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H:\"/>
    </mc:Choice>
  </mc:AlternateContent>
  <xr:revisionPtr revIDLastSave="0" documentId="13_ncr:1_{D59F2CC7-F33D-4067-808D-B1FC757291A2}" xr6:coauthVersionLast="45" xr6:coauthVersionMax="45" xr10:uidLastSave="{00000000-0000-0000-0000-000000000000}"/>
  <bookViews>
    <workbookView xWindow="28680" yWindow="-120" windowWidth="25440" windowHeight="15390" xr2:uid="{00000000-000D-0000-FFFF-FFFF00000000}"/>
  </bookViews>
  <sheets>
    <sheet name="Summary" sheetId="9" r:id="rId1"/>
    <sheet name="Chart 1" sheetId="2" r:id="rId2"/>
    <sheet name="Chart 2" sheetId="3" r:id="rId3"/>
    <sheet name="Chart 4" sheetId="4" r:id="rId4"/>
    <sheet name="Chart 9" sheetId="1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" i="9" l="1"/>
  <c r="B4" i="9"/>
  <c r="B3" i="9"/>
  <c r="B2" i="9"/>
  <c r="B6" i="9" l="1"/>
</calcChain>
</file>

<file path=xl/sharedStrings.xml><?xml version="1.0" encoding="utf-8"?>
<sst xmlns="http://schemas.openxmlformats.org/spreadsheetml/2006/main" count="67635" uniqueCount="31051">
  <si>
    <t>Airfare</t>
  </si>
  <si>
    <t>FARINVA_PO_ITEM</t>
  </si>
  <si>
    <t>Arranged Travel - Airfare</t>
  </si>
  <si>
    <t>FARINVC_COMM_DESC</t>
  </si>
  <si>
    <t>FARINVA_POHD_CODE</t>
  </si>
  <si>
    <t>Arranged Non Employee Airfare</t>
  </si>
  <si>
    <t>FARINVA_ITEM</t>
  </si>
  <si>
    <t>FARINVA_ACCT_CODE</t>
  </si>
  <si>
    <t>FARINVA_ACTIVITY_DATE</t>
  </si>
  <si>
    <t>FARINVA_APPR_AMT</t>
  </si>
  <si>
    <t>FARINVA_COAS_CODE</t>
  </si>
  <si>
    <t>FARINVA_INVH_CODE</t>
  </si>
  <si>
    <t>Non Employee Airfare</t>
  </si>
  <si>
    <t>Chart 1</t>
  </si>
  <si>
    <t>Chart 2</t>
  </si>
  <si>
    <t>Chart 4</t>
  </si>
  <si>
    <t>Total</t>
  </si>
  <si>
    <t>Chart 9</t>
  </si>
  <si>
    <t>TM014ND6</t>
  </si>
  <si>
    <t>TM014QM7</t>
  </si>
  <si>
    <t>TM014QPH</t>
  </si>
  <si>
    <t>TM014RR1</t>
  </si>
  <si>
    <t>TM014S1S</t>
  </si>
  <si>
    <t>TM014SCT</t>
  </si>
  <si>
    <t>TM014SDV</t>
  </si>
  <si>
    <t>TM014SKL</t>
  </si>
  <si>
    <t>TM014ST3</t>
  </si>
  <si>
    <t>TM014T85</t>
  </si>
  <si>
    <t>TM014TW8</t>
  </si>
  <si>
    <t>TM014TXH</t>
  </si>
  <si>
    <t>TM014VS2</t>
  </si>
  <si>
    <t>TM014W39</t>
  </si>
  <si>
    <t>TM014XPN</t>
  </si>
  <si>
    <t>TM0150NK</t>
  </si>
  <si>
    <t>TM01525V</t>
  </si>
  <si>
    <t>TM0153PP</t>
  </si>
  <si>
    <t>TM015633</t>
  </si>
  <si>
    <t>TM0156PP</t>
  </si>
  <si>
    <t>TM01571M</t>
  </si>
  <si>
    <t>TM0157KC</t>
  </si>
  <si>
    <t>TM0157KP</t>
  </si>
  <si>
    <t>TM0158NW</t>
  </si>
  <si>
    <t>TM0159YB</t>
  </si>
  <si>
    <t>TM015BKN</t>
  </si>
  <si>
    <t>TM015HDD</t>
  </si>
  <si>
    <t>TM015KP8</t>
  </si>
  <si>
    <t>TM015LK5</t>
  </si>
  <si>
    <t>TM015P61</t>
  </si>
  <si>
    <t>TM015QZL</t>
  </si>
  <si>
    <t>TM015W5P</t>
  </si>
  <si>
    <t>TM015WK8</t>
  </si>
  <si>
    <t>TM015X3F</t>
  </si>
  <si>
    <t>TM015Y4H</t>
  </si>
  <si>
    <t>TM015YRV</t>
  </si>
  <si>
    <t>TM015YTT</t>
  </si>
  <si>
    <t>TM01611L</t>
  </si>
  <si>
    <t>TM0163LB</t>
  </si>
  <si>
    <t>TM0167X9</t>
  </si>
  <si>
    <t>TM016829</t>
  </si>
  <si>
    <t>TM016BG9</t>
  </si>
  <si>
    <t>TM016GZ3</t>
  </si>
  <si>
    <t>TM016HHT</t>
  </si>
  <si>
    <t>TM016LF9</t>
  </si>
  <si>
    <t>TM016LFH</t>
  </si>
  <si>
    <t>TM016LK6</t>
  </si>
  <si>
    <t>TM016M3T</t>
  </si>
  <si>
    <t>TM016MLB</t>
  </si>
  <si>
    <t>TM016MXV</t>
  </si>
  <si>
    <t>TM016NLM</t>
  </si>
  <si>
    <t>TM016P1P</t>
  </si>
  <si>
    <t>TM016P46</t>
  </si>
  <si>
    <t>TM016P5W</t>
  </si>
  <si>
    <t>TM016PF6</t>
  </si>
  <si>
    <t>TM016PRQ</t>
  </si>
  <si>
    <t>TM016PTC</t>
  </si>
  <si>
    <t>TM016PTT</t>
  </si>
  <si>
    <t>TM016QKZ</t>
  </si>
  <si>
    <t>TM016T07</t>
  </si>
  <si>
    <t>TM016TP3</t>
  </si>
  <si>
    <t>TM016V1S</t>
  </si>
  <si>
    <t>TM016WZ7</t>
  </si>
  <si>
    <t>TM016YJ6</t>
  </si>
  <si>
    <t>TM016ZTL</t>
  </si>
  <si>
    <t>TM016ZXN</t>
  </si>
  <si>
    <t>TM0172P9</t>
  </si>
  <si>
    <t>TM017334</t>
  </si>
  <si>
    <t>TM01739T</t>
  </si>
  <si>
    <t>TM0175R0</t>
  </si>
  <si>
    <t>TM01791Q</t>
  </si>
  <si>
    <t>TM017CQT</t>
  </si>
  <si>
    <t>TM017GDZ</t>
  </si>
  <si>
    <t>TM017HQF</t>
  </si>
  <si>
    <t>TM017JMP</t>
  </si>
  <si>
    <t>TM017JVJ</t>
  </si>
  <si>
    <t>TM017JX5</t>
  </si>
  <si>
    <t>TM017R2G</t>
  </si>
  <si>
    <t>TM017RZZ</t>
  </si>
  <si>
    <t>TM017SYL</t>
  </si>
  <si>
    <t>TM017VKC</t>
  </si>
  <si>
    <t>TM017W3K</t>
  </si>
  <si>
    <t>TM017W6R</t>
  </si>
  <si>
    <t>TM017XQK</t>
  </si>
  <si>
    <t>TM0180P9</t>
  </si>
  <si>
    <t>TM0180VV</t>
  </si>
  <si>
    <t>TM01831H</t>
  </si>
  <si>
    <t>TM0187WD</t>
  </si>
  <si>
    <t>TM0188N3</t>
  </si>
  <si>
    <t>TM018MVP</t>
  </si>
  <si>
    <t>TM011YK1</t>
  </si>
  <si>
    <t>TM0143SW</t>
  </si>
  <si>
    <t>TM014GNV</t>
  </si>
  <si>
    <t>TM014GW7</t>
  </si>
  <si>
    <t>TM014H0R</t>
  </si>
  <si>
    <t>TM014H27</t>
  </si>
  <si>
    <t>TM014M16</t>
  </si>
  <si>
    <t>TM014M6F</t>
  </si>
  <si>
    <t>TM014M7V</t>
  </si>
  <si>
    <t>TM014M8N</t>
  </si>
  <si>
    <t>TM014M8Y</t>
  </si>
  <si>
    <t>TM014MBG</t>
  </si>
  <si>
    <t>TM014MD6</t>
  </si>
  <si>
    <t>TM014MDX</t>
  </si>
  <si>
    <t>TM014MGK</t>
  </si>
  <si>
    <t>TM014MH2</t>
  </si>
  <si>
    <t>TM014MHB</t>
  </si>
  <si>
    <t>TM014MJ7</t>
  </si>
  <si>
    <t>TM014MJ8</t>
  </si>
  <si>
    <t>TM014MK1</t>
  </si>
  <si>
    <t>TM014MMH</t>
  </si>
  <si>
    <t>TM014MMZ</t>
  </si>
  <si>
    <t>TM014MND</t>
  </si>
  <si>
    <t>TM014MNF</t>
  </si>
  <si>
    <t>TM014MNK</t>
  </si>
  <si>
    <t>TM014MNR</t>
  </si>
  <si>
    <t>TM014MPH</t>
  </si>
  <si>
    <t>TM014MPJ</t>
  </si>
  <si>
    <t>TM014MPN</t>
  </si>
  <si>
    <t>TM014MPQ</t>
  </si>
  <si>
    <t>TM014MPR</t>
  </si>
  <si>
    <t>TM014MQ1</t>
  </si>
  <si>
    <t>TM014MQ4</t>
  </si>
  <si>
    <t>TM014MQH</t>
  </si>
  <si>
    <t>TM014MQZ</t>
  </si>
  <si>
    <t>TM014MRD</t>
  </si>
  <si>
    <t>TM014MRM</t>
  </si>
  <si>
    <t>TM014MRQ</t>
  </si>
  <si>
    <t>TM014MSK</t>
  </si>
  <si>
    <t>TM014MT1</t>
  </si>
  <si>
    <t>TM014MVM</t>
  </si>
  <si>
    <t>TM014MVP</t>
  </si>
  <si>
    <t>TM014MW6</t>
  </si>
  <si>
    <t>TM014MW7</t>
  </si>
  <si>
    <t>TM014MW8</t>
  </si>
  <si>
    <t>TM014MWS</t>
  </si>
  <si>
    <t>TM014MZV</t>
  </si>
  <si>
    <t>TM014N08</t>
  </si>
  <si>
    <t>TM014N0F</t>
  </si>
  <si>
    <t>TM014N0K</t>
  </si>
  <si>
    <t>TM014N0W</t>
  </si>
  <si>
    <t>TM014N16</t>
  </si>
  <si>
    <t>TM014N1C</t>
  </si>
  <si>
    <t>TM014N1M</t>
  </si>
  <si>
    <t>TM014N20</t>
  </si>
  <si>
    <t>TM014N3C</t>
  </si>
  <si>
    <t>TM014N3Z</t>
  </si>
  <si>
    <t>TM014N73</t>
  </si>
  <si>
    <t>TM014N8Q</t>
  </si>
  <si>
    <t>TM014N8X</t>
  </si>
  <si>
    <t>TM014N9C</t>
  </si>
  <si>
    <t>TM014N9D</t>
  </si>
  <si>
    <t>TM014NBV</t>
  </si>
  <si>
    <t>TM014ND9</t>
  </si>
  <si>
    <t>TM014NDJ</t>
  </si>
  <si>
    <t>TM014NDY</t>
  </si>
  <si>
    <t>TM014NDZ</t>
  </si>
  <si>
    <t>TM014NFX</t>
  </si>
  <si>
    <t>TM014NG1</t>
  </si>
  <si>
    <t>TM014NGH</t>
  </si>
  <si>
    <t>TM014NHS</t>
  </si>
  <si>
    <t>TM014NJ6</t>
  </si>
  <si>
    <t>TM014NLW</t>
  </si>
  <si>
    <t>TM014NM6</t>
  </si>
  <si>
    <t>TM014NND</t>
  </si>
  <si>
    <t>TM014NNM</t>
  </si>
  <si>
    <t>TM014NNT</t>
  </si>
  <si>
    <t>TM014NPG</t>
  </si>
  <si>
    <t>TM014NPH</t>
  </si>
  <si>
    <t>TM014NPV</t>
  </si>
  <si>
    <t>TM014NQM</t>
  </si>
  <si>
    <t>TM014NQZ</t>
  </si>
  <si>
    <t>TM014NR5</t>
  </si>
  <si>
    <t>TM014NRP</t>
  </si>
  <si>
    <t>TM014NSB</t>
  </si>
  <si>
    <t>TM014NSJ</t>
  </si>
  <si>
    <t>TM014NT8</t>
  </si>
  <si>
    <t>TM014NVV</t>
  </si>
  <si>
    <t>TM014NVW</t>
  </si>
  <si>
    <t>TM014NW1</t>
  </si>
  <si>
    <t>TM014NW5</t>
  </si>
  <si>
    <t>TM014NW6</t>
  </si>
  <si>
    <t>TM014NWB</t>
  </si>
  <si>
    <t>TM014NZD</t>
  </si>
  <si>
    <t>TM014NZR</t>
  </si>
  <si>
    <t>TM014P0Z</t>
  </si>
  <si>
    <t>TM014P18</t>
  </si>
  <si>
    <t>TM014P1P</t>
  </si>
  <si>
    <t>TM014P2T</t>
  </si>
  <si>
    <t>TM014P2W</t>
  </si>
  <si>
    <t>TM014P59</t>
  </si>
  <si>
    <t>TM014P5B</t>
  </si>
  <si>
    <t>TM014P5K</t>
  </si>
  <si>
    <t>TM014P66</t>
  </si>
  <si>
    <t>TM014P67</t>
  </si>
  <si>
    <t>TM014P6K</t>
  </si>
  <si>
    <t>TM014P6N</t>
  </si>
  <si>
    <t>TM014P75</t>
  </si>
  <si>
    <t>TM014P79</t>
  </si>
  <si>
    <t>TM014P7R</t>
  </si>
  <si>
    <t>TM014P88</t>
  </si>
  <si>
    <t>TM014P8N</t>
  </si>
  <si>
    <t>TM014P8Z</t>
  </si>
  <si>
    <t>TM014P97</t>
  </si>
  <si>
    <t>TM014P99</t>
  </si>
  <si>
    <t>TM014PBG</t>
  </si>
  <si>
    <t>TM014PBR</t>
  </si>
  <si>
    <t>TM014PC7</t>
  </si>
  <si>
    <t>TM014PD3</t>
  </si>
  <si>
    <t>TM014PFP</t>
  </si>
  <si>
    <t>TM014PFR</t>
  </si>
  <si>
    <t>TM014PFY</t>
  </si>
  <si>
    <t>TM014PFZ</t>
  </si>
  <si>
    <t>TM014PH0</t>
  </si>
  <si>
    <t>TM014PH5</t>
  </si>
  <si>
    <t>TM014PHG</t>
  </si>
  <si>
    <t>TM014PHJ</t>
  </si>
  <si>
    <t>TM014PHM</t>
  </si>
  <si>
    <t>TM014PK3</t>
  </si>
  <si>
    <t>TM014PK4</t>
  </si>
  <si>
    <t>TM014PKH</t>
  </si>
  <si>
    <t>TM014PKM</t>
  </si>
  <si>
    <t>TM014PKN</t>
  </si>
  <si>
    <t>TM014PKV</t>
  </si>
  <si>
    <t>TM014PL6</t>
  </si>
  <si>
    <t>TM014PLH</t>
  </si>
  <si>
    <t>TM014PLX</t>
  </si>
  <si>
    <t>TM014PLY</t>
  </si>
  <si>
    <t>TM014PMD</t>
  </si>
  <si>
    <t>TM014PMF</t>
  </si>
  <si>
    <t>TM014PQ3</t>
  </si>
  <si>
    <t>TM014PQ6</t>
  </si>
  <si>
    <t>TM014PQX</t>
  </si>
  <si>
    <t>TM014PSX</t>
  </si>
  <si>
    <t>TM014PVJ</t>
  </si>
  <si>
    <t>TM014PWG</t>
  </si>
  <si>
    <t>TM014PXX</t>
  </si>
  <si>
    <t>TM014PY2</t>
  </si>
  <si>
    <t>TM014Q05</t>
  </si>
  <si>
    <t>TM014Q0D</t>
  </si>
  <si>
    <t>TM014Q0X</t>
  </si>
  <si>
    <t>TM014Q16</t>
  </si>
  <si>
    <t>TM014Q1D</t>
  </si>
  <si>
    <t>TM014Q1P</t>
  </si>
  <si>
    <t>TM014Q1Z</t>
  </si>
  <si>
    <t>TM014Q2S</t>
  </si>
  <si>
    <t>TM014Q2T</t>
  </si>
  <si>
    <t>TM014Q3G</t>
  </si>
  <si>
    <t>TM014Q48</t>
  </si>
  <si>
    <t>TM014Q4B</t>
  </si>
  <si>
    <t>TM014Q4Q</t>
  </si>
  <si>
    <t>TM014Q4Z</t>
  </si>
  <si>
    <t>TM014Q5G</t>
  </si>
  <si>
    <t>TM014Q6V</t>
  </si>
  <si>
    <t>TM014Q93</t>
  </si>
  <si>
    <t>TM014Q98</t>
  </si>
  <si>
    <t>TM014Q99</t>
  </si>
  <si>
    <t>TM014QC7</t>
  </si>
  <si>
    <t>TM014QD0</t>
  </si>
  <si>
    <t>TM014QD9</t>
  </si>
  <si>
    <t>TM014QHJ</t>
  </si>
  <si>
    <t>TM014QJH</t>
  </si>
  <si>
    <t>TM014QKH</t>
  </si>
  <si>
    <t>TM014QLD</t>
  </si>
  <si>
    <t>TM014QMC</t>
  </si>
  <si>
    <t>TM014QMF</t>
  </si>
  <si>
    <t>TM014QPQ</t>
  </si>
  <si>
    <t>TM014QQ8</t>
  </si>
  <si>
    <t>TM014QRD</t>
  </si>
  <si>
    <t>TM014QRV</t>
  </si>
  <si>
    <t>TM014QS2</t>
  </si>
  <si>
    <t>TM014QT0</t>
  </si>
  <si>
    <t>TM014QTD</t>
  </si>
  <si>
    <t>TM014QVW</t>
  </si>
  <si>
    <t>TM014QWN</t>
  </si>
  <si>
    <t>TM014QWZ</t>
  </si>
  <si>
    <t>TM014QX0</t>
  </si>
  <si>
    <t>TM014QX3</t>
  </si>
  <si>
    <t>TM014QZ4</t>
  </si>
  <si>
    <t>TM014QZF</t>
  </si>
  <si>
    <t>TM014QZK</t>
  </si>
  <si>
    <t>TM014R02</t>
  </si>
  <si>
    <t>TM014R05</t>
  </si>
  <si>
    <t>TM014R1N</t>
  </si>
  <si>
    <t>TM014R3C</t>
  </si>
  <si>
    <t>TM014R3F</t>
  </si>
  <si>
    <t>TM014R4H</t>
  </si>
  <si>
    <t>TM014R53</t>
  </si>
  <si>
    <t>TM014R5H</t>
  </si>
  <si>
    <t>TM014R60</t>
  </si>
  <si>
    <t>TM014R6Y</t>
  </si>
  <si>
    <t>TM014R7B</t>
  </si>
  <si>
    <t>TM014R7H</t>
  </si>
  <si>
    <t>TM014R7K</t>
  </si>
  <si>
    <t>TM014R7R</t>
  </si>
  <si>
    <t>TM014R7S</t>
  </si>
  <si>
    <t>TM014R7Z</t>
  </si>
  <si>
    <t>TM014R85</t>
  </si>
  <si>
    <t>TM014R8G</t>
  </si>
  <si>
    <t>TM014R93</t>
  </si>
  <si>
    <t>TM014R9K</t>
  </si>
  <si>
    <t>TM014RB7</t>
  </si>
  <si>
    <t>TM014RB9</t>
  </si>
  <si>
    <t>TM014RBM</t>
  </si>
  <si>
    <t>TM014RCF</t>
  </si>
  <si>
    <t>TM014RCK</t>
  </si>
  <si>
    <t>TM014RCM</t>
  </si>
  <si>
    <t>TM014RCQ</t>
  </si>
  <si>
    <t>TM014RDV</t>
  </si>
  <si>
    <t>TM014RGN</t>
  </si>
  <si>
    <t>TM014RGV</t>
  </si>
  <si>
    <t>TM014RGZ</t>
  </si>
  <si>
    <t>TM014RHZ</t>
  </si>
  <si>
    <t>TM014RJQ</t>
  </si>
  <si>
    <t>TM014RKC</t>
  </si>
  <si>
    <t>TM014RL5</t>
  </si>
  <si>
    <t>TM014RLZ</t>
  </si>
  <si>
    <t>TM014RMJ</t>
  </si>
  <si>
    <t>TM014RNY</t>
  </si>
  <si>
    <t>TM014RPZ</t>
  </si>
  <si>
    <t>TM014RQ5</t>
  </si>
  <si>
    <t>TM014RQ6</t>
  </si>
  <si>
    <t>TM014RQ8</t>
  </si>
  <si>
    <t>TM014RQD</t>
  </si>
  <si>
    <t>TM014RQT</t>
  </si>
  <si>
    <t>TM014RQW</t>
  </si>
  <si>
    <t>TM014RQZ</t>
  </si>
  <si>
    <t>TM014RR0</t>
  </si>
  <si>
    <t>TM014RR3</t>
  </si>
  <si>
    <t>TM014RRN</t>
  </si>
  <si>
    <t>TM014RRQ</t>
  </si>
  <si>
    <t>TM014RRX</t>
  </si>
  <si>
    <t>TM014RSG</t>
  </si>
  <si>
    <t>TM014RSJ</t>
  </si>
  <si>
    <t>TM014RSM</t>
  </si>
  <si>
    <t>TM014RSS</t>
  </si>
  <si>
    <t>TM014RTN</t>
  </si>
  <si>
    <t>TM014RV9</t>
  </si>
  <si>
    <t>TM014RVD</t>
  </si>
  <si>
    <t>TM014RW1</t>
  </si>
  <si>
    <t>TM014RWF</t>
  </si>
  <si>
    <t>TM014RWM</t>
  </si>
  <si>
    <t>TM014RXS</t>
  </si>
  <si>
    <t>TM014RYX</t>
  </si>
  <si>
    <t>TM014RZ7</t>
  </si>
  <si>
    <t>TM014RZD</t>
  </si>
  <si>
    <t>TM014RZQ</t>
  </si>
  <si>
    <t>TM014S01</t>
  </si>
  <si>
    <t>TM014S09</t>
  </si>
  <si>
    <t>TM014S15</t>
  </si>
  <si>
    <t>TM014S1Z</t>
  </si>
  <si>
    <t>TM014S2K</t>
  </si>
  <si>
    <t>TM014S2P</t>
  </si>
  <si>
    <t>TM014S4J</t>
  </si>
  <si>
    <t>TM014S5Z</t>
  </si>
  <si>
    <t>TM014S6S</t>
  </si>
  <si>
    <t>TM014S6Z</t>
  </si>
  <si>
    <t>TM014S7K</t>
  </si>
  <si>
    <t>TM014S88</t>
  </si>
  <si>
    <t>TM014S8X</t>
  </si>
  <si>
    <t>TM014S8Z</t>
  </si>
  <si>
    <t>TM014S92</t>
  </si>
  <si>
    <t>TM014S95</t>
  </si>
  <si>
    <t>TM014SB3</t>
  </si>
  <si>
    <t>TM014SB9</t>
  </si>
  <si>
    <t>TM014SBZ</t>
  </si>
  <si>
    <t>TM014SC3</t>
  </si>
  <si>
    <t>TM014SCL</t>
  </si>
  <si>
    <t>TM014SCN</t>
  </si>
  <si>
    <t>TM014SD5</t>
  </si>
  <si>
    <t>TM014SDB</t>
  </si>
  <si>
    <t>TM014SDQ</t>
  </si>
  <si>
    <t>TM014SJ2</t>
  </si>
  <si>
    <t>TM014SJ8</t>
  </si>
  <si>
    <t>TM014SJB</t>
  </si>
  <si>
    <t>TM014SJQ</t>
  </si>
  <si>
    <t>TM014SK9</t>
  </si>
  <si>
    <t>TM014SKJ</t>
  </si>
  <si>
    <t>TM014SL6</t>
  </si>
  <si>
    <t>TM014SLC</t>
  </si>
  <si>
    <t>TM014SM7</t>
  </si>
  <si>
    <t>TM014SMH</t>
  </si>
  <si>
    <t>TM014SMK</t>
  </si>
  <si>
    <t>TM014SMM</t>
  </si>
  <si>
    <t>TM014SNK</t>
  </si>
  <si>
    <t>TM014SP9</t>
  </si>
  <si>
    <t>TM014SPR</t>
  </si>
  <si>
    <t>TM014SPS</t>
  </si>
  <si>
    <t>TM014SQ1</t>
  </si>
  <si>
    <t>TM014SQ8</t>
  </si>
  <si>
    <t>TM014SQB</t>
  </si>
  <si>
    <t>TM014SQY</t>
  </si>
  <si>
    <t>TM014SRC</t>
  </si>
  <si>
    <t>TM014SRM</t>
  </si>
  <si>
    <t>TM014SSR</t>
  </si>
  <si>
    <t>TM014SSX</t>
  </si>
  <si>
    <t>TM014ST6</t>
  </si>
  <si>
    <t>TM014STZ</t>
  </si>
  <si>
    <t>TM014SWB</t>
  </si>
  <si>
    <t>TM014SWG</t>
  </si>
  <si>
    <t>TM014SWV</t>
  </si>
  <si>
    <t>TM014SWY</t>
  </si>
  <si>
    <t>TM014SX0</t>
  </si>
  <si>
    <t>TM014SX1</t>
  </si>
  <si>
    <t>TM014SXH</t>
  </si>
  <si>
    <t>TM014SXQ</t>
  </si>
  <si>
    <t>TM014SYH</t>
  </si>
  <si>
    <t>TM014SYK</t>
  </si>
  <si>
    <t>TM014SYQ</t>
  </si>
  <si>
    <t>TM014SZ7</t>
  </si>
  <si>
    <t>TM014SZD</t>
  </si>
  <si>
    <t>TM014SZL</t>
  </si>
  <si>
    <t>TM014SZP</t>
  </si>
  <si>
    <t>TM014SZZ</t>
  </si>
  <si>
    <t>TM014T00</t>
  </si>
  <si>
    <t>TM014T0Z</t>
  </si>
  <si>
    <t>TM014T2P</t>
  </si>
  <si>
    <t>TM014T3H</t>
  </si>
  <si>
    <t>TM014T40</t>
  </si>
  <si>
    <t>TM014T42</t>
  </si>
  <si>
    <t>TM014T4Q</t>
  </si>
  <si>
    <t>TM014T4Y</t>
  </si>
  <si>
    <t>TM014T5T</t>
  </si>
  <si>
    <t>TM014T69</t>
  </si>
  <si>
    <t>TM014T6L</t>
  </si>
  <si>
    <t>TM014T6X</t>
  </si>
  <si>
    <t>TM014T76</t>
  </si>
  <si>
    <t>TM014T8Q</t>
  </si>
  <si>
    <t>TM014T8V</t>
  </si>
  <si>
    <t>TM014T91</t>
  </si>
  <si>
    <t>TM014T92</t>
  </si>
  <si>
    <t>TM014T9D</t>
  </si>
  <si>
    <t>TM014T9G</t>
  </si>
  <si>
    <t>TM014T9V</t>
  </si>
  <si>
    <t>TM014TB1</t>
  </si>
  <si>
    <t>TM014TB4</t>
  </si>
  <si>
    <t>TM014TC8</t>
  </si>
  <si>
    <t>TM014TC9</t>
  </si>
  <si>
    <t>TM014TCB</t>
  </si>
  <si>
    <t>TM014TCD</t>
  </si>
  <si>
    <t>TM014TCL</t>
  </si>
  <si>
    <t>TM014TCP</t>
  </si>
  <si>
    <t>TM014TD7</t>
  </si>
  <si>
    <t>TM014TF2</t>
  </si>
  <si>
    <t>TM014TFF</t>
  </si>
  <si>
    <t>TM014TFV</t>
  </si>
  <si>
    <t>TM014TGV</t>
  </si>
  <si>
    <t>TM014THN</t>
  </si>
  <si>
    <t>TM014TJ6</t>
  </si>
  <si>
    <t>TM014TJF</t>
  </si>
  <si>
    <t>TM014TJH</t>
  </si>
  <si>
    <t>TM014TKW</t>
  </si>
  <si>
    <t>TM014TL2</t>
  </si>
  <si>
    <t>TM014TL8</t>
  </si>
  <si>
    <t>TM014TLR</t>
  </si>
  <si>
    <t>TM014TM9</t>
  </si>
  <si>
    <t>TM014TN5</t>
  </si>
  <si>
    <t>TM014TN6</t>
  </si>
  <si>
    <t>TM014TNC</t>
  </si>
  <si>
    <t>TM014TNH</t>
  </si>
  <si>
    <t>TM014TNJ</t>
  </si>
  <si>
    <t>TM014TP0</t>
  </si>
  <si>
    <t>TM014TP3</t>
  </si>
  <si>
    <t>TM014TP5</t>
  </si>
  <si>
    <t>TM014TPG</t>
  </si>
  <si>
    <t>TM014TQ2</t>
  </si>
  <si>
    <t>TM014TRX</t>
  </si>
  <si>
    <t>TM014TRY</t>
  </si>
  <si>
    <t>TM014TSF</t>
  </si>
  <si>
    <t>TM014TSS</t>
  </si>
  <si>
    <t>TM014TSW</t>
  </si>
  <si>
    <t>TM014TSX</t>
  </si>
  <si>
    <t>TM014TT0</t>
  </si>
  <si>
    <t>TM014TTB</t>
  </si>
  <si>
    <t>TM014TTP</t>
  </si>
  <si>
    <t>TM014TX9</t>
  </si>
  <si>
    <t>TM014TYW</t>
  </si>
  <si>
    <t>TM014TZ4</t>
  </si>
  <si>
    <t>TM014TZ6</t>
  </si>
  <si>
    <t>TM014TZ7</t>
  </si>
  <si>
    <t>TM014TZ9</t>
  </si>
  <si>
    <t>TM014TZK</t>
  </si>
  <si>
    <t>TM014TZN</t>
  </si>
  <si>
    <t>TM014TZY</t>
  </si>
  <si>
    <t>TM014V02</t>
  </si>
  <si>
    <t>TM014V07</t>
  </si>
  <si>
    <t>TM014V0L</t>
  </si>
  <si>
    <t>TM014V0T</t>
  </si>
  <si>
    <t>TM014V0W</t>
  </si>
  <si>
    <t>TM014V0X</t>
  </si>
  <si>
    <t>TM014V0Y</t>
  </si>
  <si>
    <t>TM014V19</t>
  </si>
  <si>
    <t>TM014V1D</t>
  </si>
  <si>
    <t>TM014V1H</t>
  </si>
  <si>
    <t>TM014V1T</t>
  </si>
  <si>
    <t>TM014V1V</t>
  </si>
  <si>
    <t>TM014V21</t>
  </si>
  <si>
    <t>TM014V51</t>
  </si>
  <si>
    <t>TM014V69</t>
  </si>
  <si>
    <t>TM014V6B</t>
  </si>
  <si>
    <t>TM014V85</t>
  </si>
  <si>
    <t>TM014V9B</t>
  </si>
  <si>
    <t>TM014VB5</t>
  </si>
  <si>
    <t>TM014VBH</t>
  </si>
  <si>
    <t>TM014VBT</t>
  </si>
  <si>
    <t>TM014VC3</t>
  </si>
  <si>
    <t>TM014VCH</t>
  </si>
  <si>
    <t>TM014VDF</t>
  </si>
  <si>
    <t>TM014VDT</t>
  </si>
  <si>
    <t>TM014VDV</t>
  </si>
  <si>
    <t>TM014VGH</t>
  </si>
  <si>
    <t>TM014VHG</t>
  </si>
  <si>
    <t>TM014VHN</t>
  </si>
  <si>
    <t>TM014VJ5</t>
  </si>
  <si>
    <t>TM014VJH</t>
  </si>
  <si>
    <t>TM014VJM</t>
  </si>
  <si>
    <t>TM014VJT</t>
  </si>
  <si>
    <t>TM014VK3</t>
  </si>
  <si>
    <t>TM014VK9</t>
  </si>
  <si>
    <t>TM014VL7</t>
  </si>
  <si>
    <t>TM014VLY</t>
  </si>
  <si>
    <t>TM014VLZ</t>
  </si>
  <si>
    <t>TM014VMX</t>
  </si>
  <si>
    <t>TM014VNJ</t>
  </si>
  <si>
    <t>TM014VNP</t>
  </si>
  <si>
    <t>TM014VPL</t>
  </si>
  <si>
    <t>TM014VPV</t>
  </si>
  <si>
    <t>TM014VQ6</t>
  </si>
  <si>
    <t>TM014VSD</t>
  </si>
  <si>
    <t>TM014VSJ</t>
  </si>
  <si>
    <t>TM014VSK</t>
  </si>
  <si>
    <t>TM014VT1</t>
  </si>
  <si>
    <t>TM014VWV</t>
  </si>
  <si>
    <t>TM014VY8</t>
  </si>
  <si>
    <t>TM014W1J</t>
  </si>
  <si>
    <t>TM014W1S</t>
  </si>
  <si>
    <t>TM014W1V</t>
  </si>
  <si>
    <t>TM014W20</t>
  </si>
  <si>
    <t>TM014W3C</t>
  </si>
  <si>
    <t>TM014W48</t>
  </si>
  <si>
    <t>TM014W4D</t>
  </si>
  <si>
    <t>TM014W5B</t>
  </si>
  <si>
    <t>TM014W5C</t>
  </si>
  <si>
    <t>TM014W5Q</t>
  </si>
  <si>
    <t>TM014W5Z</t>
  </si>
  <si>
    <t>TM014W61</t>
  </si>
  <si>
    <t>TM014W63</t>
  </si>
  <si>
    <t>TM014W64</t>
  </si>
  <si>
    <t>TM014W6C</t>
  </si>
  <si>
    <t>TM014W78</t>
  </si>
  <si>
    <t>TM014W7H</t>
  </si>
  <si>
    <t>TM014W7K</t>
  </si>
  <si>
    <t>TM014W7X</t>
  </si>
  <si>
    <t>TM014W7Z</t>
  </si>
  <si>
    <t>TM014W8P</t>
  </si>
  <si>
    <t>TM014W8Q</t>
  </si>
  <si>
    <t>TM014W8X</t>
  </si>
  <si>
    <t>TM014W9N</t>
  </si>
  <si>
    <t>TM014W9R</t>
  </si>
  <si>
    <t>TM014W9Y</t>
  </si>
  <si>
    <t>TM014WB1</t>
  </si>
  <si>
    <t>TM014WB2</t>
  </si>
  <si>
    <t>TM014WB3</t>
  </si>
  <si>
    <t>TM014WBR</t>
  </si>
  <si>
    <t>TM014WBS</t>
  </si>
  <si>
    <t>TM014WCG</t>
  </si>
  <si>
    <t>TM014WCP</t>
  </si>
  <si>
    <t>TM014WCR</t>
  </si>
  <si>
    <t>TM014WCX</t>
  </si>
  <si>
    <t>TM014WD2</t>
  </si>
  <si>
    <t>TM014WD6</t>
  </si>
  <si>
    <t>TM014WD7</t>
  </si>
  <si>
    <t>TM014WDP</t>
  </si>
  <si>
    <t>TM014WDR</t>
  </si>
  <si>
    <t>TM014WDW</t>
  </si>
  <si>
    <t>TM014WDX</t>
  </si>
  <si>
    <t>TM014WDY</t>
  </si>
  <si>
    <t>TM014WDZ</t>
  </si>
  <si>
    <t>TM014WF0</t>
  </si>
  <si>
    <t>TM014WFF</t>
  </si>
  <si>
    <t>TM014WFJ</t>
  </si>
  <si>
    <t>TM014WFL</t>
  </si>
  <si>
    <t>TM014WFN</t>
  </si>
  <si>
    <t>TM014WFS</t>
  </si>
  <si>
    <t>TM014WFY</t>
  </si>
  <si>
    <t>TM014WFZ</t>
  </si>
  <si>
    <t>TM014WGS</t>
  </si>
  <si>
    <t>TM014WHP</t>
  </si>
  <si>
    <t>TM014WHW</t>
  </si>
  <si>
    <t>TM014WLB</t>
  </si>
  <si>
    <t>TM014WLC</t>
  </si>
  <si>
    <t>TM014WLL</t>
  </si>
  <si>
    <t>TM014WLQ</t>
  </si>
  <si>
    <t>TM014WLT</t>
  </si>
  <si>
    <t>TM014WLZ</t>
  </si>
  <si>
    <t>TM014WMQ</t>
  </si>
  <si>
    <t>TM014WMW</t>
  </si>
  <si>
    <t>TM014WP4</t>
  </si>
  <si>
    <t>TM014WPM</t>
  </si>
  <si>
    <t>TM014WPS</t>
  </si>
  <si>
    <t>TM014WPT</t>
  </si>
  <si>
    <t>TM014WRF</t>
  </si>
  <si>
    <t>TM014WS0</t>
  </si>
  <si>
    <t>TM014WSW</t>
  </si>
  <si>
    <t>TM014WSY</t>
  </si>
  <si>
    <t>TM014WVD</t>
  </si>
  <si>
    <t>TM014WVQ</t>
  </si>
  <si>
    <t>TM014WVS</t>
  </si>
  <si>
    <t>TM014WWW</t>
  </si>
  <si>
    <t>TM014WYD</t>
  </si>
  <si>
    <t>TM014WYX</t>
  </si>
  <si>
    <t>TM014X04</t>
  </si>
  <si>
    <t>TM014X0C</t>
  </si>
  <si>
    <t>TM014X0T</t>
  </si>
  <si>
    <t>TM014X1N</t>
  </si>
  <si>
    <t>TM014X1Q</t>
  </si>
  <si>
    <t>TM014X1R</t>
  </si>
  <si>
    <t>TM014X1S</t>
  </si>
  <si>
    <t>TM014X40</t>
  </si>
  <si>
    <t>TM014X58</t>
  </si>
  <si>
    <t>TM014X6X</t>
  </si>
  <si>
    <t>TM014X6Z</t>
  </si>
  <si>
    <t>TM014X9R</t>
  </si>
  <si>
    <t>TM014X9T</t>
  </si>
  <si>
    <t>TM014X9Z</t>
  </si>
  <si>
    <t>TM014XCG</t>
  </si>
  <si>
    <t>TM014XCS</t>
  </si>
  <si>
    <t>TM014XCX</t>
  </si>
  <si>
    <t>TM014XD2</t>
  </si>
  <si>
    <t>TM014XD9</t>
  </si>
  <si>
    <t>TM014XDF</t>
  </si>
  <si>
    <t>TM014XDH</t>
  </si>
  <si>
    <t>TM014XDP</t>
  </si>
  <si>
    <t>TM014XF0</t>
  </si>
  <si>
    <t>TM014XF4</t>
  </si>
  <si>
    <t>TM014XFN</t>
  </si>
  <si>
    <t>TM014XFW</t>
  </si>
  <si>
    <t>TM014XHH</t>
  </si>
  <si>
    <t>TM014XHQ</t>
  </si>
  <si>
    <t>TM014XJB</t>
  </si>
  <si>
    <t>TM014XJC</t>
  </si>
  <si>
    <t>TM014XJF</t>
  </si>
  <si>
    <t>TM014XLY</t>
  </si>
  <si>
    <t>TM014XMX</t>
  </si>
  <si>
    <t>TM014XQR</t>
  </si>
  <si>
    <t>TM014XQX</t>
  </si>
  <si>
    <t>TM014XRZ</t>
  </si>
  <si>
    <t>TM014XS8</t>
  </si>
  <si>
    <t>TM014XSH</t>
  </si>
  <si>
    <t>TM014XSQ</t>
  </si>
  <si>
    <t>TM014XSS</t>
  </si>
  <si>
    <t>TM014XV4</t>
  </si>
  <si>
    <t>TM014XVP</t>
  </si>
  <si>
    <t>TM014XWM</t>
  </si>
  <si>
    <t>TM014XWR</t>
  </si>
  <si>
    <t>TM014XXB</t>
  </si>
  <si>
    <t>TM014XXD</t>
  </si>
  <si>
    <t>TM014Y1C</t>
  </si>
  <si>
    <t>TM014Y3F</t>
  </si>
  <si>
    <t>TM014Y42</t>
  </si>
  <si>
    <t>TM014Y4P</t>
  </si>
  <si>
    <t>TM014Y4Q</t>
  </si>
  <si>
    <t>TM014Y4T</t>
  </si>
  <si>
    <t>TM014Y5B</t>
  </si>
  <si>
    <t>TM014Y5F</t>
  </si>
  <si>
    <t>TM014Y5X</t>
  </si>
  <si>
    <t>TM014Y60</t>
  </si>
  <si>
    <t>TM014Y62</t>
  </si>
  <si>
    <t>TM014Y6M</t>
  </si>
  <si>
    <t>TM014Y7D</t>
  </si>
  <si>
    <t>TM014Y7F</t>
  </si>
  <si>
    <t>TM014Y7Y</t>
  </si>
  <si>
    <t>TM014Y82</t>
  </si>
  <si>
    <t>TM014Y8D</t>
  </si>
  <si>
    <t>TM014Y8K</t>
  </si>
  <si>
    <t>TM014Y8W</t>
  </si>
  <si>
    <t>TM014Y96</t>
  </si>
  <si>
    <t>TM014Y97</t>
  </si>
  <si>
    <t>TM014Y9J</t>
  </si>
  <si>
    <t>TM014YCX</t>
  </si>
  <si>
    <t>TM014YD1</t>
  </si>
  <si>
    <t>TM014YD2</t>
  </si>
  <si>
    <t>TM014YD9</t>
  </si>
  <si>
    <t>TM014YDL</t>
  </si>
  <si>
    <t>TM014YF9</t>
  </si>
  <si>
    <t>TM014YFS</t>
  </si>
  <si>
    <t>TM014YFY</t>
  </si>
  <si>
    <t>TM014YFZ</t>
  </si>
  <si>
    <t>TM014YJJ</t>
  </si>
  <si>
    <t>TM014YLG</t>
  </si>
  <si>
    <t>TM014YLN</t>
  </si>
  <si>
    <t>TM014YLV</t>
  </si>
  <si>
    <t>TM014YM6</t>
  </si>
  <si>
    <t>TM014YMP</t>
  </si>
  <si>
    <t>TM014YMS</t>
  </si>
  <si>
    <t>TM014YNB</t>
  </si>
  <si>
    <t>TM014YPR</t>
  </si>
  <si>
    <t>TM014YQQ</t>
  </si>
  <si>
    <t>TM014YT5</t>
  </si>
  <si>
    <t>TM014YTD</t>
  </si>
  <si>
    <t>TM014YTG</t>
  </si>
  <si>
    <t>TM014YTP</t>
  </si>
  <si>
    <t>TM014YWV</t>
  </si>
  <si>
    <t>TM014Z04</t>
  </si>
  <si>
    <t>TM014Z0Z</t>
  </si>
  <si>
    <t>TM014Z19</t>
  </si>
  <si>
    <t>TM014Z1W</t>
  </si>
  <si>
    <t>TM014Z1Y</t>
  </si>
  <si>
    <t>TM014Z32</t>
  </si>
  <si>
    <t>TM014Z35</t>
  </si>
  <si>
    <t>TM014Z3D</t>
  </si>
  <si>
    <t>TM014Z3K</t>
  </si>
  <si>
    <t>TM014Z3L</t>
  </si>
  <si>
    <t>TM014Z3R</t>
  </si>
  <si>
    <t>TM014Z4D</t>
  </si>
  <si>
    <t>TM014Z4R</t>
  </si>
  <si>
    <t>TM014Z4Y</t>
  </si>
  <si>
    <t>TM014Z5Y</t>
  </si>
  <si>
    <t>TM014Z63</t>
  </si>
  <si>
    <t>TM014Z9P</t>
  </si>
  <si>
    <t>TM014Z9R</t>
  </si>
  <si>
    <t>TM014ZBG</t>
  </si>
  <si>
    <t>TM014ZC2</t>
  </si>
  <si>
    <t>TM014ZC8</t>
  </si>
  <si>
    <t>TM014ZCW</t>
  </si>
  <si>
    <t>TM014ZD5</t>
  </si>
  <si>
    <t>TM014ZDD</t>
  </si>
  <si>
    <t>TM014ZDP</t>
  </si>
  <si>
    <t>TM014ZDV</t>
  </si>
  <si>
    <t>TM014ZF6</t>
  </si>
  <si>
    <t>TM014ZFL</t>
  </si>
  <si>
    <t>TM014ZFW</t>
  </si>
  <si>
    <t>TM014ZGF</t>
  </si>
  <si>
    <t>TM014ZGZ</t>
  </si>
  <si>
    <t>TM014ZHG</t>
  </si>
  <si>
    <t>TM014ZHL</t>
  </si>
  <si>
    <t>TM014ZHS</t>
  </si>
  <si>
    <t>TM014ZJ1</t>
  </si>
  <si>
    <t>TM014ZJ4</t>
  </si>
  <si>
    <t>TM014ZJ9</t>
  </si>
  <si>
    <t>TM014ZJC</t>
  </si>
  <si>
    <t>TM014ZJK</t>
  </si>
  <si>
    <t>TM014ZLF</t>
  </si>
  <si>
    <t>TM014ZLY</t>
  </si>
  <si>
    <t>TM014ZPL</t>
  </si>
  <si>
    <t>TM014ZQ0</t>
  </si>
  <si>
    <t>TM014ZQR</t>
  </si>
  <si>
    <t>TM014ZQX</t>
  </si>
  <si>
    <t>TM014ZSJ</t>
  </si>
  <si>
    <t>TM014ZT0</t>
  </si>
  <si>
    <t>TM014ZTF</t>
  </si>
  <si>
    <t>TM014ZV2</t>
  </si>
  <si>
    <t>TM014ZV4</t>
  </si>
  <si>
    <t>TM014ZZH</t>
  </si>
  <si>
    <t>TM015009</t>
  </si>
  <si>
    <t>TM01500X</t>
  </si>
  <si>
    <t>TM01501C</t>
  </si>
  <si>
    <t>TM01502N</t>
  </si>
  <si>
    <t>TM01502S</t>
  </si>
  <si>
    <t>TM01503H</t>
  </si>
  <si>
    <t>TM01503T</t>
  </si>
  <si>
    <t>TM01504G</t>
  </si>
  <si>
    <t>TM01504X</t>
  </si>
  <si>
    <t>TM015059</t>
  </si>
  <si>
    <t>TM01505B</t>
  </si>
  <si>
    <t>TM01505G</t>
  </si>
  <si>
    <t>TM01505P</t>
  </si>
  <si>
    <t>TM015071</t>
  </si>
  <si>
    <t>TM015076</t>
  </si>
  <si>
    <t>TM01507B</t>
  </si>
  <si>
    <t>TM01507S</t>
  </si>
  <si>
    <t>TM01508H</t>
  </si>
  <si>
    <t>TM015096</t>
  </si>
  <si>
    <t>TM01509B</t>
  </si>
  <si>
    <t>TM01509S</t>
  </si>
  <si>
    <t>TM01509Z</t>
  </si>
  <si>
    <t>TM0150B6</t>
  </si>
  <si>
    <t>TM0150F2</t>
  </si>
  <si>
    <t>TM0150H6</t>
  </si>
  <si>
    <t>TM0150LC</t>
  </si>
  <si>
    <t>TM0150LJ</t>
  </si>
  <si>
    <t>TM0150LS</t>
  </si>
  <si>
    <t>TM0150LX</t>
  </si>
  <si>
    <t>TM0150MP</t>
  </si>
  <si>
    <t>TM0150MR</t>
  </si>
  <si>
    <t>TM0150NF</t>
  </si>
  <si>
    <t>TM0150NR</t>
  </si>
  <si>
    <t>TM0150P8</t>
  </si>
  <si>
    <t>TM0150PF</t>
  </si>
  <si>
    <t>TM0150PP</t>
  </si>
  <si>
    <t>TM0150PT</t>
  </si>
  <si>
    <t>TM0150PY</t>
  </si>
  <si>
    <t>TM0150Q1</t>
  </si>
  <si>
    <t>TM0150QV</t>
  </si>
  <si>
    <t>TM0150RQ</t>
  </si>
  <si>
    <t>TM0150RW</t>
  </si>
  <si>
    <t>TM0150S5</t>
  </si>
  <si>
    <t>TM0150S8</t>
  </si>
  <si>
    <t>TM0150SB</t>
  </si>
  <si>
    <t>TM0150SG</t>
  </si>
  <si>
    <t>TM0150SJ</t>
  </si>
  <si>
    <t>TM0150SN</t>
  </si>
  <si>
    <t>TM0150T9</t>
  </si>
  <si>
    <t>TM0150TC</t>
  </si>
  <si>
    <t>TM0150TD</t>
  </si>
  <si>
    <t>TM0150V1</t>
  </si>
  <si>
    <t>TM0150V5</t>
  </si>
  <si>
    <t>TM0150VC</t>
  </si>
  <si>
    <t>TM0150VG</t>
  </si>
  <si>
    <t>TM0150VH</t>
  </si>
  <si>
    <t>TM0150VN</t>
  </si>
  <si>
    <t>TM0150VV</t>
  </si>
  <si>
    <t>TM0150VW</t>
  </si>
  <si>
    <t>TM0150W3</t>
  </si>
  <si>
    <t>TM0150WL</t>
  </si>
  <si>
    <t>TM0150WT</t>
  </si>
  <si>
    <t>TM0150X8</t>
  </si>
  <si>
    <t>TM0150XK</t>
  </si>
  <si>
    <t>TM0150XX</t>
  </si>
  <si>
    <t>TM0150XZ</t>
  </si>
  <si>
    <t>TM0150Y0</t>
  </si>
  <si>
    <t>TM0150Y1</t>
  </si>
  <si>
    <t>TM0150Y3</t>
  </si>
  <si>
    <t>TM0150Y4</t>
  </si>
  <si>
    <t>TM0150YC</t>
  </si>
  <si>
    <t>TM0150YK</t>
  </si>
  <si>
    <t>TM0150YY</t>
  </si>
  <si>
    <t>TM01511S</t>
  </si>
  <si>
    <t>TM01514J</t>
  </si>
  <si>
    <t>TM01514K</t>
  </si>
  <si>
    <t>TM01516D</t>
  </si>
  <si>
    <t>TM01516M</t>
  </si>
  <si>
    <t>TM01516T</t>
  </si>
  <si>
    <t>TM015175</t>
  </si>
  <si>
    <t>TM015186</t>
  </si>
  <si>
    <t>TM01518H</t>
  </si>
  <si>
    <t>TM01518X</t>
  </si>
  <si>
    <t>TM015193</t>
  </si>
  <si>
    <t>TM01519B</t>
  </si>
  <si>
    <t>TM01519D</t>
  </si>
  <si>
    <t>TM01519G</t>
  </si>
  <si>
    <t>TM0151B2</t>
  </si>
  <si>
    <t>TM0151BC</t>
  </si>
  <si>
    <t>TM0151FD</t>
  </si>
  <si>
    <t>TM0151GY</t>
  </si>
  <si>
    <t>TM0151J0</t>
  </si>
  <si>
    <t>TM0151J5</t>
  </si>
  <si>
    <t>TM0151J7</t>
  </si>
  <si>
    <t>TM0151J9</t>
  </si>
  <si>
    <t>TM0151K4</t>
  </si>
  <si>
    <t>TM0151KD</t>
  </si>
  <si>
    <t>TM0151KK</t>
  </si>
  <si>
    <t>TM0151KM</t>
  </si>
  <si>
    <t>TM0151KS</t>
  </si>
  <si>
    <t>TM0151LH</t>
  </si>
  <si>
    <t>TM0151LW</t>
  </si>
  <si>
    <t>TM0151V6</t>
  </si>
  <si>
    <t>TM0151VD</t>
  </si>
  <si>
    <t>TM0151VQ</t>
  </si>
  <si>
    <t>TM0151WJ</t>
  </si>
  <si>
    <t>TM0151XK</t>
  </si>
  <si>
    <t>TM0151Y8</t>
  </si>
  <si>
    <t>TM0151Y9</t>
  </si>
  <si>
    <t>TM0151YG</t>
  </si>
  <si>
    <t>TM0151YK</t>
  </si>
  <si>
    <t>TM0151YW</t>
  </si>
  <si>
    <t>TM0151ZG</t>
  </si>
  <si>
    <t>TM01520Z</t>
  </si>
  <si>
    <t>TM01521L</t>
  </si>
  <si>
    <t>TM01521V</t>
  </si>
  <si>
    <t>TM015222</t>
  </si>
  <si>
    <t>TM01526D</t>
  </si>
  <si>
    <t>TM01526W</t>
  </si>
  <si>
    <t>TM01526X</t>
  </si>
  <si>
    <t>TM015274</t>
  </si>
  <si>
    <t>TM01529R</t>
  </si>
  <si>
    <t>TM0152D3</t>
  </si>
  <si>
    <t>TM0152GG</t>
  </si>
  <si>
    <t>TM0152GX</t>
  </si>
  <si>
    <t>TM0152HM</t>
  </si>
  <si>
    <t>TM0152KB</t>
  </si>
  <si>
    <t>TM0152L4</t>
  </si>
  <si>
    <t>TM0152LH</t>
  </si>
  <si>
    <t>TM0152LN</t>
  </si>
  <si>
    <t>TM0152MT</t>
  </si>
  <si>
    <t>TM0152N3</t>
  </si>
  <si>
    <t>TM0152N7</t>
  </si>
  <si>
    <t>TM0152NG</t>
  </si>
  <si>
    <t>TM0152NV</t>
  </si>
  <si>
    <t>TM0152QF</t>
  </si>
  <si>
    <t>TM0152S7</t>
  </si>
  <si>
    <t>TM0152TT</t>
  </si>
  <si>
    <t>TM0152V3</t>
  </si>
  <si>
    <t>TM0152VB</t>
  </si>
  <si>
    <t>TM0152VG</t>
  </si>
  <si>
    <t>TM0152X6</t>
  </si>
  <si>
    <t>TM0152XQ</t>
  </si>
  <si>
    <t>TM0152YF</t>
  </si>
  <si>
    <t>TM0152ZB</t>
  </si>
  <si>
    <t>TM0152ZC</t>
  </si>
  <si>
    <t>TM0152ZG</t>
  </si>
  <si>
    <t>TM015313</t>
  </si>
  <si>
    <t>TM015319</t>
  </si>
  <si>
    <t>TM01531N</t>
  </si>
  <si>
    <t>TM01532L</t>
  </si>
  <si>
    <t>TM01532V</t>
  </si>
  <si>
    <t>TM015331</t>
  </si>
  <si>
    <t>TM015336</t>
  </si>
  <si>
    <t>TM01537Y</t>
  </si>
  <si>
    <t>TM01538N</t>
  </si>
  <si>
    <t>TM015395</t>
  </si>
  <si>
    <t>TM0153B3</t>
  </si>
  <si>
    <t>TM0153B4</t>
  </si>
  <si>
    <t>TM0153D2</t>
  </si>
  <si>
    <t>TM0153DJ</t>
  </si>
  <si>
    <t>TM0153DM</t>
  </si>
  <si>
    <t>TM0153DN</t>
  </si>
  <si>
    <t>TM0153FW</t>
  </si>
  <si>
    <t>TM0153JQ</t>
  </si>
  <si>
    <t>TM0153K2</t>
  </si>
  <si>
    <t>TM0153K5</t>
  </si>
  <si>
    <t>TM0153KC</t>
  </si>
  <si>
    <t>TM0153KR</t>
  </si>
  <si>
    <t>TM0153KW</t>
  </si>
  <si>
    <t>TM0153NW</t>
  </si>
  <si>
    <t>TM0153P9</t>
  </si>
  <si>
    <t>TM0153QM</t>
  </si>
  <si>
    <t>TM0153RF</t>
  </si>
  <si>
    <t>TM0153RR</t>
  </si>
  <si>
    <t>TM0153S6</t>
  </si>
  <si>
    <t>TM0153T3</t>
  </si>
  <si>
    <t>TM0153T8</t>
  </si>
  <si>
    <t>TM0153TF</t>
  </si>
  <si>
    <t>TM0153V6</t>
  </si>
  <si>
    <t>TM0153V7</t>
  </si>
  <si>
    <t>TM0153VB</t>
  </si>
  <si>
    <t>TM0153VP</t>
  </si>
  <si>
    <t>TM0153VR</t>
  </si>
  <si>
    <t>TM0153W8</t>
  </si>
  <si>
    <t>TM0153WP</t>
  </si>
  <si>
    <t>TM0153WT</t>
  </si>
  <si>
    <t>TM0153X1</t>
  </si>
  <si>
    <t>TM0153XJ</t>
  </si>
  <si>
    <t>TM0153XR</t>
  </si>
  <si>
    <t>TM0153YB</t>
  </si>
  <si>
    <t>TM0153ZG</t>
  </si>
  <si>
    <t>TM0153ZH</t>
  </si>
  <si>
    <t>TM0153ZR</t>
  </si>
  <si>
    <t>TM0153ZS</t>
  </si>
  <si>
    <t>TM0153ZY</t>
  </si>
  <si>
    <t>TM01540H</t>
  </si>
  <si>
    <t>TM01540P</t>
  </si>
  <si>
    <t>TM015427</t>
  </si>
  <si>
    <t>TM01543S</t>
  </si>
  <si>
    <t>TM015459</t>
  </si>
  <si>
    <t>TM01545H</t>
  </si>
  <si>
    <t>TM015461</t>
  </si>
  <si>
    <t>TM015463</t>
  </si>
  <si>
    <t>TM01546C</t>
  </si>
  <si>
    <t>TM01546H</t>
  </si>
  <si>
    <t>TM01546J</t>
  </si>
  <si>
    <t>TM01546W</t>
  </si>
  <si>
    <t>TM015473</t>
  </si>
  <si>
    <t>TM01547M</t>
  </si>
  <si>
    <t>TM015483</t>
  </si>
  <si>
    <t>TM01549L</t>
  </si>
  <si>
    <t>TM0154D3</t>
  </si>
  <si>
    <t>TM0154FV</t>
  </si>
  <si>
    <t>TM0154G1</t>
  </si>
  <si>
    <t>TM0154HV</t>
  </si>
  <si>
    <t>TM0154J8</t>
  </si>
  <si>
    <t>TM0154PX</t>
  </si>
  <si>
    <t>TM0154T6</t>
  </si>
  <si>
    <t>TM0154TY</t>
  </si>
  <si>
    <t>TM0154VW</t>
  </si>
  <si>
    <t>TM0154VY</t>
  </si>
  <si>
    <t>TM0154W8</t>
  </si>
  <si>
    <t>TM0154WG</t>
  </si>
  <si>
    <t>TM0154WJ</t>
  </si>
  <si>
    <t>TM0154WT</t>
  </si>
  <si>
    <t>TM0154Y5</t>
  </si>
  <si>
    <t>TM0154YZ</t>
  </si>
  <si>
    <t>TM0154Z0</t>
  </si>
  <si>
    <t>TM0154ZF</t>
  </si>
  <si>
    <t>TM0154ZQ</t>
  </si>
  <si>
    <t>TM015500</t>
  </si>
  <si>
    <t>TM015504</t>
  </si>
  <si>
    <t>TM015506</t>
  </si>
  <si>
    <t>TM01550V</t>
  </si>
  <si>
    <t>TM01551F</t>
  </si>
  <si>
    <t>TM015521</t>
  </si>
  <si>
    <t>TM01552C</t>
  </si>
  <si>
    <t>TM01552R</t>
  </si>
  <si>
    <t>TM01552S</t>
  </si>
  <si>
    <t>TM015532</t>
  </si>
  <si>
    <t>TM015538</t>
  </si>
  <si>
    <t>TM01553H</t>
  </si>
  <si>
    <t>TM015543</t>
  </si>
  <si>
    <t>TM015547</t>
  </si>
  <si>
    <t>TM01554P</t>
  </si>
  <si>
    <t>TM015564</t>
  </si>
  <si>
    <t>TM015567</t>
  </si>
  <si>
    <t>TM01556G</t>
  </si>
  <si>
    <t>TM01557B</t>
  </si>
  <si>
    <t>TM01558V</t>
  </si>
  <si>
    <t>TM015594</t>
  </si>
  <si>
    <t>TM015596</t>
  </si>
  <si>
    <t>TM01559F</t>
  </si>
  <si>
    <t>TM01559H</t>
  </si>
  <si>
    <t>TM01559K</t>
  </si>
  <si>
    <t>TM0155CQ</t>
  </si>
  <si>
    <t>TM0155DL</t>
  </si>
  <si>
    <t>TM0155G4</t>
  </si>
  <si>
    <t>TM0155G7</t>
  </si>
  <si>
    <t>TM0155K9</t>
  </si>
  <si>
    <t>TM0155KX</t>
  </si>
  <si>
    <t>TM0155LF</t>
  </si>
  <si>
    <t>TM0155P8</t>
  </si>
  <si>
    <t>TM0155QS</t>
  </si>
  <si>
    <t>TM0155QY</t>
  </si>
  <si>
    <t>TM0155RC</t>
  </si>
  <si>
    <t>TM0155RY</t>
  </si>
  <si>
    <t>TM0155S0</t>
  </si>
  <si>
    <t>TM0155V2</t>
  </si>
  <si>
    <t>TM0155VJ</t>
  </si>
  <si>
    <t>TM0155XF</t>
  </si>
  <si>
    <t>TM0155YG</t>
  </si>
  <si>
    <t>TM0155ZD</t>
  </si>
  <si>
    <t>TM0155ZN</t>
  </si>
  <si>
    <t>TM0155ZX</t>
  </si>
  <si>
    <t>TM0155ZZ</t>
  </si>
  <si>
    <t>TM015600</t>
  </si>
  <si>
    <t>TM01560D</t>
  </si>
  <si>
    <t>TM01560T</t>
  </si>
  <si>
    <t>TM015618</t>
  </si>
  <si>
    <t>TM015619</t>
  </si>
  <si>
    <t>TM01561D</t>
  </si>
  <si>
    <t>TM01561F</t>
  </si>
  <si>
    <t>TM01561G</t>
  </si>
  <si>
    <t>TM01561H</t>
  </si>
  <si>
    <t>TM01562C</t>
  </si>
  <si>
    <t>TM01562Y</t>
  </si>
  <si>
    <t>TM015636</t>
  </si>
  <si>
    <t>TM015637</t>
  </si>
  <si>
    <t>TM01563X</t>
  </si>
  <si>
    <t>TM015645</t>
  </si>
  <si>
    <t>TM01564F</t>
  </si>
  <si>
    <t>TM01564M</t>
  </si>
  <si>
    <t>TM01564Q</t>
  </si>
  <si>
    <t>TM01564Z</t>
  </si>
  <si>
    <t>TM015650</t>
  </si>
  <si>
    <t>TM015659</t>
  </si>
  <si>
    <t>TM01565S</t>
  </si>
  <si>
    <t>TM01565V</t>
  </si>
  <si>
    <t>TM01565Z</t>
  </si>
  <si>
    <t>TM01566Y</t>
  </si>
  <si>
    <t>TM015672</t>
  </si>
  <si>
    <t>TM015675</t>
  </si>
  <si>
    <t>TM015679</t>
  </si>
  <si>
    <t>TM01567D</t>
  </si>
  <si>
    <t>TM01567H</t>
  </si>
  <si>
    <t>TM01568L</t>
  </si>
  <si>
    <t>TM01568V</t>
  </si>
  <si>
    <t>TM0156B6</t>
  </si>
  <si>
    <t>TM0156BC</t>
  </si>
  <si>
    <t>TM0156BK</t>
  </si>
  <si>
    <t>TM0156BQ</t>
  </si>
  <si>
    <t>TM0156C1</t>
  </si>
  <si>
    <t>TM0156D7</t>
  </si>
  <si>
    <t>TM0156D8</t>
  </si>
  <si>
    <t>TM0156DH</t>
  </si>
  <si>
    <t>TM0156DM</t>
  </si>
  <si>
    <t>TM0156DP</t>
  </si>
  <si>
    <t>TM0156DS</t>
  </si>
  <si>
    <t>TM0156DV</t>
  </si>
  <si>
    <t>TM0156DY</t>
  </si>
  <si>
    <t>TM0156FF</t>
  </si>
  <si>
    <t>TM0156FJ</t>
  </si>
  <si>
    <t>TM0156G9</t>
  </si>
  <si>
    <t>TM0156GF</t>
  </si>
  <si>
    <t>TM0156HS</t>
  </si>
  <si>
    <t>TM0156JX</t>
  </si>
  <si>
    <t>TM0156KK</t>
  </si>
  <si>
    <t>TM0156KM</t>
  </si>
  <si>
    <t>TM0156KV</t>
  </si>
  <si>
    <t>TM0156KY</t>
  </si>
  <si>
    <t>TM0156LD</t>
  </si>
  <si>
    <t>TM0156LL</t>
  </si>
  <si>
    <t>TM0156LN</t>
  </si>
  <si>
    <t>TM0156LW</t>
  </si>
  <si>
    <t>TM0156LZ</t>
  </si>
  <si>
    <t>TM0156M0</t>
  </si>
  <si>
    <t>TM0156M2</t>
  </si>
  <si>
    <t>TM0156NL</t>
  </si>
  <si>
    <t>TM0156NY</t>
  </si>
  <si>
    <t>TM0156P0</t>
  </si>
  <si>
    <t>TM0156P1</t>
  </si>
  <si>
    <t>TM0156PR</t>
  </si>
  <si>
    <t>TM0156RV</t>
  </si>
  <si>
    <t>TM0156S2</t>
  </si>
  <si>
    <t>TM0156SC</t>
  </si>
  <si>
    <t>TM0156TN</t>
  </si>
  <si>
    <t>TM0156TQ</t>
  </si>
  <si>
    <t>TM0156XC</t>
  </si>
  <si>
    <t>TM0156XL</t>
  </si>
  <si>
    <t>TM0156YY</t>
  </si>
  <si>
    <t>TM01570L</t>
  </si>
  <si>
    <t>TM015715</t>
  </si>
  <si>
    <t>TM01572N</t>
  </si>
  <si>
    <t>TM01572T</t>
  </si>
  <si>
    <t>TM015738</t>
  </si>
  <si>
    <t>TM01573J</t>
  </si>
  <si>
    <t>TM015742</t>
  </si>
  <si>
    <t>TM015749</t>
  </si>
  <si>
    <t>TM01574T</t>
  </si>
  <si>
    <t>TM01579Q</t>
  </si>
  <si>
    <t>TM0157B7</t>
  </si>
  <si>
    <t>TM0157B9</t>
  </si>
  <si>
    <t>TM0157DJ</t>
  </si>
  <si>
    <t>TM0157DN</t>
  </si>
  <si>
    <t>TM0157FZ</t>
  </si>
  <si>
    <t>TM0157JJ</t>
  </si>
  <si>
    <t>TM0157KJ</t>
  </si>
  <si>
    <t>TM0157L6</t>
  </si>
  <si>
    <t>TM0157LH</t>
  </si>
  <si>
    <t>TM0157LL</t>
  </si>
  <si>
    <t>TM0157M7</t>
  </si>
  <si>
    <t>TM0157MJ</t>
  </si>
  <si>
    <t>TM0157NG</t>
  </si>
  <si>
    <t>TM0157NW</t>
  </si>
  <si>
    <t>TM0157P0</t>
  </si>
  <si>
    <t>TM0157PM</t>
  </si>
  <si>
    <t>TM0157PP</t>
  </si>
  <si>
    <t>TM0157PQ</t>
  </si>
  <si>
    <t>TM0157PZ</t>
  </si>
  <si>
    <t>TM0157Q3</t>
  </si>
  <si>
    <t>TM0157Q5</t>
  </si>
  <si>
    <t>TM0157SP</t>
  </si>
  <si>
    <t>TM0157T1</t>
  </si>
  <si>
    <t>TM0157TS</t>
  </si>
  <si>
    <t>TM0157V0</t>
  </si>
  <si>
    <t>TM0157VX</t>
  </si>
  <si>
    <t>TM0157W8</t>
  </si>
  <si>
    <t>TM0157WN</t>
  </si>
  <si>
    <t>TM0157X0</t>
  </si>
  <si>
    <t>TM0157XG</t>
  </si>
  <si>
    <t>TM0157XM</t>
  </si>
  <si>
    <t>TM0157XR</t>
  </si>
  <si>
    <t>TM0157Y2</t>
  </si>
  <si>
    <t>TM0157YC</t>
  </si>
  <si>
    <t>TM015814</t>
  </si>
  <si>
    <t>TM01581M</t>
  </si>
  <si>
    <t>TM01582R</t>
  </si>
  <si>
    <t>TM01583D</t>
  </si>
  <si>
    <t>TM015850</t>
  </si>
  <si>
    <t>TM01585T</t>
  </si>
  <si>
    <t>TM015878</t>
  </si>
  <si>
    <t>TM01588C</t>
  </si>
  <si>
    <t>TM01588N</t>
  </si>
  <si>
    <t>TM0158BS</t>
  </si>
  <si>
    <t>TM0158BX</t>
  </si>
  <si>
    <t>TM0158CC</t>
  </si>
  <si>
    <t>TM0158D3</t>
  </si>
  <si>
    <t>TM0158D4</t>
  </si>
  <si>
    <t>TM0158DC</t>
  </si>
  <si>
    <t>TM0158DV</t>
  </si>
  <si>
    <t>TM0158GB</t>
  </si>
  <si>
    <t>TM0158H9</t>
  </si>
  <si>
    <t>TM0158HL</t>
  </si>
  <si>
    <t>TM0158J3</t>
  </si>
  <si>
    <t>TM0158J8</t>
  </si>
  <si>
    <t>TM0158KD</t>
  </si>
  <si>
    <t>TM0158ML</t>
  </si>
  <si>
    <t>TM0158N5</t>
  </si>
  <si>
    <t>TM0158NG</t>
  </si>
  <si>
    <t>TM0158NP</t>
  </si>
  <si>
    <t>TM0158NT</t>
  </si>
  <si>
    <t>TM0158NV</t>
  </si>
  <si>
    <t>TM0158NX</t>
  </si>
  <si>
    <t>TM0158NY</t>
  </si>
  <si>
    <t>TM0158P4</t>
  </si>
  <si>
    <t>TM0158RS</t>
  </si>
  <si>
    <t>TM0158S4</t>
  </si>
  <si>
    <t>TM0158SY</t>
  </si>
  <si>
    <t>TM0158SZ</t>
  </si>
  <si>
    <t>TM0158TJ</t>
  </si>
  <si>
    <t>TM0158TZ</t>
  </si>
  <si>
    <t>TM0158X0</t>
  </si>
  <si>
    <t>TM0158YX</t>
  </si>
  <si>
    <t>TM01590D</t>
  </si>
  <si>
    <t>TM01590F</t>
  </si>
  <si>
    <t>TM015913</t>
  </si>
  <si>
    <t>TM01593F</t>
  </si>
  <si>
    <t>TM01593N</t>
  </si>
  <si>
    <t>TM01596H</t>
  </si>
  <si>
    <t>TM01596L</t>
  </si>
  <si>
    <t>TM01596Q</t>
  </si>
  <si>
    <t>TM01596Y</t>
  </si>
  <si>
    <t>TM015989</t>
  </si>
  <si>
    <t>TM01598B</t>
  </si>
  <si>
    <t>TM01598W</t>
  </si>
  <si>
    <t>TM015996</t>
  </si>
  <si>
    <t>TM01599Y</t>
  </si>
  <si>
    <t>TM0159CX</t>
  </si>
  <si>
    <t>TM0159FD</t>
  </si>
  <si>
    <t>TM0159NM</t>
  </si>
  <si>
    <t>TM0159RJ</t>
  </si>
  <si>
    <t>TM0159T8</t>
  </si>
  <si>
    <t>TM0159V3</t>
  </si>
  <si>
    <t>TM0159VG</t>
  </si>
  <si>
    <t>TM0159VP</t>
  </si>
  <si>
    <t>TM0159VY</t>
  </si>
  <si>
    <t>TM0159W7</t>
  </si>
  <si>
    <t>TM0159WY</t>
  </si>
  <si>
    <t>TM0159XM</t>
  </si>
  <si>
    <t>TM0159XY</t>
  </si>
  <si>
    <t>TM0159Y4</t>
  </si>
  <si>
    <t>TM0159YQ</t>
  </si>
  <si>
    <t>TM0159ZV</t>
  </si>
  <si>
    <t>TM0159ZY</t>
  </si>
  <si>
    <t>TM015B2Q</t>
  </si>
  <si>
    <t>TM015B3K</t>
  </si>
  <si>
    <t>TM015B3X</t>
  </si>
  <si>
    <t>TM015B3Y</t>
  </si>
  <si>
    <t>TM015B4S</t>
  </si>
  <si>
    <t>TM015B5P</t>
  </si>
  <si>
    <t>TM015B61</t>
  </si>
  <si>
    <t>TM015B68</t>
  </si>
  <si>
    <t>TM015B6X</t>
  </si>
  <si>
    <t>TM015B7N</t>
  </si>
  <si>
    <t>TM015BC8</t>
  </si>
  <si>
    <t>TM015BCW</t>
  </si>
  <si>
    <t>TM015BD3</t>
  </si>
  <si>
    <t>TM015BFK</t>
  </si>
  <si>
    <t>TM015BHT</t>
  </si>
  <si>
    <t>TM015BJF</t>
  </si>
  <si>
    <t>TM015BJN</t>
  </si>
  <si>
    <t>TM015BP3</t>
  </si>
  <si>
    <t>TM015BPS</t>
  </si>
  <si>
    <t>TM015BRH</t>
  </si>
  <si>
    <t>TM015BS5</t>
  </si>
  <si>
    <t>TM015BS6</t>
  </si>
  <si>
    <t>TM015BSY</t>
  </si>
  <si>
    <t>TM015BT2</t>
  </si>
  <si>
    <t>TM015BT3</t>
  </si>
  <si>
    <t>TM015BT6</t>
  </si>
  <si>
    <t>TM015BT7</t>
  </si>
  <si>
    <t>TM015BTC</t>
  </si>
  <si>
    <t>TM015BTN</t>
  </si>
  <si>
    <t>TM015BTW</t>
  </si>
  <si>
    <t>TM015BVS</t>
  </si>
  <si>
    <t>TM015BW2</t>
  </si>
  <si>
    <t>TM015BW4</t>
  </si>
  <si>
    <t>TM015BWJ</t>
  </si>
  <si>
    <t>TM015BY5</t>
  </si>
  <si>
    <t>TM015BYW</t>
  </si>
  <si>
    <t>TM015BYY</t>
  </si>
  <si>
    <t>TM015BZ7</t>
  </si>
  <si>
    <t>TM015BZG</t>
  </si>
  <si>
    <t>TM015C0M</t>
  </si>
  <si>
    <t>TM015C1S</t>
  </si>
  <si>
    <t>TM015C1Z</t>
  </si>
  <si>
    <t>TM015C3P</t>
  </si>
  <si>
    <t>TM015C3R</t>
  </si>
  <si>
    <t>TM015C4K</t>
  </si>
  <si>
    <t>TM015C4X</t>
  </si>
  <si>
    <t>TM015C66</t>
  </si>
  <si>
    <t>TM015C6R</t>
  </si>
  <si>
    <t>TM015C6Y</t>
  </si>
  <si>
    <t>TM015C7C</t>
  </si>
  <si>
    <t>TM015C8K</t>
  </si>
  <si>
    <t>TM015CBV</t>
  </si>
  <si>
    <t>TM015CD2</t>
  </si>
  <si>
    <t>TM015CF2</t>
  </si>
  <si>
    <t>TM015CF9</t>
  </si>
  <si>
    <t>TM015CFC</t>
  </si>
  <si>
    <t>TM015CG6</t>
  </si>
  <si>
    <t>TM015CGR</t>
  </si>
  <si>
    <t>TM015CHL</t>
  </si>
  <si>
    <t>TM015CK2</t>
  </si>
  <si>
    <t>TM015CK6</t>
  </si>
  <si>
    <t>TM015CKX</t>
  </si>
  <si>
    <t>TM015CL0</t>
  </si>
  <si>
    <t>TM015CL4</t>
  </si>
  <si>
    <t>TM015CL5</t>
  </si>
  <si>
    <t>TM015CMY</t>
  </si>
  <si>
    <t>TM015CNJ</t>
  </si>
  <si>
    <t>TM015CNZ</t>
  </si>
  <si>
    <t>TM015CPG</t>
  </si>
  <si>
    <t>TM015CPK</t>
  </si>
  <si>
    <t>TM015CR8</t>
  </si>
  <si>
    <t>TM015CS9</t>
  </si>
  <si>
    <t>TM015CT4</t>
  </si>
  <si>
    <t>TM015CTC</t>
  </si>
  <si>
    <t>TM015CV7</t>
  </si>
  <si>
    <t>TM015CVC</t>
  </si>
  <si>
    <t>TM015CWG</t>
  </si>
  <si>
    <t>TM015CWP</t>
  </si>
  <si>
    <t>TM015CX2</t>
  </si>
  <si>
    <t>TM015CX6</t>
  </si>
  <si>
    <t>TM015CX8</t>
  </si>
  <si>
    <t>TM015CXJ</t>
  </si>
  <si>
    <t>TM015CXK</t>
  </si>
  <si>
    <t>TM015CYG</t>
  </si>
  <si>
    <t>TM015CYK</t>
  </si>
  <si>
    <t>TM015CZ1</t>
  </si>
  <si>
    <t>TM015CZB</t>
  </si>
  <si>
    <t>TM015D0C</t>
  </si>
  <si>
    <t>TM015D0D</t>
  </si>
  <si>
    <t>TM015D2G</t>
  </si>
  <si>
    <t>TM015D2K</t>
  </si>
  <si>
    <t>TM015D2S</t>
  </si>
  <si>
    <t>TM015D2T</t>
  </si>
  <si>
    <t>TM015D4Y</t>
  </si>
  <si>
    <t>TM015D63</t>
  </si>
  <si>
    <t>TM015D9J</t>
  </si>
  <si>
    <t>TM015DD4</t>
  </si>
  <si>
    <t>TM015DDB</t>
  </si>
  <si>
    <t>TM015DDS</t>
  </si>
  <si>
    <t>TM015DFC</t>
  </si>
  <si>
    <t>TM015DK9</t>
  </si>
  <si>
    <t>TM015DKF</t>
  </si>
  <si>
    <t>TM015DMK</t>
  </si>
  <si>
    <t>TM015DN0</t>
  </si>
  <si>
    <t>TM015DP8</t>
  </si>
  <si>
    <t>TM015DPF</t>
  </si>
  <si>
    <t>TM015DPN</t>
  </si>
  <si>
    <t>TM015DPZ</t>
  </si>
  <si>
    <t>TM015DQB</t>
  </si>
  <si>
    <t>TM015DQS</t>
  </si>
  <si>
    <t>TM015DRQ</t>
  </si>
  <si>
    <t>TM015DSC</t>
  </si>
  <si>
    <t>TM015DSJ</t>
  </si>
  <si>
    <t>TM015DSW</t>
  </si>
  <si>
    <t>TM015DSZ</t>
  </si>
  <si>
    <t>TM015DXG</t>
  </si>
  <si>
    <t>TM015DXT</t>
  </si>
  <si>
    <t>TM015DYL</t>
  </si>
  <si>
    <t>TM015DZ7</t>
  </si>
  <si>
    <t>TM015DZF</t>
  </si>
  <si>
    <t>TM015F0L</t>
  </si>
  <si>
    <t>TM015F27</t>
  </si>
  <si>
    <t>TM015F2X</t>
  </si>
  <si>
    <t>TM015F50</t>
  </si>
  <si>
    <t>TM015F63</t>
  </si>
  <si>
    <t>TM015F7D</t>
  </si>
  <si>
    <t>TM015F7Y</t>
  </si>
  <si>
    <t>TM015F7Z</t>
  </si>
  <si>
    <t>TM015F82</t>
  </si>
  <si>
    <t>TM015FBB</t>
  </si>
  <si>
    <t>TM015FBC</t>
  </si>
  <si>
    <t>TM015FBN</t>
  </si>
  <si>
    <t>TM015FBY</t>
  </si>
  <si>
    <t>TM015FC4</t>
  </si>
  <si>
    <t>TM015FCR</t>
  </si>
  <si>
    <t>TM015FGR</t>
  </si>
  <si>
    <t>TM015FL5</t>
  </si>
  <si>
    <t>TM015FMJ</t>
  </si>
  <si>
    <t>TM015FMR</t>
  </si>
  <si>
    <t>TM015FP2</t>
  </si>
  <si>
    <t>TM015FP5</t>
  </si>
  <si>
    <t>TM015FP8</t>
  </si>
  <si>
    <t>TM015FPW</t>
  </si>
  <si>
    <t>TM015FSC</t>
  </si>
  <si>
    <t>TM015FSX</t>
  </si>
  <si>
    <t>TM015FSZ</t>
  </si>
  <si>
    <t>TM015FTD</t>
  </si>
  <si>
    <t>TM015FTF</t>
  </si>
  <si>
    <t>TM015FTH</t>
  </si>
  <si>
    <t>TM015FTT</t>
  </si>
  <si>
    <t>TM015FX0</t>
  </si>
  <si>
    <t>TM015FX3</t>
  </si>
  <si>
    <t>TM015FYY</t>
  </si>
  <si>
    <t>TM015FZC</t>
  </si>
  <si>
    <t>TM015G01</t>
  </si>
  <si>
    <t>TM015G2M</t>
  </si>
  <si>
    <t>TM015G2N</t>
  </si>
  <si>
    <t>TM015G3T</t>
  </si>
  <si>
    <t>TM015G4C</t>
  </si>
  <si>
    <t>TM015G4V</t>
  </si>
  <si>
    <t>TM015G5R</t>
  </si>
  <si>
    <t>TM015G7W</t>
  </si>
  <si>
    <t>TM015G82</t>
  </si>
  <si>
    <t>TM015G9H</t>
  </si>
  <si>
    <t>TM015GB7</t>
  </si>
  <si>
    <t>TM015GJD</t>
  </si>
  <si>
    <t>TM015GK2</t>
  </si>
  <si>
    <t>TM015GK3</t>
  </si>
  <si>
    <t>TM015GKL</t>
  </si>
  <si>
    <t>TM015GKS</t>
  </si>
  <si>
    <t>TM015GKZ</t>
  </si>
  <si>
    <t>TM015GLT</t>
  </si>
  <si>
    <t>TM015GN6</t>
  </si>
  <si>
    <t>TM015GNB</t>
  </si>
  <si>
    <t>TM015GQJ</t>
  </si>
  <si>
    <t>TM015GQR</t>
  </si>
  <si>
    <t>TM015GQT</t>
  </si>
  <si>
    <t>TM015GR0</t>
  </si>
  <si>
    <t>TM015GR1</t>
  </si>
  <si>
    <t>TM015GRH</t>
  </si>
  <si>
    <t>TM015GRQ</t>
  </si>
  <si>
    <t>TM015GRY</t>
  </si>
  <si>
    <t>TM015GSF</t>
  </si>
  <si>
    <t>TM015GT1</t>
  </si>
  <si>
    <t>TM015GT5</t>
  </si>
  <si>
    <t>TM015GWB</t>
  </si>
  <si>
    <t>TM015GYZ</t>
  </si>
  <si>
    <t>TM015GZX</t>
  </si>
  <si>
    <t>TM015H03</t>
  </si>
  <si>
    <t>TM015H05</t>
  </si>
  <si>
    <t>TM015H07</t>
  </si>
  <si>
    <t>TM015H2G</t>
  </si>
  <si>
    <t>TM015H3C</t>
  </si>
  <si>
    <t>TM015H3D</t>
  </si>
  <si>
    <t>TM015H48</t>
  </si>
  <si>
    <t>TM015H52</t>
  </si>
  <si>
    <t>TM015H5S</t>
  </si>
  <si>
    <t>TM015H7V</t>
  </si>
  <si>
    <t>TM015H81</t>
  </si>
  <si>
    <t>TM015HB8</t>
  </si>
  <si>
    <t>TM015HDF</t>
  </si>
  <si>
    <t>TM015HF8</t>
  </si>
  <si>
    <t>TM015HH5</t>
  </si>
  <si>
    <t>TM015HHB</t>
  </si>
  <si>
    <t>TM015HM1</t>
  </si>
  <si>
    <t>TM015HPP</t>
  </si>
  <si>
    <t>TM015HS4</t>
  </si>
  <si>
    <t>TM015HS6</t>
  </si>
  <si>
    <t>TM015HVJ</t>
  </si>
  <si>
    <t>TM015HWM</t>
  </si>
  <si>
    <t>TM015HWR</t>
  </si>
  <si>
    <t>TM015HXR</t>
  </si>
  <si>
    <t>TM015HY4</t>
  </si>
  <si>
    <t>TM015HY7</t>
  </si>
  <si>
    <t>TM015HYR</t>
  </si>
  <si>
    <t>TM015HZ4</t>
  </si>
  <si>
    <t>TM015HZM</t>
  </si>
  <si>
    <t>TM015HZP</t>
  </si>
  <si>
    <t>TM015J01</t>
  </si>
  <si>
    <t>TM015J07</t>
  </si>
  <si>
    <t>TM015J0C</t>
  </si>
  <si>
    <t>TM015J0G</t>
  </si>
  <si>
    <t>TM015J1P</t>
  </si>
  <si>
    <t>TM015J1V</t>
  </si>
  <si>
    <t>TM015J20</t>
  </si>
  <si>
    <t>TM015J26</t>
  </si>
  <si>
    <t>TM015J2C</t>
  </si>
  <si>
    <t>TM015J2K</t>
  </si>
  <si>
    <t>TM015J3G</t>
  </si>
  <si>
    <t>TM015J46</t>
  </si>
  <si>
    <t>TM015J4M</t>
  </si>
  <si>
    <t>TM015J55</t>
  </si>
  <si>
    <t>TM015J6Q</t>
  </si>
  <si>
    <t>TM015J8J</t>
  </si>
  <si>
    <t>TM015J8K</t>
  </si>
  <si>
    <t>TM015J8P</t>
  </si>
  <si>
    <t>TM015J8R</t>
  </si>
  <si>
    <t>TM015J8S</t>
  </si>
  <si>
    <t>TM015J8X</t>
  </si>
  <si>
    <t>TM015J9F</t>
  </si>
  <si>
    <t>TM015J9G</t>
  </si>
  <si>
    <t>TM015J9L</t>
  </si>
  <si>
    <t>TM015JBF</t>
  </si>
  <si>
    <t>TM015JBT</t>
  </si>
  <si>
    <t>TM015JD0</t>
  </si>
  <si>
    <t>TM015JD3</t>
  </si>
  <si>
    <t>TM015JDF</t>
  </si>
  <si>
    <t>TM015JDP</t>
  </si>
  <si>
    <t>TM015JDQ</t>
  </si>
  <si>
    <t>TM015JDY</t>
  </si>
  <si>
    <t>TM015JF8</t>
  </si>
  <si>
    <t>TM015JFY</t>
  </si>
  <si>
    <t>TM015JG3</t>
  </si>
  <si>
    <t>TM015JG7</t>
  </si>
  <si>
    <t>TM015JHF</t>
  </si>
  <si>
    <t>TM015JHH</t>
  </si>
  <si>
    <t>TM015JHT</t>
  </si>
  <si>
    <t>TM015JHV</t>
  </si>
  <si>
    <t>TM015JHZ</t>
  </si>
  <si>
    <t>TM015JJB</t>
  </si>
  <si>
    <t>TM015JJC</t>
  </si>
  <si>
    <t>TM015JKS</t>
  </si>
  <si>
    <t>TM015JLK</t>
  </si>
  <si>
    <t>TM015JM3</t>
  </si>
  <si>
    <t>TM015JMG</t>
  </si>
  <si>
    <t>TM015JMW</t>
  </si>
  <si>
    <t>TM015JN2</t>
  </si>
  <si>
    <t>TM015JN3</t>
  </si>
  <si>
    <t>TM015JN8</t>
  </si>
  <si>
    <t>TM015JNK</t>
  </si>
  <si>
    <t>TM015JNL</t>
  </si>
  <si>
    <t>TM015JPG</t>
  </si>
  <si>
    <t>TM015JQF</t>
  </si>
  <si>
    <t>TM015JQH</t>
  </si>
  <si>
    <t>TM015JSL</t>
  </si>
  <si>
    <t>TM015JT8</t>
  </si>
  <si>
    <t>TM015JVT</t>
  </si>
  <si>
    <t>TM015JY4</t>
  </si>
  <si>
    <t>TM015JY5</t>
  </si>
  <si>
    <t>TM015JYJ</t>
  </si>
  <si>
    <t>TM015JZW</t>
  </si>
  <si>
    <t>TM015K18</t>
  </si>
  <si>
    <t>TM015K1H</t>
  </si>
  <si>
    <t>TM015K5N</t>
  </si>
  <si>
    <t>TM015K5T</t>
  </si>
  <si>
    <t>TM015K69</t>
  </si>
  <si>
    <t>TM015K9P</t>
  </si>
  <si>
    <t>TM015KD4</t>
  </si>
  <si>
    <t>TM015KDF</t>
  </si>
  <si>
    <t>TM015KJF</t>
  </si>
  <si>
    <t>TM015KJX</t>
  </si>
  <si>
    <t>TM015KJZ</t>
  </si>
  <si>
    <t>TM015KKM</t>
  </si>
  <si>
    <t>TM015KKT</t>
  </si>
  <si>
    <t>TM015KLP</t>
  </si>
  <si>
    <t>TM015KM0</t>
  </si>
  <si>
    <t>TM015KM7</t>
  </si>
  <si>
    <t>TM015KMG</t>
  </si>
  <si>
    <t>TM015KN0</t>
  </si>
  <si>
    <t>TM015KP3</t>
  </si>
  <si>
    <t>TM015KQ6</t>
  </si>
  <si>
    <t>TM015KQ7</t>
  </si>
  <si>
    <t>TM015KQB</t>
  </si>
  <si>
    <t>TM015KQK</t>
  </si>
  <si>
    <t>TM015KQN</t>
  </si>
  <si>
    <t>TM015KRC</t>
  </si>
  <si>
    <t>TM015KRL</t>
  </si>
  <si>
    <t>TM015KRM</t>
  </si>
  <si>
    <t>TM015KRQ</t>
  </si>
  <si>
    <t>TM015KV2</t>
  </si>
  <si>
    <t>TM015KWS</t>
  </si>
  <si>
    <t>TM015KZH</t>
  </si>
  <si>
    <t>TM015L0X</t>
  </si>
  <si>
    <t>TM015L17</t>
  </si>
  <si>
    <t>TM015L22</t>
  </si>
  <si>
    <t>TM015L2Q</t>
  </si>
  <si>
    <t>TM015L2X</t>
  </si>
  <si>
    <t>TM015L3S</t>
  </si>
  <si>
    <t>TM015L42</t>
  </si>
  <si>
    <t>TM015L45</t>
  </si>
  <si>
    <t>TM015L4G</t>
  </si>
  <si>
    <t>TM015L56</t>
  </si>
  <si>
    <t>TM015L5N</t>
  </si>
  <si>
    <t>TM015L5P</t>
  </si>
  <si>
    <t>TM015L5R</t>
  </si>
  <si>
    <t>TM015L5S</t>
  </si>
  <si>
    <t>TM015L5T</t>
  </si>
  <si>
    <t>TM015L62</t>
  </si>
  <si>
    <t>TM015L6D</t>
  </si>
  <si>
    <t>TM015L6J</t>
  </si>
  <si>
    <t>TM015L78</t>
  </si>
  <si>
    <t>TM015L7D</t>
  </si>
  <si>
    <t>TM015L82</t>
  </si>
  <si>
    <t>TM015L8P</t>
  </si>
  <si>
    <t>TM015L91</t>
  </si>
  <si>
    <t>TM015L92</t>
  </si>
  <si>
    <t>TM015L9G</t>
  </si>
  <si>
    <t>TM015LBZ</t>
  </si>
  <si>
    <t>TM015LDW</t>
  </si>
  <si>
    <t>TM015LFD</t>
  </si>
  <si>
    <t>TM015LJ0</t>
  </si>
  <si>
    <t>TM015LJP</t>
  </si>
  <si>
    <t>TM015LKD</t>
  </si>
  <si>
    <t>TM015LMC</t>
  </si>
  <si>
    <t>TM015LMF</t>
  </si>
  <si>
    <t>TM015LNK</t>
  </si>
  <si>
    <t>TM015LP4</t>
  </si>
  <si>
    <t>TM015LRH</t>
  </si>
  <si>
    <t>TM015LRR</t>
  </si>
  <si>
    <t>TM015LVT</t>
  </si>
  <si>
    <t>TM015LWS</t>
  </si>
  <si>
    <t>TM015M0W</t>
  </si>
  <si>
    <t>TM015M16</t>
  </si>
  <si>
    <t>TM015M1S</t>
  </si>
  <si>
    <t>TM015M1W</t>
  </si>
  <si>
    <t>TM015M23</t>
  </si>
  <si>
    <t>TM015M2B</t>
  </si>
  <si>
    <t>TM015M2F</t>
  </si>
  <si>
    <t>TM015M2P</t>
  </si>
  <si>
    <t>TM015M35</t>
  </si>
  <si>
    <t>TM015M49</t>
  </si>
  <si>
    <t>TM015M4Q</t>
  </si>
  <si>
    <t>TM015M4Y</t>
  </si>
  <si>
    <t>TM015M5P</t>
  </si>
  <si>
    <t>TM015M7L</t>
  </si>
  <si>
    <t>TM015M81</t>
  </si>
  <si>
    <t>TM015M9N</t>
  </si>
  <si>
    <t>TM015MC0</t>
  </si>
  <si>
    <t>TM015MCG</t>
  </si>
  <si>
    <t>TM015MD6</t>
  </si>
  <si>
    <t>TM015MDL</t>
  </si>
  <si>
    <t>TM015MGC</t>
  </si>
  <si>
    <t>TM015MJ9</t>
  </si>
  <si>
    <t>TM015MJX</t>
  </si>
  <si>
    <t>TM015MLJ</t>
  </si>
  <si>
    <t>TM015MP1</t>
  </si>
  <si>
    <t>TM015MP6</t>
  </si>
  <si>
    <t>TM015MPV</t>
  </si>
  <si>
    <t>TM015MPX</t>
  </si>
  <si>
    <t>TM015MQN</t>
  </si>
  <si>
    <t>TM015MRR</t>
  </si>
  <si>
    <t>TM015MSQ</t>
  </si>
  <si>
    <t>TM015MSW</t>
  </si>
  <si>
    <t>TM015MVV</t>
  </si>
  <si>
    <t>TM015MWT</t>
  </si>
  <si>
    <t>TM015MX3</t>
  </si>
  <si>
    <t>TM015MYM</t>
  </si>
  <si>
    <t>TM015MZG</t>
  </si>
  <si>
    <t>TM015N03</t>
  </si>
  <si>
    <t>TM015N0H</t>
  </si>
  <si>
    <t>TM015N1Y</t>
  </si>
  <si>
    <t>TM015N25</t>
  </si>
  <si>
    <t>TM015N2W</t>
  </si>
  <si>
    <t>TM015N3H</t>
  </si>
  <si>
    <t>TM015N4K</t>
  </si>
  <si>
    <t>TM015N6B</t>
  </si>
  <si>
    <t>TM015N7X</t>
  </si>
  <si>
    <t>TM015N81</t>
  </si>
  <si>
    <t>TM015N91</t>
  </si>
  <si>
    <t>TM015NBS</t>
  </si>
  <si>
    <t>TM015NDP</t>
  </si>
  <si>
    <t>TM015NFN</t>
  </si>
  <si>
    <t>TM015NGV</t>
  </si>
  <si>
    <t>TM015NH5</t>
  </si>
  <si>
    <t>TM015NHL</t>
  </si>
  <si>
    <t>TM015NJ9</t>
  </si>
  <si>
    <t>TM015NJH</t>
  </si>
  <si>
    <t>TM015NJS</t>
  </si>
  <si>
    <t>TM015NKD</t>
  </si>
  <si>
    <t>TM015NLJ</t>
  </si>
  <si>
    <t>TM015NM3</t>
  </si>
  <si>
    <t>TM015NM5</t>
  </si>
  <si>
    <t>TM015NMG</t>
  </si>
  <si>
    <t>TM015NNZ</t>
  </si>
  <si>
    <t>TM015NR4</t>
  </si>
  <si>
    <t>TM015NSN</t>
  </si>
  <si>
    <t>TM015NW0</t>
  </si>
  <si>
    <t>TM015NXP</t>
  </si>
  <si>
    <t>TM015NY8</t>
  </si>
  <si>
    <t>TM015NYJ</t>
  </si>
  <si>
    <t>TM015NZC</t>
  </si>
  <si>
    <t>TM015NZV</t>
  </si>
  <si>
    <t>TM015NZX</t>
  </si>
  <si>
    <t>TM015P07</t>
  </si>
  <si>
    <t>TM015P0G</t>
  </si>
  <si>
    <t>TM015P0H</t>
  </si>
  <si>
    <t>TM015P0L</t>
  </si>
  <si>
    <t>TM015P1N</t>
  </si>
  <si>
    <t>TM015P1Q</t>
  </si>
  <si>
    <t>TM015P1Y</t>
  </si>
  <si>
    <t>TM015P1Z</t>
  </si>
  <si>
    <t>TM015P26</t>
  </si>
  <si>
    <t>TM015P2C</t>
  </si>
  <si>
    <t>TM015P3G</t>
  </si>
  <si>
    <t>TM015P3Y</t>
  </si>
  <si>
    <t>TM015P4P</t>
  </si>
  <si>
    <t>TM015P53</t>
  </si>
  <si>
    <t>TM015P5W</t>
  </si>
  <si>
    <t>TM015P6S</t>
  </si>
  <si>
    <t>TM015P7X</t>
  </si>
  <si>
    <t>TM015P8R</t>
  </si>
  <si>
    <t>TM015P9P</t>
  </si>
  <si>
    <t>TM015PG7</t>
  </si>
  <si>
    <t>TM015PHH</t>
  </si>
  <si>
    <t>TM015PHS</t>
  </si>
  <si>
    <t>TM015PL0</t>
  </si>
  <si>
    <t>TM015PLL</t>
  </si>
  <si>
    <t>TM015PM2</t>
  </si>
  <si>
    <t>TM015PNK</t>
  </si>
  <si>
    <t>TM015PNQ</t>
  </si>
  <si>
    <t>TM015PNY</t>
  </si>
  <si>
    <t>TM015PP9</t>
  </si>
  <si>
    <t>TM015PQ6</t>
  </si>
  <si>
    <t>TM015PQ8</t>
  </si>
  <si>
    <t>TM015PR3</t>
  </si>
  <si>
    <t>TM015PR4</t>
  </si>
  <si>
    <t>TM015PSG</t>
  </si>
  <si>
    <t>TM015PVY</t>
  </si>
  <si>
    <t>TM015PVZ</t>
  </si>
  <si>
    <t>TM015PW2</t>
  </si>
  <si>
    <t>TM015PWT</t>
  </si>
  <si>
    <t>TM015PWX</t>
  </si>
  <si>
    <t>TM015PXP</t>
  </si>
  <si>
    <t>TM015PY4</t>
  </si>
  <si>
    <t>TM015PYC</t>
  </si>
  <si>
    <t>TM015PYG</t>
  </si>
  <si>
    <t>TM015PYX</t>
  </si>
  <si>
    <t>TM015PZ3</t>
  </si>
  <si>
    <t>TM015PZD</t>
  </si>
  <si>
    <t>TM015PZF</t>
  </si>
  <si>
    <t>TM015PZT</t>
  </si>
  <si>
    <t>TM015PZZ</t>
  </si>
  <si>
    <t>TM015Q02</t>
  </si>
  <si>
    <t>TM015Q03</t>
  </si>
  <si>
    <t>TM015Q04</t>
  </si>
  <si>
    <t>TM015Q07</t>
  </si>
  <si>
    <t>TM015Q08</t>
  </si>
  <si>
    <t>TM015Q0C</t>
  </si>
  <si>
    <t>TM015Q0G</t>
  </si>
  <si>
    <t>TM015Q0S</t>
  </si>
  <si>
    <t>TM015Q17</t>
  </si>
  <si>
    <t>TM015Q1B</t>
  </si>
  <si>
    <t>TM015Q1N</t>
  </si>
  <si>
    <t>TM015Q1T</t>
  </si>
  <si>
    <t>TM015Q1V</t>
  </si>
  <si>
    <t>TM015Q21</t>
  </si>
  <si>
    <t>TM015Q3K</t>
  </si>
  <si>
    <t>TM015Q3S</t>
  </si>
  <si>
    <t>TM015Q3W</t>
  </si>
  <si>
    <t>TM015Q4W</t>
  </si>
  <si>
    <t>TM015Q4X</t>
  </si>
  <si>
    <t>TM015Q59</t>
  </si>
  <si>
    <t>TM015Q5H</t>
  </si>
  <si>
    <t>TM015Q6F</t>
  </si>
  <si>
    <t>TM015Q8J</t>
  </si>
  <si>
    <t>TM015Q96</t>
  </si>
  <si>
    <t>TM015Q97</t>
  </si>
  <si>
    <t>TM015Q9J</t>
  </si>
  <si>
    <t>TM015QBF</t>
  </si>
  <si>
    <t>TM015QBK</t>
  </si>
  <si>
    <t>TM015QBR</t>
  </si>
  <si>
    <t>TM015QC0</t>
  </si>
  <si>
    <t>TM015QC2</t>
  </si>
  <si>
    <t>TM015QC4</t>
  </si>
  <si>
    <t>TM015QC9</t>
  </si>
  <si>
    <t>TM015QCM</t>
  </si>
  <si>
    <t>TM015QDM</t>
  </si>
  <si>
    <t>TM015QG6</t>
  </si>
  <si>
    <t>TM015QJ4</t>
  </si>
  <si>
    <t>TM015QJC</t>
  </si>
  <si>
    <t>TM015QK4</t>
  </si>
  <si>
    <t>TM015QLJ</t>
  </si>
  <si>
    <t>TM015QLL</t>
  </si>
  <si>
    <t>TM015QLV</t>
  </si>
  <si>
    <t>TM015QM3</t>
  </si>
  <si>
    <t>TM015QM5</t>
  </si>
  <si>
    <t>TM015QM8</t>
  </si>
  <si>
    <t>TM015QMC</t>
  </si>
  <si>
    <t>TM015QMZ</t>
  </si>
  <si>
    <t>TM015QNH</t>
  </si>
  <si>
    <t>TM015QNJ</t>
  </si>
  <si>
    <t>TM015QNS</t>
  </si>
  <si>
    <t>TM015QP0</t>
  </si>
  <si>
    <t>TM015QR5</t>
  </si>
  <si>
    <t>TM015QRG</t>
  </si>
  <si>
    <t>TM015QSX</t>
  </si>
  <si>
    <t>TM015QT3</t>
  </si>
  <si>
    <t>TM015QTQ</t>
  </si>
  <si>
    <t>TM015QTS</t>
  </si>
  <si>
    <t>TM015QTY</t>
  </si>
  <si>
    <t>TM015QVK</t>
  </si>
  <si>
    <t>TM015QWD</t>
  </si>
  <si>
    <t>TM015QXB</t>
  </si>
  <si>
    <t>TM015QXH</t>
  </si>
  <si>
    <t>TM015QXK</t>
  </si>
  <si>
    <t>TM015QZH</t>
  </si>
  <si>
    <t>TM015R19</t>
  </si>
  <si>
    <t>TM015R25</t>
  </si>
  <si>
    <t>TM015R69</t>
  </si>
  <si>
    <t>TM015R6L</t>
  </si>
  <si>
    <t>TM015R6N</t>
  </si>
  <si>
    <t>TM015R6X</t>
  </si>
  <si>
    <t>TM015R7D</t>
  </si>
  <si>
    <t>TM015R7M</t>
  </si>
  <si>
    <t>TM015R9D</t>
  </si>
  <si>
    <t>TM015R9M</t>
  </si>
  <si>
    <t>TM015RCP</t>
  </si>
  <si>
    <t>TM015RD2</t>
  </si>
  <si>
    <t>TM015RDN</t>
  </si>
  <si>
    <t>TM015RF1</t>
  </si>
  <si>
    <t>TM015RF5</t>
  </si>
  <si>
    <t>TM015RH6</t>
  </si>
  <si>
    <t>TM015RJ6</t>
  </si>
  <si>
    <t>TM015RMK</t>
  </si>
  <si>
    <t>TM015RN9</t>
  </si>
  <si>
    <t>TM015RNP</t>
  </si>
  <si>
    <t>TM015RP0</t>
  </si>
  <si>
    <t>TM015RP3</t>
  </si>
  <si>
    <t>TM015RQJ</t>
  </si>
  <si>
    <t>TM015RR5</t>
  </si>
  <si>
    <t>TM015RRP</t>
  </si>
  <si>
    <t>TM015RRR</t>
  </si>
  <si>
    <t>TM015RSN</t>
  </si>
  <si>
    <t>TM015RT8</t>
  </si>
  <si>
    <t>TM015RV1</t>
  </si>
  <si>
    <t>TM015RV3</t>
  </si>
  <si>
    <t>TM015RVC</t>
  </si>
  <si>
    <t>TM015RW5</t>
  </si>
  <si>
    <t>TM015RWJ</t>
  </si>
  <si>
    <t>TM015RWP</t>
  </si>
  <si>
    <t>TM015RY4</t>
  </si>
  <si>
    <t>TM015RYC</t>
  </si>
  <si>
    <t>TM015RYJ</t>
  </si>
  <si>
    <t>TM015RYK</t>
  </si>
  <si>
    <t>TM015S07</t>
  </si>
  <si>
    <t>TM015S0J</t>
  </si>
  <si>
    <t>TM015S0P</t>
  </si>
  <si>
    <t>TM015S17</t>
  </si>
  <si>
    <t>TM015S26</t>
  </si>
  <si>
    <t>TM015S29</t>
  </si>
  <si>
    <t>TM015S2B</t>
  </si>
  <si>
    <t>TM015S2M</t>
  </si>
  <si>
    <t>TM015S2W</t>
  </si>
  <si>
    <t>TM015S2X</t>
  </si>
  <si>
    <t>TM015S31</t>
  </si>
  <si>
    <t>TM015S39</t>
  </si>
  <si>
    <t>TM015S48</t>
  </si>
  <si>
    <t>TM015S4L</t>
  </si>
  <si>
    <t>TM015S5K</t>
  </si>
  <si>
    <t>TM015S71</t>
  </si>
  <si>
    <t>TM015S73</t>
  </si>
  <si>
    <t>TM015S7D</t>
  </si>
  <si>
    <t>TM015S7G</t>
  </si>
  <si>
    <t>TM015S7J</t>
  </si>
  <si>
    <t>TM015S85</t>
  </si>
  <si>
    <t>TM015S86</t>
  </si>
  <si>
    <t>TM015S8T</t>
  </si>
  <si>
    <t>TM015S8Y</t>
  </si>
  <si>
    <t>TM015S9J</t>
  </si>
  <si>
    <t>TM015S9X</t>
  </si>
  <si>
    <t>TM015SBK</t>
  </si>
  <si>
    <t>TM015SC9</t>
  </si>
  <si>
    <t>TM015SCG</t>
  </si>
  <si>
    <t>TM015SD7</t>
  </si>
  <si>
    <t>TM015SD8</t>
  </si>
  <si>
    <t>TM015SGP</t>
  </si>
  <si>
    <t>TM015SJ2</t>
  </si>
  <si>
    <t>TM015SJ6</t>
  </si>
  <si>
    <t>TM015SJJ</t>
  </si>
  <si>
    <t>TM015SK2</t>
  </si>
  <si>
    <t>TM015SK9</t>
  </si>
  <si>
    <t>TM015SKP</t>
  </si>
  <si>
    <t>TM015SL7</t>
  </si>
  <si>
    <t>TM015SL9</t>
  </si>
  <si>
    <t>TM015SM4</t>
  </si>
  <si>
    <t>TM015SNC</t>
  </si>
  <si>
    <t>TM015SP0</t>
  </si>
  <si>
    <t>TM015SP1</t>
  </si>
  <si>
    <t>TM015SQV</t>
  </si>
  <si>
    <t>TM015SR1</t>
  </si>
  <si>
    <t>TM015SWP</t>
  </si>
  <si>
    <t>TM015SX1</t>
  </si>
  <si>
    <t>TM015SX8</t>
  </si>
  <si>
    <t>TM015SXK</t>
  </si>
  <si>
    <t>TM015SXL</t>
  </si>
  <si>
    <t>TM015SXR</t>
  </si>
  <si>
    <t>TM015SZK</t>
  </si>
  <si>
    <t>TM015T4G</t>
  </si>
  <si>
    <t>TM015T5X</t>
  </si>
  <si>
    <t>TM015T7G</t>
  </si>
  <si>
    <t>TM015T7R</t>
  </si>
  <si>
    <t>TM015T7X</t>
  </si>
  <si>
    <t>TM015T82</t>
  </si>
  <si>
    <t>TM015T8Y</t>
  </si>
  <si>
    <t>TM015T93</t>
  </si>
  <si>
    <t>TM015T94</t>
  </si>
  <si>
    <t>TM015T9T</t>
  </si>
  <si>
    <t>TM015T9Y</t>
  </si>
  <si>
    <t>TM015TBC</t>
  </si>
  <si>
    <t>TM015TD3</t>
  </si>
  <si>
    <t>TM015TFB</t>
  </si>
  <si>
    <t>TM015TFR</t>
  </si>
  <si>
    <t>TM015TFW</t>
  </si>
  <si>
    <t>TM015TG9</t>
  </si>
  <si>
    <t>TM015TH6</t>
  </si>
  <si>
    <t>TM015TH8</t>
  </si>
  <si>
    <t>TM015THH</t>
  </si>
  <si>
    <t>TM015THR</t>
  </si>
  <si>
    <t>TM015TLT</t>
  </si>
  <si>
    <t>TM015TMN</t>
  </si>
  <si>
    <t>TM015TR8</t>
  </si>
  <si>
    <t>TM015TRX</t>
  </si>
  <si>
    <t>TM015TS6</t>
  </si>
  <si>
    <t>TM015TS7</t>
  </si>
  <si>
    <t>TM015TSC</t>
  </si>
  <si>
    <t>TM015TSW</t>
  </si>
  <si>
    <t>TM015TVQ</t>
  </si>
  <si>
    <t>TM015TVS</t>
  </si>
  <si>
    <t>TM015TWR</t>
  </si>
  <si>
    <t>TM015TXG</t>
  </si>
  <si>
    <t>TM015TXR</t>
  </si>
  <si>
    <t>TM015TXS</t>
  </si>
  <si>
    <t>TM015TXX</t>
  </si>
  <si>
    <t>TM015V0H</t>
  </si>
  <si>
    <t>TM015V0J</t>
  </si>
  <si>
    <t>TM015V1R</t>
  </si>
  <si>
    <t>TM015V1S</t>
  </si>
  <si>
    <t>TM015V27</t>
  </si>
  <si>
    <t>TM015V2W</t>
  </si>
  <si>
    <t>TM015V32</t>
  </si>
  <si>
    <t>TM015V35</t>
  </si>
  <si>
    <t>TM015V4P</t>
  </si>
  <si>
    <t>TM015V52</t>
  </si>
  <si>
    <t>TM015V5M</t>
  </si>
  <si>
    <t>TM015V5N</t>
  </si>
  <si>
    <t>TM015V6H</t>
  </si>
  <si>
    <t>TM015V6S</t>
  </si>
  <si>
    <t>TM015V76</t>
  </si>
  <si>
    <t>TM015V9N</t>
  </si>
  <si>
    <t>TM015V9X</t>
  </si>
  <si>
    <t>TM015VB4</t>
  </si>
  <si>
    <t>TM015VBQ</t>
  </si>
  <si>
    <t>TM015VCK</t>
  </si>
  <si>
    <t>TM015VCT</t>
  </si>
  <si>
    <t>TM015VCV</t>
  </si>
  <si>
    <t>TM015VD3</t>
  </si>
  <si>
    <t>TM015VDM</t>
  </si>
  <si>
    <t>TM015VFZ</t>
  </si>
  <si>
    <t>TM015VH3</t>
  </si>
  <si>
    <t>TM015VJP</t>
  </si>
  <si>
    <t>TM015VJQ</t>
  </si>
  <si>
    <t>TM015VKR</t>
  </si>
  <si>
    <t>TM015VNN</t>
  </si>
  <si>
    <t>TM015VPC</t>
  </si>
  <si>
    <t>TM015VPG</t>
  </si>
  <si>
    <t>TM015VPH</t>
  </si>
  <si>
    <t>TM015VT1</t>
  </si>
  <si>
    <t>TM015VT2</t>
  </si>
  <si>
    <t>TM015VV7</t>
  </si>
  <si>
    <t>TM015VVK</t>
  </si>
  <si>
    <t>TM015VVR</t>
  </si>
  <si>
    <t>TM015VX3</t>
  </si>
  <si>
    <t>TM015VZ2</t>
  </si>
  <si>
    <t>TM015W0D</t>
  </si>
  <si>
    <t>TM015W3C</t>
  </si>
  <si>
    <t>TM015W41</t>
  </si>
  <si>
    <t>TM015W5J</t>
  </si>
  <si>
    <t>TM015W5X</t>
  </si>
  <si>
    <t>TM015W61</t>
  </si>
  <si>
    <t>TM015W66</t>
  </si>
  <si>
    <t>TM015W84</t>
  </si>
  <si>
    <t>TM015W8X</t>
  </si>
  <si>
    <t>TM015W99</t>
  </si>
  <si>
    <t>TM015WB2</t>
  </si>
  <si>
    <t>TM015WCM</t>
  </si>
  <si>
    <t>TM015WDW</t>
  </si>
  <si>
    <t>TM015WG7</t>
  </si>
  <si>
    <t>TM015WGB</t>
  </si>
  <si>
    <t>TM015WGP</t>
  </si>
  <si>
    <t>TM015WJ6</t>
  </si>
  <si>
    <t>TM015WJT</t>
  </si>
  <si>
    <t>TM015WJW</t>
  </si>
  <si>
    <t>TM015WLQ</t>
  </si>
  <si>
    <t>TM015WQL</t>
  </si>
  <si>
    <t>TM015WRR</t>
  </si>
  <si>
    <t>TM015WV5</t>
  </si>
  <si>
    <t>TM015WWL</t>
  </si>
  <si>
    <t>TM015WZJ</t>
  </si>
  <si>
    <t>TM015WZT</t>
  </si>
  <si>
    <t>TM015WZW</t>
  </si>
  <si>
    <t>TM015WZY</t>
  </si>
  <si>
    <t>TM015X2H</t>
  </si>
  <si>
    <t>TM015X3J</t>
  </si>
  <si>
    <t>TM015X46</t>
  </si>
  <si>
    <t>TM015X4G</t>
  </si>
  <si>
    <t>TM015X4M</t>
  </si>
  <si>
    <t>TM015X4S</t>
  </si>
  <si>
    <t>TM015X4Z</t>
  </si>
  <si>
    <t>TM015X61</t>
  </si>
  <si>
    <t>TM015X6G</t>
  </si>
  <si>
    <t>TM015X82</t>
  </si>
  <si>
    <t>TM015X9J</t>
  </si>
  <si>
    <t>TM015XLT</t>
  </si>
  <si>
    <t>TM015XLX</t>
  </si>
  <si>
    <t>TM015XNR</t>
  </si>
  <si>
    <t>TM015XNT</t>
  </si>
  <si>
    <t>TM015XQX</t>
  </si>
  <si>
    <t>TM015XRJ</t>
  </si>
  <si>
    <t>TM015XX0</t>
  </si>
  <si>
    <t>TM015XY1</t>
  </si>
  <si>
    <t>TM015XZK</t>
  </si>
  <si>
    <t>TM015Y45</t>
  </si>
  <si>
    <t>TM015Y46</t>
  </si>
  <si>
    <t>TM015Y4D</t>
  </si>
  <si>
    <t>TM015Y4W</t>
  </si>
  <si>
    <t>TM015Y4Y</t>
  </si>
  <si>
    <t>TM015Y5Y</t>
  </si>
  <si>
    <t>TM015Y6S</t>
  </si>
  <si>
    <t>TM015YBG</t>
  </si>
  <si>
    <t>TM015YC2</t>
  </si>
  <si>
    <t>TM015YGQ</t>
  </si>
  <si>
    <t>TM015YHK</t>
  </si>
  <si>
    <t>TM015YJK</t>
  </si>
  <si>
    <t>TM015YP0</t>
  </si>
  <si>
    <t>TM015YPC</t>
  </si>
  <si>
    <t>TM015YQ0</t>
  </si>
  <si>
    <t>TM015YQX</t>
  </si>
  <si>
    <t>TM015YRP</t>
  </si>
  <si>
    <t>TM015YSP</t>
  </si>
  <si>
    <t>TM015YST</t>
  </si>
  <si>
    <t>TM015YSX</t>
  </si>
  <si>
    <t>TM015YTF</t>
  </si>
  <si>
    <t>TM015YV5</t>
  </si>
  <si>
    <t>TM015YVC</t>
  </si>
  <si>
    <t>TM015YW1</t>
  </si>
  <si>
    <t>TM015YXD</t>
  </si>
  <si>
    <t>TM015YXP</t>
  </si>
  <si>
    <t>TM015YXR</t>
  </si>
  <si>
    <t>TM015Z00</t>
  </si>
  <si>
    <t>TM015Z0W</t>
  </si>
  <si>
    <t>TM015Z1Q</t>
  </si>
  <si>
    <t>TM015Z2G</t>
  </si>
  <si>
    <t>TM015Z2Z</t>
  </si>
  <si>
    <t>TM015Z3F</t>
  </si>
  <si>
    <t>TM015Z47</t>
  </si>
  <si>
    <t>TM015Z4C</t>
  </si>
  <si>
    <t>TM015Z4J</t>
  </si>
  <si>
    <t>TM015Z4L</t>
  </si>
  <si>
    <t>TM015Z7L</t>
  </si>
  <si>
    <t>TM015Z7X</t>
  </si>
  <si>
    <t>TM015Z80</t>
  </si>
  <si>
    <t>TM015Z91</t>
  </si>
  <si>
    <t>TM015ZB3</t>
  </si>
  <si>
    <t>TM015ZDJ</t>
  </si>
  <si>
    <t>TM015ZF8</t>
  </si>
  <si>
    <t>TM015ZFC</t>
  </si>
  <si>
    <t>TM015ZFL</t>
  </si>
  <si>
    <t>TM015ZFQ</t>
  </si>
  <si>
    <t>TM015ZHC</t>
  </si>
  <si>
    <t>TM015ZHV</t>
  </si>
  <si>
    <t>TM015ZHW</t>
  </si>
  <si>
    <t>TM015ZKC</t>
  </si>
  <si>
    <t>TM015ZLV</t>
  </si>
  <si>
    <t>TM015ZM0</t>
  </si>
  <si>
    <t>TM015ZM4</t>
  </si>
  <si>
    <t>TM015ZP0</t>
  </si>
  <si>
    <t>TM015ZPZ</t>
  </si>
  <si>
    <t>TM015ZQV</t>
  </si>
  <si>
    <t>TM015ZQW</t>
  </si>
  <si>
    <t>TM015ZR0</t>
  </si>
  <si>
    <t>TM015ZRH</t>
  </si>
  <si>
    <t>TM015ZSQ</t>
  </si>
  <si>
    <t>TM015ZTS</t>
  </si>
  <si>
    <t>TM015ZVY</t>
  </si>
  <si>
    <t>TM015ZWD</t>
  </si>
  <si>
    <t>TM015ZXB</t>
  </si>
  <si>
    <t>TM015ZXG</t>
  </si>
  <si>
    <t>TM015ZXJ</t>
  </si>
  <si>
    <t>TM015ZYB</t>
  </si>
  <si>
    <t>TM015ZYF</t>
  </si>
  <si>
    <t>TM01600K</t>
  </si>
  <si>
    <t>TM01600P</t>
  </si>
  <si>
    <t>TM01600W</t>
  </si>
  <si>
    <t>TM01600X</t>
  </si>
  <si>
    <t>TM016015</t>
  </si>
  <si>
    <t>TM01601M</t>
  </si>
  <si>
    <t>TM01602C</t>
  </si>
  <si>
    <t>TM01604Q</t>
  </si>
  <si>
    <t>TM01604W</t>
  </si>
  <si>
    <t>TM01605L</t>
  </si>
  <si>
    <t>TM01606H</t>
  </si>
  <si>
    <t>TM016091</t>
  </si>
  <si>
    <t>TM016092</t>
  </si>
  <si>
    <t>TM0160B6</t>
  </si>
  <si>
    <t>TM0160B9</t>
  </si>
  <si>
    <t>TM0160BV</t>
  </si>
  <si>
    <t>TM0160CB</t>
  </si>
  <si>
    <t>TM0160CC</t>
  </si>
  <si>
    <t>TM0160CH</t>
  </si>
  <si>
    <t>TM0160D4</t>
  </si>
  <si>
    <t>TM0160DC</t>
  </si>
  <si>
    <t>TM0160FH</t>
  </si>
  <si>
    <t>TM0160FP</t>
  </si>
  <si>
    <t>TM0160GK</t>
  </si>
  <si>
    <t>TM0160GP</t>
  </si>
  <si>
    <t>TM0160HC</t>
  </si>
  <si>
    <t>TM0160HL</t>
  </si>
  <si>
    <t>TM0160J4</t>
  </si>
  <si>
    <t>TM0160JW</t>
  </si>
  <si>
    <t>TM0160JX</t>
  </si>
  <si>
    <t>TM0160KH</t>
  </si>
  <si>
    <t>TM0160LM</t>
  </si>
  <si>
    <t>TM0160LR</t>
  </si>
  <si>
    <t>TM0160LS</t>
  </si>
  <si>
    <t>TM0160MD</t>
  </si>
  <si>
    <t>TM0160MJ</t>
  </si>
  <si>
    <t>TM0160MY</t>
  </si>
  <si>
    <t>TM0160PL</t>
  </si>
  <si>
    <t>TM0160PN</t>
  </si>
  <si>
    <t>TM0160RZ</t>
  </si>
  <si>
    <t>TM0160S0</t>
  </si>
  <si>
    <t>TM0160V2</t>
  </si>
  <si>
    <t>TM0160VF</t>
  </si>
  <si>
    <t>TM0160VH</t>
  </si>
  <si>
    <t>TM0160WL</t>
  </si>
  <si>
    <t>TM0160YF</t>
  </si>
  <si>
    <t>TM01612B</t>
  </si>
  <si>
    <t>TM01612Y</t>
  </si>
  <si>
    <t>TM01613D</t>
  </si>
  <si>
    <t>TM016146</t>
  </si>
  <si>
    <t>TM01614G</t>
  </si>
  <si>
    <t>TM01614R</t>
  </si>
  <si>
    <t>TM01614W</t>
  </si>
  <si>
    <t>TM01616T</t>
  </si>
  <si>
    <t>TM01619R</t>
  </si>
  <si>
    <t>TM0161BK</t>
  </si>
  <si>
    <t>TM0161G9</t>
  </si>
  <si>
    <t>TM0161GB</t>
  </si>
  <si>
    <t>TM0161GH</t>
  </si>
  <si>
    <t>TM0161JM</t>
  </si>
  <si>
    <t>TM0161K2</t>
  </si>
  <si>
    <t>TM0161K4</t>
  </si>
  <si>
    <t>TM0161K6</t>
  </si>
  <si>
    <t>TM0161LK</t>
  </si>
  <si>
    <t>TM0161M6</t>
  </si>
  <si>
    <t>TM0161MG</t>
  </si>
  <si>
    <t>TM0161R0</t>
  </si>
  <si>
    <t>TM0161S1</t>
  </si>
  <si>
    <t>TM0161S7</t>
  </si>
  <si>
    <t>TM0161SX</t>
  </si>
  <si>
    <t>TM0161W4</t>
  </si>
  <si>
    <t>TM0161WK</t>
  </si>
  <si>
    <t>TM01620W</t>
  </si>
  <si>
    <t>TM01621H</t>
  </si>
  <si>
    <t>TM01622Q</t>
  </si>
  <si>
    <t>TM016237</t>
  </si>
  <si>
    <t>TM01623F</t>
  </si>
  <si>
    <t>TM01623X</t>
  </si>
  <si>
    <t>TM01624J</t>
  </si>
  <si>
    <t>TM016269</t>
  </si>
  <si>
    <t>TM01626H</t>
  </si>
  <si>
    <t>TM01627Q</t>
  </si>
  <si>
    <t>TM01627W</t>
  </si>
  <si>
    <t>TM0162B2</t>
  </si>
  <si>
    <t>TM0162BR</t>
  </si>
  <si>
    <t>TM0162C1</t>
  </si>
  <si>
    <t>TM0162K0</t>
  </si>
  <si>
    <t>TM0162KD</t>
  </si>
  <si>
    <t>TM0162LM</t>
  </si>
  <si>
    <t>TM0162M1</t>
  </si>
  <si>
    <t>TM0162PJ</t>
  </si>
  <si>
    <t>TM0162PL</t>
  </si>
  <si>
    <t>TM0162PN</t>
  </si>
  <si>
    <t>TM0162RJ</t>
  </si>
  <si>
    <t>TM0162TN</t>
  </si>
  <si>
    <t>TM0162W8</t>
  </si>
  <si>
    <t>TM0162XD</t>
  </si>
  <si>
    <t>TM01630N</t>
  </si>
  <si>
    <t>TM016313</t>
  </si>
  <si>
    <t>TM016323</t>
  </si>
  <si>
    <t>TM016333</t>
  </si>
  <si>
    <t>TM01633B</t>
  </si>
  <si>
    <t>TM01633X</t>
  </si>
  <si>
    <t>TM016348</t>
  </si>
  <si>
    <t>TM01635B</t>
  </si>
  <si>
    <t>TM01637X</t>
  </si>
  <si>
    <t>TM01639J</t>
  </si>
  <si>
    <t>TM0163C8</t>
  </si>
  <si>
    <t>TM0163D5</t>
  </si>
  <si>
    <t>TM0163HW</t>
  </si>
  <si>
    <t>TM0163NL</t>
  </si>
  <si>
    <t>TM0163PS</t>
  </si>
  <si>
    <t>TM0163QJ</t>
  </si>
  <si>
    <t>TM0163T7</t>
  </si>
  <si>
    <t>TM0163TH</t>
  </si>
  <si>
    <t>TM0163TS</t>
  </si>
  <si>
    <t>TM0163VD</t>
  </si>
  <si>
    <t>TM016405</t>
  </si>
  <si>
    <t>TM01640S</t>
  </si>
  <si>
    <t>TM01641J</t>
  </si>
  <si>
    <t>TM01641K</t>
  </si>
  <si>
    <t>TM01641N</t>
  </si>
  <si>
    <t>TM016448</t>
  </si>
  <si>
    <t>TM01644S</t>
  </si>
  <si>
    <t>TM01644Z</t>
  </si>
  <si>
    <t>TM01646C</t>
  </si>
  <si>
    <t>TM0164CY</t>
  </si>
  <si>
    <t>TM0164FP</t>
  </si>
  <si>
    <t>TM0164GF</t>
  </si>
  <si>
    <t>TM0164HJ</t>
  </si>
  <si>
    <t>TM0164HS</t>
  </si>
  <si>
    <t>TM0164J0</t>
  </si>
  <si>
    <t>TM0164J3</t>
  </si>
  <si>
    <t>TM0164J4</t>
  </si>
  <si>
    <t>TM0164MS</t>
  </si>
  <si>
    <t>TM0164SN</t>
  </si>
  <si>
    <t>TM01650P</t>
  </si>
  <si>
    <t>TM016546</t>
  </si>
  <si>
    <t>TM01654X</t>
  </si>
  <si>
    <t>TM01657M</t>
  </si>
  <si>
    <t>TM01657Y</t>
  </si>
  <si>
    <t>TM01659N</t>
  </si>
  <si>
    <t>TM0165DL</t>
  </si>
  <si>
    <t>TM0165H3</t>
  </si>
  <si>
    <t>TM0165H5</t>
  </si>
  <si>
    <t>TM0165N0</t>
  </si>
  <si>
    <t>TM0165Q8</t>
  </si>
  <si>
    <t>TM0165QF</t>
  </si>
  <si>
    <t>TM0165QV</t>
  </si>
  <si>
    <t>TM0165S5</t>
  </si>
  <si>
    <t>TM0165S8</t>
  </si>
  <si>
    <t>TM0165TX</t>
  </si>
  <si>
    <t>TM0165WL</t>
  </si>
  <si>
    <t>TM0165WS</t>
  </si>
  <si>
    <t>TM0165XL</t>
  </si>
  <si>
    <t>TM0165Y3</t>
  </si>
  <si>
    <t>TM0165YN</t>
  </si>
  <si>
    <t>TM0165YV</t>
  </si>
  <si>
    <t>TM0165YX</t>
  </si>
  <si>
    <t>TM016621</t>
  </si>
  <si>
    <t>TM016624</t>
  </si>
  <si>
    <t>TM01662H</t>
  </si>
  <si>
    <t>TM01662P</t>
  </si>
  <si>
    <t>TM01662Q</t>
  </si>
  <si>
    <t>TM01663T</t>
  </si>
  <si>
    <t>TM016646</t>
  </si>
  <si>
    <t>TM01665B</t>
  </si>
  <si>
    <t>TM01665P</t>
  </si>
  <si>
    <t>TM01666K</t>
  </si>
  <si>
    <t>TM01666P</t>
  </si>
  <si>
    <t>TM01669T</t>
  </si>
  <si>
    <t>TM0166B6</t>
  </si>
  <si>
    <t>TM0166BY</t>
  </si>
  <si>
    <t>TM0166C0</t>
  </si>
  <si>
    <t>TM0166FY</t>
  </si>
  <si>
    <t>TM0166KS</t>
  </si>
  <si>
    <t>TM0166N0</t>
  </si>
  <si>
    <t>TM0166NF</t>
  </si>
  <si>
    <t>TM0166P0</t>
  </si>
  <si>
    <t>TM0166P1</t>
  </si>
  <si>
    <t>TM0166SK</t>
  </si>
  <si>
    <t>TM0166T2</t>
  </si>
  <si>
    <t>TM0166Y2</t>
  </si>
  <si>
    <t>TM0166Z0</t>
  </si>
  <si>
    <t>TM0166ZD</t>
  </si>
  <si>
    <t>TM0166ZT</t>
  </si>
  <si>
    <t>TM01670G</t>
  </si>
  <si>
    <t>TM016715</t>
  </si>
  <si>
    <t>TM01671M</t>
  </si>
  <si>
    <t>TM01674D</t>
  </si>
  <si>
    <t>TM016759</t>
  </si>
  <si>
    <t>TM01676D</t>
  </si>
  <si>
    <t>TM01676Q</t>
  </si>
  <si>
    <t>TM0167BK</t>
  </si>
  <si>
    <t>TM0167CS</t>
  </si>
  <si>
    <t>TM0167G3</t>
  </si>
  <si>
    <t>TM0167JV</t>
  </si>
  <si>
    <t>TM0167K3</t>
  </si>
  <si>
    <t>TM0167KM</t>
  </si>
  <si>
    <t>TM0167KR</t>
  </si>
  <si>
    <t>TM0167MM</t>
  </si>
  <si>
    <t>TM0167N5</t>
  </si>
  <si>
    <t>TM0167PJ</t>
  </si>
  <si>
    <t>TM0167PK</t>
  </si>
  <si>
    <t>TM0167QC</t>
  </si>
  <si>
    <t>TM0167SJ</t>
  </si>
  <si>
    <t>TM0167TJ</t>
  </si>
  <si>
    <t>TM0167V9</t>
  </si>
  <si>
    <t>TM0167W3</t>
  </si>
  <si>
    <t>TM0167Z4</t>
  </si>
  <si>
    <t>TM0167ZV</t>
  </si>
  <si>
    <t>TM016804</t>
  </si>
  <si>
    <t>TM01681R</t>
  </si>
  <si>
    <t>TM016824</t>
  </si>
  <si>
    <t>TM01682P</t>
  </si>
  <si>
    <t>TM016832</t>
  </si>
  <si>
    <t>TM01684L</t>
  </si>
  <si>
    <t>TM0168B6</t>
  </si>
  <si>
    <t>TM0168D3</t>
  </si>
  <si>
    <t>TM0168DX</t>
  </si>
  <si>
    <t>TM0168FW</t>
  </si>
  <si>
    <t>TM0168G2</t>
  </si>
  <si>
    <t>TM0168GC</t>
  </si>
  <si>
    <t>TM0168GD</t>
  </si>
  <si>
    <t>TM0168GP</t>
  </si>
  <si>
    <t>TM0168L6</t>
  </si>
  <si>
    <t>TM0168MG</t>
  </si>
  <si>
    <t>TM0168MX</t>
  </si>
  <si>
    <t>TM0168N4</t>
  </si>
  <si>
    <t>TM0168P1</t>
  </si>
  <si>
    <t>TM0168P7</t>
  </si>
  <si>
    <t>TM0168Q7</t>
  </si>
  <si>
    <t>TM0168QF</t>
  </si>
  <si>
    <t>TM0168R3</t>
  </si>
  <si>
    <t>TM0168SJ</t>
  </si>
  <si>
    <t>TM0168TG</t>
  </si>
  <si>
    <t>TM0168VR</t>
  </si>
  <si>
    <t>TM0168WG</t>
  </si>
  <si>
    <t>TM0168WM</t>
  </si>
  <si>
    <t>TM0168XT</t>
  </si>
  <si>
    <t>TM0168YM</t>
  </si>
  <si>
    <t>TM0168YN</t>
  </si>
  <si>
    <t>TM0168YP</t>
  </si>
  <si>
    <t>TM0168ZP</t>
  </si>
  <si>
    <t>TM01690F</t>
  </si>
  <si>
    <t>TM01690K</t>
  </si>
  <si>
    <t>TM01691K</t>
  </si>
  <si>
    <t>TM01691V</t>
  </si>
  <si>
    <t>TM01691W</t>
  </si>
  <si>
    <t>TM016923</t>
  </si>
  <si>
    <t>TM0169BG</t>
  </si>
  <si>
    <t>TM0169CJ</t>
  </si>
  <si>
    <t>TM0169CZ</t>
  </si>
  <si>
    <t>TM0169D0</t>
  </si>
  <si>
    <t>TM0169DN</t>
  </si>
  <si>
    <t>TM0169FX</t>
  </si>
  <si>
    <t>TM0169HB</t>
  </si>
  <si>
    <t>TM0169J1</t>
  </si>
  <si>
    <t>TM0169JV</t>
  </si>
  <si>
    <t>TM0169M3</t>
  </si>
  <si>
    <t>TM0169N0</t>
  </si>
  <si>
    <t>TM0169N4</t>
  </si>
  <si>
    <t>TM0169SS</t>
  </si>
  <si>
    <t>TM0169W5</t>
  </si>
  <si>
    <t>TM0169WN</t>
  </si>
  <si>
    <t>TM0169WQ</t>
  </si>
  <si>
    <t>TM0169XX</t>
  </si>
  <si>
    <t>TM0169Y7</t>
  </si>
  <si>
    <t>TM0169YR</t>
  </si>
  <si>
    <t>TM0169YY</t>
  </si>
  <si>
    <t>TM0169ZG</t>
  </si>
  <si>
    <t>TM0169ZQ</t>
  </si>
  <si>
    <t>TM016B1J</t>
  </si>
  <si>
    <t>TM016B2S</t>
  </si>
  <si>
    <t>TM016B7Y</t>
  </si>
  <si>
    <t>TM016B80</t>
  </si>
  <si>
    <t>TM016B8Q</t>
  </si>
  <si>
    <t>TM016B9B</t>
  </si>
  <si>
    <t>TM016BBF</t>
  </si>
  <si>
    <t>TM016BBL</t>
  </si>
  <si>
    <t>TM016BBQ</t>
  </si>
  <si>
    <t>TM016BBY</t>
  </si>
  <si>
    <t>TM016BCD</t>
  </si>
  <si>
    <t>TM016BCS</t>
  </si>
  <si>
    <t>TM016BDX</t>
  </si>
  <si>
    <t>TM016BF2</t>
  </si>
  <si>
    <t>TM016BF3</t>
  </si>
  <si>
    <t>TM016BGZ</t>
  </si>
  <si>
    <t>TM016BJF</t>
  </si>
  <si>
    <t>TM016BLX</t>
  </si>
  <si>
    <t>TM016BPF</t>
  </si>
  <si>
    <t>TM016BR6</t>
  </si>
  <si>
    <t>TM016BR9</t>
  </si>
  <si>
    <t>TM016BSL</t>
  </si>
  <si>
    <t>TM016BTN</t>
  </si>
  <si>
    <t>TM016BVH</t>
  </si>
  <si>
    <t>TM016BVP</t>
  </si>
  <si>
    <t>TM016BWW</t>
  </si>
  <si>
    <t>TM016BYB</t>
  </si>
  <si>
    <t>TM016BZ0</t>
  </si>
  <si>
    <t>TM016BZN</t>
  </si>
  <si>
    <t>TM016C00</t>
  </si>
  <si>
    <t>TM016C2Q</t>
  </si>
  <si>
    <t>TM016C38</t>
  </si>
  <si>
    <t>TM016C39</t>
  </si>
  <si>
    <t>TM016C46</t>
  </si>
  <si>
    <t>TM016C4V</t>
  </si>
  <si>
    <t>TM016C66</t>
  </si>
  <si>
    <t>TM016C6V</t>
  </si>
  <si>
    <t>TM016C6X</t>
  </si>
  <si>
    <t>TM016C8F</t>
  </si>
  <si>
    <t>TM016CBQ</t>
  </si>
  <si>
    <t>TM016CCG</t>
  </si>
  <si>
    <t>TM016CDM</t>
  </si>
  <si>
    <t>TM016CDX</t>
  </si>
  <si>
    <t>TM016CFW</t>
  </si>
  <si>
    <t>TM016CGS</t>
  </si>
  <si>
    <t>TM016CJB</t>
  </si>
  <si>
    <t>TM016CK1</t>
  </si>
  <si>
    <t>TM016CKC</t>
  </si>
  <si>
    <t>TM016CKM</t>
  </si>
  <si>
    <t>TM016CL3</t>
  </si>
  <si>
    <t>TM016CLW</t>
  </si>
  <si>
    <t>TM016CM6</t>
  </si>
  <si>
    <t>TM016CM8</t>
  </si>
  <si>
    <t>TM016CMB</t>
  </si>
  <si>
    <t>TM016CP1</t>
  </si>
  <si>
    <t>TM016CQV</t>
  </si>
  <si>
    <t>TM016CWS</t>
  </si>
  <si>
    <t>TM016CWZ</t>
  </si>
  <si>
    <t>TM016D0B</t>
  </si>
  <si>
    <t>TM016D0D</t>
  </si>
  <si>
    <t>TM016D0Y</t>
  </si>
  <si>
    <t>TM016D11</t>
  </si>
  <si>
    <t>TM016D13</t>
  </si>
  <si>
    <t>TM016D22</t>
  </si>
  <si>
    <t>TM016D26</t>
  </si>
  <si>
    <t>TM016D2Z</t>
  </si>
  <si>
    <t>TM016D5K</t>
  </si>
  <si>
    <t>TM016D9M</t>
  </si>
  <si>
    <t>TM016DCL</t>
  </si>
  <si>
    <t>TM016DDD</t>
  </si>
  <si>
    <t>TM016DG4</t>
  </si>
  <si>
    <t>TM016DGY</t>
  </si>
  <si>
    <t>TM016DHG</t>
  </si>
  <si>
    <t>TM016DK1</t>
  </si>
  <si>
    <t>TM016DL2</t>
  </si>
  <si>
    <t>TM016DL3</t>
  </si>
  <si>
    <t>TM016DN9</t>
  </si>
  <si>
    <t>TM016DNX</t>
  </si>
  <si>
    <t>TM016DPH</t>
  </si>
  <si>
    <t>TM016DRP</t>
  </si>
  <si>
    <t>TM016DRZ</t>
  </si>
  <si>
    <t>TM016DS7</t>
  </si>
  <si>
    <t>TM016DT2</t>
  </si>
  <si>
    <t>TM016DVZ</t>
  </si>
  <si>
    <t>TM016DWC</t>
  </si>
  <si>
    <t>TM016DX2</t>
  </si>
  <si>
    <t>TM016F1G</t>
  </si>
  <si>
    <t>TM016F3G</t>
  </si>
  <si>
    <t>TM016F49</t>
  </si>
  <si>
    <t>TM016F59</t>
  </si>
  <si>
    <t>TM016F5D</t>
  </si>
  <si>
    <t>TM016F5T</t>
  </si>
  <si>
    <t>TM016F66</t>
  </si>
  <si>
    <t>TM016F6W</t>
  </si>
  <si>
    <t>TM016F8Y</t>
  </si>
  <si>
    <t>TM016F9N</t>
  </si>
  <si>
    <t>TM016F9Z</t>
  </si>
  <si>
    <t>TM016FB4</t>
  </si>
  <si>
    <t>TM016FB5</t>
  </si>
  <si>
    <t>TM016FC5</t>
  </si>
  <si>
    <t>TM016FCC</t>
  </si>
  <si>
    <t>TM016FCY</t>
  </si>
  <si>
    <t>TM016FDL</t>
  </si>
  <si>
    <t>TM016FDM</t>
  </si>
  <si>
    <t>TM016FDT</t>
  </si>
  <si>
    <t>TM016FG6</t>
  </si>
  <si>
    <t>TM016FHC</t>
  </si>
  <si>
    <t>TM016FK5</t>
  </si>
  <si>
    <t>TM016FKN</t>
  </si>
  <si>
    <t>TM016FKR</t>
  </si>
  <si>
    <t>TM016FL8</t>
  </si>
  <si>
    <t>TM016FMT</t>
  </si>
  <si>
    <t>TM016FMZ</t>
  </si>
  <si>
    <t>TM016FNM</t>
  </si>
  <si>
    <t>TM016FNX</t>
  </si>
  <si>
    <t>TM016FQK</t>
  </si>
  <si>
    <t>TM016FR4</t>
  </si>
  <si>
    <t>TM016FR5</t>
  </si>
  <si>
    <t>TM016FR6</t>
  </si>
  <si>
    <t>TM016FRM</t>
  </si>
  <si>
    <t>TM016FRT</t>
  </si>
  <si>
    <t>TM016FSD</t>
  </si>
  <si>
    <t>TM016FT3</t>
  </si>
  <si>
    <t>TM016FVD</t>
  </si>
  <si>
    <t>TM016FWC</t>
  </si>
  <si>
    <t>TM016FX1</t>
  </si>
  <si>
    <t>TM016FXM</t>
  </si>
  <si>
    <t>TM016FY6</t>
  </si>
  <si>
    <t>TM016FY8</t>
  </si>
  <si>
    <t>TM016FZX</t>
  </si>
  <si>
    <t>TM016G08</t>
  </si>
  <si>
    <t>TM016G1Z</t>
  </si>
  <si>
    <t>TM016G2L</t>
  </si>
  <si>
    <t>TM016G2Y</t>
  </si>
  <si>
    <t>TM016G6X</t>
  </si>
  <si>
    <t>TM016G8T</t>
  </si>
  <si>
    <t>TM016G9G</t>
  </si>
  <si>
    <t>TM016GBV</t>
  </si>
  <si>
    <t>TM016GDN</t>
  </si>
  <si>
    <t>TM016GDY</t>
  </si>
  <si>
    <t>TM016GH2</t>
  </si>
  <si>
    <t>TM016GH7</t>
  </si>
  <si>
    <t>TM016GJ1</t>
  </si>
  <si>
    <t>TM016GJB</t>
  </si>
  <si>
    <t>TM016GKW</t>
  </si>
  <si>
    <t>TM016GLS</t>
  </si>
  <si>
    <t>TM016GMP</t>
  </si>
  <si>
    <t>TM016GMR</t>
  </si>
  <si>
    <t>TM016GPZ</t>
  </si>
  <si>
    <t>TM016GQ1</t>
  </si>
  <si>
    <t>TM016GR8</t>
  </si>
  <si>
    <t>TM016GRB</t>
  </si>
  <si>
    <t>TM016GSP</t>
  </si>
  <si>
    <t>TM016GSR</t>
  </si>
  <si>
    <t>TM016GSX</t>
  </si>
  <si>
    <t>TM016GXR</t>
  </si>
  <si>
    <t>TM016GYG</t>
  </si>
  <si>
    <t>TM016GYJ</t>
  </si>
  <si>
    <t>TM016H0J</t>
  </si>
  <si>
    <t>TM016H0M</t>
  </si>
  <si>
    <t>TM016H0Y</t>
  </si>
  <si>
    <t>TM016H10</t>
  </si>
  <si>
    <t>TM016H19</t>
  </si>
  <si>
    <t>TM016H1Y</t>
  </si>
  <si>
    <t>TM016H40</t>
  </si>
  <si>
    <t>TM016H42</t>
  </si>
  <si>
    <t>TM016H49</t>
  </si>
  <si>
    <t>TM016H7J</t>
  </si>
  <si>
    <t>TM016H7S</t>
  </si>
  <si>
    <t>TM016H80</t>
  </si>
  <si>
    <t>TM016H8L</t>
  </si>
  <si>
    <t>TM016H9K</t>
  </si>
  <si>
    <t>TM016H9L</t>
  </si>
  <si>
    <t>TM016HB5</t>
  </si>
  <si>
    <t>TM016HF8</t>
  </si>
  <si>
    <t>TM016HHH</t>
  </si>
  <si>
    <t>TM016HK2</t>
  </si>
  <si>
    <t>TM016HL9</t>
  </si>
  <si>
    <t>TM016HLF</t>
  </si>
  <si>
    <t>TM016HM2</t>
  </si>
  <si>
    <t>TM016HMZ</t>
  </si>
  <si>
    <t>TM016HN2</t>
  </si>
  <si>
    <t>TM016HNG</t>
  </si>
  <si>
    <t>TM016HNM</t>
  </si>
  <si>
    <t>TM016HPT</t>
  </si>
  <si>
    <t>TM016HQZ</t>
  </si>
  <si>
    <t>TM016HR9</t>
  </si>
  <si>
    <t>TM016HTV</t>
  </si>
  <si>
    <t>TM016HVG</t>
  </si>
  <si>
    <t>TM016HVZ</t>
  </si>
  <si>
    <t>TM016HXC</t>
  </si>
  <si>
    <t>TM016HXM</t>
  </si>
  <si>
    <t>TM016HXQ</t>
  </si>
  <si>
    <t>TM016HXZ</t>
  </si>
  <si>
    <t>TM016HYW</t>
  </si>
  <si>
    <t>TM016HZ4</t>
  </si>
  <si>
    <t>TM016HZC</t>
  </si>
  <si>
    <t>TM016HZZ</t>
  </si>
  <si>
    <t>TM016J5G</t>
  </si>
  <si>
    <t>TM016J66</t>
  </si>
  <si>
    <t>TM016J85</t>
  </si>
  <si>
    <t>TM016J86</t>
  </si>
  <si>
    <t>TM016JCH</t>
  </si>
  <si>
    <t>TM016JCL</t>
  </si>
  <si>
    <t>TM016JD3</t>
  </si>
  <si>
    <t>TM016JD5</t>
  </si>
  <si>
    <t>TM016JDL</t>
  </si>
  <si>
    <t>TM016JDY</t>
  </si>
  <si>
    <t>TM016JG1</t>
  </si>
  <si>
    <t>TM016JHT</t>
  </si>
  <si>
    <t>TM016JJQ</t>
  </si>
  <si>
    <t>TM016JM6</t>
  </si>
  <si>
    <t>TM016JML</t>
  </si>
  <si>
    <t>TM016JN3</t>
  </si>
  <si>
    <t>TM016JRC</t>
  </si>
  <si>
    <t>TM016JRK</t>
  </si>
  <si>
    <t>TM016JSN</t>
  </si>
  <si>
    <t>TM016JSW</t>
  </si>
  <si>
    <t>TM016JTK</t>
  </si>
  <si>
    <t>TM016JV8</t>
  </si>
  <si>
    <t>TM016JVF</t>
  </si>
  <si>
    <t>TM016JW2</t>
  </si>
  <si>
    <t>TM016JW4</t>
  </si>
  <si>
    <t>TM016JXJ</t>
  </si>
  <si>
    <t>TM016K07</t>
  </si>
  <si>
    <t>TM016K0C</t>
  </si>
  <si>
    <t>TM016K0K</t>
  </si>
  <si>
    <t>TM016K0L</t>
  </si>
  <si>
    <t>TM016K0V</t>
  </si>
  <si>
    <t>TM016K16</t>
  </si>
  <si>
    <t>TM016K17</t>
  </si>
  <si>
    <t>TM016K40</t>
  </si>
  <si>
    <t>TM016K46</t>
  </si>
  <si>
    <t>TM016K60</t>
  </si>
  <si>
    <t>TM016K61</t>
  </si>
  <si>
    <t>TM016K6X</t>
  </si>
  <si>
    <t>TM016K6Y</t>
  </si>
  <si>
    <t>TM016K6Z</t>
  </si>
  <si>
    <t>TM016K72</t>
  </si>
  <si>
    <t>TM016K7C</t>
  </si>
  <si>
    <t>TM016K7S</t>
  </si>
  <si>
    <t>TM016K7T</t>
  </si>
  <si>
    <t>TM016KDD</t>
  </si>
  <si>
    <t>TM016KDQ</t>
  </si>
  <si>
    <t>TM016KF2</t>
  </si>
  <si>
    <t>TM016KGJ</t>
  </si>
  <si>
    <t>TM016KHN</t>
  </si>
  <si>
    <t>TM016KJ0</t>
  </si>
  <si>
    <t>TM016KJ5</t>
  </si>
  <si>
    <t>TM016KJL</t>
  </si>
  <si>
    <t>TM016KKX</t>
  </si>
  <si>
    <t>TM016KL5</t>
  </si>
  <si>
    <t>TM016KQG</t>
  </si>
  <si>
    <t>TM016KQK</t>
  </si>
  <si>
    <t>TM016KQQ</t>
  </si>
  <si>
    <t>TM016KR2</t>
  </si>
  <si>
    <t>TM016KSS</t>
  </si>
  <si>
    <t>TM016KSZ</t>
  </si>
  <si>
    <t>TM016KWY</t>
  </si>
  <si>
    <t>TM016L09</t>
  </si>
  <si>
    <t>TM016L1D</t>
  </si>
  <si>
    <t>TM016L2C</t>
  </si>
  <si>
    <t>TM016L3N</t>
  </si>
  <si>
    <t>TM016L3X</t>
  </si>
  <si>
    <t>TM016L53</t>
  </si>
  <si>
    <t>TM016L7H</t>
  </si>
  <si>
    <t>TM016L7X</t>
  </si>
  <si>
    <t>TM016L82</t>
  </si>
  <si>
    <t>TM016L91</t>
  </si>
  <si>
    <t>TM016L92</t>
  </si>
  <si>
    <t>TM016LCZ</t>
  </si>
  <si>
    <t>TM016LF3</t>
  </si>
  <si>
    <t>TM016LFK</t>
  </si>
  <si>
    <t>TM016LGL</t>
  </si>
  <si>
    <t>TM016LJP</t>
  </si>
  <si>
    <t>TM016LJW</t>
  </si>
  <si>
    <t>TM016LKN</t>
  </si>
  <si>
    <t>TM016LLB</t>
  </si>
  <si>
    <t>TM016LLJ</t>
  </si>
  <si>
    <t>TM016LMF</t>
  </si>
  <si>
    <t>TM016LMP</t>
  </si>
  <si>
    <t>TM016LMR</t>
  </si>
  <si>
    <t>TM016LN4</t>
  </si>
  <si>
    <t>TM016LNH</t>
  </si>
  <si>
    <t>TM016LNL</t>
  </si>
  <si>
    <t>TM016LNQ</t>
  </si>
  <si>
    <t>TM016LQC</t>
  </si>
  <si>
    <t>TM016LQH</t>
  </si>
  <si>
    <t>TM016LQJ</t>
  </si>
  <si>
    <t>TM016LSZ</t>
  </si>
  <si>
    <t>TM016LXJ</t>
  </si>
  <si>
    <t>TM016LXP</t>
  </si>
  <si>
    <t>TM016LZ3</t>
  </si>
  <si>
    <t>TM016LZG</t>
  </si>
  <si>
    <t>TM016M0M</t>
  </si>
  <si>
    <t>TM016M1Z</t>
  </si>
  <si>
    <t>TM016M2H</t>
  </si>
  <si>
    <t>TM016M2L</t>
  </si>
  <si>
    <t>TM016M4R</t>
  </si>
  <si>
    <t>TM016M5C</t>
  </si>
  <si>
    <t>TM016M70</t>
  </si>
  <si>
    <t>TM016M73</t>
  </si>
  <si>
    <t>TM016MBW</t>
  </si>
  <si>
    <t>TM016MC7</t>
  </si>
  <si>
    <t>TM016MGD</t>
  </si>
  <si>
    <t>TM016MGZ</t>
  </si>
  <si>
    <t>TM016MH8</t>
  </si>
  <si>
    <t>TM016MHL</t>
  </si>
  <si>
    <t>TM016MHR</t>
  </si>
  <si>
    <t>TM016MJN</t>
  </si>
  <si>
    <t>TM016MK9</t>
  </si>
  <si>
    <t>TM016MNR</t>
  </si>
  <si>
    <t>TM016MP3</t>
  </si>
  <si>
    <t>TM016MTY</t>
  </si>
  <si>
    <t>TM016MYJ</t>
  </si>
  <si>
    <t>TM016MZN</t>
  </si>
  <si>
    <t>TM016N02</t>
  </si>
  <si>
    <t>TM016N08</t>
  </si>
  <si>
    <t>TM016N0P</t>
  </si>
  <si>
    <t>TM016N1T</t>
  </si>
  <si>
    <t>TM016N23</t>
  </si>
  <si>
    <t>TM016N2J</t>
  </si>
  <si>
    <t>TM016N3C</t>
  </si>
  <si>
    <t>TM016N3R</t>
  </si>
  <si>
    <t>TM016N3Y</t>
  </si>
  <si>
    <t>TM016N4F</t>
  </si>
  <si>
    <t>TM016N4X</t>
  </si>
  <si>
    <t>TM016N6N</t>
  </si>
  <si>
    <t>TM016NFP</t>
  </si>
  <si>
    <t>TM016NGC</t>
  </si>
  <si>
    <t>TM016NGZ</t>
  </si>
  <si>
    <t>TM016NJC</t>
  </si>
  <si>
    <t>TM016NKL</t>
  </si>
  <si>
    <t>TM016NKX</t>
  </si>
  <si>
    <t>TM016NM1</t>
  </si>
  <si>
    <t>TM016NM3</t>
  </si>
  <si>
    <t>TM016NMM</t>
  </si>
  <si>
    <t>TM016NN3</t>
  </si>
  <si>
    <t>TM016NPF</t>
  </si>
  <si>
    <t>TM016NRW</t>
  </si>
  <si>
    <t>TM016NS9</t>
  </si>
  <si>
    <t>TM016NSN</t>
  </si>
  <si>
    <t>TM016NSX</t>
  </si>
  <si>
    <t>TM016NT4</t>
  </si>
  <si>
    <t>TM016NTR</t>
  </si>
  <si>
    <t>TM016P3L</t>
  </si>
  <si>
    <t>TM016P3X</t>
  </si>
  <si>
    <t>TM016P44</t>
  </si>
  <si>
    <t>TM016P45</t>
  </si>
  <si>
    <t>TM016P4Q</t>
  </si>
  <si>
    <t>TM016P4Z</t>
  </si>
  <si>
    <t>TM016P5F</t>
  </si>
  <si>
    <t>TM016P5J</t>
  </si>
  <si>
    <t>TM016P7W</t>
  </si>
  <si>
    <t>TM016P9L</t>
  </si>
  <si>
    <t>TM016P9Q</t>
  </si>
  <si>
    <t>TM016P9S</t>
  </si>
  <si>
    <t>TM016P9X</t>
  </si>
  <si>
    <t>TM016PCH</t>
  </si>
  <si>
    <t>TM016PDG</t>
  </si>
  <si>
    <t>TM016PDQ</t>
  </si>
  <si>
    <t>TM016PF3</t>
  </si>
  <si>
    <t>TM016PFC</t>
  </si>
  <si>
    <t>TM016PFG</t>
  </si>
  <si>
    <t>TM016PFV</t>
  </si>
  <si>
    <t>TM016PG0</t>
  </si>
  <si>
    <t>TM016PHB</t>
  </si>
  <si>
    <t>TM016PHF</t>
  </si>
  <si>
    <t>TM016PHG</t>
  </si>
  <si>
    <t>TM016PHM</t>
  </si>
  <si>
    <t>TM016PJQ</t>
  </si>
  <si>
    <t>TM016PLM</t>
  </si>
  <si>
    <t>TM016PPZ</t>
  </si>
  <si>
    <t>TM016PQJ</t>
  </si>
  <si>
    <t>TM016PSH</t>
  </si>
  <si>
    <t>TM016PSK</t>
  </si>
  <si>
    <t>TM016PSP</t>
  </si>
  <si>
    <t>TM016PTK</t>
  </si>
  <si>
    <t>TM016PV8</t>
  </si>
  <si>
    <t>TM016PVS</t>
  </si>
  <si>
    <t>TM016PW2</t>
  </si>
  <si>
    <t>TM016PXM</t>
  </si>
  <si>
    <t>TM016PYS</t>
  </si>
  <si>
    <t>TM016PYX</t>
  </si>
  <si>
    <t>TM016PZQ</t>
  </si>
  <si>
    <t>TM016PZX</t>
  </si>
  <si>
    <t>TM016Q05</t>
  </si>
  <si>
    <t>TM016Q1V</t>
  </si>
  <si>
    <t>TM016Q4C</t>
  </si>
  <si>
    <t>TM016Q4X</t>
  </si>
  <si>
    <t>TM016Q58</t>
  </si>
  <si>
    <t>TM016Q65</t>
  </si>
  <si>
    <t>TM016Q6G</t>
  </si>
  <si>
    <t>TM016Q8V</t>
  </si>
  <si>
    <t>TM016Q93</t>
  </si>
  <si>
    <t>TM016Q96</t>
  </si>
  <si>
    <t>TM016Q98</t>
  </si>
  <si>
    <t>TM016Q9L</t>
  </si>
  <si>
    <t>TM016QBC</t>
  </si>
  <si>
    <t>TM016QBV</t>
  </si>
  <si>
    <t>TM016QC0</t>
  </si>
  <si>
    <t>TM016QC6</t>
  </si>
  <si>
    <t>TM016QDD</t>
  </si>
  <si>
    <t>TM016QDJ</t>
  </si>
  <si>
    <t>TM016QDS</t>
  </si>
  <si>
    <t>TM016QF5</t>
  </si>
  <si>
    <t>TM016QGJ</t>
  </si>
  <si>
    <t>TM016QGS</t>
  </si>
  <si>
    <t>TM016QHS</t>
  </si>
  <si>
    <t>TM016QHV</t>
  </si>
  <si>
    <t>TM016QHY</t>
  </si>
  <si>
    <t>TM016QJ3</t>
  </si>
  <si>
    <t>TM016QKL</t>
  </si>
  <si>
    <t>TM016QL5</t>
  </si>
  <si>
    <t>TM016QLH</t>
  </si>
  <si>
    <t>TM016QLW</t>
  </si>
  <si>
    <t>TM016QMP</t>
  </si>
  <si>
    <t>TM016QMV</t>
  </si>
  <si>
    <t>TM016QNG</t>
  </si>
  <si>
    <t>TM016QNV</t>
  </si>
  <si>
    <t>TM016QP1</t>
  </si>
  <si>
    <t>TM016QRK</t>
  </si>
  <si>
    <t>TM016QRT</t>
  </si>
  <si>
    <t>TM016QT9</t>
  </si>
  <si>
    <t>TM016QVT</t>
  </si>
  <si>
    <t>TM016QZ7</t>
  </si>
  <si>
    <t>TM016QZR</t>
  </si>
  <si>
    <t>TM016R1D</t>
  </si>
  <si>
    <t>TM016R57</t>
  </si>
  <si>
    <t>TM016R5X</t>
  </si>
  <si>
    <t>TM016RCC</t>
  </si>
  <si>
    <t>TM016RFL</t>
  </si>
  <si>
    <t>TM016RGV</t>
  </si>
  <si>
    <t>TM016RJR</t>
  </si>
  <si>
    <t>TM016RK6</t>
  </si>
  <si>
    <t>TM016RKJ</t>
  </si>
  <si>
    <t>TM016RL5</t>
  </si>
  <si>
    <t>TM016RLR</t>
  </si>
  <si>
    <t>TM016RLV</t>
  </si>
  <si>
    <t>TM016RLZ</t>
  </si>
  <si>
    <t>TM016RM7</t>
  </si>
  <si>
    <t>TM016RMF</t>
  </si>
  <si>
    <t>TM016RQJ</t>
  </si>
  <si>
    <t>TM016RS2</t>
  </si>
  <si>
    <t>TM016RV4</t>
  </si>
  <si>
    <t>TM016RVH</t>
  </si>
  <si>
    <t>TM016RVZ</t>
  </si>
  <si>
    <t>TM016RY7</t>
  </si>
  <si>
    <t>TM016RYF</t>
  </si>
  <si>
    <t>TM016RYH</t>
  </si>
  <si>
    <t>TM016RZ7</t>
  </si>
  <si>
    <t>TM016S13</t>
  </si>
  <si>
    <t>TM016S1B</t>
  </si>
  <si>
    <t>TM016S3X</t>
  </si>
  <si>
    <t>TM016S46</t>
  </si>
  <si>
    <t>TM016S52</t>
  </si>
  <si>
    <t>TM016S54</t>
  </si>
  <si>
    <t>TM016S6D</t>
  </si>
  <si>
    <t>TM016S6F</t>
  </si>
  <si>
    <t>TM016S7C</t>
  </si>
  <si>
    <t>TM016S94</t>
  </si>
  <si>
    <t>TM016SBZ</t>
  </si>
  <si>
    <t>TM016SC1</t>
  </si>
  <si>
    <t>TM016SCG</t>
  </si>
  <si>
    <t>TM016SCL</t>
  </si>
  <si>
    <t>TM016SCT</t>
  </si>
  <si>
    <t>TM016SCZ</t>
  </si>
  <si>
    <t>TM016SD8</t>
  </si>
  <si>
    <t>TM016SDC</t>
  </si>
  <si>
    <t>TM016SF7</t>
  </si>
  <si>
    <t>TM016SGC</t>
  </si>
  <si>
    <t>TM016SGR</t>
  </si>
  <si>
    <t>TM016SGT</t>
  </si>
  <si>
    <t>TM016SJ9</t>
  </si>
  <si>
    <t>TM016SJB</t>
  </si>
  <si>
    <t>TM016SJC</t>
  </si>
  <si>
    <t>TM016SJF</t>
  </si>
  <si>
    <t>TM016SJW</t>
  </si>
  <si>
    <t>TM016SK9</t>
  </si>
  <si>
    <t>TM016SLK</t>
  </si>
  <si>
    <t>TM016SLV</t>
  </si>
  <si>
    <t>TM016SM9</t>
  </si>
  <si>
    <t>TM016SMD</t>
  </si>
  <si>
    <t>TM016SMZ</t>
  </si>
  <si>
    <t>TM016SN7</t>
  </si>
  <si>
    <t>TM016SNK</t>
  </si>
  <si>
    <t>TM016SPB</t>
  </si>
  <si>
    <t>TM016SPF</t>
  </si>
  <si>
    <t>TM016SPR</t>
  </si>
  <si>
    <t>TM016SPS</t>
  </si>
  <si>
    <t>TM016SPT</t>
  </si>
  <si>
    <t>TM016SQP</t>
  </si>
  <si>
    <t>TM016SQT</t>
  </si>
  <si>
    <t>TM016SR0</t>
  </si>
  <si>
    <t>TM016SR3</t>
  </si>
  <si>
    <t>TM016SR4</t>
  </si>
  <si>
    <t>TM016SRG</t>
  </si>
  <si>
    <t>TM016SRL</t>
  </si>
  <si>
    <t>TM016SRM</t>
  </si>
  <si>
    <t>TM016SRP</t>
  </si>
  <si>
    <t>TM016SRY</t>
  </si>
  <si>
    <t>TM016SS0</t>
  </si>
  <si>
    <t>TM016SSC</t>
  </si>
  <si>
    <t>TM016ST9</t>
  </si>
  <si>
    <t>TM016SV2</t>
  </si>
  <si>
    <t>TM016SW5</t>
  </si>
  <si>
    <t>TM016SXD</t>
  </si>
  <si>
    <t>TM016SYD</t>
  </si>
  <si>
    <t>TM016T1H</t>
  </si>
  <si>
    <t>TM016T37</t>
  </si>
  <si>
    <t>TM016T38</t>
  </si>
  <si>
    <t>TM016T3Y</t>
  </si>
  <si>
    <t>TM016T49</t>
  </si>
  <si>
    <t>TM016T4K</t>
  </si>
  <si>
    <t>TM016T5N</t>
  </si>
  <si>
    <t>TM016T6D</t>
  </si>
  <si>
    <t>TM016T6F</t>
  </si>
  <si>
    <t>TM016T6M</t>
  </si>
  <si>
    <t>TM016T7F</t>
  </si>
  <si>
    <t>TM016T81</t>
  </si>
  <si>
    <t>TM016TBM</t>
  </si>
  <si>
    <t>TM016TDB</t>
  </si>
  <si>
    <t>TM016TDD</t>
  </si>
  <si>
    <t>TM016TDT</t>
  </si>
  <si>
    <t>TM016TF9</t>
  </si>
  <si>
    <t>TM016TFL</t>
  </si>
  <si>
    <t>TM016TGP</t>
  </si>
  <si>
    <t>TM016TH7</t>
  </si>
  <si>
    <t>TM016TJ4</t>
  </si>
  <si>
    <t>TM016TKD</t>
  </si>
  <si>
    <t>TM016TL1</t>
  </si>
  <si>
    <t>TM016TX2</t>
  </si>
  <si>
    <t>TM016TYC</t>
  </si>
  <si>
    <t>TM016TYW</t>
  </si>
  <si>
    <t>TM016V06</t>
  </si>
  <si>
    <t>TM016V1W</t>
  </si>
  <si>
    <t>TM016V41</t>
  </si>
  <si>
    <t>TM016V6H</t>
  </si>
  <si>
    <t>TM016V6J</t>
  </si>
  <si>
    <t>TM016V70</t>
  </si>
  <si>
    <t>TM016V99</t>
  </si>
  <si>
    <t>TM016VCX</t>
  </si>
  <si>
    <t>TM016VD1</t>
  </si>
  <si>
    <t>TM016VJ7</t>
  </si>
  <si>
    <t>TM016VQP</t>
  </si>
  <si>
    <t>TM016VS6</t>
  </si>
  <si>
    <t>TM016VTJ</t>
  </si>
  <si>
    <t>TM016VXK</t>
  </si>
  <si>
    <t>TM016VY1</t>
  </si>
  <si>
    <t>TM016VZZ</t>
  </si>
  <si>
    <t>TM016W06</t>
  </si>
  <si>
    <t>TM016W0R</t>
  </si>
  <si>
    <t>TM016W2C</t>
  </si>
  <si>
    <t>TM016W2G</t>
  </si>
  <si>
    <t>TM016W2Q</t>
  </si>
  <si>
    <t>TM016W31</t>
  </si>
  <si>
    <t>TM016W34</t>
  </si>
  <si>
    <t>TM016W38</t>
  </si>
  <si>
    <t>TM016W3K</t>
  </si>
  <si>
    <t>TM016W3S</t>
  </si>
  <si>
    <t>TM016W3T</t>
  </si>
  <si>
    <t>TM016W4Q</t>
  </si>
  <si>
    <t>TM016W62</t>
  </si>
  <si>
    <t>TM016W84</t>
  </si>
  <si>
    <t>TM016W8H</t>
  </si>
  <si>
    <t>TM016W8Z</t>
  </si>
  <si>
    <t>TM016W95</t>
  </si>
  <si>
    <t>TM016WDV</t>
  </si>
  <si>
    <t>TM016WF9</t>
  </si>
  <si>
    <t>TM016WFD</t>
  </si>
  <si>
    <t>TM016WFP</t>
  </si>
  <si>
    <t>TM016WFY</t>
  </si>
  <si>
    <t>TM016WGL</t>
  </si>
  <si>
    <t>TM016WHL</t>
  </si>
  <si>
    <t>TM016WHV</t>
  </si>
  <si>
    <t>TM016WHY</t>
  </si>
  <si>
    <t>TM016WJN</t>
  </si>
  <si>
    <t>TM016WK1</t>
  </si>
  <si>
    <t>TM016WKR</t>
  </si>
  <si>
    <t>TM016WKW</t>
  </si>
  <si>
    <t>TM016WLM</t>
  </si>
  <si>
    <t>TM016WLY</t>
  </si>
  <si>
    <t>TM016WM8</t>
  </si>
  <si>
    <t>TM016WMR</t>
  </si>
  <si>
    <t>TM016WN2</t>
  </si>
  <si>
    <t>TM016WN5</t>
  </si>
  <si>
    <t>TM016WP2</t>
  </si>
  <si>
    <t>TM016WP7</t>
  </si>
  <si>
    <t>TM016WPK</t>
  </si>
  <si>
    <t>TM016WQH</t>
  </si>
  <si>
    <t>TM016WSJ</t>
  </si>
  <si>
    <t>TM016WSY</t>
  </si>
  <si>
    <t>TM016WTM</t>
  </si>
  <si>
    <t>TM016WVB</t>
  </si>
  <si>
    <t>TM016WVJ</t>
  </si>
  <si>
    <t>TM016WVS</t>
  </si>
  <si>
    <t>TM016WXT</t>
  </si>
  <si>
    <t>TM016WZ0</t>
  </si>
  <si>
    <t>TM016WZB</t>
  </si>
  <si>
    <t>TM016WZJ</t>
  </si>
  <si>
    <t>TM016WZS</t>
  </si>
  <si>
    <t>TM016X00</t>
  </si>
  <si>
    <t>TM016X05</t>
  </si>
  <si>
    <t>TM016X0B</t>
  </si>
  <si>
    <t>TM016X13</t>
  </si>
  <si>
    <t>TM016X15</t>
  </si>
  <si>
    <t>TM016X36</t>
  </si>
  <si>
    <t>TM016X3B</t>
  </si>
  <si>
    <t>TM016X3G</t>
  </si>
  <si>
    <t>TM016X4L</t>
  </si>
  <si>
    <t>TM016X59</t>
  </si>
  <si>
    <t>TM016X5M</t>
  </si>
  <si>
    <t>TM016X5Q</t>
  </si>
  <si>
    <t>TM016X7F</t>
  </si>
  <si>
    <t>TM016X7N</t>
  </si>
  <si>
    <t>TM016X80</t>
  </si>
  <si>
    <t>TM016X86</t>
  </si>
  <si>
    <t>TM016X8J</t>
  </si>
  <si>
    <t>TM016X94</t>
  </si>
  <si>
    <t>TM016X9G</t>
  </si>
  <si>
    <t>TM016X9M</t>
  </si>
  <si>
    <t>TM016XBH</t>
  </si>
  <si>
    <t>TM016XBS</t>
  </si>
  <si>
    <t>TM016XC8</t>
  </si>
  <si>
    <t>TM016XCL</t>
  </si>
  <si>
    <t>TM016XCY</t>
  </si>
  <si>
    <t>TM016XF9</t>
  </si>
  <si>
    <t>TM016XFT</t>
  </si>
  <si>
    <t>TM016XG5</t>
  </si>
  <si>
    <t>TM016XG8</t>
  </si>
  <si>
    <t>TM016XG9</t>
  </si>
  <si>
    <t>TM016XGP</t>
  </si>
  <si>
    <t>TM016XH5</t>
  </si>
  <si>
    <t>TM016XHD</t>
  </si>
  <si>
    <t>TM016XHM</t>
  </si>
  <si>
    <t>TM016XJJ</t>
  </si>
  <si>
    <t>TM016XJK</t>
  </si>
  <si>
    <t>TM016XK0</t>
  </si>
  <si>
    <t>TM016XK1</t>
  </si>
  <si>
    <t>TM016XLB</t>
  </si>
  <si>
    <t>TM016XLF</t>
  </si>
  <si>
    <t>TM016XMK</t>
  </si>
  <si>
    <t>TM016XMM</t>
  </si>
  <si>
    <t>TM016XN7</t>
  </si>
  <si>
    <t>TM016XNG</t>
  </si>
  <si>
    <t>TM016XPK</t>
  </si>
  <si>
    <t>TM016XPZ</t>
  </si>
  <si>
    <t>TM016XQZ</t>
  </si>
  <si>
    <t>TM016XRX</t>
  </si>
  <si>
    <t>TM016XYF</t>
  </si>
  <si>
    <t>TM016XYT</t>
  </si>
  <si>
    <t>TM016Y17</t>
  </si>
  <si>
    <t>TM016Y1V</t>
  </si>
  <si>
    <t>TM016Y21</t>
  </si>
  <si>
    <t>TM016Y2Z</t>
  </si>
  <si>
    <t>TM016Y34</t>
  </si>
  <si>
    <t>TM016Y52</t>
  </si>
  <si>
    <t>TM016Y5F</t>
  </si>
  <si>
    <t>TM016Y6K</t>
  </si>
  <si>
    <t>TM016Y6N</t>
  </si>
  <si>
    <t>TM016Y81</t>
  </si>
  <si>
    <t>TM016Y86</t>
  </si>
  <si>
    <t>TM016YB7</t>
  </si>
  <si>
    <t>TM016YB9</t>
  </si>
  <si>
    <t>TM016YBN</t>
  </si>
  <si>
    <t>TM016YCF</t>
  </si>
  <si>
    <t>TM016YH9</t>
  </si>
  <si>
    <t>TM016YHD</t>
  </si>
  <si>
    <t>TM016YJH</t>
  </si>
  <si>
    <t>TM016YKZ</t>
  </si>
  <si>
    <t>TM016YL4</t>
  </si>
  <si>
    <t>TM016YLJ</t>
  </si>
  <si>
    <t>TM016YLL</t>
  </si>
  <si>
    <t>TM016YM7</t>
  </si>
  <si>
    <t>TM016YM8</t>
  </si>
  <si>
    <t>TM016YNW</t>
  </si>
  <si>
    <t>TM016YP0</t>
  </si>
  <si>
    <t>TM016YPH</t>
  </si>
  <si>
    <t>TM016YPJ</t>
  </si>
  <si>
    <t>TM016YPL</t>
  </si>
  <si>
    <t>TM016YR4</t>
  </si>
  <si>
    <t>TM016YRH</t>
  </si>
  <si>
    <t>TM016YRN</t>
  </si>
  <si>
    <t>TM016YRX</t>
  </si>
  <si>
    <t>TM016YS3</t>
  </si>
  <si>
    <t>TM016YSM</t>
  </si>
  <si>
    <t>TM016YSZ</t>
  </si>
  <si>
    <t>TM016YTN</t>
  </si>
  <si>
    <t>TM016YVC</t>
  </si>
  <si>
    <t>TM016YVL</t>
  </si>
  <si>
    <t>TM016YVQ</t>
  </si>
  <si>
    <t>TM016YWJ</t>
  </si>
  <si>
    <t>TM016YWQ</t>
  </si>
  <si>
    <t>TM016YXD</t>
  </si>
  <si>
    <t>TM016YZ5</t>
  </si>
  <si>
    <t>TM016Z13</t>
  </si>
  <si>
    <t>TM016Z1S</t>
  </si>
  <si>
    <t>TM016Z1T</t>
  </si>
  <si>
    <t>TM016Z2Y</t>
  </si>
  <si>
    <t>TM016Z35</t>
  </si>
  <si>
    <t>TM016Z36</t>
  </si>
  <si>
    <t>TM016Z37</t>
  </si>
  <si>
    <t>TM016Z3F</t>
  </si>
  <si>
    <t>TM016Z3M</t>
  </si>
  <si>
    <t>TM016Z4D</t>
  </si>
  <si>
    <t>TM016Z4S</t>
  </si>
  <si>
    <t>TM016Z5Q</t>
  </si>
  <si>
    <t>TM016Z61</t>
  </si>
  <si>
    <t>TM016Z62</t>
  </si>
  <si>
    <t>TM016Z76</t>
  </si>
  <si>
    <t>TM016Z7C</t>
  </si>
  <si>
    <t>TM016Z8B</t>
  </si>
  <si>
    <t>TM016Z8N</t>
  </si>
  <si>
    <t>TM016Z8T</t>
  </si>
  <si>
    <t>TM016Z94</t>
  </si>
  <si>
    <t>TM016Z96</t>
  </si>
  <si>
    <t>TM016Z9D</t>
  </si>
  <si>
    <t>TM016Z9X</t>
  </si>
  <si>
    <t>TM016ZB1</t>
  </si>
  <si>
    <t>TM016ZB6</t>
  </si>
  <si>
    <t>TM016ZB8</t>
  </si>
  <si>
    <t>TM016ZBL</t>
  </si>
  <si>
    <t>TM016ZBV</t>
  </si>
  <si>
    <t>TM016ZCV</t>
  </si>
  <si>
    <t>TM016ZD1</t>
  </si>
  <si>
    <t>TM016ZD9</t>
  </si>
  <si>
    <t>TM016ZDD</t>
  </si>
  <si>
    <t>TM016ZDH</t>
  </si>
  <si>
    <t>TM016ZF2</t>
  </si>
  <si>
    <t>TM016ZF3</t>
  </si>
  <si>
    <t>TM016ZFK</t>
  </si>
  <si>
    <t>TM016ZFV</t>
  </si>
  <si>
    <t>TM016ZGZ</t>
  </si>
  <si>
    <t>TM016ZH1</t>
  </si>
  <si>
    <t>TM016ZH5</t>
  </si>
  <si>
    <t>TM016ZHG</t>
  </si>
  <si>
    <t>TM016ZHP</t>
  </si>
  <si>
    <t>TM016ZJ1</t>
  </si>
  <si>
    <t>TM016ZJP</t>
  </si>
  <si>
    <t>TM016ZKB</t>
  </si>
  <si>
    <t>TM016ZKL</t>
  </si>
  <si>
    <t>TM016ZM1</t>
  </si>
  <si>
    <t>TM016ZNZ</t>
  </si>
  <si>
    <t>TM016ZPD</t>
  </si>
  <si>
    <t>TM016ZPZ</t>
  </si>
  <si>
    <t>TM016ZQY</t>
  </si>
  <si>
    <t>TM016ZR8</t>
  </si>
  <si>
    <t>TM016ZSV</t>
  </si>
  <si>
    <t>TM016ZSY</t>
  </si>
  <si>
    <t>TM016ZT3</t>
  </si>
  <si>
    <t>TM016ZT9</t>
  </si>
  <si>
    <t>TM016ZTW</t>
  </si>
  <si>
    <t>TM016ZWB</t>
  </si>
  <si>
    <t>TM016ZWM</t>
  </si>
  <si>
    <t>TM016ZWR</t>
  </si>
  <si>
    <t>TM016ZWX</t>
  </si>
  <si>
    <t>TM016ZXF</t>
  </si>
  <si>
    <t>TM016ZXK</t>
  </si>
  <si>
    <t>TM016ZYP</t>
  </si>
  <si>
    <t>TM016ZYW</t>
  </si>
  <si>
    <t>TM016ZZ5</t>
  </si>
  <si>
    <t>TM016ZZD</t>
  </si>
  <si>
    <t>TM016ZZS</t>
  </si>
  <si>
    <t>TM017007</t>
  </si>
  <si>
    <t>TM01700B</t>
  </si>
  <si>
    <t>TM01700C</t>
  </si>
  <si>
    <t>TM017019</t>
  </si>
  <si>
    <t>TM017021</t>
  </si>
  <si>
    <t>TM017027</t>
  </si>
  <si>
    <t>TM01702Y</t>
  </si>
  <si>
    <t>TM01703W</t>
  </si>
  <si>
    <t>TM017044</t>
  </si>
  <si>
    <t>TM017047</t>
  </si>
  <si>
    <t>TM01704G</t>
  </si>
  <si>
    <t>TM01704Q</t>
  </si>
  <si>
    <t>TM017055</t>
  </si>
  <si>
    <t>TM01705K</t>
  </si>
  <si>
    <t>TM01705L</t>
  </si>
  <si>
    <t>TM01705S</t>
  </si>
  <si>
    <t>TM01705Z</t>
  </si>
  <si>
    <t>TM01706H</t>
  </si>
  <si>
    <t>TM017071</t>
  </si>
  <si>
    <t>TM017077</t>
  </si>
  <si>
    <t>TM01707K</t>
  </si>
  <si>
    <t>TM01707V</t>
  </si>
  <si>
    <t>TM017088</t>
  </si>
  <si>
    <t>TM017097</t>
  </si>
  <si>
    <t>TM017098</t>
  </si>
  <si>
    <t>TM01709M</t>
  </si>
  <si>
    <t>TM01709X</t>
  </si>
  <si>
    <t>TM0170B0</t>
  </si>
  <si>
    <t>TM0170BJ</t>
  </si>
  <si>
    <t>TM0170BT</t>
  </si>
  <si>
    <t>TM0170CD</t>
  </si>
  <si>
    <t>TM0170CH</t>
  </si>
  <si>
    <t>TM0170CP</t>
  </si>
  <si>
    <t>TM0170CT</t>
  </si>
  <si>
    <t>TM0170GZ</t>
  </si>
  <si>
    <t>TM0170LV</t>
  </si>
  <si>
    <t>TM0170N0</t>
  </si>
  <si>
    <t>TM0170NC</t>
  </si>
  <si>
    <t>TM0170NT</t>
  </si>
  <si>
    <t>TM0170NZ</t>
  </si>
  <si>
    <t>TM0170PM</t>
  </si>
  <si>
    <t>TM0170PS</t>
  </si>
  <si>
    <t>TM0170RB</t>
  </si>
  <si>
    <t>TM0170TX</t>
  </si>
  <si>
    <t>TM0170WM</t>
  </si>
  <si>
    <t>TM0170WX</t>
  </si>
  <si>
    <t>TM0170X1</t>
  </si>
  <si>
    <t>TM01711Q</t>
  </si>
  <si>
    <t>TM017127</t>
  </si>
  <si>
    <t>TM01712X</t>
  </si>
  <si>
    <t>TM01713Q</t>
  </si>
  <si>
    <t>TM01714D</t>
  </si>
  <si>
    <t>TM017159</t>
  </si>
  <si>
    <t>TM01715X</t>
  </si>
  <si>
    <t>TM0171FX</t>
  </si>
  <si>
    <t>TM0171G3</t>
  </si>
  <si>
    <t>TM0171HG</t>
  </si>
  <si>
    <t>TM0171HN</t>
  </si>
  <si>
    <t>TM0171JD</t>
  </si>
  <si>
    <t>TM0171L6</t>
  </si>
  <si>
    <t>TM0171L8</t>
  </si>
  <si>
    <t>TM0171LD</t>
  </si>
  <si>
    <t>TM0171MN</t>
  </si>
  <si>
    <t>TM0171MW</t>
  </si>
  <si>
    <t>TM0171NP</t>
  </si>
  <si>
    <t>TM0171PT</t>
  </si>
  <si>
    <t>TM0171RN</t>
  </si>
  <si>
    <t>TM0171S4</t>
  </si>
  <si>
    <t>TM0171TC</t>
  </si>
  <si>
    <t>TM0171TL</t>
  </si>
  <si>
    <t>TM0171W4</t>
  </si>
  <si>
    <t>TM0171WJ</t>
  </si>
  <si>
    <t>TM0171XS</t>
  </si>
  <si>
    <t>TM0171Y5</t>
  </si>
  <si>
    <t>TM0171YB</t>
  </si>
  <si>
    <t>TM0171YM</t>
  </si>
  <si>
    <t>TM0171Z1</t>
  </si>
  <si>
    <t>TM0171Z8</t>
  </si>
  <si>
    <t>TM01720C</t>
  </si>
  <si>
    <t>TM01723B</t>
  </si>
  <si>
    <t>TM01723Q</t>
  </si>
  <si>
    <t>TM017257</t>
  </si>
  <si>
    <t>TM01725G</t>
  </si>
  <si>
    <t>TM01725R</t>
  </si>
  <si>
    <t>TM017265</t>
  </si>
  <si>
    <t>TM017269</t>
  </si>
  <si>
    <t>TM01726F</t>
  </si>
  <si>
    <t>TM01726G</t>
  </si>
  <si>
    <t>TM01727J</t>
  </si>
  <si>
    <t>TM01727Q</t>
  </si>
  <si>
    <t>TM017288</t>
  </si>
  <si>
    <t>TM01728S</t>
  </si>
  <si>
    <t>TM01729Y</t>
  </si>
  <si>
    <t>TM0172B1</t>
  </si>
  <si>
    <t>TM0172B4</t>
  </si>
  <si>
    <t>TM0172BS</t>
  </si>
  <si>
    <t>TM0172CF</t>
  </si>
  <si>
    <t>TM0172CZ</t>
  </si>
  <si>
    <t>TM0172D8</t>
  </si>
  <si>
    <t>TM0172FC</t>
  </si>
  <si>
    <t>TM0172FW</t>
  </si>
  <si>
    <t>TM0172JM</t>
  </si>
  <si>
    <t>TM0172L5</t>
  </si>
  <si>
    <t>TM0172LQ</t>
  </si>
  <si>
    <t>TM0172P6</t>
  </si>
  <si>
    <t>TM0172PH</t>
  </si>
  <si>
    <t>TM0172Q0</t>
  </si>
  <si>
    <t>TM0172Q3</t>
  </si>
  <si>
    <t>TM0172Q5</t>
  </si>
  <si>
    <t>TM0172R7</t>
  </si>
  <si>
    <t>TM0172RC</t>
  </si>
  <si>
    <t>TM0172T5</t>
  </si>
  <si>
    <t>TM0172T6</t>
  </si>
  <si>
    <t>TM0172TR</t>
  </si>
  <si>
    <t>TM0172X4</t>
  </si>
  <si>
    <t>TM0172X7</t>
  </si>
  <si>
    <t>TM0172X9</t>
  </si>
  <si>
    <t>TM0172XB</t>
  </si>
  <si>
    <t>TM0172Y0</t>
  </si>
  <si>
    <t>TM0172Y3</t>
  </si>
  <si>
    <t>TM0172Z0</t>
  </si>
  <si>
    <t>TM0172ZD</t>
  </si>
  <si>
    <t>TM0172ZL</t>
  </si>
  <si>
    <t>TM0172ZR</t>
  </si>
  <si>
    <t>TM0172ZS</t>
  </si>
  <si>
    <t>TM01730V</t>
  </si>
  <si>
    <t>TM01730W</t>
  </si>
  <si>
    <t>TM01731J</t>
  </si>
  <si>
    <t>TM01732G</t>
  </si>
  <si>
    <t>TM01732X</t>
  </si>
  <si>
    <t>TM017330</t>
  </si>
  <si>
    <t>TM017337</t>
  </si>
  <si>
    <t>TM01733T</t>
  </si>
  <si>
    <t>TM01733W</t>
  </si>
  <si>
    <t>TM01733Z</t>
  </si>
  <si>
    <t>TM017346</t>
  </si>
  <si>
    <t>TM01734D</t>
  </si>
  <si>
    <t>TM01734K</t>
  </si>
  <si>
    <t>TM01734X</t>
  </si>
  <si>
    <t>TM01734Y</t>
  </si>
  <si>
    <t>TM017355</t>
  </si>
  <si>
    <t>TM017358</t>
  </si>
  <si>
    <t>TM017359</t>
  </si>
  <si>
    <t>TM01737N</t>
  </si>
  <si>
    <t>TM017389</t>
  </si>
  <si>
    <t>TM01738J</t>
  </si>
  <si>
    <t>TM01738Y</t>
  </si>
  <si>
    <t>TM01739C</t>
  </si>
  <si>
    <t>TM0173B1</t>
  </si>
  <si>
    <t>TM0173BC</t>
  </si>
  <si>
    <t>TM0173CM</t>
  </si>
  <si>
    <t>TM0173CV</t>
  </si>
  <si>
    <t>TM0173CZ</t>
  </si>
  <si>
    <t>TM0173D0</t>
  </si>
  <si>
    <t>TM0173D1</t>
  </si>
  <si>
    <t>TM0173DB</t>
  </si>
  <si>
    <t>TM0173DP</t>
  </si>
  <si>
    <t>TM0173DZ</t>
  </si>
  <si>
    <t>TM0173F8</t>
  </si>
  <si>
    <t>TM0173FY</t>
  </si>
  <si>
    <t>TM0173G3</t>
  </si>
  <si>
    <t>TM0173G6</t>
  </si>
  <si>
    <t>TM0173GN</t>
  </si>
  <si>
    <t>TM0173H9</t>
  </si>
  <si>
    <t>TM0173HG</t>
  </si>
  <si>
    <t>TM0173HL</t>
  </si>
  <si>
    <t>TM0173HQ</t>
  </si>
  <si>
    <t>TM0173HT</t>
  </si>
  <si>
    <t>TM0173HX</t>
  </si>
  <si>
    <t>TM0173HZ</t>
  </si>
  <si>
    <t>TM0173J5</t>
  </si>
  <si>
    <t>TM0173J6</t>
  </si>
  <si>
    <t>TM0173JN</t>
  </si>
  <si>
    <t>TM0173K4</t>
  </si>
  <si>
    <t>TM0173KG</t>
  </si>
  <si>
    <t>TM0173LM</t>
  </si>
  <si>
    <t>TM0173MH</t>
  </si>
  <si>
    <t>TM0173PP</t>
  </si>
  <si>
    <t>TM0173PR</t>
  </si>
  <si>
    <t>TM0173PW</t>
  </si>
  <si>
    <t>TM0173QN</t>
  </si>
  <si>
    <t>TM0173RS</t>
  </si>
  <si>
    <t>TM0173VM</t>
  </si>
  <si>
    <t>TM0173VP</t>
  </si>
  <si>
    <t>TM0173XP</t>
  </si>
  <si>
    <t>TM0173YC</t>
  </si>
  <si>
    <t>TM01741W</t>
  </si>
  <si>
    <t>TM01744C</t>
  </si>
  <si>
    <t>TM01744T</t>
  </si>
  <si>
    <t>TM017452</t>
  </si>
  <si>
    <t>TM017462</t>
  </si>
  <si>
    <t>TM01747J</t>
  </si>
  <si>
    <t>TM01748S</t>
  </si>
  <si>
    <t>TM01748Z</t>
  </si>
  <si>
    <t>TM01749X</t>
  </si>
  <si>
    <t>TM0174B8</t>
  </si>
  <si>
    <t>TM0174BK</t>
  </si>
  <si>
    <t>TM0174BR</t>
  </si>
  <si>
    <t>TM0174BW</t>
  </si>
  <si>
    <t>TM0174CJ</t>
  </si>
  <si>
    <t>TM0174CY</t>
  </si>
  <si>
    <t>TM0174D8</t>
  </si>
  <si>
    <t>TM0174DH</t>
  </si>
  <si>
    <t>TM0174HH</t>
  </si>
  <si>
    <t>TM0174L2</t>
  </si>
  <si>
    <t>TM0174ND</t>
  </si>
  <si>
    <t>TM0174NK</t>
  </si>
  <si>
    <t>TM0174PL</t>
  </si>
  <si>
    <t>TM0174RW</t>
  </si>
  <si>
    <t>TM0174WF</t>
  </si>
  <si>
    <t>TM0174ZQ</t>
  </si>
  <si>
    <t>TM0174ZT</t>
  </si>
  <si>
    <t>TM017504</t>
  </si>
  <si>
    <t>TM01750M</t>
  </si>
  <si>
    <t>TM01750S</t>
  </si>
  <si>
    <t>TM01750Y</t>
  </si>
  <si>
    <t>TM017516</t>
  </si>
  <si>
    <t>TM01751J</t>
  </si>
  <si>
    <t>TM017535</t>
  </si>
  <si>
    <t>TM017536</t>
  </si>
  <si>
    <t>TM01754B</t>
  </si>
  <si>
    <t>TM01754H</t>
  </si>
  <si>
    <t>TM01754M</t>
  </si>
  <si>
    <t>TM01755F</t>
  </si>
  <si>
    <t>TM01755J</t>
  </si>
  <si>
    <t>TM01755L</t>
  </si>
  <si>
    <t>TM01755Q</t>
  </si>
  <si>
    <t>TM01755T</t>
  </si>
  <si>
    <t>TM01756F</t>
  </si>
  <si>
    <t>TM01756H</t>
  </si>
  <si>
    <t>TM017574</t>
  </si>
  <si>
    <t>TM01757M</t>
  </si>
  <si>
    <t>TM01757Q</t>
  </si>
  <si>
    <t>TM0175BK</t>
  </si>
  <si>
    <t>TM0175DJ</t>
  </si>
  <si>
    <t>TM0175F1</t>
  </si>
  <si>
    <t>TM0175F5</t>
  </si>
  <si>
    <t>TM0175GB</t>
  </si>
  <si>
    <t>TM0175J4</t>
  </si>
  <si>
    <t>TM0175K3</t>
  </si>
  <si>
    <t>TM0175L7</t>
  </si>
  <si>
    <t>TM0175M3</t>
  </si>
  <si>
    <t>TM0175MW</t>
  </si>
  <si>
    <t>TM0175Q6</t>
  </si>
  <si>
    <t>TM0175QJ</t>
  </si>
  <si>
    <t>TM0175QN</t>
  </si>
  <si>
    <t>TM0175QP</t>
  </si>
  <si>
    <t>TM0175T5</t>
  </si>
  <si>
    <t>TM0175V7</t>
  </si>
  <si>
    <t>TM0175XH</t>
  </si>
  <si>
    <t>TM0175XM</t>
  </si>
  <si>
    <t>TM0175YR</t>
  </si>
  <si>
    <t>TM017600</t>
  </si>
  <si>
    <t>TM017613</t>
  </si>
  <si>
    <t>TM01761D</t>
  </si>
  <si>
    <t>TM01764C</t>
  </si>
  <si>
    <t>TM017656</t>
  </si>
  <si>
    <t>TM01765G</t>
  </si>
  <si>
    <t>TM01765X</t>
  </si>
  <si>
    <t>TM017661</t>
  </si>
  <si>
    <t>TM017669</t>
  </si>
  <si>
    <t>TM01766G</t>
  </si>
  <si>
    <t>TM01766Q</t>
  </si>
  <si>
    <t>TM01767Z</t>
  </si>
  <si>
    <t>TM01768D</t>
  </si>
  <si>
    <t>TM017699</t>
  </si>
  <si>
    <t>TM0176BT</t>
  </si>
  <si>
    <t>TM0176CH</t>
  </si>
  <si>
    <t>TM0176CY</t>
  </si>
  <si>
    <t>TM0176DG</t>
  </si>
  <si>
    <t>TM0176DL</t>
  </si>
  <si>
    <t>TM0176DM</t>
  </si>
  <si>
    <t>TM0176GT</t>
  </si>
  <si>
    <t>TM0176L5</t>
  </si>
  <si>
    <t>TM0176LW</t>
  </si>
  <si>
    <t>TM0176M9</t>
  </si>
  <si>
    <t>TM0176NK</t>
  </si>
  <si>
    <t>TM0176QJ</t>
  </si>
  <si>
    <t>TM0176RS</t>
  </si>
  <si>
    <t>TM0176RW</t>
  </si>
  <si>
    <t>TM0176SR</t>
  </si>
  <si>
    <t>TM0176SW</t>
  </si>
  <si>
    <t>TM0176SX</t>
  </si>
  <si>
    <t>TM0176SZ</t>
  </si>
  <si>
    <t>TM0176T1</t>
  </si>
  <si>
    <t>TM0176TL</t>
  </si>
  <si>
    <t>TM0176V0</t>
  </si>
  <si>
    <t>TM0176VP</t>
  </si>
  <si>
    <t>TM0176WX</t>
  </si>
  <si>
    <t>TM0176Y0</t>
  </si>
  <si>
    <t>TM0176YC</t>
  </si>
  <si>
    <t>TM0176YX</t>
  </si>
  <si>
    <t>TM0176ZC</t>
  </si>
  <si>
    <t>TM017709</t>
  </si>
  <si>
    <t>TM01770M</t>
  </si>
  <si>
    <t>TM01770N</t>
  </si>
  <si>
    <t>TM01770R</t>
  </si>
  <si>
    <t>TM01770X</t>
  </si>
  <si>
    <t>TM017713</t>
  </si>
  <si>
    <t>TM01771V</t>
  </si>
  <si>
    <t>TM017721</t>
  </si>
  <si>
    <t>TM017723</t>
  </si>
  <si>
    <t>TM01774H</t>
  </si>
  <si>
    <t>TM01775X</t>
  </si>
  <si>
    <t>TM01776H</t>
  </si>
  <si>
    <t>TM01776K</t>
  </si>
  <si>
    <t>TM017773</t>
  </si>
  <si>
    <t>TM01778R</t>
  </si>
  <si>
    <t>TM01778V</t>
  </si>
  <si>
    <t>TM0177B5</t>
  </si>
  <si>
    <t>TM0177B9</t>
  </si>
  <si>
    <t>TM0177BV</t>
  </si>
  <si>
    <t>TM0177CG</t>
  </si>
  <si>
    <t>TM0177D7</t>
  </si>
  <si>
    <t>TM0177D9</t>
  </si>
  <si>
    <t>TM0177F0</t>
  </si>
  <si>
    <t>TM0177G5</t>
  </si>
  <si>
    <t>TM0177G7</t>
  </si>
  <si>
    <t>TM0177H6</t>
  </si>
  <si>
    <t>TM0177JB</t>
  </si>
  <si>
    <t>TM0177JD</t>
  </si>
  <si>
    <t>TM0177JP</t>
  </si>
  <si>
    <t>TM0177KY</t>
  </si>
  <si>
    <t>TM0177L6</t>
  </si>
  <si>
    <t>TM0177L7</t>
  </si>
  <si>
    <t>TM0177MT</t>
  </si>
  <si>
    <t>TM0177MV</t>
  </si>
  <si>
    <t>TM0177NH</t>
  </si>
  <si>
    <t>TM0177NY</t>
  </si>
  <si>
    <t>TM0177PK</t>
  </si>
  <si>
    <t>TM0177QK</t>
  </si>
  <si>
    <t>TM0177RN</t>
  </si>
  <si>
    <t>TM0177RX</t>
  </si>
  <si>
    <t>TM0177S4</t>
  </si>
  <si>
    <t>TM0177SG</t>
  </si>
  <si>
    <t>TM0177ST</t>
  </si>
  <si>
    <t>TM0177SV</t>
  </si>
  <si>
    <t>TM0177VK</t>
  </si>
  <si>
    <t>TM0177VR</t>
  </si>
  <si>
    <t>TM0177WR</t>
  </si>
  <si>
    <t>TM0177WY</t>
  </si>
  <si>
    <t>TM0177X9</t>
  </si>
  <si>
    <t>TM0177Y4</t>
  </si>
  <si>
    <t>TM0177Z3</t>
  </si>
  <si>
    <t>TM0177Z4</t>
  </si>
  <si>
    <t>TM0177ZP</t>
  </si>
  <si>
    <t>TM017806</t>
  </si>
  <si>
    <t>TM01780G</t>
  </si>
  <si>
    <t>TM01781B</t>
  </si>
  <si>
    <t>TM01781K</t>
  </si>
  <si>
    <t>TM01781Q</t>
  </si>
  <si>
    <t>TM017825</t>
  </si>
  <si>
    <t>TM01782F</t>
  </si>
  <si>
    <t>TM01782L</t>
  </si>
  <si>
    <t>TM01782T</t>
  </si>
  <si>
    <t>TM01784Y</t>
  </si>
  <si>
    <t>TM017853</t>
  </si>
  <si>
    <t>TM01785C</t>
  </si>
  <si>
    <t>TM01785P</t>
  </si>
  <si>
    <t>TM01787J</t>
  </si>
  <si>
    <t>TM01787M</t>
  </si>
  <si>
    <t>TM01787W</t>
  </si>
  <si>
    <t>TM017886</t>
  </si>
  <si>
    <t>TM017889</t>
  </si>
  <si>
    <t>TM01789H</t>
  </si>
  <si>
    <t>TM01789Q</t>
  </si>
  <si>
    <t>TM0178B9</t>
  </si>
  <si>
    <t>TM0178BC</t>
  </si>
  <si>
    <t>TM0178DF</t>
  </si>
  <si>
    <t>TM0178H6</t>
  </si>
  <si>
    <t>TM0178HB</t>
  </si>
  <si>
    <t>TM0178HD</t>
  </si>
  <si>
    <t>TM0178HK</t>
  </si>
  <si>
    <t>TM0178JN</t>
  </si>
  <si>
    <t>TM0178JS</t>
  </si>
  <si>
    <t>TM0178JV</t>
  </si>
  <si>
    <t>TM0178JZ</t>
  </si>
  <si>
    <t>TM0178K4</t>
  </si>
  <si>
    <t>TM0178KM</t>
  </si>
  <si>
    <t>TM0178KW</t>
  </si>
  <si>
    <t>TM0178KZ</t>
  </si>
  <si>
    <t>TM0178L2</t>
  </si>
  <si>
    <t>TM0178L3</t>
  </si>
  <si>
    <t>TM0178L6</t>
  </si>
  <si>
    <t>TM0178LC</t>
  </si>
  <si>
    <t>TM0178MS</t>
  </si>
  <si>
    <t>TM0178MT</t>
  </si>
  <si>
    <t>TM0178NJ</t>
  </si>
  <si>
    <t>TM0178NS</t>
  </si>
  <si>
    <t>TM0178NX</t>
  </si>
  <si>
    <t>TM0178PM</t>
  </si>
  <si>
    <t>TM0178PP</t>
  </si>
  <si>
    <t>TM0178Q5</t>
  </si>
  <si>
    <t>TM0178Q7</t>
  </si>
  <si>
    <t>TM0178R5</t>
  </si>
  <si>
    <t>TM0178SN</t>
  </si>
  <si>
    <t>TM0178SR</t>
  </si>
  <si>
    <t>TM0178T5</t>
  </si>
  <si>
    <t>TM0178T7</t>
  </si>
  <si>
    <t>TM0178TG</t>
  </si>
  <si>
    <t>TM0178VT</t>
  </si>
  <si>
    <t>TM0178WV</t>
  </si>
  <si>
    <t>TM0178XP</t>
  </si>
  <si>
    <t>TM0178YH</t>
  </si>
  <si>
    <t>TM0178Z8</t>
  </si>
  <si>
    <t>TM0178ZC</t>
  </si>
  <si>
    <t>TM01790V</t>
  </si>
  <si>
    <t>TM017915</t>
  </si>
  <si>
    <t>TM017930</t>
  </si>
  <si>
    <t>TM01794B</t>
  </si>
  <si>
    <t>TM01794L</t>
  </si>
  <si>
    <t>TM01794P</t>
  </si>
  <si>
    <t>TM01794X</t>
  </si>
  <si>
    <t>TM017960</t>
  </si>
  <si>
    <t>TM017961</t>
  </si>
  <si>
    <t>TM01796G</t>
  </si>
  <si>
    <t>TM01796Y</t>
  </si>
  <si>
    <t>TM017976</t>
  </si>
  <si>
    <t>TM017978</t>
  </si>
  <si>
    <t>TM01797J</t>
  </si>
  <si>
    <t>TM01798C</t>
  </si>
  <si>
    <t>TM01798K</t>
  </si>
  <si>
    <t>TM01798P</t>
  </si>
  <si>
    <t>TM01798Q</t>
  </si>
  <si>
    <t>TM017995</t>
  </si>
  <si>
    <t>TM017996</t>
  </si>
  <si>
    <t>TM017997</t>
  </si>
  <si>
    <t>TM01799C</t>
  </si>
  <si>
    <t>TM01799D</t>
  </si>
  <si>
    <t>TM01799H</t>
  </si>
  <si>
    <t>TM01799K</t>
  </si>
  <si>
    <t>TM01799M</t>
  </si>
  <si>
    <t>TM01799P</t>
  </si>
  <si>
    <t>TM0179B2</t>
  </si>
  <si>
    <t>TM0179BB</t>
  </si>
  <si>
    <t>TM0179BP</t>
  </si>
  <si>
    <t>TM0179CW</t>
  </si>
  <si>
    <t>TM0179CX</t>
  </si>
  <si>
    <t>TM0179CY</t>
  </si>
  <si>
    <t>TM0179CZ</t>
  </si>
  <si>
    <t>TM0179D4</t>
  </si>
  <si>
    <t>TM0179DZ</t>
  </si>
  <si>
    <t>TM0179F0</t>
  </si>
  <si>
    <t>TM0179F1</t>
  </si>
  <si>
    <t>TM0179G3</t>
  </si>
  <si>
    <t>TM0179G7</t>
  </si>
  <si>
    <t>TM0179KL</t>
  </si>
  <si>
    <t>TM0179KM</t>
  </si>
  <si>
    <t>TM0179KQ</t>
  </si>
  <si>
    <t>TM0179L5</t>
  </si>
  <si>
    <t>TM0179LL</t>
  </si>
  <si>
    <t>TM0179LR</t>
  </si>
  <si>
    <t>TM0179PG</t>
  </si>
  <si>
    <t>TM0179RK</t>
  </si>
  <si>
    <t>TM0179RL</t>
  </si>
  <si>
    <t>TM0179RY</t>
  </si>
  <si>
    <t>TM0179S0</t>
  </si>
  <si>
    <t>TM0179S8</t>
  </si>
  <si>
    <t>TM0179S9</t>
  </si>
  <si>
    <t>TM0179SC</t>
  </si>
  <si>
    <t>TM0179TK</t>
  </si>
  <si>
    <t>TM0179TS</t>
  </si>
  <si>
    <t>TM0179V2</t>
  </si>
  <si>
    <t>TM0179VB</t>
  </si>
  <si>
    <t>TM0179VC</t>
  </si>
  <si>
    <t>TM0179W8</t>
  </si>
  <si>
    <t>TM0179W9</t>
  </si>
  <si>
    <t>TM0179XP</t>
  </si>
  <si>
    <t>TM0179Z9</t>
  </si>
  <si>
    <t>TM017B15</t>
  </si>
  <si>
    <t>TM017B2F</t>
  </si>
  <si>
    <t>TM017B2L</t>
  </si>
  <si>
    <t>TM017B3D</t>
  </si>
  <si>
    <t>TM017B3L</t>
  </si>
  <si>
    <t>TM017B3R</t>
  </si>
  <si>
    <t>TM017B3V</t>
  </si>
  <si>
    <t>TM017B5D</t>
  </si>
  <si>
    <t>TM017B62</t>
  </si>
  <si>
    <t>TM017B85</t>
  </si>
  <si>
    <t>TM017B9C</t>
  </si>
  <si>
    <t>TM017B9V</t>
  </si>
  <si>
    <t>TM017BBZ</t>
  </si>
  <si>
    <t>TM017BC0</t>
  </si>
  <si>
    <t>TM017BDN</t>
  </si>
  <si>
    <t>TM017BF7</t>
  </si>
  <si>
    <t>TM017BF8</t>
  </si>
  <si>
    <t>TM017BF9</t>
  </si>
  <si>
    <t>TM017BG7</t>
  </si>
  <si>
    <t>TM017BG9</t>
  </si>
  <si>
    <t>TM017BGH</t>
  </si>
  <si>
    <t>TM017BHC</t>
  </si>
  <si>
    <t>TM017BHV</t>
  </si>
  <si>
    <t>TM017BHY</t>
  </si>
  <si>
    <t>TM017BJ9</t>
  </si>
  <si>
    <t>TM017BKT</t>
  </si>
  <si>
    <t>TM017BLF</t>
  </si>
  <si>
    <t>TM017BMJ</t>
  </si>
  <si>
    <t>TM017BNL</t>
  </si>
  <si>
    <t>TM017BQ8</t>
  </si>
  <si>
    <t>TM017BQW</t>
  </si>
  <si>
    <t>TM017BSY</t>
  </si>
  <si>
    <t>TM017BT4</t>
  </si>
  <si>
    <t>TM017BT9</t>
  </si>
  <si>
    <t>TM017BTR</t>
  </si>
  <si>
    <t>TM017BV9</t>
  </si>
  <si>
    <t>TM017BWC</t>
  </si>
  <si>
    <t>TM017BWL</t>
  </si>
  <si>
    <t>TM017BXT</t>
  </si>
  <si>
    <t>TM017BY1</t>
  </si>
  <si>
    <t>TM017BY8</t>
  </si>
  <si>
    <t>TM017BZT</t>
  </si>
  <si>
    <t>TM017BZY</t>
  </si>
  <si>
    <t>TM017C04</t>
  </si>
  <si>
    <t>TM017C06</t>
  </si>
  <si>
    <t>TM017C0Z</t>
  </si>
  <si>
    <t>TM017C16</t>
  </si>
  <si>
    <t>TM017C18</t>
  </si>
  <si>
    <t>TM017C1B</t>
  </si>
  <si>
    <t>TM017C1M</t>
  </si>
  <si>
    <t>TM017C1X</t>
  </si>
  <si>
    <t>TM017C3Q</t>
  </si>
  <si>
    <t>TM017C3T</t>
  </si>
  <si>
    <t>TM017C3Z</t>
  </si>
  <si>
    <t>TM017C4R</t>
  </si>
  <si>
    <t>TM017C52</t>
  </si>
  <si>
    <t>TM017C54</t>
  </si>
  <si>
    <t>TM017C6N</t>
  </si>
  <si>
    <t>TM017C6P</t>
  </si>
  <si>
    <t>TM017C7Q</t>
  </si>
  <si>
    <t>TM017C81</t>
  </si>
  <si>
    <t>TM017C83</t>
  </si>
  <si>
    <t>TM017C89</t>
  </si>
  <si>
    <t>TM017C8B</t>
  </si>
  <si>
    <t>TM017C90</t>
  </si>
  <si>
    <t>TM017C91</t>
  </si>
  <si>
    <t>TM017C97</t>
  </si>
  <si>
    <t>TM017C9K</t>
  </si>
  <si>
    <t>TM017C9M</t>
  </si>
  <si>
    <t>TM017C9N</t>
  </si>
  <si>
    <t>TM017CCS</t>
  </si>
  <si>
    <t>TM017CDH</t>
  </si>
  <si>
    <t>TM017CDJ</t>
  </si>
  <si>
    <t>TM017CDX</t>
  </si>
  <si>
    <t>TM017CJ0</t>
  </si>
  <si>
    <t>TM017CJR</t>
  </si>
  <si>
    <t>TM017CJX</t>
  </si>
  <si>
    <t>TM017CK6</t>
  </si>
  <si>
    <t>TM017CQM</t>
  </si>
  <si>
    <t>TM017CSC</t>
  </si>
  <si>
    <t>TM017CT7</t>
  </si>
  <si>
    <t>TM017CTP</t>
  </si>
  <si>
    <t>TM017CTY</t>
  </si>
  <si>
    <t>TM017CV3</t>
  </si>
  <si>
    <t>TM017CV8</t>
  </si>
  <si>
    <t>TM017CWD</t>
  </si>
  <si>
    <t>TM017CXS</t>
  </si>
  <si>
    <t>TM017CYX</t>
  </si>
  <si>
    <t>TM017CZB</t>
  </si>
  <si>
    <t>TM017D02</t>
  </si>
  <si>
    <t>TM017D0B</t>
  </si>
  <si>
    <t>TM017D0D</t>
  </si>
  <si>
    <t>TM017D0Z</t>
  </si>
  <si>
    <t>TM017D18</t>
  </si>
  <si>
    <t>TM017D53</t>
  </si>
  <si>
    <t>TM017D5H</t>
  </si>
  <si>
    <t>TM017D5K</t>
  </si>
  <si>
    <t>TM017D83</t>
  </si>
  <si>
    <t>TM017D8F</t>
  </si>
  <si>
    <t>TM017D8M</t>
  </si>
  <si>
    <t>TM017D8P</t>
  </si>
  <si>
    <t>TM017D8R</t>
  </si>
  <si>
    <t>TM017D92</t>
  </si>
  <si>
    <t>TM017D9L</t>
  </si>
  <si>
    <t>TM017D9N</t>
  </si>
  <si>
    <t>TM017D9R</t>
  </si>
  <si>
    <t>TM017DBQ</t>
  </si>
  <si>
    <t>TM017DC3</t>
  </si>
  <si>
    <t>TM017DC8</t>
  </si>
  <si>
    <t>TM017DCH</t>
  </si>
  <si>
    <t>TM017DCP</t>
  </si>
  <si>
    <t>TM017DCX</t>
  </si>
  <si>
    <t>TM017DD8</t>
  </si>
  <si>
    <t>TM017DDF</t>
  </si>
  <si>
    <t>TM017DDH</t>
  </si>
  <si>
    <t>TM017DDS</t>
  </si>
  <si>
    <t>TM017DFS</t>
  </si>
  <si>
    <t>TM017DG1</t>
  </si>
  <si>
    <t>TM017DGM</t>
  </si>
  <si>
    <t>TM017DKD</t>
  </si>
  <si>
    <t>TM017DKV</t>
  </si>
  <si>
    <t>TM017DMB</t>
  </si>
  <si>
    <t>TM017DN2</t>
  </si>
  <si>
    <t>TM017DN8</t>
  </si>
  <si>
    <t>TM017DNR</t>
  </si>
  <si>
    <t>TM017DPW</t>
  </si>
  <si>
    <t>TM017DQ4</t>
  </si>
  <si>
    <t>TM017DRF</t>
  </si>
  <si>
    <t>TM017DS2</t>
  </si>
  <si>
    <t>TM017DS4</t>
  </si>
  <si>
    <t>TM017DSD</t>
  </si>
  <si>
    <t>TM017DSR</t>
  </si>
  <si>
    <t>TM017DTK</t>
  </si>
  <si>
    <t>TM017DTQ</t>
  </si>
  <si>
    <t>TM017DTV</t>
  </si>
  <si>
    <t>TM017DVH</t>
  </si>
  <si>
    <t>TM017DWM</t>
  </si>
  <si>
    <t>TM017DWN</t>
  </si>
  <si>
    <t>TM017DXL</t>
  </si>
  <si>
    <t>TM017F2G</t>
  </si>
  <si>
    <t>TM017F2T</t>
  </si>
  <si>
    <t>TM017F3Q</t>
  </si>
  <si>
    <t>TM017F4B</t>
  </si>
  <si>
    <t>TM017F58</t>
  </si>
  <si>
    <t>TM017F5B</t>
  </si>
  <si>
    <t>TM017F5Q</t>
  </si>
  <si>
    <t>TM017F5R</t>
  </si>
  <si>
    <t>TM017F6Y</t>
  </si>
  <si>
    <t>TM017F81</t>
  </si>
  <si>
    <t>TM017F85</t>
  </si>
  <si>
    <t>TM017F8C</t>
  </si>
  <si>
    <t>TM017F95</t>
  </si>
  <si>
    <t>TM017F9L</t>
  </si>
  <si>
    <t>TM017F9W</t>
  </si>
  <si>
    <t>TM017FBC</t>
  </si>
  <si>
    <t>TM017FDC</t>
  </si>
  <si>
    <t>TM017FFD</t>
  </si>
  <si>
    <t>TM017FGF</t>
  </si>
  <si>
    <t>TM017FGJ</t>
  </si>
  <si>
    <t>TM017FHW</t>
  </si>
  <si>
    <t>TM017FJ4</t>
  </si>
  <si>
    <t>TM017FJL</t>
  </si>
  <si>
    <t>TM017FM4</t>
  </si>
  <si>
    <t>TM017FNB</t>
  </si>
  <si>
    <t>TM017FP6</t>
  </si>
  <si>
    <t>TM017FPC</t>
  </si>
  <si>
    <t>TM017FQ9</t>
  </si>
  <si>
    <t>TM017FRQ</t>
  </si>
  <si>
    <t>TM017FSG</t>
  </si>
  <si>
    <t>TM017FTS</t>
  </si>
  <si>
    <t>TM017FV5</t>
  </si>
  <si>
    <t>TM017FVN</t>
  </si>
  <si>
    <t>TM017FVQ</t>
  </si>
  <si>
    <t>TM017FWG</t>
  </si>
  <si>
    <t>TM017FXB</t>
  </si>
  <si>
    <t>TM017FY3</t>
  </si>
  <si>
    <t>TM017FZ6</t>
  </si>
  <si>
    <t>TM017FZV</t>
  </si>
  <si>
    <t>TM017G04</t>
  </si>
  <si>
    <t>TM017G0Y</t>
  </si>
  <si>
    <t>TM017G1Y</t>
  </si>
  <si>
    <t>TM017G2B</t>
  </si>
  <si>
    <t>TM017G2L</t>
  </si>
  <si>
    <t>TM017G52</t>
  </si>
  <si>
    <t>TM017G5B</t>
  </si>
  <si>
    <t>TM017G5T</t>
  </si>
  <si>
    <t>TM017G6T</t>
  </si>
  <si>
    <t>TM017G6V</t>
  </si>
  <si>
    <t>TM017G6X</t>
  </si>
  <si>
    <t>TM017G6Z</t>
  </si>
  <si>
    <t>TM017G7R</t>
  </si>
  <si>
    <t>TM017G7S</t>
  </si>
  <si>
    <t>TM017G7V</t>
  </si>
  <si>
    <t>TM017G8J</t>
  </si>
  <si>
    <t>TM017G95</t>
  </si>
  <si>
    <t>TM017G99</t>
  </si>
  <si>
    <t>TM017G9V</t>
  </si>
  <si>
    <t>TM017GB4</t>
  </si>
  <si>
    <t>TM017GBQ</t>
  </si>
  <si>
    <t>TM017GD4</t>
  </si>
  <si>
    <t>TM017GD8</t>
  </si>
  <si>
    <t>TM017GF6</t>
  </si>
  <si>
    <t>TM017GGM</t>
  </si>
  <si>
    <t>TM017GK5</t>
  </si>
  <si>
    <t>TM017GMV</t>
  </si>
  <si>
    <t>TM017GQ7</t>
  </si>
  <si>
    <t>TM017GQ9</t>
  </si>
  <si>
    <t>TM017GQG</t>
  </si>
  <si>
    <t>TM017GR9</t>
  </si>
  <si>
    <t>TM017GSM</t>
  </si>
  <si>
    <t>TM017GV3</t>
  </si>
  <si>
    <t>TM017GVY</t>
  </si>
  <si>
    <t>TM017GWP</t>
  </si>
  <si>
    <t>TM017GZ5</t>
  </si>
  <si>
    <t>TM017GZC</t>
  </si>
  <si>
    <t>TM017GZD</t>
  </si>
  <si>
    <t>TM017H0K</t>
  </si>
  <si>
    <t>TM017H0V</t>
  </si>
  <si>
    <t>TM017H1Z</t>
  </si>
  <si>
    <t>TM017H33</t>
  </si>
  <si>
    <t>TM017H4B</t>
  </si>
  <si>
    <t>TM017H4Q</t>
  </si>
  <si>
    <t>TM017H61</t>
  </si>
  <si>
    <t>TM017H95</t>
  </si>
  <si>
    <t>TM017HCY</t>
  </si>
  <si>
    <t>TM017HDK</t>
  </si>
  <si>
    <t>TM017HFD</t>
  </si>
  <si>
    <t>TM017HGK</t>
  </si>
  <si>
    <t>TM017HGW</t>
  </si>
  <si>
    <t>TM017HH7</t>
  </si>
  <si>
    <t>TM017HHL</t>
  </si>
  <si>
    <t>TM017HHX</t>
  </si>
  <si>
    <t>TM017HJG</t>
  </si>
  <si>
    <t>TM017HL5</t>
  </si>
  <si>
    <t>TM017HL8</t>
  </si>
  <si>
    <t>TM017HM2</t>
  </si>
  <si>
    <t>TM017HM3</t>
  </si>
  <si>
    <t>TM017HM5</t>
  </si>
  <si>
    <t>TM017HMJ</t>
  </si>
  <si>
    <t>TM017HMP</t>
  </si>
  <si>
    <t>TM017HN9</t>
  </si>
  <si>
    <t>TM017HNJ</t>
  </si>
  <si>
    <t>TM017HNQ</t>
  </si>
  <si>
    <t>TM017HNZ</t>
  </si>
  <si>
    <t>TM017HPC</t>
  </si>
  <si>
    <t>TM017HQC</t>
  </si>
  <si>
    <t>TM017HSV</t>
  </si>
  <si>
    <t>TM017HTL</t>
  </si>
  <si>
    <t>TM017HVD</t>
  </si>
  <si>
    <t>TM017HVM</t>
  </si>
  <si>
    <t>TM017HVW</t>
  </si>
  <si>
    <t>TM017HX9</t>
  </si>
  <si>
    <t>TM017HXC</t>
  </si>
  <si>
    <t>TM017HXJ</t>
  </si>
  <si>
    <t>TM017HXL</t>
  </si>
  <si>
    <t>TM017HXZ</t>
  </si>
  <si>
    <t>TM017HYK</t>
  </si>
  <si>
    <t>TM017HZG</t>
  </si>
  <si>
    <t>TM017J02</t>
  </si>
  <si>
    <t>TM017J27</t>
  </si>
  <si>
    <t>TM017J2Y</t>
  </si>
  <si>
    <t>TM017J3C</t>
  </si>
  <si>
    <t>TM017J4X</t>
  </si>
  <si>
    <t>TM017J52</t>
  </si>
  <si>
    <t>TM017J57</t>
  </si>
  <si>
    <t>TM017J59</t>
  </si>
  <si>
    <t>TM017J5P</t>
  </si>
  <si>
    <t>TM017J60</t>
  </si>
  <si>
    <t>TM017J6G</t>
  </si>
  <si>
    <t>TM017J6M</t>
  </si>
  <si>
    <t>TM017J70</t>
  </si>
  <si>
    <t>TM017J7V</t>
  </si>
  <si>
    <t>TM017J89</t>
  </si>
  <si>
    <t>TM017JB2</t>
  </si>
  <si>
    <t>TM017JGW</t>
  </si>
  <si>
    <t>TM017JH1</t>
  </si>
  <si>
    <t>TM017JJG</t>
  </si>
  <si>
    <t>TM017JJL</t>
  </si>
  <si>
    <t>TM017JJP</t>
  </si>
  <si>
    <t>TM017JJW</t>
  </si>
  <si>
    <t>TM017JKQ</t>
  </si>
  <si>
    <t>TM017JM0</t>
  </si>
  <si>
    <t>TM017JM2</t>
  </si>
  <si>
    <t>TM017JPM</t>
  </si>
  <si>
    <t>TM017JPV</t>
  </si>
  <si>
    <t>TM017JQ9</t>
  </si>
  <si>
    <t>TM017JQD</t>
  </si>
  <si>
    <t>TM017JQV</t>
  </si>
  <si>
    <t>TM017JRG</t>
  </si>
  <si>
    <t>TM017JT5</t>
  </si>
  <si>
    <t>TM017JWG</t>
  </si>
  <si>
    <t>TM017JXN</t>
  </si>
  <si>
    <t>TM017JY7</t>
  </si>
  <si>
    <t>TM017JYS</t>
  </si>
  <si>
    <t>TM017JYV</t>
  </si>
  <si>
    <t>TM017JZM</t>
  </si>
  <si>
    <t>TM017JZR</t>
  </si>
  <si>
    <t>TM017JZX</t>
  </si>
  <si>
    <t>TM017JZY</t>
  </si>
  <si>
    <t>TM017K01</t>
  </si>
  <si>
    <t>TM017K04</t>
  </si>
  <si>
    <t>TM017K14</t>
  </si>
  <si>
    <t>TM017K17</t>
  </si>
  <si>
    <t>TM017K24</t>
  </si>
  <si>
    <t>TM017K2S</t>
  </si>
  <si>
    <t>TM017K2X</t>
  </si>
  <si>
    <t>TM017K58</t>
  </si>
  <si>
    <t>TM017K5J</t>
  </si>
  <si>
    <t>TM017K93</t>
  </si>
  <si>
    <t>TM017KB3</t>
  </si>
  <si>
    <t>TM017KB8</t>
  </si>
  <si>
    <t>TM017KBY</t>
  </si>
  <si>
    <t>TM017KFN</t>
  </si>
  <si>
    <t>TM017KGL</t>
  </si>
  <si>
    <t>TM017KGW</t>
  </si>
  <si>
    <t>TM017KHD</t>
  </si>
  <si>
    <t>TM017KHJ</t>
  </si>
  <si>
    <t>TM017KHR</t>
  </si>
  <si>
    <t>TM017KHW</t>
  </si>
  <si>
    <t>TM017KJY</t>
  </si>
  <si>
    <t>TM017KKD</t>
  </si>
  <si>
    <t>TM017KKP</t>
  </si>
  <si>
    <t>TM017KL4</t>
  </si>
  <si>
    <t>TM017KNM</t>
  </si>
  <si>
    <t>TM017KP1</t>
  </si>
  <si>
    <t>TM017KPC</t>
  </si>
  <si>
    <t>TM017KWM</t>
  </si>
  <si>
    <t>TM017KX5</t>
  </si>
  <si>
    <t>TM017KY1</t>
  </si>
  <si>
    <t>TM017KYJ</t>
  </si>
  <si>
    <t>TM017KYR</t>
  </si>
  <si>
    <t>TM017L27</t>
  </si>
  <si>
    <t>TM017L2B</t>
  </si>
  <si>
    <t>TM017L2K</t>
  </si>
  <si>
    <t>TM017L3D</t>
  </si>
  <si>
    <t>TM017L3N</t>
  </si>
  <si>
    <t>TM017L46</t>
  </si>
  <si>
    <t>TM017L4P</t>
  </si>
  <si>
    <t>TM017L5W</t>
  </si>
  <si>
    <t>TM017L75</t>
  </si>
  <si>
    <t>TM017L7N</t>
  </si>
  <si>
    <t>TM017L7R</t>
  </si>
  <si>
    <t>TM017L7X</t>
  </si>
  <si>
    <t>TM017L8D</t>
  </si>
  <si>
    <t>TM017L90</t>
  </si>
  <si>
    <t>TM017L9T</t>
  </si>
  <si>
    <t>TM017LBY</t>
  </si>
  <si>
    <t>TM017LCK</t>
  </si>
  <si>
    <t>TM017LCW</t>
  </si>
  <si>
    <t>TM017LFL</t>
  </si>
  <si>
    <t>TM017LFR</t>
  </si>
  <si>
    <t>TM017LGV</t>
  </si>
  <si>
    <t>TM017LHT</t>
  </si>
  <si>
    <t>TM017LJ2</t>
  </si>
  <si>
    <t>TM017LM0</t>
  </si>
  <si>
    <t>TM017LMN</t>
  </si>
  <si>
    <t>TM017LN0</t>
  </si>
  <si>
    <t>TM017LNN</t>
  </si>
  <si>
    <t>TM017LNX</t>
  </si>
  <si>
    <t>TM017LQ2</t>
  </si>
  <si>
    <t>TM017LQM</t>
  </si>
  <si>
    <t>TM017LRH</t>
  </si>
  <si>
    <t>TM017LRT</t>
  </si>
  <si>
    <t>TM017LSB</t>
  </si>
  <si>
    <t>TM017LT3</t>
  </si>
  <si>
    <t>TM017LT6</t>
  </si>
  <si>
    <t>TM017LTZ</t>
  </si>
  <si>
    <t>TM017LVF</t>
  </si>
  <si>
    <t>TM017LVR</t>
  </si>
  <si>
    <t>TM017LWQ</t>
  </si>
  <si>
    <t>TM017LXF</t>
  </si>
  <si>
    <t>TM017LY9</t>
  </si>
  <si>
    <t>TM017LZX</t>
  </si>
  <si>
    <t>TM017M08</t>
  </si>
  <si>
    <t>TM017M0Z</t>
  </si>
  <si>
    <t>TM017M1D</t>
  </si>
  <si>
    <t>TM017M1F</t>
  </si>
  <si>
    <t>TM017M3M</t>
  </si>
  <si>
    <t>TM017M9G</t>
  </si>
  <si>
    <t>TM017M9Y</t>
  </si>
  <si>
    <t>TM017MB8</t>
  </si>
  <si>
    <t>TM017MBB</t>
  </si>
  <si>
    <t>TM017MBP</t>
  </si>
  <si>
    <t>TM017MC1</t>
  </si>
  <si>
    <t>TM017MCN</t>
  </si>
  <si>
    <t>TM017MD0</t>
  </si>
  <si>
    <t>TM017MF2</t>
  </si>
  <si>
    <t>TM017MF3</t>
  </si>
  <si>
    <t>TM017MFN</t>
  </si>
  <si>
    <t>TM017MHQ</t>
  </si>
  <si>
    <t>TM017MLC</t>
  </si>
  <si>
    <t>TM017MNS</t>
  </si>
  <si>
    <t>TM017MNV</t>
  </si>
  <si>
    <t>TM017MPS</t>
  </si>
  <si>
    <t>TM017MQJ</t>
  </si>
  <si>
    <t>TM017MR4</t>
  </si>
  <si>
    <t>TM017MS5</t>
  </si>
  <si>
    <t>TM017MS7</t>
  </si>
  <si>
    <t>TM017MSX</t>
  </si>
  <si>
    <t>TM017MV3</t>
  </si>
  <si>
    <t>TM017MWZ</t>
  </si>
  <si>
    <t>TM017MYB</t>
  </si>
  <si>
    <t>TM017MYK</t>
  </si>
  <si>
    <t>TM017MZ8</t>
  </si>
  <si>
    <t>TM017MZD</t>
  </si>
  <si>
    <t>TM017N0J</t>
  </si>
  <si>
    <t>TM017N0T</t>
  </si>
  <si>
    <t>TM017N1X</t>
  </si>
  <si>
    <t>TM017N2D</t>
  </si>
  <si>
    <t>TM017N2W</t>
  </si>
  <si>
    <t>TM017N39</t>
  </si>
  <si>
    <t>TM017N4P</t>
  </si>
  <si>
    <t>TM017N5W</t>
  </si>
  <si>
    <t>TM017N7P</t>
  </si>
  <si>
    <t>TM017N82</t>
  </si>
  <si>
    <t>TM017NC3</t>
  </si>
  <si>
    <t>TM017NDD</t>
  </si>
  <si>
    <t>TM017NGW</t>
  </si>
  <si>
    <t>TM017NJD</t>
  </si>
  <si>
    <t>TM017NJJ</t>
  </si>
  <si>
    <t>TM017NLX</t>
  </si>
  <si>
    <t>TM017NM5</t>
  </si>
  <si>
    <t>TM017NMT</t>
  </si>
  <si>
    <t>TM017NMW</t>
  </si>
  <si>
    <t>TM017NN2</t>
  </si>
  <si>
    <t>TM017NRB</t>
  </si>
  <si>
    <t>TM017NTS</t>
  </si>
  <si>
    <t>TM017NVX</t>
  </si>
  <si>
    <t>TM017NWB</t>
  </si>
  <si>
    <t>TM017NY0</t>
  </si>
  <si>
    <t>TM017P0R</t>
  </si>
  <si>
    <t>TM017P25</t>
  </si>
  <si>
    <t>TM017P31</t>
  </si>
  <si>
    <t>TM017P3W</t>
  </si>
  <si>
    <t>TM017P3X</t>
  </si>
  <si>
    <t>TM017P6W</t>
  </si>
  <si>
    <t>TM017P6Z</t>
  </si>
  <si>
    <t>TM017P72</t>
  </si>
  <si>
    <t>TM017P7K</t>
  </si>
  <si>
    <t>TM017P88</t>
  </si>
  <si>
    <t>TM017P89</t>
  </si>
  <si>
    <t>TM017P8S</t>
  </si>
  <si>
    <t>TM017PDK</t>
  </si>
  <si>
    <t>TM017PG6</t>
  </si>
  <si>
    <t>TM017PHB</t>
  </si>
  <si>
    <t>TM017PK3</t>
  </si>
  <si>
    <t>TM017PKL</t>
  </si>
  <si>
    <t>TM017PKM</t>
  </si>
  <si>
    <t>TM017PLK</t>
  </si>
  <si>
    <t>TM017PPY</t>
  </si>
  <si>
    <t>TM017PQS</t>
  </si>
  <si>
    <t>TM017PR1</t>
  </si>
  <si>
    <t>TM017PT5</t>
  </si>
  <si>
    <t>TM017PTK</t>
  </si>
  <si>
    <t>TM017PTT</t>
  </si>
  <si>
    <t>TM017PV0</t>
  </si>
  <si>
    <t>TM017PVR</t>
  </si>
  <si>
    <t>TM017PW6</t>
  </si>
  <si>
    <t>TM017PX1</t>
  </si>
  <si>
    <t>TM017PX5</t>
  </si>
  <si>
    <t>TM017PXV</t>
  </si>
  <si>
    <t>TM017PZT</t>
  </si>
  <si>
    <t>TM017PZZ</t>
  </si>
  <si>
    <t>TM017Q05</t>
  </si>
  <si>
    <t>TM017Q06</t>
  </si>
  <si>
    <t>TM017Q31</t>
  </si>
  <si>
    <t>TM017Q40</t>
  </si>
  <si>
    <t>TM017Q60</t>
  </si>
  <si>
    <t>TM017Q8N</t>
  </si>
  <si>
    <t>TM017Q92</t>
  </si>
  <si>
    <t>TM017QF5</t>
  </si>
  <si>
    <t>TM017QF8</t>
  </si>
  <si>
    <t>TM017QF9</t>
  </si>
  <si>
    <t>TM017QH8</t>
  </si>
  <si>
    <t>TM017QH9</t>
  </si>
  <si>
    <t>TM017QHB</t>
  </si>
  <si>
    <t>TM017QJD</t>
  </si>
  <si>
    <t>TM017QJL</t>
  </si>
  <si>
    <t>TM017QKB</t>
  </si>
  <si>
    <t>TM017QKC</t>
  </si>
  <si>
    <t>TM017QKD</t>
  </si>
  <si>
    <t>TM017QQ1</t>
  </si>
  <si>
    <t>TM017QQV</t>
  </si>
  <si>
    <t>TM017QQY</t>
  </si>
  <si>
    <t>TM017QS0</t>
  </si>
  <si>
    <t>TM017QSW</t>
  </si>
  <si>
    <t>TM017QWC</t>
  </si>
  <si>
    <t>TM017QX5</t>
  </si>
  <si>
    <t>TM017QY4</t>
  </si>
  <si>
    <t>TM017QYC</t>
  </si>
  <si>
    <t>TM017QZZ</t>
  </si>
  <si>
    <t>TM017R0Z</t>
  </si>
  <si>
    <t>TM017R1S</t>
  </si>
  <si>
    <t>TM017R2H</t>
  </si>
  <si>
    <t>TM017R30</t>
  </si>
  <si>
    <t>TM017R37</t>
  </si>
  <si>
    <t>TM017R3F</t>
  </si>
  <si>
    <t>TM017R4C</t>
  </si>
  <si>
    <t>TM017R4N</t>
  </si>
  <si>
    <t>TM017R4Q</t>
  </si>
  <si>
    <t>TM017R4W</t>
  </si>
  <si>
    <t>TM017R52</t>
  </si>
  <si>
    <t>TM017R55</t>
  </si>
  <si>
    <t>TM017R6J</t>
  </si>
  <si>
    <t>TM017R6R</t>
  </si>
  <si>
    <t>TM017R96</t>
  </si>
  <si>
    <t>TM017RBP</t>
  </si>
  <si>
    <t>TM017RGX</t>
  </si>
  <si>
    <t>TM017RH0</t>
  </si>
  <si>
    <t>TM017RH7</t>
  </si>
  <si>
    <t>TM017RHS</t>
  </si>
  <si>
    <t>TM017RJ1</t>
  </si>
  <si>
    <t>TM017RJX</t>
  </si>
  <si>
    <t>TM017RLC</t>
  </si>
  <si>
    <t>TM017RLF</t>
  </si>
  <si>
    <t>TM017RMC</t>
  </si>
  <si>
    <t>TM017RMP</t>
  </si>
  <si>
    <t>TM017RMT</t>
  </si>
  <si>
    <t>TM017RP0</t>
  </si>
  <si>
    <t>TM017RP9</t>
  </si>
  <si>
    <t>TM017RR7</t>
  </si>
  <si>
    <t>TM017RXK</t>
  </si>
  <si>
    <t>TM017RXP</t>
  </si>
  <si>
    <t>TM017RYB</t>
  </si>
  <si>
    <t>TM017RZY</t>
  </si>
  <si>
    <t>TM017S02</t>
  </si>
  <si>
    <t>TM017S11</t>
  </si>
  <si>
    <t>TM017S2V</t>
  </si>
  <si>
    <t>TM017S31</t>
  </si>
  <si>
    <t>TM017S3D</t>
  </si>
  <si>
    <t>TM017S3S</t>
  </si>
  <si>
    <t>TM017S4N</t>
  </si>
  <si>
    <t>TM017S4W</t>
  </si>
  <si>
    <t>TM017S55</t>
  </si>
  <si>
    <t>TM017S5F</t>
  </si>
  <si>
    <t>TM017S61</t>
  </si>
  <si>
    <t>TM017S6F</t>
  </si>
  <si>
    <t>TM017S6J</t>
  </si>
  <si>
    <t>TM017SBX</t>
  </si>
  <si>
    <t>TM017SCZ</t>
  </si>
  <si>
    <t>TM017SD5</t>
  </si>
  <si>
    <t>TM017SD8</t>
  </si>
  <si>
    <t>TM017SDB</t>
  </si>
  <si>
    <t>TM017SG7</t>
  </si>
  <si>
    <t>TM017SGX</t>
  </si>
  <si>
    <t>TM017SH9</t>
  </si>
  <si>
    <t>TM017SHC</t>
  </si>
  <si>
    <t>TM017SHM</t>
  </si>
  <si>
    <t>TM017SHV</t>
  </si>
  <si>
    <t>TM017SHX</t>
  </si>
  <si>
    <t>TM017SJ3</t>
  </si>
  <si>
    <t>TM017SJ4</t>
  </si>
  <si>
    <t>TM017SLD</t>
  </si>
  <si>
    <t>TM017SMZ</t>
  </si>
  <si>
    <t>TM017SN0</t>
  </si>
  <si>
    <t>TM017SPD</t>
  </si>
  <si>
    <t>TM017SPG</t>
  </si>
  <si>
    <t>TM017SQB</t>
  </si>
  <si>
    <t>TM017SQL</t>
  </si>
  <si>
    <t>TM017SQS</t>
  </si>
  <si>
    <t>TM017SR3</t>
  </si>
  <si>
    <t>TM017STX</t>
  </si>
  <si>
    <t>TM017SXJ</t>
  </si>
  <si>
    <t>TM017SY4</t>
  </si>
  <si>
    <t>TM017SYC</t>
  </si>
  <si>
    <t>TM017SYP</t>
  </si>
  <si>
    <t>TM017T09</t>
  </si>
  <si>
    <t>TM017T1V</t>
  </si>
  <si>
    <t>TM017T24</t>
  </si>
  <si>
    <t>TM017T3K</t>
  </si>
  <si>
    <t>TM017T3T</t>
  </si>
  <si>
    <t>TM017T5G</t>
  </si>
  <si>
    <t>TM017T6D</t>
  </si>
  <si>
    <t>TM017TBW</t>
  </si>
  <si>
    <t>TM017TFY</t>
  </si>
  <si>
    <t>TM017TG4</t>
  </si>
  <si>
    <t>TM017THQ</t>
  </si>
  <si>
    <t>TM017TJ5</t>
  </si>
  <si>
    <t>TM017TK3</t>
  </si>
  <si>
    <t>TM017TLM</t>
  </si>
  <si>
    <t>TM017TPT</t>
  </si>
  <si>
    <t>TM017TQV</t>
  </si>
  <si>
    <t>TM017TRH</t>
  </si>
  <si>
    <t>TM017TTP</t>
  </si>
  <si>
    <t>TM017TVW</t>
  </si>
  <si>
    <t>TM017TW9</t>
  </si>
  <si>
    <t>TM017V4T</t>
  </si>
  <si>
    <t>TM017V58</t>
  </si>
  <si>
    <t>TM017V6M</t>
  </si>
  <si>
    <t>TM017VCJ</t>
  </si>
  <si>
    <t>TM017VCQ</t>
  </si>
  <si>
    <t>TM017VDK</t>
  </si>
  <si>
    <t>TM017VJ7</t>
  </si>
  <si>
    <t>TM017VJT</t>
  </si>
  <si>
    <t>TM017VNJ</t>
  </si>
  <si>
    <t>TM017VP1</t>
  </si>
  <si>
    <t>TM017VPC</t>
  </si>
  <si>
    <t>TM017VPM</t>
  </si>
  <si>
    <t>TM017VRL</t>
  </si>
  <si>
    <t>TM017VW7</t>
  </si>
  <si>
    <t>TM017VYY</t>
  </si>
  <si>
    <t>TM017VZN</t>
  </si>
  <si>
    <t>TM017W8J</t>
  </si>
  <si>
    <t>TM017W8Q</t>
  </si>
  <si>
    <t>TM017W9X</t>
  </si>
  <si>
    <t>TM017W9Z</t>
  </si>
  <si>
    <t>TM017WBG</t>
  </si>
  <si>
    <t>TM017WBT</t>
  </si>
  <si>
    <t>TM017WFQ</t>
  </si>
  <si>
    <t>TM017WGG</t>
  </si>
  <si>
    <t>TM017WGR</t>
  </si>
  <si>
    <t>TM017WLW</t>
  </si>
  <si>
    <t>TM017WMK</t>
  </si>
  <si>
    <t>TM017WNH</t>
  </si>
  <si>
    <t>TM017WP2</t>
  </si>
  <si>
    <t>TM017WVV</t>
  </si>
  <si>
    <t>TM017X02</t>
  </si>
  <si>
    <t>TM017X0W</t>
  </si>
  <si>
    <t>TM017X11</t>
  </si>
  <si>
    <t>TM017X13</t>
  </si>
  <si>
    <t>TM017X2D</t>
  </si>
  <si>
    <t>TM017X2L</t>
  </si>
  <si>
    <t>TM017X2T</t>
  </si>
  <si>
    <t>TM017X2V</t>
  </si>
  <si>
    <t>TM017X2X</t>
  </si>
  <si>
    <t>TM017X2Y</t>
  </si>
  <si>
    <t>TM017X2Z</t>
  </si>
  <si>
    <t>TM017X3D</t>
  </si>
  <si>
    <t>TM017X3F</t>
  </si>
  <si>
    <t>TM017X3G</t>
  </si>
  <si>
    <t>TM017X3H</t>
  </si>
  <si>
    <t>TM017X72</t>
  </si>
  <si>
    <t>TM017XC6</t>
  </si>
  <si>
    <t>TM017XCG</t>
  </si>
  <si>
    <t>TM017XCW</t>
  </si>
  <si>
    <t>TM017XJB</t>
  </si>
  <si>
    <t>TM017XN1</t>
  </si>
  <si>
    <t>TM017XPK</t>
  </si>
  <si>
    <t>TM017XPN</t>
  </si>
  <si>
    <t>TM017XQB</t>
  </si>
  <si>
    <t>TM017XQQ</t>
  </si>
  <si>
    <t>TM017XQX</t>
  </si>
  <si>
    <t>TM017XR2</t>
  </si>
  <si>
    <t>TM017XSK</t>
  </si>
  <si>
    <t>TM017XSS</t>
  </si>
  <si>
    <t>TM017XT0</t>
  </si>
  <si>
    <t>TM017XT4</t>
  </si>
  <si>
    <t>TM017XTQ</t>
  </si>
  <si>
    <t>TM017XV0</t>
  </si>
  <si>
    <t>TM017XV3</t>
  </si>
  <si>
    <t>TM017XW8</t>
  </si>
  <si>
    <t>TM017XWV</t>
  </si>
  <si>
    <t>TM017XX2</t>
  </si>
  <si>
    <t>TM017XXT</t>
  </si>
  <si>
    <t>TM017XY8</t>
  </si>
  <si>
    <t>TM017Y0J</t>
  </si>
  <si>
    <t>TM017Y0K</t>
  </si>
  <si>
    <t>TM017Y10</t>
  </si>
  <si>
    <t>TM017Y22</t>
  </si>
  <si>
    <t>TM017Y33</t>
  </si>
  <si>
    <t>TM017Y3N</t>
  </si>
  <si>
    <t>TM017Y3R</t>
  </si>
  <si>
    <t>TM017Y3T</t>
  </si>
  <si>
    <t>TM017Y3Z</t>
  </si>
  <si>
    <t>TM017Y41</t>
  </si>
  <si>
    <t>TM017Y83</t>
  </si>
  <si>
    <t>TM017YB3</t>
  </si>
  <si>
    <t>TM017YB4</t>
  </si>
  <si>
    <t>TM017YD5</t>
  </si>
  <si>
    <t>TM017YDB</t>
  </si>
  <si>
    <t>TM017YF7</t>
  </si>
  <si>
    <t>TM017YGL</t>
  </si>
  <si>
    <t>TM017YGM</t>
  </si>
  <si>
    <t>TM017YHZ</t>
  </si>
  <si>
    <t>TM017YJB</t>
  </si>
  <si>
    <t>TM017YK2</t>
  </si>
  <si>
    <t>TM017YK6</t>
  </si>
  <si>
    <t>TM017YM7</t>
  </si>
  <si>
    <t>TM017YMN</t>
  </si>
  <si>
    <t>TM017YNC</t>
  </si>
  <si>
    <t>TM017YNP</t>
  </si>
  <si>
    <t>TM017YNR</t>
  </si>
  <si>
    <t>TM017YP0</t>
  </si>
  <si>
    <t>TM017YPD</t>
  </si>
  <si>
    <t>TM017YPF</t>
  </si>
  <si>
    <t>TM017YS4</t>
  </si>
  <si>
    <t>TM017YW5</t>
  </si>
  <si>
    <t>TM017YW8</t>
  </si>
  <si>
    <t>TM017YXK</t>
  </si>
  <si>
    <t>TM017YXQ</t>
  </si>
  <si>
    <t>TM017YY6</t>
  </si>
  <si>
    <t>TM017YY8</t>
  </si>
  <si>
    <t>TM017YYJ</t>
  </si>
  <si>
    <t>TM017YYM</t>
  </si>
  <si>
    <t>TM017YZ8</t>
  </si>
  <si>
    <t>TM017YZ9</t>
  </si>
  <si>
    <t>TM017YZG</t>
  </si>
  <si>
    <t>TM017Z1G</t>
  </si>
  <si>
    <t>TM017Z1S</t>
  </si>
  <si>
    <t>TM017Z1X</t>
  </si>
  <si>
    <t>TM017Z4M</t>
  </si>
  <si>
    <t>TM017Z4Q</t>
  </si>
  <si>
    <t>TM017Z4V</t>
  </si>
  <si>
    <t>TM017Z76</t>
  </si>
  <si>
    <t>TM017Z79</t>
  </si>
  <si>
    <t>TM017Z7N</t>
  </si>
  <si>
    <t>TM017Z7R</t>
  </si>
  <si>
    <t>TM017Z8H</t>
  </si>
  <si>
    <t>TM017Z9Z</t>
  </si>
  <si>
    <t>TM017ZB5</t>
  </si>
  <si>
    <t>TM017ZCC</t>
  </si>
  <si>
    <t>TM017ZJB</t>
  </si>
  <si>
    <t>TM017ZJT</t>
  </si>
  <si>
    <t>TM017ZK9</t>
  </si>
  <si>
    <t>TM017ZKL</t>
  </si>
  <si>
    <t>TM017ZKT</t>
  </si>
  <si>
    <t>TM017ZLL</t>
  </si>
  <si>
    <t>TM017ZLS</t>
  </si>
  <si>
    <t>TM017ZMM</t>
  </si>
  <si>
    <t>TM017ZN2</t>
  </si>
  <si>
    <t>TM017ZNB</t>
  </si>
  <si>
    <t>TM017ZNL</t>
  </si>
  <si>
    <t>TM017ZNQ</t>
  </si>
  <si>
    <t>TM017ZPD</t>
  </si>
  <si>
    <t>TM017ZQ1</t>
  </si>
  <si>
    <t>TM017ZQP</t>
  </si>
  <si>
    <t>TM017ZR7</t>
  </si>
  <si>
    <t>TM017ZRS</t>
  </si>
  <si>
    <t>TM017ZVQ</t>
  </si>
  <si>
    <t>TM017ZVY</t>
  </si>
  <si>
    <t>TM017ZWJ</t>
  </si>
  <si>
    <t>TM017ZXB</t>
  </si>
  <si>
    <t>TM017ZXC</t>
  </si>
  <si>
    <t>TM017ZXD</t>
  </si>
  <si>
    <t>TM017ZXH</t>
  </si>
  <si>
    <t>TM017ZXS</t>
  </si>
  <si>
    <t>TM017ZY8</t>
  </si>
  <si>
    <t>TM017ZYJ</t>
  </si>
  <si>
    <t>TM01800F</t>
  </si>
  <si>
    <t>TM01800J</t>
  </si>
  <si>
    <t>TM01800S</t>
  </si>
  <si>
    <t>TM018018</t>
  </si>
  <si>
    <t>TM01801M</t>
  </si>
  <si>
    <t>TM01801V</t>
  </si>
  <si>
    <t>TM01803F</t>
  </si>
  <si>
    <t>TM01803H</t>
  </si>
  <si>
    <t>TM01803Z</t>
  </si>
  <si>
    <t>TM018052</t>
  </si>
  <si>
    <t>TM01806D</t>
  </si>
  <si>
    <t>TM01807R</t>
  </si>
  <si>
    <t>TM0180B9</t>
  </si>
  <si>
    <t>TM0180CQ</t>
  </si>
  <si>
    <t>TM0180HC</t>
  </si>
  <si>
    <t>TM0180HZ</t>
  </si>
  <si>
    <t>TM0180JT</t>
  </si>
  <si>
    <t>TM0180KT</t>
  </si>
  <si>
    <t>TM0180KY</t>
  </si>
  <si>
    <t>TM0180M1</t>
  </si>
  <si>
    <t>TM0180NG</t>
  </si>
  <si>
    <t>TM0180NX</t>
  </si>
  <si>
    <t>TM0180P6</t>
  </si>
  <si>
    <t>TM0180PR</t>
  </si>
  <si>
    <t>TM0180R7</t>
  </si>
  <si>
    <t>TM0180RG</t>
  </si>
  <si>
    <t>TM0180W5</t>
  </si>
  <si>
    <t>TM0180WN</t>
  </si>
  <si>
    <t>TM0180X1</t>
  </si>
  <si>
    <t>TM0180X8</t>
  </si>
  <si>
    <t>TM0180X9</t>
  </si>
  <si>
    <t>TM0180XC</t>
  </si>
  <si>
    <t>TM0180XT</t>
  </si>
  <si>
    <t>TM0180Y2</t>
  </si>
  <si>
    <t>TM0180Y6</t>
  </si>
  <si>
    <t>TM0180YB</t>
  </si>
  <si>
    <t>TM018126</t>
  </si>
  <si>
    <t>TM018133</t>
  </si>
  <si>
    <t>TM01815Z</t>
  </si>
  <si>
    <t>TM018163</t>
  </si>
  <si>
    <t>TM018165</t>
  </si>
  <si>
    <t>TM018176</t>
  </si>
  <si>
    <t>TM018177</t>
  </si>
  <si>
    <t>TM01817W</t>
  </si>
  <si>
    <t>TM01819X</t>
  </si>
  <si>
    <t>TM0181BM</t>
  </si>
  <si>
    <t>TM0181LC</t>
  </si>
  <si>
    <t>TM0181MJ</t>
  </si>
  <si>
    <t>TM0181MM</t>
  </si>
  <si>
    <t>TM0181NJ</t>
  </si>
  <si>
    <t>TM0181P2</t>
  </si>
  <si>
    <t>TM0181Q0</t>
  </si>
  <si>
    <t>TM0181QB</t>
  </si>
  <si>
    <t>TM0181QF</t>
  </si>
  <si>
    <t>TM0181QK</t>
  </si>
  <si>
    <t>TM0181R6</t>
  </si>
  <si>
    <t>TM0181RH</t>
  </si>
  <si>
    <t>TM0181SW</t>
  </si>
  <si>
    <t>TM0181SX</t>
  </si>
  <si>
    <t>TM0181VL</t>
  </si>
  <si>
    <t>TM0181WJ</t>
  </si>
  <si>
    <t>TM0181WN</t>
  </si>
  <si>
    <t>TM0181XJ</t>
  </si>
  <si>
    <t>TM0181XQ</t>
  </si>
  <si>
    <t>TM0181XR</t>
  </si>
  <si>
    <t>TM0181Y4</t>
  </si>
  <si>
    <t>TM0181Y7</t>
  </si>
  <si>
    <t>TM0181Z4</t>
  </si>
  <si>
    <t>TM018218</t>
  </si>
  <si>
    <t>TM018228</t>
  </si>
  <si>
    <t>TM018232</t>
  </si>
  <si>
    <t>TM01823Q</t>
  </si>
  <si>
    <t>TM01824K</t>
  </si>
  <si>
    <t>TM01824M</t>
  </si>
  <si>
    <t>TM018251</t>
  </si>
  <si>
    <t>TM018259</t>
  </si>
  <si>
    <t>TM01825G</t>
  </si>
  <si>
    <t>TM01828P</t>
  </si>
  <si>
    <t>TM01829L</t>
  </si>
  <si>
    <t>TM0182D8</t>
  </si>
  <si>
    <t>TM0182F7</t>
  </si>
  <si>
    <t>TM0182FC</t>
  </si>
  <si>
    <t>TM0182FM</t>
  </si>
  <si>
    <t>TM0182HC</t>
  </si>
  <si>
    <t>TM0182JR</t>
  </si>
  <si>
    <t>TM0182K8</t>
  </si>
  <si>
    <t>TM0182LZ</t>
  </si>
  <si>
    <t>TM0182NV</t>
  </si>
  <si>
    <t>TM0182P3</t>
  </si>
  <si>
    <t>TM0182PC</t>
  </si>
  <si>
    <t>TM0182PD</t>
  </si>
  <si>
    <t>TM0182Q5</t>
  </si>
  <si>
    <t>TM0182QC</t>
  </si>
  <si>
    <t>TM0182QS</t>
  </si>
  <si>
    <t>TM0182R3</t>
  </si>
  <si>
    <t>TM0182SH</t>
  </si>
  <si>
    <t>TM0182SL</t>
  </si>
  <si>
    <t>TM0182T2</t>
  </si>
  <si>
    <t>TM0182TJ</t>
  </si>
  <si>
    <t>TM0182Y0</t>
  </si>
  <si>
    <t>TM01830L</t>
  </si>
  <si>
    <t>TM01833B</t>
  </si>
  <si>
    <t>TM018344</t>
  </si>
  <si>
    <t>TM0183BQ</t>
  </si>
  <si>
    <t>TM0183C2</t>
  </si>
  <si>
    <t>TM0183C5</t>
  </si>
  <si>
    <t>TM0183D7</t>
  </si>
  <si>
    <t>TM0183D9</t>
  </si>
  <si>
    <t>TM0183DF</t>
  </si>
  <si>
    <t>TM0183FN</t>
  </si>
  <si>
    <t>TM0183FS</t>
  </si>
  <si>
    <t>TM0183G1</t>
  </si>
  <si>
    <t>TM0183GZ</t>
  </si>
  <si>
    <t>TM0183H5</t>
  </si>
  <si>
    <t>TM0183H7</t>
  </si>
  <si>
    <t>TM0183J1</t>
  </si>
  <si>
    <t>TM0183M7</t>
  </si>
  <si>
    <t>TM0183M8</t>
  </si>
  <si>
    <t>TM0183PJ</t>
  </si>
  <si>
    <t>TM0183Q2</t>
  </si>
  <si>
    <t>TM0183QK</t>
  </si>
  <si>
    <t>TM0183TH</t>
  </si>
  <si>
    <t>TM0183TX</t>
  </si>
  <si>
    <t>TM0183WP</t>
  </si>
  <si>
    <t>TM0183WY</t>
  </si>
  <si>
    <t>TM0183X4</t>
  </si>
  <si>
    <t>TM0183X5</t>
  </si>
  <si>
    <t>TM0183X8</t>
  </si>
  <si>
    <t>TM0183XC</t>
  </si>
  <si>
    <t>TM0183XF</t>
  </si>
  <si>
    <t>TM0183XG</t>
  </si>
  <si>
    <t>TM0183XQ</t>
  </si>
  <si>
    <t>TM0183Y0</t>
  </si>
  <si>
    <t>TM0183Y1</t>
  </si>
  <si>
    <t>TM0183Y2</t>
  </si>
  <si>
    <t>TM0183Y4</t>
  </si>
  <si>
    <t>TM0183YB</t>
  </si>
  <si>
    <t>TM0183ZS</t>
  </si>
  <si>
    <t>TM01842S</t>
  </si>
  <si>
    <t>TM01845X</t>
  </si>
  <si>
    <t>TM01846H</t>
  </si>
  <si>
    <t>TM01846N</t>
  </si>
  <si>
    <t>TM01846S</t>
  </si>
  <si>
    <t>TM01846T</t>
  </si>
  <si>
    <t>TM018478</t>
  </si>
  <si>
    <t>TM01847C</t>
  </si>
  <si>
    <t>TM01847P</t>
  </si>
  <si>
    <t>TM01847V</t>
  </si>
  <si>
    <t>TM0184KD</t>
  </si>
  <si>
    <t>TM0184L3</t>
  </si>
  <si>
    <t>TM0184M1</t>
  </si>
  <si>
    <t>TM0184MY</t>
  </si>
  <si>
    <t>TM0184NC</t>
  </si>
  <si>
    <t>TM0184NT</t>
  </si>
  <si>
    <t>TM0184NV</t>
  </si>
  <si>
    <t>TM0184P6</t>
  </si>
  <si>
    <t>TM0184Q3</t>
  </si>
  <si>
    <t>TM0184QH</t>
  </si>
  <si>
    <t>TM0184SX</t>
  </si>
  <si>
    <t>TM0184T8</t>
  </si>
  <si>
    <t>TM0184T9</t>
  </si>
  <si>
    <t>TM0184TC</t>
  </si>
  <si>
    <t>TM0184TX</t>
  </si>
  <si>
    <t>TM0184W2</t>
  </si>
  <si>
    <t>TM0184W3</t>
  </si>
  <si>
    <t>TM0184ZN</t>
  </si>
  <si>
    <t>TM01853D</t>
  </si>
  <si>
    <t>TM01854Q</t>
  </si>
  <si>
    <t>TM018553</t>
  </si>
  <si>
    <t>TM01855B</t>
  </si>
  <si>
    <t>TM018568</t>
  </si>
  <si>
    <t>TM018569</t>
  </si>
  <si>
    <t>TM01856M</t>
  </si>
  <si>
    <t>TM0185CP</t>
  </si>
  <si>
    <t>TM0185CY</t>
  </si>
  <si>
    <t>TM0185DK</t>
  </si>
  <si>
    <t>TM0185DQ</t>
  </si>
  <si>
    <t>TM0185DS</t>
  </si>
  <si>
    <t>TM0185F1</t>
  </si>
  <si>
    <t>TM0185F3</t>
  </si>
  <si>
    <t>TM0185F5</t>
  </si>
  <si>
    <t>TM0185F8</t>
  </si>
  <si>
    <t>TM0185FP</t>
  </si>
  <si>
    <t>TM0185G5</t>
  </si>
  <si>
    <t>TM0185G6</t>
  </si>
  <si>
    <t>TM0185G8</t>
  </si>
  <si>
    <t>TM0185GR</t>
  </si>
  <si>
    <t>TM0185GS</t>
  </si>
  <si>
    <t>TM0185GX</t>
  </si>
  <si>
    <t>TM0185GZ</t>
  </si>
  <si>
    <t>TM0185H8</t>
  </si>
  <si>
    <t>TM0185L0</t>
  </si>
  <si>
    <t>TM0185MP</t>
  </si>
  <si>
    <t>TM0185MT</t>
  </si>
  <si>
    <t>TM0185PZ</t>
  </si>
  <si>
    <t>TM0185Q1</t>
  </si>
  <si>
    <t>TM0185QW</t>
  </si>
  <si>
    <t>TM018600</t>
  </si>
  <si>
    <t>TM01860T</t>
  </si>
  <si>
    <t>TM018611</t>
  </si>
  <si>
    <t>TM01861M</t>
  </si>
  <si>
    <t>TM018642</t>
  </si>
  <si>
    <t>TM01867V</t>
  </si>
  <si>
    <t>TM018686</t>
  </si>
  <si>
    <t>TM018688</t>
  </si>
  <si>
    <t>TM0186B5</t>
  </si>
  <si>
    <t>TM0186DJ</t>
  </si>
  <si>
    <t>TM0186FC</t>
  </si>
  <si>
    <t>TM0186FD</t>
  </si>
  <si>
    <t>TM0186NG</t>
  </si>
  <si>
    <t>TM0186NZ</t>
  </si>
  <si>
    <t>TM0186PK</t>
  </si>
  <si>
    <t>TM0186QC</t>
  </si>
  <si>
    <t>TM0186TG</t>
  </si>
  <si>
    <t>TM0186XB</t>
  </si>
  <si>
    <t>TM01870S</t>
  </si>
  <si>
    <t>TM01870W</t>
  </si>
  <si>
    <t>TM018745</t>
  </si>
  <si>
    <t>TM018747</t>
  </si>
  <si>
    <t>TM018748</t>
  </si>
  <si>
    <t>TM01874V</t>
  </si>
  <si>
    <t>TM01877L</t>
  </si>
  <si>
    <t>TM0187FY</t>
  </si>
  <si>
    <t>TM0187HY</t>
  </si>
  <si>
    <t>TM0187JM</t>
  </si>
  <si>
    <t>TM0187RT</t>
  </si>
  <si>
    <t>TM0187SV</t>
  </si>
  <si>
    <t>TM0187T9</t>
  </si>
  <si>
    <t>TM0187TK</t>
  </si>
  <si>
    <t>TM0187TL</t>
  </si>
  <si>
    <t>TM0187V7</t>
  </si>
  <si>
    <t>TM0187VB</t>
  </si>
  <si>
    <t>TM0187VN</t>
  </si>
  <si>
    <t>TM0187Z9</t>
  </si>
  <si>
    <t>TM01880Z</t>
  </si>
  <si>
    <t>TM01881G</t>
  </si>
  <si>
    <t>TM01881L</t>
  </si>
  <si>
    <t>TM018850</t>
  </si>
  <si>
    <t>TM01886M</t>
  </si>
  <si>
    <t>TM01889Z</t>
  </si>
  <si>
    <t>TM0188BF</t>
  </si>
  <si>
    <t>TM0188CD</t>
  </si>
  <si>
    <t>TM0188GN</t>
  </si>
  <si>
    <t>TM0188J7</t>
  </si>
  <si>
    <t>TM0188P0</t>
  </si>
  <si>
    <t>TM0188Q0</t>
  </si>
  <si>
    <t>TM0188RC</t>
  </si>
  <si>
    <t>TM0188RS</t>
  </si>
  <si>
    <t>TM0188SW</t>
  </si>
  <si>
    <t>TM0188T6</t>
  </si>
  <si>
    <t>TM0188VL</t>
  </si>
  <si>
    <t>TM0188VM</t>
  </si>
  <si>
    <t>TM0188VR</t>
  </si>
  <si>
    <t>TM0188VS</t>
  </si>
  <si>
    <t>TM0188Y9</t>
  </si>
  <si>
    <t>TM0188YB</t>
  </si>
  <si>
    <t>TM0188YQ</t>
  </si>
  <si>
    <t>TM0188YV</t>
  </si>
  <si>
    <t>TM0188Z8</t>
  </si>
  <si>
    <t>TM018960</t>
  </si>
  <si>
    <t>TM01897K</t>
  </si>
  <si>
    <t>TM01897L</t>
  </si>
  <si>
    <t>TM0189BX</t>
  </si>
  <si>
    <t>TM0189J0</t>
  </si>
  <si>
    <t>TM0189J2</t>
  </si>
  <si>
    <t>TM0189SR</t>
  </si>
  <si>
    <t>TM0189ST</t>
  </si>
  <si>
    <t>TM0189W6</t>
  </si>
  <si>
    <t>TM0189YD</t>
  </si>
  <si>
    <t>TM0189ZD</t>
  </si>
  <si>
    <t>TM0189ZK</t>
  </si>
  <si>
    <t>TM018B02</t>
  </si>
  <si>
    <t>TM018B04</t>
  </si>
  <si>
    <t>TM018B34</t>
  </si>
  <si>
    <t>TM018B40</t>
  </si>
  <si>
    <t>TM018B8S</t>
  </si>
  <si>
    <t>TM018B9Q</t>
  </si>
  <si>
    <t>TM018BD6</t>
  </si>
  <si>
    <t>TM018BG4</t>
  </si>
  <si>
    <t>TM018BQL</t>
  </si>
  <si>
    <t>TM018BQZ</t>
  </si>
  <si>
    <t>TM018BS7</t>
  </si>
  <si>
    <t>TM018BSZ</t>
  </si>
  <si>
    <t>TM018BT1</t>
  </si>
  <si>
    <t>TM018BT7</t>
  </si>
  <si>
    <t>TM018BWJ</t>
  </si>
  <si>
    <t>TM018C25</t>
  </si>
  <si>
    <t>TM018C4H</t>
  </si>
  <si>
    <t>TM018CBC</t>
  </si>
  <si>
    <t>TM018CBM</t>
  </si>
  <si>
    <t>TM018CDZ</t>
  </si>
  <si>
    <t>TM018CJK</t>
  </si>
  <si>
    <t>TM018CK1</t>
  </si>
  <si>
    <t>TM018CKZ</t>
  </si>
  <si>
    <t>TM018CM4</t>
  </si>
  <si>
    <t>TM018CMW</t>
  </si>
  <si>
    <t>TM018CVF</t>
  </si>
  <si>
    <t>TM018CX5</t>
  </si>
  <si>
    <t>TM018D6R</t>
  </si>
  <si>
    <t>TM018DC2</t>
  </si>
  <si>
    <t>TM018DCK</t>
  </si>
  <si>
    <t>TM018DD9</t>
  </si>
  <si>
    <t>TM018DF8</t>
  </si>
  <si>
    <t>TM018DFZ</t>
  </si>
  <si>
    <t>TM018DGX</t>
  </si>
  <si>
    <t>TM018DH0</t>
  </si>
  <si>
    <t>TM018DH6</t>
  </si>
  <si>
    <t>TM018DHG</t>
  </si>
  <si>
    <t>TM018DHM</t>
  </si>
  <si>
    <t>TM018DHT</t>
  </si>
  <si>
    <t>TM018DHW</t>
  </si>
  <si>
    <t>TM018DQF</t>
  </si>
  <si>
    <t>TM018DTY</t>
  </si>
  <si>
    <t>TM018DZ2</t>
  </si>
  <si>
    <t>TM018F2D</t>
  </si>
  <si>
    <t>TM018F3W</t>
  </si>
  <si>
    <t>TM018F85</t>
  </si>
  <si>
    <t>TM018FQJ</t>
  </si>
  <si>
    <t>TM018FXZ</t>
  </si>
  <si>
    <t>TM018GDJ</t>
  </si>
  <si>
    <t>TM018GDK</t>
  </si>
  <si>
    <t>TM018GDM</t>
  </si>
  <si>
    <t>TM018GDQ</t>
  </si>
  <si>
    <t>TM018GF5</t>
  </si>
  <si>
    <t>TM018GL8</t>
  </si>
  <si>
    <t>TM018GNR</t>
  </si>
  <si>
    <t>TM018GT0</t>
  </si>
  <si>
    <t>TM018GTB</t>
  </si>
  <si>
    <t>TM018GTL</t>
  </si>
  <si>
    <t>TM018H0L</t>
  </si>
  <si>
    <t>TM018H0M</t>
  </si>
  <si>
    <t>TM018H0W</t>
  </si>
  <si>
    <t>TM018H37</t>
  </si>
  <si>
    <t>TM018H3C</t>
  </si>
  <si>
    <t>TM018H3G</t>
  </si>
  <si>
    <t>TM018H3H</t>
  </si>
  <si>
    <t>TM018H80</t>
  </si>
  <si>
    <t>TM018HJH</t>
  </si>
  <si>
    <t>TM018HLX</t>
  </si>
  <si>
    <t>TM018HPJ</t>
  </si>
  <si>
    <t>TM018HW1</t>
  </si>
  <si>
    <t>TM018HW8</t>
  </si>
  <si>
    <t>TM018HXZ</t>
  </si>
  <si>
    <t>TM018HYN</t>
  </si>
  <si>
    <t>TM018J3Z</t>
  </si>
  <si>
    <t>TM018J6Y</t>
  </si>
  <si>
    <t>TM018JB6</t>
  </si>
  <si>
    <t>TM018JD4</t>
  </si>
  <si>
    <t>TM018JDD</t>
  </si>
  <si>
    <t>TM018JJH</t>
  </si>
  <si>
    <t>TM018JLP</t>
  </si>
  <si>
    <t>TM018JM5</t>
  </si>
  <si>
    <t>TM018JMG</t>
  </si>
  <si>
    <t>TM018JX9</t>
  </si>
  <si>
    <t>TM018K0Y</t>
  </si>
  <si>
    <t>TM018K2D</t>
  </si>
  <si>
    <t>TM018K6G</t>
  </si>
  <si>
    <t>TM018K6J</t>
  </si>
  <si>
    <t>TM018K83</t>
  </si>
  <si>
    <t>TM018K87</t>
  </si>
  <si>
    <t>TM018KF9</t>
  </si>
  <si>
    <t>TM018KH8</t>
  </si>
  <si>
    <t>TM018KP1</t>
  </si>
  <si>
    <t>TM018KR9</t>
  </si>
  <si>
    <t>TM018KY0</t>
  </si>
  <si>
    <t>TM018KY2</t>
  </si>
  <si>
    <t>TM018L60</t>
  </si>
  <si>
    <t>TM018L8F</t>
  </si>
  <si>
    <t>TM018L8M</t>
  </si>
  <si>
    <t>TM018LHQ</t>
  </si>
  <si>
    <t>TM018LJT</t>
  </si>
  <si>
    <t>TM018M6V</t>
  </si>
  <si>
    <t>TM018M6Z</t>
  </si>
  <si>
    <t>TM018MFR</t>
  </si>
  <si>
    <t>TM018MQT</t>
  </si>
  <si>
    <t>TM018MRJ</t>
  </si>
  <si>
    <t>TM018MTW</t>
  </si>
  <si>
    <t>TM018MVS</t>
  </si>
  <si>
    <t>TM018MVW</t>
  </si>
  <si>
    <t>TM018MZL</t>
  </si>
  <si>
    <t>TM018N29</t>
  </si>
  <si>
    <t>TM018N33</t>
  </si>
  <si>
    <t>TM018N3J</t>
  </si>
  <si>
    <t>TM018N8R</t>
  </si>
  <si>
    <t>TM018N9M</t>
  </si>
  <si>
    <t>TM018NB4</t>
  </si>
  <si>
    <t>TM018NCV</t>
  </si>
  <si>
    <t>TM018NDQ</t>
  </si>
  <si>
    <t>TM018NL9</t>
  </si>
  <si>
    <t>TM018NLD</t>
  </si>
  <si>
    <t>TM018NNY</t>
  </si>
  <si>
    <t>TM018NSQ</t>
  </si>
  <si>
    <t>TM018NW8</t>
  </si>
  <si>
    <t>TM018NYM</t>
  </si>
  <si>
    <t>TM018P0M</t>
  </si>
  <si>
    <t>TM018P0Z</t>
  </si>
  <si>
    <t>TM018P10</t>
  </si>
  <si>
    <t>TM018P15</t>
  </si>
  <si>
    <t>TM018P21</t>
  </si>
  <si>
    <t>TM018P25</t>
  </si>
  <si>
    <t>TM018P26</t>
  </si>
  <si>
    <t>TM018P2J</t>
  </si>
  <si>
    <t>TM018P91</t>
  </si>
  <si>
    <t>TM018PB1</t>
  </si>
  <si>
    <t>TM018PBS</t>
  </si>
  <si>
    <t>TM00ZQ9D</t>
  </si>
  <si>
    <t>TM010GP0</t>
  </si>
  <si>
    <t>TM010GRC</t>
  </si>
  <si>
    <t>TM01279B</t>
  </si>
  <si>
    <t>TM012CT4</t>
  </si>
  <si>
    <t>TM0139S1</t>
  </si>
  <si>
    <t>TM013Z09</t>
  </si>
  <si>
    <t>TM013ZSS</t>
  </si>
  <si>
    <t>TM014C44</t>
  </si>
  <si>
    <t>TM014M6V</t>
  </si>
  <si>
    <t>TM014M7X</t>
  </si>
  <si>
    <t>TM014M85</t>
  </si>
  <si>
    <t>TM014M8D</t>
  </si>
  <si>
    <t>TM014M8Q</t>
  </si>
  <si>
    <t>TM014M8Z</t>
  </si>
  <si>
    <t>TM014MC0</t>
  </si>
  <si>
    <t>TM014MDH</t>
  </si>
  <si>
    <t>TM014MDV</t>
  </si>
  <si>
    <t>TM014MMB</t>
  </si>
  <si>
    <t>TM014MMX</t>
  </si>
  <si>
    <t>TM014MR5</t>
  </si>
  <si>
    <t>TM014MR8</t>
  </si>
  <si>
    <t>TM014MRP</t>
  </si>
  <si>
    <t>TM014MRZ</t>
  </si>
  <si>
    <t>TM014MSJ</t>
  </si>
  <si>
    <t>TM014MSL</t>
  </si>
  <si>
    <t>TM014MSM</t>
  </si>
  <si>
    <t>TM014MT9</t>
  </si>
  <si>
    <t>TM014MTY</t>
  </si>
  <si>
    <t>TM014MV3</t>
  </si>
  <si>
    <t>TM014MV8</t>
  </si>
  <si>
    <t>TM014MW4</t>
  </si>
  <si>
    <t>TM014MWF</t>
  </si>
  <si>
    <t>TM014MY5</t>
  </si>
  <si>
    <t>TM014MYS</t>
  </si>
  <si>
    <t>TM014MZ6</t>
  </si>
  <si>
    <t>TM014MZF</t>
  </si>
  <si>
    <t>TM014MZS</t>
  </si>
  <si>
    <t>TM014N0C</t>
  </si>
  <si>
    <t>TM014N18</t>
  </si>
  <si>
    <t>TM014N1B</t>
  </si>
  <si>
    <t>TM014N1D</t>
  </si>
  <si>
    <t>TM014N29</t>
  </si>
  <si>
    <t>TM014N7Q</t>
  </si>
  <si>
    <t>TM014N8H</t>
  </si>
  <si>
    <t>TM014NB0</t>
  </si>
  <si>
    <t>TM014NCL</t>
  </si>
  <si>
    <t>TM014NFJ</t>
  </si>
  <si>
    <t>TM014NFP</t>
  </si>
  <si>
    <t>TM014NFV</t>
  </si>
  <si>
    <t>TM014NG7</t>
  </si>
  <si>
    <t>TM014NGZ</t>
  </si>
  <si>
    <t>TM014NK1</t>
  </si>
  <si>
    <t>TM014NL2</t>
  </si>
  <si>
    <t>TM014NLZ</t>
  </si>
  <si>
    <t>TM014NNY</t>
  </si>
  <si>
    <t>TM014NPT</t>
  </si>
  <si>
    <t>TM014NRC</t>
  </si>
  <si>
    <t>TM014NSG</t>
  </si>
  <si>
    <t>TM014NT9</t>
  </si>
  <si>
    <t>TM014NTB</t>
  </si>
  <si>
    <t>TM014NWH</t>
  </si>
  <si>
    <t>TM014NXH</t>
  </si>
  <si>
    <t>TM014NZ0</t>
  </si>
  <si>
    <t>TM014P1J</t>
  </si>
  <si>
    <t>TM014P1M</t>
  </si>
  <si>
    <t>TM014P3T</t>
  </si>
  <si>
    <t>TM014P3W</t>
  </si>
  <si>
    <t>TM014P4F</t>
  </si>
  <si>
    <t>TM014P5H</t>
  </si>
  <si>
    <t>TM014P5N</t>
  </si>
  <si>
    <t>TM014P6T</t>
  </si>
  <si>
    <t>TM014P70</t>
  </si>
  <si>
    <t>TM014P7N</t>
  </si>
  <si>
    <t>TM014P9G</t>
  </si>
  <si>
    <t>TM014PBS</t>
  </si>
  <si>
    <t>TM014PDN</t>
  </si>
  <si>
    <t>TM014PGP</t>
  </si>
  <si>
    <t>TM014PH4</t>
  </si>
  <si>
    <t>TM014PH7</t>
  </si>
  <si>
    <t>TM014PHH</t>
  </si>
  <si>
    <t>TM014PJ4</t>
  </si>
  <si>
    <t>TM014PJJ</t>
  </si>
  <si>
    <t>TM014PK9</t>
  </si>
  <si>
    <t>TM014PKP</t>
  </si>
  <si>
    <t>TM014PLK</t>
  </si>
  <si>
    <t>TM014PM5</t>
  </si>
  <si>
    <t>TM014PNH</t>
  </si>
  <si>
    <t>TM014PP7</t>
  </si>
  <si>
    <t>TM014PP9</t>
  </si>
  <si>
    <t>TM014PQ4</t>
  </si>
  <si>
    <t>TM014PR9</t>
  </si>
  <si>
    <t>TM014PSB</t>
  </si>
  <si>
    <t>TM014PSD</t>
  </si>
  <si>
    <t>TM014PW9</t>
  </si>
  <si>
    <t>TM014PY1</t>
  </si>
  <si>
    <t>TM014PY5</t>
  </si>
  <si>
    <t>TM014PYX</t>
  </si>
  <si>
    <t>TM014PZ8</t>
  </si>
  <si>
    <t>TM014Q0B</t>
  </si>
  <si>
    <t>TM014Q0Y</t>
  </si>
  <si>
    <t>TM014Q2C</t>
  </si>
  <si>
    <t>TM014Q47</t>
  </si>
  <si>
    <t>TM014Q4H</t>
  </si>
  <si>
    <t>TM014Q4Y</t>
  </si>
  <si>
    <t>TM014Q5V</t>
  </si>
  <si>
    <t>TM014Q77</t>
  </si>
  <si>
    <t>TM014QBR</t>
  </si>
  <si>
    <t>TM014QC4</t>
  </si>
  <si>
    <t>TM014QHQ</t>
  </si>
  <si>
    <t>TM014QKM</t>
  </si>
  <si>
    <t>TM014QL9</t>
  </si>
  <si>
    <t>TM014QLB</t>
  </si>
  <si>
    <t>TM014QMR</t>
  </si>
  <si>
    <t>TM014QN8</t>
  </si>
  <si>
    <t>TM014QRK</t>
  </si>
  <si>
    <t>TM014QRS</t>
  </si>
  <si>
    <t>TM014QST</t>
  </si>
  <si>
    <t>TM014QWX</t>
  </si>
  <si>
    <t>TM014QYH</t>
  </si>
  <si>
    <t>TM014R28</t>
  </si>
  <si>
    <t>TM014R39</t>
  </si>
  <si>
    <t>TM014R44</t>
  </si>
  <si>
    <t>TM014R45</t>
  </si>
  <si>
    <t>TM014R46</t>
  </si>
  <si>
    <t>TM014R57</t>
  </si>
  <si>
    <t>TM014R6X</t>
  </si>
  <si>
    <t>TM014R7Q</t>
  </si>
  <si>
    <t>TM014RB6</t>
  </si>
  <si>
    <t>TM014RBG</t>
  </si>
  <si>
    <t>TM014RD2</t>
  </si>
  <si>
    <t>TM014RFP</t>
  </si>
  <si>
    <t>TM014RGW</t>
  </si>
  <si>
    <t>TM014RMH</t>
  </si>
  <si>
    <t>TM014RMN</t>
  </si>
  <si>
    <t>TM014RP1</t>
  </si>
  <si>
    <t>TM014RQ9</t>
  </si>
  <si>
    <t>TM014RQH</t>
  </si>
  <si>
    <t>TM014RQQ</t>
  </si>
  <si>
    <t>TM014RQS</t>
  </si>
  <si>
    <t>TM014RQY</t>
  </si>
  <si>
    <t>TM014RSD</t>
  </si>
  <si>
    <t>TM014RTQ</t>
  </si>
  <si>
    <t>TM014RV1</t>
  </si>
  <si>
    <t>TM014RVX</t>
  </si>
  <si>
    <t>TM014RWC</t>
  </si>
  <si>
    <t>TM014RWD</t>
  </si>
  <si>
    <t>TM014RXQ</t>
  </si>
  <si>
    <t>TM014RZZ</t>
  </si>
  <si>
    <t>TM014S16</t>
  </si>
  <si>
    <t>TM014S1P</t>
  </si>
  <si>
    <t>TM014S1X</t>
  </si>
  <si>
    <t>TM014S41</t>
  </si>
  <si>
    <t>TM014S69</t>
  </si>
  <si>
    <t>TM014S89</t>
  </si>
  <si>
    <t>TM014SD1</t>
  </si>
  <si>
    <t>TM014SF4</t>
  </si>
  <si>
    <t>TM014SGC</t>
  </si>
  <si>
    <t>TM014SH6</t>
  </si>
  <si>
    <t>TM014SKB</t>
  </si>
  <si>
    <t>TM014SL2</t>
  </si>
  <si>
    <t>TM014SL8</t>
  </si>
  <si>
    <t>TM014SM6</t>
  </si>
  <si>
    <t>TM014SMG</t>
  </si>
  <si>
    <t>TM014SPC</t>
  </si>
  <si>
    <t>TM014SPZ</t>
  </si>
  <si>
    <t>TM014SQ0</t>
  </si>
  <si>
    <t>TM014SRJ</t>
  </si>
  <si>
    <t>TM014SSV</t>
  </si>
  <si>
    <t>TM014SWR</t>
  </si>
  <si>
    <t>TM014SX4</t>
  </si>
  <si>
    <t>TM014SYM</t>
  </si>
  <si>
    <t>TM014SYS</t>
  </si>
  <si>
    <t>TM014T1J</t>
  </si>
  <si>
    <t>TM014T2M</t>
  </si>
  <si>
    <t>TM014T2Q</t>
  </si>
  <si>
    <t>TM014T2S</t>
  </si>
  <si>
    <t>TM014T38</t>
  </si>
  <si>
    <t>TM014T77</t>
  </si>
  <si>
    <t>TM014T94</t>
  </si>
  <si>
    <t>TM014TB5</t>
  </si>
  <si>
    <t>TM014TBR</t>
  </si>
  <si>
    <t>TM014TBV</t>
  </si>
  <si>
    <t>TM014TCJ</t>
  </si>
  <si>
    <t>TM014TCS</t>
  </si>
  <si>
    <t>TM014TCT</t>
  </si>
  <si>
    <t>TM014TD0</t>
  </si>
  <si>
    <t>TM014TDS</t>
  </si>
  <si>
    <t>TM014TFJ</t>
  </si>
  <si>
    <t>TM014TH2</t>
  </si>
  <si>
    <t>TM014TK2</t>
  </si>
  <si>
    <t>TM014TL1</t>
  </si>
  <si>
    <t>TM014TLK</t>
  </si>
  <si>
    <t>TM014TN3</t>
  </si>
  <si>
    <t>TM014TNT</t>
  </si>
  <si>
    <t>TM014TPT</t>
  </si>
  <si>
    <t>TM014TPZ</t>
  </si>
  <si>
    <t>TM014TQ0</t>
  </si>
  <si>
    <t>TM014TQR</t>
  </si>
  <si>
    <t>TM014TRN</t>
  </si>
  <si>
    <t>TM014TS6</t>
  </si>
  <si>
    <t>TM014TSQ</t>
  </si>
  <si>
    <t>TM014TSR</t>
  </si>
  <si>
    <t>TM014TTT</t>
  </si>
  <si>
    <t>TM014TWD</t>
  </si>
  <si>
    <t>TM014TY4</t>
  </si>
  <si>
    <t>TM014TZG</t>
  </si>
  <si>
    <t>TM014TZH</t>
  </si>
  <si>
    <t>TM014TZQ</t>
  </si>
  <si>
    <t>TM014V18</t>
  </si>
  <si>
    <t>TM014V1N</t>
  </si>
  <si>
    <t>TM014V2L</t>
  </si>
  <si>
    <t>TM014V2R</t>
  </si>
  <si>
    <t>TM014V4V</t>
  </si>
  <si>
    <t>TM014V7L</t>
  </si>
  <si>
    <t>TM014V7Z</t>
  </si>
  <si>
    <t>TM014V99</t>
  </si>
  <si>
    <t>TM014VBB</t>
  </si>
  <si>
    <t>TM014VKQ</t>
  </si>
  <si>
    <t>TM014VLK</t>
  </si>
  <si>
    <t>TM014VMY</t>
  </si>
  <si>
    <t>TM014VXN</t>
  </si>
  <si>
    <t>TM014VYC</t>
  </si>
  <si>
    <t>TM014VZB</t>
  </si>
  <si>
    <t>TM014W4F</t>
  </si>
  <si>
    <t>TM014W68</t>
  </si>
  <si>
    <t>TM014W72</t>
  </si>
  <si>
    <t>TM014W82</t>
  </si>
  <si>
    <t>TM014W88</t>
  </si>
  <si>
    <t>TM014W9G</t>
  </si>
  <si>
    <t>TM014W9L</t>
  </si>
  <si>
    <t>TM014WCW</t>
  </si>
  <si>
    <t>TM014WD3</t>
  </si>
  <si>
    <t>TM014WGK</t>
  </si>
  <si>
    <t>TM014WK6</t>
  </si>
  <si>
    <t>TM014WM7</t>
  </si>
  <si>
    <t>TM014WMX</t>
  </si>
  <si>
    <t>TM014WR0</t>
  </si>
  <si>
    <t>TM014WT7</t>
  </si>
  <si>
    <t>TM014WVC</t>
  </si>
  <si>
    <t>TM014WWF</t>
  </si>
  <si>
    <t>TM014WWK</t>
  </si>
  <si>
    <t>TM014WWQ</t>
  </si>
  <si>
    <t>TM014WZ1</t>
  </si>
  <si>
    <t>TM014WZY</t>
  </si>
  <si>
    <t>TM014X0H</t>
  </si>
  <si>
    <t>TM014X0J</t>
  </si>
  <si>
    <t>TM014X0R</t>
  </si>
  <si>
    <t>TM014X11</t>
  </si>
  <si>
    <t>TM014X12</t>
  </si>
  <si>
    <t>TM014X1V</t>
  </si>
  <si>
    <t>TM014X2Q</t>
  </si>
  <si>
    <t>TM014X34</t>
  </si>
  <si>
    <t>TM014X3D</t>
  </si>
  <si>
    <t>TM014X4P</t>
  </si>
  <si>
    <t>TM014X57</t>
  </si>
  <si>
    <t>TM014X9C</t>
  </si>
  <si>
    <t>TM014X9S</t>
  </si>
  <si>
    <t>TM014XBJ</t>
  </si>
  <si>
    <t>TM014XD5</t>
  </si>
  <si>
    <t>TM014XD8</t>
  </si>
  <si>
    <t>TM014XDL</t>
  </si>
  <si>
    <t>TM014XDN</t>
  </si>
  <si>
    <t>TM014XG6</t>
  </si>
  <si>
    <t>TM014XG8</t>
  </si>
  <si>
    <t>TM014XH4</t>
  </si>
  <si>
    <t>TM014XHS</t>
  </si>
  <si>
    <t>TM014XHV</t>
  </si>
  <si>
    <t>TM014XJ7</t>
  </si>
  <si>
    <t>TM014XJM</t>
  </si>
  <si>
    <t>TM014XKF</t>
  </si>
  <si>
    <t>TM014XLH</t>
  </si>
  <si>
    <t>TM014XLM</t>
  </si>
  <si>
    <t>TM014XN5</t>
  </si>
  <si>
    <t>TM014XNG</t>
  </si>
  <si>
    <t>TM014XNM</t>
  </si>
  <si>
    <t>TM014XPL</t>
  </si>
  <si>
    <t>TM014XPP</t>
  </si>
  <si>
    <t>TM014XPR</t>
  </si>
  <si>
    <t>TM014XQ2</t>
  </si>
  <si>
    <t>TM014XQD</t>
  </si>
  <si>
    <t>TM014XRC</t>
  </si>
  <si>
    <t>TM014XRQ</t>
  </si>
  <si>
    <t>TM014XSM</t>
  </si>
  <si>
    <t>TM014XSR</t>
  </si>
  <si>
    <t>TM014XV9</t>
  </si>
  <si>
    <t>TM014XVD</t>
  </si>
  <si>
    <t>TM014XY4</t>
  </si>
  <si>
    <t>TM014Y0B</t>
  </si>
  <si>
    <t>TM014Y10</t>
  </si>
  <si>
    <t>TM014Y1W</t>
  </si>
  <si>
    <t>TM014Y3M</t>
  </si>
  <si>
    <t>TM014Y4N</t>
  </si>
  <si>
    <t>TM014Y80</t>
  </si>
  <si>
    <t>TM014Y8L</t>
  </si>
  <si>
    <t>TM014Y8N</t>
  </si>
  <si>
    <t>TM014Y8Q</t>
  </si>
  <si>
    <t>TM014Y8S</t>
  </si>
  <si>
    <t>TM014YCG</t>
  </si>
  <si>
    <t>TM014YCJ</t>
  </si>
  <si>
    <t>TM014YCQ</t>
  </si>
  <si>
    <t>TM014YDT</t>
  </si>
  <si>
    <t>TM014YFT</t>
  </si>
  <si>
    <t>TM014YHC</t>
  </si>
  <si>
    <t>TM014YJ5</t>
  </si>
  <si>
    <t>TM014YK5</t>
  </si>
  <si>
    <t>TM014YL7</t>
  </si>
  <si>
    <t>TM014YM7</t>
  </si>
  <si>
    <t>TM014YMR</t>
  </si>
  <si>
    <t>TM014YP9</t>
  </si>
  <si>
    <t>TM014YPF</t>
  </si>
  <si>
    <t>TM014YPS</t>
  </si>
  <si>
    <t>TM014YQ0</t>
  </si>
  <si>
    <t>TM014YQS</t>
  </si>
  <si>
    <t>TM014YTH</t>
  </si>
  <si>
    <t>TM014YTK</t>
  </si>
  <si>
    <t>TM014YVJ</t>
  </si>
  <si>
    <t>TM014YY2</t>
  </si>
  <si>
    <t>TM014YY4</t>
  </si>
  <si>
    <t>TM014YY5</t>
  </si>
  <si>
    <t>TM014Z0J</t>
  </si>
  <si>
    <t>TM014Z24</t>
  </si>
  <si>
    <t>TM014Z33</t>
  </si>
  <si>
    <t>TM014Z4Q</t>
  </si>
  <si>
    <t>TM014Z6F</t>
  </si>
  <si>
    <t>TM014Z6L</t>
  </si>
  <si>
    <t>TM014Z6S</t>
  </si>
  <si>
    <t>TM014Z8W</t>
  </si>
  <si>
    <t>TM014Z97</t>
  </si>
  <si>
    <t>TM014Z9Q</t>
  </si>
  <si>
    <t>TM014ZBC</t>
  </si>
  <si>
    <t>TM014ZBZ</t>
  </si>
  <si>
    <t>TM014ZCD</t>
  </si>
  <si>
    <t>TM014ZCY</t>
  </si>
  <si>
    <t>TM014ZF8</t>
  </si>
  <si>
    <t>TM014ZG9</t>
  </si>
  <si>
    <t>TM014ZGK</t>
  </si>
  <si>
    <t>TM014ZH6</t>
  </si>
  <si>
    <t>TM014ZQS</t>
  </si>
  <si>
    <t>TM014ZVR</t>
  </si>
  <si>
    <t>TM014ZYV</t>
  </si>
  <si>
    <t>TM01502G</t>
  </si>
  <si>
    <t>TM01503G</t>
  </si>
  <si>
    <t>TM01503L</t>
  </si>
  <si>
    <t>TM015056</t>
  </si>
  <si>
    <t>TM01505C</t>
  </si>
  <si>
    <t>TM01507J</t>
  </si>
  <si>
    <t>TM015093</t>
  </si>
  <si>
    <t>TM01509M</t>
  </si>
  <si>
    <t>TM01509R</t>
  </si>
  <si>
    <t>TM0150BQ</t>
  </si>
  <si>
    <t>TM0150BW</t>
  </si>
  <si>
    <t>TM0150H0</t>
  </si>
  <si>
    <t>TM0150HS</t>
  </si>
  <si>
    <t>TM0150JV</t>
  </si>
  <si>
    <t>TM0150LV</t>
  </si>
  <si>
    <t>TM0150MX</t>
  </si>
  <si>
    <t>TM0150ND</t>
  </si>
  <si>
    <t>TM0150NT</t>
  </si>
  <si>
    <t>TM0150NV</t>
  </si>
  <si>
    <t>TM0150P3</t>
  </si>
  <si>
    <t>TM0150P9</t>
  </si>
  <si>
    <t>TM0150PC</t>
  </si>
  <si>
    <t>TM0150Q5</t>
  </si>
  <si>
    <t>TM0150QF</t>
  </si>
  <si>
    <t>TM0150QW</t>
  </si>
  <si>
    <t>TM0150TJ</t>
  </si>
  <si>
    <t>TM0150V2</t>
  </si>
  <si>
    <t>TM0150V3</t>
  </si>
  <si>
    <t>TM0150V6</t>
  </si>
  <si>
    <t>TM0150V8</t>
  </si>
  <si>
    <t>TM0150VD</t>
  </si>
  <si>
    <t>TM0150VL</t>
  </si>
  <si>
    <t>TM0150W6</t>
  </si>
  <si>
    <t>TM0150WF</t>
  </si>
  <si>
    <t>TM0150WM</t>
  </si>
  <si>
    <t>TM0150WQ</t>
  </si>
  <si>
    <t>TM0150WS</t>
  </si>
  <si>
    <t>TM0150WW</t>
  </si>
  <si>
    <t>TM0150XL</t>
  </si>
  <si>
    <t>TM0150YD</t>
  </si>
  <si>
    <t>TM0150YF</t>
  </si>
  <si>
    <t>TM0150YM</t>
  </si>
  <si>
    <t>TM01512J</t>
  </si>
  <si>
    <t>TM01512N</t>
  </si>
  <si>
    <t>TM01512P</t>
  </si>
  <si>
    <t>TM01516L</t>
  </si>
  <si>
    <t>TM01518J</t>
  </si>
  <si>
    <t>TM01519T</t>
  </si>
  <si>
    <t>TM0151B1</t>
  </si>
  <si>
    <t>TM0151BD</t>
  </si>
  <si>
    <t>TM0151C5</t>
  </si>
  <si>
    <t>TM0151C8</t>
  </si>
  <si>
    <t>TM0151C9</t>
  </si>
  <si>
    <t>TM0151CV</t>
  </si>
  <si>
    <t>TM0151CZ</t>
  </si>
  <si>
    <t>TM0151F1</t>
  </si>
  <si>
    <t>TM0151FK</t>
  </si>
  <si>
    <t>TM0151JL</t>
  </si>
  <si>
    <t>TM0151KC</t>
  </si>
  <si>
    <t>TM0151KQ</t>
  </si>
  <si>
    <t>TM0151LF</t>
  </si>
  <si>
    <t>TM0151LM</t>
  </si>
  <si>
    <t>TM0151SY</t>
  </si>
  <si>
    <t>TM0151SZ</t>
  </si>
  <si>
    <t>TM0151T0</t>
  </si>
  <si>
    <t>TM0151V4</t>
  </si>
  <si>
    <t>TM0151VG</t>
  </si>
  <si>
    <t>TM0151VT</t>
  </si>
  <si>
    <t>TM0151VY</t>
  </si>
  <si>
    <t>TM0151W9</t>
  </si>
  <si>
    <t>TM0151WB</t>
  </si>
  <si>
    <t>TM0151WC</t>
  </si>
  <si>
    <t>TM0151WL</t>
  </si>
  <si>
    <t>TM0151WT</t>
  </si>
  <si>
    <t>TM0151Y6</t>
  </si>
  <si>
    <t>TM01521R</t>
  </si>
  <si>
    <t>TM01522C</t>
  </si>
  <si>
    <t>TM01529Q</t>
  </si>
  <si>
    <t>TM0152CH</t>
  </si>
  <si>
    <t>TM0152CM</t>
  </si>
  <si>
    <t>TM0152CW</t>
  </si>
  <si>
    <t>TM0152JY</t>
  </si>
  <si>
    <t>TM0152K0</t>
  </si>
  <si>
    <t>TM0152LL</t>
  </si>
  <si>
    <t>TM0152MX</t>
  </si>
  <si>
    <t>TM0152TY</t>
  </si>
  <si>
    <t>TM0152V5</t>
  </si>
  <si>
    <t>TM0152V8</t>
  </si>
  <si>
    <t>TM0152Z9</t>
  </si>
  <si>
    <t>TM01532R</t>
  </si>
  <si>
    <t>TM01532S</t>
  </si>
  <si>
    <t>TM01532W</t>
  </si>
  <si>
    <t>TM015333</t>
  </si>
  <si>
    <t>TM015388</t>
  </si>
  <si>
    <t>TM01538Z</t>
  </si>
  <si>
    <t>TM01539F</t>
  </si>
  <si>
    <t>TM0153BQ</t>
  </si>
  <si>
    <t>TM0153H1</t>
  </si>
  <si>
    <t>TM0153JC</t>
  </si>
  <si>
    <t>TM0153P7</t>
  </si>
  <si>
    <t>TM0153PM</t>
  </si>
  <si>
    <t>TM0153QN</t>
  </si>
  <si>
    <t>TM0153R2</t>
  </si>
  <si>
    <t>TM0153RT</t>
  </si>
  <si>
    <t>TM0153S5</t>
  </si>
  <si>
    <t>TM0153SJ</t>
  </si>
  <si>
    <t>TM0153SQ</t>
  </si>
  <si>
    <t>TM0153TW</t>
  </si>
  <si>
    <t>TM0153Y0</t>
  </si>
  <si>
    <t>TM0153YW</t>
  </si>
  <si>
    <t>TM0153YX</t>
  </si>
  <si>
    <t>TM0153Z1</t>
  </si>
  <si>
    <t>TM01541Y</t>
  </si>
  <si>
    <t>TM015445</t>
  </si>
  <si>
    <t>TM015448</t>
  </si>
  <si>
    <t>TM01545X</t>
  </si>
  <si>
    <t>TM01546L</t>
  </si>
  <si>
    <t>TM015475</t>
  </si>
  <si>
    <t>TM01547H</t>
  </si>
  <si>
    <t>TM01547W</t>
  </si>
  <si>
    <t>TM01548Y</t>
  </si>
  <si>
    <t>TM01549C</t>
  </si>
  <si>
    <t>TM0154C5</t>
  </si>
  <si>
    <t>TM0154DJ</t>
  </si>
  <si>
    <t>TM0154JD</t>
  </si>
  <si>
    <t>TM0154LZ</t>
  </si>
  <si>
    <t>TM0154XN</t>
  </si>
  <si>
    <t>TM0154Z1</t>
  </si>
  <si>
    <t>TM01550X</t>
  </si>
  <si>
    <t>TM01557Q</t>
  </si>
  <si>
    <t>TM0155FC</t>
  </si>
  <si>
    <t>TM0155GW</t>
  </si>
  <si>
    <t>TM0155GY</t>
  </si>
  <si>
    <t>TM0155HM</t>
  </si>
  <si>
    <t>TM0155LC</t>
  </si>
  <si>
    <t>TM0155MJ</t>
  </si>
  <si>
    <t>TM0155N7</t>
  </si>
  <si>
    <t>TM0155RL</t>
  </si>
  <si>
    <t>TM0155WL</t>
  </si>
  <si>
    <t>TM0155XL</t>
  </si>
  <si>
    <t>TM0155YZ</t>
  </si>
  <si>
    <t>TM0155Z4</t>
  </si>
  <si>
    <t>TM0155ZG</t>
  </si>
  <si>
    <t>TM0155ZV</t>
  </si>
  <si>
    <t>TM01560H</t>
  </si>
  <si>
    <t>TM01560K</t>
  </si>
  <si>
    <t>TM01560N</t>
  </si>
  <si>
    <t>TM015648</t>
  </si>
  <si>
    <t>TM01564C</t>
  </si>
  <si>
    <t>TM01568W</t>
  </si>
  <si>
    <t>TM0156GD</t>
  </si>
  <si>
    <t>TM0156K1</t>
  </si>
  <si>
    <t>TM0156KD</t>
  </si>
  <si>
    <t>TM0156LH</t>
  </si>
  <si>
    <t>TM0156N2</t>
  </si>
  <si>
    <t>TM0156NJ</t>
  </si>
  <si>
    <t>TM0156SW</t>
  </si>
  <si>
    <t>TM0156TM</t>
  </si>
  <si>
    <t>TM0156YJ</t>
  </si>
  <si>
    <t>TM0156YN</t>
  </si>
  <si>
    <t>TM0156ZH</t>
  </si>
  <si>
    <t>TM01570Q</t>
  </si>
  <si>
    <t>TM01570V</t>
  </si>
  <si>
    <t>TM01571K</t>
  </si>
  <si>
    <t>TM01573C</t>
  </si>
  <si>
    <t>TM01573R</t>
  </si>
  <si>
    <t>TM01573Y</t>
  </si>
  <si>
    <t>TM015748</t>
  </si>
  <si>
    <t>TM01579C</t>
  </si>
  <si>
    <t>TM0157L4</t>
  </si>
  <si>
    <t>TM0157LV</t>
  </si>
  <si>
    <t>TM0157NR</t>
  </si>
  <si>
    <t>TM0157NX</t>
  </si>
  <si>
    <t>TM0157PX</t>
  </si>
  <si>
    <t>TM0157QY</t>
  </si>
  <si>
    <t>TM0157RN</t>
  </si>
  <si>
    <t>TM0157SV</t>
  </si>
  <si>
    <t>TM0157W7</t>
  </si>
  <si>
    <t>TM0157YD</t>
  </si>
  <si>
    <t>TM0157YF</t>
  </si>
  <si>
    <t>TM01582X</t>
  </si>
  <si>
    <t>TM015842</t>
  </si>
  <si>
    <t>TM01585G</t>
  </si>
  <si>
    <t>TM015889</t>
  </si>
  <si>
    <t>TM01589H</t>
  </si>
  <si>
    <t>TM0158BD</t>
  </si>
  <si>
    <t>TM0158DG</t>
  </si>
  <si>
    <t>TM0158DH</t>
  </si>
  <si>
    <t>TM0158DY</t>
  </si>
  <si>
    <t>TM0158FB</t>
  </si>
  <si>
    <t>TM0158K0</t>
  </si>
  <si>
    <t>TM0158M6</t>
  </si>
  <si>
    <t>TM0158NB</t>
  </si>
  <si>
    <t>TM0158PC</t>
  </si>
  <si>
    <t>TM0158PM</t>
  </si>
  <si>
    <t>TM0158QX</t>
  </si>
  <si>
    <t>TM0158RD</t>
  </si>
  <si>
    <t>TM0158RJ</t>
  </si>
  <si>
    <t>TM0158RM</t>
  </si>
  <si>
    <t>TM0158RN</t>
  </si>
  <si>
    <t>TM0158S6</t>
  </si>
  <si>
    <t>TM0158S8</t>
  </si>
  <si>
    <t>TM0158SF</t>
  </si>
  <si>
    <t>TM0158TV</t>
  </si>
  <si>
    <t>TM0158Z7</t>
  </si>
  <si>
    <t>TM01590N</t>
  </si>
  <si>
    <t>TM01591F</t>
  </si>
  <si>
    <t>TM01591G</t>
  </si>
  <si>
    <t>TM015968</t>
  </si>
  <si>
    <t>TM015969</t>
  </si>
  <si>
    <t>TM01596R</t>
  </si>
  <si>
    <t>TM01596W</t>
  </si>
  <si>
    <t>TM015984</t>
  </si>
  <si>
    <t>TM01598V</t>
  </si>
  <si>
    <t>TM0159BL</t>
  </si>
  <si>
    <t>TM0159BM</t>
  </si>
  <si>
    <t>TM0159DK</t>
  </si>
  <si>
    <t>TM0159F6</t>
  </si>
  <si>
    <t>TM0159FR</t>
  </si>
  <si>
    <t>TM0159G4</t>
  </si>
  <si>
    <t>TM0159HN</t>
  </si>
  <si>
    <t>TM0159HZ</t>
  </si>
  <si>
    <t>TM0159PP</t>
  </si>
  <si>
    <t>TM0159RF</t>
  </si>
  <si>
    <t>TM0159RS</t>
  </si>
  <si>
    <t>TM0159SC</t>
  </si>
  <si>
    <t>TM0159WP</t>
  </si>
  <si>
    <t>TM0159X2</t>
  </si>
  <si>
    <t>TM0159XD</t>
  </si>
  <si>
    <t>TM0159XN</t>
  </si>
  <si>
    <t>TM0159XR</t>
  </si>
  <si>
    <t>TM0159XX</t>
  </si>
  <si>
    <t>TM015B00</t>
  </si>
  <si>
    <t>TM015B18</t>
  </si>
  <si>
    <t>TM015B2T</t>
  </si>
  <si>
    <t>TM015B3W</t>
  </si>
  <si>
    <t>TM015B47</t>
  </si>
  <si>
    <t>TM015B52</t>
  </si>
  <si>
    <t>TM015B54</t>
  </si>
  <si>
    <t>TM015B5X</t>
  </si>
  <si>
    <t>TM015B5Z</t>
  </si>
  <si>
    <t>TM015B69</t>
  </si>
  <si>
    <t>TM015B6P</t>
  </si>
  <si>
    <t>TM015B6W</t>
  </si>
  <si>
    <t>TM015B7J</t>
  </si>
  <si>
    <t>TM015BBJ</t>
  </si>
  <si>
    <t>TM015BF4</t>
  </si>
  <si>
    <t>TM015BFJ</t>
  </si>
  <si>
    <t>TM015BG8</t>
  </si>
  <si>
    <t>TM015BGD</t>
  </si>
  <si>
    <t>TM015BH7</t>
  </si>
  <si>
    <t>TM015BJB</t>
  </si>
  <si>
    <t>TM015BKY</t>
  </si>
  <si>
    <t>TM015BL2</t>
  </si>
  <si>
    <t>TM015BL3</t>
  </si>
  <si>
    <t>TM015BL7</t>
  </si>
  <si>
    <t>TM015BLC</t>
  </si>
  <si>
    <t>TM015BLF</t>
  </si>
  <si>
    <t>TM015BMC</t>
  </si>
  <si>
    <t>TM015BR8</t>
  </si>
  <si>
    <t>TM015BT9</t>
  </si>
  <si>
    <t>TM015BTJ</t>
  </si>
  <si>
    <t>TM015BTS</t>
  </si>
  <si>
    <t>TM015BTZ</t>
  </si>
  <si>
    <t>TM015BY9</t>
  </si>
  <si>
    <t>TM015BZ8</t>
  </si>
  <si>
    <t>TM015BZN</t>
  </si>
  <si>
    <t>TM015C0W</t>
  </si>
  <si>
    <t>TM015C23</t>
  </si>
  <si>
    <t>TM015C4Q</t>
  </si>
  <si>
    <t>TM015C57</t>
  </si>
  <si>
    <t>TM015C5P</t>
  </si>
  <si>
    <t>TM015C71</t>
  </si>
  <si>
    <t>TM015CBS</t>
  </si>
  <si>
    <t>TM015CCQ</t>
  </si>
  <si>
    <t>TM015CCS</t>
  </si>
  <si>
    <t>TM015CGF</t>
  </si>
  <si>
    <t>TM015CHB</t>
  </si>
  <si>
    <t>TM015CLH</t>
  </si>
  <si>
    <t>TM015CM8</t>
  </si>
  <si>
    <t>TM015CN1</t>
  </si>
  <si>
    <t>TM015CPF</t>
  </si>
  <si>
    <t>TM015CQ8</t>
  </si>
  <si>
    <t>TM015CRX</t>
  </si>
  <si>
    <t>TM015CVL</t>
  </si>
  <si>
    <t>TM015CVZ</t>
  </si>
  <si>
    <t>TM015D00</t>
  </si>
  <si>
    <t>TM015D0F</t>
  </si>
  <si>
    <t>TM015D1V</t>
  </si>
  <si>
    <t>TM015D48</t>
  </si>
  <si>
    <t>TM015D5Z</t>
  </si>
  <si>
    <t>TM015D60</t>
  </si>
  <si>
    <t>TM015D64</t>
  </si>
  <si>
    <t>TM015D71</t>
  </si>
  <si>
    <t>TM015D73</t>
  </si>
  <si>
    <t>TM015D8Z</t>
  </si>
  <si>
    <t>TM015DDD</t>
  </si>
  <si>
    <t>TM015DDH</t>
  </si>
  <si>
    <t>TM015DDR</t>
  </si>
  <si>
    <t>TM015DFD</t>
  </si>
  <si>
    <t>TM015DKB</t>
  </si>
  <si>
    <t>TM015DNH</t>
  </si>
  <si>
    <t>TM015DP3</t>
  </si>
  <si>
    <t>TM015DPH</t>
  </si>
  <si>
    <t>TM015DPL</t>
  </si>
  <si>
    <t>TM015DPV</t>
  </si>
  <si>
    <t>TM015DPW</t>
  </si>
  <si>
    <t>TM015DR1</t>
  </si>
  <si>
    <t>TM015DSD</t>
  </si>
  <si>
    <t>TM015DST</t>
  </si>
  <si>
    <t>TM015DY3</t>
  </si>
  <si>
    <t>TM015F0M</t>
  </si>
  <si>
    <t>TM015F7R</t>
  </si>
  <si>
    <t>TM015F88</t>
  </si>
  <si>
    <t>TM015FBM</t>
  </si>
  <si>
    <t>TM015FJC</t>
  </si>
  <si>
    <t>TM015FJK</t>
  </si>
  <si>
    <t>TM015FJQ</t>
  </si>
  <si>
    <t>TM015FKM</t>
  </si>
  <si>
    <t>TM015FR5</t>
  </si>
  <si>
    <t>TM015FV1</t>
  </si>
  <si>
    <t>TM015FWZ</t>
  </si>
  <si>
    <t>TM015FXP</t>
  </si>
  <si>
    <t>TM015FYN</t>
  </si>
  <si>
    <t>TM015FZ0</t>
  </si>
  <si>
    <t>TM015G09</t>
  </si>
  <si>
    <t>TM015G1F</t>
  </si>
  <si>
    <t>TM015G4H</t>
  </si>
  <si>
    <t>TM015G57</t>
  </si>
  <si>
    <t>TM015G59</t>
  </si>
  <si>
    <t>TM015G60</t>
  </si>
  <si>
    <t>TM015G61</t>
  </si>
  <si>
    <t>TM015G65</t>
  </si>
  <si>
    <t>TM015G6H</t>
  </si>
  <si>
    <t>TM015G6X</t>
  </si>
  <si>
    <t>TM015G74</t>
  </si>
  <si>
    <t>TM015G78</t>
  </si>
  <si>
    <t>TM015G7Z</t>
  </si>
  <si>
    <t>TM015G8W</t>
  </si>
  <si>
    <t>TM015G9Y</t>
  </si>
  <si>
    <t>TM015GBQ</t>
  </si>
  <si>
    <t>TM015GH1</t>
  </si>
  <si>
    <t>TM015GKK</t>
  </si>
  <si>
    <t>TM015GM4</t>
  </si>
  <si>
    <t>TM015GM5</t>
  </si>
  <si>
    <t>TM015GQ9</t>
  </si>
  <si>
    <t>TM015GQL</t>
  </si>
  <si>
    <t>TM015GQW</t>
  </si>
  <si>
    <t>TM015GQX</t>
  </si>
  <si>
    <t>TM015GQZ</t>
  </si>
  <si>
    <t>TM015GSJ</t>
  </si>
  <si>
    <t>TM015GSY</t>
  </si>
  <si>
    <t>TM015GXB</t>
  </si>
  <si>
    <t>TM015GXM</t>
  </si>
  <si>
    <t>TM015GY9</t>
  </si>
  <si>
    <t>TM015H0X</t>
  </si>
  <si>
    <t>TM015H4C</t>
  </si>
  <si>
    <t>TM015H78</t>
  </si>
  <si>
    <t>TM015H7C</t>
  </si>
  <si>
    <t>TM015H80</t>
  </si>
  <si>
    <t>TM015H8M</t>
  </si>
  <si>
    <t>TM015HG8</t>
  </si>
  <si>
    <t>TM015HGY</t>
  </si>
  <si>
    <t>TM015HH2</t>
  </si>
  <si>
    <t>TM015HPL</t>
  </si>
  <si>
    <t>TM015HRR</t>
  </si>
  <si>
    <t>TM015HX1</t>
  </si>
  <si>
    <t>TM015HZC</t>
  </si>
  <si>
    <t>TM015HZK</t>
  </si>
  <si>
    <t>TM015J2S</t>
  </si>
  <si>
    <t>TM015J3Q</t>
  </si>
  <si>
    <t>TM015J4J</t>
  </si>
  <si>
    <t>TM015J56</t>
  </si>
  <si>
    <t>TM015J58</t>
  </si>
  <si>
    <t>TM015J5H</t>
  </si>
  <si>
    <t>TM015J68</t>
  </si>
  <si>
    <t>TM015J6N</t>
  </si>
  <si>
    <t>TM015J6T</t>
  </si>
  <si>
    <t>TM015J6V</t>
  </si>
  <si>
    <t>TM015J7H</t>
  </si>
  <si>
    <t>TM015JB7</t>
  </si>
  <si>
    <t>TM015JC3</t>
  </si>
  <si>
    <t>TM015JC7</t>
  </si>
  <si>
    <t>TM015JF0</t>
  </si>
  <si>
    <t>TM015JFX</t>
  </si>
  <si>
    <t>TM015JG4</t>
  </si>
  <si>
    <t>TM015JGG</t>
  </si>
  <si>
    <t>TM015JHK</t>
  </si>
  <si>
    <t>TM015JKL</t>
  </si>
  <si>
    <t>TM015JM0</t>
  </si>
  <si>
    <t>TM015JMK</t>
  </si>
  <si>
    <t>TM015JMT</t>
  </si>
  <si>
    <t>TM015JN9</t>
  </si>
  <si>
    <t>TM015JP5</t>
  </si>
  <si>
    <t>TM015JP6</t>
  </si>
  <si>
    <t>TM015JTV</t>
  </si>
  <si>
    <t>TM015K1F</t>
  </si>
  <si>
    <t>TM015K2B</t>
  </si>
  <si>
    <t>TM015K3Y</t>
  </si>
  <si>
    <t>TM015K64</t>
  </si>
  <si>
    <t>TM015K65</t>
  </si>
  <si>
    <t>TM015KCP</t>
  </si>
  <si>
    <t>TM015KF1</t>
  </si>
  <si>
    <t>TM015KFT</t>
  </si>
  <si>
    <t>TM015KH5</t>
  </si>
  <si>
    <t>TM015KHB</t>
  </si>
  <si>
    <t>TM015KJ6</t>
  </si>
  <si>
    <t>TM015KJT</t>
  </si>
  <si>
    <t>TM015KK2</t>
  </si>
  <si>
    <t>TM015KRN</t>
  </si>
  <si>
    <t>TM015L49</t>
  </si>
  <si>
    <t>TM015L4D</t>
  </si>
  <si>
    <t>TM015L4F</t>
  </si>
  <si>
    <t>TM015L5F</t>
  </si>
  <si>
    <t>TM015L61</t>
  </si>
  <si>
    <t>TM015L6Q</t>
  </si>
  <si>
    <t>TM015L6T</t>
  </si>
  <si>
    <t>TM015LKQ</t>
  </si>
  <si>
    <t>TM015LNP</t>
  </si>
  <si>
    <t>TM015LP1</t>
  </si>
  <si>
    <t>TM015LQK</t>
  </si>
  <si>
    <t>TM015LQT</t>
  </si>
  <si>
    <t>TM015LRJ</t>
  </si>
  <si>
    <t>TM015LRL</t>
  </si>
  <si>
    <t>TM015LX9</t>
  </si>
  <si>
    <t>TM015LXJ</t>
  </si>
  <si>
    <t>TM015LYJ</t>
  </si>
  <si>
    <t>TM015LZ9</t>
  </si>
  <si>
    <t>TM015LZZ</t>
  </si>
  <si>
    <t>TM015M17</t>
  </si>
  <si>
    <t>TM015M2X</t>
  </si>
  <si>
    <t>TM015M40</t>
  </si>
  <si>
    <t>TM015M41</t>
  </si>
  <si>
    <t>TM015M47</t>
  </si>
  <si>
    <t>TM015M4F</t>
  </si>
  <si>
    <t>TM015M4J</t>
  </si>
  <si>
    <t>TM015M4V</t>
  </si>
  <si>
    <t>TM015M4W</t>
  </si>
  <si>
    <t>TM015M57</t>
  </si>
  <si>
    <t>TM015M67</t>
  </si>
  <si>
    <t>TM015M68</t>
  </si>
  <si>
    <t>TM015M7H</t>
  </si>
  <si>
    <t>TM015M7X</t>
  </si>
  <si>
    <t>TM015M82</t>
  </si>
  <si>
    <t>TM015M92</t>
  </si>
  <si>
    <t>TM015MBP</t>
  </si>
  <si>
    <t>TM015MC2</t>
  </si>
  <si>
    <t>TM015MCJ</t>
  </si>
  <si>
    <t>TM015MDK</t>
  </si>
  <si>
    <t>TM015MDM</t>
  </si>
  <si>
    <t>TM015MF2</t>
  </si>
  <si>
    <t>TM015MFC</t>
  </si>
  <si>
    <t>TM015MFN</t>
  </si>
  <si>
    <t>TM015MGB</t>
  </si>
  <si>
    <t>TM015MHT</t>
  </si>
  <si>
    <t>TM015MN7</t>
  </si>
  <si>
    <t>TM015MQ1</t>
  </si>
  <si>
    <t>TM015MQF</t>
  </si>
  <si>
    <t>TM015MSY</t>
  </si>
  <si>
    <t>TM015MT4</t>
  </si>
  <si>
    <t>TM015MT7</t>
  </si>
  <si>
    <t>TM015MWG</t>
  </si>
  <si>
    <t>TM015N31</t>
  </si>
  <si>
    <t>TM015N3L</t>
  </si>
  <si>
    <t>TM015N83</t>
  </si>
  <si>
    <t>TM015N90</t>
  </si>
  <si>
    <t>TM015NBF</t>
  </si>
  <si>
    <t>TM015NBM</t>
  </si>
  <si>
    <t>TM015NBP</t>
  </si>
  <si>
    <t>TM015NBV</t>
  </si>
  <si>
    <t>TM015NDJ</t>
  </si>
  <si>
    <t>TM015NG4</t>
  </si>
  <si>
    <t>TM015NM1</t>
  </si>
  <si>
    <t>TM015NMD</t>
  </si>
  <si>
    <t>TM015NMJ</t>
  </si>
  <si>
    <t>TM015NPD</t>
  </si>
  <si>
    <t>TM015NRT</t>
  </si>
  <si>
    <t>TM015P22</t>
  </si>
  <si>
    <t>TM015P2F</t>
  </si>
  <si>
    <t>TM015P2P</t>
  </si>
  <si>
    <t>TM015P3S</t>
  </si>
  <si>
    <t>TM015P63</t>
  </si>
  <si>
    <t>TM015P6V</t>
  </si>
  <si>
    <t>TM015P74</t>
  </si>
  <si>
    <t>TM015P77</t>
  </si>
  <si>
    <t>TM015P86</t>
  </si>
  <si>
    <t>TM015P8H</t>
  </si>
  <si>
    <t>TM015P99</t>
  </si>
  <si>
    <t>TM015PD4</t>
  </si>
  <si>
    <t>TM015PGG</t>
  </si>
  <si>
    <t>TM015PYH</t>
  </si>
  <si>
    <t>TM015PZ6</t>
  </si>
  <si>
    <t>TM015Q0R</t>
  </si>
  <si>
    <t>TM015Q1G</t>
  </si>
  <si>
    <t>TM015Q34</t>
  </si>
  <si>
    <t>TM015Q37</t>
  </si>
  <si>
    <t>TM015Q7G</t>
  </si>
  <si>
    <t>TM015Q7Z</t>
  </si>
  <si>
    <t>TM015Q93</t>
  </si>
  <si>
    <t>TM015QBC</t>
  </si>
  <si>
    <t>TM015QH0</t>
  </si>
  <si>
    <t>TM015QHY</t>
  </si>
  <si>
    <t>TM015QJP</t>
  </si>
  <si>
    <t>TM015QL7</t>
  </si>
  <si>
    <t>TM015QLD</t>
  </si>
  <si>
    <t>TM015QLP</t>
  </si>
  <si>
    <t>TM015QLZ</t>
  </si>
  <si>
    <t>TM015QN8</t>
  </si>
  <si>
    <t>TM015QNB</t>
  </si>
  <si>
    <t>TM015QRK</t>
  </si>
  <si>
    <t>TM015QX3</t>
  </si>
  <si>
    <t>TM015R18</t>
  </si>
  <si>
    <t>TM015R1M</t>
  </si>
  <si>
    <t>TM015R36</t>
  </si>
  <si>
    <t>TM015R64</t>
  </si>
  <si>
    <t>TM015R6B</t>
  </si>
  <si>
    <t>TM015R6H</t>
  </si>
  <si>
    <t>TM015R6J</t>
  </si>
  <si>
    <t>TM015R6T</t>
  </si>
  <si>
    <t>TM015R7N</t>
  </si>
  <si>
    <t>TM015R88</t>
  </si>
  <si>
    <t>TM015RG0</t>
  </si>
  <si>
    <t>TM015RGF</t>
  </si>
  <si>
    <t>TM015RH9</t>
  </si>
  <si>
    <t>TM015RHW</t>
  </si>
  <si>
    <t>TM015RHY</t>
  </si>
  <si>
    <t>TM015RXC</t>
  </si>
  <si>
    <t>TM015S0G</t>
  </si>
  <si>
    <t>TM015S1B</t>
  </si>
  <si>
    <t>TM015S6S</t>
  </si>
  <si>
    <t>TM015S8L</t>
  </si>
  <si>
    <t>TM015S8Z</t>
  </si>
  <si>
    <t>TM015S9P</t>
  </si>
  <si>
    <t>TM015SGD</t>
  </si>
  <si>
    <t>TM015SGX</t>
  </si>
  <si>
    <t>TM015SHD</t>
  </si>
  <si>
    <t>TM015SHX</t>
  </si>
  <si>
    <t>TM015SK5</t>
  </si>
  <si>
    <t>TM015SKC</t>
  </si>
  <si>
    <t>TM015SP2</t>
  </si>
  <si>
    <t>TM015SR3</t>
  </si>
  <si>
    <t>TM015SS3</t>
  </si>
  <si>
    <t>TM015SS8</t>
  </si>
  <si>
    <t>TM015STY</t>
  </si>
  <si>
    <t>TM015SVJ</t>
  </si>
  <si>
    <t>TM015SXD</t>
  </si>
  <si>
    <t>TM015SY4</t>
  </si>
  <si>
    <t>TM015SY6</t>
  </si>
  <si>
    <t>TM015SYF</t>
  </si>
  <si>
    <t>TM015SYQ</t>
  </si>
  <si>
    <t>TM015SZN</t>
  </si>
  <si>
    <t>TM015T5Y</t>
  </si>
  <si>
    <t>TM015T6Z</t>
  </si>
  <si>
    <t>TM015T75</t>
  </si>
  <si>
    <t>TM015T76</t>
  </si>
  <si>
    <t>TM015T7C</t>
  </si>
  <si>
    <t>TM015T9M</t>
  </si>
  <si>
    <t>TM015T9X</t>
  </si>
  <si>
    <t>TM015TCM</t>
  </si>
  <si>
    <t>TM015TCS</t>
  </si>
  <si>
    <t>TM015TJ9</t>
  </si>
  <si>
    <t>TM015TKL</t>
  </si>
  <si>
    <t>TM015TKX</t>
  </si>
  <si>
    <t>TM015TMM</t>
  </si>
  <si>
    <t>TM015TT6</t>
  </si>
  <si>
    <t>TM015TTB</t>
  </si>
  <si>
    <t>TM015TTN</t>
  </si>
  <si>
    <t>TM015TWW</t>
  </si>
  <si>
    <t>TM015V24</t>
  </si>
  <si>
    <t>TM015V3F</t>
  </si>
  <si>
    <t>TM015V60</t>
  </si>
  <si>
    <t>TM015V95</t>
  </si>
  <si>
    <t>TM015VD4</t>
  </si>
  <si>
    <t>TM015VG4</t>
  </si>
  <si>
    <t>TM015VLD</t>
  </si>
  <si>
    <t>TM015VM6</t>
  </si>
  <si>
    <t>TM015VXG</t>
  </si>
  <si>
    <t>TM015W28</t>
  </si>
  <si>
    <t>TM015W8T</t>
  </si>
  <si>
    <t>TM015W98</t>
  </si>
  <si>
    <t>TM015W9C</t>
  </si>
  <si>
    <t>TM015W9M</t>
  </si>
  <si>
    <t>TM015WB0</t>
  </si>
  <si>
    <t>TM015WHZ</t>
  </si>
  <si>
    <t>TM015WLS</t>
  </si>
  <si>
    <t>TM015WLV</t>
  </si>
  <si>
    <t>TM015WMS</t>
  </si>
  <si>
    <t>TM015WS6</t>
  </si>
  <si>
    <t>TM015WXX</t>
  </si>
  <si>
    <t>TM015WXZ</t>
  </si>
  <si>
    <t>TM015X23</t>
  </si>
  <si>
    <t>TM015X4W</t>
  </si>
  <si>
    <t>TM015XDM</t>
  </si>
  <si>
    <t>TM015XHB</t>
  </si>
  <si>
    <t>TM015XHL</t>
  </si>
  <si>
    <t>TM015XKB</t>
  </si>
  <si>
    <t>TM015XM9</t>
  </si>
  <si>
    <t>TM015XNZ</t>
  </si>
  <si>
    <t>TM015XP5</t>
  </si>
  <si>
    <t>TM015XPR</t>
  </si>
  <si>
    <t>TM015XRB</t>
  </si>
  <si>
    <t>TM015XTK</t>
  </si>
  <si>
    <t>TM015XTM</t>
  </si>
  <si>
    <t>TM015XX6</t>
  </si>
  <si>
    <t>TM015XXC</t>
  </si>
  <si>
    <t>TM015XXL</t>
  </si>
  <si>
    <t>TM015XXQ</t>
  </si>
  <si>
    <t>TM015XZS</t>
  </si>
  <si>
    <t>TM015Y14</t>
  </si>
  <si>
    <t>TM015Y1N</t>
  </si>
  <si>
    <t>TM015Y4J</t>
  </si>
  <si>
    <t>TM015Y4P</t>
  </si>
  <si>
    <t>TM015Y4T</t>
  </si>
  <si>
    <t>TM015Y5R</t>
  </si>
  <si>
    <t>TM015Y63</t>
  </si>
  <si>
    <t>TM015YBP</t>
  </si>
  <si>
    <t>TM015YCR</t>
  </si>
  <si>
    <t>TM015YQ6</t>
  </si>
  <si>
    <t>TM015YTG</t>
  </si>
  <si>
    <t>TM015YTM</t>
  </si>
  <si>
    <t>TM015YX3</t>
  </si>
  <si>
    <t>TM015YY1</t>
  </si>
  <si>
    <t>TM015Z06</t>
  </si>
  <si>
    <t>TM015Z0Y</t>
  </si>
  <si>
    <t>TM015Z2V</t>
  </si>
  <si>
    <t>TM015ZBT</t>
  </si>
  <si>
    <t>TM015ZDP</t>
  </si>
  <si>
    <t>TM015ZG9</t>
  </si>
  <si>
    <t>TM015ZGL</t>
  </si>
  <si>
    <t>TM015ZH2</t>
  </si>
  <si>
    <t>TM015ZJC</t>
  </si>
  <si>
    <t>TM015ZKB</t>
  </si>
  <si>
    <t>TM015ZKH</t>
  </si>
  <si>
    <t>TM015ZPM</t>
  </si>
  <si>
    <t>TM015ZRQ</t>
  </si>
  <si>
    <t>TM015ZRX</t>
  </si>
  <si>
    <t>TM015ZVT</t>
  </si>
  <si>
    <t>TM015ZW0</t>
  </si>
  <si>
    <t>TM015ZX0</t>
  </si>
  <si>
    <t>TM01600M</t>
  </si>
  <si>
    <t>TM01601H</t>
  </si>
  <si>
    <t>TM01605M</t>
  </si>
  <si>
    <t>TM016062</t>
  </si>
  <si>
    <t>TM016064</t>
  </si>
  <si>
    <t>TM01608L</t>
  </si>
  <si>
    <t>TM0160F0</t>
  </si>
  <si>
    <t>TM0160G9</t>
  </si>
  <si>
    <t>TM0160KM</t>
  </si>
  <si>
    <t>TM0160PT</t>
  </si>
  <si>
    <t>TM0160WF</t>
  </si>
  <si>
    <t>TM0160X3</t>
  </si>
  <si>
    <t>TM0160XR</t>
  </si>
  <si>
    <t>TM0160YK</t>
  </si>
  <si>
    <t>TM0160ZR</t>
  </si>
  <si>
    <t>TM01613P</t>
  </si>
  <si>
    <t>TM01614Q</t>
  </si>
  <si>
    <t>TM01617H</t>
  </si>
  <si>
    <t>TM01619W</t>
  </si>
  <si>
    <t>TM0161JG</t>
  </si>
  <si>
    <t>TM0161JQ</t>
  </si>
  <si>
    <t>TM0161JT</t>
  </si>
  <si>
    <t>TM0161K7</t>
  </si>
  <si>
    <t>TM0161M9</t>
  </si>
  <si>
    <t>TM0161QT</t>
  </si>
  <si>
    <t>TM0161R5</t>
  </si>
  <si>
    <t>TM0161S3</t>
  </si>
  <si>
    <t>TM0161SD</t>
  </si>
  <si>
    <t>TM0161SH</t>
  </si>
  <si>
    <t>TM0161SR</t>
  </si>
  <si>
    <t>TM0161XG</t>
  </si>
  <si>
    <t>TM0161XR</t>
  </si>
  <si>
    <t>TM0161Y4</t>
  </si>
  <si>
    <t>TM0161YM</t>
  </si>
  <si>
    <t>TM0161ZD</t>
  </si>
  <si>
    <t>TM0161ZQ</t>
  </si>
  <si>
    <t>TM01620R</t>
  </si>
  <si>
    <t>TM016212</t>
  </si>
  <si>
    <t>TM01626C</t>
  </si>
  <si>
    <t>TM01627S</t>
  </si>
  <si>
    <t>TM016282</t>
  </si>
  <si>
    <t>TM016294</t>
  </si>
  <si>
    <t>TM01629S</t>
  </si>
  <si>
    <t>TM0162PC</t>
  </si>
  <si>
    <t>TM0162RQ</t>
  </si>
  <si>
    <t>TM0162WL</t>
  </si>
  <si>
    <t>TM0162WP</t>
  </si>
  <si>
    <t>TM0162XN</t>
  </si>
  <si>
    <t>TM01630J</t>
  </si>
  <si>
    <t>TM01630L</t>
  </si>
  <si>
    <t>TM01632R</t>
  </si>
  <si>
    <t>TM016343</t>
  </si>
  <si>
    <t>TM01637P</t>
  </si>
  <si>
    <t>TM0163BV</t>
  </si>
  <si>
    <t>TM0163CH</t>
  </si>
  <si>
    <t>TM0163CZ</t>
  </si>
  <si>
    <t>TM0163FD</t>
  </si>
  <si>
    <t>TM0163FQ</t>
  </si>
  <si>
    <t>TM0163KS</t>
  </si>
  <si>
    <t>TM0163KT</t>
  </si>
  <si>
    <t>TM0163NQ</t>
  </si>
  <si>
    <t>TM0163NV</t>
  </si>
  <si>
    <t>TM0163XG</t>
  </si>
  <si>
    <t>TM0163XL</t>
  </si>
  <si>
    <t>TM016411</t>
  </si>
  <si>
    <t>TM01641M</t>
  </si>
  <si>
    <t>TM01643P</t>
  </si>
  <si>
    <t>TM01646P</t>
  </si>
  <si>
    <t>TM01646Z</t>
  </si>
  <si>
    <t>TM01647D</t>
  </si>
  <si>
    <t>TM01649M</t>
  </si>
  <si>
    <t>TM01649N</t>
  </si>
  <si>
    <t>TM0164B5</t>
  </si>
  <si>
    <t>TM0164BD</t>
  </si>
  <si>
    <t>TM0164BM</t>
  </si>
  <si>
    <t>TM0164CM</t>
  </si>
  <si>
    <t>TM0164HW</t>
  </si>
  <si>
    <t>TM0164K1</t>
  </si>
  <si>
    <t>TM0164L2</t>
  </si>
  <si>
    <t>TM0164LC</t>
  </si>
  <si>
    <t>TM0164MD</t>
  </si>
  <si>
    <t>TM0164QK</t>
  </si>
  <si>
    <t>TM0164V7</t>
  </si>
  <si>
    <t>TM0164X6</t>
  </si>
  <si>
    <t>TM0164XK</t>
  </si>
  <si>
    <t>TM01652G</t>
  </si>
  <si>
    <t>TM01652K</t>
  </si>
  <si>
    <t>TM01654N</t>
  </si>
  <si>
    <t>TM016564</t>
  </si>
  <si>
    <t>TM016592</t>
  </si>
  <si>
    <t>TM0165CF</t>
  </si>
  <si>
    <t>TM0165D3</t>
  </si>
  <si>
    <t>TM0165JL</t>
  </si>
  <si>
    <t>TM0165S4</t>
  </si>
  <si>
    <t>TM0165W3</t>
  </si>
  <si>
    <t>TM0165WC</t>
  </si>
  <si>
    <t>TM0165YB</t>
  </si>
  <si>
    <t>TM0165Z3</t>
  </si>
  <si>
    <t>TM016600</t>
  </si>
  <si>
    <t>TM01660K</t>
  </si>
  <si>
    <t>TM016616</t>
  </si>
  <si>
    <t>TM016633</t>
  </si>
  <si>
    <t>TM016636</t>
  </si>
  <si>
    <t>TM016660</t>
  </si>
  <si>
    <t>TM01668W</t>
  </si>
  <si>
    <t>TM0166JY</t>
  </si>
  <si>
    <t>TM0166ND</t>
  </si>
  <si>
    <t>TM0166W6</t>
  </si>
  <si>
    <t>TM01670T</t>
  </si>
  <si>
    <t>TM016722</t>
  </si>
  <si>
    <t>TM016735</t>
  </si>
  <si>
    <t>TM016767</t>
  </si>
  <si>
    <t>TM0167D1</t>
  </si>
  <si>
    <t>TM0167DK</t>
  </si>
  <si>
    <t>TM0167FL</t>
  </si>
  <si>
    <t>TM0167GL</t>
  </si>
  <si>
    <t>TM0167HV</t>
  </si>
  <si>
    <t>TM0167HZ</t>
  </si>
  <si>
    <t>TM0167J2</t>
  </si>
  <si>
    <t>TM0167JN</t>
  </si>
  <si>
    <t>TM0167K4</t>
  </si>
  <si>
    <t>TM0167KD</t>
  </si>
  <si>
    <t>TM0167LM</t>
  </si>
  <si>
    <t>TM0167PB</t>
  </si>
  <si>
    <t>TM0167V7</t>
  </si>
  <si>
    <t>TM0167VG</t>
  </si>
  <si>
    <t>TM0167YQ</t>
  </si>
  <si>
    <t>TM01680H</t>
  </si>
  <si>
    <t>TM01680J</t>
  </si>
  <si>
    <t>TM01681F</t>
  </si>
  <si>
    <t>TM01681N</t>
  </si>
  <si>
    <t>TM016855</t>
  </si>
  <si>
    <t>TM01688R</t>
  </si>
  <si>
    <t>TM016891</t>
  </si>
  <si>
    <t>TM0168BQ</t>
  </si>
  <si>
    <t>TM0168CG</t>
  </si>
  <si>
    <t>TM0168D1</t>
  </si>
  <si>
    <t>TM0168DP</t>
  </si>
  <si>
    <t>TM0168G0</t>
  </si>
  <si>
    <t>TM0168GT</t>
  </si>
  <si>
    <t>TM0168GW</t>
  </si>
  <si>
    <t>TM0168L1</t>
  </si>
  <si>
    <t>TM0168N0</t>
  </si>
  <si>
    <t>TM0168NQ</t>
  </si>
  <si>
    <t>TM0168NY</t>
  </si>
  <si>
    <t>TM0168QJ</t>
  </si>
  <si>
    <t>TM0168QK</t>
  </si>
  <si>
    <t>TM0168R0</t>
  </si>
  <si>
    <t>TM0168R8</t>
  </si>
  <si>
    <t>TM0168RF</t>
  </si>
  <si>
    <t>TM0168SK</t>
  </si>
  <si>
    <t>TM0168TJ</t>
  </si>
  <si>
    <t>TM0168WB</t>
  </si>
  <si>
    <t>TM01692B</t>
  </si>
  <si>
    <t>TM01692N</t>
  </si>
  <si>
    <t>TM01696M</t>
  </si>
  <si>
    <t>TM016979</t>
  </si>
  <si>
    <t>TM01699F</t>
  </si>
  <si>
    <t>TM0169BS</t>
  </si>
  <si>
    <t>TM0169BY</t>
  </si>
  <si>
    <t>TM0169DS</t>
  </si>
  <si>
    <t>TM0169F7</t>
  </si>
  <si>
    <t>TM0169JG</t>
  </si>
  <si>
    <t>TM0169JQ</t>
  </si>
  <si>
    <t>TM0169JR</t>
  </si>
  <si>
    <t>TM0169KH</t>
  </si>
  <si>
    <t>TM0169QG</t>
  </si>
  <si>
    <t>TM0169TV</t>
  </si>
  <si>
    <t>TM0169WP</t>
  </si>
  <si>
    <t>TM0169X3</t>
  </si>
  <si>
    <t>TM0169Y9</t>
  </si>
  <si>
    <t>TM016B5N</t>
  </si>
  <si>
    <t>TM016BB1</t>
  </si>
  <si>
    <t>TM016BB9</t>
  </si>
  <si>
    <t>TM016BBX</t>
  </si>
  <si>
    <t>TM016BCL</t>
  </si>
  <si>
    <t>TM016BCP</t>
  </si>
  <si>
    <t>TM016BCR</t>
  </si>
  <si>
    <t>TM016BG1</t>
  </si>
  <si>
    <t>TM016BG3</t>
  </si>
  <si>
    <t>TM016BG7</t>
  </si>
  <si>
    <t>TM016BK7</t>
  </si>
  <si>
    <t>TM016BL1</t>
  </si>
  <si>
    <t>TM016BNG</t>
  </si>
  <si>
    <t>TM016BNW</t>
  </si>
  <si>
    <t>TM016BRV</t>
  </si>
  <si>
    <t>TM016BSK</t>
  </si>
  <si>
    <t>TM016BV8</t>
  </si>
  <si>
    <t>TM016BY9</t>
  </si>
  <si>
    <t>TM016BYC</t>
  </si>
  <si>
    <t>TM016BYK</t>
  </si>
  <si>
    <t>TM016C1L</t>
  </si>
  <si>
    <t>TM016C2K</t>
  </si>
  <si>
    <t>TM016C53</t>
  </si>
  <si>
    <t>TM016C8B</t>
  </si>
  <si>
    <t>TM016C8R</t>
  </si>
  <si>
    <t>TM016C9S</t>
  </si>
  <si>
    <t>TM016CDV</t>
  </si>
  <si>
    <t>TM016CFT</t>
  </si>
  <si>
    <t>TM016CJ3</t>
  </si>
  <si>
    <t>TM016CJC</t>
  </si>
  <si>
    <t>TM016CM7</t>
  </si>
  <si>
    <t>TM016CMH</t>
  </si>
  <si>
    <t>TM016CQZ</t>
  </si>
  <si>
    <t>TM016CS3</t>
  </si>
  <si>
    <t>TM016CSP</t>
  </si>
  <si>
    <t>TM016CT7</t>
  </si>
  <si>
    <t>TM016D0H</t>
  </si>
  <si>
    <t>TM016D2B</t>
  </si>
  <si>
    <t>TM016D4L</t>
  </si>
  <si>
    <t>TM016D4Q</t>
  </si>
  <si>
    <t>TM016D4S</t>
  </si>
  <si>
    <t>TM016D5Y</t>
  </si>
  <si>
    <t>TM016D70</t>
  </si>
  <si>
    <t>TM016D86</t>
  </si>
  <si>
    <t>TM016D9F</t>
  </si>
  <si>
    <t>TM016DB0</t>
  </si>
  <si>
    <t>TM016DB5</t>
  </si>
  <si>
    <t>TM016DGD</t>
  </si>
  <si>
    <t>TM016DKC</t>
  </si>
  <si>
    <t>TM016DQ6</t>
  </si>
  <si>
    <t>TM016DVB</t>
  </si>
  <si>
    <t>TM016DVP</t>
  </si>
  <si>
    <t>TM016DVV</t>
  </si>
  <si>
    <t>TM016DX7</t>
  </si>
  <si>
    <t>TM016F2C</t>
  </si>
  <si>
    <t>TM016F2G</t>
  </si>
  <si>
    <t>TM016F3F</t>
  </si>
  <si>
    <t>TM016F3Z</t>
  </si>
  <si>
    <t>TM016F58</t>
  </si>
  <si>
    <t>TM016F65</t>
  </si>
  <si>
    <t>TM016F8P</t>
  </si>
  <si>
    <t>TM016F93</t>
  </si>
  <si>
    <t>TM016F9S</t>
  </si>
  <si>
    <t>TM016F9V</t>
  </si>
  <si>
    <t>TM016F9X</t>
  </si>
  <si>
    <t>TM016FHK</t>
  </si>
  <si>
    <t>TM016FK3</t>
  </si>
  <si>
    <t>TM016FQ2</t>
  </si>
  <si>
    <t>TM016FQY</t>
  </si>
  <si>
    <t>TM016FRL</t>
  </si>
  <si>
    <t>TM016FSB</t>
  </si>
  <si>
    <t>TM016FSV</t>
  </si>
  <si>
    <t>TM016FVB</t>
  </si>
  <si>
    <t>TM016FVK</t>
  </si>
  <si>
    <t>TM016FXQ</t>
  </si>
  <si>
    <t>TM016FXV</t>
  </si>
  <si>
    <t>TM016FXY</t>
  </si>
  <si>
    <t>TM016FY2</t>
  </si>
  <si>
    <t>TM016FZM</t>
  </si>
  <si>
    <t>TM016FZQ</t>
  </si>
  <si>
    <t>TM016FZY</t>
  </si>
  <si>
    <t>TM016G1H</t>
  </si>
  <si>
    <t>TM016G21</t>
  </si>
  <si>
    <t>TM016G89</t>
  </si>
  <si>
    <t>TM016G8B</t>
  </si>
  <si>
    <t>TM016GBY</t>
  </si>
  <si>
    <t>TM016GCM</t>
  </si>
  <si>
    <t>TM016GFX</t>
  </si>
  <si>
    <t>TM016GHD</t>
  </si>
  <si>
    <t>TM016GM6</t>
  </si>
  <si>
    <t>TM016GM9</t>
  </si>
  <si>
    <t>TM016GQ7</t>
  </si>
  <si>
    <t>TM016GQP</t>
  </si>
  <si>
    <t>TM016GSW</t>
  </si>
  <si>
    <t>TM016GTC</t>
  </si>
  <si>
    <t>TM016GWF</t>
  </si>
  <si>
    <t>TM016GWS</t>
  </si>
  <si>
    <t>TM016H01</t>
  </si>
  <si>
    <t>TM016H0T</t>
  </si>
  <si>
    <t>TM016H20</t>
  </si>
  <si>
    <t>TM016H28</t>
  </si>
  <si>
    <t>TM016H3N</t>
  </si>
  <si>
    <t>TM016H4B</t>
  </si>
  <si>
    <t>TM016H6M</t>
  </si>
  <si>
    <t>TM016H6P</t>
  </si>
  <si>
    <t>TM016H6Y</t>
  </si>
  <si>
    <t>TM016H7P</t>
  </si>
  <si>
    <t>TM016H89</t>
  </si>
  <si>
    <t>TM016H8R</t>
  </si>
  <si>
    <t>TM016H9G</t>
  </si>
  <si>
    <t>TM016H9M</t>
  </si>
  <si>
    <t>TM016HHG</t>
  </si>
  <si>
    <t>TM016HN8</t>
  </si>
  <si>
    <t>TM016HNL</t>
  </si>
  <si>
    <t>TM016HW0</t>
  </si>
  <si>
    <t>TM016HX0</t>
  </si>
  <si>
    <t>TM016HYK</t>
  </si>
  <si>
    <t>TM016HYS</t>
  </si>
  <si>
    <t>TM016HZL</t>
  </si>
  <si>
    <t>TM016HZV</t>
  </si>
  <si>
    <t>TM016J00</t>
  </si>
  <si>
    <t>TM016J67</t>
  </si>
  <si>
    <t>TM016J8L</t>
  </si>
  <si>
    <t>TM016JBZ</t>
  </si>
  <si>
    <t>TM016JCG</t>
  </si>
  <si>
    <t>TM016JDZ</t>
  </si>
  <si>
    <t>TM016JF2</t>
  </si>
  <si>
    <t>TM016JF4</t>
  </si>
  <si>
    <t>TM016JK9</t>
  </si>
  <si>
    <t>TM016JN7</t>
  </si>
  <si>
    <t>TM016JPH</t>
  </si>
  <si>
    <t>TM016JQ9</t>
  </si>
  <si>
    <t>TM016JS2</t>
  </si>
  <si>
    <t>TM016JS7</t>
  </si>
  <si>
    <t>TM016JTV</t>
  </si>
  <si>
    <t>TM016JY7</t>
  </si>
  <si>
    <t>TM016JZX</t>
  </si>
  <si>
    <t>TM016K0T</t>
  </si>
  <si>
    <t>TM016K14</t>
  </si>
  <si>
    <t>TM016K3Q</t>
  </si>
  <si>
    <t>TM016K3R</t>
  </si>
  <si>
    <t>TM016K4T</t>
  </si>
  <si>
    <t>TM016K4Y</t>
  </si>
  <si>
    <t>TM016KFG</t>
  </si>
  <si>
    <t>TM016KJP</t>
  </si>
  <si>
    <t>TM016KN4</t>
  </si>
  <si>
    <t>TM016KVV</t>
  </si>
  <si>
    <t>TM016KXH</t>
  </si>
  <si>
    <t>TM016KY6</t>
  </si>
  <si>
    <t>TM016KYL</t>
  </si>
  <si>
    <t>TM016KYR</t>
  </si>
  <si>
    <t>TM016KYV</t>
  </si>
  <si>
    <t>TM016L07</t>
  </si>
  <si>
    <t>TM016L0S</t>
  </si>
  <si>
    <t>TM016L31</t>
  </si>
  <si>
    <t>TM016L3D</t>
  </si>
  <si>
    <t>TM016L5S</t>
  </si>
  <si>
    <t>TM016L6N</t>
  </si>
  <si>
    <t>TM016L6R</t>
  </si>
  <si>
    <t>TM016L6T</t>
  </si>
  <si>
    <t>TM016L8M</t>
  </si>
  <si>
    <t>TM016LF4</t>
  </si>
  <si>
    <t>TM016LGR</t>
  </si>
  <si>
    <t>TM016LJT</t>
  </si>
  <si>
    <t>TM016LJX</t>
  </si>
  <si>
    <t>TM016LL6</t>
  </si>
  <si>
    <t>TM016LN9</t>
  </si>
  <si>
    <t>TM016LQ6</t>
  </si>
  <si>
    <t>TM016LRH</t>
  </si>
  <si>
    <t>TM016LRS</t>
  </si>
  <si>
    <t>TM016LT6</t>
  </si>
  <si>
    <t>TM016LVY</t>
  </si>
  <si>
    <t>TM016LX0</t>
  </si>
  <si>
    <t>TM016LXQ</t>
  </si>
  <si>
    <t>TM016LZC</t>
  </si>
  <si>
    <t>TM016M0W</t>
  </si>
  <si>
    <t>TM016M1B</t>
  </si>
  <si>
    <t>TM016M2K</t>
  </si>
  <si>
    <t>TM016M3M</t>
  </si>
  <si>
    <t>TM016M4D</t>
  </si>
  <si>
    <t>TM016M58</t>
  </si>
  <si>
    <t>TM016M5Z</t>
  </si>
  <si>
    <t>TM016M6L</t>
  </si>
  <si>
    <t>TM016M6X</t>
  </si>
  <si>
    <t>TM016M6Y</t>
  </si>
  <si>
    <t>TM016M89</t>
  </si>
  <si>
    <t>TM016MBT</t>
  </si>
  <si>
    <t>TM016MDH</t>
  </si>
  <si>
    <t>TM016MDJ</t>
  </si>
  <si>
    <t>TM016MJ1</t>
  </si>
  <si>
    <t>TM016MJR</t>
  </si>
  <si>
    <t>TM016MJS</t>
  </si>
  <si>
    <t>TM016MKY</t>
  </si>
  <si>
    <t>TM016MLM</t>
  </si>
  <si>
    <t>TM016MLS</t>
  </si>
  <si>
    <t>TM016MW0</t>
  </si>
  <si>
    <t>TM016MY3</t>
  </si>
  <si>
    <t>TM016MZF</t>
  </si>
  <si>
    <t>TM016MZQ</t>
  </si>
  <si>
    <t>TM016MZT</t>
  </si>
  <si>
    <t>TM016N0T</t>
  </si>
  <si>
    <t>TM016N1L</t>
  </si>
  <si>
    <t>TM016N1X</t>
  </si>
  <si>
    <t>TM016N4G</t>
  </si>
  <si>
    <t>TM016N4K</t>
  </si>
  <si>
    <t>TM016N4P</t>
  </si>
  <si>
    <t>TM016N4T</t>
  </si>
  <si>
    <t>TM016N50</t>
  </si>
  <si>
    <t>TM016N57</t>
  </si>
  <si>
    <t>TM016NF8</t>
  </si>
  <si>
    <t>TM016NFD</t>
  </si>
  <si>
    <t>TM016NH2</t>
  </si>
  <si>
    <t>TM016NJ6</t>
  </si>
  <si>
    <t>TM016NK7</t>
  </si>
  <si>
    <t>TM016NKJ</t>
  </si>
  <si>
    <t>TM016NKP</t>
  </si>
  <si>
    <t>TM016NLH</t>
  </si>
  <si>
    <t>TM016NP4</t>
  </si>
  <si>
    <t>TM016NQ8</t>
  </si>
  <si>
    <t>TM016NR8</t>
  </si>
  <si>
    <t>TM016NRB</t>
  </si>
  <si>
    <t>TM016NRN</t>
  </si>
  <si>
    <t>TM016NRY</t>
  </si>
  <si>
    <t>TM016NTM</t>
  </si>
  <si>
    <t>TM016NTQ</t>
  </si>
  <si>
    <t>TM016P3K</t>
  </si>
  <si>
    <t>TM016P4T</t>
  </si>
  <si>
    <t>TM016P5Z</t>
  </si>
  <si>
    <t>TM016P61</t>
  </si>
  <si>
    <t>TM016P7F</t>
  </si>
  <si>
    <t>TM016P98</t>
  </si>
  <si>
    <t>TM016P9F</t>
  </si>
  <si>
    <t>TM016PBJ</t>
  </si>
  <si>
    <t>TM016PBS</t>
  </si>
  <si>
    <t>TM016PBT</t>
  </si>
  <si>
    <t>TM016PBV</t>
  </si>
  <si>
    <t>TM016PDH</t>
  </si>
  <si>
    <t>TM016PF2</t>
  </si>
  <si>
    <t>TM016PFH</t>
  </si>
  <si>
    <t>TM016PGW</t>
  </si>
  <si>
    <t>TM016PH3</t>
  </si>
  <si>
    <t>TM016PPF</t>
  </si>
  <si>
    <t>TM016PSX</t>
  </si>
  <si>
    <t>TM016Q1W</t>
  </si>
  <si>
    <t>TM016Q5P</t>
  </si>
  <si>
    <t>TM016Q6H</t>
  </si>
  <si>
    <t>TM016Q6Z</t>
  </si>
  <si>
    <t>TM016QB8</t>
  </si>
  <si>
    <t>TM016QB9</t>
  </si>
  <si>
    <t>TM016QBD</t>
  </si>
  <si>
    <t>TM016QBP</t>
  </si>
  <si>
    <t>TM016QC8</t>
  </si>
  <si>
    <t>TM016QD5</t>
  </si>
  <si>
    <t>TM016QFZ</t>
  </si>
  <si>
    <t>TM016QH3</t>
  </si>
  <si>
    <t>TM016QK9</t>
  </si>
  <si>
    <t>TM016QKK</t>
  </si>
  <si>
    <t>TM016QMC</t>
  </si>
  <si>
    <t>TM016QML</t>
  </si>
  <si>
    <t>TM016QMX</t>
  </si>
  <si>
    <t>TM016QQ6</t>
  </si>
  <si>
    <t>TM016QQW</t>
  </si>
  <si>
    <t>TM016QR4</t>
  </si>
  <si>
    <t>TM016QRC</t>
  </si>
  <si>
    <t>TM016QRD</t>
  </si>
  <si>
    <t>TM016QRN</t>
  </si>
  <si>
    <t>TM016QVR</t>
  </si>
  <si>
    <t>TM016QWD</t>
  </si>
  <si>
    <t>TM016QY1</t>
  </si>
  <si>
    <t>TM016QYP</t>
  </si>
  <si>
    <t>TM016R37</t>
  </si>
  <si>
    <t>TM016R9W</t>
  </si>
  <si>
    <t>TM016RBB</t>
  </si>
  <si>
    <t>TM016RDT</t>
  </si>
  <si>
    <t>TM016RGM</t>
  </si>
  <si>
    <t>TM016RHY</t>
  </si>
  <si>
    <t>TM016RK8</t>
  </si>
  <si>
    <t>TM016RLM</t>
  </si>
  <si>
    <t>TM016RQC</t>
  </si>
  <si>
    <t>TM016RXH</t>
  </si>
  <si>
    <t>TM016RY3</t>
  </si>
  <si>
    <t>TM016S2T</t>
  </si>
  <si>
    <t>TM016S31</t>
  </si>
  <si>
    <t>TM016S3Q</t>
  </si>
  <si>
    <t>TM016S4B</t>
  </si>
  <si>
    <t>TM016S5Y</t>
  </si>
  <si>
    <t>TM016S9W</t>
  </si>
  <si>
    <t>TM016SB5</t>
  </si>
  <si>
    <t>TM016SBV</t>
  </si>
  <si>
    <t>TM016SBY</t>
  </si>
  <si>
    <t>TM016SCS</t>
  </si>
  <si>
    <t>TM016SDG</t>
  </si>
  <si>
    <t>TM016SDV</t>
  </si>
  <si>
    <t>TM016SFF</t>
  </si>
  <si>
    <t>TM016SGB</t>
  </si>
  <si>
    <t>TM016SLG</t>
  </si>
  <si>
    <t>TM016SMF</t>
  </si>
  <si>
    <t>TM016SMT</t>
  </si>
  <si>
    <t>TM016SNB</t>
  </si>
  <si>
    <t>TM016SP9</t>
  </si>
  <si>
    <t>TM016SPD</t>
  </si>
  <si>
    <t>TM016SPL</t>
  </si>
  <si>
    <t>TM016SPY</t>
  </si>
  <si>
    <t>TM016SQ2</t>
  </si>
  <si>
    <t>TM016STJ</t>
  </si>
  <si>
    <t>TM016STK</t>
  </si>
  <si>
    <t>TM016STL</t>
  </si>
  <si>
    <t>TM016SWT</t>
  </si>
  <si>
    <t>TM016SY2</t>
  </si>
  <si>
    <t>TM016T0L</t>
  </si>
  <si>
    <t>TM016T35</t>
  </si>
  <si>
    <t>TM016T3R</t>
  </si>
  <si>
    <t>TM016T45</t>
  </si>
  <si>
    <t>TM016T4X</t>
  </si>
  <si>
    <t>TM016T4Z</t>
  </si>
  <si>
    <t>TM016T6R</t>
  </si>
  <si>
    <t>TM016T77</t>
  </si>
  <si>
    <t>TM016T7K</t>
  </si>
  <si>
    <t>TM016T7Z</t>
  </si>
  <si>
    <t>TM016T85</t>
  </si>
  <si>
    <t>TM016T86</t>
  </si>
  <si>
    <t>TM016T87</t>
  </si>
  <si>
    <t>TM016T9K</t>
  </si>
  <si>
    <t>TM016T9L</t>
  </si>
  <si>
    <t>TM016T9Q</t>
  </si>
  <si>
    <t>TM016TBB</t>
  </si>
  <si>
    <t>TM016TBL</t>
  </si>
  <si>
    <t>TM016TCR</t>
  </si>
  <si>
    <t>TM016TD4</t>
  </si>
  <si>
    <t>TM016TJQ</t>
  </si>
  <si>
    <t>TM016TL2</t>
  </si>
  <si>
    <t>TM016TML</t>
  </si>
  <si>
    <t>TM016TMZ</t>
  </si>
  <si>
    <t>TM016TNL</t>
  </si>
  <si>
    <t>TM016TZN</t>
  </si>
  <si>
    <t>TM016V35</t>
  </si>
  <si>
    <t>TM016VBM</t>
  </si>
  <si>
    <t>TM016VFC</t>
  </si>
  <si>
    <t>TM016VFW</t>
  </si>
  <si>
    <t>TM016VGJ</t>
  </si>
  <si>
    <t>TM016VJR</t>
  </si>
  <si>
    <t>TM016VJW</t>
  </si>
  <si>
    <t>TM016VKV</t>
  </si>
  <si>
    <t>TM016VP2</t>
  </si>
  <si>
    <t>TM016VPP</t>
  </si>
  <si>
    <t>TM016VSB</t>
  </si>
  <si>
    <t>TM016VV2</t>
  </si>
  <si>
    <t>TM016VW7</t>
  </si>
  <si>
    <t>TM016VZQ</t>
  </si>
  <si>
    <t>TM016W2B</t>
  </si>
  <si>
    <t>TM016W2Y</t>
  </si>
  <si>
    <t>TM016W3D</t>
  </si>
  <si>
    <t>TM016W3N</t>
  </si>
  <si>
    <t>TM016W3R</t>
  </si>
  <si>
    <t>TM016W47</t>
  </si>
  <si>
    <t>TM016W5J</t>
  </si>
  <si>
    <t>TM016W5Z</t>
  </si>
  <si>
    <t>TM016W6H</t>
  </si>
  <si>
    <t>TM016WB1</t>
  </si>
  <si>
    <t>TM016WF3</t>
  </si>
  <si>
    <t>TM016WGG</t>
  </si>
  <si>
    <t>TM016WHJ</t>
  </si>
  <si>
    <t>TM016WJ0</t>
  </si>
  <si>
    <t>TM016WJS</t>
  </si>
  <si>
    <t>TM016WKK</t>
  </si>
  <si>
    <t>TM016WL5</t>
  </si>
  <si>
    <t>TM016WLC</t>
  </si>
  <si>
    <t>TM016WN4</t>
  </si>
  <si>
    <t>TM016WPJ</t>
  </si>
  <si>
    <t>TM016WQ3</t>
  </si>
  <si>
    <t>TM016WQF</t>
  </si>
  <si>
    <t>TM016WQJ</t>
  </si>
  <si>
    <t>TM016WXF</t>
  </si>
  <si>
    <t>TM016WXS</t>
  </si>
  <si>
    <t>TM016WYT</t>
  </si>
  <si>
    <t>TM016WYY</t>
  </si>
  <si>
    <t>TM016WYZ</t>
  </si>
  <si>
    <t>TM016X1N</t>
  </si>
  <si>
    <t>TM016X3V</t>
  </si>
  <si>
    <t>TM016X5D</t>
  </si>
  <si>
    <t>TM016X5V</t>
  </si>
  <si>
    <t>TM016X60</t>
  </si>
  <si>
    <t>TM016X7M</t>
  </si>
  <si>
    <t>TM016X7Q</t>
  </si>
  <si>
    <t>TM016X8H</t>
  </si>
  <si>
    <t>TM016X97</t>
  </si>
  <si>
    <t>TM016X9P</t>
  </si>
  <si>
    <t>TM016XC1</t>
  </si>
  <si>
    <t>TM016XCT</t>
  </si>
  <si>
    <t>TM016XD6</t>
  </si>
  <si>
    <t>TM016XF0</t>
  </si>
  <si>
    <t>TM016XGQ</t>
  </si>
  <si>
    <t>TM016XGT</t>
  </si>
  <si>
    <t>TM016XGY</t>
  </si>
  <si>
    <t>TM016XH4</t>
  </si>
  <si>
    <t>TM016XHG</t>
  </si>
  <si>
    <t>TM016XHZ</t>
  </si>
  <si>
    <t>TM016XLD</t>
  </si>
  <si>
    <t>TM016XP4</t>
  </si>
  <si>
    <t>TM016XPB</t>
  </si>
  <si>
    <t>TM016XPQ</t>
  </si>
  <si>
    <t>TM016XQM</t>
  </si>
  <si>
    <t>TM016XR6</t>
  </si>
  <si>
    <t>TM016XTD</t>
  </si>
  <si>
    <t>TM016XTM</t>
  </si>
  <si>
    <t>TM016XTX</t>
  </si>
  <si>
    <t>TM016XX1</t>
  </si>
  <si>
    <t>TM016XXQ</t>
  </si>
  <si>
    <t>TM016XY5</t>
  </si>
  <si>
    <t>TM016XZB</t>
  </si>
  <si>
    <t>TM016Y0M</t>
  </si>
  <si>
    <t>TM016Y1H</t>
  </si>
  <si>
    <t>TM016Y2S</t>
  </si>
  <si>
    <t>TM016Y3N</t>
  </si>
  <si>
    <t>TM016Y3T</t>
  </si>
  <si>
    <t>TM016Y40</t>
  </si>
  <si>
    <t>TM016Y4Z</t>
  </si>
  <si>
    <t>TM016Y5K</t>
  </si>
  <si>
    <t>TM016Y8M</t>
  </si>
  <si>
    <t>TM016Y8N</t>
  </si>
  <si>
    <t>TM016YCX</t>
  </si>
  <si>
    <t>TM016YDL</t>
  </si>
  <si>
    <t>TM016YF0</t>
  </si>
  <si>
    <t>TM016YGR</t>
  </si>
  <si>
    <t>TM016YGY</t>
  </si>
  <si>
    <t>TM016YHG</t>
  </si>
  <si>
    <t>TM016YHH</t>
  </si>
  <si>
    <t>TM016YHT</t>
  </si>
  <si>
    <t>TM016YJ9</t>
  </si>
  <si>
    <t>TM016YN4</t>
  </si>
  <si>
    <t>TM016YNB</t>
  </si>
  <si>
    <t>TM016YNY</t>
  </si>
  <si>
    <t>TM016YNZ</t>
  </si>
  <si>
    <t>TM016YPK</t>
  </si>
  <si>
    <t>TM016YQ2</t>
  </si>
  <si>
    <t>TM016YQL</t>
  </si>
  <si>
    <t>TM016YSD</t>
  </si>
  <si>
    <t>TM016YWR</t>
  </si>
  <si>
    <t>TM016YWY</t>
  </si>
  <si>
    <t>TM016YXK</t>
  </si>
  <si>
    <t>TM016YXV</t>
  </si>
  <si>
    <t>TM016YYY</t>
  </si>
  <si>
    <t>TM016Z0R</t>
  </si>
  <si>
    <t>TM016Z15</t>
  </si>
  <si>
    <t>TM016Z16</t>
  </si>
  <si>
    <t>TM016Z2V</t>
  </si>
  <si>
    <t>TM016Z3T</t>
  </si>
  <si>
    <t>TM016Z4G</t>
  </si>
  <si>
    <t>TM016Z5S</t>
  </si>
  <si>
    <t>TM016Z6X</t>
  </si>
  <si>
    <t>TM016Z75</t>
  </si>
  <si>
    <t>TM016Z85</t>
  </si>
  <si>
    <t>TM016ZB7</t>
  </si>
  <si>
    <t>TM016ZJ2</t>
  </si>
  <si>
    <t>TM016ZKJ</t>
  </si>
  <si>
    <t>TM016ZMB</t>
  </si>
  <si>
    <t>TM016ZNK</t>
  </si>
  <si>
    <t>TM016ZR0</t>
  </si>
  <si>
    <t>TM016ZR5</t>
  </si>
  <si>
    <t>TM016ZSR</t>
  </si>
  <si>
    <t>TM016ZSZ</t>
  </si>
  <si>
    <t>TM016ZWN</t>
  </si>
  <si>
    <t>TM016ZXH</t>
  </si>
  <si>
    <t>TM016ZYV</t>
  </si>
  <si>
    <t>TM016ZZ3</t>
  </si>
  <si>
    <t>TM01701B</t>
  </si>
  <si>
    <t>TM01701L</t>
  </si>
  <si>
    <t>TM017025</t>
  </si>
  <si>
    <t>TM01703D</t>
  </si>
  <si>
    <t>TM01703F</t>
  </si>
  <si>
    <t>TM01703M</t>
  </si>
  <si>
    <t>TM01704S</t>
  </si>
  <si>
    <t>TM01705N</t>
  </si>
  <si>
    <t>TM01706C</t>
  </si>
  <si>
    <t>TM01706W</t>
  </si>
  <si>
    <t>TM017085</t>
  </si>
  <si>
    <t>TM01709H</t>
  </si>
  <si>
    <t>TM0170BR</t>
  </si>
  <si>
    <t>TM0170BS</t>
  </si>
  <si>
    <t>TM0170CS</t>
  </si>
  <si>
    <t>TM0170CV</t>
  </si>
  <si>
    <t>TM0170CW</t>
  </si>
  <si>
    <t>TM0170CY</t>
  </si>
  <si>
    <t>TM0170MN</t>
  </si>
  <si>
    <t>TM0170N5</t>
  </si>
  <si>
    <t>TM0170NR</t>
  </si>
  <si>
    <t>TM0170QT</t>
  </si>
  <si>
    <t>TM0170R4</t>
  </si>
  <si>
    <t>TM0170WK</t>
  </si>
  <si>
    <t>TM0170WL</t>
  </si>
  <si>
    <t>TM0170X0</t>
  </si>
  <si>
    <t>TM017128</t>
  </si>
  <si>
    <t>TM01713S</t>
  </si>
  <si>
    <t>TM01715P</t>
  </si>
  <si>
    <t>TM0171KY</t>
  </si>
  <si>
    <t>TM0171LB</t>
  </si>
  <si>
    <t>TM0171NR</t>
  </si>
  <si>
    <t>TM0171P0</t>
  </si>
  <si>
    <t>TM0171P4</t>
  </si>
  <si>
    <t>TM0171PC</t>
  </si>
  <si>
    <t>TM0171PG</t>
  </si>
  <si>
    <t>TM0171PW</t>
  </si>
  <si>
    <t>TM0171V9</t>
  </si>
  <si>
    <t>TM0171Y8</t>
  </si>
  <si>
    <t>TM0171Z2</t>
  </si>
  <si>
    <t>TM017207</t>
  </si>
  <si>
    <t>TM01720M</t>
  </si>
  <si>
    <t>TM01723W</t>
  </si>
  <si>
    <t>TM01723Z</t>
  </si>
  <si>
    <t>TM01725V</t>
  </si>
  <si>
    <t>TM01725Y</t>
  </si>
  <si>
    <t>TM01727S</t>
  </si>
  <si>
    <t>TM01727T</t>
  </si>
  <si>
    <t>TM01728L</t>
  </si>
  <si>
    <t>TM0172CG</t>
  </si>
  <si>
    <t>TM0172FB</t>
  </si>
  <si>
    <t>TM0172N5</t>
  </si>
  <si>
    <t>TM0172NC</t>
  </si>
  <si>
    <t>TM0172PD</t>
  </si>
  <si>
    <t>TM0172QJ</t>
  </si>
  <si>
    <t>TM0172QT</t>
  </si>
  <si>
    <t>TM0172QY</t>
  </si>
  <si>
    <t>TM0172R9</t>
  </si>
  <si>
    <t>TM0172RT</t>
  </si>
  <si>
    <t>TM0172ST</t>
  </si>
  <si>
    <t>TM0172VX</t>
  </si>
  <si>
    <t>TM0172XZ</t>
  </si>
  <si>
    <t>TM0172YZ</t>
  </si>
  <si>
    <t>TM0172Z1</t>
  </si>
  <si>
    <t>TM0172ZY</t>
  </si>
  <si>
    <t>TM017311</t>
  </si>
  <si>
    <t>TM01732F</t>
  </si>
  <si>
    <t>TM017338</t>
  </si>
  <si>
    <t>TM017386</t>
  </si>
  <si>
    <t>TM01738C</t>
  </si>
  <si>
    <t>TM017391</t>
  </si>
  <si>
    <t>TM01739R</t>
  </si>
  <si>
    <t>TM0173B2</t>
  </si>
  <si>
    <t>TM0173B6</t>
  </si>
  <si>
    <t>TM0173BD</t>
  </si>
  <si>
    <t>TM0173BF</t>
  </si>
  <si>
    <t>TM0173BV</t>
  </si>
  <si>
    <t>TM0173CD</t>
  </si>
  <si>
    <t>TM0173DG</t>
  </si>
  <si>
    <t>TM0173F2</t>
  </si>
  <si>
    <t>TM0173F5</t>
  </si>
  <si>
    <t>TM0173F7</t>
  </si>
  <si>
    <t>TM0173FL</t>
  </si>
  <si>
    <t>TM0173GB</t>
  </si>
  <si>
    <t>TM0173H3</t>
  </si>
  <si>
    <t>TM0173K7</t>
  </si>
  <si>
    <t>TM0173KC</t>
  </si>
  <si>
    <t>TM0173LB</t>
  </si>
  <si>
    <t>TM0173LK</t>
  </si>
  <si>
    <t>TM0173LL</t>
  </si>
  <si>
    <t>TM0173LT</t>
  </si>
  <si>
    <t>TM0173LY</t>
  </si>
  <si>
    <t>TM0173M7</t>
  </si>
  <si>
    <t>TM0173N9</t>
  </si>
  <si>
    <t>TM0173NB</t>
  </si>
  <si>
    <t>TM0173NQ</t>
  </si>
  <si>
    <t>TM0173PC</t>
  </si>
  <si>
    <t>TM0173Q9</t>
  </si>
  <si>
    <t>TM0173QP</t>
  </si>
  <si>
    <t>TM0173QT</t>
  </si>
  <si>
    <t>TM0173RC</t>
  </si>
  <si>
    <t>TM0173RY</t>
  </si>
  <si>
    <t>TM0173S6</t>
  </si>
  <si>
    <t>TM0173SL</t>
  </si>
  <si>
    <t>TM0173T4</t>
  </si>
  <si>
    <t>TM0173T9</t>
  </si>
  <si>
    <t>TM0173TP</t>
  </si>
  <si>
    <t>TM0173TY</t>
  </si>
  <si>
    <t>TM0173TZ</t>
  </si>
  <si>
    <t>TM0173V5</t>
  </si>
  <si>
    <t>TM0173V8</t>
  </si>
  <si>
    <t>TM0173VD</t>
  </si>
  <si>
    <t>TM0173Z6</t>
  </si>
  <si>
    <t>TM01740G</t>
  </si>
  <si>
    <t>TM017421</t>
  </si>
  <si>
    <t>TM01743G</t>
  </si>
  <si>
    <t>TM017465</t>
  </si>
  <si>
    <t>TM01746D</t>
  </si>
  <si>
    <t>TM017471</t>
  </si>
  <si>
    <t>TM0174BS</t>
  </si>
  <si>
    <t>TM0174CD</t>
  </si>
  <si>
    <t>TM0174CM</t>
  </si>
  <si>
    <t>TM0174DC</t>
  </si>
  <si>
    <t>TM0174GL</t>
  </si>
  <si>
    <t>TM0174L6</t>
  </si>
  <si>
    <t>TM0174LN</t>
  </si>
  <si>
    <t>TM0174MV</t>
  </si>
  <si>
    <t>TM0174N7</t>
  </si>
  <si>
    <t>TM0174P5</t>
  </si>
  <si>
    <t>TM0174W4</t>
  </si>
  <si>
    <t>TM0174ZK</t>
  </si>
  <si>
    <t>TM01751C</t>
  </si>
  <si>
    <t>TM01751M</t>
  </si>
  <si>
    <t>TM01751N</t>
  </si>
  <si>
    <t>TM01754K</t>
  </si>
  <si>
    <t>TM01754X</t>
  </si>
  <si>
    <t>TM01754Z</t>
  </si>
  <si>
    <t>TM017551</t>
  </si>
  <si>
    <t>TM017563</t>
  </si>
  <si>
    <t>TM01756K</t>
  </si>
  <si>
    <t>TM01757V</t>
  </si>
  <si>
    <t>TM0175F2</t>
  </si>
  <si>
    <t>TM0175HK</t>
  </si>
  <si>
    <t>TM0175KV</t>
  </si>
  <si>
    <t>TM0175KW</t>
  </si>
  <si>
    <t>TM0175KZ</t>
  </si>
  <si>
    <t>TM0175M2</t>
  </si>
  <si>
    <t>TM0175P2</t>
  </si>
  <si>
    <t>TM0175PM</t>
  </si>
  <si>
    <t>TM0175SH</t>
  </si>
  <si>
    <t>TM0175SL</t>
  </si>
  <si>
    <t>TM0175SW</t>
  </si>
  <si>
    <t>TM0175T7</t>
  </si>
  <si>
    <t>TM0175V2</t>
  </si>
  <si>
    <t>TM0175V6</t>
  </si>
  <si>
    <t>TM0175ZP</t>
  </si>
  <si>
    <t>TM01760Y</t>
  </si>
  <si>
    <t>TM01763C</t>
  </si>
  <si>
    <t>TM01766J</t>
  </si>
  <si>
    <t>TM01766S</t>
  </si>
  <si>
    <t>TM01767M</t>
  </si>
  <si>
    <t>TM01767N</t>
  </si>
  <si>
    <t>TM01767R</t>
  </si>
  <si>
    <t>TM017681</t>
  </si>
  <si>
    <t>TM01769C</t>
  </si>
  <si>
    <t>TM01769S</t>
  </si>
  <si>
    <t>TM0176BC</t>
  </si>
  <si>
    <t>TM0176DF</t>
  </si>
  <si>
    <t>TM0176HN</t>
  </si>
  <si>
    <t>TM0176M0</t>
  </si>
  <si>
    <t>TM0176PR</t>
  </si>
  <si>
    <t>TM0176Q8</t>
  </si>
  <si>
    <t>TM0176SH</t>
  </si>
  <si>
    <t>TM0176TY</t>
  </si>
  <si>
    <t>TM0176W8</t>
  </si>
  <si>
    <t>TM0176WR</t>
  </si>
  <si>
    <t>TM0176YQ</t>
  </si>
  <si>
    <t>TM0176ZF</t>
  </si>
  <si>
    <t>TM0176ZT</t>
  </si>
  <si>
    <t>TM017708</t>
  </si>
  <si>
    <t>TM01770W</t>
  </si>
  <si>
    <t>TM017715</t>
  </si>
  <si>
    <t>TM01776T</t>
  </si>
  <si>
    <t>TM017779</t>
  </si>
  <si>
    <t>TM017783</t>
  </si>
  <si>
    <t>TM017784</t>
  </si>
  <si>
    <t>TM01778S</t>
  </si>
  <si>
    <t>TM01778T</t>
  </si>
  <si>
    <t>TM017795</t>
  </si>
  <si>
    <t>TM01779H</t>
  </si>
  <si>
    <t>TM0177BM</t>
  </si>
  <si>
    <t>TM0177CF</t>
  </si>
  <si>
    <t>TM0177DF</t>
  </si>
  <si>
    <t>TM0177DY</t>
  </si>
  <si>
    <t>TM0177FJ</t>
  </si>
  <si>
    <t>TM0177FZ</t>
  </si>
  <si>
    <t>TM0177GB</t>
  </si>
  <si>
    <t>TM0177GS</t>
  </si>
  <si>
    <t>TM0177GV</t>
  </si>
  <si>
    <t>TM0177HG</t>
  </si>
  <si>
    <t>TM0177JF</t>
  </si>
  <si>
    <t>TM0177NV</t>
  </si>
  <si>
    <t>TM0177T1</t>
  </si>
  <si>
    <t>TM0177XB</t>
  </si>
  <si>
    <t>TM0177XV</t>
  </si>
  <si>
    <t>TM0177YS</t>
  </si>
  <si>
    <t>TM0177ZD</t>
  </si>
  <si>
    <t>TM0177ZG</t>
  </si>
  <si>
    <t>TM0177ZR</t>
  </si>
  <si>
    <t>TM017805</t>
  </si>
  <si>
    <t>TM017820</t>
  </si>
  <si>
    <t>TM017822</t>
  </si>
  <si>
    <t>TM01782P</t>
  </si>
  <si>
    <t>TM01782Q</t>
  </si>
  <si>
    <t>TM01782R</t>
  </si>
  <si>
    <t>TM01783V</t>
  </si>
  <si>
    <t>TM01784D</t>
  </si>
  <si>
    <t>TM01784Z</t>
  </si>
  <si>
    <t>TM01785D</t>
  </si>
  <si>
    <t>TM01785F</t>
  </si>
  <si>
    <t>TM01786V</t>
  </si>
  <si>
    <t>TM017874</t>
  </si>
  <si>
    <t>TM01787S</t>
  </si>
  <si>
    <t>TM01787X</t>
  </si>
  <si>
    <t>TM017892</t>
  </si>
  <si>
    <t>TM01789C</t>
  </si>
  <si>
    <t>TM0178BB</t>
  </si>
  <si>
    <t>TM0178H1</t>
  </si>
  <si>
    <t>TM0178H8</t>
  </si>
  <si>
    <t>TM0178HC</t>
  </si>
  <si>
    <t>TM0178J3</t>
  </si>
  <si>
    <t>TM0178K2</t>
  </si>
  <si>
    <t>TM0178KL</t>
  </si>
  <si>
    <t>TM0178LZ</t>
  </si>
  <si>
    <t>TM0178MX</t>
  </si>
  <si>
    <t>TM0178N2</t>
  </si>
  <si>
    <t>TM0178PZ</t>
  </si>
  <si>
    <t>TM0178Q0</t>
  </si>
  <si>
    <t>TM0178R8</t>
  </si>
  <si>
    <t>TM0178SS</t>
  </si>
  <si>
    <t>TM0178T1</t>
  </si>
  <si>
    <t>TM0178WJ</t>
  </si>
  <si>
    <t>TM0178X9</t>
  </si>
  <si>
    <t>TM0178Z0</t>
  </si>
  <si>
    <t>TM0178Z4</t>
  </si>
  <si>
    <t>TM01790M</t>
  </si>
  <si>
    <t>TM017938</t>
  </si>
  <si>
    <t>TM01793B</t>
  </si>
  <si>
    <t>TM01793G</t>
  </si>
  <si>
    <t>TM017942</t>
  </si>
  <si>
    <t>TM01795Q</t>
  </si>
  <si>
    <t>TM017969</t>
  </si>
  <si>
    <t>TM01796N</t>
  </si>
  <si>
    <t>TM01796P</t>
  </si>
  <si>
    <t>TM01796W</t>
  </si>
  <si>
    <t>TM01797C</t>
  </si>
  <si>
    <t>TM01797G</t>
  </si>
  <si>
    <t>TM01797R</t>
  </si>
  <si>
    <t>TM017986</t>
  </si>
  <si>
    <t>TM01798B</t>
  </si>
  <si>
    <t>TM01798F</t>
  </si>
  <si>
    <t>TM01798J</t>
  </si>
  <si>
    <t>TM01798L</t>
  </si>
  <si>
    <t>TM01799F</t>
  </si>
  <si>
    <t>TM01799G</t>
  </si>
  <si>
    <t>TM01799X</t>
  </si>
  <si>
    <t>TM0179B8</t>
  </si>
  <si>
    <t>TM0179BV</t>
  </si>
  <si>
    <t>TM0179BX</t>
  </si>
  <si>
    <t>TM0179C4</t>
  </si>
  <si>
    <t>TM0179CB</t>
  </si>
  <si>
    <t>TM0179CD</t>
  </si>
  <si>
    <t>TM0179CN</t>
  </si>
  <si>
    <t>TM0179CS</t>
  </si>
  <si>
    <t>TM0179HP</t>
  </si>
  <si>
    <t>TM0179LQ</t>
  </si>
  <si>
    <t>TM0179MQ</t>
  </si>
  <si>
    <t>TM0179MT</t>
  </si>
  <si>
    <t>TM0179N1</t>
  </si>
  <si>
    <t>TM0179N3</t>
  </si>
  <si>
    <t>TM0179N4</t>
  </si>
  <si>
    <t>TM0179N6</t>
  </si>
  <si>
    <t>TM0179N9</t>
  </si>
  <si>
    <t>TM0179NN</t>
  </si>
  <si>
    <t>TM0179NP</t>
  </si>
  <si>
    <t>TM0179NR</t>
  </si>
  <si>
    <t>TM0179P8</t>
  </si>
  <si>
    <t>TM0179PH</t>
  </si>
  <si>
    <t>TM0179PL</t>
  </si>
  <si>
    <t>TM0179PQ</t>
  </si>
  <si>
    <t>TM0179PS</t>
  </si>
  <si>
    <t>TM0179Q2</t>
  </si>
  <si>
    <t>TM0179Q5</t>
  </si>
  <si>
    <t>TM0179QB</t>
  </si>
  <si>
    <t>TM0179QM</t>
  </si>
  <si>
    <t>TM0179QT</t>
  </si>
  <si>
    <t>TM0179QY</t>
  </si>
  <si>
    <t>TM0179R3</t>
  </si>
  <si>
    <t>TM0179R9</t>
  </si>
  <si>
    <t>TM0179RB</t>
  </si>
  <si>
    <t>TM0179RC</t>
  </si>
  <si>
    <t>TM0179SP</t>
  </si>
  <si>
    <t>TM0179VQ</t>
  </si>
  <si>
    <t>TM0179YD</t>
  </si>
  <si>
    <t>TM017B12</t>
  </si>
  <si>
    <t>TM017B3C</t>
  </si>
  <si>
    <t>TM017B5V</t>
  </si>
  <si>
    <t>TM017B5W</t>
  </si>
  <si>
    <t>TM017B7Y</t>
  </si>
  <si>
    <t>TM017B9G</t>
  </si>
  <si>
    <t>TM017BFR</t>
  </si>
  <si>
    <t>TM017BG6</t>
  </si>
  <si>
    <t>TM017BGB</t>
  </si>
  <si>
    <t>TM017BGJ</t>
  </si>
  <si>
    <t>TM017BJ4</t>
  </si>
  <si>
    <t>TM017BJF</t>
  </si>
  <si>
    <t>TM017BMY</t>
  </si>
  <si>
    <t>TM017BQ6</t>
  </si>
  <si>
    <t>TM017BR0</t>
  </si>
  <si>
    <t>TM017BR1</t>
  </si>
  <si>
    <t>TM017BSF</t>
  </si>
  <si>
    <t>TM017BSK</t>
  </si>
  <si>
    <t>TM017BSW</t>
  </si>
  <si>
    <t>TM017BT6</t>
  </si>
  <si>
    <t>TM017BT8</t>
  </si>
  <si>
    <t>TM017BW9</t>
  </si>
  <si>
    <t>TM017BWF</t>
  </si>
  <si>
    <t>TM017BWK</t>
  </si>
  <si>
    <t>TM017BWN</t>
  </si>
  <si>
    <t>TM017BXP</t>
  </si>
  <si>
    <t>TM017BZG</t>
  </si>
  <si>
    <t>TM017C10</t>
  </si>
  <si>
    <t>TM017C1J</t>
  </si>
  <si>
    <t>TM017C1S</t>
  </si>
  <si>
    <t>TM017C3P</t>
  </si>
  <si>
    <t>TM017C4V</t>
  </si>
  <si>
    <t>TM017C58</t>
  </si>
  <si>
    <t>TM017C5X</t>
  </si>
  <si>
    <t>TM017C6X</t>
  </si>
  <si>
    <t>TM017C77</t>
  </si>
  <si>
    <t>TM017C7V</t>
  </si>
  <si>
    <t>TM017C80</t>
  </si>
  <si>
    <t>TM017C9J</t>
  </si>
  <si>
    <t>TM017C9S</t>
  </si>
  <si>
    <t>TM017C9Z</t>
  </si>
  <si>
    <t>TM017CDR</t>
  </si>
  <si>
    <t>TM017CG2</t>
  </si>
  <si>
    <t>TM017CHL</t>
  </si>
  <si>
    <t>TM017CMJ</t>
  </si>
  <si>
    <t>TM017CPX</t>
  </si>
  <si>
    <t>TM017CQF</t>
  </si>
  <si>
    <t>TM017CRL</t>
  </si>
  <si>
    <t>TM017CRV</t>
  </si>
  <si>
    <t>TM017CTB</t>
  </si>
  <si>
    <t>TM017CTV</t>
  </si>
  <si>
    <t>TM017CVP</t>
  </si>
  <si>
    <t>TM017CVS</t>
  </si>
  <si>
    <t>TM017CWK</t>
  </si>
  <si>
    <t>TM017D0L</t>
  </si>
  <si>
    <t>TM017D0M</t>
  </si>
  <si>
    <t>TM017D0R</t>
  </si>
  <si>
    <t>TM017D41</t>
  </si>
  <si>
    <t>TM017D89</t>
  </si>
  <si>
    <t>TM017D9H</t>
  </si>
  <si>
    <t>TM017D9Q</t>
  </si>
  <si>
    <t>TM017DBJ</t>
  </si>
  <si>
    <t>TM017DC0</t>
  </si>
  <si>
    <t>TM017DC7</t>
  </si>
  <si>
    <t>TM017DCC</t>
  </si>
  <si>
    <t>TM017DGC</t>
  </si>
  <si>
    <t>TM017DJT</t>
  </si>
  <si>
    <t>TM017DKL</t>
  </si>
  <si>
    <t>TM017DKN</t>
  </si>
  <si>
    <t>TM017DL3</t>
  </si>
  <si>
    <t>TM017DMM</t>
  </si>
  <si>
    <t>TM017DMT</t>
  </si>
  <si>
    <t>TM017DN6</t>
  </si>
  <si>
    <t>TM017DNH</t>
  </si>
  <si>
    <t>TM017DPR</t>
  </si>
  <si>
    <t>TM017DT0</t>
  </si>
  <si>
    <t>TM017DW2</t>
  </si>
  <si>
    <t>TM017DW4</t>
  </si>
  <si>
    <t>TM017DX7</t>
  </si>
  <si>
    <t>TM017F5H</t>
  </si>
  <si>
    <t>TM017FFP</t>
  </si>
  <si>
    <t>TM017FGS</t>
  </si>
  <si>
    <t>TM017FN5</t>
  </si>
  <si>
    <t>TM017FPL</t>
  </si>
  <si>
    <t>TM017FS0</t>
  </si>
  <si>
    <t>TM017FS9</t>
  </si>
  <si>
    <t>TM017FST</t>
  </si>
  <si>
    <t>TM017FT3</t>
  </si>
  <si>
    <t>TM017FTH</t>
  </si>
  <si>
    <t>TM017FVH</t>
  </si>
  <si>
    <t>TM017FXF</t>
  </si>
  <si>
    <t>TM017G1C</t>
  </si>
  <si>
    <t>TM017G7M</t>
  </si>
  <si>
    <t>TM017GJ5</t>
  </si>
  <si>
    <t>TM017GJH</t>
  </si>
  <si>
    <t>TM017GKQ</t>
  </si>
  <si>
    <t>TM017GMX</t>
  </si>
  <si>
    <t>TM017GPY</t>
  </si>
  <si>
    <t>TM017GQH</t>
  </si>
  <si>
    <t>TM017GSF</t>
  </si>
  <si>
    <t>TM017GSL</t>
  </si>
  <si>
    <t>TM017GWD</t>
  </si>
  <si>
    <t>TM017GWM</t>
  </si>
  <si>
    <t>TM017GWQ</t>
  </si>
  <si>
    <t>TM017GX4</t>
  </si>
  <si>
    <t>TM017GYS</t>
  </si>
  <si>
    <t>TM017GYV</t>
  </si>
  <si>
    <t>TM017GZ7</t>
  </si>
  <si>
    <t>TM017GZ8</t>
  </si>
  <si>
    <t>TM017H0D</t>
  </si>
  <si>
    <t>TM017H14</t>
  </si>
  <si>
    <t>TM017H26</t>
  </si>
  <si>
    <t>TM017H4V</t>
  </si>
  <si>
    <t>TM017HG6</t>
  </si>
  <si>
    <t>TM017HZF</t>
  </si>
  <si>
    <t>TM017J1X</t>
  </si>
  <si>
    <t>TM017J2L</t>
  </si>
  <si>
    <t>TM017J3V</t>
  </si>
  <si>
    <t>TM017J80</t>
  </si>
  <si>
    <t>TM017J9K</t>
  </si>
  <si>
    <t>TM017JGZ</t>
  </si>
  <si>
    <t>TM017JJ3</t>
  </si>
  <si>
    <t>TM017JJQ</t>
  </si>
  <si>
    <t>TM017JLX</t>
  </si>
  <si>
    <t>TM017JQB</t>
  </si>
  <si>
    <t>TM017JQX</t>
  </si>
  <si>
    <t>TM017JX7</t>
  </si>
  <si>
    <t>TM017JXL</t>
  </si>
  <si>
    <t>TM017K0V</t>
  </si>
  <si>
    <t>TM017K2Q</t>
  </si>
  <si>
    <t>TM017K3J</t>
  </si>
  <si>
    <t>TM017K4W</t>
  </si>
  <si>
    <t>TM017K8J</t>
  </si>
  <si>
    <t>TM017K8V</t>
  </si>
  <si>
    <t>TM017KG5</t>
  </si>
  <si>
    <t>TM017KHM</t>
  </si>
  <si>
    <t>TM017KJK</t>
  </si>
  <si>
    <t>TM017KJR</t>
  </si>
  <si>
    <t>TM017KJZ</t>
  </si>
  <si>
    <t>TM017KK1</t>
  </si>
  <si>
    <t>TM017KKS</t>
  </si>
  <si>
    <t>TM017KKT</t>
  </si>
  <si>
    <t>TM017KNB</t>
  </si>
  <si>
    <t>TM017KNC</t>
  </si>
  <si>
    <t>TM017KQT</t>
  </si>
  <si>
    <t>TM017KS6</t>
  </si>
  <si>
    <t>TM017KTJ</t>
  </si>
  <si>
    <t>TM017KW5</t>
  </si>
  <si>
    <t>TM017KXY</t>
  </si>
  <si>
    <t>TM017L2P</t>
  </si>
  <si>
    <t>TM017L8F</t>
  </si>
  <si>
    <t>TM017LD6</t>
  </si>
  <si>
    <t>TM017LFH</t>
  </si>
  <si>
    <t>TM017LKY</t>
  </si>
  <si>
    <t>TM017LL4</t>
  </si>
  <si>
    <t>TM017LNH</t>
  </si>
  <si>
    <t>TM017LPY</t>
  </si>
  <si>
    <t>TM017LQQ</t>
  </si>
  <si>
    <t>TM017LYG</t>
  </si>
  <si>
    <t>TM017M00</t>
  </si>
  <si>
    <t>TM017M10</t>
  </si>
  <si>
    <t>TM017M1N</t>
  </si>
  <si>
    <t>TM017M5P</t>
  </si>
  <si>
    <t>TM017M6J</t>
  </si>
  <si>
    <t>TM017M7B</t>
  </si>
  <si>
    <t>TM017M8L</t>
  </si>
  <si>
    <t>TM017M9W</t>
  </si>
  <si>
    <t>TM017MCM</t>
  </si>
  <si>
    <t>TM017MD6</t>
  </si>
  <si>
    <t>TM017MJ8</t>
  </si>
  <si>
    <t>TM017MML</t>
  </si>
  <si>
    <t>TM017MP4</t>
  </si>
  <si>
    <t>TM017MP5</t>
  </si>
  <si>
    <t>TM017MPP</t>
  </si>
  <si>
    <t>TM017MTR</t>
  </si>
  <si>
    <t>TM017N3K</t>
  </si>
  <si>
    <t>TM017N6L</t>
  </si>
  <si>
    <t>TM017N8B</t>
  </si>
  <si>
    <t>TM017NGQ</t>
  </si>
  <si>
    <t>TM017NJC</t>
  </si>
  <si>
    <t>TM017NLY</t>
  </si>
  <si>
    <t>TM017NVB</t>
  </si>
  <si>
    <t>TM017NXX</t>
  </si>
  <si>
    <t>TM017NY4</t>
  </si>
  <si>
    <t>TM017P1N</t>
  </si>
  <si>
    <t>TM017P3B</t>
  </si>
  <si>
    <t>TM017P43</t>
  </si>
  <si>
    <t>TM017P4P</t>
  </si>
  <si>
    <t>TM017P6H</t>
  </si>
  <si>
    <t>TM017P6S</t>
  </si>
  <si>
    <t>TM017P9N</t>
  </si>
  <si>
    <t>TM017PF7</t>
  </si>
  <si>
    <t>TM017PHC</t>
  </si>
  <si>
    <t>TM017PKR</t>
  </si>
  <si>
    <t>TM017PLJ</t>
  </si>
  <si>
    <t>TM017PQB</t>
  </si>
  <si>
    <t>TM017PRH</t>
  </si>
  <si>
    <t>TM017PSZ</t>
  </si>
  <si>
    <t>TM017PTH</t>
  </si>
  <si>
    <t>TM017PXS</t>
  </si>
  <si>
    <t>TM017PZD</t>
  </si>
  <si>
    <t>TM017QF7</t>
  </si>
  <si>
    <t>TM017QGP</t>
  </si>
  <si>
    <t>TM017QH7</t>
  </si>
  <si>
    <t>TM017QJH</t>
  </si>
  <si>
    <t>TM017QNJ</t>
  </si>
  <si>
    <t>TM017QQ3</t>
  </si>
  <si>
    <t>TM017QQC</t>
  </si>
  <si>
    <t>TM017QR6</t>
  </si>
  <si>
    <t>TM017QW2</t>
  </si>
  <si>
    <t>TM017R12</t>
  </si>
  <si>
    <t>TM017R27</t>
  </si>
  <si>
    <t>TM017R4P</t>
  </si>
  <si>
    <t>TM017R50</t>
  </si>
  <si>
    <t>TM017R5M</t>
  </si>
  <si>
    <t>TM017R7Z</t>
  </si>
  <si>
    <t>TM017RGW</t>
  </si>
  <si>
    <t>TM017RH2</t>
  </si>
  <si>
    <t>TM017RJ2</t>
  </si>
  <si>
    <t>TM017RP8</t>
  </si>
  <si>
    <t>TM017RYT</t>
  </si>
  <si>
    <t>TM017RZP</t>
  </si>
  <si>
    <t>TM017S03</t>
  </si>
  <si>
    <t>TM017S14</t>
  </si>
  <si>
    <t>TM017S18</t>
  </si>
  <si>
    <t>TM017S36</t>
  </si>
  <si>
    <t>TM017S3T</t>
  </si>
  <si>
    <t>TM017S4K</t>
  </si>
  <si>
    <t>TM017S4R</t>
  </si>
  <si>
    <t>TM017S5Y</t>
  </si>
  <si>
    <t>TM017S73</t>
  </si>
  <si>
    <t>TM017S9M</t>
  </si>
  <si>
    <t>TM017SC6</t>
  </si>
  <si>
    <t>TM017SLX</t>
  </si>
  <si>
    <t>TM017SMY</t>
  </si>
  <si>
    <t>TM017SPN</t>
  </si>
  <si>
    <t>TM017SR1</t>
  </si>
  <si>
    <t>TM017SRY</t>
  </si>
  <si>
    <t>TM017SWM</t>
  </si>
  <si>
    <t>TM017SXD</t>
  </si>
  <si>
    <t>TM017SXG</t>
  </si>
  <si>
    <t>TM017SXZ</t>
  </si>
  <si>
    <t>TM017SYW</t>
  </si>
  <si>
    <t>TM017SYY</t>
  </si>
  <si>
    <t>TM017T2G</t>
  </si>
  <si>
    <t>TM017T5T</t>
  </si>
  <si>
    <t>TM017TF5</t>
  </si>
  <si>
    <t>TM017TTD</t>
  </si>
  <si>
    <t>TM017TW7</t>
  </si>
  <si>
    <t>TM017TXB</t>
  </si>
  <si>
    <t>TM017V53</t>
  </si>
  <si>
    <t>TM017V5D</t>
  </si>
  <si>
    <t>TM017V6V</t>
  </si>
  <si>
    <t>TM017V6Z</t>
  </si>
  <si>
    <t>TM017VC9</t>
  </si>
  <si>
    <t>TM017VGJ</t>
  </si>
  <si>
    <t>TM017VH2</t>
  </si>
  <si>
    <t>TM017VHQ</t>
  </si>
  <si>
    <t>TM017VJ4</t>
  </si>
  <si>
    <t>TM017VJQ</t>
  </si>
  <si>
    <t>TM017VKP</t>
  </si>
  <si>
    <t>TM017VNB</t>
  </si>
  <si>
    <t>TM017VPB</t>
  </si>
  <si>
    <t>TM017VSC</t>
  </si>
  <si>
    <t>TM017VSN</t>
  </si>
  <si>
    <t>TM017VXF</t>
  </si>
  <si>
    <t>TM017VYX</t>
  </si>
  <si>
    <t>TM017W9S</t>
  </si>
  <si>
    <t>TM017W9T</t>
  </si>
  <si>
    <t>TM017W9Y</t>
  </si>
  <si>
    <t>TM017WBF</t>
  </si>
  <si>
    <t>TM017WBZ</t>
  </si>
  <si>
    <t>TM017WCB</t>
  </si>
  <si>
    <t>TM017WCF</t>
  </si>
  <si>
    <t>TM017WCH</t>
  </si>
  <si>
    <t>TM017WF9</t>
  </si>
  <si>
    <t>TM017WNF</t>
  </si>
  <si>
    <t>TM017WP6</t>
  </si>
  <si>
    <t>TM017WPF</t>
  </si>
  <si>
    <t>TM017WSH</t>
  </si>
  <si>
    <t>TM017WXP</t>
  </si>
  <si>
    <t>TM017WXX</t>
  </si>
  <si>
    <t>TM017WZ1</t>
  </si>
  <si>
    <t>TM017WZH</t>
  </si>
  <si>
    <t>TM017X0S</t>
  </si>
  <si>
    <t>TM017X12</t>
  </si>
  <si>
    <t>TM017X38</t>
  </si>
  <si>
    <t>TM017X3B</t>
  </si>
  <si>
    <t>TM017X5V</t>
  </si>
  <si>
    <t>TM017X7S</t>
  </si>
  <si>
    <t>TM017X83</t>
  </si>
  <si>
    <t>TM017X8T</t>
  </si>
  <si>
    <t>TM017XBV</t>
  </si>
  <si>
    <t>TM017XC5</t>
  </si>
  <si>
    <t>TM017XGG</t>
  </si>
  <si>
    <t>TM017XQZ</t>
  </si>
  <si>
    <t>TM017XST</t>
  </si>
  <si>
    <t>TM017XSY</t>
  </si>
  <si>
    <t>TM017XTP</t>
  </si>
  <si>
    <t>TM017XTR</t>
  </si>
  <si>
    <t>TM017XV4</t>
  </si>
  <si>
    <t>TM017XW5</t>
  </si>
  <si>
    <t>TM017XX0</t>
  </si>
  <si>
    <t>TM017XYF</t>
  </si>
  <si>
    <t>TM017XYN</t>
  </si>
  <si>
    <t>TM017Y3X</t>
  </si>
  <si>
    <t>TM017Y8S</t>
  </si>
  <si>
    <t>TM017Y8Y</t>
  </si>
  <si>
    <t>TM017Y9M</t>
  </si>
  <si>
    <t>TM017YJC</t>
  </si>
  <si>
    <t>TM017YKF</t>
  </si>
  <si>
    <t>TM017YN7</t>
  </si>
  <si>
    <t>TM017YNH</t>
  </si>
  <si>
    <t>TM017YNX</t>
  </si>
  <si>
    <t>TM017YWV</t>
  </si>
  <si>
    <t>TM017YZZ</t>
  </si>
  <si>
    <t>TM017Z7B</t>
  </si>
  <si>
    <t>TM017Z8D</t>
  </si>
  <si>
    <t>TM017ZB9</t>
  </si>
  <si>
    <t>TM017ZBG</t>
  </si>
  <si>
    <t>TM017ZBH</t>
  </si>
  <si>
    <t>TM017ZDV</t>
  </si>
  <si>
    <t>TM017ZDY</t>
  </si>
  <si>
    <t>TM017ZFP</t>
  </si>
  <si>
    <t>TM017ZL2</t>
  </si>
  <si>
    <t>TM017ZLB</t>
  </si>
  <si>
    <t>TM017ZMJ</t>
  </si>
  <si>
    <t>TM017ZQN</t>
  </si>
  <si>
    <t>TM017ZR5</t>
  </si>
  <si>
    <t>TM017ZWG</t>
  </si>
  <si>
    <t>TM017ZYT</t>
  </si>
  <si>
    <t>TM01800C</t>
  </si>
  <si>
    <t>TM01801K</t>
  </si>
  <si>
    <t>TM01803C</t>
  </si>
  <si>
    <t>TM018055</t>
  </si>
  <si>
    <t>TM018086</t>
  </si>
  <si>
    <t>TM0180BJ</t>
  </si>
  <si>
    <t>TM0180BM</t>
  </si>
  <si>
    <t>TM0180LK</t>
  </si>
  <si>
    <t>TM0180LW</t>
  </si>
  <si>
    <t>TM0180PM</t>
  </si>
  <si>
    <t>TM0180W6</t>
  </si>
  <si>
    <t>TM0180XG</t>
  </si>
  <si>
    <t>TM0180XZ</t>
  </si>
  <si>
    <t>TM0180ZM</t>
  </si>
  <si>
    <t>TM018130</t>
  </si>
  <si>
    <t>TM01814X</t>
  </si>
  <si>
    <t>TM01815R</t>
  </si>
  <si>
    <t>TM01819H</t>
  </si>
  <si>
    <t>TM0181BN</t>
  </si>
  <si>
    <t>TM0181H9</t>
  </si>
  <si>
    <t>TM0181LM</t>
  </si>
  <si>
    <t>TM0181LN</t>
  </si>
  <si>
    <t>TM0181M2</t>
  </si>
  <si>
    <t>TM0181N6</t>
  </si>
  <si>
    <t>TM0181NM</t>
  </si>
  <si>
    <t>TM0181PB</t>
  </si>
  <si>
    <t>TM0181SR</t>
  </si>
  <si>
    <t>TM0181SS</t>
  </si>
  <si>
    <t>TM0181WV</t>
  </si>
  <si>
    <t>TM018224</t>
  </si>
  <si>
    <t>TM01825N</t>
  </si>
  <si>
    <t>TM01827N</t>
  </si>
  <si>
    <t>TM01828T</t>
  </si>
  <si>
    <t>TM0182B2</t>
  </si>
  <si>
    <t>TM0182BD</t>
  </si>
  <si>
    <t>TM0182BR</t>
  </si>
  <si>
    <t>TM0182CS</t>
  </si>
  <si>
    <t>TM0182D6</t>
  </si>
  <si>
    <t>TM0182DD</t>
  </si>
  <si>
    <t>TM0182DF</t>
  </si>
  <si>
    <t>TM0182DP</t>
  </si>
  <si>
    <t>TM0182G3</t>
  </si>
  <si>
    <t>TM0182J5</t>
  </si>
  <si>
    <t>TM0182JF</t>
  </si>
  <si>
    <t>TM0182JG</t>
  </si>
  <si>
    <t>TM0182P0</t>
  </si>
  <si>
    <t>TM0182QW</t>
  </si>
  <si>
    <t>TM0182R1</t>
  </si>
  <si>
    <t>TM0182SX</t>
  </si>
  <si>
    <t>TM0182VQ</t>
  </si>
  <si>
    <t>TM0182XM</t>
  </si>
  <si>
    <t>TM0182Z7</t>
  </si>
  <si>
    <t>TM01832Q</t>
  </si>
  <si>
    <t>TM0183BW</t>
  </si>
  <si>
    <t>TM0183C6</t>
  </si>
  <si>
    <t>TM0183CT</t>
  </si>
  <si>
    <t>TM0183G9</t>
  </si>
  <si>
    <t>TM0183GB</t>
  </si>
  <si>
    <t>TM0183JZ</t>
  </si>
  <si>
    <t>TM0183KP</t>
  </si>
  <si>
    <t>TM0183PB</t>
  </si>
  <si>
    <t>TM0183T5</t>
  </si>
  <si>
    <t>TM0183WL</t>
  </si>
  <si>
    <t>TM0183WM</t>
  </si>
  <si>
    <t>TM0183X3</t>
  </si>
  <si>
    <t>TM0183Y8</t>
  </si>
  <si>
    <t>TM01841Z</t>
  </si>
  <si>
    <t>TM01845Z</t>
  </si>
  <si>
    <t>TM01846W</t>
  </si>
  <si>
    <t>TM0184JW</t>
  </si>
  <si>
    <t>TM0184KG</t>
  </si>
  <si>
    <t>TM0184KQ</t>
  </si>
  <si>
    <t>TM0184L0</t>
  </si>
  <si>
    <t>TM0184N7</t>
  </si>
  <si>
    <t>TM0184P2</t>
  </si>
  <si>
    <t>TM0184T5</t>
  </si>
  <si>
    <t>TM0184TH</t>
  </si>
  <si>
    <t>TM0184ZR</t>
  </si>
  <si>
    <t>TM0184ZV</t>
  </si>
  <si>
    <t>TM0184ZZ</t>
  </si>
  <si>
    <t>TM01854X</t>
  </si>
  <si>
    <t>TM01855W</t>
  </si>
  <si>
    <t>TM018566</t>
  </si>
  <si>
    <t>TM01856G</t>
  </si>
  <si>
    <t>TM01856J</t>
  </si>
  <si>
    <t>TM0185FY</t>
  </si>
  <si>
    <t>TM0185G4</t>
  </si>
  <si>
    <t>TM0185GN</t>
  </si>
  <si>
    <t>TM0185GY</t>
  </si>
  <si>
    <t>TM0185JX</t>
  </si>
  <si>
    <t>TM0185PS</t>
  </si>
  <si>
    <t>TM018614</t>
  </si>
  <si>
    <t>TM018681</t>
  </si>
  <si>
    <t>TM018687</t>
  </si>
  <si>
    <t>TM0186DC</t>
  </si>
  <si>
    <t>TM0186FG</t>
  </si>
  <si>
    <t>TM0186HF</t>
  </si>
  <si>
    <t>TM0186HZ</t>
  </si>
  <si>
    <t>TM0186J5</t>
  </si>
  <si>
    <t>TM0186MZ</t>
  </si>
  <si>
    <t>TM0186TB</t>
  </si>
  <si>
    <t>TM0186X0</t>
  </si>
  <si>
    <t>TM01874W</t>
  </si>
  <si>
    <t>TM0187F9</t>
  </si>
  <si>
    <t>TM0187JK</t>
  </si>
  <si>
    <t>TM0187JR</t>
  </si>
  <si>
    <t>TM0187ND</t>
  </si>
  <si>
    <t>TM0187NG</t>
  </si>
  <si>
    <t>TM0187NW</t>
  </si>
  <si>
    <t>TM0187TG</t>
  </si>
  <si>
    <t>TM0187TM</t>
  </si>
  <si>
    <t>TM0187TN</t>
  </si>
  <si>
    <t>TM0187V8</t>
  </si>
  <si>
    <t>TM0187VL</t>
  </si>
  <si>
    <t>TM0187VP</t>
  </si>
  <si>
    <t>TM0187VR</t>
  </si>
  <si>
    <t>TM0187VZ</t>
  </si>
  <si>
    <t>TM0187Z1</t>
  </si>
  <si>
    <t>TM01880P</t>
  </si>
  <si>
    <t>TM018834</t>
  </si>
  <si>
    <t>TM01886Q</t>
  </si>
  <si>
    <t>TM01887H</t>
  </si>
  <si>
    <t>TM0188GP</t>
  </si>
  <si>
    <t>TM0188GQ</t>
  </si>
  <si>
    <t>TM0188K7</t>
  </si>
  <si>
    <t>TM0188LJ</t>
  </si>
  <si>
    <t>TM0188PN</t>
  </si>
  <si>
    <t>TM0188PV</t>
  </si>
  <si>
    <t>TM0188Q6</t>
  </si>
  <si>
    <t>TM0188RV</t>
  </si>
  <si>
    <t>TM018914</t>
  </si>
  <si>
    <t>TM01891M</t>
  </si>
  <si>
    <t>TM01891Z</t>
  </si>
  <si>
    <t>TM018921</t>
  </si>
  <si>
    <t>TM01895Z</t>
  </si>
  <si>
    <t>TM018961</t>
  </si>
  <si>
    <t>TM01896J</t>
  </si>
  <si>
    <t>TM01896N</t>
  </si>
  <si>
    <t>TM018974</t>
  </si>
  <si>
    <t>TM01899F</t>
  </si>
  <si>
    <t>TM0189FY</t>
  </si>
  <si>
    <t>TM0189K3</t>
  </si>
  <si>
    <t>TM0189N8</t>
  </si>
  <si>
    <t>TM0189XK</t>
  </si>
  <si>
    <t>TM0189YS</t>
  </si>
  <si>
    <t>TM0189ZZ</t>
  </si>
  <si>
    <t>TM018B01</t>
  </si>
  <si>
    <t>TM018B0T</t>
  </si>
  <si>
    <t>TM018B2D</t>
  </si>
  <si>
    <t>TM018B8V</t>
  </si>
  <si>
    <t>TM018BB1</t>
  </si>
  <si>
    <t>TM018BGG</t>
  </si>
  <si>
    <t>TM018BQY</t>
  </si>
  <si>
    <t>TM018BRX</t>
  </si>
  <si>
    <t>TM018BS8</t>
  </si>
  <si>
    <t>TM018BTW</t>
  </si>
  <si>
    <t>TM018BWG</t>
  </si>
  <si>
    <t>TM018C24</t>
  </si>
  <si>
    <t>TM018CBW</t>
  </si>
  <si>
    <t>TM018CD3</t>
  </si>
  <si>
    <t>TM018CF0</t>
  </si>
  <si>
    <t>TM018CM7</t>
  </si>
  <si>
    <t>TM018CPY</t>
  </si>
  <si>
    <t>TM018CT2</t>
  </si>
  <si>
    <t>TM018CTG</t>
  </si>
  <si>
    <t>TM018CTH</t>
  </si>
  <si>
    <t>TM018CTT</t>
  </si>
  <si>
    <t>TM018CWD</t>
  </si>
  <si>
    <t>TM018CX9</t>
  </si>
  <si>
    <t>TM018CXN</t>
  </si>
  <si>
    <t>TM018DCX</t>
  </si>
  <si>
    <t>TM018DDL</t>
  </si>
  <si>
    <t>TM018DNP</t>
  </si>
  <si>
    <t>TM018DX3</t>
  </si>
  <si>
    <t>TM018DZ3</t>
  </si>
  <si>
    <t>TM018F9Y</t>
  </si>
  <si>
    <t>TM018FC4</t>
  </si>
  <si>
    <t>TM018FC5</t>
  </si>
  <si>
    <t>TM018FC8</t>
  </si>
  <si>
    <t>TM018FCW</t>
  </si>
  <si>
    <t>TM018FPR</t>
  </si>
  <si>
    <t>TM018FZ8</t>
  </si>
  <si>
    <t>TM018GT6</t>
  </si>
  <si>
    <t>TM018GT9</t>
  </si>
  <si>
    <t>TM018H3X</t>
  </si>
  <si>
    <t>TM018H43</t>
  </si>
  <si>
    <t>TM018H45</t>
  </si>
  <si>
    <t>TM018HP2</t>
  </si>
  <si>
    <t>TM018HVF</t>
  </si>
  <si>
    <t>TM018HVM</t>
  </si>
  <si>
    <t>TM018HVX</t>
  </si>
  <si>
    <t>TM018J2S</t>
  </si>
  <si>
    <t>TM018JWM</t>
  </si>
  <si>
    <t>TM018K50</t>
  </si>
  <si>
    <t>TM018K58</t>
  </si>
  <si>
    <t>TM018K59</t>
  </si>
  <si>
    <t>TM018KBL</t>
  </si>
  <si>
    <t>TM018KCH</t>
  </si>
  <si>
    <t>TM018KGK</t>
  </si>
  <si>
    <t>TM018KGN</t>
  </si>
  <si>
    <t>TM018KGP</t>
  </si>
  <si>
    <t>TM018KGQ</t>
  </si>
  <si>
    <t>TM018KH9</t>
  </si>
  <si>
    <t>TM018KHB</t>
  </si>
  <si>
    <t>TM018KQH</t>
  </si>
  <si>
    <t>TM018KRQ</t>
  </si>
  <si>
    <t>TM018KXT</t>
  </si>
  <si>
    <t>TM018KZW</t>
  </si>
  <si>
    <t>TM018L34</t>
  </si>
  <si>
    <t>TM018L7V</t>
  </si>
  <si>
    <t>TM018L7X</t>
  </si>
  <si>
    <t>TM018LFD</t>
  </si>
  <si>
    <t>TM018LFT</t>
  </si>
  <si>
    <t>TM018LH3</t>
  </si>
  <si>
    <t>TM018LMZ</t>
  </si>
  <si>
    <t>TM018LTJ</t>
  </si>
  <si>
    <t>TM018M3N</t>
  </si>
  <si>
    <t>TM018M3Z</t>
  </si>
  <si>
    <t>TM018M43</t>
  </si>
  <si>
    <t>TM018MPL</t>
  </si>
  <si>
    <t>TM018MTT</t>
  </si>
  <si>
    <t>TM018MV1</t>
  </si>
  <si>
    <t>TM018MV3</t>
  </si>
  <si>
    <t>TM018MVV</t>
  </si>
  <si>
    <t>TM018MYW</t>
  </si>
  <si>
    <t>TM018NQJ</t>
  </si>
  <si>
    <t>TM018NRX</t>
  </si>
  <si>
    <t>TM018P7G</t>
  </si>
  <si>
    <t>TM018P9T</t>
  </si>
  <si>
    <t>TM014M7F</t>
  </si>
  <si>
    <t>TM014NVT</t>
  </si>
  <si>
    <t>TM014NWC</t>
  </si>
  <si>
    <t>TM014NXR</t>
  </si>
  <si>
    <t>TM014QGV</t>
  </si>
  <si>
    <t>TM014Y92</t>
  </si>
  <si>
    <t>TM014ZCX</t>
  </si>
  <si>
    <t>TM015078</t>
  </si>
  <si>
    <t>TM01509G</t>
  </si>
  <si>
    <t>TM0157Y9</t>
  </si>
  <si>
    <t>TM0158GL</t>
  </si>
  <si>
    <t>TM0159VB</t>
  </si>
  <si>
    <t>TM015CNK</t>
  </si>
  <si>
    <t>TM015D91</t>
  </si>
  <si>
    <t>TM015DSL</t>
  </si>
  <si>
    <t>TM015FC9</t>
  </si>
  <si>
    <t>TM015FKZ</t>
  </si>
  <si>
    <t>TM015L2R</t>
  </si>
  <si>
    <t>TM015LNW</t>
  </si>
  <si>
    <t>TM015MD2</t>
  </si>
  <si>
    <t>TM015SL0</t>
  </si>
  <si>
    <t>TM015ZR2</t>
  </si>
  <si>
    <t>TM0160F4</t>
  </si>
  <si>
    <t>TM01622C</t>
  </si>
  <si>
    <t>TM0164MY</t>
  </si>
  <si>
    <t>TM0169CG</t>
  </si>
  <si>
    <t>TM016BZ5</t>
  </si>
  <si>
    <t>TM016CL6</t>
  </si>
  <si>
    <t>TM016H3T</t>
  </si>
  <si>
    <t>TM016J65</t>
  </si>
  <si>
    <t>TM016SNL</t>
  </si>
  <si>
    <t>TM016XRT</t>
  </si>
  <si>
    <t>TM016YVS</t>
  </si>
  <si>
    <t>TM0170WN</t>
  </si>
  <si>
    <t>TM0172PT</t>
  </si>
  <si>
    <t>TM01741Z</t>
  </si>
  <si>
    <t>TM01757H</t>
  </si>
  <si>
    <t>TM0178NN</t>
  </si>
  <si>
    <t>TM017911</t>
  </si>
  <si>
    <t>TM017D8D</t>
  </si>
  <si>
    <t>TM017KWK</t>
  </si>
  <si>
    <t>TM017KWL</t>
  </si>
  <si>
    <t>TM017PBK</t>
  </si>
  <si>
    <t>TM017WJ9</t>
  </si>
  <si>
    <t>TM0183ZQ</t>
  </si>
  <si>
    <t>TM018915</t>
  </si>
  <si>
    <t>TM018C2F</t>
  </si>
  <si>
    <t>TM018KRY</t>
  </si>
  <si>
    <t>TM018LFF</t>
  </si>
  <si>
    <t>TC012M0L</t>
  </si>
  <si>
    <t>TC012M5H</t>
  </si>
  <si>
    <t>TC012MWD</t>
  </si>
  <si>
    <t>TC012MWF</t>
  </si>
  <si>
    <t>TC012MZM</t>
  </si>
  <si>
    <t>TC012ND3</t>
  </si>
  <si>
    <t>TC012ND4</t>
  </si>
  <si>
    <t>TC012P3Z</t>
  </si>
  <si>
    <t>TC012P41</t>
  </si>
  <si>
    <t>TC012PFQ</t>
  </si>
  <si>
    <t>TC012PFS</t>
  </si>
  <si>
    <t>TC012QX3</t>
  </si>
  <si>
    <t>TC012RKN</t>
  </si>
  <si>
    <t>TC012RKP</t>
  </si>
  <si>
    <t>TC012RV6</t>
  </si>
  <si>
    <t>TC012T77</t>
  </si>
  <si>
    <t>TC012WLF</t>
  </si>
  <si>
    <t>TC012X2X</t>
  </si>
  <si>
    <t>TC012YVX</t>
  </si>
  <si>
    <t>TC012Z60</t>
  </si>
  <si>
    <t>TC012Z81</t>
  </si>
  <si>
    <t>TC012ZBV</t>
  </si>
  <si>
    <t>TC013029</t>
  </si>
  <si>
    <t>TC0131M0</t>
  </si>
  <si>
    <t>TC0131MF</t>
  </si>
  <si>
    <t>TC0131MG</t>
  </si>
  <si>
    <t>TC0131ND</t>
  </si>
  <si>
    <t>TC0131ZL</t>
  </si>
  <si>
    <t>TC0132DT</t>
  </si>
  <si>
    <t>TC0132DV</t>
  </si>
  <si>
    <t>TC0132S9</t>
  </si>
  <si>
    <t>TC0132SB</t>
  </si>
  <si>
    <t>TC0133MK</t>
  </si>
  <si>
    <t>TC0133T5</t>
  </si>
  <si>
    <t>TC0133TV</t>
  </si>
  <si>
    <t>TC0134NQ</t>
  </si>
  <si>
    <t>TC0134TF</t>
  </si>
  <si>
    <t>TC0134VP</t>
  </si>
  <si>
    <t>TC0134Z1</t>
  </si>
  <si>
    <t>TC0134Z2</t>
  </si>
  <si>
    <t>TC0136LT</t>
  </si>
  <si>
    <t>TC0136XX</t>
  </si>
  <si>
    <t>TC0136XY</t>
  </si>
  <si>
    <t>TC01372C</t>
  </si>
  <si>
    <t>TC01375W</t>
  </si>
  <si>
    <t>TC01381K</t>
  </si>
  <si>
    <t>TC0139ST</t>
  </si>
  <si>
    <t>TC0139SZ</t>
  </si>
  <si>
    <t>TC0139Z5</t>
  </si>
  <si>
    <t>TC013C0B</t>
  </si>
  <si>
    <t>TC013CLZ</t>
  </si>
  <si>
    <t>TC013CP9</t>
  </si>
  <si>
    <t>TC013CYD</t>
  </si>
  <si>
    <t>TC013CYF</t>
  </si>
  <si>
    <t>TC013CYG</t>
  </si>
  <si>
    <t>TC013CYH</t>
  </si>
  <si>
    <t>TC013D36</t>
  </si>
  <si>
    <t>TC013D3T</t>
  </si>
  <si>
    <t>TC013D91</t>
  </si>
  <si>
    <t>TC013F6X</t>
  </si>
  <si>
    <t>TC013GF9</t>
  </si>
  <si>
    <t>TC013GHG</t>
  </si>
  <si>
    <t>TC013GJ1</t>
  </si>
  <si>
    <t>TC013K05</t>
  </si>
  <si>
    <t>TC013K5N</t>
  </si>
  <si>
    <t>TC013K5P</t>
  </si>
  <si>
    <t>TC013K64</t>
  </si>
  <si>
    <t>TC013K79</t>
  </si>
  <si>
    <t>TC013K7C</t>
  </si>
  <si>
    <t>TC013K7D</t>
  </si>
  <si>
    <t>TC013KLX</t>
  </si>
  <si>
    <t>TC013N53</t>
  </si>
  <si>
    <t>TC013ND6</t>
  </si>
  <si>
    <t>TC013ND7</t>
  </si>
  <si>
    <t>TC013ND8</t>
  </si>
  <si>
    <t>TC013ND9</t>
  </si>
  <si>
    <t>TC013NDZ</t>
  </si>
  <si>
    <t>TC013NMR</t>
  </si>
  <si>
    <t>TC013NMS</t>
  </si>
  <si>
    <t>TC013NPX</t>
  </si>
  <si>
    <t>TC013NPY</t>
  </si>
  <si>
    <t>TC013P66</t>
  </si>
  <si>
    <t>TC013P6D</t>
  </si>
  <si>
    <t>TC013Q1Z</t>
  </si>
  <si>
    <t>TC013Q20</t>
  </si>
  <si>
    <t>TC013Q22</t>
  </si>
  <si>
    <t>TC013Q26</t>
  </si>
  <si>
    <t>TC013QGW</t>
  </si>
  <si>
    <t>TC013QGX</t>
  </si>
  <si>
    <t>TC013QK5</t>
  </si>
  <si>
    <t>TC013QK7</t>
  </si>
  <si>
    <t>TC013QK8</t>
  </si>
  <si>
    <t>TC013QNX</t>
  </si>
  <si>
    <t>TC013QNY</t>
  </si>
  <si>
    <t>TC013QP0</t>
  </si>
  <si>
    <t>TC013RTB</t>
  </si>
  <si>
    <t>TC013RTC</t>
  </si>
  <si>
    <t>TC013SW2</t>
  </si>
  <si>
    <t>TC013SX4</t>
  </si>
  <si>
    <t>TC013SX5</t>
  </si>
  <si>
    <t>TC013TKS</t>
  </si>
  <si>
    <t>TC013TKT</t>
  </si>
  <si>
    <t>TC013TX6</t>
  </si>
  <si>
    <t>TC013V4N</t>
  </si>
  <si>
    <t>TC013V4W</t>
  </si>
  <si>
    <t>TC013V56</t>
  </si>
  <si>
    <t>TC013VKZ</t>
  </si>
  <si>
    <t>TC013VN1</t>
  </si>
  <si>
    <t>TC013VN2</t>
  </si>
  <si>
    <t>TC013VN3</t>
  </si>
  <si>
    <t>TC013W84</t>
  </si>
  <si>
    <t>TC013WFH</t>
  </si>
  <si>
    <t>TC013XRL</t>
  </si>
  <si>
    <t>TC013XRN</t>
  </si>
  <si>
    <t>TC013XXG</t>
  </si>
  <si>
    <t>TC013Y6M</t>
  </si>
  <si>
    <t>TC013Y6N</t>
  </si>
  <si>
    <t>TC013Y6P</t>
  </si>
  <si>
    <t>TC013YDV</t>
  </si>
  <si>
    <t>TC013YT8</t>
  </si>
  <si>
    <t>TC013YVW</t>
  </si>
  <si>
    <t>TC013YVX</t>
  </si>
  <si>
    <t>TC013Z1Z</t>
  </si>
  <si>
    <t>TC013Z20</t>
  </si>
  <si>
    <t>TC013Z6W</t>
  </si>
  <si>
    <t>TC013Z6X</t>
  </si>
  <si>
    <t>TC013Z7D</t>
  </si>
  <si>
    <t>TC013Z7R</t>
  </si>
  <si>
    <t>TC013ZGR</t>
  </si>
  <si>
    <t>TC013ZJW</t>
  </si>
  <si>
    <t>TC014040</t>
  </si>
  <si>
    <t>TC014041</t>
  </si>
  <si>
    <t>TC014042</t>
  </si>
  <si>
    <t>TC0140C5</t>
  </si>
  <si>
    <t>TC0141TM</t>
  </si>
  <si>
    <t>TC0141TN</t>
  </si>
  <si>
    <t>TC0142WQ</t>
  </si>
  <si>
    <t>TC01433Q</t>
  </si>
  <si>
    <t>TC01433R</t>
  </si>
  <si>
    <t>TC01435K</t>
  </si>
  <si>
    <t>TC0143C6</t>
  </si>
  <si>
    <t>TC0143X5</t>
  </si>
  <si>
    <t>TC01441M</t>
  </si>
  <si>
    <t>TC01448T</t>
  </si>
  <si>
    <t>TC01448V</t>
  </si>
  <si>
    <t>TC0144P7</t>
  </si>
  <si>
    <t>TC014557</t>
  </si>
  <si>
    <t>TC014569</t>
  </si>
  <si>
    <t>TC0145M2</t>
  </si>
  <si>
    <t>TC0145V0</t>
  </si>
  <si>
    <t>TC0145V3</t>
  </si>
  <si>
    <t>TC0145V5</t>
  </si>
  <si>
    <t>TC01469Y</t>
  </si>
  <si>
    <t>TC0146PB</t>
  </si>
  <si>
    <t>TC0146PC</t>
  </si>
  <si>
    <t>TC0146SG</t>
  </si>
  <si>
    <t>TC0146SH</t>
  </si>
  <si>
    <t>TC0146Y3</t>
  </si>
  <si>
    <t>TC0146YG</t>
  </si>
  <si>
    <t>TC0146YH</t>
  </si>
  <si>
    <t>TC0146YN</t>
  </si>
  <si>
    <t>TC0146YP</t>
  </si>
  <si>
    <t>TC01471R</t>
  </si>
  <si>
    <t>TC01471V</t>
  </si>
  <si>
    <t>TC014730</t>
  </si>
  <si>
    <t>TC0147J0</t>
  </si>
  <si>
    <t>TC0147R9</t>
  </si>
  <si>
    <t>TC01486Q</t>
  </si>
  <si>
    <t>TC0148DV</t>
  </si>
  <si>
    <t>TC0149DM</t>
  </si>
  <si>
    <t>TC0149T1</t>
  </si>
  <si>
    <t>TC014B3G</t>
  </si>
  <si>
    <t>TC014BG0</t>
  </si>
  <si>
    <t>TC014C04</t>
  </si>
  <si>
    <t>TC014C29</t>
  </si>
  <si>
    <t>TC014CL2</t>
  </si>
  <si>
    <t>TC014CL3</t>
  </si>
  <si>
    <t>TC014D0V</t>
  </si>
  <si>
    <t>TC014DYD</t>
  </si>
  <si>
    <t>TC014F1P</t>
  </si>
  <si>
    <t>TC014F1R</t>
  </si>
  <si>
    <t>TC014F25</t>
  </si>
  <si>
    <t>TC014F26</t>
  </si>
  <si>
    <t>TC014FF4</t>
  </si>
  <si>
    <t>TC014FRD</t>
  </si>
  <si>
    <t>TC014G33</t>
  </si>
  <si>
    <t>TC014GX8</t>
  </si>
  <si>
    <t>TC014GZ1</t>
  </si>
  <si>
    <t>TC014GZJ</t>
  </si>
  <si>
    <t>TC014HC7</t>
  </si>
  <si>
    <t>TC014HDB</t>
  </si>
  <si>
    <t>TC014HF8</t>
  </si>
  <si>
    <t>TC014HYJ</t>
  </si>
  <si>
    <t>TC014HZ2</t>
  </si>
  <si>
    <t>TC014J8V</t>
  </si>
  <si>
    <t>TC014K8D</t>
  </si>
  <si>
    <t>TC014KF5</t>
  </si>
  <si>
    <t>TC014KF6</t>
  </si>
  <si>
    <t>TC014KF7</t>
  </si>
  <si>
    <t>TC014LJS</t>
  </si>
  <si>
    <t>TC014LQV</t>
  </si>
  <si>
    <t>TC014LQW</t>
  </si>
  <si>
    <t>TC014LQX</t>
  </si>
  <si>
    <t>TC014LQY</t>
  </si>
  <si>
    <t>TC014LS5</t>
  </si>
  <si>
    <t>TC014LS7</t>
  </si>
  <si>
    <t>TC014M6V</t>
  </si>
  <si>
    <t>TC014MBL</t>
  </si>
  <si>
    <t>TC014MF8</t>
  </si>
  <si>
    <t>TC014NVP</t>
  </si>
  <si>
    <t>TC014NZQ</t>
  </si>
  <si>
    <t>TC014Q43</t>
  </si>
  <si>
    <t>TC014Q44</t>
  </si>
  <si>
    <t>TC014Q6P</t>
  </si>
  <si>
    <t>TC014Q6Q</t>
  </si>
  <si>
    <t>TC014Q7X</t>
  </si>
  <si>
    <t>TC014R04</t>
  </si>
  <si>
    <t>TC014S5P</t>
  </si>
  <si>
    <t>TC014S7X</t>
  </si>
  <si>
    <t>TC014S9F</t>
  </si>
  <si>
    <t>TC014T49</t>
  </si>
  <si>
    <t>TC014T4B</t>
  </si>
  <si>
    <t>TC014T7H</t>
  </si>
  <si>
    <t>TC014TNX</t>
  </si>
  <si>
    <t>TC014TNY</t>
  </si>
  <si>
    <t>TC014V09</t>
  </si>
  <si>
    <t>TC014V0B</t>
  </si>
  <si>
    <t>TC014V0C</t>
  </si>
  <si>
    <t>TC014VBM</t>
  </si>
  <si>
    <t>TC014VRP</t>
  </si>
  <si>
    <t>TC014VVT</t>
  </si>
  <si>
    <t>TC014WD7</t>
  </si>
  <si>
    <t>TC014WLT</t>
  </si>
  <si>
    <t>TC014WPQ</t>
  </si>
  <si>
    <t>TC014WTK</t>
  </si>
  <si>
    <t>TC014ZMP</t>
  </si>
  <si>
    <t>TC014ZMQ</t>
  </si>
  <si>
    <t>TC014ZY2</t>
  </si>
  <si>
    <t>TC014ZY3</t>
  </si>
  <si>
    <t>TC0150WF</t>
  </si>
  <si>
    <t>TC01518J</t>
  </si>
  <si>
    <t>TC01522N</t>
  </si>
  <si>
    <t>TC01526Y</t>
  </si>
  <si>
    <t>TC01526Z</t>
  </si>
  <si>
    <t>TC0153XF</t>
  </si>
  <si>
    <t>TC0153XL</t>
  </si>
  <si>
    <t>TC01547H</t>
  </si>
  <si>
    <t>TC015481</t>
  </si>
  <si>
    <t>TC01548R</t>
  </si>
  <si>
    <t>TC0154BN</t>
  </si>
  <si>
    <t>TC0154MQ</t>
  </si>
  <si>
    <t>TC0154MS</t>
  </si>
  <si>
    <t>TC0154PS</t>
  </si>
  <si>
    <t>TC0154SZ</t>
  </si>
  <si>
    <t>TC01552Z</t>
  </si>
  <si>
    <t>TC015531</t>
  </si>
  <si>
    <t>TC0156SQ</t>
  </si>
  <si>
    <t>TC0156SS</t>
  </si>
  <si>
    <t>TC01574T</t>
  </si>
  <si>
    <t>TC01574V</t>
  </si>
  <si>
    <t>TC01575Y</t>
  </si>
  <si>
    <t>TC0157NJ</t>
  </si>
  <si>
    <t>TC0158CV</t>
  </si>
  <si>
    <t>TC0158CX</t>
  </si>
  <si>
    <t>TC0158D0</t>
  </si>
  <si>
    <t>TC015913</t>
  </si>
  <si>
    <t>TC0159NW</t>
  </si>
  <si>
    <t>TC0159NY</t>
  </si>
  <si>
    <t>TC0159PM</t>
  </si>
  <si>
    <t>TC0159YS</t>
  </si>
  <si>
    <t>TC0159YW</t>
  </si>
  <si>
    <t>TC015BHV</t>
  </si>
  <si>
    <t>TC015BJ9</t>
  </si>
  <si>
    <t>TC015BKT</t>
  </si>
  <si>
    <t>TC015DD4</t>
  </si>
  <si>
    <t>TC015G47</t>
  </si>
  <si>
    <t>TC015GN3</t>
  </si>
  <si>
    <t>TC015H05</t>
  </si>
  <si>
    <t>TC015H06</t>
  </si>
  <si>
    <t>TC015JBP</t>
  </si>
  <si>
    <t>TC015JBQ</t>
  </si>
  <si>
    <t>TC015JGX</t>
  </si>
  <si>
    <t>TC015JS8</t>
  </si>
  <si>
    <t>TC015MVB</t>
  </si>
  <si>
    <t>TC015N96</t>
  </si>
  <si>
    <t>TC015PPZ</t>
  </si>
  <si>
    <t>TC015RNL</t>
  </si>
  <si>
    <t>TC015RNN</t>
  </si>
  <si>
    <t>TC015RNQ</t>
  </si>
  <si>
    <t>TC015S38</t>
  </si>
  <si>
    <t>TC015SKY</t>
  </si>
  <si>
    <t>TC015TC0</t>
  </si>
  <si>
    <t>TC015TC1</t>
  </si>
  <si>
    <t>TC015V7Z</t>
  </si>
  <si>
    <t>TC015VDN</t>
  </si>
  <si>
    <t>TC015WS3</t>
  </si>
  <si>
    <t>TC015WS4</t>
  </si>
  <si>
    <t>TC015WS5</t>
  </si>
  <si>
    <t>TC015WY3</t>
  </si>
  <si>
    <t>TC015WY9</t>
  </si>
  <si>
    <t>TC015XC0</t>
  </si>
  <si>
    <t>TC015XC2</t>
  </si>
  <si>
    <t>TC015YXF</t>
  </si>
  <si>
    <t>TC015YY4</t>
  </si>
  <si>
    <t>TC015ZRH</t>
  </si>
  <si>
    <t>TC016043</t>
  </si>
  <si>
    <t>TC0160G5</t>
  </si>
  <si>
    <t>TC0160G6</t>
  </si>
  <si>
    <t>TC0161YQ</t>
  </si>
  <si>
    <t>TC016223</t>
  </si>
  <si>
    <t>TC01622X</t>
  </si>
  <si>
    <t>TC01626S</t>
  </si>
  <si>
    <t>TC0162D1</t>
  </si>
  <si>
    <t>TC0162QG</t>
  </si>
  <si>
    <t>TC0162VS</t>
  </si>
  <si>
    <t>TC0163HH</t>
  </si>
  <si>
    <t>TC0163QS</t>
  </si>
  <si>
    <t>TC01648R</t>
  </si>
  <si>
    <t>TC0165P7</t>
  </si>
  <si>
    <t>TC0165P8</t>
  </si>
  <si>
    <t>TC0165TF</t>
  </si>
  <si>
    <t>TC0165TG</t>
  </si>
  <si>
    <t>TC0165TH</t>
  </si>
  <si>
    <t>TC0165TJ</t>
  </si>
  <si>
    <t>TC0165TK</t>
  </si>
  <si>
    <t>TC0165TL</t>
  </si>
  <si>
    <t>TC0165TM</t>
  </si>
  <si>
    <t>TC0165TN</t>
  </si>
  <si>
    <t>TC0165TP</t>
  </si>
  <si>
    <t>TC0165TQ</t>
  </si>
  <si>
    <t>TC0165VC</t>
  </si>
  <si>
    <t>TC0166YF</t>
  </si>
  <si>
    <t>TC0167FG</t>
  </si>
  <si>
    <t>TC0167KF</t>
  </si>
  <si>
    <t>TC0167Z5</t>
  </si>
  <si>
    <t>TC0168RS</t>
  </si>
  <si>
    <t>TC0168S0</t>
  </si>
  <si>
    <t>TC016B91</t>
  </si>
  <si>
    <t>TC016BDC</t>
  </si>
  <si>
    <t>TC016BDD</t>
  </si>
  <si>
    <t>TC016BFJ</t>
  </si>
  <si>
    <t>TC016BFK</t>
  </si>
  <si>
    <t>TC016BRK</t>
  </si>
  <si>
    <t>TC016BRL</t>
  </si>
  <si>
    <t>TC016BRM</t>
  </si>
  <si>
    <t>TC016BRR</t>
  </si>
  <si>
    <t>TC016BRT</t>
  </si>
  <si>
    <t>TC016C7F</t>
  </si>
  <si>
    <t>TC016C7N</t>
  </si>
  <si>
    <t>TC016CP7</t>
  </si>
  <si>
    <t>TC016CVC</t>
  </si>
  <si>
    <t>TC016CWY</t>
  </si>
  <si>
    <t>TC016CWZ</t>
  </si>
  <si>
    <t>TC016CZD</t>
  </si>
  <si>
    <t>TC016D43</t>
  </si>
  <si>
    <t>TC016D44</t>
  </si>
  <si>
    <t>TC016D49</t>
  </si>
  <si>
    <t>TC016F94</t>
  </si>
  <si>
    <t>TC016FDK</t>
  </si>
  <si>
    <t>TC016FF0</t>
  </si>
  <si>
    <t>TC016FF2</t>
  </si>
  <si>
    <t>TC016FF4</t>
  </si>
  <si>
    <t>TC016FF5</t>
  </si>
  <si>
    <t>TC016FF9</t>
  </si>
  <si>
    <t>TC016FFB</t>
  </si>
  <si>
    <t>TC016FFC</t>
  </si>
  <si>
    <t>TC016FZP</t>
  </si>
  <si>
    <t>TC016FZQ</t>
  </si>
  <si>
    <t>TC016GSF</t>
  </si>
  <si>
    <t>TC016GSG</t>
  </si>
  <si>
    <t>TC016GSH</t>
  </si>
  <si>
    <t>TC016GSJ</t>
  </si>
  <si>
    <t>TC016GW9</t>
  </si>
  <si>
    <t>TC016H15</t>
  </si>
  <si>
    <t>TC016H16</t>
  </si>
  <si>
    <t>TC016H31</t>
  </si>
  <si>
    <t>TC016HN3</t>
  </si>
  <si>
    <t>TC016HP0</t>
  </si>
  <si>
    <t>TC016J08</t>
  </si>
  <si>
    <t>TC016J0B</t>
  </si>
  <si>
    <t>TC016J0C</t>
  </si>
  <si>
    <t>TC016J3V</t>
  </si>
  <si>
    <t>TC016JVH</t>
  </si>
  <si>
    <t>TC016KCZ</t>
  </si>
  <si>
    <t>TC016KD0</t>
  </si>
  <si>
    <t>TC016KF8</t>
  </si>
  <si>
    <t>TC016KF9</t>
  </si>
  <si>
    <t>TC016KFK</t>
  </si>
  <si>
    <t>TC016KFL</t>
  </si>
  <si>
    <t>TC016KFM</t>
  </si>
  <si>
    <t>TC016KFN</t>
  </si>
  <si>
    <t>TC016KRH</t>
  </si>
  <si>
    <t>TC016KWH</t>
  </si>
  <si>
    <t>TC016LTL</t>
  </si>
  <si>
    <t>TC016MT9</t>
  </si>
  <si>
    <t>TC016N26</t>
  </si>
  <si>
    <t>TC016N3Y</t>
  </si>
  <si>
    <t>TC016N4M</t>
  </si>
  <si>
    <t>TC016N4N</t>
  </si>
  <si>
    <t>TC016N8F</t>
  </si>
  <si>
    <t>TC016NPG</t>
  </si>
  <si>
    <t>TC016NX4</t>
  </si>
  <si>
    <t>TC016NXL</t>
  </si>
  <si>
    <t>TC016NXV</t>
  </si>
  <si>
    <t>TC016Q4P</t>
  </si>
  <si>
    <t>TC016Q9T</t>
  </si>
  <si>
    <t>TC016QJJ</t>
  </si>
  <si>
    <t>TC016RJ6</t>
  </si>
  <si>
    <t>TC016T07</t>
  </si>
  <si>
    <t>TC016T08</t>
  </si>
  <si>
    <t>TC016T09</t>
  </si>
  <si>
    <t>TC016T0B</t>
  </si>
  <si>
    <t>TC016T0J</t>
  </si>
  <si>
    <t>TC016T0K</t>
  </si>
  <si>
    <t>TC016T4Y</t>
  </si>
  <si>
    <t>TC016TM0</t>
  </si>
  <si>
    <t>TC016VK6</t>
  </si>
  <si>
    <t>TC016WM5</t>
  </si>
  <si>
    <t>TC016YCQ</t>
  </si>
  <si>
    <t>TC016YNP</t>
  </si>
  <si>
    <t>TC016YNQ</t>
  </si>
  <si>
    <t>TC016YR9</t>
  </si>
  <si>
    <t>TC016Z13</t>
  </si>
  <si>
    <t>TC0170BL</t>
  </si>
  <si>
    <t>TC01710P</t>
  </si>
  <si>
    <t>TC01710Q</t>
  </si>
  <si>
    <t>TC01710R</t>
  </si>
  <si>
    <t>TC01710S</t>
  </si>
  <si>
    <t>TC01710V</t>
  </si>
  <si>
    <t>TC01710W</t>
  </si>
  <si>
    <t>TC0172GK</t>
  </si>
  <si>
    <t>TC0172GL</t>
  </si>
  <si>
    <t>TC0172KP</t>
  </si>
  <si>
    <t>TC0172L3</t>
  </si>
  <si>
    <t>TC0172L4</t>
  </si>
  <si>
    <t>TC01741R</t>
  </si>
  <si>
    <t>TC01741S</t>
  </si>
  <si>
    <t>TC01747Z</t>
  </si>
  <si>
    <t>TC0175DG</t>
  </si>
  <si>
    <t>TC0175DH</t>
  </si>
  <si>
    <t>TC0176BR</t>
  </si>
  <si>
    <t>TC01772C</t>
  </si>
  <si>
    <t>TC01772D</t>
  </si>
  <si>
    <t>TC01772F</t>
  </si>
  <si>
    <t>TC01772M</t>
  </si>
  <si>
    <t>TC01772N</t>
  </si>
  <si>
    <t>TC01773Q</t>
  </si>
  <si>
    <t>TC01773R</t>
  </si>
  <si>
    <t>TC01773S</t>
  </si>
  <si>
    <t>TC01773T</t>
  </si>
  <si>
    <t>TC0177BP</t>
  </si>
  <si>
    <t>TC0178BK</t>
  </si>
  <si>
    <t>TC0178FK</t>
  </si>
  <si>
    <t>TC0178M8</t>
  </si>
  <si>
    <t>TC0178M9</t>
  </si>
  <si>
    <t>TC0178MB</t>
  </si>
  <si>
    <t>TC017BQL</t>
  </si>
  <si>
    <t>TC017BW2</t>
  </si>
  <si>
    <t>TC017BWD</t>
  </si>
  <si>
    <t>TC017BZ7</t>
  </si>
  <si>
    <t>TC017BZ8</t>
  </si>
  <si>
    <t>TC017CXF</t>
  </si>
  <si>
    <t>TC017F63</t>
  </si>
  <si>
    <t>TC017F64</t>
  </si>
  <si>
    <t>TC017FNN</t>
  </si>
  <si>
    <t>TC017GC4</t>
  </si>
  <si>
    <t>TC017GCT</t>
  </si>
  <si>
    <t>TC017GD0</t>
  </si>
  <si>
    <t>TC017GRK</t>
  </si>
  <si>
    <t>TC017GRL</t>
  </si>
  <si>
    <t>TC017K0V</t>
  </si>
  <si>
    <t>TC017K8M</t>
  </si>
  <si>
    <t>TC017LC7</t>
  </si>
  <si>
    <t>TC017LQM</t>
  </si>
  <si>
    <t>TC017MN0</t>
  </si>
  <si>
    <t>TC017PBT</t>
  </si>
  <si>
    <t>TC017R57</t>
  </si>
  <si>
    <t>TC017R58</t>
  </si>
  <si>
    <t>TC017TC2</t>
  </si>
  <si>
    <t>TC017TL2</t>
  </si>
  <si>
    <t>TC017TL3</t>
  </si>
  <si>
    <t>TC017VWG</t>
  </si>
  <si>
    <t>TC017WP7</t>
  </si>
  <si>
    <t>TC017WP8</t>
  </si>
  <si>
    <t>TC017WP9</t>
  </si>
  <si>
    <t>TC017WPB</t>
  </si>
  <si>
    <t>TC017WPC</t>
  </si>
  <si>
    <t>TC017WPD</t>
  </si>
  <si>
    <t>TC017YC2</t>
  </si>
  <si>
    <t>TC017YC3</t>
  </si>
  <si>
    <t>TC017YC4</t>
  </si>
  <si>
    <t>TC012LVP</t>
  </si>
  <si>
    <t>TC012LVQ</t>
  </si>
  <si>
    <t>TC012LVT</t>
  </si>
  <si>
    <t>TC012LW9</t>
  </si>
  <si>
    <t>TC012LWB</t>
  </si>
  <si>
    <t>TC012LWP</t>
  </si>
  <si>
    <t>TC012LY1</t>
  </si>
  <si>
    <t>TC012LYT</t>
  </si>
  <si>
    <t>TC012LYV</t>
  </si>
  <si>
    <t>TC012LYW</t>
  </si>
  <si>
    <t>TC012LYX</t>
  </si>
  <si>
    <t>TC012LYZ</t>
  </si>
  <si>
    <t>TC012M06</t>
  </si>
  <si>
    <t>TC012M08</t>
  </si>
  <si>
    <t>TC012M0T</t>
  </si>
  <si>
    <t>TC012M14</t>
  </si>
  <si>
    <t>TC012M38</t>
  </si>
  <si>
    <t>TC012M3J</t>
  </si>
  <si>
    <t>TC012M4H</t>
  </si>
  <si>
    <t>TC012M4J</t>
  </si>
  <si>
    <t>TC012M56</t>
  </si>
  <si>
    <t>TC012M59</t>
  </si>
  <si>
    <t>TC012M5L</t>
  </si>
  <si>
    <t>TC012M5Q</t>
  </si>
  <si>
    <t>TC012M5S</t>
  </si>
  <si>
    <t>TC012M5W</t>
  </si>
  <si>
    <t>TC012M5X</t>
  </si>
  <si>
    <t>TC012M63</t>
  </si>
  <si>
    <t>TC012M64</t>
  </si>
  <si>
    <t>TC012M6F</t>
  </si>
  <si>
    <t>TC012M6K</t>
  </si>
  <si>
    <t>TC012M7F</t>
  </si>
  <si>
    <t>TC012M7G</t>
  </si>
  <si>
    <t>TC012M7N</t>
  </si>
  <si>
    <t>TC012M85</t>
  </si>
  <si>
    <t>TC012M86</t>
  </si>
  <si>
    <t>TC012M88</t>
  </si>
  <si>
    <t>TC012M8C</t>
  </si>
  <si>
    <t>TC012M8F</t>
  </si>
  <si>
    <t>TC012M95</t>
  </si>
  <si>
    <t>TC012MB2</t>
  </si>
  <si>
    <t>TC012MC2</t>
  </si>
  <si>
    <t>TC012MC4</t>
  </si>
  <si>
    <t>TC012MC9</t>
  </si>
  <si>
    <t>TC012MCC</t>
  </si>
  <si>
    <t>TC012MCF</t>
  </si>
  <si>
    <t>TC012MCG</t>
  </si>
  <si>
    <t>TC012MCS</t>
  </si>
  <si>
    <t>TC012MD4</t>
  </si>
  <si>
    <t>TC012MD8</t>
  </si>
  <si>
    <t>TC012MDD</t>
  </si>
  <si>
    <t>TC012MDF</t>
  </si>
  <si>
    <t>TC012MDX</t>
  </si>
  <si>
    <t>TC012MF3</t>
  </si>
  <si>
    <t>TC012MF6</t>
  </si>
  <si>
    <t>TC012MF7</t>
  </si>
  <si>
    <t>TC012MF8</t>
  </si>
  <si>
    <t>TC012MF9</t>
  </si>
  <si>
    <t>TC012MFB</t>
  </si>
  <si>
    <t>TC012MFL</t>
  </si>
  <si>
    <t>TC012MFM</t>
  </si>
  <si>
    <t>TC012MFW</t>
  </si>
  <si>
    <t>TC012MG6</t>
  </si>
  <si>
    <t>TC012MGB</t>
  </si>
  <si>
    <t>TC012MGC</t>
  </si>
  <si>
    <t>TC012MGD</t>
  </si>
  <si>
    <t>TC012MGQ</t>
  </si>
  <si>
    <t>TC012MH3</t>
  </si>
  <si>
    <t>TC012MH4</t>
  </si>
  <si>
    <t>TC012MH6</t>
  </si>
  <si>
    <t>TC012MH8</t>
  </si>
  <si>
    <t>TC012MH9</t>
  </si>
  <si>
    <t>TC012MHT</t>
  </si>
  <si>
    <t>TC012MHW</t>
  </si>
  <si>
    <t>TC012MHZ</t>
  </si>
  <si>
    <t>TC012MJ0</t>
  </si>
  <si>
    <t>TC012MK4</t>
  </si>
  <si>
    <t>TC012MK6</t>
  </si>
  <si>
    <t>TC012MKG</t>
  </si>
  <si>
    <t>TC012MKQ</t>
  </si>
  <si>
    <t>TC012ML9</t>
  </si>
  <si>
    <t>TC012MLS</t>
  </si>
  <si>
    <t>TC012MLT</t>
  </si>
  <si>
    <t>TC012MLY</t>
  </si>
  <si>
    <t>TC012MMD</t>
  </si>
  <si>
    <t>TC012MNB</t>
  </si>
  <si>
    <t>TC012MND</t>
  </si>
  <si>
    <t>TC012MNP</t>
  </si>
  <si>
    <t>TC012MNT</t>
  </si>
  <si>
    <t>TC012MP4</t>
  </si>
  <si>
    <t>TC012MP5</t>
  </si>
  <si>
    <t>TC012MPD</t>
  </si>
  <si>
    <t>TC012MPJ</t>
  </si>
  <si>
    <t>TC012MQ6</t>
  </si>
  <si>
    <t>TC012MRS</t>
  </si>
  <si>
    <t>TC012MRX</t>
  </si>
  <si>
    <t>TC012MS0</t>
  </si>
  <si>
    <t>TC012MSP</t>
  </si>
  <si>
    <t>TC012MSQ</t>
  </si>
  <si>
    <t>TC012MT9</t>
  </si>
  <si>
    <t>TC012MTQ</t>
  </si>
  <si>
    <t>TC012MTR</t>
  </si>
  <si>
    <t>TC012MTW</t>
  </si>
  <si>
    <t>TC012MVR</t>
  </si>
  <si>
    <t>TC012MVS</t>
  </si>
  <si>
    <t>TC012MVV</t>
  </si>
  <si>
    <t>TC012MWK</t>
  </si>
  <si>
    <t>TC012MWZ</t>
  </si>
  <si>
    <t>TC012MX4</t>
  </si>
  <si>
    <t>TC012MX7</t>
  </si>
  <si>
    <t>TC012MYV</t>
  </si>
  <si>
    <t>TC012MYY</t>
  </si>
  <si>
    <t>TC012MZD</t>
  </si>
  <si>
    <t>TC012N05</t>
  </si>
  <si>
    <t>TC012N1H</t>
  </si>
  <si>
    <t>TC012N1K</t>
  </si>
  <si>
    <t>TC012N1L</t>
  </si>
  <si>
    <t>TC012N1M</t>
  </si>
  <si>
    <t>TC012N1N</t>
  </si>
  <si>
    <t>TC012N2H</t>
  </si>
  <si>
    <t>TC012N3C</t>
  </si>
  <si>
    <t>TC012N40</t>
  </si>
  <si>
    <t>TC012N45</t>
  </si>
  <si>
    <t>TC012N46</t>
  </si>
  <si>
    <t>TC012N53</t>
  </si>
  <si>
    <t>TC012N59</t>
  </si>
  <si>
    <t>TC012N68</t>
  </si>
  <si>
    <t>TC012N6N</t>
  </si>
  <si>
    <t>TC012N6P</t>
  </si>
  <si>
    <t>TC012N6V</t>
  </si>
  <si>
    <t>TC012N85</t>
  </si>
  <si>
    <t>TC012N8T</t>
  </si>
  <si>
    <t>TC012N8V</t>
  </si>
  <si>
    <t>TC012N9V</t>
  </si>
  <si>
    <t>TC012N9W</t>
  </si>
  <si>
    <t>TC012NC2</t>
  </si>
  <si>
    <t>TC012ND1</t>
  </si>
  <si>
    <t>TC012ND9</t>
  </si>
  <si>
    <t>TC012NDD</t>
  </si>
  <si>
    <t>TC012NDL</t>
  </si>
  <si>
    <t>TC012NGR</t>
  </si>
  <si>
    <t>TC012NGX</t>
  </si>
  <si>
    <t>TC012NGY</t>
  </si>
  <si>
    <t>TC012NHR</t>
  </si>
  <si>
    <t>TC012NHS</t>
  </si>
  <si>
    <t>TC012NJ5</t>
  </si>
  <si>
    <t>TC012NJ6</t>
  </si>
  <si>
    <t>TC012NJ8</t>
  </si>
  <si>
    <t>TC012NJC</t>
  </si>
  <si>
    <t>TC012NJZ</t>
  </si>
  <si>
    <t>TC012NK1</t>
  </si>
  <si>
    <t>TC012NK2</t>
  </si>
  <si>
    <t>TC012NLY</t>
  </si>
  <si>
    <t>TC012NLZ</t>
  </si>
  <si>
    <t>TC012NMH</t>
  </si>
  <si>
    <t>TC012NMM</t>
  </si>
  <si>
    <t>TC012NMQ</t>
  </si>
  <si>
    <t>TC012NMV</t>
  </si>
  <si>
    <t>TC012NPF</t>
  </si>
  <si>
    <t>TC012NRG</t>
  </si>
  <si>
    <t>TC012NS4</t>
  </si>
  <si>
    <t>TC012NSZ</t>
  </si>
  <si>
    <t>TC012NT1</t>
  </si>
  <si>
    <t>TC012NT4</t>
  </si>
  <si>
    <t>TC012NT7</t>
  </si>
  <si>
    <t>TC012NTZ</t>
  </si>
  <si>
    <t>TC012NV5</t>
  </si>
  <si>
    <t>TC012NV8</t>
  </si>
  <si>
    <t>TC012NV9</t>
  </si>
  <si>
    <t>TC012NVP</t>
  </si>
  <si>
    <t>TC012NVR</t>
  </si>
  <si>
    <t>TC012NWC</t>
  </si>
  <si>
    <t>TC012NWF</t>
  </si>
  <si>
    <t>TC012NWZ</t>
  </si>
  <si>
    <t>TC012NX9</t>
  </si>
  <si>
    <t>TC012NYS</t>
  </si>
  <si>
    <t>TC012NZP</t>
  </si>
  <si>
    <t>TC012NZV</t>
  </si>
  <si>
    <t>TC012P02</t>
  </si>
  <si>
    <t>TC012P0J</t>
  </si>
  <si>
    <t>TC012P1J</t>
  </si>
  <si>
    <t>TC012P1K</t>
  </si>
  <si>
    <t>TC012P1L</t>
  </si>
  <si>
    <t>TC012P1M</t>
  </si>
  <si>
    <t>TC012P1Z</t>
  </si>
  <si>
    <t>TC012P23</t>
  </si>
  <si>
    <t>TC012P27</t>
  </si>
  <si>
    <t>TC012P2G</t>
  </si>
  <si>
    <t>TC012P2Z</t>
  </si>
  <si>
    <t>TC012P45</t>
  </si>
  <si>
    <t>TC012P46</t>
  </si>
  <si>
    <t>TC012P4V</t>
  </si>
  <si>
    <t>TC012P5Q</t>
  </si>
  <si>
    <t>TC012P5R</t>
  </si>
  <si>
    <t>TC012P76</t>
  </si>
  <si>
    <t>TC012P79</t>
  </si>
  <si>
    <t>TC012P7D</t>
  </si>
  <si>
    <t>TC012P7Q</t>
  </si>
  <si>
    <t>TC012P7R</t>
  </si>
  <si>
    <t>TC012P80</t>
  </si>
  <si>
    <t>TC012P82</t>
  </si>
  <si>
    <t>TC012P89</t>
  </si>
  <si>
    <t>TC012P8C</t>
  </si>
  <si>
    <t>TC012P8J</t>
  </si>
  <si>
    <t>TC012P8Q</t>
  </si>
  <si>
    <t>TC012P8S</t>
  </si>
  <si>
    <t>TC012P8W</t>
  </si>
  <si>
    <t>TC012P8X</t>
  </si>
  <si>
    <t>TC012P8Z</t>
  </si>
  <si>
    <t>TC012P99</t>
  </si>
  <si>
    <t>TC012P9C</t>
  </si>
  <si>
    <t>TC012P9T</t>
  </si>
  <si>
    <t>TC012PB9</t>
  </si>
  <si>
    <t>TC012PBH</t>
  </si>
  <si>
    <t>TC012PBM</t>
  </si>
  <si>
    <t>TC012PBN</t>
  </si>
  <si>
    <t>TC012PBR</t>
  </si>
  <si>
    <t>TC012PBY</t>
  </si>
  <si>
    <t>TC012PC0</t>
  </si>
  <si>
    <t>TC012PC1</t>
  </si>
  <si>
    <t>TC012PC3</t>
  </si>
  <si>
    <t>TC012PC5</t>
  </si>
  <si>
    <t>TC012PC7</t>
  </si>
  <si>
    <t>TC012PC8</t>
  </si>
  <si>
    <t>TC012PCB</t>
  </si>
  <si>
    <t>TC012PCD</t>
  </si>
  <si>
    <t>TC012PCK</t>
  </si>
  <si>
    <t>TC012PCM</t>
  </si>
  <si>
    <t>TC012PCS</t>
  </si>
  <si>
    <t>TC012PDC</t>
  </si>
  <si>
    <t>TC012PDG</t>
  </si>
  <si>
    <t>TC012PDJ</t>
  </si>
  <si>
    <t>TC012PDL</t>
  </si>
  <si>
    <t>TC012PDN</t>
  </si>
  <si>
    <t>TC012PDP</t>
  </si>
  <si>
    <t>TC012PDV</t>
  </si>
  <si>
    <t>TC012PDY</t>
  </si>
  <si>
    <t>TC012PF0</t>
  </si>
  <si>
    <t>TC012PF2</t>
  </si>
  <si>
    <t>TC012PF3</t>
  </si>
  <si>
    <t>TC012PF4</t>
  </si>
  <si>
    <t>TC012PF5</t>
  </si>
  <si>
    <t>TC012PF6</t>
  </si>
  <si>
    <t>TC012PG1</t>
  </si>
  <si>
    <t>TC012PG6</t>
  </si>
  <si>
    <t>TC012PGH</t>
  </si>
  <si>
    <t>TC012PGL</t>
  </si>
  <si>
    <t>TC012PGM</t>
  </si>
  <si>
    <t>TC012PHF</t>
  </si>
  <si>
    <t>TC012PHH</t>
  </si>
  <si>
    <t>TC012PHQ</t>
  </si>
  <si>
    <t>TC012PHR</t>
  </si>
  <si>
    <t>TC012PJ3</t>
  </si>
  <si>
    <t>TC012PJ7</t>
  </si>
  <si>
    <t>TC012PJD</t>
  </si>
  <si>
    <t>TC012PJT</t>
  </si>
  <si>
    <t>TC012PJV</t>
  </si>
  <si>
    <t>TC012PJW</t>
  </si>
  <si>
    <t>TC012PJX</t>
  </si>
  <si>
    <t>TC012PJY</t>
  </si>
  <si>
    <t>TC012PK6</t>
  </si>
  <si>
    <t>TC012PK8</t>
  </si>
  <si>
    <t>TC012PKD</t>
  </si>
  <si>
    <t>TC012PKV</t>
  </si>
  <si>
    <t>TC012PKW</t>
  </si>
  <si>
    <t>TC012PKX</t>
  </si>
  <si>
    <t>TC012PKY</t>
  </si>
  <si>
    <t>TC012PL5</t>
  </si>
  <si>
    <t>TC012PL9</t>
  </si>
  <si>
    <t>TC012PLB</t>
  </si>
  <si>
    <t>TC012PLF</t>
  </si>
  <si>
    <t>TC012PLG</t>
  </si>
  <si>
    <t>TC012PLR</t>
  </si>
  <si>
    <t>TC012PLS</t>
  </si>
  <si>
    <t>TC012PLZ</t>
  </si>
  <si>
    <t>TC012PM1</t>
  </si>
  <si>
    <t>TC012PM3</t>
  </si>
  <si>
    <t>TC012PN9</t>
  </si>
  <si>
    <t>TC012PNB</t>
  </si>
  <si>
    <t>TC012PNC</t>
  </si>
  <si>
    <t>TC012PNG</t>
  </si>
  <si>
    <t>TC012PNH</t>
  </si>
  <si>
    <t>TC012PNS</t>
  </si>
  <si>
    <t>TC012PP2</t>
  </si>
  <si>
    <t>TC012PP3</t>
  </si>
  <si>
    <t>TC012PP5</t>
  </si>
  <si>
    <t>TC012PS9</t>
  </si>
  <si>
    <t>TC012PSG</t>
  </si>
  <si>
    <t>TC012PSH</t>
  </si>
  <si>
    <t>TC012PSJ</t>
  </si>
  <si>
    <t>TC012PSK</t>
  </si>
  <si>
    <t>TC012PSN</t>
  </si>
  <si>
    <t>TC012PSV</t>
  </si>
  <si>
    <t>TC012PTH</t>
  </si>
  <si>
    <t>TC012PTK</t>
  </si>
  <si>
    <t>TC012PVB</t>
  </si>
  <si>
    <t>TC012PVF</t>
  </si>
  <si>
    <t>TC012PVH</t>
  </si>
  <si>
    <t>TC012PVP</t>
  </si>
  <si>
    <t>TC012PVV</t>
  </si>
  <si>
    <t>TC012PW3</t>
  </si>
  <si>
    <t>TC012PW5</t>
  </si>
  <si>
    <t>TC012PW7</t>
  </si>
  <si>
    <t>TC012PWC</t>
  </si>
  <si>
    <t>TC012PWS</t>
  </si>
  <si>
    <t>TC012PWZ</t>
  </si>
  <si>
    <t>TC012PX7</t>
  </si>
  <si>
    <t>TC012PX8</t>
  </si>
  <si>
    <t>TC012PXC</t>
  </si>
  <si>
    <t>TC012PXQ</t>
  </si>
  <si>
    <t>TC012PXZ</t>
  </si>
  <si>
    <t>TC012PY0</t>
  </si>
  <si>
    <t>TC012PY8</t>
  </si>
  <si>
    <t>TC012PYC</t>
  </si>
  <si>
    <t>TC012PYJ</t>
  </si>
  <si>
    <t>TC012PZK</t>
  </si>
  <si>
    <t>TC012PZY</t>
  </si>
  <si>
    <t>TC012PZZ</t>
  </si>
  <si>
    <t>TC012Q03</t>
  </si>
  <si>
    <t>TC012Q04</t>
  </si>
  <si>
    <t>TC012Q0F</t>
  </si>
  <si>
    <t>TC012Q0J</t>
  </si>
  <si>
    <t>TC012Q0K</t>
  </si>
  <si>
    <t>TC012Q0L</t>
  </si>
  <si>
    <t>TC012Q0R</t>
  </si>
  <si>
    <t>TC012Q0W</t>
  </si>
  <si>
    <t>TC012Q11</t>
  </si>
  <si>
    <t>TC012Q14</t>
  </si>
  <si>
    <t>TC012Q15</t>
  </si>
  <si>
    <t>TC012Q1C</t>
  </si>
  <si>
    <t>TC012Q1F</t>
  </si>
  <si>
    <t>TC012Q1R</t>
  </si>
  <si>
    <t>TC012Q23</t>
  </si>
  <si>
    <t>TC012Q24</t>
  </si>
  <si>
    <t>TC012Q28</t>
  </si>
  <si>
    <t>TC012Q2B</t>
  </si>
  <si>
    <t>TC012Q2H</t>
  </si>
  <si>
    <t>TC012Q2J</t>
  </si>
  <si>
    <t>TC012Q2K</t>
  </si>
  <si>
    <t>TC012Q2R</t>
  </si>
  <si>
    <t>TC012Q2X</t>
  </si>
  <si>
    <t>TC012Q32</t>
  </si>
  <si>
    <t>TC012Q38</t>
  </si>
  <si>
    <t>TC012Q39</t>
  </si>
  <si>
    <t>TC012Q3D</t>
  </si>
  <si>
    <t>TC012Q3N</t>
  </si>
  <si>
    <t>TC012Q3Q</t>
  </si>
  <si>
    <t>TC012Q3S</t>
  </si>
  <si>
    <t>TC012Q3Y</t>
  </si>
  <si>
    <t>TC012Q41</t>
  </si>
  <si>
    <t>TC012Q43</t>
  </si>
  <si>
    <t>TC012Q46</t>
  </si>
  <si>
    <t>TC012Q47</t>
  </si>
  <si>
    <t>TC012Q48</t>
  </si>
  <si>
    <t>TC012Q4G</t>
  </si>
  <si>
    <t>TC012Q4J</t>
  </si>
  <si>
    <t>TC012Q4T</t>
  </si>
  <si>
    <t>TC012Q4W</t>
  </si>
  <si>
    <t>TC012Q4X</t>
  </si>
  <si>
    <t>TC012Q5Z</t>
  </si>
  <si>
    <t>TC012Q60</t>
  </si>
  <si>
    <t>TC012Q6B</t>
  </si>
  <si>
    <t>TC012Q6C</t>
  </si>
  <si>
    <t>TC012Q7Z</t>
  </si>
  <si>
    <t>TC012Q80</t>
  </si>
  <si>
    <t>TC012Q86</t>
  </si>
  <si>
    <t>TC012Q87</t>
  </si>
  <si>
    <t>TC012Q9L</t>
  </si>
  <si>
    <t>TC012Q9M</t>
  </si>
  <si>
    <t>TC012QB1</t>
  </si>
  <si>
    <t>TC012QB9</t>
  </si>
  <si>
    <t>TC012QBB</t>
  </si>
  <si>
    <t>TC012QBC</t>
  </si>
  <si>
    <t>TC012QBD</t>
  </si>
  <si>
    <t>TC012QBF</t>
  </si>
  <si>
    <t>TC012QBT</t>
  </si>
  <si>
    <t>TC012QC6</t>
  </si>
  <si>
    <t>TC012QCF</t>
  </si>
  <si>
    <t>TC012QCG</t>
  </si>
  <si>
    <t>TC012QCJ</t>
  </si>
  <si>
    <t>TC012QCK</t>
  </si>
  <si>
    <t>TC012QCP</t>
  </si>
  <si>
    <t>TC012QCQ</t>
  </si>
  <si>
    <t>TC012QD0</t>
  </si>
  <si>
    <t>TC012QD2</t>
  </si>
  <si>
    <t>TC012QD7</t>
  </si>
  <si>
    <t>TC012QD8</t>
  </si>
  <si>
    <t>TC012QDB</t>
  </si>
  <si>
    <t>TC012QDC</t>
  </si>
  <si>
    <t>TC012QDG</t>
  </si>
  <si>
    <t>TC012QDS</t>
  </si>
  <si>
    <t>TC012QDT</t>
  </si>
  <si>
    <t>TC012QFM</t>
  </si>
  <si>
    <t>TC012QFW</t>
  </si>
  <si>
    <t>TC012QFY</t>
  </si>
  <si>
    <t>TC012QG0</t>
  </si>
  <si>
    <t>TC012QGF</t>
  </si>
  <si>
    <t>TC012QGK</t>
  </si>
  <si>
    <t>TC012QGL</t>
  </si>
  <si>
    <t>TC012QGM</t>
  </si>
  <si>
    <t>TC012QGS</t>
  </si>
  <si>
    <t>TC012QGZ</t>
  </si>
  <si>
    <t>TC012QH1</t>
  </si>
  <si>
    <t>TC012QH3</t>
  </si>
  <si>
    <t>TC012QH7</t>
  </si>
  <si>
    <t>TC012QHD</t>
  </si>
  <si>
    <t>TC012QHH</t>
  </si>
  <si>
    <t>TC012QHK</t>
  </si>
  <si>
    <t>TC012QHM</t>
  </si>
  <si>
    <t>TC012QHQ</t>
  </si>
  <si>
    <t>TC012QHR</t>
  </si>
  <si>
    <t>TC012QHX</t>
  </si>
  <si>
    <t>TC012QHZ</t>
  </si>
  <si>
    <t>TC012QJ3</t>
  </si>
  <si>
    <t>TC012QJ5</t>
  </si>
  <si>
    <t>TC012QJ6</t>
  </si>
  <si>
    <t>TC012QJC</t>
  </si>
  <si>
    <t>TC012QJH</t>
  </si>
  <si>
    <t>TC012QJL</t>
  </si>
  <si>
    <t>TC012QJN</t>
  </si>
  <si>
    <t>TC012QJP</t>
  </si>
  <si>
    <t>TC012QL9</t>
  </si>
  <si>
    <t>TC012QLS</t>
  </si>
  <si>
    <t>TC012QM7</t>
  </si>
  <si>
    <t>TC012QNC</t>
  </si>
  <si>
    <t>TC012QNY</t>
  </si>
  <si>
    <t>TC012QNZ</t>
  </si>
  <si>
    <t>TC012QP0</t>
  </si>
  <si>
    <t>TC012QP8</t>
  </si>
  <si>
    <t>TC012QPC</t>
  </si>
  <si>
    <t>TC012QPD</t>
  </si>
  <si>
    <t>TC012QPG</t>
  </si>
  <si>
    <t>TC012QPH</t>
  </si>
  <si>
    <t>TC012QPL</t>
  </si>
  <si>
    <t>TC012QPQ</t>
  </si>
  <si>
    <t>TC012QPW</t>
  </si>
  <si>
    <t>TC012QPY</t>
  </si>
  <si>
    <t>TC012QQ9</t>
  </si>
  <si>
    <t>TC012QQB</t>
  </si>
  <si>
    <t>TC012QQY</t>
  </si>
  <si>
    <t>TC012QR2</t>
  </si>
  <si>
    <t>TC012QRP</t>
  </si>
  <si>
    <t>TC012QRV</t>
  </si>
  <si>
    <t>TC012QS0</t>
  </si>
  <si>
    <t>TC012QS1</t>
  </si>
  <si>
    <t>TC012QSB</t>
  </si>
  <si>
    <t>TC012QSD</t>
  </si>
  <si>
    <t>TC012QSG</t>
  </si>
  <si>
    <t>TC012QST</t>
  </si>
  <si>
    <t>TC012QSV</t>
  </si>
  <si>
    <t>TC012QTF</t>
  </si>
  <si>
    <t>TC012QTG</t>
  </si>
  <si>
    <t>TC012QTL</t>
  </si>
  <si>
    <t>TC012QTM</t>
  </si>
  <si>
    <t>TC012QTS</t>
  </si>
  <si>
    <t>TC012QTX</t>
  </si>
  <si>
    <t>TC012QV8</t>
  </si>
  <si>
    <t>TC012QVL</t>
  </si>
  <si>
    <t>TC012QVM</t>
  </si>
  <si>
    <t>TC012QVW</t>
  </si>
  <si>
    <t>TC012QVX</t>
  </si>
  <si>
    <t>TC012QVY</t>
  </si>
  <si>
    <t>TC012QW0</t>
  </si>
  <si>
    <t>TC012QW5</t>
  </si>
  <si>
    <t>TC012QWL</t>
  </si>
  <si>
    <t>TC012QWM</t>
  </si>
  <si>
    <t>TC012QWR</t>
  </si>
  <si>
    <t>TC012QWS</t>
  </si>
  <si>
    <t>TC012QWV</t>
  </si>
  <si>
    <t>TC012QWW</t>
  </si>
  <si>
    <t>TC012QX2</t>
  </si>
  <si>
    <t>TC012QX5</t>
  </si>
  <si>
    <t>TC012QX7</t>
  </si>
  <si>
    <t>TC012QXC</t>
  </si>
  <si>
    <t>TC012QZX</t>
  </si>
  <si>
    <t>TC012QZY</t>
  </si>
  <si>
    <t>TC012QZZ</t>
  </si>
  <si>
    <t>TC012R00</t>
  </si>
  <si>
    <t>TC012R05</t>
  </si>
  <si>
    <t>TC012R07</t>
  </si>
  <si>
    <t>TC012R0B</t>
  </si>
  <si>
    <t>TC012R0N</t>
  </si>
  <si>
    <t>TC012R0P</t>
  </si>
  <si>
    <t>TC012R0S</t>
  </si>
  <si>
    <t>TC012R11</t>
  </si>
  <si>
    <t>TC012R13</t>
  </si>
  <si>
    <t>TC012R1H</t>
  </si>
  <si>
    <t>TC012R1J</t>
  </si>
  <si>
    <t>TC012R1M</t>
  </si>
  <si>
    <t>TC012R1Q</t>
  </si>
  <si>
    <t>TC012R1T</t>
  </si>
  <si>
    <t>TC012R25</t>
  </si>
  <si>
    <t>TC012R3B</t>
  </si>
  <si>
    <t>TC012R3C</t>
  </si>
  <si>
    <t>TC012R3D</t>
  </si>
  <si>
    <t>TC012R3P</t>
  </si>
  <si>
    <t>TC012R40</t>
  </si>
  <si>
    <t>TC012R4F</t>
  </si>
  <si>
    <t>TC012R4G</t>
  </si>
  <si>
    <t>TC012R4H</t>
  </si>
  <si>
    <t>TC012R51</t>
  </si>
  <si>
    <t>TC012R60</t>
  </si>
  <si>
    <t>TC012R6D</t>
  </si>
  <si>
    <t>TC012R6F</t>
  </si>
  <si>
    <t>TC012R6G</t>
  </si>
  <si>
    <t>TC012R6K</t>
  </si>
  <si>
    <t>TC012R6N</t>
  </si>
  <si>
    <t>TC012R6P</t>
  </si>
  <si>
    <t>TC012R6Q</t>
  </si>
  <si>
    <t>TC012R6R</t>
  </si>
  <si>
    <t>TC012R74</t>
  </si>
  <si>
    <t>TC012R7D</t>
  </si>
  <si>
    <t>TC012R8H</t>
  </si>
  <si>
    <t>TC012RBG</t>
  </si>
  <si>
    <t>TC012RC9</t>
  </si>
  <si>
    <t>TC012RCB</t>
  </si>
  <si>
    <t>TC012RD2</t>
  </si>
  <si>
    <t>TC012RD3</t>
  </si>
  <si>
    <t>TC012RF1</t>
  </si>
  <si>
    <t>TC012RF3</t>
  </si>
  <si>
    <t>TC012RFF</t>
  </si>
  <si>
    <t>TC012RFG</t>
  </si>
  <si>
    <t>TC012RFR</t>
  </si>
  <si>
    <t>TC012RG3</t>
  </si>
  <si>
    <t>TC012RGF</t>
  </si>
  <si>
    <t>TC012RGM</t>
  </si>
  <si>
    <t>TC012RH2</t>
  </si>
  <si>
    <t>TC012RHF</t>
  </si>
  <si>
    <t>TC012RHS</t>
  </si>
  <si>
    <t>TC012RHV</t>
  </si>
  <si>
    <t>TC012RHW</t>
  </si>
  <si>
    <t>TC012RHX</t>
  </si>
  <si>
    <t>TC012RJ0</t>
  </si>
  <si>
    <t>TC012RJP</t>
  </si>
  <si>
    <t>TC012RJQ</t>
  </si>
  <si>
    <t>TC012RK8</t>
  </si>
  <si>
    <t>TC012RKD</t>
  </si>
  <si>
    <t>TC012RKZ</t>
  </si>
  <si>
    <t>TC012RL0</t>
  </si>
  <si>
    <t>TC012RL1</t>
  </si>
  <si>
    <t>TC012RL2</t>
  </si>
  <si>
    <t>TC012RLF</t>
  </si>
  <si>
    <t>TC012RLN</t>
  </si>
  <si>
    <t>TC012RLT</t>
  </si>
  <si>
    <t>TC012RLV</t>
  </si>
  <si>
    <t>TC012RLX</t>
  </si>
  <si>
    <t>TC012RM8</t>
  </si>
  <si>
    <t>TC012RMM</t>
  </si>
  <si>
    <t>TC012RMS</t>
  </si>
  <si>
    <t>TC012RMZ</t>
  </si>
  <si>
    <t>TC012RN0</t>
  </si>
  <si>
    <t>TC012RN1</t>
  </si>
  <si>
    <t>TC012RNK</t>
  </si>
  <si>
    <t>TC012RNN</t>
  </si>
  <si>
    <t>TC012RNP</t>
  </si>
  <si>
    <t>TC012RNX</t>
  </si>
  <si>
    <t>TC012RPN</t>
  </si>
  <si>
    <t>TC012RPP</t>
  </si>
  <si>
    <t>TC012RPW</t>
  </si>
  <si>
    <t>TC012RPY</t>
  </si>
  <si>
    <t>TC012RQ5</t>
  </si>
  <si>
    <t>TC012RQ6</t>
  </si>
  <si>
    <t>TC012RQB</t>
  </si>
  <si>
    <t>TC012RQF</t>
  </si>
  <si>
    <t>TC012RQL</t>
  </si>
  <si>
    <t>TC012RR2</t>
  </si>
  <si>
    <t>TC012RRW</t>
  </si>
  <si>
    <t>TC012RSP</t>
  </si>
  <si>
    <t>TC012RSQ</t>
  </si>
  <si>
    <t>TC012RTL</t>
  </si>
  <si>
    <t>TC012RV7</t>
  </si>
  <si>
    <t>TC012RVQ</t>
  </si>
  <si>
    <t>TC012RW8</t>
  </si>
  <si>
    <t>TC012RWS</t>
  </si>
  <si>
    <t>TC012RWT</t>
  </si>
  <si>
    <t>TC012RWX</t>
  </si>
  <si>
    <t>TC012RXH</t>
  </si>
  <si>
    <t>TC012RXL</t>
  </si>
  <si>
    <t>TC012RXP</t>
  </si>
  <si>
    <t>TC012RXS</t>
  </si>
  <si>
    <t>TC012RYB</t>
  </si>
  <si>
    <t>TC012RYR</t>
  </si>
  <si>
    <t>TC012RYT</t>
  </si>
  <si>
    <t>TC012RYV</t>
  </si>
  <si>
    <t>TC012RZ0</t>
  </si>
  <si>
    <t>TC012RZ1</t>
  </si>
  <si>
    <t>TC012RZ2</t>
  </si>
  <si>
    <t>TC012S0M</t>
  </si>
  <si>
    <t>TC012S1W</t>
  </si>
  <si>
    <t>TC012S1X</t>
  </si>
  <si>
    <t>TC012S2F</t>
  </si>
  <si>
    <t>TC012S2Z</t>
  </si>
  <si>
    <t>TC012S33</t>
  </si>
  <si>
    <t>TC012S34</t>
  </si>
  <si>
    <t>TC012S41</t>
  </si>
  <si>
    <t>TC012S42</t>
  </si>
  <si>
    <t>TC012S47</t>
  </si>
  <si>
    <t>TC012S4T</t>
  </si>
  <si>
    <t>TC012S4X</t>
  </si>
  <si>
    <t>TC012S4Y</t>
  </si>
  <si>
    <t>TC012S50</t>
  </si>
  <si>
    <t>TC012S51</t>
  </si>
  <si>
    <t>TC012S53</t>
  </si>
  <si>
    <t>TC012S5Q</t>
  </si>
  <si>
    <t>TC012S5S</t>
  </si>
  <si>
    <t>TC012S5W</t>
  </si>
  <si>
    <t>TC012S5X</t>
  </si>
  <si>
    <t>TC012S69</t>
  </si>
  <si>
    <t>TC012S6W</t>
  </si>
  <si>
    <t>TC012S85</t>
  </si>
  <si>
    <t>TC012S88</t>
  </si>
  <si>
    <t>TC012S8D</t>
  </si>
  <si>
    <t>TC012S8P</t>
  </si>
  <si>
    <t>TC012S8Q</t>
  </si>
  <si>
    <t>TC012S96</t>
  </si>
  <si>
    <t>TC012S97</t>
  </si>
  <si>
    <t>TC012SB0</t>
  </si>
  <si>
    <t>TC012SB1</t>
  </si>
  <si>
    <t>TC012SB2</t>
  </si>
  <si>
    <t>TC012SBF</t>
  </si>
  <si>
    <t>TC012SBR</t>
  </si>
  <si>
    <t>TC012SBX</t>
  </si>
  <si>
    <t>TC012SC9</t>
  </si>
  <si>
    <t>TC012SCB</t>
  </si>
  <si>
    <t>TC012SCC</t>
  </si>
  <si>
    <t>TC012SCD</t>
  </si>
  <si>
    <t>TC012SCH</t>
  </si>
  <si>
    <t>TC012SCJ</t>
  </si>
  <si>
    <t>TC012SCR</t>
  </si>
  <si>
    <t>TC012SDM</t>
  </si>
  <si>
    <t>TC012SF9</t>
  </si>
  <si>
    <t>TC012SFB</t>
  </si>
  <si>
    <t>TC012SG2</t>
  </si>
  <si>
    <t>TC012SG6</t>
  </si>
  <si>
    <t>TC012SG8</t>
  </si>
  <si>
    <t>TC012SGB</t>
  </si>
  <si>
    <t>TC012SHC</t>
  </si>
  <si>
    <t>TC012SHG</t>
  </si>
  <si>
    <t>TC012SHJ</t>
  </si>
  <si>
    <t>TC012SHS</t>
  </si>
  <si>
    <t>TC012SHZ</t>
  </si>
  <si>
    <t>TC012SJ2</t>
  </si>
  <si>
    <t>TC012SJD</t>
  </si>
  <si>
    <t>TC012SJG</t>
  </si>
  <si>
    <t>TC012SJM</t>
  </si>
  <si>
    <t>TC012SJN</t>
  </si>
  <si>
    <t>TC012SJP</t>
  </si>
  <si>
    <t>TC012SK0</t>
  </si>
  <si>
    <t>TC012SKD</t>
  </si>
  <si>
    <t>TC012SKF</t>
  </si>
  <si>
    <t>TC012SKG</t>
  </si>
  <si>
    <t>TC012SKS</t>
  </si>
  <si>
    <t>TC012SKY</t>
  </si>
  <si>
    <t>TC012SKZ</t>
  </si>
  <si>
    <t>TC012SL4</t>
  </si>
  <si>
    <t>TC012SL8</t>
  </si>
  <si>
    <t>TC012SLS</t>
  </si>
  <si>
    <t>TC012SMY</t>
  </si>
  <si>
    <t>TC012SP8</t>
  </si>
  <si>
    <t>TC012SPP</t>
  </si>
  <si>
    <t>TC012SQD</t>
  </si>
  <si>
    <t>TC012SQF</t>
  </si>
  <si>
    <t>TC012SQG</t>
  </si>
  <si>
    <t>TC012SR1</t>
  </si>
  <si>
    <t>TC012SS2</t>
  </si>
  <si>
    <t>TC012SSB</t>
  </si>
  <si>
    <t>TC012ST1</t>
  </si>
  <si>
    <t>TC012ST2</t>
  </si>
  <si>
    <t>TC012STQ</t>
  </si>
  <si>
    <t>TC012STV</t>
  </si>
  <si>
    <t>TC012STY</t>
  </si>
  <si>
    <t>TC012STZ</t>
  </si>
  <si>
    <t>TC012SV4</t>
  </si>
  <si>
    <t>TC012SVB</t>
  </si>
  <si>
    <t>TC012SVD</t>
  </si>
  <si>
    <t>TC012SVH</t>
  </si>
  <si>
    <t>TC012SVP</t>
  </si>
  <si>
    <t>TC012SVX</t>
  </si>
  <si>
    <t>TC012SW9</t>
  </si>
  <si>
    <t>TC012SWC</t>
  </si>
  <si>
    <t>TC012SWD</t>
  </si>
  <si>
    <t>TC012SWF</t>
  </si>
  <si>
    <t>TC012SWG</t>
  </si>
  <si>
    <t>TC012SWN</t>
  </si>
  <si>
    <t>TC012SWY</t>
  </si>
  <si>
    <t>TC012SX2</t>
  </si>
  <si>
    <t>TC012SX3</t>
  </si>
  <si>
    <t>TC012SX4</t>
  </si>
  <si>
    <t>TC012SXK</t>
  </si>
  <si>
    <t>TC012SXZ</t>
  </si>
  <si>
    <t>TC012SY0</t>
  </si>
  <si>
    <t>TC012SY2</t>
  </si>
  <si>
    <t>TC012SY3</t>
  </si>
  <si>
    <t>TC012SY4</t>
  </si>
  <si>
    <t>TC012SY5</t>
  </si>
  <si>
    <t>TC012SYM</t>
  </si>
  <si>
    <t>TC012SYV</t>
  </si>
  <si>
    <t>TC012SZ7</t>
  </si>
  <si>
    <t>TC012SZD</t>
  </si>
  <si>
    <t>TC012SZQ</t>
  </si>
  <si>
    <t>TC012SZW</t>
  </si>
  <si>
    <t>TC012SZX</t>
  </si>
  <si>
    <t>TC012SZZ</t>
  </si>
  <si>
    <t>TC012T0T</t>
  </si>
  <si>
    <t>TC012T0V</t>
  </si>
  <si>
    <t>TC012T0Y</t>
  </si>
  <si>
    <t>TC012T16</t>
  </si>
  <si>
    <t>TC012T19</t>
  </si>
  <si>
    <t>TC012T1B</t>
  </si>
  <si>
    <t>TC012T1S</t>
  </si>
  <si>
    <t>TC012T2G</t>
  </si>
  <si>
    <t>TC012T3J</t>
  </si>
  <si>
    <t>TC012T3N</t>
  </si>
  <si>
    <t>TC012T3T</t>
  </si>
  <si>
    <t>TC012T44</t>
  </si>
  <si>
    <t>TC012T4Q</t>
  </si>
  <si>
    <t>TC012T4W</t>
  </si>
  <si>
    <t>TC012T51</t>
  </si>
  <si>
    <t>TC012T52</t>
  </si>
  <si>
    <t>TC012T55</t>
  </si>
  <si>
    <t>TC012T57</t>
  </si>
  <si>
    <t>TC012T5Q</t>
  </si>
  <si>
    <t>TC012T5S</t>
  </si>
  <si>
    <t>TC012T5V</t>
  </si>
  <si>
    <t>TC012T5W</t>
  </si>
  <si>
    <t>TC012T5X</t>
  </si>
  <si>
    <t>TC012T65</t>
  </si>
  <si>
    <t>TC012T6Q</t>
  </si>
  <si>
    <t>TC012T6Z</t>
  </si>
  <si>
    <t>TC012T7N</t>
  </si>
  <si>
    <t>TC012T7P</t>
  </si>
  <si>
    <t>TC012T7Q</t>
  </si>
  <si>
    <t>TC012T7V</t>
  </si>
  <si>
    <t>TC012T80</t>
  </si>
  <si>
    <t>TC012T82</t>
  </si>
  <si>
    <t>TC012T83</t>
  </si>
  <si>
    <t>TC012T8C</t>
  </si>
  <si>
    <t>TC012T8D</t>
  </si>
  <si>
    <t>TC012TB7</t>
  </si>
  <si>
    <t>TC012TC0</t>
  </si>
  <si>
    <t>TC012TC5</t>
  </si>
  <si>
    <t>TC012TCF</t>
  </si>
  <si>
    <t>TC012TCG</t>
  </si>
  <si>
    <t>TC012TCY</t>
  </si>
  <si>
    <t>TC012TD0</t>
  </si>
  <si>
    <t>TC012TD1</t>
  </si>
  <si>
    <t>TC012TD4</t>
  </si>
  <si>
    <t>TC012TDJ</t>
  </si>
  <si>
    <t>TC012TDK</t>
  </si>
  <si>
    <t>TC012TF6</t>
  </si>
  <si>
    <t>TC012TFB</t>
  </si>
  <si>
    <t>TC012TFR</t>
  </si>
  <si>
    <t>TC012TG0</t>
  </si>
  <si>
    <t>TC012TG2</t>
  </si>
  <si>
    <t>TC012TG3</t>
  </si>
  <si>
    <t>TC012TG5</t>
  </si>
  <si>
    <t>TC012TG6</t>
  </si>
  <si>
    <t>TC012TG7</t>
  </si>
  <si>
    <t>TC012TG8</t>
  </si>
  <si>
    <t>TC012TG9</t>
  </si>
  <si>
    <t>TC012TGB</t>
  </si>
  <si>
    <t>TC012TGC</t>
  </si>
  <si>
    <t>TC012TGD</t>
  </si>
  <si>
    <t>TC012TGF</t>
  </si>
  <si>
    <t>TC012TGG</t>
  </si>
  <si>
    <t>TC012TGH</t>
  </si>
  <si>
    <t>TC012TGJ</t>
  </si>
  <si>
    <t>TC012TGK</t>
  </si>
  <si>
    <t>TC012TGL</t>
  </si>
  <si>
    <t>TC012TGM</t>
  </si>
  <si>
    <t>TC012TGN</t>
  </si>
  <si>
    <t>TC012TGP</t>
  </si>
  <si>
    <t>TC012TGQ</t>
  </si>
  <si>
    <t>TC012TGR</t>
  </si>
  <si>
    <t>TC012TGS</t>
  </si>
  <si>
    <t>TC012TH2</t>
  </si>
  <si>
    <t>TC012TH3</t>
  </si>
  <si>
    <t>TC012TH5</t>
  </si>
  <si>
    <t>TC012THM</t>
  </si>
  <si>
    <t>TC012THS</t>
  </si>
  <si>
    <t>TC012TK9</t>
  </si>
  <si>
    <t>TC012TLB</t>
  </si>
  <si>
    <t>TC012TLC</t>
  </si>
  <si>
    <t>TC012TLN</t>
  </si>
  <si>
    <t>TC012TND</t>
  </si>
  <si>
    <t>TC012TNF</t>
  </si>
  <si>
    <t>TC012TNK</t>
  </si>
  <si>
    <t>TC012TNL</t>
  </si>
  <si>
    <t>TC012TNM</t>
  </si>
  <si>
    <t>TC012TNN</t>
  </si>
  <si>
    <t>TC012TPL</t>
  </si>
  <si>
    <t>TC012TSC</t>
  </si>
  <si>
    <t>TC012TSD</t>
  </si>
  <si>
    <t>TC012TSK</t>
  </si>
  <si>
    <t>TC012TSV</t>
  </si>
  <si>
    <t>TC012TT0</t>
  </si>
  <si>
    <t>TC012TT1</t>
  </si>
  <si>
    <t>TC012TT4</t>
  </si>
  <si>
    <t>TC012TTH</t>
  </si>
  <si>
    <t>TC012TTK</t>
  </si>
  <si>
    <t>TC012TTM</t>
  </si>
  <si>
    <t>TC012TTS</t>
  </si>
  <si>
    <t>TC012V1C</t>
  </si>
  <si>
    <t>TC012V1D</t>
  </si>
  <si>
    <t>TC012V1F</t>
  </si>
  <si>
    <t>TC012V1G</t>
  </si>
  <si>
    <t>TC012V1H</t>
  </si>
  <si>
    <t>TC012V1J</t>
  </si>
  <si>
    <t>TC012V1K</t>
  </si>
  <si>
    <t>TC012V1L</t>
  </si>
  <si>
    <t>TC012V24</t>
  </si>
  <si>
    <t>TC012V2R</t>
  </si>
  <si>
    <t>TC012V2X</t>
  </si>
  <si>
    <t>TC012V3H</t>
  </si>
  <si>
    <t>TC012V3K</t>
  </si>
  <si>
    <t>TC012V3V</t>
  </si>
  <si>
    <t>TC012V40</t>
  </si>
  <si>
    <t>TC012V41</t>
  </si>
  <si>
    <t>TC012V42</t>
  </si>
  <si>
    <t>TC012V44</t>
  </si>
  <si>
    <t>TC012V47</t>
  </si>
  <si>
    <t>TC012V48</t>
  </si>
  <si>
    <t>TC012V49</t>
  </si>
  <si>
    <t>TC012V4B</t>
  </si>
  <si>
    <t>TC012V4C</t>
  </si>
  <si>
    <t>TC012V4X</t>
  </si>
  <si>
    <t>TC012V51</t>
  </si>
  <si>
    <t>TC012V52</t>
  </si>
  <si>
    <t>TC012V5P</t>
  </si>
  <si>
    <t>TC012V5Q</t>
  </si>
  <si>
    <t>TC012V5R</t>
  </si>
  <si>
    <t>TC012V5S</t>
  </si>
  <si>
    <t>TC012V5T</t>
  </si>
  <si>
    <t>TC012V5V</t>
  </si>
  <si>
    <t>TC012V5W</t>
  </si>
  <si>
    <t>TC012V5X</t>
  </si>
  <si>
    <t>TC012V5Y</t>
  </si>
  <si>
    <t>TC012V5Z</t>
  </si>
  <si>
    <t>TC012V71</t>
  </si>
  <si>
    <t>TC012V79</t>
  </si>
  <si>
    <t>TC012V7F</t>
  </si>
  <si>
    <t>TC012V7G</t>
  </si>
  <si>
    <t>TC012V7H</t>
  </si>
  <si>
    <t>TC012V7J</t>
  </si>
  <si>
    <t>TC012V7K</t>
  </si>
  <si>
    <t>TC012V7R</t>
  </si>
  <si>
    <t>TC012V80</t>
  </si>
  <si>
    <t>TC012V8B</t>
  </si>
  <si>
    <t>TC012V8C</t>
  </si>
  <si>
    <t>TC012V8G</t>
  </si>
  <si>
    <t>TC012V8H</t>
  </si>
  <si>
    <t>TC012V8J</t>
  </si>
  <si>
    <t>TC012V8K</t>
  </si>
  <si>
    <t>TC012V8L</t>
  </si>
  <si>
    <t>TC012V8Q</t>
  </si>
  <si>
    <t>TC012V8W</t>
  </si>
  <si>
    <t>TC012V8X</t>
  </si>
  <si>
    <t>TC012V8Z</t>
  </si>
  <si>
    <t>TC012V90</t>
  </si>
  <si>
    <t>TC012V91</t>
  </si>
  <si>
    <t>TC012V92</t>
  </si>
  <si>
    <t>TC012V97</t>
  </si>
  <si>
    <t>TC012V9V</t>
  </si>
  <si>
    <t>TC012V9W</t>
  </si>
  <si>
    <t>TC012V9X</t>
  </si>
  <si>
    <t>TC012V9Y</t>
  </si>
  <si>
    <t>TC012VBF</t>
  </si>
  <si>
    <t>TC012VBJ</t>
  </si>
  <si>
    <t>TC012VC5</t>
  </si>
  <si>
    <t>TC012VCF</t>
  </si>
  <si>
    <t>TC012VCG</t>
  </si>
  <si>
    <t>TC012VCH</t>
  </si>
  <si>
    <t>TC012VCK</t>
  </si>
  <si>
    <t>TC012VCL</t>
  </si>
  <si>
    <t>TC012VJ3</t>
  </si>
  <si>
    <t>TC012VJH</t>
  </si>
  <si>
    <t>TC012VJM</t>
  </si>
  <si>
    <t>TC012VJR</t>
  </si>
  <si>
    <t>TC012VK9</t>
  </si>
  <si>
    <t>TC012VKP</t>
  </si>
  <si>
    <t>TC012VKR</t>
  </si>
  <si>
    <t>TC012VKS</t>
  </si>
  <si>
    <t>TC012VKT</t>
  </si>
  <si>
    <t>TC012VKV</t>
  </si>
  <si>
    <t>TC012VKW</t>
  </si>
  <si>
    <t>TC012VKX</t>
  </si>
  <si>
    <t>TC012VL2</t>
  </si>
  <si>
    <t>TC012VQ1</t>
  </si>
  <si>
    <t>TC012VQ2</t>
  </si>
  <si>
    <t>TC012VQ3</t>
  </si>
  <si>
    <t>TC012VQ4</t>
  </si>
  <si>
    <t>TC012VQ6</t>
  </si>
  <si>
    <t>TC012VQH</t>
  </si>
  <si>
    <t>TC012VSF</t>
  </si>
  <si>
    <t>TC012VTB</t>
  </si>
  <si>
    <t>TC012VTC</t>
  </si>
  <si>
    <t>TC012VTD</t>
  </si>
  <si>
    <t>TC012VTR</t>
  </si>
  <si>
    <t>TC012VTX</t>
  </si>
  <si>
    <t>TC012VV6</t>
  </si>
  <si>
    <t>TC012VV7</t>
  </si>
  <si>
    <t>TC012VVR</t>
  </si>
  <si>
    <t>TC012VVT</t>
  </si>
  <si>
    <t>TC012VW2</t>
  </si>
  <si>
    <t>TC012VW3</t>
  </si>
  <si>
    <t>TC012VWV</t>
  </si>
  <si>
    <t>TC012VX1</t>
  </si>
  <si>
    <t>TC012VX6</t>
  </si>
  <si>
    <t>TC012VXV</t>
  </si>
  <si>
    <t>TC012VY2</t>
  </si>
  <si>
    <t>TC012VYM</t>
  </si>
  <si>
    <t>TC012W0J</t>
  </si>
  <si>
    <t>TC012W0Q</t>
  </si>
  <si>
    <t>TC012W1C</t>
  </si>
  <si>
    <t>TC012W1F</t>
  </si>
  <si>
    <t>TC012W1J</t>
  </si>
  <si>
    <t>TC012W29</t>
  </si>
  <si>
    <t>TC012W2B</t>
  </si>
  <si>
    <t>TC012W2D</t>
  </si>
  <si>
    <t>TC012W2F</t>
  </si>
  <si>
    <t>TC012W2Z</t>
  </si>
  <si>
    <t>TC012W30</t>
  </si>
  <si>
    <t>TC012W4D</t>
  </si>
  <si>
    <t>TC012W4Q</t>
  </si>
  <si>
    <t>TC012W4R</t>
  </si>
  <si>
    <t>TC012W5C</t>
  </si>
  <si>
    <t>TC012W5Q</t>
  </si>
  <si>
    <t>TC012W5V</t>
  </si>
  <si>
    <t>TC012W61</t>
  </si>
  <si>
    <t>TC012W6X</t>
  </si>
  <si>
    <t>TC012W8F</t>
  </si>
  <si>
    <t>TC012W8K</t>
  </si>
  <si>
    <t>TC012W8P</t>
  </si>
  <si>
    <t>TC012W8Q</t>
  </si>
  <si>
    <t>TC012W8S</t>
  </si>
  <si>
    <t>TC012WBN</t>
  </si>
  <si>
    <t>TC012WCD</t>
  </si>
  <si>
    <t>TC012WCF</t>
  </si>
  <si>
    <t>TC012WCL</t>
  </si>
  <si>
    <t>TC012WCN</t>
  </si>
  <si>
    <t>TC012WCP</t>
  </si>
  <si>
    <t>TC012WD0</t>
  </si>
  <si>
    <t>TC012WDD</t>
  </si>
  <si>
    <t>TC012WDK</t>
  </si>
  <si>
    <t>TC012WF9</t>
  </si>
  <si>
    <t>TC012WFB</t>
  </si>
  <si>
    <t>TC012WFJ</t>
  </si>
  <si>
    <t>TC012WFM</t>
  </si>
  <si>
    <t>TC012WFR</t>
  </si>
  <si>
    <t>TC012WFS</t>
  </si>
  <si>
    <t>TC012WFZ</t>
  </si>
  <si>
    <t>TC012WG1</t>
  </si>
  <si>
    <t>TC012WGK</t>
  </si>
  <si>
    <t>TC012WGL</t>
  </si>
  <si>
    <t>TC012WGM</t>
  </si>
  <si>
    <t>TC012WGP</t>
  </si>
  <si>
    <t>TC012WGQ</t>
  </si>
  <si>
    <t>TC012WGT</t>
  </si>
  <si>
    <t>TC012WH2</t>
  </si>
  <si>
    <t>TC012WH3</t>
  </si>
  <si>
    <t>TC012WH8</t>
  </si>
  <si>
    <t>TC012WHC</t>
  </si>
  <si>
    <t>TC012WHL</t>
  </si>
  <si>
    <t>TC012WJ7</t>
  </si>
  <si>
    <t>TC012WK9</t>
  </si>
  <si>
    <t>TC012WLB</t>
  </si>
  <si>
    <t>TC012WN7</t>
  </si>
  <si>
    <t>TC012WN9</t>
  </si>
  <si>
    <t>TC012WND</t>
  </si>
  <si>
    <t>TC012WNG</t>
  </si>
  <si>
    <t>TC012WNK</t>
  </si>
  <si>
    <t>TC012WPF</t>
  </si>
  <si>
    <t>TC012WR1</t>
  </si>
  <si>
    <t>TC012WRB</t>
  </si>
  <si>
    <t>TC012WRK</t>
  </si>
  <si>
    <t>TC012WRQ</t>
  </si>
  <si>
    <t>TC012WRV</t>
  </si>
  <si>
    <t>TC012WVP</t>
  </si>
  <si>
    <t>TC012WVQ</t>
  </si>
  <si>
    <t>TC012WX0</t>
  </si>
  <si>
    <t>TC012WXR</t>
  </si>
  <si>
    <t>TC012WXX</t>
  </si>
  <si>
    <t>TC012WXY</t>
  </si>
  <si>
    <t>TC012WYJ</t>
  </si>
  <si>
    <t>TC012WYK</t>
  </si>
  <si>
    <t>TC012WZ4</t>
  </si>
  <si>
    <t>TC012WZV</t>
  </si>
  <si>
    <t>TC012WZZ</t>
  </si>
  <si>
    <t>TC012X03</t>
  </si>
  <si>
    <t>TC012X05</t>
  </si>
  <si>
    <t>TC012X0J</t>
  </si>
  <si>
    <t>TC012X0N</t>
  </si>
  <si>
    <t>TC012X10</t>
  </si>
  <si>
    <t>TC012X12</t>
  </si>
  <si>
    <t>TC012X1J</t>
  </si>
  <si>
    <t>TC012X21</t>
  </si>
  <si>
    <t>TC012X22</t>
  </si>
  <si>
    <t>TC012X24</t>
  </si>
  <si>
    <t>TC012X26</t>
  </si>
  <si>
    <t>TC012X27</t>
  </si>
  <si>
    <t>TC012X2B</t>
  </si>
  <si>
    <t>TC012X2G</t>
  </si>
  <si>
    <t>TC012X38</t>
  </si>
  <si>
    <t>TC012X3D</t>
  </si>
  <si>
    <t>TC012X3L</t>
  </si>
  <si>
    <t>TC012X3M</t>
  </si>
  <si>
    <t>TC012X40</t>
  </si>
  <si>
    <t>TC012X45</t>
  </si>
  <si>
    <t>TC012X49</t>
  </si>
  <si>
    <t>TC012X4B</t>
  </si>
  <si>
    <t>TC012X4G</t>
  </si>
  <si>
    <t>TC012X56</t>
  </si>
  <si>
    <t>TC012X5X</t>
  </si>
  <si>
    <t>TC012X5Y</t>
  </si>
  <si>
    <t>TC012X7D</t>
  </si>
  <si>
    <t>TC012X81</t>
  </si>
  <si>
    <t>TC012X9N</t>
  </si>
  <si>
    <t>TC012X9P</t>
  </si>
  <si>
    <t>TC012X9Q</t>
  </si>
  <si>
    <t>TC012XB4</t>
  </si>
  <si>
    <t>TC012XBK</t>
  </si>
  <si>
    <t>TC012XBN</t>
  </si>
  <si>
    <t>TC012XBX</t>
  </si>
  <si>
    <t>TC012XC6</t>
  </si>
  <si>
    <t>TC012XC7</t>
  </si>
  <si>
    <t>TC012XCC</t>
  </si>
  <si>
    <t>TC012XCJ</t>
  </si>
  <si>
    <t>TC012XDQ</t>
  </si>
  <si>
    <t>TC012XDT</t>
  </si>
  <si>
    <t>TC012XF9</t>
  </si>
  <si>
    <t>TC012XFC</t>
  </si>
  <si>
    <t>TC012XG7</t>
  </si>
  <si>
    <t>TC012XGH</t>
  </si>
  <si>
    <t>TC012XH2</t>
  </si>
  <si>
    <t>TC012XH3</t>
  </si>
  <si>
    <t>TC012XH8</t>
  </si>
  <si>
    <t>TC012XH9</t>
  </si>
  <si>
    <t>TC012XJ0</t>
  </si>
  <si>
    <t>TC012XJK</t>
  </si>
  <si>
    <t>TC012XJN</t>
  </si>
  <si>
    <t>TC012XJP</t>
  </si>
  <si>
    <t>TC012XK8</t>
  </si>
  <si>
    <t>TC012XKG</t>
  </si>
  <si>
    <t>TC012XKJ</t>
  </si>
  <si>
    <t>TC012XKL</t>
  </si>
  <si>
    <t>TC012XKV</t>
  </si>
  <si>
    <t>TC012XKX</t>
  </si>
  <si>
    <t>TC012XL1</t>
  </si>
  <si>
    <t>TC012XL8</t>
  </si>
  <si>
    <t>TC012XLD</t>
  </si>
  <si>
    <t>TC012XMH</t>
  </si>
  <si>
    <t>TC012XMN</t>
  </si>
  <si>
    <t>TC012XN0</t>
  </si>
  <si>
    <t>TC012XNF</t>
  </si>
  <si>
    <t>TC012XNT</t>
  </si>
  <si>
    <t>TC012XP9</t>
  </si>
  <si>
    <t>TC012XPF</t>
  </si>
  <si>
    <t>TC012XPT</t>
  </si>
  <si>
    <t>TC012XQ0</t>
  </si>
  <si>
    <t>TC012XQ3</t>
  </si>
  <si>
    <t>TC012XQB</t>
  </si>
  <si>
    <t>TC012XQK</t>
  </si>
  <si>
    <t>TC012XQQ</t>
  </si>
  <si>
    <t>TC012XQT</t>
  </si>
  <si>
    <t>TC012XQZ</t>
  </si>
  <si>
    <t>TC012XRD</t>
  </si>
  <si>
    <t>TC012XRG</t>
  </si>
  <si>
    <t>TC012XRP</t>
  </si>
  <si>
    <t>TC012XRR</t>
  </si>
  <si>
    <t>TC012XRS</t>
  </si>
  <si>
    <t>TC012XS2</t>
  </si>
  <si>
    <t>TC012XS3</t>
  </si>
  <si>
    <t>TC012XT4</t>
  </si>
  <si>
    <t>TC012XTQ</t>
  </si>
  <si>
    <t>TC012XTT</t>
  </si>
  <si>
    <t>TC012XWL</t>
  </si>
  <si>
    <t>TC012XWR</t>
  </si>
  <si>
    <t>TC012XWX</t>
  </si>
  <si>
    <t>TC012XX2</t>
  </si>
  <si>
    <t>TC012XXC</t>
  </si>
  <si>
    <t>TC012XXJ</t>
  </si>
  <si>
    <t>TC012XXL</t>
  </si>
  <si>
    <t>TC012XXW</t>
  </si>
  <si>
    <t>TC012XY1</t>
  </si>
  <si>
    <t>TC012XY6</t>
  </si>
  <si>
    <t>TC012XYG</t>
  </si>
  <si>
    <t>TC012XYJ</t>
  </si>
  <si>
    <t>TC012XZ9</t>
  </si>
  <si>
    <t>TC012XZG</t>
  </si>
  <si>
    <t>TC012XZQ</t>
  </si>
  <si>
    <t>TC012XZR</t>
  </si>
  <si>
    <t>TC012Y0G</t>
  </si>
  <si>
    <t>TC012Y0N</t>
  </si>
  <si>
    <t>TC012Y0V</t>
  </si>
  <si>
    <t>TC012Y1H</t>
  </si>
  <si>
    <t>TC012Y1K</t>
  </si>
  <si>
    <t>TC012Y1R</t>
  </si>
  <si>
    <t>TC012Y3J</t>
  </si>
  <si>
    <t>TC012Y3K</t>
  </si>
  <si>
    <t>TC012Y4G</t>
  </si>
  <si>
    <t>TC012Y4H</t>
  </si>
  <si>
    <t>TC012Y4M</t>
  </si>
  <si>
    <t>TC012Y4P</t>
  </si>
  <si>
    <t>TC012Y4Y</t>
  </si>
  <si>
    <t>TC012Y4Z</t>
  </si>
  <si>
    <t>TC012Y50</t>
  </si>
  <si>
    <t>TC012Y51</t>
  </si>
  <si>
    <t>TC012Y52</t>
  </si>
  <si>
    <t>TC012Y54</t>
  </si>
  <si>
    <t>TC012Y6Q</t>
  </si>
  <si>
    <t>TC012Y7J</t>
  </si>
  <si>
    <t>TC012Y7K</t>
  </si>
  <si>
    <t>TC012Y7M</t>
  </si>
  <si>
    <t>TC012Y92</t>
  </si>
  <si>
    <t>TC012YCC</t>
  </si>
  <si>
    <t>TC012YCG</t>
  </si>
  <si>
    <t>TC012YCH</t>
  </si>
  <si>
    <t>TC012YDQ</t>
  </si>
  <si>
    <t>TC012YDR</t>
  </si>
  <si>
    <t>TC012YDS</t>
  </si>
  <si>
    <t>TC012YFB</t>
  </si>
  <si>
    <t>TC012YFN</t>
  </si>
  <si>
    <t>TC012YGH</t>
  </si>
  <si>
    <t>TC012YGJ</t>
  </si>
  <si>
    <t>TC012YGK</t>
  </si>
  <si>
    <t>TC012YGL</t>
  </si>
  <si>
    <t>TC012YGM</t>
  </si>
  <si>
    <t>TC012YGN</t>
  </si>
  <si>
    <t>TC012YHQ</t>
  </si>
  <si>
    <t>TC012YHR</t>
  </si>
  <si>
    <t>TC012YHS</t>
  </si>
  <si>
    <t>TC012YJC</t>
  </si>
  <si>
    <t>TC012YJF</t>
  </si>
  <si>
    <t>TC012YJM</t>
  </si>
  <si>
    <t>TC012YJN</t>
  </si>
  <si>
    <t>TC012YKW</t>
  </si>
  <si>
    <t>TC012YLD</t>
  </si>
  <si>
    <t>TC012YLN</t>
  </si>
  <si>
    <t>TC012YLP</t>
  </si>
  <si>
    <t>TC012YM4</t>
  </si>
  <si>
    <t>TC012YM6</t>
  </si>
  <si>
    <t>TC012YNC</t>
  </si>
  <si>
    <t>TC012YNQ</t>
  </si>
  <si>
    <t>TC012YNX</t>
  </si>
  <si>
    <t>TC012YNZ</t>
  </si>
  <si>
    <t>TC012YP1</t>
  </si>
  <si>
    <t>TC012YPJ</t>
  </si>
  <si>
    <t>TC012YPK</t>
  </si>
  <si>
    <t>TC012YPQ</t>
  </si>
  <si>
    <t>TC012YQG</t>
  </si>
  <si>
    <t>TC012YQM</t>
  </si>
  <si>
    <t>TC012YQQ</t>
  </si>
  <si>
    <t>TC012YQR</t>
  </si>
  <si>
    <t>TC012YQV</t>
  </si>
  <si>
    <t>TC012YRS</t>
  </si>
  <si>
    <t>TC012YRV</t>
  </si>
  <si>
    <t>TC012YRW</t>
  </si>
  <si>
    <t>TC012YRX</t>
  </si>
  <si>
    <t>TC012YRY</t>
  </si>
  <si>
    <t>TC012YRZ</t>
  </si>
  <si>
    <t>TC012YS1</t>
  </si>
  <si>
    <t>TC012YS4</t>
  </si>
  <si>
    <t>TC012YS9</t>
  </si>
  <si>
    <t>TC012YST</t>
  </si>
  <si>
    <t>TC012YT2</t>
  </si>
  <si>
    <t>TC012YT5</t>
  </si>
  <si>
    <t>TC012YTD</t>
  </si>
  <si>
    <t>TC012YV0</t>
  </si>
  <si>
    <t>TC012YW1</t>
  </si>
  <si>
    <t>TC012YW7</t>
  </si>
  <si>
    <t>TC012YW8</t>
  </si>
  <si>
    <t>TC012YWH</t>
  </si>
  <si>
    <t>TC012YWV</t>
  </si>
  <si>
    <t>TC012YX3</t>
  </si>
  <si>
    <t>TC012YXL</t>
  </si>
  <si>
    <t>TC012YY5</t>
  </si>
  <si>
    <t>TC012Z0Y</t>
  </si>
  <si>
    <t>TC012Z19</t>
  </si>
  <si>
    <t>TC012Z1B</t>
  </si>
  <si>
    <t>TC012Z1H</t>
  </si>
  <si>
    <t>TC012Z1S</t>
  </si>
  <si>
    <t>TC012Z1T</t>
  </si>
  <si>
    <t>TC012Z2T</t>
  </si>
  <si>
    <t>TC012Z2V</t>
  </si>
  <si>
    <t>TC012Z33</t>
  </si>
  <si>
    <t>TC012Z34</t>
  </si>
  <si>
    <t>TC012Z35</t>
  </si>
  <si>
    <t>TC012Z3W</t>
  </si>
  <si>
    <t>TC012Z4Y</t>
  </si>
  <si>
    <t>TC012Z50</t>
  </si>
  <si>
    <t>TC012Z51</t>
  </si>
  <si>
    <t>TC012Z53</t>
  </si>
  <si>
    <t>TC012Z5Q</t>
  </si>
  <si>
    <t>TC012Z67</t>
  </si>
  <si>
    <t>TC012Z6M</t>
  </si>
  <si>
    <t>TC012Z6P</t>
  </si>
  <si>
    <t>TC012Z6T</t>
  </si>
  <si>
    <t>TC012Z73</t>
  </si>
  <si>
    <t>TC012Z86</t>
  </si>
  <si>
    <t>TC012Z87</t>
  </si>
  <si>
    <t>TC012Z91</t>
  </si>
  <si>
    <t>TC012Z92</t>
  </si>
  <si>
    <t>TC012Z95</t>
  </si>
  <si>
    <t>TC012Z9D</t>
  </si>
  <si>
    <t>TC012Z9F</t>
  </si>
  <si>
    <t>TC012Z9G</t>
  </si>
  <si>
    <t>TC012Z9R</t>
  </si>
  <si>
    <t>TC012Z9S</t>
  </si>
  <si>
    <t>TC012Z9T</t>
  </si>
  <si>
    <t>TC012Z9V</t>
  </si>
  <si>
    <t>TC012ZBG</t>
  </si>
  <si>
    <t>TC012ZBJ</t>
  </si>
  <si>
    <t>TC012ZBM</t>
  </si>
  <si>
    <t>TC012ZBN</t>
  </si>
  <si>
    <t>TC012ZBQ</t>
  </si>
  <si>
    <t>TC012ZCQ</t>
  </si>
  <si>
    <t>TC012ZF8</t>
  </si>
  <si>
    <t>TC012ZFK</t>
  </si>
  <si>
    <t>TC012ZH1</t>
  </si>
  <si>
    <t>TC012ZH2</t>
  </si>
  <si>
    <t>TC012ZHZ</t>
  </si>
  <si>
    <t>TC012ZJ4</t>
  </si>
  <si>
    <t>TC012ZJM</t>
  </si>
  <si>
    <t>TC012ZJP</t>
  </si>
  <si>
    <t>TC012ZJQ</t>
  </si>
  <si>
    <t>TC012ZJV</t>
  </si>
  <si>
    <t>TC012ZJW</t>
  </si>
  <si>
    <t>TC012ZK7</t>
  </si>
  <si>
    <t>TC012ZKL</t>
  </si>
  <si>
    <t>TC012ZL5</t>
  </si>
  <si>
    <t>TC012ZL8</t>
  </si>
  <si>
    <t>TC012ZL9</t>
  </si>
  <si>
    <t>TC012ZLS</t>
  </si>
  <si>
    <t>TC012ZM3</t>
  </si>
  <si>
    <t>TC012ZM4</t>
  </si>
  <si>
    <t>TC012ZN1</t>
  </si>
  <si>
    <t>TC012ZN5</t>
  </si>
  <si>
    <t>TC012ZN6</t>
  </si>
  <si>
    <t>TC012ZN7</t>
  </si>
  <si>
    <t>TC012ZNC</t>
  </si>
  <si>
    <t>TC012ZP6</t>
  </si>
  <si>
    <t>TC012ZPV</t>
  </si>
  <si>
    <t>TC012ZQ8</t>
  </si>
  <si>
    <t>TC012ZR3</t>
  </si>
  <si>
    <t>TC012ZRM</t>
  </si>
  <si>
    <t>TC012ZRN</t>
  </si>
  <si>
    <t>TC012ZSP</t>
  </si>
  <si>
    <t>TC012ZSQ</t>
  </si>
  <si>
    <t>TC012ZT4</t>
  </si>
  <si>
    <t>TC012ZTK</t>
  </si>
  <si>
    <t>TC012ZVV</t>
  </si>
  <si>
    <t>TC012ZVX</t>
  </si>
  <si>
    <t>TC012ZXK</t>
  </si>
  <si>
    <t>TC012ZXL</t>
  </si>
  <si>
    <t>TC012ZXM</t>
  </si>
  <si>
    <t>TC012ZXN</t>
  </si>
  <si>
    <t>TC012ZXT</t>
  </si>
  <si>
    <t>TC012ZXV</t>
  </si>
  <si>
    <t>TC012ZYD</t>
  </si>
  <si>
    <t>TC012ZYH</t>
  </si>
  <si>
    <t>TC012ZYJ</t>
  </si>
  <si>
    <t>TC012ZYN</t>
  </si>
  <si>
    <t>TC012ZYT</t>
  </si>
  <si>
    <t>TC012ZZ7</t>
  </si>
  <si>
    <t>TC012ZZ8</t>
  </si>
  <si>
    <t>TC012ZZK</t>
  </si>
  <si>
    <t>TC012ZZL</t>
  </si>
  <si>
    <t>TC013009</t>
  </si>
  <si>
    <t>TC01300B</t>
  </si>
  <si>
    <t>TC01300C</t>
  </si>
  <si>
    <t>TC013010</t>
  </si>
  <si>
    <t>TC013013</t>
  </si>
  <si>
    <t>TC013019</t>
  </si>
  <si>
    <t>TC01301B</t>
  </si>
  <si>
    <t>TC01301C</t>
  </si>
  <si>
    <t>TC01303R</t>
  </si>
  <si>
    <t>TC01303S</t>
  </si>
  <si>
    <t>TC013043</t>
  </si>
  <si>
    <t>TC013044</t>
  </si>
  <si>
    <t>TC013045</t>
  </si>
  <si>
    <t>TC01304F</t>
  </si>
  <si>
    <t>TC01304R</t>
  </si>
  <si>
    <t>TC01304S</t>
  </si>
  <si>
    <t>TC01305J</t>
  </si>
  <si>
    <t>TC01305K</t>
  </si>
  <si>
    <t>TC01305P</t>
  </si>
  <si>
    <t>TC01305T</t>
  </si>
  <si>
    <t>TC01305Y</t>
  </si>
  <si>
    <t>TC013063</t>
  </si>
  <si>
    <t>TC01306R</t>
  </si>
  <si>
    <t>TC01306X</t>
  </si>
  <si>
    <t>TC013077</t>
  </si>
  <si>
    <t>TC01307B</t>
  </si>
  <si>
    <t>TC01309B</t>
  </si>
  <si>
    <t>TC01309C</t>
  </si>
  <si>
    <t>TC01309H</t>
  </si>
  <si>
    <t>TC01309K</t>
  </si>
  <si>
    <t>TC0130DD</t>
  </si>
  <si>
    <t>TC0130DF</t>
  </si>
  <si>
    <t>TC0130G0</t>
  </si>
  <si>
    <t>TC0130G2</t>
  </si>
  <si>
    <t>TC0130G4</t>
  </si>
  <si>
    <t>TC0130GG</t>
  </si>
  <si>
    <t>TC0130GH</t>
  </si>
  <si>
    <t>TC0130GJ</t>
  </si>
  <si>
    <t>TC0130GK</t>
  </si>
  <si>
    <t>TC0130GL</t>
  </si>
  <si>
    <t>TC0130H2</t>
  </si>
  <si>
    <t>TC0130H3</t>
  </si>
  <si>
    <t>TC0130H5</t>
  </si>
  <si>
    <t>TC0130JX</t>
  </si>
  <si>
    <t>TC0130M1</t>
  </si>
  <si>
    <t>TC0130M3</t>
  </si>
  <si>
    <t>TC0130MP</t>
  </si>
  <si>
    <t>TC0130MQ</t>
  </si>
  <si>
    <t>TC0130NF</t>
  </si>
  <si>
    <t>TC0130RQ</t>
  </si>
  <si>
    <t>TC0130RX</t>
  </si>
  <si>
    <t>TC0130RY</t>
  </si>
  <si>
    <t>TC0130SV</t>
  </si>
  <si>
    <t>TC0130TV</t>
  </si>
  <si>
    <t>TC0130W1</t>
  </si>
  <si>
    <t>TC0130W3</t>
  </si>
  <si>
    <t>TC0130WM</t>
  </si>
  <si>
    <t>TC0130X0</t>
  </si>
  <si>
    <t>TC0130XR</t>
  </si>
  <si>
    <t>TC0130YH</t>
  </si>
  <si>
    <t>TC0130YL</t>
  </si>
  <si>
    <t>TC01312Y</t>
  </si>
  <si>
    <t>TC013133</t>
  </si>
  <si>
    <t>TC013134</t>
  </si>
  <si>
    <t>TC013135</t>
  </si>
  <si>
    <t>TC01313H</t>
  </si>
  <si>
    <t>TC01316N</t>
  </si>
  <si>
    <t>TC01316R</t>
  </si>
  <si>
    <t>TC013173</t>
  </si>
  <si>
    <t>TC013174</t>
  </si>
  <si>
    <t>TC013185</t>
  </si>
  <si>
    <t>TC013186</t>
  </si>
  <si>
    <t>TC013195</t>
  </si>
  <si>
    <t>TC013196</t>
  </si>
  <si>
    <t>TC013197</t>
  </si>
  <si>
    <t>TC01319H</t>
  </si>
  <si>
    <t>TC01319J</t>
  </si>
  <si>
    <t>TC01319M</t>
  </si>
  <si>
    <t>TC01319P</t>
  </si>
  <si>
    <t>TC0131B8</t>
  </si>
  <si>
    <t>TC0131BC</t>
  </si>
  <si>
    <t>TC0131CR</t>
  </si>
  <si>
    <t>TC0131CS</t>
  </si>
  <si>
    <t>TC0131DB</t>
  </si>
  <si>
    <t>TC0131DC</t>
  </si>
  <si>
    <t>TC0131DD</t>
  </si>
  <si>
    <t>TC0131DH</t>
  </si>
  <si>
    <t>TC0131F5</t>
  </si>
  <si>
    <t>TC0131H7</t>
  </si>
  <si>
    <t>TC0131H8</t>
  </si>
  <si>
    <t>TC0131K0</t>
  </si>
  <si>
    <t>TC0131KM</t>
  </si>
  <si>
    <t>TC0131KX</t>
  </si>
  <si>
    <t>TC0131KY</t>
  </si>
  <si>
    <t>TC0131NC</t>
  </si>
  <si>
    <t>TC0131NN</t>
  </si>
  <si>
    <t>TC0131NS</t>
  </si>
  <si>
    <t>TC0131NY</t>
  </si>
  <si>
    <t>TC0131P0</t>
  </si>
  <si>
    <t>TC0131P3</t>
  </si>
  <si>
    <t>TC0131Q3</t>
  </si>
  <si>
    <t>TC0131Q6</t>
  </si>
  <si>
    <t>TC0131Q7</t>
  </si>
  <si>
    <t>TC0131Q8</t>
  </si>
  <si>
    <t>TC0131QF</t>
  </si>
  <si>
    <t>TC0131QL</t>
  </si>
  <si>
    <t>TC0131QN</t>
  </si>
  <si>
    <t>TC0131QP</t>
  </si>
  <si>
    <t>TC0131R2</t>
  </si>
  <si>
    <t>TC0131RV</t>
  </si>
  <si>
    <t>TC0131RW</t>
  </si>
  <si>
    <t>TC0131RX</t>
  </si>
  <si>
    <t>TC0131RY</t>
  </si>
  <si>
    <t>TC0131RZ</t>
  </si>
  <si>
    <t>TC0131SH</t>
  </si>
  <si>
    <t>TC0131SK</t>
  </si>
  <si>
    <t>TC0131T8</t>
  </si>
  <si>
    <t>TC0131TK</t>
  </si>
  <si>
    <t>TC0131TL</t>
  </si>
  <si>
    <t>TC0131V7</t>
  </si>
  <si>
    <t>TC0131V8</t>
  </si>
  <si>
    <t>TC0131VJ</t>
  </si>
  <si>
    <t>TC0131VM</t>
  </si>
  <si>
    <t>TC0131VP</t>
  </si>
  <si>
    <t>TC0131VQ</t>
  </si>
  <si>
    <t>TC0131VR</t>
  </si>
  <si>
    <t>TC0131VS</t>
  </si>
  <si>
    <t>TC0131VW</t>
  </si>
  <si>
    <t>TC0131W2</t>
  </si>
  <si>
    <t>TC0131WB</t>
  </si>
  <si>
    <t>TC0131WG</t>
  </si>
  <si>
    <t>TC0131WT</t>
  </si>
  <si>
    <t>TC0131WV</t>
  </si>
  <si>
    <t>TC0131WY</t>
  </si>
  <si>
    <t>TC0131YL</t>
  </si>
  <si>
    <t>TC0131YS</t>
  </si>
  <si>
    <t>TC0131YT</t>
  </si>
  <si>
    <t>TC0131YV</t>
  </si>
  <si>
    <t>TC0131ZT</t>
  </si>
  <si>
    <t>TC013207</t>
  </si>
  <si>
    <t>TC01320B</t>
  </si>
  <si>
    <t>TC01320C</t>
  </si>
  <si>
    <t>TC01320K</t>
  </si>
  <si>
    <t>TC01320N</t>
  </si>
  <si>
    <t>TC01321K</t>
  </si>
  <si>
    <t>TC01321L</t>
  </si>
  <si>
    <t>TC01322C</t>
  </si>
  <si>
    <t>TC01322F</t>
  </si>
  <si>
    <t>TC01323G</t>
  </si>
  <si>
    <t>TC01323K</t>
  </si>
  <si>
    <t>TC01323N</t>
  </si>
  <si>
    <t>TC01323R</t>
  </si>
  <si>
    <t>TC013240</t>
  </si>
  <si>
    <t>TC01324M</t>
  </si>
  <si>
    <t>TC01325G</t>
  </si>
  <si>
    <t>TC01325K</t>
  </si>
  <si>
    <t>TC01325L</t>
  </si>
  <si>
    <t>TC01325S</t>
  </si>
  <si>
    <t>TC01325V</t>
  </si>
  <si>
    <t>TC01326R</t>
  </si>
  <si>
    <t>TC01326Z</t>
  </si>
  <si>
    <t>TC013270</t>
  </si>
  <si>
    <t>TC01327D</t>
  </si>
  <si>
    <t>TC01327N</t>
  </si>
  <si>
    <t>TC01327X</t>
  </si>
  <si>
    <t>TC013287</t>
  </si>
  <si>
    <t>TC01328J</t>
  </si>
  <si>
    <t>TC01328K</t>
  </si>
  <si>
    <t>TC01328M</t>
  </si>
  <si>
    <t>TC01328S</t>
  </si>
  <si>
    <t>TC01328T</t>
  </si>
  <si>
    <t>TC013291</t>
  </si>
  <si>
    <t>TC013293</t>
  </si>
  <si>
    <t>TC013294</t>
  </si>
  <si>
    <t>TC013297</t>
  </si>
  <si>
    <t>TC01329P</t>
  </si>
  <si>
    <t>TC0132BF</t>
  </si>
  <si>
    <t>TC0132CP</t>
  </si>
  <si>
    <t>TC0132CQ</t>
  </si>
  <si>
    <t>TC0132CR</t>
  </si>
  <si>
    <t>TC0132CS</t>
  </si>
  <si>
    <t>TC0132CT</t>
  </si>
  <si>
    <t>TC0132CV</t>
  </si>
  <si>
    <t>TC0132D2</t>
  </si>
  <si>
    <t>TC0132D4</t>
  </si>
  <si>
    <t>TC0132D6</t>
  </si>
  <si>
    <t>TC0132F5</t>
  </si>
  <si>
    <t>TC0132H7</t>
  </si>
  <si>
    <t>TC0132H9</t>
  </si>
  <si>
    <t>TC0132HK</t>
  </si>
  <si>
    <t>TC0132HM</t>
  </si>
  <si>
    <t>TC0132HS</t>
  </si>
  <si>
    <t>TC0132HV</t>
  </si>
  <si>
    <t>TC0132HW</t>
  </si>
  <si>
    <t>TC0132J5</t>
  </si>
  <si>
    <t>TC0132K4</t>
  </si>
  <si>
    <t>TC0132KG</t>
  </si>
  <si>
    <t>TC0132KH</t>
  </si>
  <si>
    <t>TC0132KX</t>
  </si>
  <si>
    <t>TC0132MG</t>
  </si>
  <si>
    <t>TC0132N1</t>
  </si>
  <si>
    <t>TC0132NG</t>
  </si>
  <si>
    <t>TC0132NZ</t>
  </si>
  <si>
    <t>TC0132PD</t>
  </si>
  <si>
    <t>TC0132PJ</t>
  </si>
  <si>
    <t>TC0132PL</t>
  </si>
  <si>
    <t>TC0132PM</t>
  </si>
  <si>
    <t>TC0132PX</t>
  </si>
  <si>
    <t>TC0132R9</t>
  </si>
  <si>
    <t>TC0132RB</t>
  </si>
  <si>
    <t>TC0132RV</t>
  </si>
  <si>
    <t>TC0132RW</t>
  </si>
  <si>
    <t>TC0132RX</t>
  </si>
  <si>
    <t>TC0132S4</t>
  </si>
  <si>
    <t>TC0132SP</t>
  </si>
  <si>
    <t>TC0132SV</t>
  </si>
  <si>
    <t>TC0132SW</t>
  </si>
  <si>
    <t>TC0132SX</t>
  </si>
  <si>
    <t>TC0132SY</t>
  </si>
  <si>
    <t>TC0132T0</t>
  </si>
  <si>
    <t>TC0132V2</t>
  </si>
  <si>
    <t>TC0132V5</t>
  </si>
  <si>
    <t>TC0132VL</t>
  </si>
  <si>
    <t>TC0132VM</t>
  </si>
  <si>
    <t>TC0132VS</t>
  </si>
  <si>
    <t>TC0132XH</t>
  </si>
  <si>
    <t>TC0132Y4</t>
  </si>
  <si>
    <t>TC0132YY</t>
  </si>
  <si>
    <t>TC0132YZ</t>
  </si>
  <si>
    <t>TC0132ZK</t>
  </si>
  <si>
    <t>TC013307</t>
  </si>
  <si>
    <t>TC01330Z</t>
  </si>
  <si>
    <t>TC013310</t>
  </si>
  <si>
    <t>TC013311</t>
  </si>
  <si>
    <t>TC013312</t>
  </si>
  <si>
    <t>TC01333D</t>
  </si>
  <si>
    <t>TC01333F</t>
  </si>
  <si>
    <t>TC01333L</t>
  </si>
  <si>
    <t>TC01333M</t>
  </si>
  <si>
    <t>TC01333Z</t>
  </si>
  <si>
    <t>TC01334B</t>
  </si>
  <si>
    <t>TC01334G</t>
  </si>
  <si>
    <t>TC01334K</t>
  </si>
  <si>
    <t>TC01334T</t>
  </si>
  <si>
    <t>TC01335Y</t>
  </si>
  <si>
    <t>TC01336M</t>
  </si>
  <si>
    <t>TC01336N</t>
  </si>
  <si>
    <t>TC01337C</t>
  </si>
  <si>
    <t>TC01337L</t>
  </si>
  <si>
    <t>TC01337W</t>
  </si>
  <si>
    <t>TC01337X</t>
  </si>
  <si>
    <t>TC01339J</t>
  </si>
  <si>
    <t>TC01339K</t>
  </si>
  <si>
    <t>TC0133B0</t>
  </si>
  <si>
    <t>TC0133B9</t>
  </si>
  <si>
    <t>TC0133BB</t>
  </si>
  <si>
    <t>TC0133BH</t>
  </si>
  <si>
    <t>TC0133BJ</t>
  </si>
  <si>
    <t>TC0133BK</t>
  </si>
  <si>
    <t>TC0133CL</t>
  </si>
  <si>
    <t>TC0133FC</t>
  </si>
  <si>
    <t>TC0133GP</t>
  </si>
  <si>
    <t>TC0133GR</t>
  </si>
  <si>
    <t>TC0133H1</t>
  </si>
  <si>
    <t>TC0133H2</t>
  </si>
  <si>
    <t>TC0133H4</t>
  </si>
  <si>
    <t>TC0133H5</t>
  </si>
  <si>
    <t>TC0133H6</t>
  </si>
  <si>
    <t>TC0133H7</t>
  </si>
  <si>
    <t>TC0133H8</t>
  </si>
  <si>
    <t>TC0133H9</t>
  </si>
  <si>
    <t>TC0133HB</t>
  </si>
  <si>
    <t>TC0133HC</t>
  </si>
  <si>
    <t>TC0133HD</t>
  </si>
  <si>
    <t>TC0133HF</t>
  </si>
  <si>
    <t>TC0133HG</t>
  </si>
  <si>
    <t>TC0133HH</t>
  </si>
  <si>
    <t>TC0133HJ</t>
  </si>
  <si>
    <t>TC0133HK</t>
  </si>
  <si>
    <t>TC0133HL</t>
  </si>
  <si>
    <t>TC0133HM</t>
  </si>
  <si>
    <t>TC0133HN</t>
  </si>
  <si>
    <t>TC0133HP</t>
  </si>
  <si>
    <t>TC0133HQ</t>
  </si>
  <si>
    <t>TC0133HR</t>
  </si>
  <si>
    <t>TC0133HS</t>
  </si>
  <si>
    <t>TC0133HT</t>
  </si>
  <si>
    <t>TC0133HV</t>
  </si>
  <si>
    <t>TC0133HW</t>
  </si>
  <si>
    <t>TC0133HX</t>
  </si>
  <si>
    <t>TC0133HY</t>
  </si>
  <si>
    <t>TC0133HZ</t>
  </si>
  <si>
    <t>TC0133J0</t>
  </si>
  <si>
    <t>TC0133J1</t>
  </si>
  <si>
    <t>TC0133J2</t>
  </si>
  <si>
    <t>TC0133J3</t>
  </si>
  <si>
    <t>TC0133J5</t>
  </si>
  <si>
    <t>TC0133J6</t>
  </si>
  <si>
    <t>TC0133J7</t>
  </si>
  <si>
    <t>TC0133K5</t>
  </si>
  <si>
    <t>TC0133PH</t>
  </si>
  <si>
    <t>TC0133PR</t>
  </si>
  <si>
    <t>TC0133RB</t>
  </si>
  <si>
    <t>TC0133RC</t>
  </si>
  <si>
    <t>TC0133RD</t>
  </si>
  <si>
    <t>TC0133RF</t>
  </si>
  <si>
    <t>TC0133RG</t>
  </si>
  <si>
    <t>TC0133RH</t>
  </si>
  <si>
    <t>TC0133RJ</t>
  </si>
  <si>
    <t>TC0133RK</t>
  </si>
  <si>
    <t>TC0133RL</t>
  </si>
  <si>
    <t>TC0133RM</t>
  </si>
  <si>
    <t>TC0133RN</t>
  </si>
  <si>
    <t>TC0133RP</t>
  </si>
  <si>
    <t>TC0133S8</t>
  </si>
  <si>
    <t>TC0133S9</t>
  </si>
  <si>
    <t>TC0133SB</t>
  </si>
  <si>
    <t>TC0133SC</t>
  </si>
  <si>
    <t>TC0133SD</t>
  </si>
  <si>
    <t>TC0133SF</t>
  </si>
  <si>
    <t>TC0133SG</t>
  </si>
  <si>
    <t>TC0133SH</t>
  </si>
  <si>
    <t>TC0133SJ</t>
  </si>
  <si>
    <t>TC0133SK</t>
  </si>
  <si>
    <t>TC0133SL</t>
  </si>
  <si>
    <t>TC0133SM</t>
  </si>
  <si>
    <t>TC0133VF</t>
  </si>
  <si>
    <t>TC0133VR</t>
  </si>
  <si>
    <t>TC0133W5</t>
  </si>
  <si>
    <t>TC0133Y1</t>
  </si>
  <si>
    <t>TC0133Y2</t>
  </si>
  <si>
    <t>TC0133Z1</t>
  </si>
  <si>
    <t>TC0133Z6</t>
  </si>
  <si>
    <t>TC0133Z9</t>
  </si>
  <si>
    <t>TC0133ZD</t>
  </si>
  <si>
    <t>TC0133ZF</t>
  </si>
  <si>
    <t>TC0133ZG</t>
  </si>
  <si>
    <t>TC01341K</t>
  </si>
  <si>
    <t>TC01341L</t>
  </si>
  <si>
    <t>TC01341N</t>
  </si>
  <si>
    <t>TC01341Z</t>
  </si>
  <si>
    <t>TC01342L</t>
  </si>
  <si>
    <t>TC01343L</t>
  </si>
  <si>
    <t>TC01343S</t>
  </si>
  <si>
    <t>TC01345L</t>
  </si>
  <si>
    <t>TC01349Z</t>
  </si>
  <si>
    <t>TC0134B4</t>
  </si>
  <si>
    <t>TC0134CT</t>
  </si>
  <si>
    <t>TC0134CV</t>
  </si>
  <si>
    <t>TC0134D2</t>
  </si>
  <si>
    <t>TC0134D5</t>
  </si>
  <si>
    <t>TC0134FJ</t>
  </si>
  <si>
    <t>TC0134LD</t>
  </si>
  <si>
    <t>TC0134M9</t>
  </si>
  <si>
    <t>TC0134NT</t>
  </si>
  <si>
    <t>TC0134NY</t>
  </si>
  <si>
    <t>TC0134P5</t>
  </si>
  <si>
    <t>TC0134P6</t>
  </si>
  <si>
    <t>TC0134P7</t>
  </si>
  <si>
    <t>TC0134PB</t>
  </si>
  <si>
    <t>TC0134PH</t>
  </si>
  <si>
    <t>TC0134PJ</t>
  </si>
  <si>
    <t>TC0134PP</t>
  </si>
  <si>
    <t>TC0134Q1</t>
  </si>
  <si>
    <t>TC0134QY</t>
  </si>
  <si>
    <t>TC0134QZ</t>
  </si>
  <si>
    <t>TC0134R1</t>
  </si>
  <si>
    <t>TC0134R2</t>
  </si>
  <si>
    <t>TC0134R3</t>
  </si>
  <si>
    <t>TC0134R4</t>
  </si>
  <si>
    <t>TC0134R5</t>
  </si>
  <si>
    <t>TC0134R6</t>
  </si>
  <si>
    <t>TC0134R9</t>
  </si>
  <si>
    <t>TC0134RR</t>
  </si>
  <si>
    <t>TC0134RX</t>
  </si>
  <si>
    <t>TC0134RZ</t>
  </si>
  <si>
    <t>TC0134SZ</t>
  </si>
  <si>
    <t>TC0134VC</t>
  </si>
  <si>
    <t>TC0134WR</t>
  </si>
  <si>
    <t>TC0134XG</t>
  </si>
  <si>
    <t>TC0134Y6</t>
  </si>
  <si>
    <t>TC0134Y7</t>
  </si>
  <si>
    <t>TC0134Y8</t>
  </si>
  <si>
    <t>TC0134YW</t>
  </si>
  <si>
    <t>TC0134YX</t>
  </si>
  <si>
    <t>TC0134YY</t>
  </si>
  <si>
    <t>TC0134YZ</t>
  </si>
  <si>
    <t>TC0134Z0</t>
  </si>
  <si>
    <t>TC0134ZQ</t>
  </si>
  <si>
    <t>TC01351P</t>
  </si>
  <si>
    <t>TC013522</t>
  </si>
  <si>
    <t>TC013527</t>
  </si>
  <si>
    <t>TC01353M</t>
  </si>
  <si>
    <t>TC01353V</t>
  </si>
  <si>
    <t>TC013558</t>
  </si>
  <si>
    <t>TC01356B</t>
  </si>
  <si>
    <t>TC013575</t>
  </si>
  <si>
    <t>TC01357V</t>
  </si>
  <si>
    <t>TC013586</t>
  </si>
  <si>
    <t>TC013596</t>
  </si>
  <si>
    <t>TC013598</t>
  </si>
  <si>
    <t>TC01359C</t>
  </si>
  <si>
    <t>TC01359X</t>
  </si>
  <si>
    <t>TC01359Z</t>
  </si>
  <si>
    <t>TC0135B0</t>
  </si>
  <si>
    <t>TC0135B3</t>
  </si>
  <si>
    <t>TC0135B5</t>
  </si>
  <si>
    <t>TC0135B6</t>
  </si>
  <si>
    <t>TC0135BJ</t>
  </si>
  <si>
    <t>TC0135CZ</t>
  </si>
  <si>
    <t>TC0135D1</t>
  </si>
  <si>
    <t>TC0135D3</t>
  </si>
  <si>
    <t>TC0135F5</t>
  </si>
  <si>
    <t>TC0135FQ</t>
  </si>
  <si>
    <t>TC0135FT</t>
  </si>
  <si>
    <t>TC0135FW</t>
  </si>
  <si>
    <t>TC0135G3</t>
  </si>
  <si>
    <t>TC0135G5</t>
  </si>
  <si>
    <t>TC0135HG</t>
  </si>
  <si>
    <t>TC0135HJ</t>
  </si>
  <si>
    <t>TC0135J4</t>
  </si>
  <si>
    <t>TC0135K0</t>
  </si>
  <si>
    <t>TC0135K1</t>
  </si>
  <si>
    <t>TC0135K2</t>
  </si>
  <si>
    <t>TC0135KG</t>
  </si>
  <si>
    <t>TC0135KH</t>
  </si>
  <si>
    <t>TC0135L8</t>
  </si>
  <si>
    <t>TC0135LB</t>
  </si>
  <si>
    <t>TC0135LJ</t>
  </si>
  <si>
    <t>TC0135LQ</t>
  </si>
  <si>
    <t>TC0135LR</t>
  </si>
  <si>
    <t>TC0135LS</t>
  </si>
  <si>
    <t>TC0135LT</t>
  </si>
  <si>
    <t>TC0135MD</t>
  </si>
  <si>
    <t>TC0135MX</t>
  </si>
  <si>
    <t>TC0135PZ</t>
  </si>
  <si>
    <t>TC0135Q9</t>
  </si>
  <si>
    <t>TC0135QF</t>
  </si>
  <si>
    <t>TC0135QG</t>
  </si>
  <si>
    <t>TC0135QL</t>
  </si>
  <si>
    <t>TC0135QN</t>
  </si>
  <si>
    <t>TC0135QP</t>
  </si>
  <si>
    <t>TC0135QQ</t>
  </si>
  <si>
    <t>TC0135QX</t>
  </si>
  <si>
    <t>TC0135R2</t>
  </si>
  <si>
    <t>TC0135T5</t>
  </si>
  <si>
    <t>TC0135TP</t>
  </si>
  <si>
    <t>TC0135VV</t>
  </si>
  <si>
    <t>TC0135VW</t>
  </si>
  <si>
    <t>TC0135VX</t>
  </si>
  <si>
    <t>TC0135VY</t>
  </si>
  <si>
    <t>TC0135VZ</t>
  </si>
  <si>
    <t>TC0135W0</t>
  </si>
  <si>
    <t>TC0135W1</t>
  </si>
  <si>
    <t>TC0135W2</t>
  </si>
  <si>
    <t>TC0135W3</t>
  </si>
  <si>
    <t>TC0135W4</t>
  </si>
  <si>
    <t>TC0135W5</t>
  </si>
  <si>
    <t>TC0135W6</t>
  </si>
  <si>
    <t>TC0135W7</t>
  </si>
  <si>
    <t>TC0135W8</t>
  </si>
  <si>
    <t>TC0135W9</t>
  </si>
  <si>
    <t>TC0135WB</t>
  </si>
  <si>
    <t>TC0135WC</t>
  </si>
  <si>
    <t>TC0135WD</t>
  </si>
  <si>
    <t>TC0135WF</t>
  </si>
  <si>
    <t>TC0135WG</t>
  </si>
  <si>
    <t>TC0135WH</t>
  </si>
  <si>
    <t>TC0135WJ</t>
  </si>
  <si>
    <t>TC0135WK</t>
  </si>
  <si>
    <t>TC0135WL</t>
  </si>
  <si>
    <t>TC0135WM</t>
  </si>
  <si>
    <t>TC0135WQ</t>
  </si>
  <si>
    <t>TC0135XG</t>
  </si>
  <si>
    <t>TC0135XL</t>
  </si>
  <si>
    <t>TC0135XM</t>
  </si>
  <si>
    <t>TC0135Y2</t>
  </si>
  <si>
    <t>TC0135YR</t>
  </si>
  <si>
    <t>TC0135YW</t>
  </si>
  <si>
    <t>TC0135ZP</t>
  </si>
  <si>
    <t>TC0135ZQ</t>
  </si>
  <si>
    <t>TC01362T</t>
  </si>
  <si>
    <t>TC01362V</t>
  </si>
  <si>
    <t>TC01362W</t>
  </si>
  <si>
    <t>TC01367Q</t>
  </si>
  <si>
    <t>TC01367X</t>
  </si>
  <si>
    <t>TC013687</t>
  </si>
  <si>
    <t>TC01368Y</t>
  </si>
  <si>
    <t>TC0136BY</t>
  </si>
  <si>
    <t>TC0136G6</t>
  </si>
  <si>
    <t>TC0136G7</t>
  </si>
  <si>
    <t>TC0136GB</t>
  </si>
  <si>
    <t>TC0136GP</t>
  </si>
  <si>
    <t>TC0136H5</t>
  </si>
  <si>
    <t>TC0136H9</t>
  </si>
  <si>
    <t>TC0136HB</t>
  </si>
  <si>
    <t>TC0136JT</t>
  </si>
  <si>
    <t>TC0136JV</t>
  </si>
  <si>
    <t>TC0136JW</t>
  </si>
  <si>
    <t>TC0136K8</t>
  </si>
  <si>
    <t>TC0136K9</t>
  </si>
  <si>
    <t>TC0136LF</t>
  </si>
  <si>
    <t>TC0136LH</t>
  </si>
  <si>
    <t>TC0136LJ</t>
  </si>
  <si>
    <t>TC0136MB</t>
  </si>
  <si>
    <t>TC0136MF</t>
  </si>
  <si>
    <t>TC0136N4</t>
  </si>
  <si>
    <t>TC0136N5</t>
  </si>
  <si>
    <t>TC0136N8</t>
  </si>
  <si>
    <t>TC0136NR</t>
  </si>
  <si>
    <t>TC0136NS</t>
  </si>
  <si>
    <t>TC0136NX</t>
  </si>
  <si>
    <t>TC0136Q1</t>
  </si>
  <si>
    <t>TC0136Q4</t>
  </si>
  <si>
    <t>TC0136QC</t>
  </si>
  <si>
    <t>TC0136QJ</t>
  </si>
  <si>
    <t>TC0136R1</t>
  </si>
  <si>
    <t>TC0136R8</t>
  </si>
  <si>
    <t>TC0136RB</t>
  </si>
  <si>
    <t>TC0136TP</t>
  </si>
  <si>
    <t>TC0136TS</t>
  </si>
  <si>
    <t>TC0136TT</t>
  </si>
  <si>
    <t>TC0136TV</t>
  </si>
  <si>
    <t>TC0136TX</t>
  </si>
  <si>
    <t>TC0136X5</t>
  </si>
  <si>
    <t>TC0136XQ</t>
  </si>
  <si>
    <t>TC0136Z6</t>
  </si>
  <si>
    <t>TC01370X</t>
  </si>
  <si>
    <t>TC01370Y</t>
  </si>
  <si>
    <t>TC01370Z</t>
  </si>
  <si>
    <t>TC01371Z</t>
  </si>
  <si>
    <t>TC013720</t>
  </si>
  <si>
    <t>TC013721</t>
  </si>
  <si>
    <t>TC013722</t>
  </si>
  <si>
    <t>TC013724</t>
  </si>
  <si>
    <t>TC013725</t>
  </si>
  <si>
    <t>TC01372Z</t>
  </si>
  <si>
    <t>TC013739</t>
  </si>
  <si>
    <t>TC01374H</t>
  </si>
  <si>
    <t>TC01374Q</t>
  </si>
  <si>
    <t>TC013755</t>
  </si>
  <si>
    <t>TC01375K</t>
  </si>
  <si>
    <t>TC013778</t>
  </si>
  <si>
    <t>TC013779</t>
  </si>
  <si>
    <t>TC01377C</t>
  </si>
  <si>
    <t>TC013793</t>
  </si>
  <si>
    <t>TC0137B0</t>
  </si>
  <si>
    <t>TC0137BJ</t>
  </si>
  <si>
    <t>TC0137BL</t>
  </si>
  <si>
    <t>TC0137BP</t>
  </si>
  <si>
    <t>TC0137C5</t>
  </si>
  <si>
    <t>TC0137C8</t>
  </si>
  <si>
    <t>TC0137HL</t>
  </si>
  <si>
    <t>TC0137J4</t>
  </si>
  <si>
    <t>TC0137JG</t>
  </si>
  <si>
    <t>TC0137JH</t>
  </si>
  <si>
    <t>TC0137JK</t>
  </si>
  <si>
    <t>TC0137JQ</t>
  </si>
  <si>
    <t>TC0137K1</t>
  </si>
  <si>
    <t>TC0137K9</t>
  </si>
  <si>
    <t>TC0137KH</t>
  </si>
  <si>
    <t>TC0137LD</t>
  </si>
  <si>
    <t>TC0137LP</t>
  </si>
  <si>
    <t>TC0137LQ</t>
  </si>
  <si>
    <t>TC0137MD</t>
  </si>
  <si>
    <t>TC0137MF</t>
  </si>
  <si>
    <t>TC0137MG</t>
  </si>
  <si>
    <t>TC0137MP</t>
  </si>
  <si>
    <t>TC0137NS</t>
  </si>
  <si>
    <t>TC0137NT</t>
  </si>
  <si>
    <t>TC0137NW</t>
  </si>
  <si>
    <t>TC0137P1</t>
  </si>
  <si>
    <t>TC0137RL</t>
  </si>
  <si>
    <t>TC0137RM</t>
  </si>
  <si>
    <t>TC0137RN</t>
  </si>
  <si>
    <t>TC0137RR</t>
  </si>
  <si>
    <t>TC0137RT</t>
  </si>
  <si>
    <t>TC0137RW</t>
  </si>
  <si>
    <t>TC0137T5</t>
  </si>
  <si>
    <t>TC0137T8</t>
  </si>
  <si>
    <t>TC0137TG</t>
  </si>
  <si>
    <t>TC0137TY</t>
  </si>
  <si>
    <t>TC0137V2</t>
  </si>
  <si>
    <t>TC0137V4</t>
  </si>
  <si>
    <t>TC0137V8</t>
  </si>
  <si>
    <t>TC0137VK</t>
  </si>
  <si>
    <t>TC0137VQ</t>
  </si>
  <si>
    <t>TC0137VZ</t>
  </si>
  <si>
    <t>TC0137W4</t>
  </si>
  <si>
    <t>TC0137W8</t>
  </si>
  <si>
    <t>TC0137WN</t>
  </si>
  <si>
    <t>TC0137X5</t>
  </si>
  <si>
    <t>TC0137X9</t>
  </si>
  <si>
    <t>TC0137XK</t>
  </si>
  <si>
    <t>TC0137YZ</t>
  </si>
  <si>
    <t>TC0137Z0</t>
  </si>
  <si>
    <t>TC0137Z2</t>
  </si>
  <si>
    <t>TC0137Z3</t>
  </si>
  <si>
    <t>TC0137ZG</t>
  </si>
  <si>
    <t>TC0137ZS</t>
  </si>
  <si>
    <t>TC0137ZV</t>
  </si>
  <si>
    <t>TC0137ZW</t>
  </si>
  <si>
    <t>TC0137ZX</t>
  </si>
  <si>
    <t>TC013804</t>
  </si>
  <si>
    <t>TC01381G</t>
  </si>
  <si>
    <t>TC01381R</t>
  </si>
  <si>
    <t>TC013820</t>
  </si>
  <si>
    <t>TC013822</t>
  </si>
  <si>
    <t>TC01383J</t>
  </si>
  <si>
    <t>TC01384D</t>
  </si>
  <si>
    <t>TC01384Y</t>
  </si>
  <si>
    <t>TC01385D</t>
  </si>
  <si>
    <t>TC01386M</t>
  </si>
  <si>
    <t>TC01387W</t>
  </si>
  <si>
    <t>TC01388G</t>
  </si>
  <si>
    <t>TC01388N</t>
  </si>
  <si>
    <t>TC01388S</t>
  </si>
  <si>
    <t>TC013894</t>
  </si>
  <si>
    <t>TC013897</t>
  </si>
  <si>
    <t>TC01389C</t>
  </si>
  <si>
    <t>TC01389G</t>
  </si>
  <si>
    <t>TC01389Q</t>
  </si>
  <si>
    <t>TC01389V</t>
  </si>
  <si>
    <t>TC0138B2</t>
  </si>
  <si>
    <t>TC0138B7</t>
  </si>
  <si>
    <t>TC0138BK</t>
  </si>
  <si>
    <t>TC0138BS</t>
  </si>
  <si>
    <t>TC0138DX</t>
  </si>
  <si>
    <t>TC0138DY</t>
  </si>
  <si>
    <t>TC0138GL</t>
  </si>
  <si>
    <t>TC0138GM</t>
  </si>
  <si>
    <t>TC0138H2</t>
  </si>
  <si>
    <t>TC0138KY</t>
  </si>
  <si>
    <t>TC0138LB</t>
  </si>
  <si>
    <t>TC0138N3</t>
  </si>
  <si>
    <t>TC0138NT</t>
  </si>
  <si>
    <t>TC0138PF</t>
  </si>
  <si>
    <t>TC0138Q0</t>
  </si>
  <si>
    <t>TC0138Q1</t>
  </si>
  <si>
    <t>TC0138R9</t>
  </si>
  <si>
    <t>TC0138S2</t>
  </si>
  <si>
    <t>TC0138TF</t>
  </si>
  <si>
    <t>TC0138TJ</t>
  </si>
  <si>
    <t>TC0138TL</t>
  </si>
  <si>
    <t>TC0138TV</t>
  </si>
  <si>
    <t>TC0138VS</t>
  </si>
  <si>
    <t>TC0138VX</t>
  </si>
  <si>
    <t>TC0138WR</t>
  </si>
  <si>
    <t>TC0138WZ</t>
  </si>
  <si>
    <t>TC0138XS</t>
  </si>
  <si>
    <t>TC0138Z5</t>
  </si>
  <si>
    <t>TC0138Z6</t>
  </si>
  <si>
    <t>TC0138ZP</t>
  </si>
  <si>
    <t>TC0138ZR</t>
  </si>
  <si>
    <t>TC0138ZS</t>
  </si>
  <si>
    <t>TC013909</t>
  </si>
  <si>
    <t>TC01390D</t>
  </si>
  <si>
    <t>TC01390M</t>
  </si>
  <si>
    <t>TC013914</t>
  </si>
  <si>
    <t>TC013916</t>
  </si>
  <si>
    <t>TC01393H</t>
  </si>
  <si>
    <t>TC01395D</t>
  </si>
  <si>
    <t>TC01395F</t>
  </si>
  <si>
    <t>TC01395G</t>
  </si>
  <si>
    <t>TC01395J</t>
  </si>
  <si>
    <t>TC01395K</t>
  </si>
  <si>
    <t>TC01395P</t>
  </si>
  <si>
    <t>TC01395T</t>
  </si>
  <si>
    <t>TC013974</t>
  </si>
  <si>
    <t>TC013975</t>
  </si>
  <si>
    <t>TC01397R</t>
  </si>
  <si>
    <t>TC013988</t>
  </si>
  <si>
    <t>TC013989</t>
  </si>
  <si>
    <t>TC01398M</t>
  </si>
  <si>
    <t>TC013992</t>
  </si>
  <si>
    <t>TC0139DJ</t>
  </si>
  <si>
    <t>TC0139FX</t>
  </si>
  <si>
    <t>TC0139GH</t>
  </si>
  <si>
    <t>TC0139GN</t>
  </si>
  <si>
    <t>TC0139GY</t>
  </si>
  <si>
    <t>TC0139GZ</t>
  </si>
  <si>
    <t>TC0139H0</t>
  </si>
  <si>
    <t>TC0139H1</t>
  </si>
  <si>
    <t>TC0139H8</t>
  </si>
  <si>
    <t>TC0139H9</t>
  </si>
  <si>
    <t>TC0139HB</t>
  </si>
  <si>
    <t>TC0139HC</t>
  </si>
  <si>
    <t>TC0139L7</t>
  </si>
  <si>
    <t>TC0139LN</t>
  </si>
  <si>
    <t>TC0139N4</t>
  </si>
  <si>
    <t>TC0139PP</t>
  </si>
  <si>
    <t>TC0139QT</t>
  </si>
  <si>
    <t>TC0139RR</t>
  </si>
  <si>
    <t>TC0139SM</t>
  </si>
  <si>
    <t>TC0139T6</t>
  </si>
  <si>
    <t>TC0139T7</t>
  </si>
  <si>
    <t>TC0139T8</t>
  </si>
  <si>
    <t>TC0139T9</t>
  </si>
  <si>
    <t>TC0139TB</t>
  </si>
  <si>
    <t>TC0139TD</t>
  </si>
  <si>
    <t>TC0139TH</t>
  </si>
  <si>
    <t>TC0139TJ</t>
  </si>
  <si>
    <t>TC0139TK</t>
  </si>
  <si>
    <t>TC0139TL</t>
  </si>
  <si>
    <t>TC0139TM</t>
  </si>
  <si>
    <t>TC0139WK</t>
  </si>
  <si>
    <t>TC013B0B</t>
  </si>
  <si>
    <t>TC013B0C</t>
  </si>
  <si>
    <t>TC013B0S</t>
  </si>
  <si>
    <t>TC013B0T</t>
  </si>
  <si>
    <t>TC013B0V</t>
  </si>
  <si>
    <t>TC013B0W</t>
  </si>
  <si>
    <t>TC013B1G</t>
  </si>
  <si>
    <t>TC013B2L</t>
  </si>
  <si>
    <t>TC013B2N</t>
  </si>
  <si>
    <t>TC013B2P</t>
  </si>
  <si>
    <t>TC013B2Q</t>
  </si>
  <si>
    <t>TC013B3Z</t>
  </si>
  <si>
    <t>TC013B40</t>
  </si>
  <si>
    <t>TC013B47</t>
  </si>
  <si>
    <t>TC013B48</t>
  </si>
  <si>
    <t>TC013B49</t>
  </si>
  <si>
    <t>TC013B5Y</t>
  </si>
  <si>
    <t>TC013B5Z</t>
  </si>
  <si>
    <t>TC013B60</t>
  </si>
  <si>
    <t>TC013B61</t>
  </si>
  <si>
    <t>TC013B62</t>
  </si>
  <si>
    <t>TC013B63</t>
  </si>
  <si>
    <t>TC013B64</t>
  </si>
  <si>
    <t>TC013B65</t>
  </si>
  <si>
    <t>TC013B66</t>
  </si>
  <si>
    <t>TC013B67</t>
  </si>
  <si>
    <t>TC013B68</t>
  </si>
  <si>
    <t>TC013B69</t>
  </si>
  <si>
    <t>TC013B6B</t>
  </si>
  <si>
    <t>TC013B6C</t>
  </si>
  <si>
    <t>TC013B6D</t>
  </si>
  <si>
    <t>TC013B6F</t>
  </si>
  <si>
    <t>TC013B6G</t>
  </si>
  <si>
    <t>TC013B6H</t>
  </si>
  <si>
    <t>TC013B6J</t>
  </si>
  <si>
    <t>TC013B6K</t>
  </si>
  <si>
    <t>TC013B6L</t>
  </si>
  <si>
    <t>TC013B6N</t>
  </si>
  <si>
    <t>TC013B6P</t>
  </si>
  <si>
    <t>TC013B82</t>
  </si>
  <si>
    <t>TC013BCD</t>
  </si>
  <si>
    <t>TC013BFC</t>
  </si>
  <si>
    <t>TC013BHL</t>
  </si>
  <si>
    <t>TC013BHN</t>
  </si>
  <si>
    <t>TC013BRF</t>
  </si>
  <si>
    <t>TC013BSX</t>
  </si>
  <si>
    <t>TC013BSZ</t>
  </si>
  <si>
    <t>TC013BTL</t>
  </si>
  <si>
    <t>TC013BV4</t>
  </si>
  <si>
    <t>TC013BVL</t>
  </si>
  <si>
    <t>TC013BVT</t>
  </si>
  <si>
    <t>TC013BYV</t>
  </si>
  <si>
    <t>TC013BYW</t>
  </si>
  <si>
    <t>TC013BYX</t>
  </si>
  <si>
    <t>TC013BZG</t>
  </si>
  <si>
    <t>TC013C0G</t>
  </si>
  <si>
    <t>TC013C0H</t>
  </si>
  <si>
    <t>TC013C56</t>
  </si>
  <si>
    <t>TC013C6P</t>
  </si>
  <si>
    <t>TC013C71</t>
  </si>
  <si>
    <t>TC013C78</t>
  </si>
  <si>
    <t>TC013C7H</t>
  </si>
  <si>
    <t>TC013C7Y</t>
  </si>
  <si>
    <t>TC013C95</t>
  </si>
  <si>
    <t>TC013CC5</t>
  </si>
  <si>
    <t>TC013CDH</t>
  </si>
  <si>
    <t>TC013CDK</t>
  </si>
  <si>
    <t>TC013CDL</t>
  </si>
  <si>
    <t>TC013CDV</t>
  </si>
  <si>
    <t>TC013CDX</t>
  </si>
  <si>
    <t>TC013CFB</t>
  </si>
  <si>
    <t>TC013CFD</t>
  </si>
  <si>
    <t>TC013CFF</t>
  </si>
  <si>
    <t>TC013CFR</t>
  </si>
  <si>
    <t>TC013CFT</t>
  </si>
  <si>
    <t>TC013CFW</t>
  </si>
  <si>
    <t>TC013CHC</t>
  </si>
  <si>
    <t>TC013CHL</t>
  </si>
  <si>
    <t>TC013CJ1</t>
  </si>
  <si>
    <t>TC013CJF</t>
  </si>
  <si>
    <t>TC013CJT</t>
  </si>
  <si>
    <t>TC013CJV</t>
  </si>
  <si>
    <t>TC013CJX</t>
  </si>
  <si>
    <t>TC013CKB</t>
  </si>
  <si>
    <t>TC013CKG</t>
  </si>
  <si>
    <t>TC013CL7</t>
  </si>
  <si>
    <t>TC013CLV</t>
  </si>
  <si>
    <t>TC013CLW</t>
  </si>
  <si>
    <t>TC013CLX</t>
  </si>
  <si>
    <t>TC013CMB</t>
  </si>
  <si>
    <t>TC013CMW</t>
  </si>
  <si>
    <t>TC013CMX</t>
  </si>
  <si>
    <t>TC013CN1</t>
  </si>
  <si>
    <t>TC013CPD</t>
  </si>
  <si>
    <t>TC013CPF</t>
  </si>
  <si>
    <t>TC013CPG</t>
  </si>
  <si>
    <t>TC013CPL</t>
  </si>
  <si>
    <t>TC013CPP</t>
  </si>
  <si>
    <t>TC013CPT</t>
  </si>
  <si>
    <t>TC013CPX</t>
  </si>
  <si>
    <t>TC013CR0</t>
  </si>
  <si>
    <t>TC013CR2</t>
  </si>
  <si>
    <t>TC013CR9</t>
  </si>
  <si>
    <t>TC013CRB</t>
  </si>
  <si>
    <t>TC013CRK</t>
  </si>
  <si>
    <t>TC013CRW</t>
  </si>
  <si>
    <t>TC013CS1</t>
  </si>
  <si>
    <t>TC013CS8</t>
  </si>
  <si>
    <t>TC013CSV</t>
  </si>
  <si>
    <t>TC013CSW</t>
  </si>
  <si>
    <t>TC013CSX</t>
  </si>
  <si>
    <t>TC013CSY</t>
  </si>
  <si>
    <t>TC013CT7</t>
  </si>
  <si>
    <t>TC013CT8</t>
  </si>
  <si>
    <t>TC013CTC</t>
  </si>
  <si>
    <t>TC013CTQ</t>
  </si>
  <si>
    <t>TC013CTT</t>
  </si>
  <si>
    <t>TC013CTX</t>
  </si>
  <si>
    <t>TC013CV6</t>
  </si>
  <si>
    <t>TC013CV9</t>
  </si>
  <si>
    <t>TC013CVB</t>
  </si>
  <si>
    <t>TC013CVC</t>
  </si>
  <si>
    <t>TC013CVG</t>
  </si>
  <si>
    <t>TC013CVW</t>
  </si>
  <si>
    <t>TC013CVX</t>
  </si>
  <si>
    <t>TC013CVY</t>
  </si>
  <si>
    <t>TC013CW0</t>
  </si>
  <si>
    <t>TC013CWX</t>
  </si>
  <si>
    <t>TC013CX0</t>
  </si>
  <si>
    <t>TC013CXK</t>
  </si>
  <si>
    <t>TC013CXP</t>
  </si>
  <si>
    <t>TC013CXQ</t>
  </si>
  <si>
    <t>TC013CXS</t>
  </si>
  <si>
    <t>TC013CY4</t>
  </si>
  <si>
    <t>TC013CYP</t>
  </si>
  <si>
    <t>TC013CZ4</t>
  </si>
  <si>
    <t>TC013CZ5</t>
  </si>
  <si>
    <t>TC013CZK</t>
  </si>
  <si>
    <t>TC013CZM</t>
  </si>
  <si>
    <t>TC013CZS</t>
  </si>
  <si>
    <t>TC013CZY</t>
  </si>
  <si>
    <t>TC013D0M</t>
  </si>
  <si>
    <t>TC013D1R</t>
  </si>
  <si>
    <t>TC013D1V</t>
  </si>
  <si>
    <t>TC013D47</t>
  </si>
  <si>
    <t>TC013D5B</t>
  </si>
  <si>
    <t>TC013D5V</t>
  </si>
  <si>
    <t>TC013D5W</t>
  </si>
  <si>
    <t>TC013D9H</t>
  </si>
  <si>
    <t>TC013DB4</t>
  </si>
  <si>
    <t>TC013DB7</t>
  </si>
  <si>
    <t>TC013DB8</t>
  </si>
  <si>
    <t>TC013DBB</t>
  </si>
  <si>
    <t>TC013DBH</t>
  </si>
  <si>
    <t>TC013DBM</t>
  </si>
  <si>
    <t>TC013DBN</t>
  </si>
  <si>
    <t>TC013DBP</t>
  </si>
  <si>
    <t>TC013DBS</t>
  </si>
  <si>
    <t>TC013DBT</t>
  </si>
  <si>
    <t>TC013DFS</t>
  </si>
  <si>
    <t>TC013DFT</t>
  </si>
  <si>
    <t>TC013DGG</t>
  </si>
  <si>
    <t>TC013DGM</t>
  </si>
  <si>
    <t>TC013DGS</t>
  </si>
  <si>
    <t>TC013DH0</t>
  </si>
  <si>
    <t>TC013DH4</t>
  </si>
  <si>
    <t>TC013DH8</t>
  </si>
  <si>
    <t>TC013DH9</t>
  </si>
  <si>
    <t>TC013DHF</t>
  </si>
  <si>
    <t>TC013DHN</t>
  </si>
  <si>
    <t>TC013DHX</t>
  </si>
  <si>
    <t>TC013DHY</t>
  </si>
  <si>
    <t>TC013DHZ</t>
  </si>
  <si>
    <t>TC013DKF</t>
  </si>
  <si>
    <t>TC013DKQ</t>
  </si>
  <si>
    <t>TC013DL0</t>
  </si>
  <si>
    <t>TC013DL8</t>
  </si>
  <si>
    <t>TC013DL9</t>
  </si>
  <si>
    <t>TC013DLC</t>
  </si>
  <si>
    <t>TC013DLD</t>
  </si>
  <si>
    <t>TC013DLG</t>
  </si>
  <si>
    <t>TC013DN5</t>
  </si>
  <si>
    <t>TC013DNB</t>
  </si>
  <si>
    <t>TC013DND</t>
  </si>
  <si>
    <t>TC013DNP</t>
  </si>
  <si>
    <t>TC013DNX</t>
  </si>
  <si>
    <t>TC013DNY</t>
  </si>
  <si>
    <t>TC013DNZ</t>
  </si>
  <si>
    <t>TC013DQN</t>
  </si>
  <si>
    <t>TC013DRB</t>
  </si>
  <si>
    <t>TC013DRC</t>
  </si>
  <si>
    <t>TC013DRD</t>
  </si>
  <si>
    <t>TC013DRM</t>
  </si>
  <si>
    <t>TC013DRN</t>
  </si>
  <si>
    <t>TC013DRS</t>
  </si>
  <si>
    <t>TC013DTD</t>
  </si>
  <si>
    <t>TC013DTF</t>
  </si>
  <si>
    <t>TC013DV0</t>
  </si>
  <si>
    <t>TC013DV1</t>
  </si>
  <si>
    <t>TC013DV3</t>
  </si>
  <si>
    <t>TC013DV5</t>
  </si>
  <si>
    <t>TC013DVC</t>
  </si>
  <si>
    <t>TC013DVD</t>
  </si>
  <si>
    <t>TC013DVR</t>
  </si>
  <si>
    <t>TC013DVV</t>
  </si>
  <si>
    <t>TC013DVW</t>
  </si>
  <si>
    <t>TC013DVY</t>
  </si>
  <si>
    <t>TC013DVZ</t>
  </si>
  <si>
    <t>TC013DW0</t>
  </si>
  <si>
    <t>TC013DW3</t>
  </si>
  <si>
    <t>TC013DW8</t>
  </si>
  <si>
    <t>TC013DWC</t>
  </si>
  <si>
    <t>TC013DX5</t>
  </si>
  <si>
    <t>TC013DX7</t>
  </si>
  <si>
    <t>TC013DXD</t>
  </si>
  <si>
    <t>TC013DXG</t>
  </si>
  <si>
    <t>TC013DXH</t>
  </si>
  <si>
    <t>TC013DXK</t>
  </si>
  <si>
    <t>TC013DXM</t>
  </si>
  <si>
    <t>TC013DXQ</t>
  </si>
  <si>
    <t>TC013DXX</t>
  </si>
  <si>
    <t>TC013DY0</t>
  </si>
  <si>
    <t>TC013DY1</t>
  </si>
  <si>
    <t>TC013DY3</t>
  </si>
  <si>
    <t>TC013DY5</t>
  </si>
  <si>
    <t>TC013DY9</t>
  </si>
  <si>
    <t>TC013DYG</t>
  </si>
  <si>
    <t>TC013DZ5</t>
  </si>
  <si>
    <t>TC013DZ9</t>
  </si>
  <si>
    <t>TC013DZF</t>
  </si>
  <si>
    <t>TC013DZM</t>
  </si>
  <si>
    <t>TC013DZQ</t>
  </si>
  <si>
    <t>TC013F0K</t>
  </si>
  <si>
    <t>TC013F0L</t>
  </si>
  <si>
    <t>TC013F1B</t>
  </si>
  <si>
    <t>TC013F1G</t>
  </si>
  <si>
    <t>TC013F1J</t>
  </si>
  <si>
    <t>TC013F1M</t>
  </si>
  <si>
    <t>TC013F2M</t>
  </si>
  <si>
    <t>TC013F3W</t>
  </si>
  <si>
    <t>TC013F4N</t>
  </si>
  <si>
    <t>TC013F4Q</t>
  </si>
  <si>
    <t>TC013F4R</t>
  </si>
  <si>
    <t>TC013F4X</t>
  </si>
  <si>
    <t>TC013F52</t>
  </si>
  <si>
    <t>TC013F53</t>
  </si>
  <si>
    <t>TC013F56</t>
  </si>
  <si>
    <t>TC013F5W</t>
  </si>
  <si>
    <t>TC013F64</t>
  </si>
  <si>
    <t>TC013F65</t>
  </si>
  <si>
    <t>TC013F6C</t>
  </si>
  <si>
    <t>TC013F6J</t>
  </si>
  <si>
    <t>TC013F6P</t>
  </si>
  <si>
    <t>TC013F75</t>
  </si>
  <si>
    <t>TC013F7N</t>
  </si>
  <si>
    <t>TC013F8B</t>
  </si>
  <si>
    <t>TC013F8C</t>
  </si>
  <si>
    <t>TC013F90</t>
  </si>
  <si>
    <t>TC013F9G</t>
  </si>
  <si>
    <t>TC013F9X</t>
  </si>
  <si>
    <t>TC013F9Y</t>
  </si>
  <si>
    <t>TC013FB4</t>
  </si>
  <si>
    <t>TC013FB5</t>
  </si>
  <si>
    <t>TC013FB6</t>
  </si>
  <si>
    <t>TC013FCS</t>
  </si>
  <si>
    <t>TC013FFF</t>
  </si>
  <si>
    <t>TC013FFG</t>
  </si>
  <si>
    <t>TC013FFH</t>
  </si>
  <si>
    <t>TC013FFN</t>
  </si>
  <si>
    <t>TC013FFR</t>
  </si>
  <si>
    <t>TC013FFY</t>
  </si>
  <si>
    <t>TC013FG9</t>
  </si>
  <si>
    <t>TC013FGJ</t>
  </si>
  <si>
    <t>TC013FGR</t>
  </si>
  <si>
    <t>TC013FGV</t>
  </si>
  <si>
    <t>TC013FGW</t>
  </si>
  <si>
    <t>TC013FGX</t>
  </si>
  <si>
    <t>TC013FGY</t>
  </si>
  <si>
    <t>TC013FGZ</t>
  </si>
  <si>
    <t>TC013FH0</t>
  </si>
  <si>
    <t>TC013FH1</t>
  </si>
  <si>
    <t>TC013FH2</t>
  </si>
  <si>
    <t>TC013FHG</t>
  </si>
  <si>
    <t>TC013FHH</t>
  </si>
  <si>
    <t>TC013FJH</t>
  </si>
  <si>
    <t>TC013FJJ</t>
  </si>
  <si>
    <t>TC013FJK</t>
  </si>
  <si>
    <t>TC013FLB</t>
  </si>
  <si>
    <t>TC013FLD</t>
  </si>
  <si>
    <t>TC013FLZ</t>
  </si>
  <si>
    <t>TC013FM0</t>
  </si>
  <si>
    <t>TC013FM8</t>
  </si>
  <si>
    <t>TC013FM9</t>
  </si>
  <si>
    <t>TC013FMM</t>
  </si>
  <si>
    <t>TC013FNY</t>
  </si>
  <si>
    <t>TC013FP1</t>
  </si>
  <si>
    <t>TC013FP6</t>
  </si>
  <si>
    <t>TC013FPB</t>
  </si>
  <si>
    <t>TC013FPH</t>
  </si>
  <si>
    <t>TC013FPJ</t>
  </si>
  <si>
    <t>TC013FPN</t>
  </si>
  <si>
    <t>TC013FPV</t>
  </si>
  <si>
    <t>TC013FQS</t>
  </si>
  <si>
    <t>TC013FQW</t>
  </si>
  <si>
    <t>TC013FQY</t>
  </si>
  <si>
    <t>TC013FR1</t>
  </si>
  <si>
    <t>TC013FR7</t>
  </si>
  <si>
    <t>TC013FRG</t>
  </si>
  <si>
    <t>TC013FTG</t>
  </si>
  <si>
    <t>TC013FTM</t>
  </si>
  <si>
    <t>TC013FVD</t>
  </si>
  <si>
    <t>TC013FVQ</t>
  </si>
  <si>
    <t>TC013FVR</t>
  </si>
  <si>
    <t>TC013FVZ</t>
  </si>
  <si>
    <t>TC013FW1</t>
  </si>
  <si>
    <t>TC013FW6</t>
  </si>
  <si>
    <t>TC013FWR</t>
  </si>
  <si>
    <t>TC013FWS</t>
  </si>
  <si>
    <t>TC013FX0</t>
  </si>
  <si>
    <t>TC013FX4</t>
  </si>
  <si>
    <t>TC013FXQ</t>
  </si>
  <si>
    <t>TC013FXV</t>
  </si>
  <si>
    <t>TC013FY3</t>
  </si>
  <si>
    <t>TC013FY7</t>
  </si>
  <si>
    <t>TC013FZ9</t>
  </si>
  <si>
    <t>TC013FZB</t>
  </si>
  <si>
    <t>TC013FZL</t>
  </si>
  <si>
    <t>TC013G04</t>
  </si>
  <si>
    <t>TC013G1H</t>
  </si>
  <si>
    <t>TC013G1Q</t>
  </si>
  <si>
    <t>TC013G39</t>
  </si>
  <si>
    <t>TC013G3F</t>
  </si>
  <si>
    <t>TC013G3S</t>
  </si>
  <si>
    <t>TC013G40</t>
  </si>
  <si>
    <t>TC013G41</t>
  </si>
  <si>
    <t>TC013G42</t>
  </si>
  <si>
    <t>TC013G44</t>
  </si>
  <si>
    <t>TC013G4C</t>
  </si>
  <si>
    <t>TC013G4F</t>
  </si>
  <si>
    <t>TC013G5F</t>
  </si>
  <si>
    <t>TC013G5G</t>
  </si>
  <si>
    <t>TC013G5K</t>
  </si>
  <si>
    <t>TC013G6Z</t>
  </si>
  <si>
    <t>TC013G70</t>
  </si>
  <si>
    <t>TC013G74</t>
  </si>
  <si>
    <t>TC013G7H</t>
  </si>
  <si>
    <t>TC013G7L</t>
  </si>
  <si>
    <t>TC013G7S</t>
  </si>
  <si>
    <t>TC013G7T</t>
  </si>
  <si>
    <t>TC013G86</t>
  </si>
  <si>
    <t>TC013G8D</t>
  </si>
  <si>
    <t>TC013G8F</t>
  </si>
  <si>
    <t>TC013G97</t>
  </si>
  <si>
    <t>TC013GBK</t>
  </si>
  <si>
    <t>TC013GBL</t>
  </si>
  <si>
    <t>TC013GBM</t>
  </si>
  <si>
    <t>TC013GBN</t>
  </si>
  <si>
    <t>TC013GBP</t>
  </si>
  <si>
    <t>TC013GBQ</t>
  </si>
  <si>
    <t>TC013GBR</t>
  </si>
  <si>
    <t>TC013GBS</t>
  </si>
  <si>
    <t>TC013GBT</t>
  </si>
  <si>
    <t>TC013GCT</t>
  </si>
  <si>
    <t>TC013GD1</t>
  </si>
  <si>
    <t>TC013GD7</t>
  </si>
  <si>
    <t>TC013GDM</t>
  </si>
  <si>
    <t>TC013GFD</t>
  </si>
  <si>
    <t>TC013GFJ</t>
  </si>
  <si>
    <t>TC013GFL</t>
  </si>
  <si>
    <t>TC013GFX</t>
  </si>
  <si>
    <t>TC013GG9</t>
  </si>
  <si>
    <t>TC013GGG</t>
  </si>
  <si>
    <t>TC013GHC</t>
  </si>
  <si>
    <t>TC013GHF</t>
  </si>
  <si>
    <t>TC013GHR</t>
  </si>
  <si>
    <t>TC013GHS</t>
  </si>
  <si>
    <t>TC013GHT</t>
  </si>
  <si>
    <t>TC013GJ2</t>
  </si>
  <si>
    <t>TC013GK1</t>
  </si>
  <si>
    <t>TC013GK2</t>
  </si>
  <si>
    <t>TC013GKS</t>
  </si>
  <si>
    <t>TC013GKV</t>
  </si>
  <si>
    <t>TC013GKY</t>
  </si>
  <si>
    <t>TC013GLJ</t>
  </si>
  <si>
    <t>TC013GLX</t>
  </si>
  <si>
    <t>TC013GLY</t>
  </si>
  <si>
    <t>TC013GMB</t>
  </si>
  <si>
    <t>TC013GNL</t>
  </si>
  <si>
    <t>TC013GNM</t>
  </si>
  <si>
    <t>TC013GNN</t>
  </si>
  <si>
    <t>TC013GNP</t>
  </si>
  <si>
    <t>TC013GNY</t>
  </si>
  <si>
    <t>TC013GNZ</t>
  </si>
  <si>
    <t>TC013GPW</t>
  </si>
  <si>
    <t>TC013GPX</t>
  </si>
  <si>
    <t>TC013GQZ</t>
  </si>
  <si>
    <t>TC013GR0</t>
  </si>
  <si>
    <t>TC013GR8</t>
  </si>
  <si>
    <t>TC013GR9</t>
  </si>
  <si>
    <t>TC013GT6</t>
  </si>
  <si>
    <t>TC013GTC</t>
  </si>
  <si>
    <t>TC013GTD</t>
  </si>
  <si>
    <t>TC013GTH</t>
  </si>
  <si>
    <t>TC013GTJ</t>
  </si>
  <si>
    <t>TC013GTT</t>
  </si>
  <si>
    <t>TC013GTZ</t>
  </si>
  <si>
    <t>TC013GV0</t>
  </si>
  <si>
    <t>TC013GV1</t>
  </si>
  <si>
    <t>TC013GV2</t>
  </si>
  <si>
    <t>TC013GV3</t>
  </si>
  <si>
    <t>TC013GV4</t>
  </si>
  <si>
    <t>TC013GWH</t>
  </si>
  <si>
    <t>TC013GWJ</t>
  </si>
  <si>
    <t>TC013GXF</t>
  </si>
  <si>
    <t>TC013GYP</t>
  </si>
  <si>
    <t>TC013GYQ</t>
  </si>
  <si>
    <t>TC013GYZ</t>
  </si>
  <si>
    <t>TC013GZ0</t>
  </si>
  <si>
    <t>TC013GZP</t>
  </si>
  <si>
    <t>TC013GZR</t>
  </si>
  <si>
    <t>TC013GZS</t>
  </si>
  <si>
    <t>TC013GZT</t>
  </si>
  <si>
    <t>TC013GZV</t>
  </si>
  <si>
    <t>TC013H01</t>
  </si>
  <si>
    <t>TC013H0H</t>
  </si>
  <si>
    <t>TC013H0X</t>
  </si>
  <si>
    <t>TC013H12</t>
  </si>
  <si>
    <t>TC013H19</t>
  </si>
  <si>
    <t>TC013H1F</t>
  </si>
  <si>
    <t>TC013H26</t>
  </si>
  <si>
    <t>TC013H28</t>
  </si>
  <si>
    <t>TC013H2F</t>
  </si>
  <si>
    <t>TC013H2H</t>
  </si>
  <si>
    <t>TC013H2L</t>
  </si>
  <si>
    <t>TC013H2N</t>
  </si>
  <si>
    <t>TC013H2P</t>
  </si>
  <si>
    <t>TC013H34</t>
  </si>
  <si>
    <t>TC013H3Z</t>
  </si>
  <si>
    <t>TC013H41</t>
  </si>
  <si>
    <t>TC013H46</t>
  </si>
  <si>
    <t>TC013H48</t>
  </si>
  <si>
    <t>TC013H4H</t>
  </si>
  <si>
    <t>TC013H54</t>
  </si>
  <si>
    <t>TC013H58</t>
  </si>
  <si>
    <t>TC013H70</t>
  </si>
  <si>
    <t>TC013H71</t>
  </si>
  <si>
    <t>TC013H72</t>
  </si>
  <si>
    <t>TC013H81</t>
  </si>
  <si>
    <t>TC013H8M</t>
  </si>
  <si>
    <t>TC013H8P</t>
  </si>
  <si>
    <t>TC013H8Q</t>
  </si>
  <si>
    <t>TC013H8W</t>
  </si>
  <si>
    <t>TC013H8X</t>
  </si>
  <si>
    <t>TC013H90</t>
  </si>
  <si>
    <t>TC013H92</t>
  </si>
  <si>
    <t>TC013H94</t>
  </si>
  <si>
    <t>TC013H96</t>
  </si>
  <si>
    <t>TC013H97</t>
  </si>
  <si>
    <t>TC013H9D</t>
  </si>
  <si>
    <t>TC013H9F</t>
  </si>
  <si>
    <t>TC013H9N</t>
  </si>
  <si>
    <t>TC013H9R</t>
  </si>
  <si>
    <t>TC013H9X</t>
  </si>
  <si>
    <t>TC013HB4</t>
  </si>
  <si>
    <t>TC013HB5</t>
  </si>
  <si>
    <t>TC013HBB</t>
  </si>
  <si>
    <t>TC013HBC</t>
  </si>
  <si>
    <t>TC013HBQ</t>
  </si>
  <si>
    <t>TC013HBR</t>
  </si>
  <si>
    <t>TC013HBY</t>
  </si>
  <si>
    <t>TC013HBZ</t>
  </si>
  <si>
    <t>TC013HCP</t>
  </si>
  <si>
    <t>TC013HCQ</t>
  </si>
  <si>
    <t>TC013HCR</t>
  </si>
  <si>
    <t>TC013HCV</t>
  </si>
  <si>
    <t>TC013HCX</t>
  </si>
  <si>
    <t>TC013HCZ</t>
  </si>
  <si>
    <t>TC013HD2</t>
  </si>
  <si>
    <t>TC013HD3</t>
  </si>
  <si>
    <t>TC013HD4</t>
  </si>
  <si>
    <t>TC013HD5</t>
  </si>
  <si>
    <t>TC013HFZ</t>
  </si>
  <si>
    <t>TC013HG5</t>
  </si>
  <si>
    <t>TC013HGF</t>
  </si>
  <si>
    <t>TC013HGX</t>
  </si>
  <si>
    <t>TC013HGY</t>
  </si>
  <si>
    <t>TC013HH8</t>
  </si>
  <si>
    <t>TC013HKN</t>
  </si>
  <si>
    <t>TC013HKZ</t>
  </si>
  <si>
    <t>TC013HL8</t>
  </si>
  <si>
    <t>TC013HLB</t>
  </si>
  <si>
    <t>TC013HLP</t>
  </si>
  <si>
    <t>TC013HMG</t>
  </si>
  <si>
    <t>TC013HN9</t>
  </si>
  <si>
    <t>TC013HNL</t>
  </si>
  <si>
    <t>TC013HNP</t>
  </si>
  <si>
    <t>TC013HPZ</t>
  </si>
  <si>
    <t>TC013HQJ</t>
  </si>
  <si>
    <t>TC013HQK</t>
  </si>
  <si>
    <t>TC013HR8</t>
  </si>
  <si>
    <t>TC013HS0</t>
  </si>
  <si>
    <t>TC013HS1</t>
  </si>
  <si>
    <t>TC013HWG</t>
  </si>
  <si>
    <t>TC013HX2</t>
  </si>
  <si>
    <t>TC013HXS</t>
  </si>
  <si>
    <t>TC013HY0</t>
  </si>
  <si>
    <t>TC013HY8</t>
  </si>
  <si>
    <t>TC013HYR</t>
  </si>
  <si>
    <t>TC013HYS</t>
  </si>
  <si>
    <t>TC013HYV</t>
  </si>
  <si>
    <t>TC013HZ1</t>
  </si>
  <si>
    <t>TC013HZ2</t>
  </si>
  <si>
    <t>TC013HZ7</t>
  </si>
  <si>
    <t>TC013HZ8</t>
  </si>
  <si>
    <t>TC013HZR</t>
  </si>
  <si>
    <t>TC013J05</t>
  </si>
  <si>
    <t>TC013J08</t>
  </si>
  <si>
    <t>TC013J0C</t>
  </si>
  <si>
    <t>TC013J0P</t>
  </si>
  <si>
    <t>TC013J0R</t>
  </si>
  <si>
    <t>TC013J2C</t>
  </si>
  <si>
    <t>TC013J2M</t>
  </si>
  <si>
    <t>TC013J3F</t>
  </si>
  <si>
    <t>TC013J3V</t>
  </si>
  <si>
    <t>TC013J45</t>
  </si>
  <si>
    <t>TC013J47</t>
  </si>
  <si>
    <t>TC013J4Q</t>
  </si>
  <si>
    <t>TC013J64</t>
  </si>
  <si>
    <t>TC013J66</t>
  </si>
  <si>
    <t>TC013J6Q</t>
  </si>
  <si>
    <t>TC013JBX</t>
  </si>
  <si>
    <t>TC013JCS</t>
  </si>
  <si>
    <t>TC013JDF</t>
  </si>
  <si>
    <t>TC013JDG</t>
  </si>
  <si>
    <t>TC013JF1</t>
  </si>
  <si>
    <t>TC013JFW</t>
  </si>
  <si>
    <t>TC013JFX</t>
  </si>
  <si>
    <t>TC013JG1</t>
  </si>
  <si>
    <t>TC013JGC</t>
  </si>
  <si>
    <t>TC013JGY</t>
  </si>
  <si>
    <t>TC013JHH</t>
  </si>
  <si>
    <t>TC013JHJ</t>
  </si>
  <si>
    <t>TC013JHK</t>
  </si>
  <si>
    <t>TC013JHV</t>
  </si>
  <si>
    <t>TC013JHW</t>
  </si>
  <si>
    <t>TC013JJD</t>
  </si>
  <si>
    <t>TC013JJN</t>
  </si>
  <si>
    <t>TC013JJP</t>
  </si>
  <si>
    <t>TC013JJQ</t>
  </si>
  <si>
    <t>TC013JJS</t>
  </si>
  <si>
    <t>TC013JJW</t>
  </si>
  <si>
    <t>TC013JJX</t>
  </si>
  <si>
    <t>TC013JKF</t>
  </si>
  <si>
    <t>TC013JKH</t>
  </si>
  <si>
    <t>TC013JM1</t>
  </si>
  <si>
    <t>TC013JM9</t>
  </si>
  <si>
    <t>TC013JML</t>
  </si>
  <si>
    <t>TC013JMN</t>
  </si>
  <si>
    <t>TC013JMR</t>
  </si>
  <si>
    <t>TC013JMW</t>
  </si>
  <si>
    <t>TC013JNH</t>
  </si>
  <si>
    <t>TC013JNJ</t>
  </si>
  <si>
    <t>TC013JNM</t>
  </si>
  <si>
    <t>TC013JNY</t>
  </si>
  <si>
    <t>TC013JNZ</t>
  </si>
  <si>
    <t>TC013JP2</t>
  </si>
  <si>
    <t>TC013JQ0</t>
  </si>
  <si>
    <t>TC013JQ2</t>
  </si>
  <si>
    <t>TC013JQQ</t>
  </si>
  <si>
    <t>TC013JRK</t>
  </si>
  <si>
    <t>TC013JRW</t>
  </si>
  <si>
    <t>TC013JRX</t>
  </si>
  <si>
    <t>TC013JRY</t>
  </si>
  <si>
    <t>TC013JRZ</t>
  </si>
  <si>
    <t>TC013JS0</t>
  </si>
  <si>
    <t>TC013JS1</t>
  </si>
  <si>
    <t>TC013JS3</t>
  </si>
  <si>
    <t>TC013JS5</t>
  </si>
  <si>
    <t>TC013JS8</t>
  </si>
  <si>
    <t>TC013JT5</t>
  </si>
  <si>
    <t>TC013JTD</t>
  </si>
  <si>
    <t>TC013JVK</t>
  </si>
  <si>
    <t>TC013JVP</t>
  </si>
  <si>
    <t>TC013JVQ</t>
  </si>
  <si>
    <t>TC013JXB</t>
  </si>
  <si>
    <t>TC013JY0</t>
  </si>
  <si>
    <t>TC013JYF</t>
  </si>
  <si>
    <t>TC013JYZ</t>
  </si>
  <si>
    <t>TC013JZ1</t>
  </si>
  <si>
    <t>TC013JZ3</t>
  </si>
  <si>
    <t>TC013JZ6</t>
  </si>
  <si>
    <t>TC013JZ7</t>
  </si>
  <si>
    <t>TC013JZ8</t>
  </si>
  <si>
    <t>TC013JZC</t>
  </si>
  <si>
    <t>TC013JZS</t>
  </si>
  <si>
    <t>TC013JZY</t>
  </si>
  <si>
    <t>TC013K00</t>
  </si>
  <si>
    <t>TC013K03</t>
  </si>
  <si>
    <t>TC013K07</t>
  </si>
  <si>
    <t>TC013K28</t>
  </si>
  <si>
    <t>TC013K2M</t>
  </si>
  <si>
    <t>TC013K2N</t>
  </si>
  <si>
    <t>TC013K2T</t>
  </si>
  <si>
    <t>TC013K3B</t>
  </si>
  <si>
    <t>TC013K3M</t>
  </si>
  <si>
    <t>TC013K43</t>
  </si>
  <si>
    <t>TC013K44</t>
  </si>
  <si>
    <t>TC013K4J</t>
  </si>
  <si>
    <t>TC013K5X</t>
  </si>
  <si>
    <t>TC013K5Y</t>
  </si>
  <si>
    <t>TC013K5Z</t>
  </si>
  <si>
    <t>TC013K60</t>
  </si>
  <si>
    <t>TC013K71</t>
  </si>
  <si>
    <t>TC013K7N</t>
  </si>
  <si>
    <t>TC013K7T</t>
  </si>
  <si>
    <t>TC013K7V</t>
  </si>
  <si>
    <t>TC013KB9</t>
  </si>
  <si>
    <t>TC013KBS</t>
  </si>
  <si>
    <t>TC013KBW</t>
  </si>
  <si>
    <t>TC013KBX</t>
  </si>
  <si>
    <t>TC013KCS</t>
  </si>
  <si>
    <t>TC013KCT</t>
  </si>
  <si>
    <t>TC013KCW</t>
  </si>
  <si>
    <t>TC013KDV</t>
  </si>
  <si>
    <t>TC013KFZ</t>
  </si>
  <si>
    <t>TC013KJD</t>
  </si>
  <si>
    <t>TC013KJG</t>
  </si>
  <si>
    <t>TC013KK2</t>
  </si>
  <si>
    <t>TC013KK5</t>
  </si>
  <si>
    <t>TC013KKR</t>
  </si>
  <si>
    <t>TC013KLH</t>
  </si>
  <si>
    <t>TC013KLL</t>
  </si>
  <si>
    <t>TC013KN1</t>
  </si>
  <si>
    <t>TC013KN4</t>
  </si>
  <si>
    <t>TC013KNL</t>
  </si>
  <si>
    <t>TC013KNY</t>
  </si>
  <si>
    <t>TC013KQJ</t>
  </si>
  <si>
    <t>TC013KQX</t>
  </si>
  <si>
    <t>TC013KR1</t>
  </si>
  <si>
    <t>TC013KR5</t>
  </si>
  <si>
    <t>TC013KR7</t>
  </si>
  <si>
    <t>TC013KR8</t>
  </si>
  <si>
    <t>TC013KRH</t>
  </si>
  <si>
    <t>TC013KRL</t>
  </si>
  <si>
    <t>TC013KRV</t>
  </si>
  <si>
    <t>TC013KRX</t>
  </si>
  <si>
    <t>TC013KTF</t>
  </si>
  <si>
    <t>TC013KTG</t>
  </si>
  <si>
    <t>TC013KVD</t>
  </si>
  <si>
    <t>TC013KVH</t>
  </si>
  <si>
    <t>TC013KVM</t>
  </si>
  <si>
    <t>TC013KW8</t>
  </si>
  <si>
    <t>TC013KX2</t>
  </si>
  <si>
    <t>TC013KX6</t>
  </si>
  <si>
    <t>TC013KYM</t>
  </si>
  <si>
    <t>TC013KYQ</t>
  </si>
  <si>
    <t>TC013KYR</t>
  </si>
  <si>
    <t>TC013KYW</t>
  </si>
  <si>
    <t>TC013KYX</t>
  </si>
  <si>
    <t>TC013KZ4</t>
  </si>
  <si>
    <t>TC013KZ6</t>
  </si>
  <si>
    <t>TC013KZ9</t>
  </si>
  <si>
    <t>TC013KZB</t>
  </si>
  <si>
    <t>TC013KZF</t>
  </si>
  <si>
    <t>TC013L3H</t>
  </si>
  <si>
    <t>TC013L3L</t>
  </si>
  <si>
    <t>TC013L5L</t>
  </si>
  <si>
    <t>TC013L5S</t>
  </si>
  <si>
    <t>TC013L5V</t>
  </si>
  <si>
    <t>TC013L5W</t>
  </si>
  <si>
    <t>TC013L5X</t>
  </si>
  <si>
    <t>TC013L63</t>
  </si>
  <si>
    <t>TC013L69</t>
  </si>
  <si>
    <t>TC013L6B</t>
  </si>
  <si>
    <t>TC013L7J</t>
  </si>
  <si>
    <t>TC013L7Q</t>
  </si>
  <si>
    <t>TC013LBJ</t>
  </si>
  <si>
    <t>TC013LBL</t>
  </si>
  <si>
    <t>TC013LC3</t>
  </si>
  <si>
    <t>TC013LD8</t>
  </si>
  <si>
    <t>TC013LDJ</t>
  </si>
  <si>
    <t>TC013LDL</t>
  </si>
  <si>
    <t>TC013LF5</t>
  </si>
  <si>
    <t>TC013LF6</t>
  </si>
  <si>
    <t>TC013LFC</t>
  </si>
  <si>
    <t>TC013LFD</t>
  </si>
  <si>
    <t>TC013LG1</t>
  </si>
  <si>
    <t>TC013LG7</t>
  </si>
  <si>
    <t>TC013LG8</t>
  </si>
  <si>
    <t>TC013LGP</t>
  </si>
  <si>
    <t>TC013LGW</t>
  </si>
  <si>
    <t>TC013LHP</t>
  </si>
  <si>
    <t>TC013LJ0</t>
  </si>
  <si>
    <t>TC013LJF</t>
  </si>
  <si>
    <t>TC013LK5</t>
  </si>
  <si>
    <t>TC013LK7</t>
  </si>
  <si>
    <t>TC013LK8</t>
  </si>
  <si>
    <t>TC013LMM</t>
  </si>
  <si>
    <t>TC013LMN</t>
  </si>
  <si>
    <t>TC013LMR</t>
  </si>
  <si>
    <t>TC013LMS</t>
  </si>
  <si>
    <t>TC013LMT</t>
  </si>
  <si>
    <t>TC013LN1</t>
  </si>
  <si>
    <t>TC013LN2</t>
  </si>
  <si>
    <t>TC013LN7</t>
  </si>
  <si>
    <t>TC013LPW</t>
  </si>
  <si>
    <t>TC013LPX</t>
  </si>
  <si>
    <t>TC013LQ1</t>
  </si>
  <si>
    <t>TC013LQV</t>
  </si>
  <si>
    <t>TC013LQW</t>
  </si>
  <si>
    <t>TC013LQX</t>
  </si>
  <si>
    <t>TC013LR9</t>
  </si>
  <si>
    <t>TC013LRN</t>
  </si>
  <si>
    <t>TC013LRS</t>
  </si>
  <si>
    <t>TC013LRX</t>
  </si>
  <si>
    <t>TC013LSF</t>
  </si>
  <si>
    <t>TC013LSK</t>
  </si>
  <si>
    <t>TC013LSL</t>
  </si>
  <si>
    <t>TC013LSM</t>
  </si>
  <si>
    <t>TC013LSQ</t>
  </si>
  <si>
    <t>TC013LSR</t>
  </si>
  <si>
    <t>TC013LSS</t>
  </si>
  <si>
    <t>TC013LSV</t>
  </si>
  <si>
    <t>TC013LT9</t>
  </si>
  <si>
    <t>TC013LTB</t>
  </si>
  <si>
    <t>TC013LTD</t>
  </si>
  <si>
    <t>TC013LTF</t>
  </si>
  <si>
    <t>TC013LTG</t>
  </si>
  <si>
    <t>TC013LTT</t>
  </si>
  <si>
    <t>TC013LTW</t>
  </si>
  <si>
    <t>TC013LTY</t>
  </si>
  <si>
    <t>TC013LV7</t>
  </si>
  <si>
    <t>TC013LVM</t>
  </si>
  <si>
    <t>TC013LVN</t>
  </si>
  <si>
    <t>TC013LW1</t>
  </si>
  <si>
    <t>TC013LW3</t>
  </si>
  <si>
    <t>TC013LWZ</t>
  </si>
  <si>
    <t>TC013LX2</t>
  </si>
  <si>
    <t>TC013LY3</t>
  </si>
  <si>
    <t>TC013LY4</t>
  </si>
  <si>
    <t>TC013LY5</t>
  </si>
  <si>
    <t>TC013LY6</t>
  </si>
  <si>
    <t>TC013M01</t>
  </si>
  <si>
    <t>TC013M0J</t>
  </si>
  <si>
    <t>TC013M0W</t>
  </si>
  <si>
    <t>TC013M0X</t>
  </si>
  <si>
    <t>TC013M1Q</t>
  </si>
  <si>
    <t>TC013M1R</t>
  </si>
  <si>
    <t>TC013M2D</t>
  </si>
  <si>
    <t>TC013M2T</t>
  </si>
  <si>
    <t>TC013M3M</t>
  </si>
  <si>
    <t>TC013M3T</t>
  </si>
  <si>
    <t>TC013M4P</t>
  </si>
  <si>
    <t>TC013M4Q</t>
  </si>
  <si>
    <t>TC013M7Z</t>
  </si>
  <si>
    <t>TC013M83</t>
  </si>
  <si>
    <t>TC013M92</t>
  </si>
  <si>
    <t>TC013M99</t>
  </si>
  <si>
    <t>TC013M9G</t>
  </si>
  <si>
    <t>TC013M9K</t>
  </si>
  <si>
    <t>TC013M9M</t>
  </si>
  <si>
    <t>TC013M9N</t>
  </si>
  <si>
    <t>TC013M9W</t>
  </si>
  <si>
    <t>TC013MB1</t>
  </si>
  <si>
    <t>TC013MB4</t>
  </si>
  <si>
    <t>TC013MBD</t>
  </si>
  <si>
    <t>TC013MBJ</t>
  </si>
  <si>
    <t>TC013MBK</t>
  </si>
  <si>
    <t>TC013MBS</t>
  </si>
  <si>
    <t>TC013MBT</t>
  </si>
  <si>
    <t>TC013MCB</t>
  </si>
  <si>
    <t>TC013MCD</t>
  </si>
  <si>
    <t>TC013MFZ</t>
  </si>
  <si>
    <t>TC013MJ0</t>
  </si>
  <si>
    <t>TC013MJW</t>
  </si>
  <si>
    <t>TC013MK0</t>
  </si>
  <si>
    <t>TC013MKC</t>
  </si>
  <si>
    <t>TC013MKM</t>
  </si>
  <si>
    <t>TC013ML3</t>
  </si>
  <si>
    <t>TC013MLX</t>
  </si>
  <si>
    <t>TC013MN9</t>
  </si>
  <si>
    <t>TC013MNB</t>
  </si>
  <si>
    <t>TC013MP4</t>
  </si>
  <si>
    <t>TC013MP6</t>
  </si>
  <si>
    <t>TC013MP9</t>
  </si>
  <si>
    <t>TC013MPB</t>
  </si>
  <si>
    <t>TC013MPD</t>
  </si>
  <si>
    <t>TC013MQR</t>
  </si>
  <si>
    <t>TC013MV9</t>
  </si>
  <si>
    <t>TC013MVQ</t>
  </si>
  <si>
    <t>TC013MVR</t>
  </si>
  <si>
    <t>TC013MVT</t>
  </si>
  <si>
    <t>TC013MW2</t>
  </si>
  <si>
    <t>TC013MW3</t>
  </si>
  <si>
    <t>TC013MW7</t>
  </si>
  <si>
    <t>TC013MWM</t>
  </si>
  <si>
    <t>TC013MX4</t>
  </si>
  <si>
    <t>TC013MX6</t>
  </si>
  <si>
    <t>TC013MXW</t>
  </si>
  <si>
    <t>TC013MYQ</t>
  </si>
  <si>
    <t>TC013MYR</t>
  </si>
  <si>
    <t>TC013MYS</t>
  </si>
  <si>
    <t>TC013MYT</t>
  </si>
  <si>
    <t>TC013MZ6</t>
  </si>
  <si>
    <t>TC013MZ9</t>
  </si>
  <si>
    <t>TC013N0P</t>
  </si>
  <si>
    <t>TC013N0Q</t>
  </si>
  <si>
    <t>TC013N0V</t>
  </si>
  <si>
    <t>TC013N0Y</t>
  </si>
  <si>
    <t>TC013N0Z</t>
  </si>
  <si>
    <t>TC013N4G</t>
  </si>
  <si>
    <t>TC013N4S</t>
  </si>
  <si>
    <t>TC013N5P</t>
  </si>
  <si>
    <t>TC013N5Q</t>
  </si>
  <si>
    <t>TC013N5T</t>
  </si>
  <si>
    <t>TC013N6X</t>
  </si>
  <si>
    <t>TC013N6Y</t>
  </si>
  <si>
    <t>TC013N6Z</t>
  </si>
  <si>
    <t>TC013N71</t>
  </si>
  <si>
    <t>TC013N7T</t>
  </si>
  <si>
    <t>TC013N8P</t>
  </si>
  <si>
    <t>TC013N9G</t>
  </si>
  <si>
    <t>TC013N9R</t>
  </si>
  <si>
    <t>TC013NBX</t>
  </si>
  <si>
    <t>TC013NBY</t>
  </si>
  <si>
    <t>TC013NC5</t>
  </si>
  <si>
    <t>TC013NC8</t>
  </si>
  <si>
    <t>TC013NCP</t>
  </si>
  <si>
    <t>TC013NDY</t>
  </si>
  <si>
    <t>TC013NFH</t>
  </si>
  <si>
    <t>TC013NFJ</t>
  </si>
  <si>
    <t>TC013NGX</t>
  </si>
  <si>
    <t>TC013NGZ</t>
  </si>
  <si>
    <t>TC013NH5</t>
  </si>
  <si>
    <t>TC013NH8</t>
  </si>
  <si>
    <t>TC013NHJ</t>
  </si>
  <si>
    <t>TC013NHK</t>
  </si>
  <si>
    <t>TC013NJ0</t>
  </si>
  <si>
    <t>TC013NJ7</t>
  </si>
  <si>
    <t>TC013NJ8</t>
  </si>
  <si>
    <t>TC013NJQ</t>
  </si>
  <si>
    <t>TC013NJW</t>
  </si>
  <si>
    <t>TC013NKN</t>
  </si>
  <si>
    <t>TC013NL4</t>
  </si>
  <si>
    <t>TC013NL5</t>
  </si>
  <si>
    <t>TC013NP9</t>
  </si>
  <si>
    <t>TC013NPK</t>
  </si>
  <si>
    <t>TC013NPR</t>
  </si>
  <si>
    <t>TC013NPS</t>
  </si>
  <si>
    <t>TC013NPT</t>
  </si>
  <si>
    <t>TC013NPV</t>
  </si>
  <si>
    <t>TC013NPW</t>
  </si>
  <si>
    <t>TC013NQF</t>
  </si>
  <si>
    <t>TC013NQP</t>
  </si>
  <si>
    <t>TC013NRK</t>
  </si>
  <si>
    <t>TC013NRP</t>
  </si>
  <si>
    <t>TC013NRR</t>
  </si>
  <si>
    <t>TC013NS7</t>
  </si>
  <si>
    <t>TC013NSG</t>
  </si>
  <si>
    <t>TC013NTK</t>
  </si>
  <si>
    <t>TC013NTV</t>
  </si>
  <si>
    <t>TC013NV5</t>
  </si>
  <si>
    <t>TC013NXQ</t>
  </si>
  <si>
    <t>TC013NXT</t>
  </si>
  <si>
    <t>TC013NXV</t>
  </si>
  <si>
    <t>TC013NYC</t>
  </si>
  <si>
    <t>TC013NYT</t>
  </si>
  <si>
    <t>TC013NZJ</t>
  </si>
  <si>
    <t>TC013NZP</t>
  </si>
  <si>
    <t>TC013NZQ</t>
  </si>
  <si>
    <t>TC013NZV</t>
  </si>
  <si>
    <t>TC013P0M</t>
  </si>
  <si>
    <t>TC013P0V</t>
  </si>
  <si>
    <t>TC013P10</t>
  </si>
  <si>
    <t>TC013P18</t>
  </si>
  <si>
    <t>TC013P1N</t>
  </si>
  <si>
    <t>TC013P1P</t>
  </si>
  <si>
    <t>TC013P1V</t>
  </si>
  <si>
    <t>TC013P38</t>
  </si>
  <si>
    <t>TC013P39</t>
  </si>
  <si>
    <t>TC013P3D</t>
  </si>
  <si>
    <t>TC013P3G</t>
  </si>
  <si>
    <t>TC013P3L</t>
  </si>
  <si>
    <t>TC013P3Q</t>
  </si>
  <si>
    <t>TC013P44</t>
  </si>
  <si>
    <t>TC013P46</t>
  </si>
  <si>
    <t>TC013P49</t>
  </si>
  <si>
    <t>TC013P4B</t>
  </si>
  <si>
    <t>TC013P4C</t>
  </si>
  <si>
    <t>TC013P4G</t>
  </si>
  <si>
    <t>TC013P4Z</t>
  </si>
  <si>
    <t>TC013P51</t>
  </si>
  <si>
    <t>TC013P52</t>
  </si>
  <si>
    <t>TC013P5B</t>
  </si>
  <si>
    <t>TC013P5J</t>
  </si>
  <si>
    <t>TC013P5T</t>
  </si>
  <si>
    <t>TC013P63</t>
  </si>
  <si>
    <t>TC013P64</t>
  </si>
  <si>
    <t>TC013P68</t>
  </si>
  <si>
    <t>TC013P6F</t>
  </si>
  <si>
    <t>TC013P71</t>
  </si>
  <si>
    <t>TC013P7G</t>
  </si>
  <si>
    <t>TC013P97</t>
  </si>
  <si>
    <t>TC013PB2</t>
  </si>
  <si>
    <t>TC013PBC</t>
  </si>
  <si>
    <t>TC013PBM</t>
  </si>
  <si>
    <t>TC013PBT</t>
  </si>
  <si>
    <t>TC013PC9</t>
  </si>
  <si>
    <t>TC013PDC</t>
  </si>
  <si>
    <t>TC013PDQ</t>
  </si>
  <si>
    <t>TC013PDW</t>
  </si>
  <si>
    <t>TC013PG8</t>
  </si>
  <si>
    <t>TC013PGZ</t>
  </si>
  <si>
    <t>TC013PHB</t>
  </si>
  <si>
    <t>TC013PJQ</t>
  </si>
  <si>
    <t>TC013PJS</t>
  </si>
  <si>
    <t>TC013PPP</t>
  </si>
  <si>
    <t>TC013PPV</t>
  </si>
  <si>
    <t>TC013PQ1</t>
  </si>
  <si>
    <t>TC013PQ2</t>
  </si>
  <si>
    <t>TC013PR1</t>
  </si>
  <si>
    <t>TC013PR2</t>
  </si>
  <si>
    <t>TC013PSM</t>
  </si>
  <si>
    <t>TC013PTS</t>
  </si>
  <si>
    <t>TC013PTX</t>
  </si>
  <si>
    <t>TC013PTZ</t>
  </si>
  <si>
    <t>TC013PVF</t>
  </si>
  <si>
    <t>TC013PVR</t>
  </si>
  <si>
    <t>TC013PXH</t>
  </si>
  <si>
    <t>TC013PY2</t>
  </si>
  <si>
    <t>TC013PY4</t>
  </si>
  <si>
    <t>TC013PYK</t>
  </si>
  <si>
    <t>TC013PYQ</t>
  </si>
  <si>
    <t>TC013PYR</t>
  </si>
  <si>
    <t>TC013PZ0</t>
  </si>
  <si>
    <t>TC013PZN</t>
  </si>
  <si>
    <t>TC013PZT</t>
  </si>
  <si>
    <t>TC013Q0F</t>
  </si>
  <si>
    <t>TC013Q0J</t>
  </si>
  <si>
    <t>TC013Q0L</t>
  </si>
  <si>
    <t>TC013Q0R</t>
  </si>
  <si>
    <t>TC013Q10</t>
  </si>
  <si>
    <t>TC013Q17</t>
  </si>
  <si>
    <t>TC013Q1C</t>
  </si>
  <si>
    <t>TC013Q1F</t>
  </si>
  <si>
    <t>TC013Q1J</t>
  </si>
  <si>
    <t>TC013Q23</t>
  </si>
  <si>
    <t>TC013Q28</t>
  </si>
  <si>
    <t>TC013Q29</t>
  </si>
  <si>
    <t>TC013Q2D</t>
  </si>
  <si>
    <t>TC013Q2L</t>
  </si>
  <si>
    <t>TC013Q2T</t>
  </si>
  <si>
    <t>TC013Q32</t>
  </si>
  <si>
    <t>TC013Q36</t>
  </si>
  <si>
    <t>TC013Q3G</t>
  </si>
  <si>
    <t>TC013Q3H</t>
  </si>
  <si>
    <t>TC013Q5C</t>
  </si>
  <si>
    <t>TC013Q5H</t>
  </si>
  <si>
    <t>TC013Q5N</t>
  </si>
  <si>
    <t>TC013Q65</t>
  </si>
  <si>
    <t>TC013Q69</t>
  </si>
  <si>
    <t>TC013Q6B</t>
  </si>
  <si>
    <t>TC013Q6D</t>
  </si>
  <si>
    <t>TC013Q6N</t>
  </si>
  <si>
    <t>TC013Q6S</t>
  </si>
  <si>
    <t>TC013Q6X</t>
  </si>
  <si>
    <t>TC013Q72</t>
  </si>
  <si>
    <t>TC013Q76</t>
  </si>
  <si>
    <t>TC013Q77</t>
  </si>
  <si>
    <t>TC013Q78</t>
  </si>
  <si>
    <t>TC013Q7N</t>
  </si>
  <si>
    <t>TC013Q8J</t>
  </si>
  <si>
    <t>TC013Q8R</t>
  </si>
  <si>
    <t>TC013Q91</t>
  </si>
  <si>
    <t>TC013Q93</t>
  </si>
  <si>
    <t>TC013Q9D</t>
  </si>
  <si>
    <t>TC013Q9F</t>
  </si>
  <si>
    <t>TC013Q9Y</t>
  </si>
  <si>
    <t>TC013QBX</t>
  </si>
  <si>
    <t>TC013QBY</t>
  </si>
  <si>
    <t>TC013QCF</t>
  </si>
  <si>
    <t>TC013QCG</t>
  </si>
  <si>
    <t>TC013QCL</t>
  </si>
  <si>
    <t>TC013QDL</t>
  </si>
  <si>
    <t>TC013QDM</t>
  </si>
  <si>
    <t>TC013QDT</t>
  </si>
  <si>
    <t>TC013QDY</t>
  </si>
  <si>
    <t>TC013QDZ</t>
  </si>
  <si>
    <t>TC013QF0</t>
  </si>
  <si>
    <t>TC013QF1</t>
  </si>
  <si>
    <t>TC013QF8</t>
  </si>
  <si>
    <t>TC013QF9</t>
  </si>
  <si>
    <t>TC013QFJ</t>
  </si>
  <si>
    <t>TC013QFK</t>
  </si>
  <si>
    <t>TC013QFL</t>
  </si>
  <si>
    <t>TC013QHL</t>
  </si>
  <si>
    <t>TC013QHY</t>
  </si>
  <si>
    <t>TC013QJ6</t>
  </si>
  <si>
    <t>TC013QJD</t>
  </si>
  <si>
    <t>TC013QJF</t>
  </si>
  <si>
    <t>TC013QJH</t>
  </si>
  <si>
    <t>TC013QJR</t>
  </si>
  <si>
    <t>TC013QJX</t>
  </si>
  <si>
    <t>TC013QLX</t>
  </si>
  <si>
    <t>TC013QLY</t>
  </si>
  <si>
    <t>TC013QMD</t>
  </si>
  <si>
    <t>TC013QMG</t>
  </si>
  <si>
    <t>TC013QN1</t>
  </si>
  <si>
    <t>TC013QN2</t>
  </si>
  <si>
    <t>TC013QN3</t>
  </si>
  <si>
    <t>TC013QRF</t>
  </si>
  <si>
    <t>TC013QRG</t>
  </si>
  <si>
    <t>TC013QRM</t>
  </si>
  <si>
    <t>TC013QSM</t>
  </si>
  <si>
    <t>TC013QSS</t>
  </si>
  <si>
    <t>TC013QT4</t>
  </si>
  <si>
    <t>TC013QV7</t>
  </si>
  <si>
    <t>TC013QV9</t>
  </si>
  <si>
    <t>TC013QVP</t>
  </si>
  <si>
    <t>TC013QVQ</t>
  </si>
  <si>
    <t>TC013QW9</t>
  </si>
  <si>
    <t>TC013QWC</t>
  </si>
  <si>
    <t>TC013QWJ</t>
  </si>
  <si>
    <t>TC013QWL</t>
  </si>
  <si>
    <t>TC013QX8</t>
  </si>
  <si>
    <t>TC013QYR</t>
  </si>
  <si>
    <t>TC013R0G</t>
  </si>
  <si>
    <t>TC013R12</t>
  </si>
  <si>
    <t>TC013R1H</t>
  </si>
  <si>
    <t>TC013R1X</t>
  </si>
  <si>
    <t>TC013R2V</t>
  </si>
  <si>
    <t>TC013R2X</t>
  </si>
  <si>
    <t>TC013R37</t>
  </si>
  <si>
    <t>TC013R43</t>
  </si>
  <si>
    <t>TC013R44</t>
  </si>
  <si>
    <t>TC013R48</t>
  </si>
  <si>
    <t>TC013R49</t>
  </si>
  <si>
    <t>TC013R4H</t>
  </si>
  <si>
    <t>TC013R4L</t>
  </si>
  <si>
    <t>TC013R59</t>
  </si>
  <si>
    <t>TC013R5F</t>
  </si>
  <si>
    <t>TC013R5N</t>
  </si>
  <si>
    <t>TC013R6X</t>
  </si>
  <si>
    <t>TC013R70</t>
  </si>
  <si>
    <t>TC013R7F</t>
  </si>
  <si>
    <t>TC013R7K</t>
  </si>
  <si>
    <t>TC013R7W</t>
  </si>
  <si>
    <t>TC013R8F</t>
  </si>
  <si>
    <t>TC013RBL</t>
  </si>
  <si>
    <t>TC013RBM</t>
  </si>
  <si>
    <t>TC013RBT</t>
  </si>
  <si>
    <t>TC013RBV</t>
  </si>
  <si>
    <t>TC013RCD</t>
  </si>
  <si>
    <t>TC013RCS</t>
  </si>
  <si>
    <t>TC013RCV</t>
  </si>
  <si>
    <t>TC013RD4</t>
  </si>
  <si>
    <t>TC013RDF</t>
  </si>
  <si>
    <t>TC013RDM</t>
  </si>
  <si>
    <t>TC013RDP</t>
  </si>
  <si>
    <t>TC013RDQ</t>
  </si>
  <si>
    <t>TC013RDR</t>
  </si>
  <si>
    <t>TC013RDS</t>
  </si>
  <si>
    <t>TC013RDT</t>
  </si>
  <si>
    <t>TC013RDV</t>
  </si>
  <si>
    <t>TC013RDX</t>
  </si>
  <si>
    <t>TC013RDY</t>
  </si>
  <si>
    <t>TC013RDZ</t>
  </si>
  <si>
    <t>TC013RFY</t>
  </si>
  <si>
    <t>TC013RGB</t>
  </si>
  <si>
    <t>TC013RGC</t>
  </si>
  <si>
    <t>TC013RGJ</t>
  </si>
  <si>
    <t>TC013RGL</t>
  </si>
  <si>
    <t>TC013RH4</t>
  </si>
  <si>
    <t>TC013RK9</t>
  </si>
  <si>
    <t>TC013RKT</t>
  </si>
  <si>
    <t>TC013RKV</t>
  </si>
  <si>
    <t>TC013RKZ</t>
  </si>
  <si>
    <t>TC013RL5</t>
  </si>
  <si>
    <t>TC013RL8</t>
  </si>
  <si>
    <t>TC013RM1</t>
  </si>
  <si>
    <t>TC013RMM</t>
  </si>
  <si>
    <t>TC013RMN</t>
  </si>
  <si>
    <t>TC013RMP</t>
  </si>
  <si>
    <t>TC013RMV</t>
  </si>
  <si>
    <t>TC013RN4</t>
  </si>
  <si>
    <t>TC013RN5</t>
  </si>
  <si>
    <t>TC013RN6</t>
  </si>
  <si>
    <t>TC013RN7</t>
  </si>
  <si>
    <t>TC013RR3</t>
  </si>
  <si>
    <t>TC013RRB</t>
  </si>
  <si>
    <t>TC013RRM</t>
  </si>
  <si>
    <t>TC013RSC</t>
  </si>
  <si>
    <t>TC013RSD</t>
  </si>
  <si>
    <t>TC013RSF</t>
  </si>
  <si>
    <t>TC013RSG</t>
  </si>
  <si>
    <t>TC013RTN</t>
  </si>
  <si>
    <t>TC013RTW</t>
  </si>
  <si>
    <t>TC013RTZ</t>
  </si>
  <si>
    <t>TC013RV6</t>
  </si>
  <si>
    <t>TC013RV7</t>
  </si>
  <si>
    <t>TC013RVG</t>
  </si>
  <si>
    <t>TC013RVY</t>
  </si>
  <si>
    <t>TC013RWM</t>
  </si>
  <si>
    <t>TC013RX5</t>
  </si>
  <si>
    <t>TC013RX6</t>
  </si>
  <si>
    <t>TC013RX7</t>
  </si>
  <si>
    <t>TC013RX8</t>
  </si>
  <si>
    <t>TC013RXD</t>
  </si>
  <si>
    <t>TC013RXF</t>
  </si>
  <si>
    <t>TC013RZB</t>
  </si>
  <si>
    <t>TC013RZC</t>
  </si>
  <si>
    <t>TC013S3C</t>
  </si>
  <si>
    <t>TC013S3J</t>
  </si>
  <si>
    <t>TC013S3L</t>
  </si>
  <si>
    <t>TC013S3N</t>
  </si>
  <si>
    <t>TC013S3P</t>
  </si>
  <si>
    <t>TC013S3X</t>
  </si>
  <si>
    <t>TC013S3Y</t>
  </si>
  <si>
    <t>TC013S3Z</t>
  </si>
  <si>
    <t>TC013S40</t>
  </si>
  <si>
    <t>TC013S41</t>
  </si>
  <si>
    <t>TC013S56</t>
  </si>
  <si>
    <t>TC013S58</t>
  </si>
  <si>
    <t>TC013S5F</t>
  </si>
  <si>
    <t>TC013S5G</t>
  </si>
  <si>
    <t>TC013S5H</t>
  </si>
  <si>
    <t>TC013S5Z</t>
  </si>
  <si>
    <t>TC013S63</t>
  </si>
  <si>
    <t>TC013S71</t>
  </si>
  <si>
    <t>TC013S79</t>
  </si>
  <si>
    <t>TC013S7K</t>
  </si>
  <si>
    <t>TC013S7P</t>
  </si>
  <si>
    <t>TC013S8H</t>
  </si>
  <si>
    <t>TC013S8J</t>
  </si>
  <si>
    <t>TC013S8L</t>
  </si>
  <si>
    <t>TC013SC3</t>
  </si>
  <si>
    <t>TC013SC8</t>
  </si>
  <si>
    <t>TC013SCF</t>
  </si>
  <si>
    <t>TC013SCK</t>
  </si>
  <si>
    <t>TC013SCT</t>
  </si>
  <si>
    <t>TC013SFV</t>
  </si>
  <si>
    <t>TC013SG9</t>
  </si>
  <si>
    <t>TC013SGB</t>
  </si>
  <si>
    <t>TC013SGH</t>
  </si>
  <si>
    <t>TC013SGJ</t>
  </si>
  <si>
    <t>TC013SGK</t>
  </si>
  <si>
    <t>TC013SGL</t>
  </si>
  <si>
    <t>TC013SGP</t>
  </si>
  <si>
    <t>TC013SGQ</t>
  </si>
  <si>
    <t>TC013SH1</t>
  </si>
  <si>
    <t>TC013SH3</t>
  </si>
  <si>
    <t>TC013SH7</t>
  </si>
  <si>
    <t>TC013SHP</t>
  </si>
  <si>
    <t>TC013SHR</t>
  </si>
  <si>
    <t>TC013SJ6</t>
  </si>
  <si>
    <t>TC013SJB</t>
  </si>
  <si>
    <t>TC013SJF</t>
  </si>
  <si>
    <t>TC013SJH</t>
  </si>
  <si>
    <t>TC013SJR</t>
  </si>
  <si>
    <t>TC013SJS</t>
  </si>
  <si>
    <t>TC013SK6</t>
  </si>
  <si>
    <t>TC013SKX</t>
  </si>
  <si>
    <t>TC013SKY</t>
  </si>
  <si>
    <t>TC013SL0</t>
  </si>
  <si>
    <t>TC013SL2</t>
  </si>
  <si>
    <t>TC013SMB</t>
  </si>
  <si>
    <t>TC013SP8</t>
  </si>
  <si>
    <t>TC013SPK</t>
  </si>
  <si>
    <t>TC013SQ8</t>
  </si>
  <si>
    <t>TC013SQL</t>
  </si>
  <si>
    <t>TC013SQW</t>
  </si>
  <si>
    <t>TC013SR5</t>
  </si>
  <si>
    <t>TC013SR7</t>
  </si>
  <si>
    <t>TC013SS2</t>
  </si>
  <si>
    <t>TC013SSD</t>
  </si>
  <si>
    <t>TC013SSF</t>
  </si>
  <si>
    <t>TC013SSG</t>
  </si>
  <si>
    <t>TC013SSH</t>
  </si>
  <si>
    <t>TC013SSJ</t>
  </si>
  <si>
    <t>TC013SSQ</t>
  </si>
  <si>
    <t>TC013SVF</t>
  </si>
  <si>
    <t>TC013SVX</t>
  </si>
  <si>
    <t>TC013SW4</t>
  </si>
  <si>
    <t>TC013SX2</t>
  </si>
  <si>
    <t>TC013SXB</t>
  </si>
  <si>
    <t>TC013SXC</t>
  </si>
  <si>
    <t>TC013SXJ</t>
  </si>
  <si>
    <t>TC013SXL</t>
  </si>
  <si>
    <t>TC013SYK</t>
  </si>
  <si>
    <t>TC013T0J</t>
  </si>
  <si>
    <t>TC013T14</t>
  </si>
  <si>
    <t>TC013T15</t>
  </si>
  <si>
    <t>TC013T16</t>
  </si>
  <si>
    <t>TC013T17</t>
  </si>
  <si>
    <t>TC013T18</t>
  </si>
  <si>
    <t>TC013T1G</t>
  </si>
  <si>
    <t>TC013T89</t>
  </si>
  <si>
    <t>TC013T8L</t>
  </si>
  <si>
    <t>TC013T8S</t>
  </si>
  <si>
    <t>TC013T8T</t>
  </si>
  <si>
    <t>TC013T8V</t>
  </si>
  <si>
    <t>TC013T90</t>
  </si>
  <si>
    <t>TC013TBF</t>
  </si>
  <si>
    <t>TC013TBH</t>
  </si>
  <si>
    <t>TC013TBL</t>
  </si>
  <si>
    <t>TC013TCB</t>
  </si>
  <si>
    <t>TC013TDL</t>
  </si>
  <si>
    <t>TC013TF3</t>
  </si>
  <si>
    <t>TC013TF4</t>
  </si>
  <si>
    <t>TC013TFK</t>
  </si>
  <si>
    <t>TC013TFL</t>
  </si>
  <si>
    <t>TC013TFZ</t>
  </si>
  <si>
    <t>TC013TH4</t>
  </si>
  <si>
    <t>TC013TH9</t>
  </si>
  <si>
    <t>TC013THB</t>
  </si>
  <si>
    <t>TC013THD</t>
  </si>
  <si>
    <t>TC013THJ</t>
  </si>
  <si>
    <t>TC013THL</t>
  </si>
  <si>
    <t>TC013TJ9</t>
  </si>
  <si>
    <t>TC013TM7</t>
  </si>
  <si>
    <t>TC013TMK</t>
  </si>
  <si>
    <t>TC013TNM</t>
  </si>
  <si>
    <t>TC013TNW</t>
  </si>
  <si>
    <t>TC013TS3</t>
  </si>
  <si>
    <t>TC013TSK</t>
  </si>
  <si>
    <t>TC013TT7</t>
  </si>
  <si>
    <t>TC013TW5</t>
  </si>
  <si>
    <t>TC013TWD</t>
  </si>
  <si>
    <t>TC013TWL</t>
  </si>
  <si>
    <t>TC013TZ0</t>
  </si>
  <si>
    <t>TC013TZ4</t>
  </si>
  <si>
    <t>TC013TZ5</t>
  </si>
  <si>
    <t>TC013TZ6</t>
  </si>
  <si>
    <t>TC013TZV</t>
  </si>
  <si>
    <t>TC013TZW</t>
  </si>
  <si>
    <t>TC013TZX</t>
  </si>
  <si>
    <t>TC013V2P</t>
  </si>
  <si>
    <t>TC013V2Q</t>
  </si>
  <si>
    <t>TC013V2R</t>
  </si>
  <si>
    <t>TC013V33</t>
  </si>
  <si>
    <t>TC013V3T</t>
  </si>
  <si>
    <t>TC013V4S</t>
  </si>
  <si>
    <t>TC013V4T</t>
  </si>
  <si>
    <t>TC013V4V</t>
  </si>
  <si>
    <t>TC013V51</t>
  </si>
  <si>
    <t>TC013V52</t>
  </si>
  <si>
    <t>TC013V53</t>
  </si>
  <si>
    <t>TC013V5N</t>
  </si>
  <si>
    <t>TC013V72</t>
  </si>
  <si>
    <t>TC013V73</t>
  </si>
  <si>
    <t>TC013V7K</t>
  </si>
  <si>
    <t>TC013V7L</t>
  </si>
  <si>
    <t>TC013V7Q</t>
  </si>
  <si>
    <t>TC013V7R</t>
  </si>
  <si>
    <t>TC013V7T</t>
  </si>
  <si>
    <t>TC013V7Z</t>
  </si>
  <si>
    <t>TC013V80</t>
  </si>
  <si>
    <t>TC013V82</t>
  </si>
  <si>
    <t>TC013V83</t>
  </si>
  <si>
    <t>TC013V86</t>
  </si>
  <si>
    <t>TC013V8C</t>
  </si>
  <si>
    <t>TC013V9G</t>
  </si>
  <si>
    <t>TC013VC5</t>
  </si>
  <si>
    <t>TC013VC7</t>
  </si>
  <si>
    <t>TC013VCX</t>
  </si>
  <si>
    <t>TC013VDP</t>
  </si>
  <si>
    <t>TC013VF2</t>
  </si>
  <si>
    <t>TC013VFY</t>
  </si>
  <si>
    <t>TC013VFZ</t>
  </si>
  <si>
    <t>TC013VG7</t>
  </si>
  <si>
    <t>TC013VG9</t>
  </si>
  <si>
    <t>TC013VGB</t>
  </si>
  <si>
    <t>TC013VL0</t>
  </si>
  <si>
    <t>TC013VMM</t>
  </si>
  <si>
    <t>TC013VN7</t>
  </si>
  <si>
    <t>TC013VN8</t>
  </si>
  <si>
    <t>TC013VND</t>
  </si>
  <si>
    <t>TC013VNX</t>
  </si>
  <si>
    <t>TC013VS9</t>
  </si>
  <si>
    <t>TC013VTB</t>
  </si>
  <si>
    <t>TC013VTC</t>
  </si>
  <si>
    <t>TC013VTN</t>
  </si>
  <si>
    <t>TC013VTP</t>
  </si>
  <si>
    <t>TC013VVP</t>
  </si>
  <si>
    <t>TC013VW7</t>
  </si>
  <si>
    <t>TC013VWH</t>
  </si>
  <si>
    <t>TC013VWY</t>
  </si>
  <si>
    <t>TC013VWZ</t>
  </si>
  <si>
    <t>TC013VX0</t>
  </si>
  <si>
    <t>TC013VX5</t>
  </si>
  <si>
    <t>TC013VXH</t>
  </si>
  <si>
    <t>TC013VXL</t>
  </si>
  <si>
    <t>TC013VXN</t>
  </si>
  <si>
    <t>TC013VY6</t>
  </si>
  <si>
    <t>TC013VY8</t>
  </si>
  <si>
    <t>TC013VZB</t>
  </si>
  <si>
    <t>TC013W1W</t>
  </si>
  <si>
    <t>TC013W1X</t>
  </si>
  <si>
    <t>TC013W22</t>
  </si>
  <si>
    <t>TC013W26</t>
  </si>
  <si>
    <t>TC013W2B</t>
  </si>
  <si>
    <t>TC013W2G</t>
  </si>
  <si>
    <t>TC013W2L</t>
  </si>
  <si>
    <t>TC013W30</t>
  </si>
  <si>
    <t>TC013W3Q</t>
  </si>
  <si>
    <t>TC013W3R</t>
  </si>
  <si>
    <t>TC013W49</t>
  </si>
  <si>
    <t>TC013W4B</t>
  </si>
  <si>
    <t>TC013W4C</t>
  </si>
  <si>
    <t>TC013W4D</t>
  </si>
  <si>
    <t>TC013W4Q</t>
  </si>
  <si>
    <t>TC013W4R</t>
  </si>
  <si>
    <t>TC013W57</t>
  </si>
  <si>
    <t>TC013W5P</t>
  </si>
  <si>
    <t>TC013W5Q</t>
  </si>
  <si>
    <t>TC013W6J</t>
  </si>
  <si>
    <t>TC013W6T</t>
  </si>
  <si>
    <t>TC013W7L</t>
  </si>
  <si>
    <t>TC013W7M</t>
  </si>
  <si>
    <t>TC013WCH</t>
  </si>
  <si>
    <t>TC013WD4</t>
  </si>
  <si>
    <t>TC013WDF</t>
  </si>
  <si>
    <t>TC013WDG</t>
  </si>
  <si>
    <t>TC013WDH</t>
  </si>
  <si>
    <t>TC013WF7</t>
  </si>
  <si>
    <t>TC013WHZ</t>
  </si>
  <si>
    <t>TC013WJ2</t>
  </si>
  <si>
    <t>TC013WJ6</t>
  </si>
  <si>
    <t>TC013WK7</t>
  </si>
  <si>
    <t>TC013WM2</t>
  </si>
  <si>
    <t>TC013WM6</t>
  </si>
  <si>
    <t>TC013WM8</t>
  </si>
  <si>
    <t>TC013WMZ</t>
  </si>
  <si>
    <t>TC013WN2</t>
  </si>
  <si>
    <t>TC013WN8</t>
  </si>
  <si>
    <t>TC013WN9</t>
  </si>
  <si>
    <t>TC013WNG</t>
  </si>
  <si>
    <t>TC013WNL</t>
  </si>
  <si>
    <t>TC013WNM</t>
  </si>
  <si>
    <t>TC013WNN</t>
  </si>
  <si>
    <t>TC013WNS</t>
  </si>
  <si>
    <t>TC013WNX</t>
  </si>
  <si>
    <t>TC013WP8</t>
  </si>
  <si>
    <t>TC013WPF</t>
  </si>
  <si>
    <t>TC013WQJ</t>
  </si>
  <si>
    <t>TC013WS3</t>
  </si>
  <si>
    <t>TC013WXH</t>
  </si>
  <si>
    <t>TC013WXQ</t>
  </si>
  <si>
    <t>TC013WY6</t>
  </si>
  <si>
    <t>TC013WY8</t>
  </si>
  <si>
    <t>TC013WY9</t>
  </si>
  <si>
    <t>TC013WYP</t>
  </si>
  <si>
    <t>TC013WZH</t>
  </si>
  <si>
    <t>TC013WZJ</t>
  </si>
  <si>
    <t>TC013X13</t>
  </si>
  <si>
    <t>TC013X17</t>
  </si>
  <si>
    <t>TC013X1G</t>
  </si>
  <si>
    <t>TC013X2F</t>
  </si>
  <si>
    <t>TC013X2G</t>
  </si>
  <si>
    <t>TC013X40</t>
  </si>
  <si>
    <t>TC013X42</t>
  </si>
  <si>
    <t>TC013X45</t>
  </si>
  <si>
    <t>TC013X46</t>
  </si>
  <si>
    <t>TC013X47</t>
  </si>
  <si>
    <t>TC013X4J</t>
  </si>
  <si>
    <t>TC013X4T</t>
  </si>
  <si>
    <t>TC013X4W</t>
  </si>
  <si>
    <t>TC013X4Y</t>
  </si>
  <si>
    <t>TC013X4Z</t>
  </si>
  <si>
    <t>TC013X53</t>
  </si>
  <si>
    <t>TC013X5L</t>
  </si>
  <si>
    <t>TC013XFC</t>
  </si>
  <si>
    <t>TC013XGF</t>
  </si>
  <si>
    <t>TC013XJ9</t>
  </si>
  <si>
    <t>TC013XJM</t>
  </si>
  <si>
    <t>TC013XJN</t>
  </si>
  <si>
    <t>TC013XJY</t>
  </si>
  <si>
    <t>TC013XJZ</t>
  </si>
  <si>
    <t>TC013XKL</t>
  </si>
  <si>
    <t>TC013XKN</t>
  </si>
  <si>
    <t>TC013XKQ</t>
  </si>
  <si>
    <t>TC013XMK</t>
  </si>
  <si>
    <t>TC013XMR</t>
  </si>
  <si>
    <t>TC013XNM</t>
  </si>
  <si>
    <t>TC013XNX</t>
  </si>
  <si>
    <t>TC013XP2</t>
  </si>
  <si>
    <t>TC013XPK</t>
  </si>
  <si>
    <t>TC013XPW</t>
  </si>
  <si>
    <t>TC013XQJ</t>
  </si>
  <si>
    <t>TC013XQN</t>
  </si>
  <si>
    <t>TC013XQP</t>
  </si>
  <si>
    <t>TC013XQQ</t>
  </si>
  <si>
    <t>TC013XQR</t>
  </si>
  <si>
    <t>TC013XRH</t>
  </si>
  <si>
    <t>TC013XRQ</t>
  </si>
  <si>
    <t>TC013XRS</t>
  </si>
  <si>
    <t>TC013XRY</t>
  </si>
  <si>
    <t>TC013XS1</t>
  </si>
  <si>
    <t>TC013XS3</t>
  </si>
  <si>
    <t>TC013XS5</t>
  </si>
  <si>
    <t>TC013XS6</t>
  </si>
  <si>
    <t>TC013XS7</t>
  </si>
  <si>
    <t>TC013XS8</t>
  </si>
  <si>
    <t>TC013XSF</t>
  </si>
  <si>
    <t>TC013XSG</t>
  </si>
  <si>
    <t>TC013XSK</t>
  </si>
  <si>
    <t>TC013XSL</t>
  </si>
  <si>
    <t>TC013XSP</t>
  </si>
  <si>
    <t>TC013XT4</t>
  </si>
  <si>
    <t>TC013XT7</t>
  </si>
  <si>
    <t>TC013XTR</t>
  </si>
  <si>
    <t>TC013XTT</t>
  </si>
  <si>
    <t>TC013XTV</t>
  </si>
  <si>
    <t>TC013XTW</t>
  </si>
  <si>
    <t>TC013XW2</t>
  </si>
  <si>
    <t>TC013XWC</t>
  </si>
  <si>
    <t>TC013XWH</t>
  </si>
  <si>
    <t>TC013XX7</t>
  </si>
  <si>
    <t>TC013XX9</t>
  </si>
  <si>
    <t>TC013XYB</t>
  </si>
  <si>
    <t>TC013Y04</t>
  </si>
  <si>
    <t>TC013Y21</t>
  </si>
  <si>
    <t>TC013Y2K</t>
  </si>
  <si>
    <t>TC013Y2W</t>
  </si>
  <si>
    <t>TC013Y46</t>
  </si>
  <si>
    <t>TC013Y4B</t>
  </si>
  <si>
    <t>TC013Y4G</t>
  </si>
  <si>
    <t>TC013Y4L</t>
  </si>
  <si>
    <t>TC013Y4P</t>
  </si>
  <si>
    <t>TC013Y5B</t>
  </si>
  <si>
    <t>TC013Y69</t>
  </si>
  <si>
    <t>TC013Y6B</t>
  </si>
  <si>
    <t>TC013Y6L</t>
  </si>
  <si>
    <t>TC013Y6T</t>
  </si>
  <si>
    <t>TC013Y6V</t>
  </si>
  <si>
    <t>TC013Y6X</t>
  </si>
  <si>
    <t>TC013Y6Y</t>
  </si>
  <si>
    <t>TC013Y74</t>
  </si>
  <si>
    <t>TC013Y77</t>
  </si>
  <si>
    <t>TC013Y7W</t>
  </si>
  <si>
    <t>TC013Y8V</t>
  </si>
  <si>
    <t>TC013Y8W</t>
  </si>
  <si>
    <t>TC013Y8X</t>
  </si>
  <si>
    <t>TC013Y9B</t>
  </si>
  <si>
    <t>TC013Y9D</t>
  </si>
  <si>
    <t>TC013Y9K</t>
  </si>
  <si>
    <t>TC013Y9L</t>
  </si>
  <si>
    <t>TC013YBW</t>
  </si>
  <si>
    <t>TC013YC1</t>
  </si>
  <si>
    <t>TC013YCL</t>
  </si>
  <si>
    <t>TC013YDK</t>
  </si>
  <si>
    <t>TC013YDQ</t>
  </si>
  <si>
    <t>TC013YG5</t>
  </si>
  <si>
    <t>TC013YGC</t>
  </si>
  <si>
    <t>TC013YJ1</t>
  </si>
  <si>
    <t>TC013YMP</t>
  </si>
  <si>
    <t>TC013YNM</t>
  </si>
  <si>
    <t>TC013YNQ</t>
  </si>
  <si>
    <t>TC013YNS</t>
  </si>
  <si>
    <t>TC013YNT</t>
  </si>
  <si>
    <t>TC013YNV</t>
  </si>
  <si>
    <t>TC013YNW</t>
  </si>
  <si>
    <t>TC013YNX</t>
  </si>
  <si>
    <t>TC013YNY</t>
  </si>
  <si>
    <t>TC013YNZ</t>
  </si>
  <si>
    <t>TC013YP0</t>
  </si>
  <si>
    <t>TC013YPH</t>
  </si>
  <si>
    <t>TC013YPJ</t>
  </si>
  <si>
    <t>TC013YPK</t>
  </si>
  <si>
    <t>TC013YPL</t>
  </si>
  <si>
    <t>TC013YPM</t>
  </si>
  <si>
    <t>TC013YPN</t>
  </si>
  <si>
    <t>TC013YPP</t>
  </si>
  <si>
    <t>TC013YPQ</t>
  </si>
  <si>
    <t>TC013YPR</t>
  </si>
  <si>
    <t>TC013YPS</t>
  </si>
  <si>
    <t>TC013YPT</t>
  </si>
  <si>
    <t>TC013YPV</t>
  </si>
  <si>
    <t>TC013YPW</t>
  </si>
  <si>
    <t>TC013YPX</t>
  </si>
  <si>
    <t>TC013YQC</t>
  </si>
  <si>
    <t>TC013YQD</t>
  </si>
  <si>
    <t>TC013YQF</t>
  </si>
  <si>
    <t>TC013YQL</t>
  </si>
  <si>
    <t>TC013YQM</t>
  </si>
  <si>
    <t>TC013YQQ</t>
  </si>
  <si>
    <t>TC013YQW</t>
  </si>
  <si>
    <t>TC013YR4</t>
  </si>
  <si>
    <t>TC013YR6</t>
  </si>
  <si>
    <t>TC013YRG</t>
  </si>
  <si>
    <t>TC013YRK</t>
  </si>
  <si>
    <t>TC013YRL</t>
  </si>
  <si>
    <t>TC013YRM</t>
  </si>
  <si>
    <t>TC013YRY</t>
  </si>
  <si>
    <t>TC013YS7</t>
  </si>
  <si>
    <t>TC013YSG</t>
  </si>
  <si>
    <t>TC013YSM</t>
  </si>
  <si>
    <t>TC013YSN</t>
  </si>
  <si>
    <t>TC013YSR</t>
  </si>
  <si>
    <t>TC013YTG</t>
  </si>
  <si>
    <t>TC013YTJ</t>
  </si>
  <si>
    <t>TC013YTP</t>
  </si>
  <si>
    <t>TC013YTW</t>
  </si>
  <si>
    <t>TC013YVG</t>
  </si>
  <si>
    <t>TC013YXL</t>
  </si>
  <si>
    <t>TC013YXP</t>
  </si>
  <si>
    <t>TC013YYF</t>
  </si>
  <si>
    <t>TC013YYP</t>
  </si>
  <si>
    <t>TC013YYR</t>
  </si>
  <si>
    <t>TC013YZN</t>
  </si>
  <si>
    <t>TC013YZP</t>
  </si>
  <si>
    <t>TC013YZQ</t>
  </si>
  <si>
    <t>TC013YZR</t>
  </si>
  <si>
    <t>TC013YZS</t>
  </si>
  <si>
    <t>TC013YZT</t>
  </si>
  <si>
    <t>TC013Z0X</t>
  </si>
  <si>
    <t>TC013Z0Y</t>
  </si>
  <si>
    <t>TC013Z3W</t>
  </si>
  <si>
    <t>TC013Z76</t>
  </si>
  <si>
    <t>TC013Z7S</t>
  </si>
  <si>
    <t>TC013Z9N</t>
  </si>
  <si>
    <t>TC013ZB0</t>
  </si>
  <si>
    <t>TC013ZB1</t>
  </si>
  <si>
    <t>TC013ZB2</t>
  </si>
  <si>
    <t>TC013ZC7</t>
  </si>
  <si>
    <t>TC013ZD6</t>
  </si>
  <si>
    <t>TC013ZDC</t>
  </si>
  <si>
    <t>TC013ZDT</t>
  </si>
  <si>
    <t>TC013ZF8</t>
  </si>
  <si>
    <t>TC013ZF9</t>
  </si>
  <si>
    <t>TC013ZFD</t>
  </si>
  <si>
    <t>TC013ZGC</t>
  </si>
  <si>
    <t>TC013ZGN</t>
  </si>
  <si>
    <t>TC013ZGP</t>
  </si>
  <si>
    <t>TC013ZHL</t>
  </si>
  <si>
    <t>TC013ZHQ</t>
  </si>
  <si>
    <t>TC013ZHT</t>
  </si>
  <si>
    <t>TC013ZHX</t>
  </si>
  <si>
    <t>TC013ZJL</t>
  </si>
  <si>
    <t>TC013ZL7</t>
  </si>
  <si>
    <t>TC013ZL8</t>
  </si>
  <si>
    <t>TC013ZLB</t>
  </si>
  <si>
    <t>TC013ZLC</t>
  </si>
  <si>
    <t>TC013ZLR</t>
  </si>
  <si>
    <t>TC013ZMK</t>
  </si>
  <si>
    <t>TC013ZML</t>
  </si>
  <si>
    <t>TC013ZMM</t>
  </si>
  <si>
    <t>TC013ZMN</t>
  </si>
  <si>
    <t>TC013ZP9</t>
  </si>
  <si>
    <t>TC013ZPS</t>
  </si>
  <si>
    <t>TC013ZPT</t>
  </si>
  <si>
    <t>TC013ZPW</t>
  </si>
  <si>
    <t>TC013ZPZ</t>
  </si>
  <si>
    <t>TC013ZQ0</t>
  </si>
  <si>
    <t>TC013ZQB</t>
  </si>
  <si>
    <t>TC013ZR9</t>
  </si>
  <si>
    <t>TC013ZRB</t>
  </si>
  <si>
    <t>TC013ZT0</t>
  </si>
  <si>
    <t>TC013ZT9</t>
  </si>
  <si>
    <t>TC013ZTB</t>
  </si>
  <si>
    <t>TC013ZTV</t>
  </si>
  <si>
    <t>TC013ZVY</t>
  </si>
  <si>
    <t>TC013ZVZ</t>
  </si>
  <si>
    <t>TC013ZW0</t>
  </si>
  <si>
    <t>TC013ZWF</t>
  </si>
  <si>
    <t>TC013ZWR</t>
  </si>
  <si>
    <t>TC013ZWV</t>
  </si>
  <si>
    <t>TC013ZXH</t>
  </si>
  <si>
    <t>TC013ZY2</t>
  </si>
  <si>
    <t>TC013ZYG</t>
  </si>
  <si>
    <t>TC013ZZS</t>
  </si>
  <si>
    <t>TC01400K</t>
  </si>
  <si>
    <t>TC01400Q</t>
  </si>
  <si>
    <t>TC014010</t>
  </si>
  <si>
    <t>TC014011</t>
  </si>
  <si>
    <t>TC014014</t>
  </si>
  <si>
    <t>TC014015</t>
  </si>
  <si>
    <t>TC014016</t>
  </si>
  <si>
    <t>TC01401F</t>
  </si>
  <si>
    <t>TC01401H</t>
  </si>
  <si>
    <t>TC014023</t>
  </si>
  <si>
    <t>TC01402D</t>
  </si>
  <si>
    <t>TC01402F</t>
  </si>
  <si>
    <t>TC01402Q</t>
  </si>
  <si>
    <t>TC01402S</t>
  </si>
  <si>
    <t>TC01403Q</t>
  </si>
  <si>
    <t>TC01404K</t>
  </si>
  <si>
    <t>TC01407G</t>
  </si>
  <si>
    <t>TC01407Q</t>
  </si>
  <si>
    <t>TC014080</t>
  </si>
  <si>
    <t>TC014082</t>
  </si>
  <si>
    <t>TC01408W</t>
  </si>
  <si>
    <t>TC01409J</t>
  </si>
  <si>
    <t>TC01409Q</t>
  </si>
  <si>
    <t>TC01409X</t>
  </si>
  <si>
    <t>TC01409Y</t>
  </si>
  <si>
    <t>TC0140B0</t>
  </si>
  <si>
    <t>TC0140B3</t>
  </si>
  <si>
    <t>TC0140B6</t>
  </si>
  <si>
    <t>TC0140B7</t>
  </si>
  <si>
    <t>TC0140BB</t>
  </si>
  <si>
    <t>TC0140BD</t>
  </si>
  <si>
    <t>TC0140BF</t>
  </si>
  <si>
    <t>TC0140C0</t>
  </si>
  <si>
    <t>TC0140CB</t>
  </si>
  <si>
    <t>TC0140CF</t>
  </si>
  <si>
    <t>TC0140CG</t>
  </si>
  <si>
    <t>TC0140CH</t>
  </si>
  <si>
    <t>TC0140CL</t>
  </si>
  <si>
    <t>TC0140CM</t>
  </si>
  <si>
    <t>TC0140CP</t>
  </si>
  <si>
    <t>TC0140CQ</t>
  </si>
  <si>
    <t>TC0140CR</t>
  </si>
  <si>
    <t>TC0140DL</t>
  </si>
  <si>
    <t>TC0140GC</t>
  </si>
  <si>
    <t>TC0140GF</t>
  </si>
  <si>
    <t>TC0140GG</t>
  </si>
  <si>
    <t>TC0140GL</t>
  </si>
  <si>
    <t>TC0140GP</t>
  </si>
  <si>
    <t>TC0140GS</t>
  </si>
  <si>
    <t>TC0140GW</t>
  </si>
  <si>
    <t>TC0140GZ</t>
  </si>
  <si>
    <t>TC0140H9</t>
  </si>
  <si>
    <t>TC0140HB</t>
  </si>
  <si>
    <t>TC0140HC</t>
  </si>
  <si>
    <t>TC0140HW</t>
  </si>
  <si>
    <t>TC0140HY</t>
  </si>
  <si>
    <t>TC0140J0</t>
  </si>
  <si>
    <t>TC0140J1</t>
  </si>
  <si>
    <t>TC0140J4</t>
  </si>
  <si>
    <t>TC0140JL</t>
  </si>
  <si>
    <t>TC0140JR</t>
  </si>
  <si>
    <t>TC0140JV</t>
  </si>
  <si>
    <t>TC0140K6</t>
  </si>
  <si>
    <t>TC0140KF</t>
  </si>
  <si>
    <t>TC0140KG</t>
  </si>
  <si>
    <t>TC0140KH</t>
  </si>
  <si>
    <t>TC0140KL</t>
  </si>
  <si>
    <t>TC0140KQ</t>
  </si>
  <si>
    <t>TC0140L6</t>
  </si>
  <si>
    <t>TC0140L7</t>
  </si>
  <si>
    <t>TC0140L8</t>
  </si>
  <si>
    <t>TC0140L9</t>
  </si>
  <si>
    <t>TC0140LB</t>
  </si>
  <si>
    <t>TC0140LC</t>
  </si>
  <si>
    <t>TC0140LD</t>
  </si>
  <si>
    <t>TC0140LF</t>
  </si>
  <si>
    <t>TC0140LG</t>
  </si>
  <si>
    <t>TC0140M9</t>
  </si>
  <si>
    <t>TC0140MB</t>
  </si>
  <si>
    <t>TC0140MH</t>
  </si>
  <si>
    <t>TC0140MJ</t>
  </si>
  <si>
    <t>TC0140ML</t>
  </si>
  <si>
    <t>TC0140MM</t>
  </si>
  <si>
    <t>TC0140MP</t>
  </si>
  <si>
    <t>TC0140N1</t>
  </si>
  <si>
    <t>TC0140N2</t>
  </si>
  <si>
    <t>TC0140N4</t>
  </si>
  <si>
    <t>TC0140N5</t>
  </si>
  <si>
    <t>TC0140N6</t>
  </si>
  <si>
    <t>TC0140N7</t>
  </si>
  <si>
    <t>TC0140NM</t>
  </si>
  <si>
    <t>TC0140P1</t>
  </si>
  <si>
    <t>TC0140PH</t>
  </si>
  <si>
    <t>TC0140PJ</t>
  </si>
  <si>
    <t>TC0140PM</t>
  </si>
  <si>
    <t>TC0140PP</t>
  </si>
  <si>
    <t>TC0140Q3</t>
  </si>
  <si>
    <t>TC0140QP</t>
  </si>
  <si>
    <t>TC0140QQ</t>
  </si>
  <si>
    <t>TC0140RD</t>
  </si>
  <si>
    <t>TC0140RF</t>
  </si>
  <si>
    <t>TC0140RM</t>
  </si>
  <si>
    <t>TC0140RQ</t>
  </si>
  <si>
    <t>TC0140RS</t>
  </si>
  <si>
    <t>TC0140RW</t>
  </si>
  <si>
    <t>TC0140RY</t>
  </si>
  <si>
    <t>TC0140S0</t>
  </si>
  <si>
    <t>TC0140S1</t>
  </si>
  <si>
    <t>TC0140S2</t>
  </si>
  <si>
    <t>TC0140S4</t>
  </si>
  <si>
    <t>TC0140S9</t>
  </si>
  <si>
    <t>TC0140SB</t>
  </si>
  <si>
    <t>TC0140SC</t>
  </si>
  <si>
    <t>TC0140SJ</t>
  </si>
  <si>
    <t>TC0140SM</t>
  </si>
  <si>
    <t>TC0140V2</t>
  </si>
  <si>
    <t>TC0140V4</t>
  </si>
  <si>
    <t>TC0140V8</t>
  </si>
  <si>
    <t>TC0140VM</t>
  </si>
  <si>
    <t>TC0140VN</t>
  </si>
  <si>
    <t>TC0140W7</t>
  </si>
  <si>
    <t>TC0140WN</t>
  </si>
  <si>
    <t>TC0140WY</t>
  </si>
  <si>
    <t>TC0140YS</t>
  </si>
  <si>
    <t>TC0140YW</t>
  </si>
  <si>
    <t>TC0140ZM</t>
  </si>
  <si>
    <t>TC0140ZN</t>
  </si>
  <si>
    <t>TC0140ZR</t>
  </si>
  <si>
    <t>TC01410N</t>
  </si>
  <si>
    <t>TC01411T</t>
  </si>
  <si>
    <t>TC01413J</t>
  </si>
  <si>
    <t>TC01413K</t>
  </si>
  <si>
    <t>TC01413W</t>
  </si>
  <si>
    <t>TC01413X</t>
  </si>
  <si>
    <t>TC014142</t>
  </si>
  <si>
    <t>TC014143</t>
  </si>
  <si>
    <t>TC01415B</t>
  </si>
  <si>
    <t>TC01415C</t>
  </si>
  <si>
    <t>TC01415D</t>
  </si>
  <si>
    <t>TC01415H</t>
  </si>
  <si>
    <t>TC01415N</t>
  </si>
  <si>
    <t>TC01415P</t>
  </si>
  <si>
    <t>TC01416Q</t>
  </si>
  <si>
    <t>TC01418K</t>
  </si>
  <si>
    <t>TC01418Z</t>
  </si>
  <si>
    <t>TC014190</t>
  </si>
  <si>
    <t>TC014194</t>
  </si>
  <si>
    <t>TC01419T</t>
  </si>
  <si>
    <t>TC0141B3</t>
  </si>
  <si>
    <t>TC0141BM</t>
  </si>
  <si>
    <t>TC0141BR</t>
  </si>
  <si>
    <t>TC0141CC</t>
  </si>
  <si>
    <t>TC0141CG</t>
  </si>
  <si>
    <t>TC0141CX</t>
  </si>
  <si>
    <t>TC0141F0</t>
  </si>
  <si>
    <t>TC0141F3</t>
  </si>
  <si>
    <t>TC0141F4</t>
  </si>
  <si>
    <t>TC0141FF</t>
  </si>
  <si>
    <t>TC0141FW</t>
  </si>
  <si>
    <t>TC0141FY</t>
  </si>
  <si>
    <t>TC0141FZ</t>
  </si>
  <si>
    <t>TC0141G2</t>
  </si>
  <si>
    <t>TC0141G4</t>
  </si>
  <si>
    <t>TC0141G5</t>
  </si>
  <si>
    <t>TC0141G6</t>
  </si>
  <si>
    <t>TC0141GB</t>
  </si>
  <si>
    <t>TC0141GC</t>
  </si>
  <si>
    <t>TC0141GD</t>
  </si>
  <si>
    <t>TC0141GF</t>
  </si>
  <si>
    <t>TC0141GG</t>
  </si>
  <si>
    <t>TC0141GZ</t>
  </si>
  <si>
    <t>TC0141HD</t>
  </si>
  <si>
    <t>TC0141HF</t>
  </si>
  <si>
    <t>TC0141HG</t>
  </si>
  <si>
    <t>TC0141HH</t>
  </si>
  <si>
    <t>TC0141HV</t>
  </si>
  <si>
    <t>TC0141JS</t>
  </si>
  <si>
    <t>TC0141KL</t>
  </si>
  <si>
    <t>TC0141KT</t>
  </si>
  <si>
    <t>TC0141L5</t>
  </si>
  <si>
    <t>TC0141L9</t>
  </si>
  <si>
    <t>TC0141LJ</t>
  </si>
  <si>
    <t>TC0141LK</t>
  </si>
  <si>
    <t>TC0141MK</t>
  </si>
  <si>
    <t>TC0141MR</t>
  </si>
  <si>
    <t>TC0141MS</t>
  </si>
  <si>
    <t>TC0141MT</t>
  </si>
  <si>
    <t>TC0141MV</t>
  </si>
  <si>
    <t>TC0141MW</t>
  </si>
  <si>
    <t>TC0141MX</t>
  </si>
  <si>
    <t>TC0141MY</t>
  </si>
  <si>
    <t>TC0141MZ</t>
  </si>
  <si>
    <t>TC0141N0</t>
  </si>
  <si>
    <t>TC0141N1</t>
  </si>
  <si>
    <t>TC0141PN</t>
  </si>
  <si>
    <t>TC0141T5</t>
  </si>
  <si>
    <t>TC0141TL</t>
  </si>
  <si>
    <t>TC0141TW</t>
  </si>
  <si>
    <t>TC0141TX</t>
  </si>
  <si>
    <t>TC0141TY</t>
  </si>
  <si>
    <t>TC0141VC</t>
  </si>
  <si>
    <t>TC0141VH</t>
  </si>
  <si>
    <t>TC0141VX</t>
  </si>
  <si>
    <t>TC0141VY</t>
  </si>
  <si>
    <t>TC0141XC</t>
  </si>
  <si>
    <t>TC0141XD</t>
  </si>
  <si>
    <t>TC0141XY</t>
  </si>
  <si>
    <t>TC0141XZ</t>
  </si>
  <si>
    <t>TC0141YR</t>
  </si>
  <si>
    <t>TC0141YT</t>
  </si>
  <si>
    <t>TC0141Z8</t>
  </si>
  <si>
    <t>TC0141Z9</t>
  </si>
  <si>
    <t>TC0141ZB</t>
  </si>
  <si>
    <t>TC01420D</t>
  </si>
  <si>
    <t>TC01420F</t>
  </si>
  <si>
    <t>TC014210</t>
  </si>
  <si>
    <t>TC014213</t>
  </si>
  <si>
    <t>TC014214</t>
  </si>
  <si>
    <t>TC014215</t>
  </si>
  <si>
    <t>TC014217</t>
  </si>
  <si>
    <t>TC014225</t>
  </si>
  <si>
    <t>TC014226</t>
  </si>
  <si>
    <t>TC01422K</t>
  </si>
  <si>
    <t>TC01422M</t>
  </si>
  <si>
    <t>TC01422Q</t>
  </si>
  <si>
    <t>TC014238</t>
  </si>
  <si>
    <t>TC01423J</t>
  </si>
  <si>
    <t>TC01423L</t>
  </si>
  <si>
    <t>TC01424N</t>
  </si>
  <si>
    <t>TC01424Q</t>
  </si>
  <si>
    <t>TC01424V</t>
  </si>
  <si>
    <t>TC01424W</t>
  </si>
  <si>
    <t>TC01424Z</t>
  </si>
  <si>
    <t>TC014250</t>
  </si>
  <si>
    <t>TC014252</t>
  </si>
  <si>
    <t>TC014257</t>
  </si>
  <si>
    <t>TC014258</t>
  </si>
  <si>
    <t>TC014259</t>
  </si>
  <si>
    <t>TC01425M</t>
  </si>
  <si>
    <t>TC01425T</t>
  </si>
  <si>
    <t>TC01425V</t>
  </si>
  <si>
    <t>TC01426H</t>
  </si>
  <si>
    <t>TC01426J</t>
  </si>
  <si>
    <t>TC01426M</t>
  </si>
  <si>
    <t>TC01426P</t>
  </si>
  <si>
    <t>TC01426W</t>
  </si>
  <si>
    <t>TC014276</t>
  </si>
  <si>
    <t>TC014288</t>
  </si>
  <si>
    <t>TC01428G</t>
  </si>
  <si>
    <t>TC01428Q</t>
  </si>
  <si>
    <t>TC01428R</t>
  </si>
  <si>
    <t>TC01428S</t>
  </si>
  <si>
    <t>TC01429V</t>
  </si>
  <si>
    <t>TC0142B0</t>
  </si>
  <si>
    <t>TC0142CD</t>
  </si>
  <si>
    <t>TC0142FW</t>
  </si>
  <si>
    <t>TC0142FZ</t>
  </si>
  <si>
    <t>TC0142H3</t>
  </si>
  <si>
    <t>TC0142H6</t>
  </si>
  <si>
    <t>TC0142H8</t>
  </si>
  <si>
    <t>TC0142H9</t>
  </si>
  <si>
    <t>TC0142HF</t>
  </si>
  <si>
    <t>TC0142HH</t>
  </si>
  <si>
    <t>TC0142J0</t>
  </si>
  <si>
    <t>TC0142J2</t>
  </si>
  <si>
    <t>TC0142JC</t>
  </si>
  <si>
    <t>TC0142JD</t>
  </si>
  <si>
    <t>TC0142JG</t>
  </si>
  <si>
    <t>TC0142JK</t>
  </si>
  <si>
    <t>TC0142JL</t>
  </si>
  <si>
    <t>TC0142JQ</t>
  </si>
  <si>
    <t>TC0142JY</t>
  </si>
  <si>
    <t>TC0142KB</t>
  </si>
  <si>
    <t>TC0142KS</t>
  </si>
  <si>
    <t>TC0142KT</t>
  </si>
  <si>
    <t>TC0142LX</t>
  </si>
  <si>
    <t>TC0142M2</t>
  </si>
  <si>
    <t>TC0142M3</t>
  </si>
  <si>
    <t>TC0142N5</t>
  </si>
  <si>
    <t>TC0142N6</t>
  </si>
  <si>
    <t>TC0142N7</t>
  </si>
  <si>
    <t>TC0142NC</t>
  </si>
  <si>
    <t>TC0142ND</t>
  </si>
  <si>
    <t>TC0142NF</t>
  </si>
  <si>
    <t>TC0142NG</t>
  </si>
  <si>
    <t>TC0142NH</t>
  </si>
  <si>
    <t>TC0142NJ</t>
  </si>
  <si>
    <t>TC0142NK</t>
  </si>
  <si>
    <t>TC0142NL</t>
  </si>
  <si>
    <t>TC0142NM</t>
  </si>
  <si>
    <t>TC0142NN</t>
  </si>
  <si>
    <t>TC0142P1</t>
  </si>
  <si>
    <t>TC0142P2</t>
  </si>
  <si>
    <t>TC0142P3</t>
  </si>
  <si>
    <t>TC0142P4</t>
  </si>
  <si>
    <t>TC0142P5</t>
  </si>
  <si>
    <t>TC0142P6</t>
  </si>
  <si>
    <t>TC0142P7</t>
  </si>
  <si>
    <t>TC0142PJ</t>
  </si>
  <si>
    <t>TC0142PK</t>
  </si>
  <si>
    <t>TC0142PL</t>
  </si>
  <si>
    <t>TC0142PM</t>
  </si>
  <si>
    <t>TC0142PN</t>
  </si>
  <si>
    <t>TC0142PP</t>
  </si>
  <si>
    <t>TC0142PQ</t>
  </si>
  <si>
    <t>TC0142PR</t>
  </si>
  <si>
    <t>TC0142PS</t>
  </si>
  <si>
    <t>TC0142PT</t>
  </si>
  <si>
    <t>TC0142PV</t>
  </si>
  <si>
    <t>TC0142PW</t>
  </si>
  <si>
    <t>TC0142Q8</t>
  </si>
  <si>
    <t>TC0142Q9</t>
  </si>
  <si>
    <t>TC0142QB</t>
  </si>
  <si>
    <t>TC0142QC</t>
  </si>
  <si>
    <t>TC0142QF</t>
  </si>
  <si>
    <t>TC0142QG</t>
  </si>
  <si>
    <t>TC0142QH</t>
  </si>
  <si>
    <t>TC0142QJ</t>
  </si>
  <si>
    <t>TC0142QK</t>
  </si>
  <si>
    <t>TC0142QT</t>
  </si>
  <si>
    <t>TC0142QV</t>
  </si>
  <si>
    <t>TC0142QW</t>
  </si>
  <si>
    <t>TC0142QX</t>
  </si>
  <si>
    <t>TC0142R1</t>
  </si>
  <si>
    <t>TC0142R4</t>
  </si>
  <si>
    <t>TC0142R5</t>
  </si>
  <si>
    <t>TC0142R6</t>
  </si>
  <si>
    <t>TC0142RL</t>
  </si>
  <si>
    <t>TC0142RM</t>
  </si>
  <si>
    <t>TC0142RT</t>
  </si>
  <si>
    <t>TC0142SB</t>
  </si>
  <si>
    <t>TC0142SD</t>
  </si>
  <si>
    <t>TC0142SG</t>
  </si>
  <si>
    <t>TC0142SN</t>
  </si>
  <si>
    <t>TC0142SP</t>
  </si>
  <si>
    <t>TC0142ST</t>
  </si>
  <si>
    <t>TC0142TC</t>
  </si>
  <si>
    <t>TC0142TF</t>
  </si>
  <si>
    <t>TC0142TG</t>
  </si>
  <si>
    <t>TC0142TL</t>
  </si>
  <si>
    <t>TC0142TN</t>
  </si>
  <si>
    <t>TC0142VH</t>
  </si>
  <si>
    <t>TC0142VN</t>
  </si>
  <si>
    <t>TC0142VP</t>
  </si>
  <si>
    <t>TC0142VR</t>
  </si>
  <si>
    <t>TC0142VS</t>
  </si>
  <si>
    <t>TC0142VW</t>
  </si>
  <si>
    <t>TC0142VX</t>
  </si>
  <si>
    <t>TC0142VY</t>
  </si>
  <si>
    <t>TC0142VZ</t>
  </si>
  <si>
    <t>TC0142W2</t>
  </si>
  <si>
    <t>TC0142W3</t>
  </si>
  <si>
    <t>TC0142W4</t>
  </si>
  <si>
    <t>TC0142W5</t>
  </si>
  <si>
    <t>TC0142W6</t>
  </si>
  <si>
    <t>TC0142WD</t>
  </si>
  <si>
    <t>TC0142WF</t>
  </si>
  <si>
    <t>TC0142WG</t>
  </si>
  <si>
    <t>TC0142WR</t>
  </si>
  <si>
    <t>TC0142WS</t>
  </si>
  <si>
    <t>TC0142WT</t>
  </si>
  <si>
    <t>TC0142WV</t>
  </si>
  <si>
    <t>TC0142WZ</t>
  </si>
  <si>
    <t>TC0142X1</t>
  </si>
  <si>
    <t>TC0142X6</t>
  </si>
  <si>
    <t>TC0142XK</t>
  </si>
  <si>
    <t>TC0142XT</t>
  </si>
  <si>
    <t>TC0142YX</t>
  </si>
  <si>
    <t>TC0142YY</t>
  </si>
  <si>
    <t>TC0142ZM</t>
  </si>
  <si>
    <t>TC014302</t>
  </si>
  <si>
    <t>TC014309</t>
  </si>
  <si>
    <t>TC01430B</t>
  </si>
  <si>
    <t>TC01431Z</t>
  </si>
  <si>
    <t>TC014321</t>
  </si>
  <si>
    <t>TC014324</t>
  </si>
  <si>
    <t>TC01432S</t>
  </si>
  <si>
    <t>TC014330</t>
  </si>
  <si>
    <t>TC014334</t>
  </si>
  <si>
    <t>TC014339</t>
  </si>
  <si>
    <t>TC01433K</t>
  </si>
  <si>
    <t>TC01433L</t>
  </si>
  <si>
    <t>TC014340</t>
  </si>
  <si>
    <t>TC014341</t>
  </si>
  <si>
    <t>TC014343</t>
  </si>
  <si>
    <t>TC01434G</t>
  </si>
  <si>
    <t>TC01434L</t>
  </si>
  <si>
    <t>TC01434R</t>
  </si>
  <si>
    <t>TC01434T</t>
  </si>
  <si>
    <t>TC01434X</t>
  </si>
  <si>
    <t>TC01434Y</t>
  </si>
  <si>
    <t>TC01435G</t>
  </si>
  <si>
    <t>TC01435H</t>
  </si>
  <si>
    <t>TC01435J</t>
  </si>
  <si>
    <t>TC01435N</t>
  </si>
  <si>
    <t>TC01435P</t>
  </si>
  <si>
    <t>TC01435R</t>
  </si>
  <si>
    <t>TC014362</t>
  </si>
  <si>
    <t>TC014364</t>
  </si>
  <si>
    <t>TC014371</t>
  </si>
  <si>
    <t>TC01437G</t>
  </si>
  <si>
    <t>TC01437T</t>
  </si>
  <si>
    <t>TC01437W</t>
  </si>
  <si>
    <t>TC01437X</t>
  </si>
  <si>
    <t>TC01438B</t>
  </si>
  <si>
    <t>TC01438C</t>
  </si>
  <si>
    <t>TC01438V</t>
  </si>
  <si>
    <t>TC014393</t>
  </si>
  <si>
    <t>TC0143B6</t>
  </si>
  <si>
    <t>TC0143C3</t>
  </si>
  <si>
    <t>TC0143C8</t>
  </si>
  <si>
    <t>TC0143C9</t>
  </si>
  <si>
    <t>TC0143CJ</t>
  </si>
  <si>
    <t>TC0143CT</t>
  </si>
  <si>
    <t>TC0143D1</t>
  </si>
  <si>
    <t>TC0143DS</t>
  </si>
  <si>
    <t>TC0143DY</t>
  </si>
  <si>
    <t>TC0143HJ</t>
  </si>
  <si>
    <t>TC0143HY</t>
  </si>
  <si>
    <t>TC0143J0</t>
  </si>
  <si>
    <t>TC0143JT</t>
  </si>
  <si>
    <t>TC0143JW</t>
  </si>
  <si>
    <t>TC0143K4</t>
  </si>
  <si>
    <t>TC0143KJ</t>
  </si>
  <si>
    <t>TC0143KL</t>
  </si>
  <si>
    <t>TC0143KV</t>
  </si>
  <si>
    <t>TC0143KX</t>
  </si>
  <si>
    <t>TC0143KY</t>
  </si>
  <si>
    <t>TC0143L6</t>
  </si>
  <si>
    <t>TC0143LT</t>
  </si>
  <si>
    <t>TC0143M2</t>
  </si>
  <si>
    <t>TC0143MN</t>
  </si>
  <si>
    <t>TC0143MW</t>
  </si>
  <si>
    <t>TC0143Q2</t>
  </si>
  <si>
    <t>TC0143QD</t>
  </si>
  <si>
    <t>TC0143QV</t>
  </si>
  <si>
    <t>TC0143RH</t>
  </si>
  <si>
    <t>TC0143RY</t>
  </si>
  <si>
    <t>TC0143S0</t>
  </si>
  <si>
    <t>TC0143S4</t>
  </si>
  <si>
    <t>TC0143SY</t>
  </si>
  <si>
    <t>TC0143TW</t>
  </si>
  <si>
    <t>TC0143V7</t>
  </si>
  <si>
    <t>TC0143VB</t>
  </si>
  <si>
    <t>TC0143W1</t>
  </si>
  <si>
    <t>TC0143WH</t>
  </si>
  <si>
    <t>TC0143WX</t>
  </si>
  <si>
    <t>TC0143WY</t>
  </si>
  <si>
    <t>TC0143XL</t>
  </si>
  <si>
    <t>TC0143YD</t>
  </si>
  <si>
    <t>TC0143YH</t>
  </si>
  <si>
    <t>TC0143YY</t>
  </si>
  <si>
    <t>TC0143Z7</t>
  </si>
  <si>
    <t>TC0143ZC</t>
  </si>
  <si>
    <t>TC0143ZD</t>
  </si>
  <si>
    <t>TC0143ZG</t>
  </si>
  <si>
    <t>TC0143ZL</t>
  </si>
  <si>
    <t>TC0143ZN</t>
  </si>
  <si>
    <t>TC0143ZP</t>
  </si>
  <si>
    <t>TC0143ZV</t>
  </si>
  <si>
    <t>TC0143ZW</t>
  </si>
  <si>
    <t>TC0143ZY</t>
  </si>
  <si>
    <t>TC014400</t>
  </si>
  <si>
    <t>TC014401</t>
  </si>
  <si>
    <t>TC014405</t>
  </si>
  <si>
    <t>TC01440K</t>
  </si>
  <si>
    <t>TC01440Y</t>
  </si>
  <si>
    <t>TC01441C</t>
  </si>
  <si>
    <t>TC01441F</t>
  </si>
  <si>
    <t>TC01441G</t>
  </si>
  <si>
    <t>TC01441S</t>
  </si>
  <si>
    <t>TC014429</t>
  </si>
  <si>
    <t>TC01442C</t>
  </si>
  <si>
    <t>TC01442F</t>
  </si>
  <si>
    <t>TC01443X</t>
  </si>
  <si>
    <t>TC01444H</t>
  </si>
  <si>
    <t>TC014450</t>
  </si>
  <si>
    <t>TC014454</t>
  </si>
  <si>
    <t>TC014455</t>
  </si>
  <si>
    <t>TC01445K</t>
  </si>
  <si>
    <t>TC014464</t>
  </si>
  <si>
    <t>TC01446C</t>
  </si>
  <si>
    <t>TC01446H</t>
  </si>
  <si>
    <t>TC01446P</t>
  </si>
  <si>
    <t>TC01446Z</t>
  </si>
  <si>
    <t>TC014470</t>
  </si>
  <si>
    <t>TC014477</t>
  </si>
  <si>
    <t>TC014478</t>
  </si>
  <si>
    <t>TC014479</t>
  </si>
  <si>
    <t>TC01447B</t>
  </si>
  <si>
    <t>TC01447C</t>
  </si>
  <si>
    <t>TC01447D</t>
  </si>
  <si>
    <t>TC01447F</t>
  </si>
  <si>
    <t>TC01447G</t>
  </si>
  <si>
    <t>TC01447H</t>
  </si>
  <si>
    <t>TC01447J</t>
  </si>
  <si>
    <t>TC01447K</t>
  </si>
  <si>
    <t>TC01447L</t>
  </si>
  <si>
    <t>TC01447M</t>
  </si>
  <si>
    <t>TC01447Q</t>
  </si>
  <si>
    <t>TC01447R</t>
  </si>
  <si>
    <t>TC01447T</t>
  </si>
  <si>
    <t>TC01447W</t>
  </si>
  <si>
    <t>TC01447Z</t>
  </si>
  <si>
    <t>TC014487</t>
  </si>
  <si>
    <t>TC014488</t>
  </si>
  <si>
    <t>TC01448B</t>
  </si>
  <si>
    <t>TC01448H</t>
  </si>
  <si>
    <t>TC01448Q</t>
  </si>
  <si>
    <t>TC01448X</t>
  </si>
  <si>
    <t>TC014497</t>
  </si>
  <si>
    <t>TC01449F</t>
  </si>
  <si>
    <t>TC01449S</t>
  </si>
  <si>
    <t>TC01449T</t>
  </si>
  <si>
    <t>TC01449X</t>
  </si>
  <si>
    <t>TC0144B2</t>
  </si>
  <si>
    <t>TC0144B8</t>
  </si>
  <si>
    <t>TC0144BB</t>
  </si>
  <si>
    <t>TC0144BF</t>
  </si>
  <si>
    <t>TC0144BN</t>
  </si>
  <si>
    <t>TC0144BP</t>
  </si>
  <si>
    <t>TC0144BT</t>
  </si>
  <si>
    <t>TC0144BV</t>
  </si>
  <si>
    <t>TC0144BW</t>
  </si>
  <si>
    <t>TC0144BX</t>
  </si>
  <si>
    <t>TC0144C7</t>
  </si>
  <si>
    <t>TC0144CT</t>
  </si>
  <si>
    <t>TC0144CV</t>
  </si>
  <si>
    <t>TC0144CX</t>
  </si>
  <si>
    <t>TC0144D8</t>
  </si>
  <si>
    <t>TC0144D9</t>
  </si>
  <si>
    <t>TC0144DB</t>
  </si>
  <si>
    <t>TC0144DC</t>
  </si>
  <si>
    <t>TC0144DD</t>
  </si>
  <si>
    <t>TC0144DJ</t>
  </si>
  <si>
    <t>TC0144DP</t>
  </si>
  <si>
    <t>TC0144DR</t>
  </si>
  <si>
    <t>TC0144DS</t>
  </si>
  <si>
    <t>TC0144DY</t>
  </si>
  <si>
    <t>TC0144DZ</t>
  </si>
  <si>
    <t>TC0144F2</t>
  </si>
  <si>
    <t>TC0144F7</t>
  </si>
  <si>
    <t>TC0144F9</t>
  </si>
  <si>
    <t>TC0144FP</t>
  </si>
  <si>
    <t>TC0144FQ</t>
  </si>
  <si>
    <t>TC0144FR</t>
  </si>
  <si>
    <t>TC0144FW</t>
  </si>
  <si>
    <t>TC0144FX</t>
  </si>
  <si>
    <t>TC0144G0</t>
  </si>
  <si>
    <t>TC0144G6</t>
  </si>
  <si>
    <t>TC0144G7</t>
  </si>
  <si>
    <t>TC0144G8</t>
  </si>
  <si>
    <t>TC0144G9</t>
  </si>
  <si>
    <t>TC0144GC</t>
  </si>
  <si>
    <t>TC0144GG</t>
  </si>
  <si>
    <t>TC0144GK</t>
  </si>
  <si>
    <t>TC0144H3</t>
  </si>
  <si>
    <t>TC0144H8</t>
  </si>
  <si>
    <t>TC0144HF</t>
  </si>
  <si>
    <t>TC0144HH</t>
  </si>
  <si>
    <t>TC0144HJ</t>
  </si>
  <si>
    <t>TC0144HM</t>
  </si>
  <si>
    <t>TC0144HW</t>
  </si>
  <si>
    <t>TC0144J5</t>
  </si>
  <si>
    <t>TC0144J6</t>
  </si>
  <si>
    <t>TC0144J8</t>
  </si>
  <si>
    <t>TC0144JB</t>
  </si>
  <si>
    <t>TC0144JF</t>
  </si>
  <si>
    <t>TC0144JP</t>
  </si>
  <si>
    <t>TC0144K0</t>
  </si>
  <si>
    <t>TC0144KB</t>
  </si>
  <si>
    <t>TC0144KC</t>
  </si>
  <si>
    <t>TC0144KD</t>
  </si>
  <si>
    <t>TC0144KF</t>
  </si>
  <si>
    <t>TC0144KP</t>
  </si>
  <si>
    <t>TC0144KQ</t>
  </si>
  <si>
    <t>TC0144KR</t>
  </si>
  <si>
    <t>TC0144KT</t>
  </si>
  <si>
    <t>TC0144LK</t>
  </si>
  <si>
    <t>TC0144LM</t>
  </si>
  <si>
    <t>TC0144M6</t>
  </si>
  <si>
    <t>TC0144MP</t>
  </si>
  <si>
    <t>TC0144N1</t>
  </si>
  <si>
    <t>TC0144N5</t>
  </si>
  <si>
    <t>TC0144N8</t>
  </si>
  <si>
    <t>TC0144NV</t>
  </si>
  <si>
    <t>TC0144NW</t>
  </si>
  <si>
    <t>TC0144NX</t>
  </si>
  <si>
    <t>TC0144P0</t>
  </si>
  <si>
    <t>TC0144P4</t>
  </si>
  <si>
    <t>TC0144PM</t>
  </si>
  <si>
    <t>TC0144PV</t>
  </si>
  <si>
    <t>TC0144Q0</t>
  </si>
  <si>
    <t>TC0144Q4</t>
  </si>
  <si>
    <t>TC0144QF</t>
  </si>
  <si>
    <t>TC0144QH</t>
  </si>
  <si>
    <t>TC0144QK</t>
  </si>
  <si>
    <t>TC0144R0</t>
  </si>
  <si>
    <t>TC0144R1</t>
  </si>
  <si>
    <t>TC0144R7</t>
  </si>
  <si>
    <t>TC0144R8</t>
  </si>
  <si>
    <t>TC0144R9</t>
  </si>
  <si>
    <t>TC0144RF</t>
  </si>
  <si>
    <t>TC0144RJ</t>
  </si>
  <si>
    <t>TC0144RM</t>
  </si>
  <si>
    <t>TC0144RP</t>
  </si>
  <si>
    <t>TC0144RR</t>
  </si>
  <si>
    <t>TC0144S1</t>
  </si>
  <si>
    <t>TC0144S3</t>
  </si>
  <si>
    <t>TC0144S9</t>
  </si>
  <si>
    <t>TC0144SC</t>
  </si>
  <si>
    <t>TC0144SD</t>
  </si>
  <si>
    <t>TC0144SX</t>
  </si>
  <si>
    <t>TC0144SY</t>
  </si>
  <si>
    <t>TC0144SZ</t>
  </si>
  <si>
    <t>TC0144T1</t>
  </si>
  <si>
    <t>TC0144T2</t>
  </si>
  <si>
    <t>TC0144TH</t>
  </si>
  <si>
    <t>TC0144TP</t>
  </si>
  <si>
    <t>TC0144V5</t>
  </si>
  <si>
    <t>TC0144VL</t>
  </si>
  <si>
    <t>TC0144WK</t>
  </si>
  <si>
    <t>TC0144WL</t>
  </si>
  <si>
    <t>TC0144WP</t>
  </si>
  <si>
    <t>TC0144X3</t>
  </si>
  <si>
    <t>TC0144X5</t>
  </si>
  <si>
    <t>TC0144X6</t>
  </si>
  <si>
    <t>TC0144X7</t>
  </si>
  <si>
    <t>TC0144XL</t>
  </si>
  <si>
    <t>TC0144XQ</t>
  </si>
  <si>
    <t>TC0144Y2</t>
  </si>
  <si>
    <t>TC0144YG</t>
  </si>
  <si>
    <t>TC0144YH</t>
  </si>
  <si>
    <t>TC0144YK</t>
  </si>
  <si>
    <t>TC0144YZ</t>
  </si>
  <si>
    <t>TC0144Z0</t>
  </si>
  <si>
    <t>TC0144Z1</t>
  </si>
  <si>
    <t>TC01450B</t>
  </si>
  <si>
    <t>TC01450C</t>
  </si>
  <si>
    <t>TC01450W</t>
  </si>
  <si>
    <t>TC01450X</t>
  </si>
  <si>
    <t>TC014513</t>
  </si>
  <si>
    <t>TC014514</t>
  </si>
  <si>
    <t>TC01451K</t>
  </si>
  <si>
    <t>TC01451T</t>
  </si>
  <si>
    <t>TC01451X</t>
  </si>
  <si>
    <t>TC01451Y</t>
  </si>
  <si>
    <t>TC01453D</t>
  </si>
  <si>
    <t>TC01453J</t>
  </si>
  <si>
    <t>TC014552</t>
  </si>
  <si>
    <t>TC014558</t>
  </si>
  <si>
    <t>TC01455H</t>
  </si>
  <si>
    <t>TC01456S</t>
  </si>
  <si>
    <t>TC01456V</t>
  </si>
  <si>
    <t>TC01456Z</t>
  </si>
  <si>
    <t>TC014578</t>
  </si>
  <si>
    <t>TC01457C</t>
  </si>
  <si>
    <t>TC014580</t>
  </si>
  <si>
    <t>TC01458N</t>
  </si>
  <si>
    <t>TC01459D</t>
  </si>
  <si>
    <t>TC01459G</t>
  </si>
  <si>
    <t>TC01459L</t>
  </si>
  <si>
    <t>TC01459P</t>
  </si>
  <si>
    <t>TC01459S</t>
  </si>
  <si>
    <t>TC01459Z</t>
  </si>
  <si>
    <t>TC0145B2</t>
  </si>
  <si>
    <t>TC0145BD</t>
  </si>
  <si>
    <t>TC0145BG</t>
  </si>
  <si>
    <t>TC0145C7</t>
  </si>
  <si>
    <t>TC0145CM</t>
  </si>
  <si>
    <t>TC0145DG</t>
  </si>
  <si>
    <t>TC0145F5</t>
  </si>
  <si>
    <t>TC0145GC</t>
  </si>
  <si>
    <t>TC0145GD</t>
  </si>
  <si>
    <t>TC0145GQ</t>
  </si>
  <si>
    <t>TC0145GR</t>
  </si>
  <si>
    <t>TC0145GS</t>
  </si>
  <si>
    <t>TC0145HN</t>
  </si>
  <si>
    <t>TC0145HP</t>
  </si>
  <si>
    <t>TC0145JG</t>
  </si>
  <si>
    <t>TC0145KQ</t>
  </si>
  <si>
    <t>TC0145LY</t>
  </si>
  <si>
    <t>TC0145M3</t>
  </si>
  <si>
    <t>TC0145M4</t>
  </si>
  <si>
    <t>TC0145M6</t>
  </si>
  <si>
    <t>TC0145ML</t>
  </si>
  <si>
    <t>TC0145MV</t>
  </si>
  <si>
    <t>TC0145N1</t>
  </si>
  <si>
    <t>TC0145NQ</t>
  </si>
  <si>
    <t>TC0145NR</t>
  </si>
  <si>
    <t>TC0145P8</t>
  </si>
  <si>
    <t>TC0145Q8</t>
  </si>
  <si>
    <t>TC0145QF</t>
  </si>
  <si>
    <t>TC0145R6</t>
  </si>
  <si>
    <t>TC0145RD</t>
  </si>
  <si>
    <t>TC0145TF</t>
  </si>
  <si>
    <t>TC0145TX</t>
  </si>
  <si>
    <t>TC0145V2</t>
  </si>
  <si>
    <t>TC0145V9</t>
  </si>
  <si>
    <t>TC0145VH</t>
  </si>
  <si>
    <t>TC0145VJ</t>
  </si>
  <si>
    <t>TC0145WP</t>
  </si>
  <si>
    <t>TC0145WW</t>
  </si>
  <si>
    <t>TC0145X4</t>
  </si>
  <si>
    <t>TC0145X5</t>
  </si>
  <si>
    <t>TC0145X6</t>
  </si>
  <si>
    <t>TC0145XG</t>
  </si>
  <si>
    <t>TC0145XK</t>
  </si>
  <si>
    <t>TC0145XY</t>
  </si>
  <si>
    <t>TC0145XZ</t>
  </si>
  <si>
    <t>TC0145ZV</t>
  </si>
  <si>
    <t>TC0145ZZ</t>
  </si>
  <si>
    <t>TC014600</t>
  </si>
  <si>
    <t>TC014601</t>
  </si>
  <si>
    <t>TC014603</t>
  </si>
  <si>
    <t>TC014604</t>
  </si>
  <si>
    <t>TC01460X</t>
  </si>
  <si>
    <t>TC014613</t>
  </si>
  <si>
    <t>TC01461Y</t>
  </si>
  <si>
    <t>TC014620</t>
  </si>
  <si>
    <t>TC01462H</t>
  </si>
  <si>
    <t>TC01462M</t>
  </si>
  <si>
    <t>TC01462W</t>
  </si>
  <si>
    <t>TC014639</t>
  </si>
  <si>
    <t>TC01463B</t>
  </si>
  <si>
    <t>TC01463Z</t>
  </si>
  <si>
    <t>TC01464H</t>
  </si>
  <si>
    <t>TC014658</t>
  </si>
  <si>
    <t>TC014659</t>
  </si>
  <si>
    <t>TC01465J</t>
  </si>
  <si>
    <t>TC01465R</t>
  </si>
  <si>
    <t>TC01465W</t>
  </si>
  <si>
    <t>TC01465X</t>
  </si>
  <si>
    <t>TC014665</t>
  </si>
  <si>
    <t>TC01466Q</t>
  </si>
  <si>
    <t>TC01466V</t>
  </si>
  <si>
    <t>TC01466Y</t>
  </si>
  <si>
    <t>TC014677</t>
  </si>
  <si>
    <t>TC014678</t>
  </si>
  <si>
    <t>TC01467C</t>
  </si>
  <si>
    <t>TC01467L</t>
  </si>
  <si>
    <t>TC01467W</t>
  </si>
  <si>
    <t>TC014682</t>
  </si>
  <si>
    <t>TC014683</t>
  </si>
  <si>
    <t>TC01468C</t>
  </si>
  <si>
    <t>TC01468D</t>
  </si>
  <si>
    <t>TC01468J</t>
  </si>
  <si>
    <t>TC01468P</t>
  </si>
  <si>
    <t>TC01468W</t>
  </si>
  <si>
    <t>TC01468X</t>
  </si>
  <si>
    <t>TC01468Y</t>
  </si>
  <si>
    <t>TC01468Z</t>
  </si>
  <si>
    <t>TC014691</t>
  </si>
  <si>
    <t>TC014697</t>
  </si>
  <si>
    <t>TC01469N</t>
  </si>
  <si>
    <t>TC01469V</t>
  </si>
  <si>
    <t>TC01469X</t>
  </si>
  <si>
    <t>TC0146B6</t>
  </si>
  <si>
    <t>TC0146BH</t>
  </si>
  <si>
    <t>TC0146BJ</t>
  </si>
  <si>
    <t>TC0146BK</t>
  </si>
  <si>
    <t>TC0146BL</t>
  </si>
  <si>
    <t>TC0146BN</t>
  </si>
  <si>
    <t>TC0146BP</t>
  </si>
  <si>
    <t>TC0146BS</t>
  </si>
  <si>
    <t>TC0146BV</t>
  </si>
  <si>
    <t>TC0146BY</t>
  </si>
  <si>
    <t>TC0146C8</t>
  </si>
  <si>
    <t>TC0146CV</t>
  </si>
  <si>
    <t>TC0146D2</t>
  </si>
  <si>
    <t>TC0146D9</t>
  </si>
  <si>
    <t>TC0146DW</t>
  </si>
  <si>
    <t>TC0146F3</t>
  </si>
  <si>
    <t>TC0146FC</t>
  </si>
  <si>
    <t>TC0146FH</t>
  </si>
  <si>
    <t>TC0146FJ</t>
  </si>
  <si>
    <t>TC0146FR</t>
  </si>
  <si>
    <t>TC0146FS</t>
  </si>
  <si>
    <t>TC0146FY</t>
  </si>
  <si>
    <t>TC0146GP</t>
  </si>
  <si>
    <t>TC0146H4</t>
  </si>
  <si>
    <t>TC0146HB</t>
  </si>
  <si>
    <t>TC0146HM</t>
  </si>
  <si>
    <t>TC0146KN</t>
  </si>
  <si>
    <t>TC0146L1</t>
  </si>
  <si>
    <t>TC0146LB</t>
  </si>
  <si>
    <t>TC0146LF</t>
  </si>
  <si>
    <t>TC0146LG</t>
  </si>
  <si>
    <t>TC0146LH</t>
  </si>
  <si>
    <t>TC0146MS</t>
  </si>
  <si>
    <t>TC0146MV</t>
  </si>
  <si>
    <t>TC0146NB</t>
  </si>
  <si>
    <t>TC0146NT</t>
  </si>
  <si>
    <t>TC0146P5</t>
  </si>
  <si>
    <t>TC0146P7</t>
  </si>
  <si>
    <t>TC0146PH</t>
  </si>
  <si>
    <t>TC0146Q1</t>
  </si>
  <si>
    <t>TC0146QQ</t>
  </si>
  <si>
    <t>TC0146QR</t>
  </si>
  <si>
    <t>TC0146RK</t>
  </si>
  <si>
    <t>TC0146RL</t>
  </si>
  <si>
    <t>TC0146RS</t>
  </si>
  <si>
    <t>TC0146RV</t>
  </si>
  <si>
    <t>TC0146RX</t>
  </si>
  <si>
    <t>TC0146RY</t>
  </si>
  <si>
    <t>TC0146S7</t>
  </si>
  <si>
    <t>TC0146SB</t>
  </si>
  <si>
    <t>TC0146SM</t>
  </si>
  <si>
    <t>TC0146SN</t>
  </si>
  <si>
    <t>TC0146SZ</t>
  </si>
  <si>
    <t>TC0146T0</t>
  </si>
  <si>
    <t>TC0146TW</t>
  </si>
  <si>
    <t>TC0146V2</t>
  </si>
  <si>
    <t>TC0146V5</t>
  </si>
  <si>
    <t>TC0146V7</t>
  </si>
  <si>
    <t>TC0146VC</t>
  </si>
  <si>
    <t>TC0146VD</t>
  </si>
  <si>
    <t>TC0146VF</t>
  </si>
  <si>
    <t>TC0146VX</t>
  </si>
  <si>
    <t>TC0146X2</t>
  </si>
  <si>
    <t>TC0146XZ</t>
  </si>
  <si>
    <t>TC0146YR</t>
  </si>
  <si>
    <t>TC0146YY</t>
  </si>
  <si>
    <t>TC0146Z1</t>
  </si>
  <si>
    <t>TC0146Z2</t>
  </si>
  <si>
    <t>TC0146Z4</t>
  </si>
  <si>
    <t>TC0146Z8</t>
  </si>
  <si>
    <t>TC0146ZD</t>
  </si>
  <si>
    <t>TC0146ZF</t>
  </si>
  <si>
    <t>TC014702</t>
  </si>
  <si>
    <t>TC014706</t>
  </si>
  <si>
    <t>TC01470Y</t>
  </si>
  <si>
    <t>TC01470Z</t>
  </si>
  <si>
    <t>TC014712</t>
  </si>
  <si>
    <t>TC01471M</t>
  </si>
  <si>
    <t>TC01471N</t>
  </si>
  <si>
    <t>TC01472D</t>
  </si>
  <si>
    <t>TC01472L</t>
  </si>
  <si>
    <t>TC01472W</t>
  </si>
  <si>
    <t>TC014732</t>
  </si>
  <si>
    <t>TC014737</t>
  </si>
  <si>
    <t>TC01473P</t>
  </si>
  <si>
    <t>TC01473Q</t>
  </si>
  <si>
    <t>TC01473T</t>
  </si>
  <si>
    <t>TC014741</t>
  </si>
  <si>
    <t>TC014743</t>
  </si>
  <si>
    <t>TC014745</t>
  </si>
  <si>
    <t>TC014749</t>
  </si>
  <si>
    <t>TC01474B</t>
  </si>
  <si>
    <t>TC01474C</t>
  </si>
  <si>
    <t>TC01474T</t>
  </si>
  <si>
    <t>TC01474V</t>
  </si>
  <si>
    <t>TC014752</t>
  </si>
  <si>
    <t>TC014753</t>
  </si>
  <si>
    <t>TC01475Y</t>
  </si>
  <si>
    <t>TC01475Z</t>
  </si>
  <si>
    <t>TC014760</t>
  </si>
  <si>
    <t>TC014761</t>
  </si>
  <si>
    <t>TC014769</t>
  </si>
  <si>
    <t>TC01476C</t>
  </si>
  <si>
    <t>TC01476Q</t>
  </si>
  <si>
    <t>TC01476R</t>
  </si>
  <si>
    <t>TC01476W</t>
  </si>
  <si>
    <t>TC014771</t>
  </si>
  <si>
    <t>TC01477J</t>
  </si>
  <si>
    <t>TC01477S</t>
  </si>
  <si>
    <t>TC01478G</t>
  </si>
  <si>
    <t>TC01478H</t>
  </si>
  <si>
    <t>TC014796</t>
  </si>
  <si>
    <t>TC014797</t>
  </si>
  <si>
    <t>TC01479B</t>
  </si>
  <si>
    <t>TC01479G</t>
  </si>
  <si>
    <t>TC01479H</t>
  </si>
  <si>
    <t>TC0147B4</t>
  </si>
  <si>
    <t>TC0147BN</t>
  </si>
  <si>
    <t>TC0147BP</t>
  </si>
  <si>
    <t>TC0147BT</t>
  </si>
  <si>
    <t>TC0147BX</t>
  </si>
  <si>
    <t>TC0147BY</t>
  </si>
  <si>
    <t>TC0147C4</t>
  </si>
  <si>
    <t>TC0147CH</t>
  </si>
  <si>
    <t>TC0147CT</t>
  </si>
  <si>
    <t>TC0147D8</t>
  </si>
  <si>
    <t>TC0147D9</t>
  </si>
  <si>
    <t>TC0147DD</t>
  </si>
  <si>
    <t>TC0147DF</t>
  </si>
  <si>
    <t>TC0147DH</t>
  </si>
  <si>
    <t>TC0147DJ</t>
  </si>
  <si>
    <t>TC0147DP</t>
  </si>
  <si>
    <t>TC0147DQ</t>
  </si>
  <si>
    <t>TC0147DV</t>
  </si>
  <si>
    <t>TC0147F1</t>
  </si>
  <si>
    <t>TC0147F5</t>
  </si>
  <si>
    <t>TC0147F8</t>
  </si>
  <si>
    <t>TC0147F9</t>
  </si>
  <si>
    <t>TC0147H6</t>
  </si>
  <si>
    <t>TC0147HF</t>
  </si>
  <si>
    <t>TC0147JN</t>
  </si>
  <si>
    <t>TC0147JZ</t>
  </si>
  <si>
    <t>TC0147K5</t>
  </si>
  <si>
    <t>TC0147K9</t>
  </si>
  <si>
    <t>TC0147L9</t>
  </si>
  <si>
    <t>TC0147LB</t>
  </si>
  <si>
    <t>TC0147LC</t>
  </si>
  <si>
    <t>TC0147LD</t>
  </si>
  <si>
    <t>TC0147MW</t>
  </si>
  <si>
    <t>TC0147N3</t>
  </si>
  <si>
    <t>TC0147N4</t>
  </si>
  <si>
    <t>TC0147N6</t>
  </si>
  <si>
    <t>TC0147NK</t>
  </si>
  <si>
    <t>TC0147NM</t>
  </si>
  <si>
    <t>TC0147NN</t>
  </si>
  <si>
    <t>TC0147PX</t>
  </si>
  <si>
    <t>TC0147PY</t>
  </si>
  <si>
    <t>TC0147PZ</t>
  </si>
  <si>
    <t>TC0147Q0</t>
  </si>
  <si>
    <t>TC0147Q1</t>
  </si>
  <si>
    <t>TC0147Q6</t>
  </si>
  <si>
    <t>TC0147Q7</t>
  </si>
  <si>
    <t>TC0147Q8</t>
  </si>
  <si>
    <t>TC0147QD</t>
  </si>
  <si>
    <t>TC0147RB</t>
  </si>
  <si>
    <t>TC0147SG</t>
  </si>
  <si>
    <t>TC0147ST</t>
  </si>
  <si>
    <t>TC0147T1</t>
  </si>
  <si>
    <t>TC0147T5</t>
  </si>
  <si>
    <t>TC0147T9</t>
  </si>
  <si>
    <t>TC0147TB</t>
  </si>
  <si>
    <t>TC0147TC</t>
  </si>
  <si>
    <t>TC0147TD</t>
  </si>
  <si>
    <t>TC0147TF</t>
  </si>
  <si>
    <t>TC0147TG</t>
  </si>
  <si>
    <t>TC0147TH</t>
  </si>
  <si>
    <t>TC0147TJ</t>
  </si>
  <si>
    <t>TC0147TK</t>
  </si>
  <si>
    <t>TC0147TL</t>
  </si>
  <si>
    <t>TC0147TM</t>
  </si>
  <si>
    <t>TC0147TN</t>
  </si>
  <si>
    <t>TC0147TQ</t>
  </si>
  <si>
    <t>TC0147TS</t>
  </si>
  <si>
    <t>TC0147TX</t>
  </si>
  <si>
    <t>TC0147TZ</t>
  </si>
  <si>
    <t>TC0147V0</t>
  </si>
  <si>
    <t>TC0147V1</t>
  </si>
  <si>
    <t>TC0147V2</t>
  </si>
  <si>
    <t>TC0147VK</t>
  </si>
  <si>
    <t>TC0147VL</t>
  </si>
  <si>
    <t>TC0147W0</t>
  </si>
  <si>
    <t>TC0147W6</t>
  </si>
  <si>
    <t>TC0147WY</t>
  </si>
  <si>
    <t>TC0147X2</t>
  </si>
  <si>
    <t>TC0147X9</t>
  </si>
  <si>
    <t>TC0147XW</t>
  </si>
  <si>
    <t>TC0147Y4</t>
  </si>
  <si>
    <t>TC0147Z9</t>
  </si>
  <si>
    <t>TC0147ZC</t>
  </si>
  <si>
    <t>TC0147ZG</t>
  </si>
  <si>
    <t>TC014812</t>
  </si>
  <si>
    <t>TC014813</t>
  </si>
  <si>
    <t>TC014815</t>
  </si>
  <si>
    <t>TC014816</t>
  </si>
  <si>
    <t>TC01481C</t>
  </si>
  <si>
    <t>TC01482D</t>
  </si>
  <si>
    <t>TC01483T</t>
  </si>
  <si>
    <t>TC01483V</t>
  </si>
  <si>
    <t>TC01485L</t>
  </si>
  <si>
    <t>TC01485M</t>
  </si>
  <si>
    <t>TC01485W</t>
  </si>
  <si>
    <t>TC01486P</t>
  </si>
  <si>
    <t>TC01487N</t>
  </si>
  <si>
    <t>TC014883</t>
  </si>
  <si>
    <t>TC014898</t>
  </si>
  <si>
    <t>TC01489M</t>
  </si>
  <si>
    <t>TC01489R</t>
  </si>
  <si>
    <t>TC0148B3</t>
  </si>
  <si>
    <t>TC0148B8</t>
  </si>
  <si>
    <t>TC0148BK</t>
  </si>
  <si>
    <t>TC0148C1</t>
  </si>
  <si>
    <t>TC0148C2</t>
  </si>
  <si>
    <t>TC0148C4</t>
  </si>
  <si>
    <t>TC0148C5</t>
  </si>
  <si>
    <t>TC0148C6</t>
  </si>
  <si>
    <t>TC0148C7</t>
  </si>
  <si>
    <t>TC0148CH</t>
  </si>
  <si>
    <t>TC0148CN</t>
  </si>
  <si>
    <t>TC0148CZ</t>
  </si>
  <si>
    <t>TC0148D9</t>
  </si>
  <si>
    <t>TC0148DC</t>
  </si>
  <si>
    <t>TC0148DL</t>
  </si>
  <si>
    <t>TC0148DM</t>
  </si>
  <si>
    <t>TC0148DP</t>
  </si>
  <si>
    <t>TC0148DY</t>
  </si>
  <si>
    <t>TC0148FT</t>
  </si>
  <si>
    <t>TC0148G4</t>
  </si>
  <si>
    <t>TC0148G8</t>
  </si>
  <si>
    <t>TC0148H1</t>
  </si>
  <si>
    <t>TC0148H6</t>
  </si>
  <si>
    <t>TC0148H8</t>
  </si>
  <si>
    <t>TC0148J3</t>
  </si>
  <si>
    <t>TC0148J8</t>
  </si>
  <si>
    <t>TC0148JD</t>
  </si>
  <si>
    <t>TC0148JF</t>
  </si>
  <si>
    <t>TC0148JG</t>
  </si>
  <si>
    <t>TC0148JH</t>
  </si>
  <si>
    <t>TC0148JK</t>
  </si>
  <si>
    <t>TC0148JV</t>
  </si>
  <si>
    <t>TC0148JW</t>
  </si>
  <si>
    <t>TC0148KB</t>
  </si>
  <si>
    <t>TC0148KC</t>
  </si>
  <si>
    <t>TC0148KV</t>
  </si>
  <si>
    <t>TC0148L5</t>
  </si>
  <si>
    <t>TC0148L7</t>
  </si>
  <si>
    <t>TC0148L8</t>
  </si>
  <si>
    <t>TC0148L9</t>
  </si>
  <si>
    <t>TC0148M4</t>
  </si>
  <si>
    <t>TC0148MH</t>
  </si>
  <si>
    <t>TC0148P4</t>
  </si>
  <si>
    <t>TC0148P5</t>
  </si>
  <si>
    <t>TC0148P6</t>
  </si>
  <si>
    <t>TC0148PH</t>
  </si>
  <si>
    <t>TC0148PK</t>
  </si>
  <si>
    <t>TC0148PP</t>
  </si>
  <si>
    <t>TC0148Q7</t>
  </si>
  <si>
    <t>TC0148Q8</t>
  </si>
  <si>
    <t>TC0148RR</t>
  </si>
  <si>
    <t>TC0148SH</t>
  </si>
  <si>
    <t>TC0148SK</t>
  </si>
  <si>
    <t>TC0148T3</t>
  </si>
  <si>
    <t>TC0148TD</t>
  </si>
  <si>
    <t>TC0148VT</t>
  </si>
  <si>
    <t>TC0148WG</t>
  </si>
  <si>
    <t>TC0148WK</t>
  </si>
  <si>
    <t>TC0148XC</t>
  </si>
  <si>
    <t>TC0148YB</t>
  </si>
  <si>
    <t>TC0148YL</t>
  </si>
  <si>
    <t>TC0148YP</t>
  </si>
  <si>
    <t>TC0148YQ</t>
  </si>
  <si>
    <t>TC0148YS</t>
  </si>
  <si>
    <t>TC0148YT</t>
  </si>
  <si>
    <t>TC0148YV</t>
  </si>
  <si>
    <t>TC01490G</t>
  </si>
  <si>
    <t>TC01490H</t>
  </si>
  <si>
    <t>TC01490P</t>
  </si>
  <si>
    <t>TC01490T</t>
  </si>
  <si>
    <t>TC01491S</t>
  </si>
  <si>
    <t>TC014930</t>
  </si>
  <si>
    <t>TC014931</t>
  </si>
  <si>
    <t>TC014937</t>
  </si>
  <si>
    <t>TC01493N</t>
  </si>
  <si>
    <t>TC01493Q</t>
  </si>
  <si>
    <t>TC01493W</t>
  </si>
  <si>
    <t>TC014946</t>
  </si>
  <si>
    <t>TC014947</t>
  </si>
  <si>
    <t>TC014948</t>
  </si>
  <si>
    <t>TC01494C</t>
  </si>
  <si>
    <t>TC01495K</t>
  </si>
  <si>
    <t>TC01495L</t>
  </si>
  <si>
    <t>TC01495M</t>
  </si>
  <si>
    <t>TC01495N</t>
  </si>
  <si>
    <t>TC01495P</t>
  </si>
  <si>
    <t>TC01495Q</t>
  </si>
  <si>
    <t>TC01495Z</t>
  </si>
  <si>
    <t>TC014960</t>
  </si>
  <si>
    <t>TC014961</t>
  </si>
  <si>
    <t>TC014963</t>
  </si>
  <si>
    <t>TC014964</t>
  </si>
  <si>
    <t>TC01498M</t>
  </si>
  <si>
    <t>TC01498N</t>
  </si>
  <si>
    <t>TC01498W</t>
  </si>
  <si>
    <t>TC014991</t>
  </si>
  <si>
    <t>TC014992</t>
  </si>
  <si>
    <t>TC0149B8</t>
  </si>
  <si>
    <t>TC0149BM</t>
  </si>
  <si>
    <t>TC0149BP</t>
  </si>
  <si>
    <t>TC0149BQ</t>
  </si>
  <si>
    <t>TC0149CM</t>
  </si>
  <si>
    <t>TC0149CW</t>
  </si>
  <si>
    <t>TC0149GC</t>
  </si>
  <si>
    <t>TC0149GF</t>
  </si>
  <si>
    <t>TC0149H8</t>
  </si>
  <si>
    <t>TC0149JY</t>
  </si>
  <si>
    <t>TC0149KR</t>
  </si>
  <si>
    <t>TC0149LF</t>
  </si>
  <si>
    <t>TC0149M5</t>
  </si>
  <si>
    <t>TC0149M6</t>
  </si>
  <si>
    <t>TC0149MH</t>
  </si>
  <si>
    <t>TC0149MN</t>
  </si>
  <si>
    <t>TC0149NG</t>
  </si>
  <si>
    <t>TC0149NX</t>
  </si>
  <si>
    <t>TC0149QG</t>
  </si>
  <si>
    <t>TC0149QN</t>
  </si>
  <si>
    <t>TC0149QQ</t>
  </si>
  <si>
    <t>TC0149QV</t>
  </si>
  <si>
    <t>TC0149QX</t>
  </si>
  <si>
    <t>TC0149R0</t>
  </si>
  <si>
    <t>TC0149R3</t>
  </si>
  <si>
    <t>TC0149R7</t>
  </si>
  <si>
    <t>TC0149R8</t>
  </si>
  <si>
    <t>TC0149R9</t>
  </si>
  <si>
    <t>TC0149RL</t>
  </si>
  <si>
    <t>TC0149RM</t>
  </si>
  <si>
    <t>TC0149RN</t>
  </si>
  <si>
    <t>TC0149RT</t>
  </si>
  <si>
    <t>TC0149RW</t>
  </si>
  <si>
    <t>TC0149SK</t>
  </si>
  <si>
    <t>TC0149SP</t>
  </si>
  <si>
    <t>TC0149SQ</t>
  </si>
  <si>
    <t>TC0149TC</t>
  </si>
  <si>
    <t>TC0149TG</t>
  </si>
  <si>
    <t>TC0149TN</t>
  </si>
  <si>
    <t>TC0149TP</t>
  </si>
  <si>
    <t>TC0149VB</t>
  </si>
  <si>
    <t>TC0149VV</t>
  </si>
  <si>
    <t>TC0149W7</t>
  </si>
  <si>
    <t>TC0149XB</t>
  </si>
  <si>
    <t>TC0149XK</t>
  </si>
  <si>
    <t>TC0149ZH</t>
  </si>
  <si>
    <t>TC0149ZJ</t>
  </si>
  <si>
    <t>TC014B06</t>
  </si>
  <si>
    <t>TC014B0D</t>
  </si>
  <si>
    <t>TC014B0Y</t>
  </si>
  <si>
    <t>TC014B3Q</t>
  </si>
  <si>
    <t>TC014B42</t>
  </si>
  <si>
    <t>TC014B4C</t>
  </si>
  <si>
    <t>TC014B4L</t>
  </si>
  <si>
    <t>TC014B4N</t>
  </si>
  <si>
    <t>TC014B62</t>
  </si>
  <si>
    <t>TC014B63</t>
  </si>
  <si>
    <t>TC014B65</t>
  </si>
  <si>
    <t>TC014B6Q</t>
  </si>
  <si>
    <t>TC014B6W</t>
  </si>
  <si>
    <t>TC014B72</t>
  </si>
  <si>
    <t>TC014B7D</t>
  </si>
  <si>
    <t>TC014B89</t>
  </si>
  <si>
    <t>TC014B8B</t>
  </si>
  <si>
    <t>TC014B8C</t>
  </si>
  <si>
    <t>TC014B94</t>
  </si>
  <si>
    <t>TC014B98</t>
  </si>
  <si>
    <t>TC014B9D</t>
  </si>
  <si>
    <t>TC014BB3</t>
  </si>
  <si>
    <t>TC014BB7</t>
  </si>
  <si>
    <t>TC014BBK</t>
  </si>
  <si>
    <t>TC014BBP</t>
  </si>
  <si>
    <t>TC014BCF</t>
  </si>
  <si>
    <t>TC014BCT</t>
  </si>
  <si>
    <t>TC014BD7</t>
  </si>
  <si>
    <t>TC014BD8</t>
  </si>
  <si>
    <t>TC014BD9</t>
  </si>
  <si>
    <t>TC014BF2</t>
  </si>
  <si>
    <t>TC014BGP</t>
  </si>
  <si>
    <t>TC014BH0</t>
  </si>
  <si>
    <t>TC014BHL</t>
  </si>
  <si>
    <t>TC014BHM</t>
  </si>
  <si>
    <t>TC014BHN</t>
  </si>
  <si>
    <t>TC014BKW</t>
  </si>
  <si>
    <t>TC014BN2</t>
  </si>
  <si>
    <t>TC014BR0</t>
  </si>
  <si>
    <t>TC014BR1</t>
  </si>
  <si>
    <t>TC014BR2</t>
  </si>
  <si>
    <t>TC014BR4</t>
  </si>
  <si>
    <t>TC014BR7</t>
  </si>
  <si>
    <t>TC014BRG</t>
  </si>
  <si>
    <t>TC014BRV</t>
  </si>
  <si>
    <t>TC014BS2</t>
  </si>
  <si>
    <t>TC014BSB</t>
  </si>
  <si>
    <t>TC014BSC</t>
  </si>
  <si>
    <t>TC014BST</t>
  </si>
  <si>
    <t>TC014BSW</t>
  </si>
  <si>
    <t>TC014BTB</t>
  </si>
  <si>
    <t>TC014BTH</t>
  </si>
  <si>
    <t>TC014BTJ</t>
  </si>
  <si>
    <t>TC014BTP</t>
  </si>
  <si>
    <t>TC014BTX</t>
  </si>
  <si>
    <t>TC014BTZ</t>
  </si>
  <si>
    <t>TC014BVB</t>
  </si>
  <si>
    <t>TC014BVD</t>
  </si>
  <si>
    <t>TC014BVF</t>
  </si>
  <si>
    <t>TC014BVH</t>
  </si>
  <si>
    <t>TC014BVK</t>
  </si>
  <si>
    <t>TC014BVM</t>
  </si>
  <si>
    <t>TC014BWR</t>
  </si>
  <si>
    <t>TC014BXG</t>
  </si>
  <si>
    <t>TC014BXJ</t>
  </si>
  <si>
    <t>TC014BXR</t>
  </si>
  <si>
    <t>TC014BXS</t>
  </si>
  <si>
    <t>TC014BXW</t>
  </si>
  <si>
    <t>TC014BXY</t>
  </si>
  <si>
    <t>TC014BY0</t>
  </si>
  <si>
    <t>TC014BY1</t>
  </si>
  <si>
    <t>TC014BYR</t>
  </si>
  <si>
    <t>TC014BZD</t>
  </si>
  <si>
    <t>TC014BZQ</t>
  </si>
  <si>
    <t>TC014C23</t>
  </si>
  <si>
    <t>TC014C3Q</t>
  </si>
  <si>
    <t>TC014C3V</t>
  </si>
  <si>
    <t>TC014C58</t>
  </si>
  <si>
    <t>TC014C59</t>
  </si>
  <si>
    <t>TC014C5B</t>
  </si>
  <si>
    <t>TC014C5C</t>
  </si>
  <si>
    <t>TC014C5H</t>
  </si>
  <si>
    <t>TC014C68</t>
  </si>
  <si>
    <t>TC014C8P</t>
  </si>
  <si>
    <t>TC014C8V</t>
  </si>
  <si>
    <t>TC014C9N</t>
  </si>
  <si>
    <t>TC014C9P</t>
  </si>
  <si>
    <t>TC014C9Q</t>
  </si>
  <si>
    <t>TC014C9X</t>
  </si>
  <si>
    <t>TC014CB1</t>
  </si>
  <si>
    <t>TC014CB3</t>
  </si>
  <si>
    <t>TC014CB4</t>
  </si>
  <si>
    <t>TC014CBP</t>
  </si>
  <si>
    <t>TC014CC1</t>
  </si>
  <si>
    <t>TC014CC2</t>
  </si>
  <si>
    <t>TC014CC3</t>
  </si>
  <si>
    <t>TC014CC4</t>
  </si>
  <si>
    <t>TC014CC6</t>
  </si>
  <si>
    <t>TC014CCL</t>
  </si>
  <si>
    <t>TC014CCV</t>
  </si>
  <si>
    <t>TC014CF1</t>
  </si>
  <si>
    <t>TC014CH3</t>
  </si>
  <si>
    <t>TC014CH5</t>
  </si>
  <si>
    <t>TC014CJ1</t>
  </si>
  <si>
    <t>TC014CJ5</t>
  </si>
  <si>
    <t>TC014CJT</t>
  </si>
  <si>
    <t>TC014CJV</t>
  </si>
  <si>
    <t>TC014CJX</t>
  </si>
  <si>
    <t>TC014CJZ</t>
  </si>
  <si>
    <t>TC014CKD</t>
  </si>
  <si>
    <t>TC014CKF</t>
  </si>
  <si>
    <t>TC014CKL</t>
  </si>
  <si>
    <t>TC014CKP</t>
  </si>
  <si>
    <t>TC014CKR</t>
  </si>
  <si>
    <t>TC014CL5</t>
  </si>
  <si>
    <t>TC014CL6</t>
  </si>
  <si>
    <t>TC014CLY</t>
  </si>
  <si>
    <t>TC014CLZ</t>
  </si>
  <si>
    <t>TC014CNF</t>
  </si>
  <si>
    <t>TC014CNG</t>
  </si>
  <si>
    <t>TC014CNM</t>
  </si>
  <si>
    <t>TC014CNN</t>
  </si>
  <si>
    <t>TC014CPY</t>
  </si>
  <si>
    <t>TC014CQ8</t>
  </si>
  <si>
    <t>TC014CQM</t>
  </si>
  <si>
    <t>TC014CQN</t>
  </si>
  <si>
    <t>TC014CR0</t>
  </si>
  <si>
    <t>TC014CRN</t>
  </si>
  <si>
    <t>TC014CRP</t>
  </si>
  <si>
    <t>TC014CRV</t>
  </si>
  <si>
    <t>TC014CST</t>
  </si>
  <si>
    <t>TC014CSW</t>
  </si>
  <si>
    <t>TC014CT0</t>
  </si>
  <si>
    <t>TC014CT3</t>
  </si>
  <si>
    <t>TC014CT4</t>
  </si>
  <si>
    <t>TC014CT5</t>
  </si>
  <si>
    <t>TC014CVL</t>
  </si>
  <si>
    <t>TC014CVZ</t>
  </si>
  <si>
    <t>TC014CW4</t>
  </si>
  <si>
    <t>TC014CWB</t>
  </si>
  <si>
    <t>TC014CWC</t>
  </si>
  <si>
    <t>TC014CWD</t>
  </si>
  <si>
    <t>TC014CXC</t>
  </si>
  <si>
    <t>TC014CXD</t>
  </si>
  <si>
    <t>TC014CXF</t>
  </si>
  <si>
    <t>TC014CXG</t>
  </si>
  <si>
    <t>TC014CXH</t>
  </si>
  <si>
    <t>TC014CXJ</t>
  </si>
  <si>
    <t>TC014CXY</t>
  </si>
  <si>
    <t>TC014CYV</t>
  </si>
  <si>
    <t>TC014CZ0</t>
  </si>
  <si>
    <t>TC014CZ1</t>
  </si>
  <si>
    <t>TC014D1B</t>
  </si>
  <si>
    <t>TC014D27</t>
  </si>
  <si>
    <t>TC014D28</t>
  </si>
  <si>
    <t>TC014D2P</t>
  </si>
  <si>
    <t>TC014D3J</t>
  </si>
  <si>
    <t>TC014D3N</t>
  </si>
  <si>
    <t>TC014D4B</t>
  </si>
  <si>
    <t>TC014D54</t>
  </si>
  <si>
    <t>TC014D55</t>
  </si>
  <si>
    <t>TC014D56</t>
  </si>
  <si>
    <t>TC014D57</t>
  </si>
  <si>
    <t>TC014D58</t>
  </si>
  <si>
    <t>TC014D59</t>
  </si>
  <si>
    <t>TC014D5C</t>
  </si>
  <si>
    <t>TC014D5H</t>
  </si>
  <si>
    <t>TC014D5K</t>
  </si>
  <si>
    <t>TC014D66</t>
  </si>
  <si>
    <t>TC014D69</t>
  </si>
  <si>
    <t>TC014D6C</t>
  </si>
  <si>
    <t>TC014D70</t>
  </si>
  <si>
    <t>TC014D7G</t>
  </si>
  <si>
    <t>TC014D7H</t>
  </si>
  <si>
    <t>TC014D7J</t>
  </si>
  <si>
    <t>TC014D7K</t>
  </si>
  <si>
    <t>TC014D8G</t>
  </si>
  <si>
    <t>TC014D8K</t>
  </si>
  <si>
    <t>TC014D8Y</t>
  </si>
  <si>
    <t>TC014D93</t>
  </si>
  <si>
    <t>TC014D9D</t>
  </si>
  <si>
    <t>TC014DBG</t>
  </si>
  <si>
    <t>TC014DBX</t>
  </si>
  <si>
    <t>TC014DCN</t>
  </si>
  <si>
    <t>TC014DCS</t>
  </si>
  <si>
    <t>TC014DCT</t>
  </si>
  <si>
    <t>TC014DCY</t>
  </si>
  <si>
    <t>TC014DD2</t>
  </si>
  <si>
    <t>TC014DF1</t>
  </si>
  <si>
    <t>TC014DF2</t>
  </si>
  <si>
    <t>TC014DFW</t>
  </si>
  <si>
    <t>TC014DG8</t>
  </si>
  <si>
    <t>TC014DGK</t>
  </si>
  <si>
    <t>TC014DGV</t>
  </si>
  <si>
    <t>TC014DJ6</t>
  </si>
  <si>
    <t>TC014DJ7</t>
  </si>
  <si>
    <t>TC014DJS</t>
  </si>
  <si>
    <t>TC014DK0</t>
  </si>
  <si>
    <t>TC014DK3</t>
  </si>
  <si>
    <t>TC014DK4</t>
  </si>
  <si>
    <t>TC014DKL</t>
  </si>
  <si>
    <t>TC014DKM</t>
  </si>
  <si>
    <t>TC014DND</t>
  </si>
  <si>
    <t>TC014DNH</t>
  </si>
  <si>
    <t>TC014DNJ</t>
  </si>
  <si>
    <t>TC014DP8</t>
  </si>
  <si>
    <t>TC014DPR</t>
  </si>
  <si>
    <t>TC014DPY</t>
  </si>
  <si>
    <t>TC014DQV</t>
  </si>
  <si>
    <t>TC014DR3</t>
  </si>
  <si>
    <t>TC014DRK</t>
  </si>
  <si>
    <t>TC014DSG</t>
  </si>
  <si>
    <t>TC014DT3</t>
  </si>
  <si>
    <t>TC014DT5</t>
  </si>
  <si>
    <t>TC014DT6</t>
  </si>
  <si>
    <t>TC014DVF</t>
  </si>
  <si>
    <t>TC014DVH</t>
  </si>
  <si>
    <t>TC014DVJ</t>
  </si>
  <si>
    <t>TC014DVM</t>
  </si>
  <si>
    <t>TC014DWC</t>
  </si>
  <si>
    <t>TC014DWJ</t>
  </si>
  <si>
    <t>TC014DY5</t>
  </si>
  <si>
    <t>TC014DY8</t>
  </si>
  <si>
    <t>TC014DYS</t>
  </si>
  <si>
    <t>TC014DYV</t>
  </si>
  <si>
    <t>TC014DZ5</t>
  </si>
  <si>
    <t>TC014F0P</t>
  </si>
  <si>
    <t>TC014F0T</t>
  </si>
  <si>
    <t>TC014F0V</t>
  </si>
  <si>
    <t>TC014F1N</t>
  </si>
  <si>
    <t>TC014F1Z</t>
  </si>
  <si>
    <t>TC014F2G</t>
  </si>
  <si>
    <t>TC014F2J</t>
  </si>
  <si>
    <t>TC014F2K</t>
  </si>
  <si>
    <t>TC014F3C</t>
  </si>
  <si>
    <t>TC014F3G</t>
  </si>
  <si>
    <t>TC014F4Z</t>
  </si>
  <si>
    <t>TC014F50</t>
  </si>
  <si>
    <t>TC014F57</t>
  </si>
  <si>
    <t>TC014F58</t>
  </si>
  <si>
    <t>TC014F5D</t>
  </si>
  <si>
    <t>TC014F5R</t>
  </si>
  <si>
    <t>TC014F5W</t>
  </si>
  <si>
    <t>TC014F6Q</t>
  </si>
  <si>
    <t>TC014F74</t>
  </si>
  <si>
    <t>TC014F8G</t>
  </si>
  <si>
    <t>TC014F8H</t>
  </si>
  <si>
    <t>TC014F8J</t>
  </si>
  <si>
    <t>TC014F8K</t>
  </si>
  <si>
    <t>TC014F8R</t>
  </si>
  <si>
    <t>TC014F9J</t>
  </si>
  <si>
    <t>TC014FBY</t>
  </si>
  <si>
    <t>TC014FBZ</t>
  </si>
  <si>
    <t>TC014FC0</t>
  </si>
  <si>
    <t>TC014FC9</t>
  </si>
  <si>
    <t>TC014FCF</t>
  </si>
  <si>
    <t>TC014FCM</t>
  </si>
  <si>
    <t>TC014FDT</t>
  </si>
  <si>
    <t>TC014FDY</t>
  </si>
  <si>
    <t>TC014FFJ</t>
  </si>
  <si>
    <t>TC014FFY</t>
  </si>
  <si>
    <t>TC014FG6</t>
  </si>
  <si>
    <t>TC014FG7</t>
  </si>
  <si>
    <t>TC014FGB</t>
  </si>
  <si>
    <t>TC014FGP</t>
  </si>
  <si>
    <t>TC014FGR</t>
  </si>
  <si>
    <t>TC014FGS</t>
  </si>
  <si>
    <t>TC014FGX</t>
  </si>
  <si>
    <t>TC014FGY</t>
  </si>
  <si>
    <t>TC014FH4</t>
  </si>
  <si>
    <t>TC014FHN</t>
  </si>
  <si>
    <t>TC014FHQ</t>
  </si>
  <si>
    <t>TC014FHV</t>
  </si>
  <si>
    <t>TC014FHY</t>
  </si>
  <si>
    <t>TC014FJ0</t>
  </si>
  <si>
    <t>TC014FJ8</t>
  </si>
  <si>
    <t>TC014FJ9</t>
  </si>
  <si>
    <t>TC014FJW</t>
  </si>
  <si>
    <t>TC014FLL</t>
  </si>
  <si>
    <t>TC014FLM</t>
  </si>
  <si>
    <t>TC014FLN</t>
  </si>
  <si>
    <t>TC014FM8</t>
  </si>
  <si>
    <t>TC014FMD</t>
  </si>
  <si>
    <t>TC014FMJ</t>
  </si>
  <si>
    <t>TC014FMK</t>
  </si>
  <si>
    <t>TC014FMP</t>
  </si>
  <si>
    <t>TC014FMY</t>
  </si>
  <si>
    <t>TC014FMZ</t>
  </si>
  <si>
    <t>TC014FN0</t>
  </si>
  <si>
    <t>TC014FN1</t>
  </si>
  <si>
    <t>TC014FN2</t>
  </si>
  <si>
    <t>TC014FNJ</t>
  </si>
  <si>
    <t>TC014FNK</t>
  </si>
  <si>
    <t>TC014FNL</t>
  </si>
  <si>
    <t>TC014FNM</t>
  </si>
  <si>
    <t>TC014FNN</t>
  </si>
  <si>
    <t>TC014FNP</t>
  </si>
  <si>
    <t>TC014FNQ</t>
  </si>
  <si>
    <t>TC014FNR</t>
  </si>
  <si>
    <t>TC014FNS</t>
  </si>
  <si>
    <t>TC014FNT</t>
  </si>
  <si>
    <t>TC014FNV</t>
  </si>
  <si>
    <t>TC014FNW</t>
  </si>
  <si>
    <t>TC014FNX</t>
  </si>
  <si>
    <t>TC014FNY</t>
  </si>
  <si>
    <t>TC014FNZ</t>
  </si>
  <si>
    <t>TC014FP0</t>
  </si>
  <si>
    <t>TC014FP1</t>
  </si>
  <si>
    <t>TC014FP2</t>
  </si>
  <si>
    <t>TC014FP3</t>
  </si>
  <si>
    <t>TC014FP4</t>
  </si>
  <si>
    <t>TC014FP5</t>
  </si>
  <si>
    <t>TC014FP6</t>
  </si>
  <si>
    <t>TC014FP7</t>
  </si>
  <si>
    <t>TC014FP8</t>
  </si>
  <si>
    <t>TC014FP9</t>
  </si>
  <si>
    <t>TC014FPB</t>
  </si>
  <si>
    <t>TC014FPC</t>
  </si>
  <si>
    <t>TC014FPD</t>
  </si>
  <si>
    <t>TC014FPF</t>
  </si>
  <si>
    <t>TC014FQR</t>
  </si>
  <si>
    <t>TC014FR3</t>
  </si>
  <si>
    <t>TC014FSL</t>
  </si>
  <si>
    <t>TC014FT1</t>
  </si>
  <si>
    <t>TC014FTN</t>
  </si>
  <si>
    <t>TC014FTW</t>
  </si>
  <si>
    <t>TC014FV1</t>
  </si>
  <si>
    <t>TC014FVH</t>
  </si>
  <si>
    <t>TC014FWF</t>
  </si>
  <si>
    <t>TC014FWG</t>
  </si>
  <si>
    <t>TC014FWK</t>
  </si>
  <si>
    <t>TC014FWN</t>
  </si>
  <si>
    <t>TC014FWX</t>
  </si>
  <si>
    <t>TC014FXF</t>
  </si>
  <si>
    <t>TC014FXK</t>
  </si>
  <si>
    <t>TC014FXP</t>
  </si>
  <si>
    <t>TC014FXQ</t>
  </si>
  <si>
    <t>TC014FXT</t>
  </si>
  <si>
    <t>TC014FXY</t>
  </si>
  <si>
    <t>TC014FY0</t>
  </si>
  <si>
    <t>TC014FY9</t>
  </si>
  <si>
    <t>TC014FYC</t>
  </si>
  <si>
    <t>TC014FYR</t>
  </si>
  <si>
    <t>TC014FZ2</t>
  </si>
  <si>
    <t>TC014FZ5</t>
  </si>
  <si>
    <t>TC014FZP</t>
  </si>
  <si>
    <t>TC014FZR</t>
  </si>
  <si>
    <t>TC014G0N</t>
  </si>
  <si>
    <t>TC014G0R</t>
  </si>
  <si>
    <t>TC014G0V</t>
  </si>
  <si>
    <t>TC014G0W</t>
  </si>
  <si>
    <t>TC014G10</t>
  </si>
  <si>
    <t>TC014G12</t>
  </si>
  <si>
    <t>TC014G19</t>
  </si>
  <si>
    <t>TC014G1B</t>
  </si>
  <si>
    <t>TC014G20</t>
  </si>
  <si>
    <t>TC014G2S</t>
  </si>
  <si>
    <t>TC014G2Y</t>
  </si>
  <si>
    <t>TC014G3K</t>
  </si>
  <si>
    <t>TC014G3V</t>
  </si>
  <si>
    <t>TC014G3Y</t>
  </si>
  <si>
    <t>TC014G41</t>
  </si>
  <si>
    <t>TC014G4P</t>
  </si>
  <si>
    <t>TC014G55</t>
  </si>
  <si>
    <t>TC014G57</t>
  </si>
  <si>
    <t>TC014G58</t>
  </si>
  <si>
    <t>TC014G5F</t>
  </si>
  <si>
    <t>TC014G5Q</t>
  </si>
  <si>
    <t>TC014G6T</t>
  </si>
  <si>
    <t>TC014G83</t>
  </si>
  <si>
    <t>TC014GB5</t>
  </si>
  <si>
    <t>TC014GBG</t>
  </si>
  <si>
    <t>TC014GBV</t>
  </si>
  <si>
    <t>TC014GBY</t>
  </si>
  <si>
    <t>TC014GBZ</t>
  </si>
  <si>
    <t>TC014GC2</t>
  </si>
  <si>
    <t>TC014GCL</t>
  </si>
  <si>
    <t>TC014GCQ</t>
  </si>
  <si>
    <t>TC014GGB</t>
  </si>
  <si>
    <t>TC014GGW</t>
  </si>
  <si>
    <t>TC014GGY</t>
  </si>
  <si>
    <t>TC014GHG</t>
  </si>
  <si>
    <t>TC014GHH</t>
  </si>
  <si>
    <t>TC014GJ6</t>
  </si>
  <si>
    <t>TC014GJ8</t>
  </si>
  <si>
    <t>TC014GJQ</t>
  </si>
  <si>
    <t>TC014GL2</t>
  </si>
  <si>
    <t>TC014GL7</t>
  </si>
  <si>
    <t>TC014GLC</t>
  </si>
  <si>
    <t>TC014GLD</t>
  </si>
  <si>
    <t>TC014GLP</t>
  </si>
  <si>
    <t>TC014GLQ</t>
  </si>
  <si>
    <t>TC014GLT</t>
  </si>
  <si>
    <t>TC014GLX</t>
  </si>
  <si>
    <t>TC014GM1</t>
  </si>
  <si>
    <t>TC014GM3</t>
  </si>
  <si>
    <t>TC014GM6</t>
  </si>
  <si>
    <t>TC014GMJ</t>
  </si>
  <si>
    <t>TC014GMN</t>
  </si>
  <si>
    <t>TC014GN2</t>
  </si>
  <si>
    <t>TC014GN4</t>
  </si>
  <si>
    <t>TC014GNC</t>
  </si>
  <si>
    <t>TC014GND</t>
  </si>
  <si>
    <t>TC014GNF</t>
  </si>
  <si>
    <t>TC014GNK</t>
  </si>
  <si>
    <t>TC014GNP</t>
  </si>
  <si>
    <t>TC014GNV</t>
  </si>
  <si>
    <t>TC014GNX</t>
  </si>
  <si>
    <t>TC014GNY</t>
  </si>
  <si>
    <t>TC014GP1</t>
  </si>
  <si>
    <t>TC014GQC</t>
  </si>
  <si>
    <t>TC014GQD</t>
  </si>
  <si>
    <t>TC014GQF</t>
  </si>
  <si>
    <t>TC014GQG</t>
  </si>
  <si>
    <t>TC014GQH</t>
  </si>
  <si>
    <t>TC014GQY</t>
  </si>
  <si>
    <t>TC014GRD</t>
  </si>
  <si>
    <t>TC014GS6</t>
  </si>
  <si>
    <t>TC014GT1</t>
  </si>
  <si>
    <t>TC014GT2</t>
  </si>
  <si>
    <t>TC014GTP</t>
  </si>
  <si>
    <t>TC014GTR</t>
  </si>
  <si>
    <t>TC014GTS</t>
  </si>
  <si>
    <t>TC014GTT</t>
  </si>
  <si>
    <t>TC014GV1</t>
  </si>
  <si>
    <t>TC014GV9</t>
  </si>
  <si>
    <t>TC014GXY</t>
  </si>
  <si>
    <t>TC014GYF</t>
  </si>
  <si>
    <t>TC014GZ3</t>
  </si>
  <si>
    <t>TC014GZ5</t>
  </si>
  <si>
    <t>TC014GZF</t>
  </si>
  <si>
    <t>TC014GZG</t>
  </si>
  <si>
    <t>TC014GZY</t>
  </si>
  <si>
    <t>TC014H02</t>
  </si>
  <si>
    <t>TC014H16</t>
  </si>
  <si>
    <t>TC014H1Q</t>
  </si>
  <si>
    <t>TC014H47</t>
  </si>
  <si>
    <t>TC014H58</t>
  </si>
  <si>
    <t>TC014H5F</t>
  </si>
  <si>
    <t>TC014H5H</t>
  </si>
  <si>
    <t>TC014H7P</t>
  </si>
  <si>
    <t>TC014H8G</t>
  </si>
  <si>
    <t>TC014H96</t>
  </si>
  <si>
    <t>TC014H99</t>
  </si>
  <si>
    <t>TC014H9T</t>
  </si>
  <si>
    <t>TC014HC5</t>
  </si>
  <si>
    <t>TC014HDJ</t>
  </si>
  <si>
    <t>TC014HDV</t>
  </si>
  <si>
    <t>TC014HFC</t>
  </si>
  <si>
    <t>TC014HG0</t>
  </si>
  <si>
    <t>TC014HGF</t>
  </si>
  <si>
    <t>TC014HGJ</t>
  </si>
  <si>
    <t>TC014HJ6</t>
  </si>
  <si>
    <t>TC014HJ7</t>
  </si>
  <si>
    <t>TC014HJ8</t>
  </si>
  <si>
    <t>TC014HJB</t>
  </si>
  <si>
    <t>TC014HL7</t>
  </si>
  <si>
    <t>TC014HL8</t>
  </si>
  <si>
    <t>TC014HLJ</t>
  </si>
  <si>
    <t>TC014HLL</t>
  </si>
  <si>
    <t>TC014HLV</t>
  </si>
  <si>
    <t>TC014HLW</t>
  </si>
  <si>
    <t>TC014HM1</t>
  </si>
  <si>
    <t>TC014HMN</t>
  </si>
  <si>
    <t>TC014HMS</t>
  </si>
  <si>
    <t>TC014HMT</t>
  </si>
  <si>
    <t>TC014HMV</t>
  </si>
  <si>
    <t>TC014HMW</t>
  </si>
  <si>
    <t>TC014HMX</t>
  </si>
  <si>
    <t>TC014HMY</t>
  </si>
  <si>
    <t>TC014HMZ</t>
  </si>
  <si>
    <t>TC014HN0</t>
  </si>
  <si>
    <t>TC014HN7</t>
  </si>
  <si>
    <t>TC014HN8</t>
  </si>
  <si>
    <t>TC014HQ0</t>
  </si>
  <si>
    <t>TC014HQ5</t>
  </si>
  <si>
    <t>TC014HRG</t>
  </si>
  <si>
    <t>TC014HRH</t>
  </si>
  <si>
    <t>TC014HRJ</t>
  </si>
  <si>
    <t>TC014HRK</t>
  </si>
  <si>
    <t>TC014HRL</t>
  </si>
  <si>
    <t>TC014HRM</t>
  </si>
  <si>
    <t>TC014HRN</t>
  </si>
  <si>
    <t>TC014HTD</t>
  </si>
  <si>
    <t>TC014HTQ</t>
  </si>
  <si>
    <t>TC014HTS</t>
  </si>
  <si>
    <t>TC014HTY</t>
  </si>
  <si>
    <t>TC014HV9</t>
  </si>
  <si>
    <t>TC014HVP</t>
  </si>
  <si>
    <t>TC014HVQ</t>
  </si>
  <si>
    <t>TC014HVT</t>
  </si>
  <si>
    <t>TC014HW7</t>
  </si>
  <si>
    <t>TC014HWD</t>
  </si>
  <si>
    <t>TC014HWF</t>
  </si>
  <si>
    <t>TC014HWP</t>
  </si>
  <si>
    <t>TC014HWR</t>
  </si>
  <si>
    <t>TC014HX6</t>
  </si>
  <si>
    <t>TC014HY1</t>
  </si>
  <si>
    <t>TC014HY9</t>
  </si>
  <si>
    <t>TC014HYF</t>
  </si>
  <si>
    <t>TC014HYK</t>
  </si>
  <si>
    <t>TC014HYM</t>
  </si>
  <si>
    <t>TC014HYN</t>
  </si>
  <si>
    <t>TC014HYR</t>
  </si>
  <si>
    <t>TC014HZ0</t>
  </si>
  <si>
    <t>TC014HZ1</t>
  </si>
  <si>
    <t>TC014HZV</t>
  </si>
  <si>
    <t>TC014HZZ</t>
  </si>
  <si>
    <t>TC014J00</t>
  </si>
  <si>
    <t>TC014J04</t>
  </si>
  <si>
    <t>TC014J08</t>
  </si>
  <si>
    <t>TC014J09</t>
  </si>
  <si>
    <t>TC014J0B</t>
  </si>
  <si>
    <t>TC014J23</t>
  </si>
  <si>
    <t>TC014J25</t>
  </si>
  <si>
    <t>TC014J29</t>
  </si>
  <si>
    <t>TC014J2C</t>
  </si>
  <si>
    <t>TC014J2R</t>
  </si>
  <si>
    <t>TC014J31</t>
  </si>
  <si>
    <t>TC014J33</t>
  </si>
  <si>
    <t>TC014J38</t>
  </si>
  <si>
    <t>TC014J3M</t>
  </si>
  <si>
    <t>TC014J3P</t>
  </si>
  <si>
    <t>TC014J3Q</t>
  </si>
  <si>
    <t>TC014J3T</t>
  </si>
  <si>
    <t>TC014J3V</t>
  </si>
  <si>
    <t>TC014J4G</t>
  </si>
  <si>
    <t>TC014J4H</t>
  </si>
  <si>
    <t>TC014J9B</t>
  </si>
  <si>
    <t>TC014J9J</t>
  </si>
  <si>
    <t>TC014J9M</t>
  </si>
  <si>
    <t>TC014JBM</t>
  </si>
  <si>
    <t>TC014JC8</t>
  </si>
  <si>
    <t>TC014JD0</t>
  </si>
  <si>
    <t>TC014JD6</t>
  </si>
  <si>
    <t>TC014JDB</t>
  </si>
  <si>
    <t>TC014JFF</t>
  </si>
  <si>
    <t>TC014JFM</t>
  </si>
  <si>
    <t>TC014JG0</t>
  </si>
  <si>
    <t>TC014JG4</t>
  </si>
  <si>
    <t>TC014JG5</t>
  </si>
  <si>
    <t>TC014JG7</t>
  </si>
  <si>
    <t>TC014JG8</t>
  </si>
  <si>
    <t>TC014JH4</t>
  </si>
  <si>
    <t>TC014JHT</t>
  </si>
  <si>
    <t>TC014JJ1</t>
  </si>
  <si>
    <t>TC014JJ2</t>
  </si>
  <si>
    <t>TC014JLK</t>
  </si>
  <si>
    <t>TC014JLL</t>
  </si>
  <si>
    <t>TC014JMX</t>
  </si>
  <si>
    <t>TC014JMY</t>
  </si>
  <si>
    <t>TC014JMZ</t>
  </si>
  <si>
    <t>TC014JN0</t>
  </si>
  <si>
    <t>TC014JN2</t>
  </si>
  <si>
    <t>TC014JNB</t>
  </si>
  <si>
    <t>TC014JP3</t>
  </si>
  <si>
    <t>TC014JQQ</t>
  </si>
  <si>
    <t>TC014JQR</t>
  </si>
  <si>
    <t>TC014JR0</t>
  </si>
  <si>
    <t>TC014JRG</t>
  </si>
  <si>
    <t>TC014JRP</t>
  </si>
  <si>
    <t>TC014JRQ</t>
  </si>
  <si>
    <t>TC014JRR</t>
  </si>
  <si>
    <t>TC014JRV</t>
  </si>
  <si>
    <t>TC014JS3</t>
  </si>
  <si>
    <t>TC014JSG</t>
  </si>
  <si>
    <t>TC014JST</t>
  </si>
  <si>
    <t>TC014JSX</t>
  </si>
  <si>
    <t>TC014JT4</t>
  </si>
  <si>
    <t>TC014JTJ</t>
  </si>
  <si>
    <t>TC014JTK</t>
  </si>
  <si>
    <t>TC014JTV</t>
  </si>
  <si>
    <t>TC014JV0</t>
  </si>
  <si>
    <t>TC014JV1</t>
  </si>
  <si>
    <t>TC014JV2</t>
  </si>
  <si>
    <t>TC014JV3</t>
  </si>
  <si>
    <t>TC014JV4</t>
  </si>
  <si>
    <t>TC014JV5</t>
  </si>
  <si>
    <t>TC014JV6</t>
  </si>
  <si>
    <t>TC014JV7</t>
  </si>
  <si>
    <t>TC014JV8</t>
  </si>
  <si>
    <t>TC014JV9</t>
  </si>
  <si>
    <t>TC014JVB</t>
  </si>
  <si>
    <t>TC014JVS</t>
  </si>
  <si>
    <t>TC014JVT</t>
  </si>
  <si>
    <t>TC014JVV</t>
  </si>
  <si>
    <t>TC014JVW</t>
  </si>
  <si>
    <t>TC014JVX</t>
  </si>
  <si>
    <t>TC014JVY</t>
  </si>
  <si>
    <t>TC014JVZ</t>
  </si>
  <si>
    <t>TC014JW0</t>
  </si>
  <si>
    <t>TC014JW1</t>
  </si>
  <si>
    <t>TC014JW2</t>
  </si>
  <si>
    <t>TC014JW3</t>
  </si>
  <si>
    <t>TC014JW4</t>
  </si>
  <si>
    <t>TC014JW5</t>
  </si>
  <si>
    <t>TC014JW6</t>
  </si>
  <si>
    <t>TC014JW7</t>
  </si>
  <si>
    <t>TC014JW8</t>
  </si>
  <si>
    <t>TC014JW9</t>
  </si>
  <si>
    <t>TC014JWB</t>
  </si>
  <si>
    <t>TC014JWC</t>
  </si>
  <si>
    <t>TC014JWD</t>
  </si>
  <si>
    <t>TC014JWF</t>
  </si>
  <si>
    <t>TC014JWG</t>
  </si>
  <si>
    <t>TC014JWH</t>
  </si>
  <si>
    <t>TC014JWJ</t>
  </si>
  <si>
    <t>TC014JWK</t>
  </si>
  <si>
    <t>TC014JXD</t>
  </si>
  <si>
    <t>TC014JXF</t>
  </si>
  <si>
    <t>TC014JXG</t>
  </si>
  <si>
    <t>TC014JXH</t>
  </si>
  <si>
    <t>TC014JXJ</t>
  </si>
  <si>
    <t>TC014JXK</t>
  </si>
  <si>
    <t>TC014JXL</t>
  </si>
  <si>
    <t>TC014JXM</t>
  </si>
  <si>
    <t>TC014JXN</t>
  </si>
  <si>
    <t>TC014JXP</t>
  </si>
  <si>
    <t>TC014JXQ</t>
  </si>
  <si>
    <t>TC014JXR</t>
  </si>
  <si>
    <t>TC014JXS</t>
  </si>
  <si>
    <t>TC014JXT</t>
  </si>
  <si>
    <t>TC014JXV</t>
  </si>
  <si>
    <t>TC014JXW</t>
  </si>
  <si>
    <t>TC014JXX</t>
  </si>
  <si>
    <t>TC014JXY</t>
  </si>
  <si>
    <t>TC014JXZ</t>
  </si>
  <si>
    <t>TC014JY0</t>
  </si>
  <si>
    <t>TC014JY1</t>
  </si>
  <si>
    <t>TC014JY2</t>
  </si>
  <si>
    <t>TC014JY3</t>
  </si>
  <si>
    <t>TC014JY4</t>
  </si>
  <si>
    <t>TC014JY5</t>
  </si>
  <si>
    <t>TC014JY6</t>
  </si>
  <si>
    <t>TC014JY7</t>
  </si>
  <si>
    <t>TC014JY8</t>
  </si>
  <si>
    <t>TC014JY9</t>
  </si>
  <si>
    <t>TC014JZK</t>
  </si>
  <si>
    <t>TC014JZL</t>
  </si>
  <si>
    <t>TC014JZM</t>
  </si>
  <si>
    <t>TC014JZN</t>
  </si>
  <si>
    <t>TC014K03</t>
  </si>
  <si>
    <t>TC014K04</t>
  </si>
  <si>
    <t>TC014K05</t>
  </si>
  <si>
    <t>TC014K06</t>
  </si>
  <si>
    <t>TC014K07</t>
  </si>
  <si>
    <t>TC014K08</t>
  </si>
  <si>
    <t>TC014K09</t>
  </si>
  <si>
    <t>TC014K0B</t>
  </si>
  <si>
    <t>TC014K0C</t>
  </si>
  <si>
    <t>TC014K0D</t>
  </si>
  <si>
    <t>TC014K0F</t>
  </si>
  <si>
    <t>TC014K0G</t>
  </si>
  <si>
    <t>TC014K0H</t>
  </si>
  <si>
    <t>TC014K0J</t>
  </si>
  <si>
    <t>TC014K0K</t>
  </si>
  <si>
    <t>TC014K0L</t>
  </si>
  <si>
    <t>TC014K0M</t>
  </si>
  <si>
    <t>TC014K0N</t>
  </si>
  <si>
    <t>TC014K0P</t>
  </si>
  <si>
    <t>TC014K0Q</t>
  </si>
  <si>
    <t>TC014K0R</t>
  </si>
  <si>
    <t>TC014K0S</t>
  </si>
  <si>
    <t>TC014K0T</t>
  </si>
  <si>
    <t>TC014K0V</t>
  </si>
  <si>
    <t>TC014K0W</t>
  </si>
  <si>
    <t>TC014K1F</t>
  </si>
  <si>
    <t>TC014K1G</t>
  </si>
  <si>
    <t>TC014K1H</t>
  </si>
  <si>
    <t>TC014K1J</t>
  </si>
  <si>
    <t>TC014K1K</t>
  </si>
  <si>
    <t>TC014K1L</t>
  </si>
  <si>
    <t>TC014K1M</t>
  </si>
  <si>
    <t>TC014K1N</t>
  </si>
  <si>
    <t>TC014K1P</t>
  </si>
  <si>
    <t>TC014K1Q</t>
  </si>
  <si>
    <t>TC014K1R</t>
  </si>
  <si>
    <t>TC014K1S</t>
  </si>
  <si>
    <t>TC014K1T</t>
  </si>
  <si>
    <t>TC014K1V</t>
  </si>
  <si>
    <t>TC014K1W</t>
  </si>
  <si>
    <t>TC014K1X</t>
  </si>
  <si>
    <t>TC014K1Y</t>
  </si>
  <si>
    <t>TC014K1Z</t>
  </si>
  <si>
    <t>TC014K20</t>
  </si>
  <si>
    <t>TC014K21</t>
  </si>
  <si>
    <t>TC014K22</t>
  </si>
  <si>
    <t>TC014K23</t>
  </si>
  <si>
    <t>TC014K24</t>
  </si>
  <si>
    <t>TC014K25</t>
  </si>
  <si>
    <t>TC014K26</t>
  </si>
  <si>
    <t>TC014K27</t>
  </si>
  <si>
    <t>TC014K28</t>
  </si>
  <si>
    <t>TC014K29</t>
  </si>
  <si>
    <t>TC014K2B</t>
  </si>
  <si>
    <t>TC014K3P</t>
  </si>
  <si>
    <t>TC014K3Q</t>
  </si>
  <si>
    <t>TC014K3R</t>
  </si>
  <si>
    <t>TC014K3S</t>
  </si>
  <si>
    <t>TC014K3T</t>
  </si>
  <si>
    <t>TC014K3V</t>
  </si>
  <si>
    <t>TC014K3W</t>
  </si>
  <si>
    <t>TC014K3X</t>
  </si>
  <si>
    <t>TC014K3Y</t>
  </si>
  <si>
    <t>TC014K3Z</t>
  </si>
  <si>
    <t>TC014K40</t>
  </si>
  <si>
    <t>TC014K41</t>
  </si>
  <si>
    <t>TC014K42</t>
  </si>
  <si>
    <t>TC014K43</t>
  </si>
  <si>
    <t>TC014K44</t>
  </si>
  <si>
    <t>TC014K45</t>
  </si>
  <si>
    <t>TC014K46</t>
  </si>
  <si>
    <t>TC014K47</t>
  </si>
  <si>
    <t>TC014K48</t>
  </si>
  <si>
    <t>TC014K49</t>
  </si>
  <si>
    <t>TC014K4B</t>
  </si>
  <si>
    <t>TC014K4C</t>
  </si>
  <si>
    <t>TC014K4D</t>
  </si>
  <si>
    <t>TC014K4F</t>
  </si>
  <si>
    <t>TC014K4G</t>
  </si>
  <si>
    <t>TC014K4H</t>
  </si>
  <si>
    <t>TC014K4J</t>
  </si>
  <si>
    <t>TC014K4K</t>
  </si>
  <si>
    <t>TC014K4L</t>
  </si>
  <si>
    <t>TC014K5N</t>
  </si>
  <si>
    <t>TC014K5Q</t>
  </si>
  <si>
    <t>TC014K5S</t>
  </si>
  <si>
    <t>TC014K5T</t>
  </si>
  <si>
    <t>TC014K5V</t>
  </si>
  <si>
    <t>TC014K5W</t>
  </si>
  <si>
    <t>TC014K5X</t>
  </si>
  <si>
    <t>TC014K5Y</t>
  </si>
  <si>
    <t>TC014K5Z</t>
  </si>
  <si>
    <t>TC014K60</t>
  </si>
  <si>
    <t>TC014K61</t>
  </si>
  <si>
    <t>TC014K62</t>
  </si>
  <si>
    <t>TC014K63</t>
  </si>
  <si>
    <t>TC014K64</t>
  </si>
  <si>
    <t>TC014K65</t>
  </si>
  <si>
    <t>TC014K66</t>
  </si>
  <si>
    <t>TC014K67</t>
  </si>
  <si>
    <t>TC014K68</t>
  </si>
  <si>
    <t>TC014K69</t>
  </si>
  <si>
    <t>TC014K6B</t>
  </si>
  <si>
    <t>TC014K6C</t>
  </si>
  <si>
    <t>TC014K6D</t>
  </si>
  <si>
    <t>TC014K6F</t>
  </si>
  <si>
    <t>TC014K6G</t>
  </si>
  <si>
    <t>TC014K6H</t>
  </si>
  <si>
    <t>TC014K6J</t>
  </si>
  <si>
    <t>TC014K6K</t>
  </si>
  <si>
    <t>TC014K6L</t>
  </si>
  <si>
    <t>TC014K6R</t>
  </si>
  <si>
    <t>TC014K6S</t>
  </si>
  <si>
    <t>TC014K6T</t>
  </si>
  <si>
    <t>TC014K6V</t>
  </si>
  <si>
    <t>TC014K6W</t>
  </si>
  <si>
    <t>TC014K6X</t>
  </si>
  <si>
    <t>TC014K6Y</t>
  </si>
  <si>
    <t>TC014K6Z</t>
  </si>
  <si>
    <t>TC014K70</t>
  </si>
  <si>
    <t>TC014K71</t>
  </si>
  <si>
    <t>TC014K72</t>
  </si>
  <si>
    <t>TC014K73</t>
  </si>
  <si>
    <t>TC014K74</t>
  </si>
  <si>
    <t>TC014K75</t>
  </si>
  <si>
    <t>TC014K76</t>
  </si>
  <si>
    <t>TC014K77</t>
  </si>
  <si>
    <t>TC014K78</t>
  </si>
  <si>
    <t>TC014K79</t>
  </si>
  <si>
    <t>TC014K7B</t>
  </si>
  <si>
    <t>TC014K7C</t>
  </si>
  <si>
    <t>TC014K7D</t>
  </si>
  <si>
    <t>TC014K7F</t>
  </si>
  <si>
    <t>TC014K7G</t>
  </si>
  <si>
    <t>TC014K7H</t>
  </si>
  <si>
    <t>TC014K91</t>
  </si>
  <si>
    <t>TC014K96</t>
  </si>
  <si>
    <t>TC014K99</t>
  </si>
  <si>
    <t>TC014K9M</t>
  </si>
  <si>
    <t>TC014KBS</t>
  </si>
  <si>
    <t>TC014KD5</t>
  </si>
  <si>
    <t>TC014KDJ</t>
  </si>
  <si>
    <t>TC014KG2</t>
  </si>
  <si>
    <t>TC014KGJ</t>
  </si>
  <si>
    <t>TC014KGK</t>
  </si>
  <si>
    <t>TC014KGM</t>
  </si>
  <si>
    <t>TC014KGV</t>
  </si>
  <si>
    <t>TC014KH5</t>
  </si>
  <si>
    <t>TC014KH6</t>
  </si>
  <si>
    <t>TC014KH7</t>
  </si>
  <si>
    <t>TC014KH8</t>
  </si>
  <si>
    <t>TC014KHJ</t>
  </si>
  <si>
    <t>TC014KJB</t>
  </si>
  <si>
    <t>TC014KJK</t>
  </si>
  <si>
    <t>TC014KJL</t>
  </si>
  <si>
    <t>TC014KJM</t>
  </si>
  <si>
    <t>TC014KJX</t>
  </si>
  <si>
    <t>TC014KJY</t>
  </si>
  <si>
    <t>TC014KJZ</t>
  </si>
  <si>
    <t>TC014KKL</t>
  </si>
  <si>
    <t>TC014KKM</t>
  </si>
  <si>
    <t>TC014KKP</t>
  </si>
  <si>
    <t>TC014KKQ</t>
  </si>
  <si>
    <t>TC014KKR</t>
  </si>
  <si>
    <t>TC014KL0</t>
  </si>
  <si>
    <t>TC014KL1</t>
  </si>
  <si>
    <t>TC014KLZ</t>
  </si>
  <si>
    <t>TC014KMQ</t>
  </si>
  <si>
    <t>TC014KNS</t>
  </si>
  <si>
    <t>TC014KNT</t>
  </si>
  <si>
    <t>TC014KNV</t>
  </si>
  <si>
    <t>TC014KQP</t>
  </si>
  <si>
    <t>TC014KQQ</t>
  </si>
  <si>
    <t>TC014KS2</t>
  </si>
  <si>
    <t>TC014KS3</t>
  </si>
  <si>
    <t>TC014KS4</t>
  </si>
  <si>
    <t>TC014KS5</t>
  </si>
  <si>
    <t>TC014KS6</t>
  </si>
  <si>
    <t>TC014KSL</t>
  </si>
  <si>
    <t>TC014KSM</t>
  </si>
  <si>
    <t>TC014KST</t>
  </si>
  <si>
    <t>TC014KSV</t>
  </si>
  <si>
    <t>TC014KSW</t>
  </si>
  <si>
    <t>TC014KSX</t>
  </si>
  <si>
    <t>TC014KSY</t>
  </si>
  <si>
    <t>TC014KWJ</t>
  </si>
  <si>
    <t>TC014KWK</t>
  </si>
  <si>
    <t>TC014KWL</t>
  </si>
  <si>
    <t>TC014KYQ</t>
  </si>
  <si>
    <t>TC014KYR</t>
  </si>
  <si>
    <t>TC014KZ8</t>
  </si>
  <si>
    <t>TC014KZC</t>
  </si>
  <si>
    <t>TC014KZD</t>
  </si>
  <si>
    <t>TC014KZF</t>
  </si>
  <si>
    <t>TC014KZG</t>
  </si>
  <si>
    <t>TC014KZH</t>
  </si>
  <si>
    <t>TC014KZJ</t>
  </si>
  <si>
    <t>TC014KZK</t>
  </si>
  <si>
    <t>TC014KZL</t>
  </si>
  <si>
    <t>TC014KZM</t>
  </si>
  <si>
    <t>TC014KZN</t>
  </si>
  <si>
    <t>TC014KZP</t>
  </si>
  <si>
    <t>TC014KZQ</t>
  </si>
  <si>
    <t>TC014KZR</t>
  </si>
  <si>
    <t>TC014KZS</t>
  </si>
  <si>
    <t>TC014KZT</t>
  </si>
  <si>
    <t>TC014KZV</t>
  </si>
  <si>
    <t>TC014KZW</t>
  </si>
  <si>
    <t>TC014KZX</t>
  </si>
  <si>
    <t>TC014KZY</t>
  </si>
  <si>
    <t>TC014KZZ</t>
  </si>
  <si>
    <t>TC014L00</t>
  </si>
  <si>
    <t>TC014L01</t>
  </si>
  <si>
    <t>TC014L02</t>
  </si>
  <si>
    <t>TC014L1S</t>
  </si>
  <si>
    <t>TC014L2Q</t>
  </si>
  <si>
    <t>TC014L2R</t>
  </si>
  <si>
    <t>TC014L32</t>
  </si>
  <si>
    <t>TC014L3C</t>
  </si>
  <si>
    <t>TC014L3F</t>
  </si>
  <si>
    <t>TC014L4T</t>
  </si>
  <si>
    <t>TC014L59</t>
  </si>
  <si>
    <t>TC014L69</t>
  </si>
  <si>
    <t>TC014L6B</t>
  </si>
  <si>
    <t>TC014L6N</t>
  </si>
  <si>
    <t>TC014L6V</t>
  </si>
  <si>
    <t>TC014L7G</t>
  </si>
  <si>
    <t>TC014L99</t>
  </si>
  <si>
    <t>TC014L9D</t>
  </si>
  <si>
    <t>TC014LB3</t>
  </si>
  <si>
    <t>TC014LB4</t>
  </si>
  <si>
    <t>TC014LB5</t>
  </si>
  <si>
    <t>TC014LBB</t>
  </si>
  <si>
    <t>TC014LBC</t>
  </si>
  <si>
    <t>TC014LC6</t>
  </si>
  <si>
    <t>TC014LCB</t>
  </si>
  <si>
    <t>TC014LCC</t>
  </si>
  <si>
    <t>TC014LCD</t>
  </si>
  <si>
    <t>TC014LCF</t>
  </si>
  <si>
    <t>TC014LD2</t>
  </si>
  <si>
    <t>TC014LD3</t>
  </si>
  <si>
    <t>TC014LHR</t>
  </si>
  <si>
    <t>TC014LL8</t>
  </si>
  <si>
    <t>TC014LL9</t>
  </si>
  <si>
    <t>TC014LM2</t>
  </si>
  <si>
    <t>TC014LMW</t>
  </si>
  <si>
    <t>TC014LN9</t>
  </si>
  <si>
    <t>TC014LNB</t>
  </si>
  <si>
    <t>TC014LNK</t>
  </si>
  <si>
    <t>TC014LNY</t>
  </si>
  <si>
    <t>TC014LP7</t>
  </si>
  <si>
    <t>TC014LPL</t>
  </si>
  <si>
    <t>TC014LQ9</t>
  </si>
  <si>
    <t>TC014LQB</t>
  </si>
  <si>
    <t>TC014LRH</t>
  </si>
  <si>
    <t>TC014LTJ</t>
  </si>
  <si>
    <t>TC014LTK</t>
  </si>
  <si>
    <t>TC014LTM</t>
  </si>
  <si>
    <t>TC014LTP</t>
  </si>
  <si>
    <t>TC014LTQ</t>
  </si>
  <si>
    <t>TC014LTT</t>
  </si>
  <si>
    <t>TC014LTY</t>
  </si>
  <si>
    <t>TC014LV2</t>
  </si>
  <si>
    <t>TC014LV3</t>
  </si>
  <si>
    <t>TC014LW9</t>
  </si>
  <si>
    <t>TC014LX7</t>
  </si>
  <si>
    <t>TC014LX8</t>
  </si>
  <si>
    <t>TC014LY0</t>
  </si>
  <si>
    <t>TC014LY1</t>
  </si>
  <si>
    <t>TC014LYM</t>
  </si>
  <si>
    <t>TC014LYY</t>
  </si>
  <si>
    <t>TC014LZ0</t>
  </si>
  <si>
    <t>TC014LZ1</t>
  </si>
  <si>
    <t>TC014LZJ</t>
  </si>
  <si>
    <t>TC014LZL</t>
  </si>
  <si>
    <t>TC014LZR</t>
  </si>
  <si>
    <t>TC014M17</t>
  </si>
  <si>
    <t>TC014M1Y</t>
  </si>
  <si>
    <t>TC014M28</t>
  </si>
  <si>
    <t>TC014M5T</t>
  </si>
  <si>
    <t>TC014M5W</t>
  </si>
  <si>
    <t>TC014M5X</t>
  </si>
  <si>
    <t>TC014M5Y</t>
  </si>
  <si>
    <t>TC014M67</t>
  </si>
  <si>
    <t>TC014M6B</t>
  </si>
  <si>
    <t>TC014M79</t>
  </si>
  <si>
    <t>TC014M7B</t>
  </si>
  <si>
    <t>TC014M7C</t>
  </si>
  <si>
    <t>TC014M8H</t>
  </si>
  <si>
    <t>TC014M8K</t>
  </si>
  <si>
    <t>TC014M8M</t>
  </si>
  <si>
    <t>TC014M8V</t>
  </si>
  <si>
    <t>TC014M8W</t>
  </si>
  <si>
    <t>TC014M8X</t>
  </si>
  <si>
    <t>TC014M8Y</t>
  </si>
  <si>
    <t>TC014MBV</t>
  </si>
  <si>
    <t>TC014MCR</t>
  </si>
  <si>
    <t>TC014MFK</t>
  </si>
  <si>
    <t>TC014MFN</t>
  </si>
  <si>
    <t>TC014MFW</t>
  </si>
  <si>
    <t>TC014MGB</t>
  </si>
  <si>
    <t>TC014MGF</t>
  </si>
  <si>
    <t>TC014MGG</t>
  </si>
  <si>
    <t>TC014MGQ</t>
  </si>
  <si>
    <t>TC014MGW</t>
  </si>
  <si>
    <t>TC014MJ9</t>
  </si>
  <si>
    <t>TC014MJR</t>
  </si>
  <si>
    <t>TC014MK0</t>
  </si>
  <si>
    <t>TC014MK3</t>
  </si>
  <si>
    <t>TC014MKC</t>
  </si>
  <si>
    <t>TC014MKT</t>
  </si>
  <si>
    <t>TC014MM5</t>
  </si>
  <si>
    <t>TC014MM6</t>
  </si>
  <si>
    <t>TC014MMZ</t>
  </si>
  <si>
    <t>TC014MN2</t>
  </si>
  <si>
    <t>TC014MNH</t>
  </si>
  <si>
    <t>TC014MNK</t>
  </si>
  <si>
    <t>TC014MNM</t>
  </si>
  <si>
    <t>TC014MNN</t>
  </si>
  <si>
    <t>TC014MNP</t>
  </si>
  <si>
    <t>TC014MNQ</t>
  </si>
  <si>
    <t>TC014MNR</t>
  </si>
  <si>
    <t>TC014MNS</t>
  </si>
  <si>
    <t>TC014MP6</t>
  </si>
  <si>
    <t>TC014MQ0</t>
  </si>
  <si>
    <t>TC014MS6</t>
  </si>
  <si>
    <t>TC014MSJ</t>
  </si>
  <si>
    <t>TC014MSZ</t>
  </si>
  <si>
    <t>TC014MT0</t>
  </si>
  <si>
    <t>TC014MT1</t>
  </si>
  <si>
    <t>TC014MT7</t>
  </si>
  <si>
    <t>TC014MT8</t>
  </si>
  <si>
    <t>TC014MV0</t>
  </si>
  <si>
    <t>TC014MVC</t>
  </si>
  <si>
    <t>TC014MWH</t>
  </si>
  <si>
    <t>TC014MWR</t>
  </si>
  <si>
    <t>TC014MWS</t>
  </si>
  <si>
    <t>TC014MWT</t>
  </si>
  <si>
    <t>TC014MXP</t>
  </si>
  <si>
    <t>TC014MYG</t>
  </si>
  <si>
    <t>TC014MYH</t>
  </si>
  <si>
    <t>TC014MYR</t>
  </si>
  <si>
    <t>TC014MYS</t>
  </si>
  <si>
    <t>TC014MYT</t>
  </si>
  <si>
    <t>TC014MYV</t>
  </si>
  <si>
    <t>TC014MYW</t>
  </si>
  <si>
    <t>TC014MYX</t>
  </si>
  <si>
    <t>TC014MYY</t>
  </si>
  <si>
    <t>TC014MYZ</t>
  </si>
  <si>
    <t>TC014MZ0</t>
  </si>
  <si>
    <t>TC014MZ1</t>
  </si>
  <si>
    <t>TC014N18</t>
  </si>
  <si>
    <t>TC014N22</t>
  </si>
  <si>
    <t>TC014N23</t>
  </si>
  <si>
    <t>TC014N27</t>
  </si>
  <si>
    <t>TC014N36</t>
  </si>
  <si>
    <t>TC014N3L</t>
  </si>
  <si>
    <t>TC014N3M</t>
  </si>
  <si>
    <t>TC014N3Q</t>
  </si>
  <si>
    <t>TC014N45</t>
  </si>
  <si>
    <t>TC014N46</t>
  </si>
  <si>
    <t>TC014N47</t>
  </si>
  <si>
    <t>TC014N48</t>
  </si>
  <si>
    <t>TC014N49</t>
  </si>
  <si>
    <t>TC014N4B</t>
  </si>
  <si>
    <t>TC014N4C</t>
  </si>
  <si>
    <t>TC014N4M</t>
  </si>
  <si>
    <t>TC014N56</t>
  </si>
  <si>
    <t>TC014N5G</t>
  </si>
  <si>
    <t>TC014N5H</t>
  </si>
  <si>
    <t>TC014N5L</t>
  </si>
  <si>
    <t>TC014N5M</t>
  </si>
  <si>
    <t>TC014N5N</t>
  </si>
  <si>
    <t>TC014N5P</t>
  </si>
  <si>
    <t>TC014N5Q</t>
  </si>
  <si>
    <t>TC014N5R</t>
  </si>
  <si>
    <t>TC014N5S</t>
  </si>
  <si>
    <t>TC014N5T</t>
  </si>
  <si>
    <t>TC014N63</t>
  </si>
  <si>
    <t>TC014N6H</t>
  </si>
  <si>
    <t>TC014N6X</t>
  </si>
  <si>
    <t>TC014N71</t>
  </si>
  <si>
    <t>TC014N72</t>
  </si>
  <si>
    <t>TC014N7G</t>
  </si>
  <si>
    <t>TC014N9J</t>
  </si>
  <si>
    <t>TC014N9N</t>
  </si>
  <si>
    <t>TC014N9Y</t>
  </si>
  <si>
    <t>TC014NB2</t>
  </si>
  <si>
    <t>TC014NB3</t>
  </si>
  <si>
    <t>TC014NB5</t>
  </si>
  <si>
    <t>TC014NBM</t>
  </si>
  <si>
    <t>TC014NFB</t>
  </si>
  <si>
    <t>TC014NGB</t>
  </si>
  <si>
    <t>TC014NGC</t>
  </si>
  <si>
    <t>TC014NGH</t>
  </si>
  <si>
    <t>TC014NHS</t>
  </si>
  <si>
    <t>TC014NHT</t>
  </si>
  <si>
    <t>TC014NHV</t>
  </si>
  <si>
    <t>TC014NHZ</t>
  </si>
  <si>
    <t>TC014NJ0</t>
  </si>
  <si>
    <t>TC014NJK</t>
  </si>
  <si>
    <t>TC014NJP</t>
  </si>
  <si>
    <t>TC014NK1</t>
  </si>
  <si>
    <t>TC014NK9</t>
  </si>
  <si>
    <t>TC014NL3</t>
  </si>
  <si>
    <t>TC014NLB</t>
  </si>
  <si>
    <t>TC014NLC</t>
  </si>
  <si>
    <t>TC014NLM</t>
  </si>
  <si>
    <t>TC014NMB</t>
  </si>
  <si>
    <t>TC014NMF</t>
  </si>
  <si>
    <t>TC014NMH</t>
  </si>
  <si>
    <t>TC014NPD</t>
  </si>
  <si>
    <t>TC014NPH</t>
  </si>
  <si>
    <t>TC014NQ4</t>
  </si>
  <si>
    <t>TC014NQ5</t>
  </si>
  <si>
    <t>TC014NQ8</t>
  </si>
  <si>
    <t>TC014NQD</t>
  </si>
  <si>
    <t>TC014NQF</t>
  </si>
  <si>
    <t>TC014NR1</t>
  </si>
  <si>
    <t>TC014NR4</t>
  </si>
  <si>
    <t>TC014NR5</t>
  </si>
  <si>
    <t>TC014NRN</t>
  </si>
  <si>
    <t>TC014NRX</t>
  </si>
  <si>
    <t>TC014NV4</t>
  </si>
  <si>
    <t>TC014NVK</t>
  </si>
  <si>
    <t>TC014NW2</t>
  </si>
  <si>
    <t>TC014NW4</t>
  </si>
  <si>
    <t>TC014NW8</t>
  </si>
  <si>
    <t>TC014NW9</t>
  </si>
  <si>
    <t>TC014NY0</t>
  </si>
  <si>
    <t>TC014NY9</t>
  </si>
  <si>
    <t>TC014NYB</t>
  </si>
  <si>
    <t>TC014NYP</t>
  </si>
  <si>
    <t>TC014NZG</t>
  </si>
  <si>
    <t>TC014P0F</t>
  </si>
  <si>
    <t>TC014P0G</t>
  </si>
  <si>
    <t>TC014P0J</t>
  </si>
  <si>
    <t>TC014P0K</t>
  </si>
  <si>
    <t>TC014P14</t>
  </si>
  <si>
    <t>TC014P1C</t>
  </si>
  <si>
    <t>TC014P1N</t>
  </si>
  <si>
    <t>TC014P1P</t>
  </si>
  <si>
    <t>TC014P1Q</t>
  </si>
  <si>
    <t>TC014P1R</t>
  </si>
  <si>
    <t>TC014P1S</t>
  </si>
  <si>
    <t>TC014P1T</t>
  </si>
  <si>
    <t>TC014P1V</t>
  </si>
  <si>
    <t>TC014P1W</t>
  </si>
  <si>
    <t>TC014P1X</t>
  </si>
  <si>
    <t>TC014P1Y</t>
  </si>
  <si>
    <t>TC014P1Z</t>
  </si>
  <si>
    <t>TC014P20</t>
  </si>
  <si>
    <t>TC014P21</t>
  </si>
  <si>
    <t>TC014P22</t>
  </si>
  <si>
    <t>TC014P2J</t>
  </si>
  <si>
    <t>TC014P2R</t>
  </si>
  <si>
    <t>TC014P2X</t>
  </si>
  <si>
    <t>TC014P34</t>
  </si>
  <si>
    <t>TC014P37</t>
  </si>
  <si>
    <t>TC014P39</t>
  </si>
  <si>
    <t>TC014P3F</t>
  </si>
  <si>
    <t>TC014P3G</t>
  </si>
  <si>
    <t>TC014P3W</t>
  </si>
  <si>
    <t>TC014P56</t>
  </si>
  <si>
    <t>TC014P5H</t>
  </si>
  <si>
    <t>TC014P7F</t>
  </si>
  <si>
    <t>TC014P8F</t>
  </si>
  <si>
    <t>TC014P8M</t>
  </si>
  <si>
    <t>TC014P9M</t>
  </si>
  <si>
    <t>TC014P9R</t>
  </si>
  <si>
    <t>TC014PB9</t>
  </si>
  <si>
    <t>TC014PBT</t>
  </si>
  <si>
    <t>TC014PBW</t>
  </si>
  <si>
    <t>TC014PCW</t>
  </si>
  <si>
    <t>TC014PDN</t>
  </si>
  <si>
    <t>TC014PF1</t>
  </si>
  <si>
    <t>TC014PF3</t>
  </si>
  <si>
    <t>TC014PF6</t>
  </si>
  <si>
    <t>TC014PF7</t>
  </si>
  <si>
    <t>TC014PFD</t>
  </si>
  <si>
    <t>TC014PFF</t>
  </si>
  <si>
    <t>TC014PG7</t>
  </si>
  <si>
    <t>TC014PH7</t>
  </si>
  <si>
    <t>TC014PJF</t>
  </si>
  <si>
    <t>TC014PJG</t>
  </si>
  <si>
    <t>TC014PK9</t>
  </si>
  <si>
    <t>TC014PKH</t>
  </si>
  <si>
    <t>TC014PKK</t>
  </si>
  <si>
    <t>TC014PM2</t>
  </si>
  <si>
    <t>TC014PM6</t>
  </si>
  <si>
    <t>TC014PNP</t>
  </si>
  <si>
    <t>TC014PNQ</t>
  </si>
  <si>
    <t>TC014PNR</t>
  </si>
  <si>
    <t>TC014PNS</t>
  </si>
  <si>
    <t>TC014PNT</t>
  </si>
  <si>
    <t>TC014PPJ</t>
  </si>
  <si>
    <t>TC014PRT</t>
  </si>
  <si>
    <t>TC014PS7</t>
  </si>
  <si>
    <t>TC014PS8</t>
  </si>
  <si>
    <t>TC014PSC</t>
  </si>
  <si>
    <t>TC014PSG</t>
  </si>
  <si>
    <t>TC014PWP</t>
  </si>
  <si>
    <t>TC014PXK</t>
  </si>
  <si>
    <t>TC014PXR</t>
  </si>
  <si>
    <t>TC014PY9</t>
  </si>
  <si>
    <t>TC014PYL</t>
  </si>
  <si>
    <t>TC014PYS</t>
  </si>
  <si>
    <t>TC014PZ5</t>
  </si>
  <si>
    <t>TC014PZ6</t>
  </si>
  <si>
    <t>TC014PZ7</t>
  </si>
  <si>
    <t>TC014PZ8</t>
  </si>
  <si>
    <t>TC014Q10</t>
  </si>
  <si>
    <t>TC014Q11</t>
  </si>
  <si>
    <t>TC014Q12</t>
  </si>
  <si>
    <t>TC014Q18</t>
  </si>
  <si>
    <t>TC014Q1C</t>
  </si>
  <si>
    <t>TC014Q1F</t>
  </si>
  <si>
    <t>TC014Q1S</t>
  </si>
  <si>
    <t>TC014Q1V</t>
  </si>
  <si>
    <t>TC014Q28</t>
  </si>
  <si>
    <t>TC014Q2G</t>
  </si>
  <si>
    <t>TC014Q2N</t>
  </si>
  <si>
    <t>TC014Q2W</t>
  </si>
  <si>
    <t>TC014Q2Y</t>
  </si>
  <si>
    <t>TC014Q3B</t>
  </si>
  <si>
    <t>TC014Q47</t>
  </si>
  <si>
    <t>TC014Q55</t>
  </si>
  <si>
    <t>TC014Q5B</t>
  </si>
  <si>
    <t>TC014Q5H</t>
  </si>
  <si>
    <t>TC014Q5K</t>
  </si>
  <si>
    <t>TC014Q5L</t>
  </si>
  <si>
    <t>TC014Q5N</t>
  </si>
  <si>
    <t>TC014Q60</t>
  </si>
  <si>
    <t>TC014Q61</t>
  </si>
  <si>
    <t>TC014Q6X</t>
  </si>
  <si>
    <t>TC014Q79</t>
  </si>
  <si>
    <t>TC014Q7Z</t>
  </si>
  <si>
    <t>TC014Q86</t>
  </si>
  <si>
    <t>TC014Q8M</t>
  </si>
  <si>
    <t>TC014Q8X</t>
  </si>
  <si>
    <t>TC014Q90</t>
  </si>
  <si>
    <t>TC014Q91</t>
  </si>
  <si>
    <t>TC014QB7</t>
  </si>
  <si>
    <t>TC014QD5</t>
  </si>
  <si>
    <t>TC014QDB</t>
  </si>
  <si>
    <t>TC014QFN</t>
  </si>
  <si>
    <t>TC014QFP</t>
  </si>
  <si>
    <t>TC014QFQ</t>
  </si>
  <si>
    <t>TC014QFR</t>
  </si>
  <si>
    <t>TC014QFS</t>
  </si>
  <si>
    <t>TC014QFT</t>
  </si>
  <si>
    <t>TC014QFV</t>
  </si>
  <si>
    <t>TC014QFW</t>
  </si>
  <si>
    <t>TC014QGZ</t>
  </si>
  <si>
    <t>TC014QH0</t>
  </si>
  <si>
    <t>TC014QH9</t>
  </si>
  <si>
    <t>TC014QHP</t>
  </si>
  <si>
    <t>TC014QHQ</t>
  </si>
  <si>
    <t>TC014QJH</t>
  </si>
  <si>
    <t>TC014QJR</t>
  </si>
  <si>
    <t>TC014QJS</t>
  </si>
  <si>
    <t>TC014QJT</t>
  </si>
  <si>
    <t>TC014QJV</t>
  </si>
  <si>
    <t>TC014QJW</t>
  </si>
  <si>
    <t>TC014QJX</t>
  </si>
  <si>
    <t>TC014QJY</t>
  </si>
  <si>
    <t>TC014QJZ</t>
  </si>
  <si>
    <t>TC014QK0</t>
  </si>
  <si>
    <t>TC014QK5</t>
  </si>
  <si>
    <t>TC014QL0</t>
  </si>
  <si>
    <t>TC014QL1</t>
  </si>
  <si>
    <t>TC014QLB</t>
  </si>
  <si>
    <t>TC014QMF</t>
  </si>
  <si>
    <t>TC014QMG</t>
  </si>
  <si>
    <t>TC014QMH</t>
  </si>
  <si>
    <t>TC014QMS</t>
  </si>
  <si>
    <t>TC014QMT</t>
  </si>
  <si>
    <t>TC014QNK</t>
  </si>
  <si>
    <t>TC014QNL</t>
  </si>
  <si>
    <t>TC014QQX</t>
  </si>
  <si>
    <t>TC014QR5</t>
  </si>
  <si>
    <t>TC014QSZ</t>
  </si>
  <si>
    <t>TC014QTQ</t>
  </si>
  <si>
    <t>TC014QTT</t>
  </si>
  <si>
    <t>TC014QV7</t>
  </si>
  <si>
    <t>TC014QVP</t>
  </si>
  <si>
    <t>TC014QWJ</t>
  </si>
  <si>
    <t>TC014QWM</t>
  </si>
  <si>
    <t>TC014QX1</t>
  </si>
  <si>
    <t>TC014QX3</t>
  </si>
  <si>
    <t>TC014QXF</t>
  </si>
  <si>
    <t>TC014QYH</t>
  </si>
  <si>
    <t>TC014QYP</t>
  </si>
  <si>
    <t>TC014QZ5</t>
  </si>
  <si>
    <t>TC014QZC</t>
  </si>
  <si>
    <t>TC014QZF</t>
  </si>
  <si>
    <t>TC014QZH</t>
  </si>
  <si>
    <t>TC014QZK</t>
  </si>
  <si>
    <t>TC014QZN</t>
  </si>
  <si>
    <t>TC014QZS</t>
  </si>
  <si>
    <t>TC014QZY</t>
  </si>
  <si>
    <t>TC014R2W</t>
  </si>
  <si>
    <t>TC014R31</t>
  </si>
  <si>
    <t>TC014R3W</t>
  </si>
  <si>
    <t>TC014R43</t>
  </si>
  <si>
    <t>TC014R44</t>
  </si>
  <si>
    <t>TC014R45</t>
  </si>
  <si>
    <t>TC014R49</t>
  </si>
  <si>
    <t>TC014R4C</t>
  </si>
  <si>
    <t>TC014R5B</t>
  </si>
  <si>
    <t>TC014R5C</t>
  </si>
  <si>
    <t>TC014R5D</t>
  </si>
  <si>
    <t>TC014R5F</t>
  </si>
  <si>
    <t>TC014R5W</t>
  </si>
  <si>
    <t>TC014R6N</t>
  </si>
  <si>
    <t>TC014R6P</t>
  </si>
  <si>
    <t>TC014R7N</t>
  </si>
  <si>
    <t>TC014R88</t>
  </si>
  <si>
    <t>TC014R89</t>
  </si>
  <si>
    <t>TC014R8S</t>
  </si>
  <si>
    <t>TC014R8X</t>
  </si>
  <si>
    <t>TC014R8Z</t>
  </si>
  <si>
    <t>TC014R90</t>
  </si>
  <si>
    <t>TC014R91</t>
  </si>
  <si>
    <t>TC014R92</t>
  </si>
  <si>
    <t>TC014R93</t>
  </si>
  <si>
    <t>TC014R94</t>
  </si>
  <si>
    <t>TC014R95</t>
  </si>
  <si>
    <t>TC014R96</t>
  </si>
  <si>
    <t>TC014R97</t>
  </si>
  <si>
    <t>TC014R98</t>
  </si>
  <si>
    <t>TC014R99</t>
  </si>
  <si>
    <t>TC014R9B</t>
  </si>
  <si>
    <t>TC014R9C</t>
  </si>
  <si>
    <t>TC014RB1</t>
  </si>
  <si>
    <t>TC014RBC</t>
  </si>
  <si>
    <t>TC014RC2</t>
  </si>
  <si>
    <t>TC014RC3</t>
  </si>
  <si>
    <t>TC014RCL</t>
  </si>
  <si>
    <t>TC014RCP</t>
  </si>
  <si>
    <t>TC014RD0</t>
  </si>
  <si>
    <t>TC014RD2</t>
  </si>
  <si>
    <t>TC014RF0</t>
  </si>
  <si>
    <t>TC014RG6</t>
  </si>
  <si>
    <t>TC014RG9</t>
  </si>
  <si>
    <t>TC014RGB</t>
  </si>
  <si>
    <t>TC014RGC</t>
  </si>
  <si>
    <t>TC014RGH</t>
  </si>
  <si>
    <t>TC014RGL</t>
  </si>
  <si>
    <t>TC014RHC</t>
  </si>
  <si>
    <t>TC014RHD</t>
  </si>
  <si>
    <t>TC014RHF</t>
  </si>
  <si>
    <t>TC014RHG</t>
  </si>
  <si>
    <t>TC014RJP</t>
  </si>
  <si>
    <t>TC014RP0</t>
  </si>
  <si>
    <t>TC014RP1</t>
  </si>
  <si>
    <t>TC014RP2</t>
  </si>
  <si>
    <t>TC014RP3</t>
  </si>
  <si>
    <t>TC014RP8</t>
  </si>
  <si>
    <t>TC014RPB</t>
  </si>
  <si>
    <t>TC014RS7</t>
  </si>
  <si>
    <t>TC014RT3</t>
  </si>
  <si>
    <t>TC014RT5</t>
  </si>
  <si>
    <t>TC014RV6</t>
  </si>
  <si>
    <t>TC014RV8</t>
  </si>
  <si>
    <t>TC014RV9</t>
  </si>
  <si>
    <t>TC014RVB</t>
  </si>
  <si>
    <t>TC014RVF</t>
  </si>
  <si>
    <t>TC014RVG</t>
  </si>
  <si>
    <t>TC014RVH</t>
  </si>
  <si>
    <t>TC014RVL</t>
  </si>
  <si>
    <t>TC014RVM</t>
  </si>
  <si>
    <t>TC014RVN</t>
  </si>
  <si>
    <t>TC014RW4</t>
  </si>
  <si>
    <t>TC014RWG</t>
  </si>
  <si>
    <t>TC014RWJ</t>
  </si>
  <si>
    <t>TC014RWY</t>
  </si>
  <si>
    <t>TC014RYL</t>
  </si>
  <si>
    <t>TC014RYS</t>
  </si>
  <si>
    <t>TC014RYY</t>
  </si>
  <si>
    <t>TC014RZ0</t>
  </si>
  <si>
    <t>TC014S01</t>
  </si>
  <si>
    <t>TC014S02</t>
  </si>
  <si>
    <t>TC014S03</t>
  </si>
  <si>
    <t>TC014S04</t>
  </si>
  <si>
    <t>TC014S0Q</t>
  </si>
  <si>
    <t>TC014S0R</t>
  </si>
  <si>
    <t>TC014S1J</t>
  </si>
  <si>
    <t>TC014S1M</t>
  </si>
  <si>
    <t>TC014S1N</t>
  </si>
  <si>
    <t>TC014S1P</t>
  </si>
  <si>
    <t>TC014S1Q</t>
  </si>
  <si>
    <t>TC014S2W</t>
  </si>
  <si>
    <t>TC014S3H</t>
  </si>
  <si>
    <t>TC014S3L</t>
  </si>
  <si>
    <t>TC014S44</t>
  </si>
  <si>
    <t>TC014S49</t>
  </si>
  <si>
    <t>TC014S4B</t>
  </si>
  <si>
    <t>TC014S4C</t>
  </si>
  <si>
    <t>TC014S4D</t>
  </si>
  <si>
    <t>TC014S51</t>
  </si>
  <si>
    <t>TC014S6S</t>
  </si>
  <si>
    <t>TC014S6T</t>
  </si>
  <si>
    <t>TC014S79</t>
  </si>
  <si>
    <t>TC014S7B</t>
  </si>
  <si>
    <t>TC014S7C</t>
  </si>
  <si>
    <t>TC014S7D</t>
  </si>
  <si>
    <t>TC014S7F</t>
  </si>
  <si>
    <t>TC014S82</t>
  </si>
  <si>
    <t>TC014S86</t>
  </si>
  <si>
    <t>TC014S8L</t>
  </si>
  <si>
    <t>TC014S91</t>
  </si>
  <si>
    <t>TC014S92</t>
  </si>
  <si>
    <t>TC014S93</t>
  </si>
  <si>
    <t>TC014S98</t>
  </si>
  <si>
    <t>TC014SC8</t>
  </si>
  <si>
    <t>TC014SD5</t>
  </si>
  <si>
    <t>TC014SD6</t>
  </si>
  <si>
    <t>TC014SD7</t>
  </si>
  <si>
    <t>TC014SFR</t>
  </si>
  <si>
    <t>TC014SFS</t>
  </si>
  <si>
    <t>TC014SG3</t>
  </si>
  <si>
    <t>TC014SG7</t>
  </si>
  <si>
    <t>TC014SGT</t>
  </si>
  <si>
    <t>TC014SGV</t>
  </si>
  <si>
    <t>TC014SGW</t>
  </si>
  <si>
    <t>TC014SH1</t>
  </si>
  <si>
    <t>TC014SHQ</t>
  </si>
  <si>
    <t>TC014SHX</t>
  </si>
  <si>
    <t>TC014SLJ</t>
  </si>
  <si>
    <t>TC014SLK</t>
  </si>
  <si>
    <t>TC014SLY</t>
  </si>
  <si>
    <t>TC014SLZ</t>
  </si>
  <si>
    <t>TC014SN0</t>
  </si>
  <si>
    <t>TC014SN6</t>
  </si>
  <si>
    <t>TC014SPV</t>
  </si>
  <si>
    <t>TC014SQH</t>
  </si>
  <si>
    <t>TC014SQN</t>
  </si>
  <si>
    <t>TC014SQV</t>
  </si>
  <si>
    <t>TC014SQW</t>
  </si>
  <si>
    <t>TC014SQX</t>
  </si>
  <si>
    <t>TC014SQY</t>
  </si>
  <si>
    <t>TC014SR3</t>
  </si>
  <si>
    <t>TC014SR4</t>
  </si>
  <si>
    <t>TC014SR5</t>
  </si>
  <si>
    <t>TC014SRL</t>
  </si>
  <si>
    <t>TC014SRZ</t>
  </si>
  <si>
    <t>TC014SSH</t>
  </si>
  <si>
    <t>TC014SSL</t>
  </si>
  <si>
    <t>TC014SSM</t>
  </si>
  <si>
    <t>TC014SSP</t>
  </si>
  <si>
    <t>TC014SSZ</t>
  </si>
  <si>
    <t>TC014ST0</t>
  </si>
  <si>
    <t>TC014STV</t>
  </si>
  <si>
    <t>TC014SV3</t>
  </si>
  <si>
    <t>TC014SV4</t>
  </si>
  <si>
    <t>TC014SV5</t>
  </si>
  <si>
    <t>TC014SV6</t>
  </si>
  <si>
    <t>TC014SVJ</t>
  </si>
  <si>
    <t>TC014SVL</t>
  </si>
  <si>
    <t>TC014SVN</t>
  </si>
  <si>
    <t>TC014SVQ</t>
  </si>
  <si>
    <t>TC014SW2</t>
  </si>
  <si>
    <t>TC014SW3</t>
  </si>
  <si>
    <t>TC014SW4</t>
  </si>
  <si>
    <t>TC014SW5</t>
  </si>
  <si>
    <t>TC014SW6</t>
  </si>
  <si>
    <t>TC014SW7</t>
  </si>
  <si>
    <t>TC014SW8</t>
  </si>
  <si>
    <t>TC014SW9</t>
  </si>
  <si>
    <t>TC014SWB</t>
  </si>
  <si>
    <t>TC014SWC</t>
  </si>
  <si>
    <t>TC014SWD</t>
  </si>
  <si>
    <t>TC014SWF</t>
  </si>
  <si>
    <t>TC014SWG</t>
  </si>
  <si>
    <t>TC014SWH</t>
  </si>
  <si>
    <t>TC014SWJ</t>
  </si>
  <si>
    <t>TC014SWK</t>
  </si>
  <si>
    <t>TC014SWL</t>
  </si>
  <si>
    <t>TC014SWM</t>
  </si>
  <si>
    <t>TC014SWQ</t>
  </si>
  <si>
    <t>TC014SXC</t>
  </si>
  <si>
    <t>TC014SXD</t>
  </si>
  <si>
    <t>TC014SXF</t>
  </si>
  <si>
    <t>TC014SXG</t>
  </si>
  <si>
    <t>TC014SXH</t>
  </si>
  <si>
    <t>TC014SXJ</t>
  </si>
  <si>
    <t>TC014SXK</t>
  </si>
  <si>
    <t>TC014SXL</t>
  </si>
  <si>
    <t>TC014SXM</t>
  </si>
  <si>
    <t>TC014SXN</t>
  </si>
  <si>
    <t>TC014SXP</t>
  </si>
  <si>
    <t>TC014SXQ</t>
  </si>
  <si>
    <t>TC014SXR</t>
  </si>
  <si>
    <t>TC014SXS</t>
  </si>
  <si>
    <t>TC014SXT</t>
  </si>
  <si>
    <t>TC014SXV</t>
  </si>
  <si>
    <t>TC014SXW</t>
  </si>
  <si>
    <t>TC014SXX</t>
  </si>
  <si>
    <t>TC014SXY</t>
  </si>
  <si>
    <t>TC014SXZ</t>
  </si>
  <si>
    <t>TC014SY0</t>
  </si>
  <si>
    <t>TC014SY1</t>
  </si>
  <si>
    <t>TC014SY2</t>
  </si>
  <si>
    <t>TC014SY3</t>
  </si>
  <si>
    <t>TC014SY4</t>
  </si>
  <si>
    <t>TC014SY5</t>
  </si>
  <si>
    <t>TC014SY6</t>
  </si>
  <si>
    <t>TC014SY7</t>
  </si>
  <si>
    <t>TC014SY8</t>
  </si>
  <si>
    <t>TC014SY9</t>
  </si>
  <si>
    <t>TC014SYB</t>
  </si>
  <si>
    <t>TC014SYC</t>
  </si>
  <si>
    <t>TC014SYD</t>
  </si>
  <si>
    <t>TC014SYF</t>
  </si>
  <si>
    <t>TC014SYG</t>
  </si>
  <si>
    <t>TC014SYH</t>
  </si>
  <si>
    <t>TC014SYT</t>
  </si>
  <si>
    <t>TC014SYV</t>
  </si>
  <si>
    <t>TC014SZQ</t>
  </si>
  <si>
    <t>TC014SZX</t>
  </si>
  <si>
    <t>TC014SZY</t>
  </si>
  <si>
    <t>TC014T18</t>
  </si>
  <si>
    <t>TC014T19</t>
  </si>
  <si>
    <t>TC014T1F</t>
  </si>
  <si>
    <t>TC014T1L</t>
  </si>
  <si>
    <t>TC014T2D</t>
  </si>
  <si>
    <t>TC014T2H</t>
  </si>
  <si>
    <t>TC014T2J</t>
  </si>
  <si>
    <t>TC014T2X</t>
  </si>
  <si>
    <t>TC014T39</t>
  </si>
  <si>
    <t>TC014T3C</t>
  </si>
  <si>
    <t>TC014T4L</t>
  </si>
  <si>
    <t>TC014T5T</t>
  </si>
  <si>
    <t>TC014T63</t>
  </si>
  <si>
    <t>TC014T6L</t>
  </si>
  <si>
    <t>TC014T6M</t>
  </si>
  <si>
    <t>TC014T6N</t>
  </si>
  <si>
    <t>TC014T6P</t>
  </si>
  <si>
    <t>TC014T6Q</t>
  </si>
  <si>
    <t>TC014T6R</t>
  </si>
  <si>
    <t>TC014T6T</t>
  </si>
  <si>
    <t>TC014T6V</t>
  </si>
  <si>
    <t>TC014T6X</t>
  </si>
  <si>
    <t>TC014T74</t>
  </si>
  <si>
    <t>TC014T7F</t>
  </si>
  <si>
    <t>TC014T7P</t>
  </si>
  <si>
    <t>TC014T84</t>
  </si>
  <si>
    <t>TC014TBB</t>
  </si>
  <si>
    <t>TC014TBF</t>
  </si>
  <si>
    <t>TC014TBM</t>
  </si>
  <si>
    <t>TC014TBR</t>
  </si>
  <si>
    <t>TC014TBW</t>
  </si>
  <si>
    <t>TC014TC0</t>
  </si>
  <si>
    <t>TC014TC2</t>
  </si>
  <si>
    <t>TC014TCX</t>
  </si>
  <si>
    <t>TC014TCY</t>
  </si>
  <si>
    <t>TC014TDQ</t>
  </si>
  <si>
    <t>TC014TDR</t>
  </si>
  <si>
    <t>TC014TDT</t>
  </si>
  <si>
    <t>TC014TF4</t>
  </si>
  <si>
    <t>TC014TF7</t>
  </si>
  <si>
    <t>TC014TF8</t>
  </si>
  <si>
    <t>TC014TFF</t>
  </si>
  <si>
    <t>TC014TFH</t>
  </si>
  <si>
    <t>TC014TFJ</t>
  </si>
  <si>
    <t>TC014TFL</t>
  </si>
  <si>
    <t>TC014TFQ</t>
  </si>
  <si>
    <t>TC014TFS</t>
  </si>
  <si>
    <t>TC014TFT</t>
  </si>
  <si>
    <t>TC014TFW</t>
  </si>
  <si>
    <t>TC014TFZ</t>
  </si>
  <si>
    <t>TC014TG3</t>
  </si>
  <si>
    <t>TC014TGH</t>
  </si>
  <si>
    <t>TC014TGK</t>
  </si>
  <si>
    <t>TC014TGN</t>
  </si>
  <si>
    <t>TC014TGR</t>
  </si>
  <si>
    <t>TC014TGS</t>
  </si>
  <si>
    <t>TC014TGV</t>
  </si>
  <si>
    <t>TC014TGY</t>
  </si>
  <si>
    <t>TC014TH3</t>
  </si>
  <si>
    <t>TC014THG</t>
  </si>
  <si>
    <t>TC014THN</t>
  </si>
  <si>
    <t>TC014THQ</t>
  </si>
  <si>
    <t>TC014THS</t>
  </si>
  <si>
    <t>TC014THV</t>
  </si>
  <si>
    <t>TC014THZ</t>
  </si>
  <si>
    <t>TC014TJ0</t>
  </si>
  <si>
    <t>TC014TJ4</t>
  </si>
  <si>
    <t>TC014TJ7</t>
  </si>
  <si>
    <t>TC014TJB</t>
  </si>
  <si>
    <t>TC014TJD</t>
  </si>
  <si>
    <t>TC014TJG</t>
  </si>
  <si>
    <t>TC014TJK</t>
  </si>
  <si>
    <t>TC014TJM</t>
  </si>
  <si>
    <t>TC014TJN</t>
  </si>
  <si>
    <t>TC014TJQ</t>
  </si>
  <si>
    <t>TC014TJX</t>
  </si>
  <si>
    <t>TC014TKL</t>
  </si>
  <si>
    <t>TC014TL2</t>
  </si>
  <si>
    <t>TC014TL3</t>
  </si>
  <si>
    <t>TC014TLC</t>
  </si>
  <si>
    <t>TC014TMB</t>
  </si>
  <si>
    <t>TC014TMK</t>
  </si>
  <si>
    <t>TC014TMW</t>
  </si>
  <si>
    <t>TC014TMX</t>
  </si>
  <si>
    <t>TC014TMY</t>
  </si>
  <si>
    <t>TC014TMZ</t>
  </si>
  <si>
    <t>TC014TN0</t>
  </si>
  <si>
    <t>TC014TN5</t>
  </si>
  <si>
    <t>TC014TNT</t>
  </si>
  <si>
    <t>TC014TPL</t>
  </si>
  <si>
    <t>TC014TQP</t>
  </si>
  <si>
    <t>TC014TQZ</t>
  </si>
  <si>
    <t>TC014TRL</t>
  </si>
  <si>
    <t>TC014TRM</t>
  </si>
  <si>
    <t>TC014TRN</t>
  </si>
  <si>
    <t>TC014TRQ</t>
  </si>
  <si>
    <t>TC014TS1</t>
  </si>
  <si>
    <t>TC014TS2</t>
  </si>
  <si>
    <t>TC014TS8</t>
  </si>
  <si>
    <t>TC014TSD</t>
  </si>
  <si>
    <t>TC014TSL</t>
  </si>
  <si>
    <t>TC014TSS</t>
  </si>
  <si>
    <t>TC014TST</t>
  </si>
  <si>
    <t>TC014TSV</t>
  </si>
  <si>
    <t>TC014TSW</t>
  </si>
  <si>
    <t>TC014TSX</t>
  </si>
  <si>
    <t>TC014TSY</t>
  </si>
  <si>
    <t>TC014TSZ</t>
  </si>
  <si>
    <t>TC014TT0</t>
  </si>
  <si>
    <t>TC014TT6</t>
  </si>
  <si>
    <t>TC014TTF</t>
  </si>
  <si>
    <t>TC014TTL</t>
  </si>
  <si>
    <t>TC014TTT</t>
  </si>
  <si>
    <t>TC014TV7</t>
  </si>
  <si>
    <t>TC014TV8</t>
  </si>
  <si>
    <t>TC014TVT</t>
  </si>
  <si>
    <t>TC014TVV</t>
  </si>
  <si>
    <t>TC014TVW</t>
  </si>
  <si>
    <t>TC014TVX</t>
  </si>
  <si>
    <t>TC014TWX</t>
  </si>
  <si>
    <t>TC014TXQ</t>
  </si>
  <si>
    <t>TC014TY1</t>
  </si>
  <si>
    <t>TC014TY6</t>
  </si>
  <si>
    <t>TC014TYS</t>
  </si>
  <si>
    <t>TC014V04</t>
  </si>
  <si>
    <t>TC014V05</t>
  </si>
  <si>
    <t>TC014V0H</t>
  </si>
  <si>
    <t>TC014V23</t>
  </si>
  <si>
    <t>TC014V44</t>
  </si>
  <si>
    <t>TC014V54</t>
  </si>
  <si>
    <t>TC014V5F</t>
  </si>
  <si>
    <t>TC014V5M</t>
  </si>
  <si>
    <t>TC014V5N</t>
  </si>
  <si>
    <t>TC014V98</t>
  </si>
  <si>
    <t>TC014V99</t>
  </si>
  <si>
    <t>TC014V9R</t>
  </si>
  <si>
    <t>TC014V9W</t>
  </si>
  <si>
    <t>TC014V9Z</t>
  </si>
  <si>
    <t>TC014VB4</t>
  </si>
  <si>
    <t>TC014VC3</t>
  </si>
  <si>
    <t>TC014VCL</t>
  </si>
  <si>
    <t>TC014VCT</t>
  </si>
  <si>
    <t>TC014VD9</t>
  </si>
  <si>
    <t>TC014VDF</t>
  </si>
  <si>
    <t>TC014VFT</t>
  </si>
  <si>
    <t>TC014VFX</t>
  </si>
  <si>
    <t>TC014VH2</t>
  </si>
  <si>
    <t>TC014VH3</t>
  </si>
  <si>
    <t>TC014VH9</t>
  </si>
  <si>
    <t>TC014VJ0</t>
  </si>
  <si>
    <t>TC014VJ1</t>
  </si>
  <si>
    <t>TC014VK1</t>
  </si>
  <si>
    <t>TC014VKP</t>
  </si>
  <si>
    <t>TC014VKQ</t>
  </si>
  <si>
    <t>TC014VKR</t>
  </si>
  <si>
    <t>TC014VLT</t>
  </si>
  <si>
    <t>TC014VLV</t>
  </si>
  <si>
    <t>TC014VLW</t>
  </si>
  <si>
    <t>TC014VMG</t>
  </si>
  <si>
    <t>TC014VMM</t>
  </si>
  <si>
    <t>TC014VR5</t>
  </si>
  <si>
    <t>TC014VR6</t>
  </si>
  <si>
    <t>TC014VRG</t>
  </si>
  <si>
    <t>TC014VRH</t>
  </si>
  <si>
    <t>TC014VS9</t>
  </si>
  <si>
    <t>TC014VSB</t>
  </si>
  <si>
    <t>TC014VSC</t>
  </si>
  <si>
    <t>TC014VSG</t>
  </si>
  <si>
    <t>TC014VSH</t>
  </si>
  <si>
    <t>TC014VSJ</t>
  </si>
  <si>
    <t>TC014VSM</t>
  </si>
  <si>
    <t>TC014VSW</t>
  </si>
  <si>
    <t>TC014VTC</t>
  </si>
  <si>
    <t>TC014VTD</t>
  </si>
  <si>
    <t>TC014VV7</t>
  </si>
  <si>
    <t>TC014VV9</t>
  </si>
  <si>
    <t>TC014VW7</t>
  </si>
  <si>
    <t>TC014VYH</t>
  </si>
  <si>
    <t>TC014VZL</t>
  </si>
  <si>
    <t>TC014VZN</t>
  </si>
  <si>
    <t>TC014W1N</t>
  </si>
  <si>
    <t>TC014W20</t>
  </si>
  <si>
    <t>TC014W22</t>
  </si>
  <si>
    <t>TC014W24</t>
  </si>
  <si>
    <t>TC014W25</t>
  </si>
  <si>
    <t>TC014W28</t>
  </si>
  <si>
    <t>TC014W2F</t>
  </si>
  <si>
    <t>TC014W2M</t>
  </si>
  <si>
    <t>TC014W2P</t>
  </si>
  <si>
    <t>TC014W2R</t>
  </si>
  <si>
    <t>TC014W2T</t>
  </si>
  <si>
    <t>TC014W37</t>
  </si>
  <si>
    <t>TC014W3G</t>
  </si>
  <si>
    <t>TC014W3H</t>
  </si>
  <si>
    <t>TC014W3S</t>
  </si>
  <si>
    <t>TC014W4Z</t>
  </si>
  <si>
    <t>TC014W56</t>
  </si>
  <si>
    <t>TC014W6M</t>
  </si>
  <si>
    <t>TC014W6N</t>
  </si>
  <si>
    <t>TC014W6W</t>
  </si>
  <si>
    <t>TC014W6Z</t>
  </si>
  <si>
    <t>TC014W70</t>
  </si>
  <si>
    <t>TC014W71</t>
  </si>
  <si>
    <t>TC014W7C</t>
  </si>
  <si>
    <t>TC014W7G</t>
  </si>
  <si>
    <t>TC014W7L</t>
  </si>
  <si>
    <t>TC014W7M</t>
  </si>
  <si>
    <t>TC014W8R</t>
  </si>
  <si>
    <t>TC014W8S</t>
  </si>
  <si>
    <t>TC014W9F</t>
  </si>
  <si>
    <t>TC014W9K</t>
  </si>
  <si>
    <t>TC014WBR</t>
  </si>
  <si>
    <t>TC014WBS</t>
  </si>
  <si>
    <t>TC014WF8</t>
  </si>
  <si>
    <t>TC014WF9</t>
  </si>
  <si>
    <t>TC014WFB</t>
  </si>
  <si>
    <t>TC014WFC</t>
  </si>
  <si>
    <t>TC014WFJ</t>
  </si>
  <si>
    <t>TC014WFY</t>
  </si>
  <si>
    <t>TC014WG4</t>
  </si>
  <si>
    <t>TC014WGP</t>
  </si>
  <si>
    <t>TC014WGQ</t>
  </si>
  <si>
    <t>TC014WJ3</t>
  </si>
  <si>
    <t>TC014WKY</t>
  </si>
  <si>
    <t>TC014WKZ</t>
  </si>
  <si>
    <t>TC014WLN</t>
  </si>
  <si>
    <t>TC014WND</t>
  </si>
  <si>
    <t>TC014WPG</t>
  </si>
  <si>
    <t>TC014WQ7</t>
  </si>
  <si>
    <t>TC014WQ8</t>
  </si>
  <si>
    <t>TC014WQT</t>
  </si>
  <si>
    <t>TC014WRH</t>
  </si>
  <si>
    <t>TC014WWV</t>
  </si>
  <si>
    <t>TC014WWX</t>
  </si>
  <si>
    <t>TC014WXD</t>
  </si>
  <si>
    <t>TC014WY3</t>
  </si>
  <si>
    <t>TC014WYD</t>
  </si>
  <si>
    <t>TC014WZG</t>
  </si>
  <si>
    <t>TC014X04</t>
  </si>
  <si>
    <t>TC014X05</t>
  </si>
  <si>
    <t>TC014X1V</t>
  </si>
  <si>
    <t>TC014X1Y</t>
  </si>
  <si>
    <t>TC014X28</t>
  </si>
  <si>
    <t>TC014X29</t>
  </si>
  <si>
    <t>TC014X2B</t>
  </si>
  <si>
    <t>TC014X2C</t>
  </si>
  <si>
    <t>TC014X2N</t>
  </si>
  <si>
    <t>TC014X4P</t>
  </si>
  <si>
    <t>TC014X6B</t>
  </si>
  <si>
    <t>TC014X6N</t>
  </si>
  <si>
    <t>TC014X6P</t>
  </si>
  <si>
    <t>TC014X7H</t>
  </si>
  <si>
    <t>TC014X7T</t>
  </si>
  <si>
    <t>TC014X7W</t>
  </si>
  <si>
    <t>TC014X88</t>
  </si>
  <si>
    <t>TC014X89</t>
  </si>
  <si>
    <t>TC014XBH</t>
  </si>
  <si>
    <t>TC014XD7</t>
  </si>
  <si>
    <t>TC014XFN</t>
  </si>
  <si>
    <t>TC014XFQ</t>
  </si>
  <si>
    <t>TC014XFR</t>
  </si>
  <si>
    <t>TC014XGY</t>
  </si>
  <si>
    <t>TC014XHS</t>
  </si>
  <si>
    <t>TC014XJ5</t>
  </si>
  <si>
    <t>TC014XJH</t>
  </si>
  <si>
    <t>TC014XKB</t>
  </si>
  <si>
    <t>TC014XKQ</t>
  </si>
  <si>
    <t>TC014XLW</t>
  </si>
  <si>
    <t>TC014XMJ</t>
  </si>
  <si>
    <t>TC014XN3</t>
  </si>
  <si>
    <t>TC014XPW</t>
  </si>
  <si>
    <t>TC014XPX</t>
  </si>
  <si>
    <t>TC014XQ6</t>
  </si>
  <si>
    <t>TC014XQ7</t>
  </si>
  <si>
    <t>TC014XQY</t>
  </si>
  <si>
    <t>TC014XR2</t>
  </si>
  <si>
    <t>TC014XR3</t>
  </si>
  <si>
    <t>TC014XRL</t>
  </si>
  <si>
    <t>TC014XRM</t>
  </si>
  <si>
    <t>TC014XS2</t>
  </si>
  <si>
    <t>TC014XSW</t>
  </si>
  <si>
    <t>TC014XT0</t>
  </si>
  <si>
    <t>TC014XT1</t>
  </si>
  <si>
    <t>TC014XTH</t>
  </si>
  <si>
    <t>TC014XWY</t>
  </si>
  <si>
    <t>TC014XWZ</t>
  </si>
  <si>
    <t>TC014XX0</t>
  </si>
  <si>
    <t>TC014XX4</t>
  </si>
  <si>
    <t>TC014XX6</t>
  </si>
  <si>
    <t>TC014XX7</t>
  </si>
  <si>
    <t>TC014XXF</t>
  </si>
  <si>
    <t>TC014XXS</t>
  </si>
  <si>
    <t>TC014XXT</t>
  </si>
  <si>
    <t>TC014XY1</t>
  </si>
  <si>
    <t>TC014XYK</t>
  </si>
  <si>
    <t>TC014XZB</t>
  </si>
  <si>
    <t>TC014XZC</t>
  </si>
  <si>
    <t>TC014XZF</t>
  </si>
  <si>
    <t>TC014Y0H</t>
  </si>
  <si>
    <t>TC014Y0Z</t>
  </si>
  <si>
    <t>TC014Y12</t>
  </si>
  <si>
    <t>TC014Y13</t>
  </si>
  <si>
    <t>TC014Y24</t>
  </si>
  <si>
    <t>TC014Y39</t>
  </si>
  <si>
    <t>TC014Y3L</t>
  </si>
  <si>
    <t>TC014Y3M</t>
  </si>
  <si>
    <t>TC014Y3S</t>
  </si>
  <si>
    <t>TC014Y3T</t>
  </si>
  <si>
    <t>TC014Y5X</t>
  </si>
  <si>
    <t>TC014Y6G</t>
  </si>
  <si>
    <t>TC014Y6V</t>
  </si>
  <si>
    <t>TC014Y6X</t>
  </si>
  <si>
    <t>TC014Y77</t>
  </si>
  <si>
    <t>TC014Y80</t>
  </si>
  <si>
    <t>TC014YBC</t>
  </si>
  <si>
    <t>TC014YDM</t>
  </si>
  <si>
    <t>TC014YGF</t>
  </si>
  <si>
    <t>TC014YGG</t>
  </si>
  <si>
    <t>TC014YGK</t>
  </si>
  <si>
    <t>TC014YGR</t>
  </si>
  <si>
    <t>TC014YGS</t>
  </si>
  <si>
    <t>TC014YGV</t>
  </si>
  <si>
    <t>TC014YHR</t>
  </si>
  <si>
    <t>TC014YJ0</t>
  </si>
  <si>
    <t>TC014YJV</t>
  </si>
  <si>
    <t>TC014YK3</t>
  </si>
  <si>
    <t>TC014YK9</t>
  </si>
  <si>
    <t>TC014YKB</t>
  </si>
  <si>
    <t>TC014YKM</t>
  </si>
  <si>
    <t>TC014YMR</t>
  </si>
  <si>
    <t>TC014YMS</t>
  </si>
  <si>
    <t>TC014YMV</t>
  </si>
  <si>
    <t>TC014YPD</t>
  </si>
  <si>
    <t>TC014YPF</t>
  </si>
  <si>
    <t>TC014YPL</t>
  </si>
  <si>
    <t>TC014YPM</t>
  </si>
  <si>
    <t>TC014YPQ</t>
  </si>
  <si>
    <t>TC014YR6</t>
  </si>
  <si>
    <t>TC014YRF</t>
  </si>
  <si>
    <t>TC014YRG</t>
  </si>
  <si>
    <t>TC014YS2</t>
  </si>
  <si>
    <t>TC014YSB</t>
  </si>
  <si>
    <t>TC014YSC</t>
  </si>
  <si>
    <t>TC014YXD</t>
  </si>
  <si>
    <t>TC014YYS</t>
  </si>
  <si>
    <t>TC014YYV</t>
  </si>
  <si>
    <t>TC014YYW</t>
  </si>
  <si>
    <t>TC014YZX</t>
  </si>
  <si>
    <t>TC014Z05</t>
  </si>
  <si>
    <t>TC014Z5L</t>
  </si>
  <si>
    <t>TC014Z5X</t>
  </si>
  <si>
    <t>TC014Z6V</t>
  </si>
  <si>
    <t>TC014Z70</t>
  </si>
  <si>
    <t>TC014Z71</t>
  </si>
  <si>
    <t>TC014Z7P</t>
  </si>
  <si>
    <t>TC014Z7W</t>
  </si>
  <si>
    <t>TC014Z7X</t>
  </si>
  <si>
    <t>TC014Z7Y</t>
  </si>
  <si>
    <t>TC014ZBG</t>
  </si>
  <si>
    <t>TC014ZBK</t>
  </si>
  <si>
    <t>TC014ZC0</t>
  </si>
  <si>
    <t>TC014ZC1</t>
  </si>
  <si>
    <t>TC014ZCD</t>
  </si>
  <si>
    <t>TC014ZFL</t>
  </si>
  <si>
    <t>TC014ZFV</t>
  </si>
  <si>
    <t>TC014ZFW</t>
  </si>
  <si>
    <t>TC014ZG3</t>
  </si>
  <si>
    <t>TC014ZG6</t>
  </si>
  <si>
    <t>TC014ZHC</t>
  </si>
  <si>
    <t>TC014ZHP</t>
  </si>
  <si>
    <t>TC014ZHS</t>
  </si>
  <si>
    <t>TC014ZJ8</t>
  </si>
  <si>
    <t>TC014ZJG</t>
  </si>
  <si>
    <t>TC014ZJH</t>
  </si>
  <si>
    <t>TC014ZJJ</t>
  </si>
  <si>
    <t>TC014ZL0</t>
  </si>
  <si>
    <t>TC014ZL1</t>
  </si>
  <si>
    <t>TC014ZSJ</t>
  </si>
  <si>
    <t>TC014ZSK</t>
  </si>
  <si>
    <t>TC014ZSL</t>
  </si>
  <si>
    <t>TC014ZSM</t>
  </si>
  <si>
    <t>TC014ZSN</t>
  </si>
  <si>
    <t>TC014ZSR</t>
  </si>
  <si>
    <t>TC014ZSW</t>
  </si>
  <si>
    <t>TC014ZTY</t>
  </si>
  <si>
    <t>TC014ZW5</t>
  </si>
  <si>
    <t>TC014ZW7</t>
  </si>
  <si>
    <t>TC014ZW9</t>
  </si>
  <si>
    <t>TC014ZWC</t>
  </si>
  <si>
    <t>TC014ZWD</t>
  </si>
  <si>
    <t>TC014ZYP</t>
  </si>
  <si>
    <t>TC014ZYS</t>
  </si>
  <si>
    <t>TC014ZYX</t>
  </si>
  <si>
    <t>TC014ZYZ</t>
  </si>
  <si>
    <t>TC014ZZ0</t>
  </si>
  <si>
    <t>TC014ZZ7</t>
  </si>
  <si>
    <t>TC014ZZY</t>
  </si>
  <si>
    <t>TC015004</t>
  </si>
  <si>
    <t>TC015010</t>
  </si>
  <si>
    <t>TC015016</t>
  </si>
  <si>
    <t>TC015017</t>
  </si>
  <si>
    <t>TC015018</t>
  </si>
  <si>
    <t>TC01502P</t>
  </si>
  <si>
    <t>TC01503G</t>
  </si>
  <si>
    <t>TC01503H</t>
  </si>
  <si>
    <t>TC01503L</t>
  </si>
  <si>
    <t>TC015042</t>
  </si>
  <si>
    <t>TC015043</t>
  </si>
  <si>
    <t>TC015045</t>
  </si>
  <si>
    <t>TC01504N</t>
  </si>
  <si>
    <t>TC015066</t>
  </si>
  <si>
    <t>TC01506C</t>
  </si>
  <si>
    <t>TC01507K</t>
  </si>
  <si>
    <t>TC01508K</t>
  </si>
  <si>
    <t>TC01509S</t>
  </si>
  <si>
    <t>TC0150B6</t>
  </si>
  <si>
    <t>TC0150BJ</t>
  </si>
  <si>
    <t>TC0150CV</t>
  </si>
  <si>
    <t>TC0150DB</t>
  </si>
  <si>
    <t>TC0150DQ</t>
  </si>
  <si>
    <t>TC0150DT</t>
  </si>
  <si>
    <t>TC0150DV</t>
  </si>
  <si>
    <t>TC0150F4</t>
  </si>
  <si>
    <t>TC0150F5</t>
  </si>
  <si>
    <t>TC0150F6</t>
  </si>
  <si>
    <t>TC0150F7</t>
  </si>
  <si>
    <t>TC0150F8</t>
  </si>
  <si>
    <t>TC0150F9</t>
  </si>
  <si>
    <t>TC0150FB</t>
  </si>
  <si>
    <t>TC0150FW</t>
  </si>
  <si>
    <t>TC0150G3</t>
  </si>
  <si>
    <t>TC0150G7</t>
  </si>
  <si>
    <t>TC0150G8</t>
  </si>
  <si>
    <t>TC0150G9</t>
  </si>
  <si>
    <t>TC0150GD</t>
  </si>
  <si>
    <t>TC0150GF</t>
  </si>
  <si>
    <t>TC0150GJ</t>
  </si>
  <si>
    <t>TC0150GK</t>
  </si>
  <si>
    <t>TC0150GL</t>
  </si>
  <si>
    <t>TC0150HM</t>
  </si>
  <si>
    <t>TC0150JH</t>
  </si>
  <si>
    <t>TC0150K9</t>
  </si>
  <si>
    <t>TC0150KC</t>
  </si>
  <si>
    <t>TC0150KD</t>
  </si>
  <si>
    <t>TC0150KG</t>
  </si>
  <si>
    <t>TC0150KN</t>
  </si>
  <si>
    <t>TC0150KV</t>
  </si>
  <si>
    <t>TC0150LQ</t>
  </si>
  <si>
    <t>TC0150MB</t>
  </si>
  <si>
    <t>TC0150MT</t>
  </si>
  <si>
    <t>TC0150N1</t>
  </si>
  <si>
    <t>TC0150PX</t>
  </si>
  <si>
    <t>TC0150Q1</t>
  </si>
  <si>
    <t>TC0150Q9</t>
  </si>
  <si>
    <t>TC0150QR</t>
  </si>
  <si>
    <t>TC0150SM</t>
  </si>
  <si>
    <t>TC0150SP</t>
  </si>
  <si>
    <t>TC0150T1</t>
  </si>
  <si>
    <t>TC0150TT</t>
  </si>
  <si>
    <t>TC0150VF</t>
  </si>
  <si>
    <t>TC0150VG</t>
  </si>
  <si>
    <t>TC0150VR</t>
  </si>
  <si>
    <t>TC0150VT</t>
  </si>
  <si>
    <t>TC0150VV</t>
  </si>
  <si>
    <t>TC0150W0</t>
  </si>
  <si>
    <t>TC0150W1</t>
  </si>
  <si>
    <t>TC0150W6</t>
  </si>
  <si>
    <t>TC0150WH</t>
  </si>
  <si>
    <t>TC0150WV</t>
  </si>
  <si>
    <t>TC0150WW</t>
  </si>
  <si>
    <t>TC0150XW</t>
  </si>
  <si>
    <t>TC0150XX</t>
  </si>
  <si>
    <t>TC0150YS</t>
  </si>
  <si>
    <t>TC0150YT</t>
  </si>
  <si>
    <t>TC0150YV</t>
  </si>
  <si>
    <t>TC015114</t>
  </si>
  <si>
    <t>TC01511P</t>
  </si>
  <si>
    <t>TC01511R</t>
  </si>
  <si>
    <t>TC01512F</t>
  </si>
  <si>
    <t>TC01512G</t>
  </si>
  <si>
    <t>TC01512H</t>
  </si>
  <si>
    <t>TC01512J</t>
  </si>
  <si>
    <t>TC015133</t>
  </si>
  <si>
    <t>TC015134</t>
  </si>
  <si>
    <t>TC015135</t>
  </si>
  <si>
    <t>TC01513L</t>
  </si>
  <si>
    <t>TC01513R</t>
  </si>
  <si>
    <t>TC01513Z</t>
  </si>
  <si>
    <t>TC015140</t>
  </si>
  <si>
    <t>TC015141</t>
  </si>
  <si>
    <t>TC01514R</t>
  </si>
  <si>
    <t>TC015152</t>
  </si>
  <si>
    <t>TC015153</t>
  </si>
  <si>
    <t>TC01515L</t>
  </si>
  <si>
    <t>TC01515M</t>
  </si>
  <si>
    <t>TC01515N</t>
  </si>
  <si>
    <t>TC01516Y</t>
  </si>
  <si>
    <t>TC015170</t>
  </si>
  <si>
    <t>TC015171</t>
  </si>
  <si>
    <t>TC015172</t>
  </si>
  <si>
    <t>TC015174</t>
  </si>
  <si>
    <t>TC015176</t>
  </si>
  <si>
    <t>TC015177</t>
  </si>
  <si>
    <t>TC015178</t>
  </si>
  <si>
    <t>TC01517C</t>
  </si>
  <si>
    <t>TC01517D</t>
  </si>
  <si>
    <t>TC01517F</t>
  </si>
  <si>
    <t>TC01517G</t>
  </si>
  <si>
    <t>TC01517H</t>
  </si>
  <si>
    <t>TC01517X</t>
  </si>
  <si>
    <t>TC01517Z</t>
  </si>
  <si>
    <t>TC015181</t>
  </si>
  <si>
    <t>TC015182</t>
  </si>
  <si>
    <t>TC015185</t>
  </si>
  <si>
    <t>TC015186</t>
  </si>
  <si>
    <t>TC015189</t>
  </si>
  <si>
    <t>TC01518C</t>
  </si>
  <si>
    <t>TC01519M</t>
  </si>
  <si>
    <t>TC0151CC</t>
  </si>
  <si>
    <t>TC0151CJ</t>
  </si>
  <si>
    <t>TC0151DR</t>
  </si>
  <si>
    <t>TC0151F7</t>
  </si>
  <si>
    <t>TC0151F8</t>
  </si>
  <si>
    <t>TC0151FB</t>
  </si>
  <si>
    <t>TC0151G9</t>
  </si>
  <si>
    <t>TC0151JF</t>
  </si>
  <si>
    <t>TC0151JL</t>
  </si>
  <si>
    <t>TC0151JM</t>
  </si>
  <si>
    <t>TC0151JR</t>
  </si>
  <si>
    <t>TC0151NN</t>
  </si>
  <si>
    <t>TC0151PL</t>
  </si>
  <si>
    <t>TC0151PM</t>
  </si>
  <si>
    <t>TC0151Q2</t>
  </si>
  <si>
    <t>TC0151S1</t>
  </si>
  <si>
    <t>TC0151T6</t>
  </si>
  <si>
    <t>TC0151XV</t>
  </si>
  <si>
    <t>TC0151XY</t>
  </si>
  <si>
    <t>TC0151Y7</t>
  </si>
  <si>
    <t>TC0151YK</t>
  </si>
  <si>
    <t>TC0151YL</t>
  </si>
  <si>
    <t>TC0151YM</t>
  </si>
  <si>
    <t>TC0151YN</t>
  </si>
  <si>
    <t>TC0151YR</t>
  </si>
  <si>
    <t>TC0151Z1</t>
  </si>
  <si>
    <t>TC0151ZH</t>
  </si>
  <si>
    <t>TC0151ZJ</t>
  </si>
  <si>
    <t>TC0151ZK</t>
  </si>
  <si>
    <t>TC0151ZL</t>
  </si>
  <si>
    <t>TC0151ZM</t>
  </si>
  <si>
    <t>TC0151ZN</t>
  </si>
  <si>
    <t>TC01520K</t>
  </si>
  <si>
    <t>TC01521J</t>
  </si>
  <si>
    <t>TC01521M</t>
  </si>
  <si>
    <t>TC01521N</t>
  </si>
  <si>
    <t>TC01521P</t>
  </si>
  <si>
    <t>TC01521Q</t>
  </si>
  <si>
    <t>TC01527F</t>
  </si>
  <si>
    <t>TC01527P</t>
  </si>
  <si>
    <t>TC01527Q</t>
  </si>
  <si>
    <t>TC01527R</t>
  </si>
  <si>
    <t>TC01527S</t>
  </si>
  <si>
    <t>TC01527T</t>
  </si>
  <si>
    <t>TC015286</t>
  </si>
  <si>
    <t>TC015294</t>
  </si>
  <si>
    <t>TC015295</t>
  </si>
  <si>
    <t>TC015296</t>
  </si>
  <si>
    <t>TC015297</t>
  </si>
  <si>
    <t>TC015298</t>
  </si>
  <si>
    <t>TC015299</t>
  </si>
  <si>
    <t>TC01529B</t>
  </si>
  <si>
    <t>TC01529C</t>
  </si>
  <si>
    <t>TC01529D</t>
  </si>
  <si>
    <t>TC01529F</t>
  </si>
  <si>
    <t>TC01529G</t>
  </si>
  <si>
    <t>TC01529H</t>
  </si>
  <si>
    <t>TC01529J</t>
  </si>
  <si>
    <t>TC01529K</t>
  </si>
  <si>
    <t>TC01529L</t>
  </si>
  <si>
    <t>TC01529M</t>
  </si>
  <si>
    <t>TC01529N</t>
  </si>
  <si>
    <t>TC01529P</t>
  </si>
  <si>
    <t>TC01529Q</t>
  </si>
  <si>
    <t>TC01529R</t>
  </si>
  <si>
    <t>TC01529S</t>
  </si>
  <si>
    <t>TC0152BD</t>
  </si>
  <si>
    <t>TC0152C9</t>
  </si>
  <si>
    <t>TC0152CR</t>
  </si>
  <si>
    <t>TC0152CS</t>
  </si>
  <si>
    <t>TC0152F0</t>
  </si>
  <si>
    <t>TC0152FF</t>
  </si>
  <si>
    <t>TC0152FM</t>
  </si>
  <si>
    <t>TC0152FP</t>
  </si>
  <si>
    <t>TC0152FQ</t>
  </si>
  <si>
    <t>TC0152FR</t>
  </si>
  <si>
    <t>TC0152FS</t>
  </si>
  <si>
    <t>TC0152FT</t>
  </si>
  <si>
    <t>TC0152HS</t>
  </si>
  <si>
    <t>TC0152HV</t>
  </si>
  <si>
    <t>TC0152K0</t>
  </si>
  <si>
    <t>TC0152LP</t>
  </si>
  <si>
    <t>TC0152LX</t>
  </si>
  <si>
    <t>TC0152M9</t>
  </si>
  <si>
    <t>TC0152N5</t>
  </si>
  <si>
    <t>TC0152NN</t>
  </si>
  <si>
    <t>TC0152NX</t>
  </si>
  <si>
    <t>TC0152NY</t>
  </si>
  <si>
    <t>TC0152NZ</t>
  </si>
  <si>
    <t>TC0152P0</t>
  </si>
  <si>
    <t>TC0152P1</t>
  </si>
  <si>
    <t>TC0152P2</t>
  </si>
  <si>
    <t>TC0152P3</t>
  </si>
  <si>
    <t>TC0152P4</t>
  </si>
  <si>
    <t>TC0152PG</t>
  </si>
  <si>
    <t>TC0152PH</t>
  </si>
  <si>
    <t>TC0152PJ</t>
  </si>
  <si>
    <t>TC0152PK</t>
  </si>
  <si>
    <t>TC0152PL</t>
  </si>
  <si>
    <t>TC0152PM</t>
  </si>
  <si>
    <t>TC0152PN</t>
  </si>
  <si>
    <t>TC0152PP</t>
  </si>
  <si>
    <t>TC0152PQ</t>
  </si>
  <si>
    <t>TC0152PR</t>
  </si>
  <si>
    <t>TC0152PS</t>
  </si>
  <si>
    <t>TC0152PT</t>
  </si>
  <si>
    <t>TC0152PV</t>
  </si>
  <si>
    <t>TC0152PW</t>
  </si>
  <si>
    <t>TC0152PX</t>
  </si>
  <si>
    <t>TC0152PY</t>
  </si>
  <si>
    <t>TC0152PZ</t>
  </si>
  <si>
    <t>TC0152Q0</t>
  </si>
  <si>
    <t>TC0152Q1</t>
  </si>
  <si>
    <t>TC0152Q2</t>
  </si>
  <si>
    <t>TC0152Q3</t>
  </si>
  <si>
    <t>TC0152Q4</t>
  </si>
  <si>
    <t>TC0152Q5</t>
  </si>
  <si>
    <t>TC0152RF</t>
  </si>
  <si>
    <t>TC0152S1</t>
  </si>
  <si>
    <t>TC0152S2</t>
  </si>
  <si>
    <t>TC0152SB</t>
  </si>
  <si>
    <t>TC0152SJ</t>
  </si>
  <si>
    <t>TC0152T5</t>
  </si>
  <si>
    <t>TC0152T7</t>
  </si>
  <si>
    <t>TC0152T8</t>
  </si>
  <si>
    <t>TC0152TQ</t>
  </si>
  <si>
    <t>TC0152VW</t>
  </si>
  <si>
    <t>TC0152VX</t>
  </si>
  <si>
    <t>TC0152WG</t>
  </si>
  <si>
    <t>TC0152WH</t>
  </si>
  <si>
    <t>TC0152WP</t>
  </si>
  <si>
    <t>TC0152WR</t>
  </si>
  <si>
    <t>TC0152WY</t>
  </si>
  <si>
    <t>TC0152XZ</t>
  </si>
  <si>
    <t>TC0152Y0</t>
  </si>
  <si>
    <t>TC0152Y4</t>
  </si>
  <si>
    <t>TC0152Y5</t>
  </si>
  <si>
    <t>TC0152Y9</t>
  </si>
  <si>
    <t>TC0152YB</t>
  </si>
  <si>
    <t>TC0152YC</t>
  </si>
  <si>
    <t>TC0152YD</t>
  </si>
  <si>
    <t>TC0152YJ</t>
  </si>
  <si>
    <t>TC0152YK</t>
  </si>
  <si>
    <t>TC0152YL</t>
  </si>
  <si>
    <t>TC0152YM</t>
  </si>
  <si>
    <t>TC015314</t>
  </si>
  <si>
    <t>TC01532B</t>
  </si>
  <si>
    <t>TC01532X</t>
  </si>
  <si>
    <t>TC01532Y</t>
  </si>
  <si>
    <t>TC015330</t>
  </si>
  <si>
    <t>TC015331</t>
  </si>
  <si>
    <t>TC01534D</t>
  </si>
  <si>
    <t>TC01534F</t>
  </si>
  <si>
    <t>TC01535F</t>
  </si>
  <si>
    <t>TC01535N</t>
  </si>
  <si>
    <t>TC01535S</t>
  </si>
  <si>
    <t>TC01537H</t>
  </si>
  <si>
    <t>TC01537J</t>
  </si>
  <si>
    <t>TC015390</t>
  </si>
  <si>
    <t>TC01539H</t>
  </si>
  <si>
    <t>TC0153BQ</t>
  </si>
  <si>
    <t>TC0153BS</t>
  </si>
  <si>
    <t>TC0153CK</t>
  </si>
  <si>
    <t>TC0153CM</t>
  </si>
  <si>
    <t>TC0153DM</t>
  </si>
  <si>
    <t>TC0153DS</t>
  </si>
  <si>
    <t>TC0153DW</t>
  </si>
  <si>
    <t>TC0153DY</t>
  </si>
  <si>
    <t>TC0153DZ</t>
  </si>
  <si>
    <t>TC0153F0</t>
  </si>
  <si>
    <t>TC0153F5</t>
  </si>
  <si>
    <t>TC0153FK</t>
  </si>
  <si>
    <t>TC0153FL</t>
  </si>
  <si>
    <t>TC0153FM</t>
  </si>
  <si>
    <t>TC0153FN</t>
  </si>
  <si>
    <t>TC0153FP</t>
  </si>
  <si>
    <t>TC0153FQ</t>
  </si>
  <si>
    <t>TC0153FR</t>
  </si>
  <si>
    <t>TC0153FS</t>
  </si>
  <si>
    <t>TC0153FT</t>
  </si>
  <si>
    <t>TC0153H2</t>
  </si>
  <si>
    <t>TC0153HB</t>
  </si>
  <si>
    <t>TC0153HD</t>
  </si>
  <si>
    <t>TC0153HX</t>
  </si>
  <si>
    <t>TC0153J0</t>
  </si>
  <si>
    <t>TC0153J3</t>
  </si>
  <si>
    <t>TC0153KC</t>
  </si>
  <si>
    <t>TC0153KD</t>
  </si>
  <si>
    <t>TC0153KG</t>
  </si>
  <si>
    <t>TC0153KH</t>
  </si>
  <si>
    <t>TC0153KN</t>
  </si>
  <si>
    <t>TC0153KP</t>
  </si>
  <si>
    <t>TC0153KS</t>
  </si>
  <si>
    <t>TC0153KT</t>
  </si>
  <si>
    <t>TC0153KX</t>
  </si>
  <si>
    <t>TC0153L0</t>
  </si>
  <si>
    <t>TC0153L4</t>
  </si>
  <si>
    <t>TC0153L8</t>
  </si>
  <si>
    <t>TC0153LQ</t>
  </si>
  <si>
    <t>TC0153LS</t>
  </si>
  <si>
    <t>TC0153M4</t>
  </si>
  <si>
    <t>TC0153M5</t>
  </si>
  <si>
    <t>TC0153MJ</t>
  </si>
  <si>
    <t>TC0153MK</t>
  </si>
  <si>
    <t>TC0153MR</t>
  </si>
  <si>
    <t>TC0153MW</t>
  </si>
  <si>
    <t>TC0153ND</t>
  </si>
  <si>
    <t>TC0153NG</t>
  </si>
  <si>
    <t>TC0153NS</t>
  </si>
  <si>
    <t>TC0153PG</t>
  </si>
  <si>
    <t>TC0153QC</t>
  </si>
  <si>
    <t>TC0153QD</t>
  </si>
  <si>
    <t>TC0153QG</t>
  </si>
  <si>
    <t>TC0153QL</t>
  </si>
  <si>
    <t>TC0153RM</t>
  </si>
  <si>
    <t>TC0153S3</t>
  </si>
  <si>
    <t>TC0153TG</t>
  </si>
  <si>
    <t>TC0153TP</t>
  </si>
  <si>
    <t>TC0153TT</t>
  </si>
  <si>
    <t>TC0153TV</t>
  </si>
  <si>
    <t>TC0153V9</t>
  </si>
  <si>
    <t>TC0153VH</t>
  </si>
  <si>
    <t>TC0153WK</t>
  </si>
  <si>
    <t>TC0153WY</t>
  </si>
  <si>
    <t>TC0153XG</t>
  </si>
  <si>
    <t>TC0153XK</t>
  </si>
  <si>
    <t>TC0153Y6</t>
  </si>
  <si>
    <t>TC0153ZF</t>
  </si>
  <si>
    <t>TC015407</t>
  </si>
  <si>
    <t>TC015423</t>
  </si>
  <si>
    <t>TC015425</t>
  </si>
  <si>
    <t>TC01542D</t>
  </si>
  <si>
    <t>TC01543G</t>
  </si>
  <si>
    <t>TC01543J</t>
  </si>
  <si>
    <t>TC01544J</t>
  </si>
  <si>
    <t>TC01544L</t>
  </si>
  <si>
    <t>TC01544N</t>
  </si>
  <si>
    <t>TC015459</t>
  </si>
  <si>
    <t>TC01546V</t>
  </si>
  <si>
    <t>TC015472</t>
  </si>
  <si>
    <t>TC015473</t>
  </si>
  <si>
    <t>TC015479</t>
  </si>
  <si>
    <t>TC01547G</t>
  </si>
  <si>
    <t>TC01547K</t>
  </si>
  <si>
    <t>TC015485</t>
  </si>
  <si>
    <t>TC015490</t>
  </si>
  <si>
    <t>TC015491</t>
  </si>
  <si>
    <t>TC0154B4</t>
  </si>
  <si>
    <t>TC0154CD</t>
  </si>
  <si>
    <t>TC0154DN</t>
  </si>
  <si>
    <t>TC0154F2</t>
  </si>
  <si>
    <t>TC0154F3</t>
  </si>
  <si>
    <t>TC0154F9</t>
  </si>
  <si>
    <t>TC0154FF</t>
  </si>
  <si>
    <t>TC0154FR</t>
  </si>
  <si>
    <t>TC0154FS</t>
  </si>
  <si>
    <t>TC0154FT</t>
  </si>
  <si>
    <t>TC0154FV</t>
  </si>
  <si>
    <t>TC0154FW</t>
  </si>
  <si>
    <t>TC0154HL</t>
  </si>
  <si>
    <t>TC0154HQ</t>
  </si>
  <si>
    <t>TC0154HR</t>
  </si>
  <si>
    <t>TC0154J0</t>
  </si>
  <si>
    <t>TC0154K2</t>
  </si>
  <si>
    <t>TC0154K3</t>
  </si>
  <si>
    <t>TC0154K5</t>
  </si>
  <si>
    <t>TC0154K6</t>
  </si>
  <si>
    <t>TC0154KC</t>
  </si>
  <si>
    <t>TC0154KD</t>
  </si>
  <si>
    <t>TC0154KT</t>
  </si>
  <si>
    <t>TC0154N6</t>
  </si>
  <si>
    <t>TC0154N9</t>
  </si>
  <si>
    <t>TC0154NG</t>
  </si>
  <si>
    <t>TC0154NT</t>
  </si>
  <si>
    <t>TC0154QT</t>
  </si>
  <si>
    <t>TC0154QV</t>
  </si>
  <si>
    <t>TC0154QZ</t>
  </si>
  <si>
    <t>TC0154R0</t>
  </si>
  <si>
    <t>TC0154ST</t>
  </si>
  <si>
    <t>TC0154VB</t>
  </si>
  <si>
    <t>TC0154VC</t>
  </si>
  <si>
    <t>TC0154VJ</t>
  </si>
  <si>
    <t>TC0154VL</t>
  </si>
  <si>
    <t>TC0154VY</t>
  </si>
  <si>
    <t>TC0154Y1</t>
  </si>
  <si>
    <t>TC0154Y2</t>
  </si>
  <si>
    <t>TC0154ZZ</t>
  </si>
  <si>
    <t>TC015528</t>
  </si>
  <si>
    <t>TC01553G</t>
  </si>
  <si>
    <t>TC01553H</t>
  </si>
  <si>
    <t>TC01553L</t>
  </si>
  <si>
    <t>TC015540</t>
  </si>
  <si>
    <t>TC015549</t>
  </si>
  <si>
    <t>TC01554D</t>
  </si>
  <si>
    <t>TC01554S</t>
  </si>
  <si>
    <t>TC01554V</t>
  </si>
  <si>
    <t>TC01555D</t>
  </si>
  <si>
    <t>TC01555L</t>
  </si>
  <si>
    <t>TC01555V</t>
  </si>
  <si>
    <t>TC01557B</t>
  </si>
  <si>
    <t>TC01557W</t>
  </si>
  <si>
    <t>TC015588</t>
  </si>
  <si>
    <t>TC01558Z</t>
  </si>
  <si>
    <t>TC01559C</t>
  </si>
  <si>
    <t>TC01559K</t>
  </si>
  <si>
    <t>TC0155BB</t>
  </si>
  <si>
    <t>TC0155BF</t>
  </si>
  <si>
    <t>TC0155BP</t>
  </si>
  <si>
    <t>TC0155BX</t>
  </si>
  <si>
    <t>TC0155BY</t>
  </si>
  <si>
    <t>TC0155BZ</t>
  </si>
  <si>
    <t>TC0155DB</t>
  </si>
  <si>
    <t>TC0155DJ</t>
  </si>
  <si>
    <t>TC0155DK</t>
  </si>
  <si>
    <t>TC0155F0</t>
  </si>
  <si>
    <t>TC0155FV</t>
  </si>
  <si>
    <t>TC0155GC</t>
  </si>
  <si>
    <t>TC0155GW</t>
  </si>
  <si>
    <t>TC0155GX</t>
  </si>
  <si>
    <t>TC0155H0</t>
  </si>
  <si>
    <t>TC0155H1</t>
  </si>
  <si>
    <t>TC0155H5</t>
  </si>
  <si>
    <t>TC0155H7</t>
  </si>
  <si>
    <t>TC0155H9</t>
  </si>
  <si>
    <t>TC0155LJ</t>
  </si>
  <si>
    <t>TC0155LZ</t>
  </si>
  <si>
    <t>TC0155M1</t>
  </si>
  <si>
    <t>TC0155RK</t>
  </si>
  <si>
    <t>TC0155RL</t>
  </si>
  <si>
    <t>TC0155RM</t>
  </si>
  <si>
    <t>TC0155RN</t>
  </si>
  <si>
    <t>TC0155RP</t>
  </si>
  <si>
    <t>TC0155RQ</t>
  </si>
  <si>
    <t>TC0155RR</t>
  </si>
  <si>
    <t>TC0155RS</t>
  </si>
  <si>
    <t>TC0155RT</t>
  </si>
  <si>
    <t>TC0155RV</t>
  </si>
  <si>
    <t>TC0155V8</t>
  </si>
  <si>
    <t>TC0155V9</t>
  </si>
  <si>
    <t>TC0155VC</t>
  </si>
  <si>
    <t>TC0155VF</t>
  </si>
  <si>
    <t>TC0155VM</t>
  </si>
  <si>
    <t>TC0155VQ</t>
  </si>
  <si>
    <t>TC0155WC</t>
  </si>
  <si>
    <t>TC0155WG</t>
  </si>
  <si>
    <t>TC0155WQ</t>
  </si>
  <si>
    <t>TC0155XD</t>
  </si>
  <si>
    <t>TC0155XV</t>
  </si>
  <si>
    <t>TC0155YP</t>
  </si>
  <si>
    <t>TC0155YR</t>
  </si>
  <si>
    <t>TC0155Z3</t>
  </si>
  <si>
    <t>TC0155Z6</t>
  </si>
  <si>
    <t>TC0155ZF</t>
  </si>
  <si>
    <t>TC0155ZR</t>
  </si>
  <si>
    <t>TC0155ZS</t>
  </si>
  <si>
    <t>TC015600</t>
  </si>
  <si>
    <t>TC015601</t>
  </si>
  <si>
    <t>TC015602</t>
  </si>
  <si>
    <t>TC01560B</t>
  </si>
  <si>
    <t>TC01560C</t>
  </si>
  <si>
    <t>TC01560J</t>
  </si>
  <si>
    <t>TC01560M</t>
  </si>
  <si>
    <t>TC01560N</t>
  </si>
  <si>
    <t>TC01560Q</t>
  </si>
  <si>
    <t>TC01560R</t>
  </si>
  <si>
    <t>TC01560S</t>
  </si>
  <si>
    <t>TC015610</t>
  </si>
  <si>
    <t>TC015619</t>
  </si>
  <si>
    <t>TC01561H</t>
  </si>
  <si>
    <t>TC01561N</t>
  </si>
  <si>
    <t>TC01561R</t>
  </si>
  <si>
    <t>TC01561T</t>
  </si>
  <si>
    <t>TC01561Z</t>
  </si>
  <si>
    <t>TC015624</t>
  </si>
  <si>
    <t>TC015629</t>
  </si>
  <si>
    <t>TC01562M</t>
  </si>
  <si>
    <t>TC01562P</t>
  </si>
  <si>
    <t>TC01563R</t>
  </si>
  <si>
    <t>TC01564H</t>
  </si>
  <si>
    <t>TC01564Z</t>
  </si>
  <si>
    <t>TC015658</t>
  </si>
  <si>
    <t>TC015659</t>
  </si>
  <si>
    <t>TC01565G</t>
  </si>
  <si>
    <t>TC01567Q</t>
  </si>
  <si>
    <t>TC015681</t>
  </si>
  <si>
    <t>TC01568F</t>
  </si>
  <si>
    <t>TC01568V</t>
  </si>
  <si>
    <t>TC01569N</t>
  </si>
  <si>
    <t>TC0156BN</t>
  </si>
  <si>
    <t>TC0156BP</t>
  </si>
  <si>
    <t>TC0156BR</t>
  </si>
  <si>
    <t>TC0156C2</t>
  </si>
  <si>
    <t>TC0156CL</t>
  </si>
  <si>
    <t>TC0156CM</t>
  </si>
  <si>
    <t>TC0156CN</t>
  </si>
  <si>
    <t>TC0156CP</t>
  </si>
  <si>
    <t>TC0156CQ</t>
  </si>
  <si>
    <t>TC0156CR</t>
  </si>
  <si>
    <t>TC0156DC</t>
  </si>
  <si>
    <t>TC0156FM</t>
  </si>
  <si>
    <t>TC0156GH</t>
  </si>
  <si>
    <t>TC0156GL</t>
  </si>
  <si>
    <t>TC0156GM</t>
  </si>
  <si>
    <t>TC0156GR</t>
  </si>
  <si>
    <t>TC0156HP</t>
  </si>
  <si>
    <t>TC0156HQ</t>
  </si>
  <si>
    <t>TC0156HR</t>
  </si>
  <si>
    <t>TC0156HT</t>
  </si>
  <si>
    <t>TC0156J9</t>
  </si>
  <si>
    <t>TC0156JB</t>
  </si>
  <si>
    <t>TC0156JW</t>
  </si>
  <si>
    <t>TC0156K0</t>
  </si>
  <si>
    <t>TC0156K1</t>
  </si>
  <si>
    <t>TC0156K2</t>
  </si>
  <si>
    <t>TC0156K3</t>
  </si>
  <si>
    <t>TC0156K4</t>
  </si>
  <si>
    <t>TC0156MN</t>
  </si>
  <si>
    <t>TC0156MQ</t>
  </si>
  <si>
    <t>TC0156NW</t>
  </si>
  <si>
    <t>TC0156Q4</t>
  </si>
  <si>
    <t>TC0156RK</t>
  </si>
  <si>
    <t>TC0156RY</t>
  </si>
  <si>
    <t>TC0156S5</t>
  </si>
  <si>
    <t>TC0156T7</t>
  </si>
  <si>
    <t>TC0156V1</t>
  </si>
  <si>
    <t>TC0156V4</t>
  </si>
  <si>
    <t>TC0156VC</t>
  </si>
  <si>
    <t>TC0156VD</t>
  </si>
  <si>
    <t>TC0156VY</t>
  </si>
  <si>
    <t>TC0156WS</t>
  </si>
  <si>
    <t>TC0156WT</t>
  </si>
  <si>
    <t>TC0156WV</t>
  </si>
  <si>
    <t>TC0156WW</t>
  </si>
  <si>
    <t>TC0156WY</t>
  </si>
  <si>
    <t>TC0156WZ</t>
  </si>
  <si>
    <t>TC0156X0</t>
  </si>
  <si>
    <t>TC0156Y1</t>
  </si>
  <si>
    <t>TC0156YN</t>
  </si>
  <si>
    <t>TC0156YP</t>
  </si>
  <si>
    <t>TC0156YQ</t>
  </si>
  <si>
    <t>TC0156YT</t>
  </si>
  <si>
    <t>TC0156YV</t>
  </si>
  <si>
    <t>TC01570T</t>
  </si>
  <si>
    <t>TC015715</t>
  </si>
  <si>
    <t>TC01571K</t>
  </si>
  <si>
    <t>TC01571N</t>
  </si>
  <si>
    <t>TC01571X</t>
  </si>
  <si>
    <t>TC015721</t>
  </si>
  <si>
    <t>TC015722</t>
  </si>
  <si>
    <t>TC015725</t>
  </si>
  <si>
    <t>TC015727</t>
  </si>
  <si>
    <t>TC01573Q</t>
  </si>
  <si>
    <t>TC01573S</t>
  </si>
  <si>
    <t>TC01576R</t>
  </si>
  <si>
    <t>TC015771</t>
  </si>
  <si>
    <t>TC0157B8</t>
  </si>
  <si>
    <t>TC0157CG</t>
  </si>
  <si>
    <t>TC0157CV</t>
  </si>
  <si>
    <t>TC0157D3</t>
  </si>
  <si>
    <t>TC0157F6</t>
  </si>
  <si>
    <t>TC0157F7</t>
  </si>
  <si>
    <t>TC0157FY</t>
  </si>
  <si>
    <t>TC0157FZ</t>
  </si>
  <si>
    <t>TC0157G1</t>
  </si>
  <si>
    <t>TC0157G3</t>
  </si>
  <si>
    <t>TC0157G6</t>
  </si>
  <si>
    <t>TC0157G7</t>
  </si>
  <si>
    <t>TC0157G8</t>
  </si>
  <si>
    <t>TC0157G9</t>
  </si>
  <si>
    <t>TC0157GZ</t>
  </si>
  <si>
    <t>TC0157H5</t>
  </si>
  <si>
    <t>TC0157HC</t>
  </si>
  <si>
    <t>TC0157J6</t>
  </si>
  <si>
    <t>TC0157J7</t>
  </si>
  <si>
    <t>TC0157JR</t>
  </si>
  <si>
    <t>TC0157KW</t>
  </si>
  <si>
    <t>TC0157L5</t>
  </si>
  <si>
    <t>TC0157MK</t>
  </si>
  <si>
    <t>TC0157MQ</t>
  </si>
  <si>
    <t>TC0157NL</t>
  </si>
  <si>
    <t>TC0157PR</t>
  </si>
  <si>
    <t>TC0157QK</t>
  </si>
  <si>
    <t>TC0157QP</t>
  </si>
  <si>
    <t>TC0157QV</t>
  </si>
  <si>
    <t>TC0157QW</t>
  </si>
  <si>
    <t>TC0157R4</t>
  </si>
  <si>
    <t>TC0157R5</t>
  </si>
  <si>
    <t>TC0157SG</t>
  </si>
  <si>
    <t>TC0157SW</t>
  </si>
  <si>
    <t>TC0157V3</t>
  </si>
  <si>
    <t>TC0157VN</t>
  </si>
  <si>
    <t>TC0157VZ</t>
  </si>
  <si>
    <t>TC0157W1</t>
  </si>
  <si>
    <t>TC0157WC</t>
  </si>
  <si>
    <t>TC0157WG</t>
  </si>
  <si>
    <t>TC0157WH</t>
  </si>
  <si>
    <t>TC0157WP</t>
  </si>
  <si>
    <t>TC0157WQ</t>
  </si>
  <si>
    <t>TC0157XF</t>
  </si>
  <si>
    <t>TC0157XL</t>
  </si>
  <si>
    <t>TC0157XX</t>
  </si>
  <si>
    <t>TC0157ZL</t>
  </si>
  <si>
    <t>TC0157ZM</t>
  </si>
  <si>
    <t>TC015806</t>
  </si>
  <si>
    <t>TC01580C</t>
  </si>
  <si>
    <t>TC01580K</t>
  </si>
  <si>
    <t>TC015815</t>
  </si>
  <si>
    <t>TC015816</t>
  </si>
  <si>
    <t>TC015817</t>
  </si>
  <si>
    <t>TC015818</t>
  </si>
  <si>
    <t>TC01581Q</t>
  </si>
  <si>
    <t>TC01581V</t>
  </si>
  <si>
    <t>TC01581W</t>
  </si>
  <si>
    <t>TC015826</t>
  </si>
  <si>
    <t>TC015830</t>
  </si>
  <si>
    <t>TC015842</t>
  </si>
  <si>
    <t>TC01585F</t>
  </si>
  <si>
    <t>TC01585J</t>
  </si>
  <si>
    <t>TC01585K</t>
  </si>
  <si>
    <t>TC015868</t>
  </si>
  <si>
    <t>TC01587Y</t>
  </si>
  <si>
    <t>TC015899</t>
  </si>
  <si>
    <t>TC01589C</t>
  </si>
  <si>
    <t>TC0158F2</t>
  </si>
  <si>
    <t>TC0158F3</t>
  </si>
  <si>
    <t>TC0158F5</t>
  </si>
  <si>
    <t>TC0158F8</t>
  </si>
  <si>
    <t>TC0158GV</t>
  </si>
  <si>
    <t>TC0158H7</t>
  </si>
  <si>
    <t>TC0158HF</t>
  </si>
  <si>
    <t>TC0158HG</t>
  </si>
  <si>
    <t>TC0158HR</t>
  </si>
  <si>
    <t>TC0158HS</t>
  </si>
  <si>
    <t>TC0158JB</t>
  </si>
  <si>
    <t>TC0158KC</t>
  </si>
  <si>
    <t>TC0158KD</t>
  </si>
  <si>
    <t>TC0158KN</t>
  </si>
  <si>
    <t>TC0158KP</t>
  </si>
  <si>
    <t>TC0158L4</t>
  </si>
  <si>
    <t>TC0158L8</t>
  </si>
  <si>
    <t>TC0158LM</t>
  </si>
  <si>
    <t>TC0158M7</t>
  </si>
  <si>
    <t>TC0158MF</t>
  </si>
  <si>
    <t>TC0158RD</t>
  </si>
  <si>
    <t>TC0158S2</t>
  </si>
  <si>
    <t>TC0158TG</t>
  </si>
  <si>
    <t>TC0158TK</t>
  </si>
  <si>
    <t>TC0158TV</t>
  </si>
  <si>
    <t>TC0158VY</t>
  </si>
  <si>
    <t>TC0158VZ</t>
  </si>
  <si>
    <t>TC0158W0</t>
  </si>
  <si>
    <t>TC0158W1</t>
  </si>
  <si>
    <t>TC0158XG</t>
  </si>
  <si>
    <t>TC0158XJ</t>
  </si>
  <si>
    <t>TC0158XK</t>
  </si>
  <si>
    <t>TC0158XL</t>
  </si>
  <si>
    <t>TC0158XR</t>
  </si>
  <si>
    <t>TC0158XS</t>
  </si>
  <si>
    <t>TC0158XT</t>
  </si>
  <si>
    <t>TC0158XV</t>
  </si>
  <si>
    <t>TC0158XW</t>
  </si>
  <si>
    <t>TC0158XX</t>
  </si>
  <si>
    <t>TC0158XY</t>
  </si>
  <si>
    <t>TC0158XZ</t>
  </si>
  <si>
    <t>TC0158Y0</t>
  </si>
  <si>
    <t>TC0158Y1</t>
  </si>
  <si>
    <t>TC0158Y2</t>
  </si>
  <si>
    <t>TC0158YC</t>
  </si>
  <si>
    <t>TC0158YH</t>
  </si>
  <si>
    <t>TC0158YJ</t>
  </si>
  <si>
    <t>TC0158YK</t>
  </si>
  <si>
    <t>TC0158YM</t>
  </si>
  <si>
    <t>TC0158Z2</t>
  </si>
  <si>
    <t>TC0158ZP</t>
  </si>
  <si>
    <t>TC01591M</t>
  </si>
  <si>
    <t>TC01591N</t>
  </si>
  <si>
    <t>TC01591P</t>
  </si>
  <si>
    <t>TC01591Q</t>
  </si>
  <si>
    <t>TC01591R</t>
  </si>
  <si>
    <t>TC01591S</t>
  </si>
  <si>
    <t>TC01591T</t>
  </si>
  <si>
    <t>TC01591V</t>
  </si>
  <si>
    <t>TC01591W</t>
  </si>
  <si>
    <t>TC01591X</t>
  </si>
  <si>
    <t>TC01591Y</t>
  </si>
  <si>
    <t>TC01591Z</t>
  </si>
  <si>
    <t>TC015920</t>
  </si>
  <si>
    <t>TC015921</t>
  </si>
  <si>
    <t>TC015922</t>
  </si>
  <si>
    <t>TC015923</t>
  </si>
  <si>
    <t>TC015924</t>
  </si>
  <si>
    <t>TC015925</t>
  </si>
  <si>
    <t>TC01595L</t>
  </si>
  <si>
    <t>TC01595M</t>
  </si>
  <si>
    <t>TC01595N</t>
  </si>
  <si>
    <t>TC01595P</t>
  </si>
  <si>
    <t>TC01595Q</t>
  </si>
  <si>
    <t>TC01595R</t>
  </si>
  <si>
    <t>TC01595S</t>
  </si>
  <si>
    <t>TC01595T</t>
  </si>
  <si>
    <t>TC01595V</t>
  </si>
  <si>
    <t>TC01596Z</t>
  </si>
  <si>
    <t>TC01597B</t>
  </si>
  <si>
    <t>TC01597C</t>
  </si>
  <si>
    <t>TC01597D</t>
  </si>
  <si>
    <t>TC01597F</t>
  </si>
  <si>
    <t>TC01597G</t>
  </si>
  <si>
    <t>TC01597H</t>
  </si>
  <si>
    <t>TC01597J</t>
  </si>
  <si>
    <t>TC01597K</t>
  </si>
  <si>
    <t>TC01597V</t>
  </si>
  <si>
    <t>TC01597W</t>
  </si>
  <si>
    <t>TC01597X</t>
  </si>
  <si>
    <t>TC01597Y</t>
  </si>
  <si>
    <t>TC01597Z</t>
  </si>
  <si>
    <t>TC015980</t>
  </si>
  <si>
    <t>TC015981</t>
  </si>
  <si>
    <t>TC015982</t>
  </si>
  <si>
    <t>TC0159BZ</t>
  </si>
  <si>
    <t>TC0159C1</t>
  </si>
  <si>
    <t>TC0159CM</t>
  </si>
  <si>
    <t>TC0159DQ</t>
  </si>
  <si>
    <t>TC0159FC</t>
  </si>
  <si>
    <t>TC0159FD</t>
  </si>
  <si>
    <t>TC0159FF</t>
  </si>
  <si>
    <t>TC0159GR</t>
  </si>
  <si>
    <t>TC0159H7</t>
  </si>
  <si>
    <t>TC0159HG</t>
  </si>
  <si>
    <t>TC0159HV</t>
  </si>
  <si>
    <t>TC0159J7</t>
  </si>
  <si>
    <t>TC0159JG</t>
  </si>
  <si>
    <t>TC0159JH</t>
  </si>
  <si>
    <t>TC0159JJ</t>
  </si>
  <si>
    <t>TC0159JK</t>
  </si>
  <si>
    <t>TC0159JP</t>
  </si>
  <si>
    <t>TC0159JZ</t>
  </si>
  <si>
    <t>TC0159K7</t>
  </si>
  <si>
    <t>TC0159KB</t>
  </si>
  <si>
    <t>TC0159L1</t>
  </si>
  <si>
    <t>TC0159L4</t>
  </si>
  <si>
    <t>TC0159LB</t>
  </si>
  <si>
    <t>TC0159LH</t>
  </si>
  <si>
    <t>TC0159LL</t>
  </si>
  <si>
    <t>TC0159LM</t>
  </si>
  <si>
    <t>TC0159LQ</t>
  </si>
  <si>
    <t>TC0159LS</t>
  </si>
  <si>
    <t>TC0159LV</t>
  </si>
  <si>
    <t>TC0159LW</t>
  </si>
  <si>
    <t>TC0159M1</t>
  </si>
  <si>
    <t>TC0159M3</t>
  </si>
  <si>
    <t>TC0159M4</t>
  </si>
  <si>
    <t>TC0159M5</t>
  </si>
  <si>
    <t>TC0159MM</t>
  </si>
  <si>
    <t>TC0159ND</t>
  </si>
  <si>
    <t>TC0159NJ</t>
  </si>
  <si>
    <t>TC0159NN</t>
  </si>
  <si>
    <t>TC0159PF</t>
  </si>
  <si>
    <t>TC0159PG</t>
  </si>
  <si>
    <t>TC0159QH</t>
  </si>
  <si>
    <t>TC0159QS</t>
  </si>
  <si>
    <t>TC0159QX</t>
  </si>
  <si>
    <t>TC0159WM</t>
  </si>
  <si>
    <t>TC0159Z7</t>
  </si>
  <si>
    <t>TC0159ZB</t>
  </si>
  <si>
    <t>TC0159ZF</t>
  </si>
  <si>
    <t>TC0159ZY</t>
  </si>
  <si>
    <t>TC0159ZZ</t>
  </si>
  <si>
    <t>TC015B00</t>
  </si>
  <si>
    <t>TC015B01</t>
  </si>
  <si>
    <t>TC015B02</t>
  </si>
  <si>
    <t>TC015B03</t>
  </si>
  <si>
    <t>TC015B0C</t>
  </si>
  <si>
    <t>TC015B0S</t>
  </si>
  <si>
    <t>TC015B24</t>
  </si>
  <si>
    <t>TC015B25</t>
  </si>
  <si>
    <t>TC015B2K</t>
  </si>
  <si>
    <t>TC015B3B</t>
  </si>
  <si>
    <t>TC015B3P</t>
  </si>
  <si>
    <t>TC015B3Q</t>
  </si>
  <si>
    <t>TC015B3R</t>
  </si>
  <si>
    <t>TC015B3S</t>
  </si>
  <si>
    <t>TC015B47</t>
  </si>
  <si>
    <t>TC015B4B</t>
  </si>
  <si>
    <t>TC015B50</t>
  </si>
  <si>
    <t>TC015B5F</t>
  </si>
  <si>
    <t>TC015B5G</t>
  </si>
  <si>
    <t>TC015B5L</t>
  </si>
  <si>
    <t>TC015B6W</t>
  </si>
  <si>
    <t>TC015B75</t>
  </si>
  <si>
    <t>TC015B79</t>
  </si>
  <si>
    <t>TC015B7B</t>
  </si>
  <si>
    <t>TC015B84</t>
  </si>
  <si>
    <t>TC015B88</t>
  </si>
  <si>
    <t>TC015B8H</t>
  </si>
  <si>
    <t>TC015B9N</t>
  </si>
  <si>
    <t>TC015B9Q</t>
  </si>
  <si>
    <t>TC015BB3</t>
  </si>
  <si>
    <t>TC015BG4</t>
  </si>
  <si>
    <t>TC015BG6</t>
  </si>
  <si>
    <t>TC015BG7</t>
  </si>
  <si>
    <t>TC015BJ6</t>
  </si>
  <si>
    <t>TC015BJF</t>
  </si>
  <si>
    <t>TC015BJT</t>
  </si>
  <si>
    <t>TC015BJX</t>
  </si>
  <si>
    <t>TC015BKN</t>
  </si>
  <si>
    <t>TC015BKP</t>
  </si>
  <si>
    <t>TC015BKR</t>
  </si>
  <si>
    <t>TC015BL9</t>
  </si>
  <si>
    <t>TC015BLR</t>
  </si>
  <si>
    <t>TC015BMB</t>
  </si>
  <si>
    <t>TC015BN3</t>
  </si>
  <si>
    <t>TC015BPN</t>
  </si>
  <si>
    <t>TC015BPP</t>
  </si>
  <si>
    <t>TC015BPS</t>
  </si>
  <si>
    <t>TC015BQ1</t>
  </si>
  <si>
    <t>TC015BQZ</t>
  </si>
  <si>
    <t>TC015BTB</t>
  </si>
  <si>
    <t>TC015BWJ</t>
  </si>
  <si>
    <t>TC015BZ4</t>
  </si>
  <si>
    <t>TC015BZ7</t>
  </si>
  <si>
    <t>TC015BZB</t>
  </si>
  <si>
    <t>TC015C0B</t>
  </si>
  <si>
    <t>TC015C0C</t>
  </si>
  <si>
    <t>TC015C0Z</t>
  </si>
  <si>
    <t>TC015C10</t>
  </si>
  <si>
    <t>TC015C12</t>
  </si>
  <si>
    <t>TC015C15</t>
  </si>
  <si>
    <t>TC015C1H</t>
  </si>
  <si>
    <t>TC015C1M</t>
  </si>
  <si>
    <t>TC015C1V</t>
  </si>
  <si>
    <t>TC015C1W</t>
  </si>
  <si>
    <t>TC015C1X</t>
  </si>
  <si>
    <t>TC015C1Y</t>
  </si>
  <si>
    <t>TC015C24</t>
  </si>
  <si>
    <t>TC015C25</t>
  </si>
  <si>
    <t>TC015C26</t>
  </si>
  <si>
    <t>TC015C27</t>
  </si>
  <si>
    <t>TC015C28</t>
  </si>
  <si>
    <t>TC015C29</t>
  </si>
  <si>
    <t>TC015C2B</t>
  </si>
  <si>
    <t>TC015C2C</t>
  </si>
  <si>
    <t>TC015C2F</t>
  </si>
  <si>
    <t>TC015C2J</t>
  </si>
  <si>
    <t>TC015C39</t>
  </si>
  <si>
    <t>TC015C3R</t>
  </si>
  <si>
    <t>TC015C3S</t>
  </si>
  <si>
    <t>TC015C3T</t>
  </si>
  <si>
    <t>TC015C3V</t>
  </si>
  <si>
    <t>TC015C3W</t>
  </si>
  <si>
    <t>TC015C3X</t>
  </si>
  <si>
    <t>TC015C3Y</t>
  </si>
  <si>
    <t>TC015C3Z</t>
  </si>
  <si>
    <t>TC015C40</t>
  </si>
  <si>
    <t>TC015C44</t>
  </si>
  <si>
    <t>TC015C45</t>
  </si>
  <si>
    <t>TC015C47</t>
  </si>
  <si>
    <t>TC015C48</t>
  </si>
  <si>
    <t>TC015C4J</t>
  </si>
  <si>
    <t>TC015C4K</t>
  </si>
  <si>
    <t>TC015C57</t>
  </si>
  <si>
    <t>TC015C58</t>
  </si>
  <si>
    <t>TC015C59</t>
  </si>
  <si>
    <t>TC015C6P</t>
  </si>
  <si>
    <t>TC015C8H</t>
  </si>
  <si>
    <t>TC015C8X</t>
  </si>
  <si>
    <t>TC015C97</t>
  </si>
  <si>
    <t>TC015C9H</t>
  </si>
  <si>
    <t>TC015C9X</t>
  </si>
  <si>
    <t>TC015C9Z</t>
  </si>
  <si>
    <t>TC015CC4</t>
  </si>
  <si>
    <t>TC015CCK</t>
  </si>
  <si>
    <t>TC015CCM</t>
  </si>
  <si>
    <t>TC015CCN</t>
  </si>
  <si>
    <t>TC015CD0</t>
  </si>
  <si>
    <t>TC015CD4</t>
  </si>
  <si>
    <t>TC015CGJ</t>
  </si>
  <si>
    <t>TC015CKC</t>
  </si>
  <si>
    <t>TC015CLW</t>
  </si>
  <si>
    <t>TC015CLX</t>
  </si>
  <si>
    <t>TC015CM3</t>
  </si>
  <si>
    <t>TC015CM7</t>
  </si>
  <si>
    <t>TC015CQ4</t>
  </si>
  <si>
    <t>TC015CRQ</t>
  </si>
  <si>
    <t>TC015CRR</t>
  </si>
  <si>
    <t>TC015CT2</t>
  </si>
  <si>
    <t>TC015CT3</t>
  </si>
  <si>
    <t>TC015CTW</t>
  </si>
  <si>
    <t>TC015CV7</t>
  </si>
  <si>
    <t>TC015CVP</t>
  </si>
  <si>
    <t>TC015CXH</t>
  </si>
  <si>
    <t>TC015CY5</t>
  </si>
  <si>
    <t>TC015CY6</t>
  </si>
  <si>
    <t>TC015CY7</t>
  </si>
  <si>
    <t>TC015CY9</t>
  </si>
  <si>
    <t>TC015CYF</t>
  </si>
  <si>
    <t>TC015CYL</t>
  </si>
  <si>
    <t>TC015CZ2</t>
  </si>
  <si>
    <t>TC015CZ4</t>
  </si>
  <si>
    <t>TC015CZ5</t>
  </si>
  <si>
    <t>TC015D0F</t>
  </si>
  <si>
    <t>TC015D18</t>
  </si>
  <si>
    <t>TC015D19</t>
  </si>
  <si>
    <t>TC015D1P</t>
  </si>
  <si>
    <t>TC015D1V</t>
  </si>
  <si>
    <t>TC015D1Y</t>
  </si>
  <si>
    <t>TC015D3T</t>
  </si>
  <si>
    <t>TC015D44</t>
  </si>
  <si>
    <t>TC015D4Y</t>
  </si>
  <si>
    <t>TC015D55</t>
  </si>
  <si>
    <t>TC015D5F</t>
  </si>
  <si>
    <t>TC015D5G</t>
  </si>
  <si>
    <t>TC015D5H</t>
  </si>
  <si>
    <t>TC015D5J</t>
  </si>
  <si>
    <t>TC015D5K</t>
  </si>
  <si>
    <t>TC015D5L</t>
  </si>
  <si>
    <t>TC015D5M</t>
  </si>
  <si>
    <t>TC015D5Z</t>
  </si>
  <si>
    <t>TC015D63</t>
  </si>
  <si>
    <t>TC015D6L</t>
  </si>
  <si>
    <t>TC015D7L</t>
  </si>
  <si>
    <t>TC015D7S</t>
  </si>
  <si>
    <t>TC015D7W</t>
  </si>
  <si>
    <t>TC015D85</t>
  </si>
  <si>
    <t>TC015D9H</t>
  </si>
  <si>
    <t>TC015DB2</t>
  </si>
  <si>
    <t>TC015DBW</t>
  </si>
  <si>
    <t>TC015DBY</t>
  </si>
  <si>
    <t>TC015DC1</t>
  </si>
  <si>
    <t>TC015DCT</t>
  </si>
  <si>
    <t>TC015DD1</t>
  </si>
  <si>
    <t>TC015DGL</t>
  </si>
  <si>
    <t>TC015DHR</t>
  </si>
  <si>
    <t>TC015DJF</t>
  </si>
  <si>
    <t>TC015DJS</t>
  </si>
  <si>
    <t>TC015DKK</t>
  </si>
  <si>
    <t>TC015DL5</t>
  </si>
  <si>
    <t>TC015DLD</t>
  </si>
  <si>
    <t>TC015DLF</t>
  </si>
  <si>
    <t>TC015DLG</t>
  </si>
  <si>
    <t>TC015DLH</t>
  </si>
  <si>
    <t>TC015DNT</t>
  </si>
  <si>
    <t>TC015DNW</t>
  </si>
  <si>
    <t>TC015DNX</t>
  </si>
  <si>
    <t>TC015DQ0</t>
  </si>
  <si>
    <t>TC015DQH</t>
  </si>
  <si>
    <t>TC015DQJ</t>
  </si>
  <si>
    <t>TC015DQK</t>
  </si>
  <si>
    <t>TC015DQL</t>
  </si>
  <si>
    <t>TC015DR1</t>
  </si>
  <si>
    <t>TC015DR2</t>
  </si>
  <si>
    <t>TC015DRZ</t>
  </si>
  <si>
    <t>TC015DSF</t>
  </si>
  <si>
    <t>TC015DSG</t>
  </si>
  <si>
    <t>TC015DSH</t>
  </si>
  <si>
    <t>TC015DSJ</t>
  </si>
  <si>
    <t>TC015DSK</t>
  </si>
  <si>
    <t>TC015DVT</t>
  </si>
  <si>
    <t>TC015DW7</t>
  </si>
  <si>
    <t>TC015DWT</t>
  </si>
  <si>
    <t>TC015DX5</t>
  </si>
  <si>
    <t>TC015DX9</t>
  </si>
  <si>
    <t>TC015DYK</t>
  </si>
  <si>
    <t>TC015DYX</t>
  </si>
  <si>
    <t>TC015DZT</t>
  </si>
  <si>
    <t>TC015DZZ</t>
  </si>
  <si>
    <t>TC015F2B</t>
  </si>
  <si>
    <t>TC015F2Z</t>
  </si>
  <si>
    <t>TC015F4C</t>
  </si>
  <si>
    <t>TC015F4G</t>
  </si>
  <si>
    <t>TC015F4T</t>
  </si>
  <si>
    <t>TC015F6D</t>
  </si>
  <si>
    <t>TC015F6M</t>
  </si>
  <si>
    <t>TC015F8P</t>
  </si>
  <si>
    <t>TC015FBY</t>
  </si>
  <si>
    <t>TC015FBZ</t>
  </si>
  <si>
    <t>TC015FDG</t>
  </si>
  <si>
    <t>TC015FDH</t>
  </si>
  <si>
    <t>TC015FDJ</t>
  </si>
  <si>
    <t>TC015FDK</t>
  </si>
  <si>
    <t>TC015FDV</t>
  </si>
  <si>
    <t>TC015FDW</t>
  </si>
  <si>
    <t>TC015FDX</t>
  </si>
  <si>
    <t>TC015FDY</t>
  </si>
  <si>
    <t>TC015FDZ</t>
  </si>
  <si>
    <t>TC015FF0</t>
  </si>
  <si>
    <t>TC015FF3</t>
  </si>
  <si>
    <t>TC015FF4</t>
  </si>
  <si>
    <t>TC015FF9</t>
  </si>
  <si>
    <t>TC015FG6</t>
  </si>
  <si>
    <t>TC015FG7</t>
  </si>
  <si>
    <t>TC015FG8</t>
  </si>
  <si>
    <t>TC015FGB</t>
  </si>
  <si>
    <t>TC015FGP</t>
  </si>
  <si>
    <t>TC015FH6</t>
  </si>
  <si>
    <t>TC015FJ9</t>
  </si>
  <si>
    <t>TC015FJK</t>
  </si>
  <si>
    <t>TC015FJL</t>
  </si>
  <si>
    <t>TC015FK4</t>
  </si>
  <si>
    <t>TC015FKV</t>
  </si>
  <si>
    <t>TC015FLL</t>
  </si>
  <si>
    <t>TC015FMS</t>
  </si>
  <si>
    <t>TC015FMV</t>
  </si>
  <si>
    <t>TC015FPM</t>
  </si>
  <si>
    <t>TC015FQ5</t>
  </si>
  <si>
    <t>TC015FRL</t>
  </si>
  <si>
    <t>TC015FRM</t>
  </si>
  <si>
    <t>TC015FRQ</t>
  </si>
  <si>
    <t>TC015FRR</t>
  </si>
  <si>
    <t>TC015FSD</t>
  </si>
  <si>
    <t>TC015FSF</t>
  </si>
  <si>
    <t>TC015FSG</t>
  </si>
  <si>
    <t>TC015FSH</t>
  </si>
  <si>
    <t>TC015FTP</t>
  </si>
  <si>
    <t>TC015FTQ</t>
  </si>
  <si>
    <t>TC015FV1</t>
  </si>
  <si>
    <t>TC015FW7</t>
  </si>
  <si>
    <t>TC015FX1</t>
  </si>
  <si>
    <t>TC015FX2</t>
  </si>
  <si>
    <t>TC015FX7</t>
  </si>
  <si>
    <t>TC015FZ3</t>
  </si>
  <si>
    <t>TC015FZ4</t>
  </si>
  <si>
    <t>TC015G19</t>
  </si>
  <si>
    <t>TC015G1L</t>
  </si>
  <si>
    <t>TC015G1P</t>
  </si>
  <si>
    <t>TC015G1Q</t>
  </si>
  <si>
    <t>TC015G3Q</t>
  </si>
  <si>
    <t>TC015G3R</t>
  </si>
  <si>
    <t>TC015G3S</t>
  </si>
  <si>
    <t>TC015G3T</t>
  </si>
  <si>
    <t>TC015G3V</t>
  </si>
  <si>
    <t>TC015G3W</t>
  </si>
  <si>
    <t>TC015G3X</t>
  </si>
  <si>
    <t>TC015G4G</t>
  </si>
  <si>
    <t>TC015G4H</t>
  </si>
  <si>
    <t>TC015G4J</t>
  </si>
  <si>
    <t>TC015G4K</t>
  </si>
  <si>
    <t>TC015G4L</t>
  </si>
  <si>
    <t>TC015G4M</t>
  </si>
  <si>
    <t>TC015G4N</t>
  </si>
  <si>
    <t>TC015G4P</t>
  </si>
  <si>
    <t>TC015G4Q</t>
  </si>
  <si>
    <t>TC015G4R</t>
  </si>
  <si>
    <t>TC015G4S</t>
  </si>
  <si>
    <t>TC015G58</t>
  </si>
  <si>
    <t>TC015G5P</t>
  </si>
  <si>
    <t>TC015G5Q</t>
  </si>
  <si>
    <t>TC015G5R</t>
  </si>
  <si>
    <t>TC015G5S</t>
  </si>
  <si>
    <t>TC015G6R</t>
  </si>
  <si>
    <t>TC015G6S</t>
  </si>
  <si>
    <t>TC015G6T</t>
  </si>
  <si>
    <t>TC015G6V</t>
  </si>
  <si>
    <t>TC015G6W</t>
  </si>
  <si>
    <t>TC015G6X</t>
  </si>
  <si>
    <t>TC015G6Y</t>
  </si>
  <si>
    <t>TC015G92</t>
  </si>
  <si>
    <t>TC015G93</t>
  </si>
  <si>
    <t>TC015GB8</t>
  </si>
  <si>
    <t>TC015GCW</t>
  </si>
  <si>
    <t>TC015GCX</t>
  </si>
  <si>
    <t>TC015GCY</t>
  </si>
  <si>
    <t>TC015GFC</t>
  </si>
  <si>
    <t>TC015GFG</t>
  </si>
  <si>
    <t>TC015GFJ</t>
  </si>
  <si>
    <t>TC015GFM</t>
  </si>
  <si>
    <t>TC015GJC</t>
  </si>
  <si>
    <t>TC015GJD</t>
  </si>
  <si>
    <t>TC015GK0</t>
  </si>
  <si>
    <t>TC015GK1</t>
  </si>
  <si>
    <t>TC015GK8</t>
  </si>
  <si>
    <t>TC015GKY</t>
  </si>
  <si>
    <t>TC015GL0</t>
  </si>
  <si>
    <t>TC015GLH</t>
  </si>
  <si>
    <t>TC015GMC</t>
  </si>
  <si>
    <t>TC015GMJ</t>
  </si>
  <si>
    <t>TC015GMK</t>
  </si>
  <si>
    <t>TC015GMM</t>
  </si>
  <si>
    <t>TC015GMN</t>
  </si>
  <si>
    <t>TC015GNG</t>
  </si>
  <si>
    <t>TC015GNR</t>
  </si>
  <si>
    <t>TC015GP5</t>
  </si>
  <si>
    <t>TC015GQF</t>
  </si>
  <si>
    <t>TC015GQH</t>
  </si>
  <si>
    <t>TC015GQK</t>
  </si>
  <si>
    <t>TC015GQQ</t>
  </si>
  <si>
    <t>TC015GR9</t>
  </si>
  <si>
    <t>TC015GRF</t>
  </si>
  <si>
    <t>TC015GRG</t>
  </si>
  <si>
    <t>TC015GRH</t>
  </si>
  <si>
    <t>TC015GRJ</t>
  </si>
  <si>
    <t>TC015GSJ</t>
  </si>
  <si>
    <t>TC015GTX</t>
  </si>
  <si>
    <t>TC015GV2</t>
  </si>
  <si>
    <t>TC015GVM</t>
  </si>
  <si>
    <t>TC015GVP</t>
  </si>
  <si>
    <t>TC015GVQ</t>
  </si>
  <si>
    <t>TC015GW2</t>
  </si>
  <si>
    <t>TC015GWT</t>
  </si>
  <si>
    <t>TC015GX2</t>
  </si>
  <si>
    <t>TC015GX3</t>
  </si>
  <si>
    <t>TC015GXB</t>
  </si>
  <si>
    <t>TC015GXD</t>
  </si>
  <si>
    <t>TC015GXK</t>
  </si>
  <si>
    <t>TC015GXL</t>
  </si>
  <si>
    <t>TC015GXV</t>
  </si>
  <si>
    <t>TC015GY2</t>
  </si>
  <si>
    <t>TC015GY3</t>
  </si>
  <si>
    <t>TC015GYG</t>
  </si>
  <si>
    <t>TC015GYH</t>
  </si>
  <si>
    <t>TC015H3L</t>
  </si>
  <si>
    <t>TC015H48</t>
  </si>
  <si>
    <t>TC015H4G</t>
  </si>
  <si>
    <t>TC015H4K</t>
  </si>
  <si>
    <t>TC015H51</t>
  </si>
  <si>
    <t>TC015H54</t>
  </si>
  <si>
    <t>TC015H58</t>
  </si>
  <si>
    <t>TC015H59</t>
  </si>
  <si>
    <t>TC015H60</t>
  </si>
  <si>
    <t>TC015H66</t>
  </si>
  <si>
    <t>TC015H76</t>
  </si>
  <si>
    <t>TC015H7J</t>
  </si>
  <si>
    <t>TC015H7K</t>
  </si>
  <si>
    <t>TC015H7Z</t>
  </si>
  <si>
    <t>TC015H9V</t>
  </si>
  <si>
    <t>TC015H9Y</t>
  </si>
  <si>
    <t>TC015HCL</t>
  </si>
  <si>
    <t>TC015HCR</t>
  </si>
  <si>
    <t>TC015HD2</t>
  </si>
  <si>
    <t>TC015HD4</t>
  </si>
  <si>
    <t>TC015HDT</t>
  </si>
  <si>
    <t>TC015HF3</t>
  </si>
  <si>
    <t>TC015HFJ</t>
  </si>
  <si>
    <t>TC015HFL</t>
  </si>
  <si>
    <t>TC015HFZ</t>
  </si>
  <si>
    <t>TC015HGF</t>
  </si>
  <si>
    <t>TC015HH2</t>
  </si>
  <si>
    <t>TC015HH8</t>
  </si>
  <si>
    <t>TC015HHY</t>
  </si>
  <si>
    <t>TC015HJ4</t>
  </si>
  <si>
    <t>TC015HJN</t>
  </si>
  <si>
    <t>TC015HJQ</t>
  </si>
  <si>
    <t>TC015HJT</t>
  </si>
  <si>
    <t>TC015HK1</t>
  </si>
  <si>
    <t>TC015HK2</t>
  </si>
  <si>
    <t>TC015HK6</t>
  </si>
  <si>
    <t>TC015HL7</t>
  </si>
  <si>
    <t>TC015HLY</t>
  </si>
  <si>
    <t>TC015HM0</t>
  </si>
  <si>
    <t>TC015HM1</t>
  </si>
  <si>
    <t>TC015HM5</t>
  </si>
  <si>
    <t>TC015HM6</t>
  </si>
  <si>
    <t>TC015HM7</t>
  </si>
  <si>
    <t>TC015HM8</t>
  </si>
  <si>
    <t>TC015HM9</t>
  </si>
  <si>
    <t>TC015HMB</t>
  </si>
  <si>
    <t>TC015HMC</t>
  </si>
  <si>
    <t>TC015HMD</t>
  </si>
  <si>
    <t>TC015HNN</t>
  </si>
  <si>
    <t>TC015HQ4</t>
  </si>
  <si>
    <t>TC015HQ7</t>
  </si>
  <si>
    <t>TC015HQD</t>
  </si>
  <si>
    <t>TC015HQH</t>
  </si>
  <si>
    <t>TC015HQJ</t>
  </si>
  <si>
    <t>TC015HQK</t>
  </si>
  <si>
    <t>TC015HRP</t>
  </si>
  <si>
    <t>TC015HT0</t>
  </si>
  <si>
    <t>TC015HT1</t>
  </si>
  <si>
    <t>TC015HT2</t>
  </si>
  <si>
    <t>TC015HT4</t>
  </si>
  <si>
    <t>TC015HV3</t>
  </si>
  <si>
    <t>TC015HVP</t>
  </si>
  <si>
    <t>TC015HXN</t>
  </si>
  <si>
    <t>TC015J4C</t>
  </si>
  <si>
    <t>TC015J4K</t>
  </si>
  <si>
    <t>TC015J4M</t>
  </si>
  <si>
    <t>TC015J4R</t>
  </si>
  <si>
    <t>TC015J51</t>
  </si>
  <si>
    <t>TC015J58</t>
  </si>
  <si>
    <t>TC015J59</t>
  </si>
  <si>
    <t>TC015J5J</t>
  </si>
  <si>
    <t>TC015J5N</t>
  </si>
  <si>
    <t>TC015J5V</t>
  </si>
  <si>
    <t>TC015J5X</t>
  </si>
  <si>
    <t>TC015J5Y</t>
  </si>
  <si>
    <t>TC015J6G</t>
  </si>
  <si>
    <t>TC015J7N</t>
  </si>
  <si>
    <t>TC015J7P</t>
  </si>
  <si>
    <t>TC015J7Q</t>
  </si>
  <si>
    <t>TC015J80</t>
  </si>
  <si>
    <t>TC015J81</t>
  </si>
  <si>
    <t>TC015JB6</t>
  </si>
  <si>
    <t>TC015JCM</t>
  </si>
  <si>
    <t>TC015JCN</t>
  </si>
  <si>
    <t>TC015JCR</t>
  </si>
  <si>
    <t>TC015JD4</t>
  </si>
  <si>
    <t>TC015JDZ</t>
  </si>
  <si>
    <t>TC015JF3</t>
  </si>
  <si>
    <t>TC015JFC</t>
  </si>
  <si>
    <t>TC015JFJ</t>
  </si>
  <si>
    <t>TC015JH5</t>
  </si>
  <si>
    <t>TC015JH9</t>
  </si>
  <si>
    <t>TC015JJ1</t>
  </si>
  <si>
    <t>TC015JJ2</t>
  </si>
  <si>
    <t>TC015JJP</t>
  </si>
  <si>
    <t>TC015JJQ</t>
  </si>
  <si>
    <t>TC015JKF</t>
  </si>
  <si>
    <t>TC015JKH</t>
  </si>
  <si>
    <t>TC015JL9</t>
  </si>
  <si>
    <t>TC015JLB</t>
  </si>
  <si>
    <t>TC015JLC</t>
  </si>
  <si>
    <t>TC015JLD</t>
  </si>
  <si>
    <t>TC015JLF</t>
  </si>
  <si>
    <t>TC015JLG</t>
  </si>
  <si>
    <t>TC015JLP</t>
  </si>
  <si>
    <t>TC015JLQ</t>
  </si>
  <si>
    <t>TC015JLR</t>
  </si>
  <si>
    <t>TC015JM2</t>
  </si>
  <si>
    <t>TC015JN5</t>
  </si>
  <si>
    <t>TC015JN8</t>
  </si>
  <si>
    <t>TC015JNW</t>
  </si>
  <si>
    <t>TC015JPG</t>
  </si>
  <si>
    <t>TC015JQJ</t>
  </si>
  <si>
    <t>TC015JQK</t>
  </si>
  <si>
    <t>TC015JQV</t>
  </si>
  <si>
    <t>TC015JRX</t>
  </si>
  <si>
    <t>TC015JRZ</t>
  </si>
  <si>
    <t>TC015JSB</t>
  </si>
  <si>
    <t>TC015JSF</t>
  </si>
  <si>
    <t>TC015JT7</t>
  </si>
  <si>
    <t>TC015JW2</t>
  </si>
  <si>
    <t>TC015JWB</t>
  </si>
  <si>
    <t>TC015JWH</t>
  </si>
  <si>
    <t>TC015JWK</t>
  </si>
  <si>
    <t>TC015JWM</t>
  </si>
  <si>
    <t>TC015JWS</t>
  </si>
  <si>
    <t>TC015JX1</t>
  </si>
  <si>
    <t>TC015JXL</t>
  </si>
  <si>
    <t>TC015JY0</t>
  </si>
  <si>
    <t>TC015JY3</t>
  </si>
  <si>
    <t>TC015JY4</t>
  </si>
  <si>
    <t>TC015JY5</t>
  </si>
  <si>
    <t>TC015JY6</t>
  </si>
  <si>
    <t>TC015JY7</t>
  </si>
  <si>
    <t>TC015JZ3</t>
  </si>
  <si>
    <t>TC015JZB</t>
  </si>
  <si>
    <t>TC015JZJ</t>
  </si>
  <si>
    <t>TC015JZQ</t>
  </si>
  <si>
    <t>TC015JZV</t>
  </si>
  <si>
    <t>TC015K00</t>
  </si>
  <si>
    <t>TC015K05</t>
  </si>
  <si>
    <t>TC015K14</t>
  </si>
  <si>
    <t>TC015K15</t>
  </si>
  <si>
    <t>TC015K16</t>
  </si>
  <si>
    <t>TC015K1H</t>
  </si>
  <si>
    <t>TC015K1P</t>
  </si>
  <si>
    <t>TC015K21</t>
  </si>
  <si>
    <t>TC015K2B</t>
  </si>
  <si>
    <t>TC015K2V</t>
  </si>
  <si>
    <t>TC015K2W</t>
  </si>
  <si>
    <t>TC015K30</t>
  </si>
  <si>
    <t>TC015K31</t>
  </si>
  <si>
    <t>TC015K32</t>
  </si>
  <si>
    <t>TC015K35</t>
  </si>
  <si>
    <t>TC015K5B</t>
  </si>
  <si>
    <t>TC015K62</t>
  </si>
  <si>
    <t>TC015K63</t>
  </si>
  <si>
    <t>TC015K64</t>
  </si>
  <si>
    <t>TC015K67</t>
  </si>
  <si>
    <t>TC015K6B</t>
  </si>
  <si>
    <t>TC015K6P</t>
  </si>
  <si>
    <t>TC015K6Q</t>
  </si>
  <si>
    <t>TC015K6R</t>
  </si>
  <si>
    <t>TC015K6S</t>
  </si>
  <si>
    <t>TC015K6X</t>
  </si>
  <si>
    <t>TC015K72</t>
  </si>
  <si>
    <t>TC015K9L</t>
  </si>
  <si>
    <t>TC015K9Q</t>
  </si>
  <si>
    <t>TC015KBD</t>
  </si>
  <si>
    <t>TC015KDM</t>
  </si>
  <si>
    <t>TC015KDQ</t>
  </si>
  <si>
    <t>TC015KDR</t>
  </si>
  <si>
    <t>TC015KDV</t>
  </si>
  <si>
    <t>TC015KF8</t>
  </si>
  <si>
    <t>TC015KF9</t>
  </si>
  <si>
    <t>TC015KFH</t>
  </si>
  <si>
    <t>TC015KFJ</t>
  </si>
  <si>
    <t>TC015KG1</t>
  </si>
  <si>
    <t>TC015KG2</t>
  </si>
  <si>
    <t>TC015KH6</t>
  </si>
  <si>
    <t>TC015KHB</t>
  </si>
  <si>
    <t>TC015KHC</t>
  </si>
  <si>
    <t>TC015KHF</t>
  </si>
  <si>
    <t>TC015KHG</t>
  </si>
  <si>
    <t>TC015KJJ</t>
  </si>
  <si>
    <t>TC015KJM</t>
  </si>
  <si>
    <t>TC015KJW</t>
  </si>
  <si>
    <t>TC015KJZ</t>
  </si>
  <si>
    <t>TC015KK9</t>
  </si>
  <si>
    <t>TC015KKB</t>
  </si>
  <si>
    <t>TC015KKF</t>
  </si>
  <si>
    <t>TC015KKP</t>
  </si>
  <si>
    <t>TC015KKY</t>
  </si>
  <si>
    <t>TC015KL2</t>
  </si>
  <si>
    <t>TC015KLF</t>
  </si>
  <si>
    <t>TC015KLH</t>
  </si>
  <si>
    <t>TC015KLT</t>
  </si>
  <si>
    <t>TC015KM0</t>
  </si>
  <si>
    <t>TC015KM1</t>
  </si>
  <si>
    <t>TC015KML</t>
  </si>
  <si>
    <t>TC015KMN</t>
  </si>
  <si>
    <t>TC015KNS</t>
  </si>
  <si>
    <t>TC015KPM</t>
  </si>
  <si>
    <t>TC015KQF</t>
  </si>
  <si>
    <t>TC015KS5</t>
  </si>
  <si>
    <t>TC015KS6</t>
  </si>
  <si>
    <t>TC015KS7</t>
  </si>
  <si>
    <t>TC015KSD</t>
  </si>
  <si>
    <t>TC015KSM</t>
  </si>
  <si>
    <t>TC015KSP</t>
  </si>
  <si>
    <t>TC015KSQ</t>
  </si>
  <si>
    <t>TC015KT1</t>
  </si>
  <si>
    <t>TC015KT8</t>
  </si>
  <si>
    <t>TC015KTK</t>
  </si>
  <si>
    <t>TC015KTL</t>
  </si>
  <si>
    <t>TC015KTR</t>
  </si>
  <si>
    <t>TC015KTZ</t>
  </si>
  <si>
    <t>TC015KV1</t>
  </si>
  <si>
    <t>TC015KV2</t>
  </si>
  <si>
    <t>TC015KV5</t>
  </si>
  <si>
    <t>TC015KVD</t>
  </si>
  <si>
    <t>TC015KVQ</t>
  </si>
  <si>
    <t>TC015KVT</t>
  </si>
  <si>
    <t>TC015KW6</t>
  </si>
  <si>
    <t>TC015KWK</t>
  </si>
  <si>
    <t>TC015KWZ</t>
  </si>
  <si>
    <t>TC015KX6</t>
  </si>
  <si>
    <t>TC015KXL</t>
  </si>
  <si>
    <t>TC015KXS</t>
  </si>
  <si>
    <t>TC015KXV</t>
  </si>
  <si>
    <t>TC015KYC</t>
  </si>
  <si>
    <t>TC015KYD</t>
  </si>
  <si>
    <t>TC015KYN</t>
  </si>
  <si>
    <t>TC015KYR</t>
  </si>
  <si>
    <t>TC015KZ8</t>
  </si>
  <si>
    <t>TC015KZT</t>
  </si>
  <si>
    <t>TC015L00</t>
  </si>
  <si>
    <t>TC015L1Z</t>
  </si>
  <si>
    <t>TC015L2J</t>
  </si>
  <si>
    <t>TC015L2X</t>
  </si>
  <si>
    <t>TC015L4J</t>
  </si>
  <si>
    <t>TC015L5R</t>
  </si>
  <si>
    <t>TC015L5S</t>
  </si>
  <si>
    <t>TC015L5Y</t>
  </si>
  <si>
    <t>TC015L60</t>
  </si>
  <si>
    <t>TC015L65</t>
  </si>
  <si>
    <t>TC015L66</t>
  </si>
  <si>
    <t>TC015L67</t>
  </si>
  <si>
    <t>TC015L68</t>
  </si>
  <si>
    <t>TC015L6M</t>
  </si>
  <si>
    <t>TC015L6P</t>
  </si>
  <si>
    <t>TC015L77</t>
  </si>
  <si>
    <t>TC015L81</t>
  </si>
  <si>
    <t>TC015L8B</t>
  </si>
  <si>
    <t>TC015L9B</t>
  </si>
  <si>
    <t>TC015L9R</t>
  </si>
  <si>
    <t>TC015LCY</t>
  </si>
  <si>
    <t>TC015LD8</t>
  </si>
  <si>
    <t>TC015LDB</t>
  </si>
  <si>
    <t>TC015LDK</t>
  </si>
  <si>
    <t>TC015LDN</t>
  </si>
  <si>
    <t>TC015LF8</t>
  </si>
  <si>
    <t>TC015LFC</t>
  </si>
  <si>
    <t>TC015LFD</t>
  </si>
  <si>
    <t>TC015LFQ</t>
  </si>
  <si>
    <t>TC015LG1</t>
  </si>
  <si>
    <t>TC015LG3</t>
  </si>
  <si>
    <t>TC015LG6</t>
  </si>
  <si>
    <t>TC015LGM</t>
  </si>
  <si>
    <t>TC015LGS</t>
  </si>
  <si>
    <t>TC015LGT</t>
  </si>
  <si>
    <t>TC015LGV</t>
  </si>
  <si>
    <t>TC015LH6</t>
  </si>
  <si>
    <t>TC015LH7</t>
  </si>
  <si>
    <t>TC015LH8</t>
  </si>
  <si>
    <t>TC015LHJ</t>
  </si>
  <si>
    <t>TC015LHK</t>
  </si>
  <si>
    <t>TC015LHL</t>
  </si>
  <si>
    <t>TC015LHN</t>
  </si>
  <si>
    <t>TC015LHP</t>
  </si>
  <si>
    <t>TC015LHQ</t>
  </si>
  <si>
    <t>TC015LHV</t>
  </si>
  <si>
    <t>TC015LK2</t>
  </si>
  <si>
    <t>TC015LK7</t>
  </si>
  <si>
    <t>TC015LKC</t>
  </si>
  <si>
    <t>TC015LKG</t>
  </si>
  <si>
    <t>TC015LKM</t>
  </si>
  <si>
    <t>TC015LKN</t>
  </si>
  <si>
    <t>TC015LKP</t>
  </si>
  <si>
    <t>TC015LL2</t>
  </si>
  <si>
    <t>TC015LLB</t>
  </si>
  <si>
    <t>TC015LLM</t>
  </si>
  <si>
    <t>TC015LLN</t>
  </si>
  <si>
    <t>TC015LLR</t>
  </si>
  <si>
    <t>TC015LSF</t>
  </si>
  <si>
    <t>TC015LSW</t>
  </si>
  <si>
    <t>TC015LSX</t>
  </si>
  <si>
    <t>TC015LVY</t>
  </si>
  <si>
    <t>TC015LZK</t>
  </si>
  <si>
    <t>TC015M09</t>
  </si>
  <si>
    <t>TC015M1P</t>
  </si>
  <si>
    <t>TC015M1X</t>
  </si>
  <si>
    <t>TC015M1Y</t>
  </si>
  <si>
    <t>TC015M1Z</t>
  </si>
  <si>
    <t>TC015M20</t>
  </si>
  <si>
    <t>TC015M25</t>
  </si>
  <si>
    <t>TC015M26</t>
  </si>
  <si>
    <t>TC015M27</t>
  </si>
  <si>
    <t>TC015M28</t>
  </si>
  <si>
    <t>TC015M29</t>
  </si>
  <si>
    <t>TC015M35</t>
  </si>
  <si>
    <t>TC015M36</t>
  </si>
  <si>
    <t>TC015M41</t>
  </si>
  <si>
    <t>TC015M48</t>
  </si>
  <si>
    <t>TC015M5J</t>
  </si>
  <si>
    <t>TC015M5K</t>
  </si>
  <si>
    <t>TC015M84</t>
  </si>
  <si>
    <t>TC015M89</t>
  </si>
  <si>
    <t>TC015M8J</t>
  </si>
  <si>
    <t>TC015M8K</t>
  </si>
  <si>
    <t>TC015M9C</t>
  </si>
  <si>
    <t>TC015M9D</t>
  </si>
  <si>
    <t>TC015M9H</t>
  </si>
  <si>
    <t>TC015MBK</t>
  </si>
  <si>
    <t>TC015MBZ</t>
  </si>
  <si>
    <t>TC015MC0</t>
  </si>
  <si>
    <t>TC015MCS</t>
  </si>
  <si>
    <t>TC015MCV</t>
  </si>
  <si>
    <t>TC015MD5</t>
  </si>
  <si>
    <t>TC015MDD</t>
  </si>
  <si>
    <t>TC015MDX</t>
  </si>
  <si>
    <t>TC015MFM</t>
  </si>
  <si>
    <t>TC015MFN</t>
  </si>
  <si>
    <t>TC015MG7</t>
  </si>
  <si>
    <t>TC015MH8</t>
  </si>
  <si>
    <t>TC015MHM</t>
  </si>
  <si>
    <t>TC015MKC</t>
  </si>
  <si>
    <t>TC015MMX</t>
  </si>
  <si>
    <t>TC015MMZ</t>
  </si>
  <si>
    <t>TC015MNP</t>
  </si>
  <si>
    <t>TC015MNQ</t>
  </si>
  <si>
    <t>TC015MNR</t>
  </si>
  <si>
    <t>TC015MQ2</t>
  </si>
  <si>
    <t>TC015MQ6</t>
  </si>
  <si>
    <t>TC015MQ7</t>
  </si>
  <si>
    <t>TC015MQM</t>
  </si>
  <si>
    <t>TC015MQP</t>
  </si>
  <si>
    <t>TC015MSB</t>
  </si>
  <si>
    <t>TC015MVC</t>
  </si>
  <si>
    <t>TC015MVK</t>
  </si>
  <si>
    <t>TC015MVM</t>
  </si>
  <si>
    <t>TC015MVQ</t>
  </si>
  <si>
    <t>TC015MVR</t>
  </si>
  <si>
    <t>TC015MVS</t>
  </si>
  <si>
    <t>TC015MVX</t>
  </si>
  <si>
    <t>TC015MVY</t>
  </si>
  <si>
    <t>TC015MXQ</t>
  </si>
  <si>
    <t>TC015MY5</t>
  </si>
  <si>
    <t>TC015MYM</t>
  </si>
  <si>
    <t>TC015MZC</t>
  </si>
  <si>
    <t>TC015MZD</t>
  </si>
  <si>
    <t>TC015N1B</t>
  </si>
  <si>
    <t>TC015N1Q</t>
  </si>
  <si>
    <t>TC015N27</t>
  </si>
  <si>
    <t>TC015N28</t>
  </si>
  <si>
    <t>TC015N29</t>
  </si>
  <si>
    <t>TC015N2B</t>
  </si>
  <si>
    <t>TC015N2F</t>
  </si>
  <si>
    <t>TC015N3N</t>
  </si>
  <si>
    <t>TC015N4F</t>
  </si>
  <si>
    <t>TC015N4N</t>
  </si>
  <si>
    <t>TC015N4W</t>
  </si>
  <si>
    <t>TC015N4Y</t>
  </si>
  <si>
    <t>TC015N5B</t>
  </si>
  <si>
    <t>TC015N6Q</t>
  </si>
  <si>
    <t>TC015N73</t>
  </si>
  <si>
    <t>TC015N8B</t>
  </si>
  <si>
    <t>TC015N8C</t>
  </si>
  <si>
    <t>TC015NCC</t>
  </si>
  <si>
    <t>TC015NCJ</t>
  </si>
  <si>
    <t>TC015NCP</t>
  </si>
  <si>
    <t>TC015NCW</t>
  </si>
  <si>
    <t>TC015NFQ</t>
  </si>
  <si>
    <t>TC015NFZ</t>
  </si>
  <si>
    <t>TC015NGH</t>
  </si>
  <si>
    <t>TC015NJN</t>
  </si>
  <si>
    <t>TC015NJR</t>
  </si>
  <si>
    <t>TC015NK5</t>
  </si>
  <si>
    <t>TC015NKP</t>
  </si>
  <si>
    <t>TC015NL3</t>
  </si>
  <si>
    <t>TC015NMZ</t>
  </si>
  <si>
    <t>TC015NNT</t>
  </si>
  <si>
    <t>TC015NPL</t>
  </si>
  <si>
    <t>TC015NQ2</t>
  </si>
  <si>
    <t>TC015NR6</t>
  </si>
  <si>
    <t>TC015NRS</t>
  </si>
  <si>
    <t>TC015NV4</t>
  </si>
  <si>
    <t>TC015NVF</t>
  </si>
  <si>
    <t>TC015NVG</t>
  </si>
  <si>
    <t>TC015NVL</t>
  </si>
  <si>
    <t>TC015NVV</t>
  </si>
  <si>
    <t>TC015NVY</t>
  </si>
  <si>
    <t>TC015NWB</t>
  </si>
  <si>
    <t>TC015NXB</t>
  </si>
  <si>
    <t>TC015NXL</t>
  </si>
  <si>
    <t>TC015NYX</t>
  </si>
  <si>
    <t>TC015NZ4</t>
  </si>
  <si>
    <t>TC015NZ7</t>
  </si>
  <si>
    <t>TC015NZ8</t>
  </si>
  <si>
    <t>TC015NZB</t>
  </si>
  <si>
    <t>TC015NZC</t>
  </si>
  <si>
    <t>TC015NZW</t>
  </si>
  <si>
    <t>TC015P06</t>
  </si>
  <si>
    <t>TC015P0N</t>
  </si>
  <si>
    <t>TC015P12</t>
  </si>
  <si>
    <t>TC015P13</t>
  </si>
  <si>
    <t>TC015P14</t>
  </si>
  <si>
    <t>TC015P16</t>
  </si>
  <si>
    <t>TC015P17</t>
  </si>
  <si>
    <t>TC015P1K</t>
  </si>
  <si>
    <t>TC015P22</t>
  </si>
  <si>
    <t>TC015P27</t>
  </si>
  <si>
    <t>TC015P2D</t>
  </si>
  <si>
    <t>TC015P2F</t>
  </si>
  <si>
    <t>TC015P2H</t>
  </si>
  <si>
    <t>TC015P3C</t>
  </si>
  <si>
    <t>TC015P3D</t>
  </si>
  <si>
    <t>TC015P3G</t>
  </si>
  <si>
    <t>TC015P45</t>
  </si>
  <si>
    <t>TC015P46</t>
  </si>
  <si>
    <t>TC015P47</t>
  </si>
  <si>
    <t>TC015P48</t>
  </si>
  <si>
    <t>TC015P49</t>
  </si>
  <si>
    <t>TC015P4B</t>
  </si>
  <si>
    <t>TC015P4S</t>
  </si>
  <si>
    <t>TC015P4V</t>
  </si>
  <si>
    <t>TC015P4W</t>
  </si>
  <si>
    <t>TC015P52</t>
  </si>
  <si>
    <t>TC015P5F</t>
  </si>
  <si>
    <t>TC015P5H</t>
  </si>
  <si>
    <t>TC015P61</t>
  </si>
  <si>
    <t>TC015P62</t>
  </si>
  <si>
    <t>TC015P6D</t>
  </si>
  <si>
    <t>TC015P6K</t>
  </si>
  <si>
    <t>TC015P71</t>
  </si>
  <si>
    <t>TC015P7F</t>
  </si>
  <si>
    <t>TC015P7K</t>
  </si>
  <si>
    <t>TC015P7L</t>
  </si>
  <si>
    <t>TC015P7N</t>
  </si>
  <si>
    <t>TC015P7Q</t>
  </si>
  <si>
    <t>TC015P7W</t>
  </si>
  <si>
    <t>TC015P7X</t>
  </si>
  <si>
    <t>TC015P81</t>
  </si>
  <si>
    <t>TC015P84</t>
  </si>
  <si>
    <t>TC015P8D</t>
  </si>
  <si>
    <t>TC015P8Q</t>
  </si>
  <si>
    <t>TC015P8Y</t>
  </si>
  <si>
    <t>TC015P92</t>
  </si>
  <si>
    <t>TC015P93</t>
  </si>
  <si>
    <t>TC015PBC</t>
  </si>
  <si>
    <t>TC015PBD</t>
  </si>
  <si>
    <t>TC015PBM</t>
  </si>
  <si>
    <t>TC015PBV</t>
  </si>
  <si>
    <t>TC015PF3</t>
  </si>
  <si>
    <t>TC015PFW</t>
  </si>
  <si>
    <t>TC015PG5</t>
  </si>
  <si>
    <t>TC015PGF</t>
  </si>
  <si>
    <t>TC015PGJ</t>
  </si>
  <si>
    <t>TC015PHH</t>
  </si>
  <si>
    <t>TC015PM7</t>
  </si>
  <si>
    <t>TC015PNY</t>
  </si>
  <si>
    <t>TC015PPH</t>
  </si>
  <si>
    <t>TC015PQF</t>
  </si>
  <si>
    <t>TC015PRS</t>
  </si>
  <si>
    <t>TC015PRT</t>
  </si>
  <si>
    <t>TC015PS5</t>
  </si>
  <si>
    <t>TC015PSB</t>
  </si>
  <si>
    <t>TC015PSC</t>
  </si>
  <si>
    <t>TC015PSD</t>
  </si>
  <si>
    <t>TC015PSQ</t>
  </si>
  <si>
    <t>TC015PWV</t>
  </si>
  <si>
    <t>TC015PYR</t>
  </si>
  <si>
    <t>TC015PYS</t>
  </si>
  <si>
    <t>TC015PYT</t>
  </si>
  <si>
    <t>TC015PYV</t>
  </si>
  <si>
    <t>TC015PYW</t>
  </si>
  <si>
    <t>TC015PZ2</t>
  </si>
  <si>
    <t>TC015PZ3</t>
  </si>
  <si>
    <t>TC015PZ7</t>
  </si>
  <si>
    <t>TC015PZ8</t>
  </si>
  <si>
    <t>TC015PZD</t>
  </si>
  <si>
    <t>TC015Q31</t>
  </si>
  <si>
    <t>TC015Q39</t>
  </si>
  <si>
    <t>TC015Q3D</t>
  </si>
  <si>
    <t>TC015Q4H</t>
  </si>
  <si>
    <t>TC015Q4J</t>
  </si>
  <si>
    <t>TC015Q4P</t>
  </si>
  <si>
    <t>TC015Q4S</t>
  </si>
  <si>
    <t>TC015Q55</t>
  </si>
  <si>
    <t>TC015Q56</t>
  </si>
  <si>
    <t>TC015Q57</t>
  </si>
  <si>
    <t>TC015Q5K</t>
  </si>
  <si>
    <t>TC015Q5L</t>
  </si>
  <si>
    <t>TC015Q64</t>
  </si>
  <si>
    <t>TC015Q65</t>
  </si>
  <si>
    <t>TC015Q6K</t>
  </si>
  <si>
    <t>TC015Q6L</t>
  </si>
  <si>
    <t>TC015Q6W</t>
  </si>
  <si>
    <t>TC015Q7C</t>
  </si>
  <si>
    <t>TC015Q7G</t>
  </si>
  <si>
    <t>TC015Q7S</t>
  </si>
  <si>
    <t>TC015Q7V</t>
  </si>
  <si>
    <t>TC015Q7X</t>
  </si>
  <si>
    <t>TC015Q7Y</t>
  </si>
  <si>
    <t>TC015Q80</t>
  </si>
  <si>
    <t>TC015Q81</t>
  </si>
  <si>
    <t>TC015Q82</t>
  </si>
  <si>
    <t>TC015Q88</t>
  </si>
  <si>
    <t>TC015Q89</t>
  </si>
  <si>
    <t>TC015Q8B</t>
  </si>
  <si>
    <t>TC015Q91</t>
  </si>
  <si>
    <t>TC015Q9L</t>
  </si>
  <si>
    <t>TC015Q9S</t>
  </si>
  <si>
    <t>TC015QCR</t>
  </si>
  <si>
    <t>TC015QFP</t>
  </si>
  <si>
    <t>TC015QFR</t>
  </si>
  <si>
    <t>TC015QFS</t>
  </si>
  <si>
    <t>TC015QFT</t>
  </si>
  <si>
    <t>TC015QFX</t>
  </si>
  <si>
    <t>TC015QFY</t>
  </si>
  <si>
    <t>TC015QFZ</t>
  </si>
  <si>
    <t>TC015QG4</t>
  </si>
  <si>
    <t>TC015QGX</t>
  </si>
  <si>
    <t>TC015QHW</t>
  </si>
  <si>
    <t>TC015QJ6</t>
  </si>
  <si>
    <t>TC015QJD</t>
  </si>
  <si>
    <t>TC015QJF</t>
  </si>
  <si>
    <t>TC015QKC</t>
  </si>
  <si>
    <t>TC015QKJ</t>
  </si>
  <si>
    <t>TC015QLP</t>
  </si>
  <si>
    <t>TC015QLQ</t>
  </si>
  <si>
    <t>TC015QLR</t>
  </si>
  <si>
    <t>TC015QMD</t>
  </si>
  <si>
    <t>TC015QMR</t>
  </si>
  <si>
    <t>TC015QMS</t>
  </si>
  <si>
    <t>TC015QMT</t>
  </si>
  <si>
    <t>TC015QMV</t>
  </si>
  <si>
    <t>TC015QNK</t>
  </si>
  <si>
    <t>TC015QNL</t>
  </si>
  <si>
    <t>TC015QQ6</t>
  </si>
  <si>
    <t>TC015QQ7</t>
  </si>
  <si>
    <t>TC015QQ8</t>
  </si>
  <si>
    <t>TC015QQ9</t>
  </si>
  <si>
    <t>TC015QQD</t>
  </si>
  <si>
    <t>TC015QQW</t>
  </si>
  <si>
    <t>TC015QR1</t>
  </si>
  <si>
    <t>TC015QRC</t>
  </si>
  <si>
    <t>TC015QSD</t>
  </si>
  <si>
    <t>TC015QSK</t>
  </si>
  <si>
    <t>TC015QTC</t>
  </si>
  <si>
    <t>TC015QTJ</t>
  </si>
  <si>
    <t>TC015QTM</t>
  </si>
  <si>
    <t>TC015QTR</t>
  </si>
  <si>
    <t>TC015QVD</t>
  </si>
  <si>
    <t>TC015QVF</t>
  </si>
  <si>
    <t>TC015QVH</t>
  </si>
  <si>
    <t>TC015QVN</t>
  </si>
  <si>
    <t>TC015QVV</t>
  </si>
  <si>
    <t>TC015QVW</t>
  </si>
  <si>
    <t>TC015QVX</t>
  </si>
  <si>
    <t>TC015QW3</t>
  </si>
  <si>
    <t>TC015QW5</t>
  </si>
  <si>
    <t>TC015QW6</t>
  </si>
  <si>
    <t>TC015QW8</t>
  </si>
  <si>
    <t>TC015QW9</t>
  </si>
  <si>
    <t>TC015QWL</t>
  </si>
  <si>
    <t>TC015QX4</t>
  </si>
  <si>
    <t>TC015QX6</t>
  </si>
  <si>
    <t>TC015QX7</t>
  </si>
  <si>
    <t>TC015QX8</t>
  </si>
  <si>
    <t>TC015QX9</t>
  </si>
  <si>
    <t>TC015QXB</t>
  </si>
  <si>
    <t>TC015QXX</t>
  </si>
  <si>
    <t>TC015QY0</t>
  </si>
  <si>
    <t>TC015QYC</t>
  </si>
  <si>
    <t>TC015QYK</t>
  </si>
  <si>
    <t>TC015QYL</t>
  </si>
  <si>
    <t>TC015QYX</t>
  </si>
  <si>
    <t>TC015QZ0</t>
  </si>
  <si>
    <t>TC015QZ1</t>
  </si>
  <si>
    <t>TC015QZ2</t>
  </si>
  <si>
    <t>TC015R0D</t>
  </si>
  <si>
    <t>TC015R0F</t>
  </si>
  <si>
    <t>TC015R0G</t>
  </si>
  <si>
    <t>TC015R0L</t>
  </si>
  <si>
    <t>TC015R12</t>
  </si>
  <si>
    <t>TC015R1B</t>
  </si>
  <si>
    <t>TC015R3P</t>
  </si>
  <si>
    <t>TC015R47</t>
  </si>
  <si>
    <t>TC015R4J</t>
  </si>
  <si>
    <t>TC015R4Q</t>
  </si>
  <si>
    <t>TC015R54</t>
  </si>
  <si>
    <t>TC015R55</t>
  </si>
  <si>
    <t>TC015R8K</t>
  </si>
  <si>
    <t>TC015R8Q</t>
  </si>
  <si>
    <t>TC015RB6</t>
  </si>
  <si>
    <t>TC015RB7</t>
  </si>
  <si>
    <t>TC015RBJ</t>
  </si>
  <si>
    <t>TC015RBS</t>
  </si>
  <si>
    <t>TC015RC4</t>
  </si>
  <si>
    <t>TC015RC5</t>
  </si>
  <si>
    <t>TC015RCC</t>
  </si>
  <si>
    <t>TC015RCD</t>
  </si>
  <si>
    <t>TC015RCL</t>
  </si>
  <si>
    <t>TC015RCM</t>
  </si>
  <si>
    <t>TC015RCT</t>
  </si>
  <si>
    <t>TC015RCV</t>
  </si>
  <si>
    <t>TC015RFL</t>
  </si>
  <si>
    <t>TC015RFM</t>
  </si>
  <si>
    <t>TC015RFQ</t>
  </si>
  <si>
    <t>TC015RFX</t>
  </si>
  <si>
    <t>TC015RFZ</t>
  </si>
  <si>
    <t>TC015RG2</t>
  </si>
  <si>
    <t>TC015RG3</t>
  </si>
  <si>
    <t>TC015RGJ</t>
  </si>
  <si>
    <t>TC015RGN</t>
  </si>
  <si>
    <t>TC015RJ1</t>
  </si>
  <si>
    <t>TC015RJ7</t>
  </si>
  <si>
    <t>TC015RJJ</t>
  </si>
  <si>
    <t>TC015RJK</t>
  </si>
  <si>
    <t>TC015RJL</t>
  </si>
  <si>
    <t>TC015RLF</t>
  </si>
  <si>
    <t>TC015RLX</t>
  </si>
  <si>
    <t>TC015RM1</t>
  </si>
  <si>
    <t>TC015RMD</t>
  </si>
  <si>
    <t>TC015RMG</t>
  </si>
  <si>
    <t>TC015RN5</t>
  </si>
  <si>
    <t>TC015RN9</t>
  </si>
  <si>
    <t>TC015RNS</t>
  </si>
  <si>
    <t>TC015RNV</t>
  </si>
  <si>
    <t>TC015RQ2</t>
  </si>
  <si>
    <t>TC015RQB</t>
  </si>
  <si>
    <t>TC015RQH</t>
  </si>
  <si>
    <t>TC015RRJ</t>
  </si>
  <si>
    <t>TC015RRM</t>
  </si>
  <si>
    <t>TC015RRN</t>
  </si>
  <si>
    <t>TC015RRS</t>
  </si>
  <si>
    <t>TC015RRT</t>
  </si>
  <si>
    <t>TC015RRX</t>
  </si>
  <si>
    <t>TC015RRY</t>
  </si>
  <si>
    <t>TC015RRZ</t>
  </si>
  <si>
    <t>TC015RS0</t>
  </si>
  <si>
    <t>TC015RS1</t>
  </si>
  <si>
    <t>TC015RS2</t>
  </si>
  <si>
    <t>TC015RS8</t>
  </si>
  <si>
    <t>TC015RSB</t>
  </si>
  <si>
    <t>TC015RT2</t>
  </si>
  <si>
    <t>TC015RTF</t>
  </si>
  <si>
    <t>TC015RV3</t>
  </si>
  <si>
    <t>TC015RV7</t>
  </si>
  <si>
    <t>TC015RVX</t>
  </si>
  <si>
    <t>TC015RW8</t>
  </si>
  <si>
    <t>TC015RW9</t>
  </si>
  <si>
    <t>TC015RWC</t>
  </si>
  <si>
    <t>TC015RWH</t>
  </si>
  <si>
    <t>TC015RWJ</t>
  </si>
  <si>
    <t>TC015RWZ</t>
  </si>
  <si>
    <t>TC015RYH</t>
  </si>
  <si>
    <t>TC015RZ9</t>
  </si>
  <si>
    <t>TC015RZH</t>
  </si>
  <si>
    <t>TC015RZK</t>
  </si>
  <si>
    <t>TC015S0B</t>
  </si>
  <si>
    <t>TC015S0C</t>
  </si>
  <si>
    <t>TC015S0M</t>
  </si>
  <si>
    <t>TC015S12</t>
  </si>
  <si>
    <t>TC015S13</t>
  </si>
  <si>
    <t>TC015S1K</t>
  </si>
  <si>
    <t>TC015S1L</t>
  </si>
  <si>
    <t>TC015S2C</t>
  </si>
  <si>
    <t>TC015S2H</t>
  </si>
  <si>
    <t>TC015S2R</t>
  </si>
  <si>
    <t>TC015S30</t>
  </si>
  <si>
    <t>TC015S3C</t>
  </si>
  <si>
    <t>TC015S3F</t>
  </si>
  <si>
    <t>TC015S4G</t>
  </si>
  <si>
    <t>TC015S4K</t>
  </si>
  <si>
    <t>TC015S4R</t>
  </si>
  <si>
    <t>TC015S53</t>
  </si>
  <si>
    <t>TC015S68</t>
  </si>
  <si>
    <t>TC015S76</t>
  </si>
  <si>
    <t>TC015S7B</t>
  </si>
  <si>
    <t>TC015S7Y</t>
  </si>
  <si>
    <t>TC015S7Z</t>
  </si>
  <si>
    <t>TC015S80</t>
  </si>
  <si>
    <t>TC015S83</t>
  </si>
  <si>
    <t>TC015S84</t>
  </si>
  <si>
    <t>TC015S87</t>
  </si>
  <si>
    <t>TC015S8F</t>
  </si>
  <si>
    <t>TC015S8G</t>
  </si>
  <si>
    <t>TC015S8L</t>
  </si>
  <si>
    <t>TC015S8P</t>
  </si>
  <si>
    <t>TC015S8T</t>
  </si>
  <si>
    <t>TC015S8X</t>
  </si>
  <si>
    <t>TC015S9G</t>
  </si>
  <si>
    <t>TC015S9H</t>
  </si>
  <si>
    <t>TC015S9W</t>
  </si>
  <si>
    <t>TC015S9X</t>
  </si>
  <si>
    <t>TC015S9Z</t>
  </si>
  <si>
    <t>TC015SB0</t>
  </si>
  <si>
    <t>TC015SB1</t>
  </si>
  <si>
    <t>TC015SFJ</t>
  </si>
  <si>
    <t>TC015SFL</t>
  </si>
  <si>
    <t>TC015SFP</t>
  </si>
  <si>
    <t>TC015SFS</t>
  </si>
  <si>
    <t>TC015SFV</t>
  </si>
  <si>
    <t>TC015SFX</t>
  </si>
  <si>
    <t>TC015SG4</t>
  </si>
  <si>
    <t>TC015SG7</t>
  </si>
  <si>
    <t>TC015SGL</t>
  </si>
  <si>
    <t>TC015SGR</t>
  </si>
  <si>
    <t>TC015SGS</t>
  </si>
  <si>
    <t>TC015SH0</t>
  </si>
  <si>
    <t>TC015SH2</t>
  </si>
  <si>
    <t>TC015SH3</t>
  </si>
  <si>
    <t>TC015SH5</t>
  </si>
  <si>
    <t>TC015SH6</t>
  </si>
  <si>
    <t>TC015SHP</t>
  </si>
  <si>
    <t>TC015SHZ</t>
  </si>
  <si>
    <t>TC015SJ1</t>
  </si>
  <si>
    <t>TC015SJ4</t>
  </si>
  <si>
    <t>TC015SJN</t>
  </si>
  <si>
    <t>TC015SK2</t>
  </si>
  <si>
    <t>TC015SKJ</t>
  </si>
  <si>
    <t>TC015SKM</t>
  </si>
  <si>
    <t>TC015SKN</t>
  </si>
  <si>
    <t>TC015SKQ</t>
  </si>
  <si>
    <t>TC015SKR</t>
  </si>
  <si>
    <t>TC015SKT</t>
  </si>
  <si>
    <t>TC015SKZ</t>
  </si>
  <si>
    <t>TC015SL5</t>
  </si>
  <si>
    <t>TC015SLV</t>
  </si>
  <si>
    <t>TC015SLX</t>
  </si>
  <si>
    <t>TC015SM3</t>
  </si>
  <si>
    <t>TC015SM7</t>
  </si>
  <si>
    <t>TC015SM9</t>
  </si>
  <si>
    <t>TC015SML</t>
  </si>
  <si>
    <t>TC015SNJ</t>
  </si>
  <si>
    <t>TC015SP3</t>
  </si>
  <si>
    <t>TC015SP5</t>
  </si>
  <si>
    <t>TC015SR1</t>
  </si>
  <si>
    <t>TC015SRK</t>
  </si>
  <si>
    <t>TC015SRL</t>
  </si>
  <si>
    <t>TC015SW9</t>
  </si>
  <si>
    <t>TC015SXG</t>
  </si>
  <si>
    <t>TC015SYX</t>
  </si>
  <si>
    <t>TC015SYY</t>
  </si>
  <si>
    <t>TC015T10</t>
  </si>
  <si>
    <t>TC015T38</t>
  </si>
  <si>
    <t>TC015T3T</t>
  </si>
  <si>
    <t>TC015T44</t>
  </si>
  <si>
    <t>TC015T4J</t>
  </si>
  <si>
    <t>TC015T4X</t>
  </si>
  <si>
    <t>TC015T5L</t>
  </si>
  <si>
    <t>TC015T5Z</t>
  </si>
  <si>
    <t>TC015T67</t>
  </si>
  <si>
    <t>TC015T68</t>
  </si>
  <si>
    <t>TC015T6X</t>
  </si>
  <si>
    <t>TC015T7J</t>
  </si>
  <si>
    <t>TC015T81</t>
  </si>
  <si>
    <t>TC015T9Q</t>
  </si>
  <si>
    <t>TC015TBM</t>
  </si>
  <si>
    <t>TC015TBQ</t>
  </si>
  <si>
    <t>TC015TC8</t>
  </si>
  <si>
    <t>TC015TCW</t>
  </si>
  <si>
    <t>TC015TCX</t>
  </si>
  <si>
    <t>TC015TCY</t>
  </si>
  <si>
    <t>TC015TCZ</t>
  </si>
  <si>
    <t>TC015TD0</t>
  </si>
  <si>
    <t>TC015TD1</t>
  </si>
  <si>
    <t>TC015TD2</t>
  </si>
  <si>
    <t>TC015TD3</t>
  </si>
  <si>
    <t>TC015TD4</t>
  </si>
  <si>
    <t>TC015TD7</t>
  </si>
  <si>
    <t>TC015TDF</t>
  </si>
  <si>
    <t>TC015TDG</t>
  </si>
  <si>
    <t>TC015TDZ</t>
  </si>
  <si>
    <t>TC015TF1</t>
  </si>
  <si>
    <t>TC015TF2</t>
  </si>
  <si>
    <t>TC015TF4</t>
  </si>
  <si>
    <t>TC015TF5</t>
  </si>
  <si>
    <t>TC015TFB</t>
  </si>
  <si>
    <t>TC015TG2</t>
  </si>
  <si>
    <t>TC015TH7</t>
  </si>
  <si>
    <t>TC015TJ4</t>
  </si>
  <si>
    <t>TC015TJ5</t>
  </si>
  <si>
    <t>TC015TJ6</t>
  </si>
  <si>
    <t>TC015TJP</t>
  </si>
  <si>
    <t>TC015TJQ</t>
  </si>
  <si>
    <t>TC015TJS</t>
  </si>
  <si>
    <t>TC015TK0</t>
  </si>
  <si>
    <t>TC015TKZ</t>
  </si>
  <si>
    <t>TC015TLZ</t>
  </si>
  <si>
    <t>TC015TM3</t>
  </si>
  <si>
    <t>TC015TM4</t>
  </si>
  <si>
    <t>TC015TMQ</t>
  </si>
  <si>
    <t>TC015TN4</t>
  </si>
  <si>
    <t>TC015TNV</t>
  </si>
  <si>
    <t>TC015TRV</t>
  </si>
  <si>
    <t>TC015TS9</t>
  </si>
  <si>
    <t>TC015TSB</t>
  </si>
  <si>
    <t>TC015TTB</t>
  </si>
  <si>
    <t>TC015TTH</t>
  </si>
  <si>
    <t>TC015TTN</t>
  </si>
  <si>
    <t>TC015TVJ</t>
  </si>
  <si>
    <t>TC015TVN</t>
  </si>
  <si>
    <t>TC015TVP</t>
  </si>
  <si>
    <t>TC015TVW</t>
  </si>
  <si>
    <t>TC015TY8</t>
  </si>
  <si>
    <t>TC015TY9</t>
  </si>
  <si>
    <t>TC015TYC</t>
  </si>
  <si>
    <t>TC015TYK</t>
  </si>
  <si>
    <t>TC015TYL</t>
  </si>
  <si>
    <t>TC015TZ0</t>
  </si>
  <si>
    <t>TC015TZX</t>
  </si>
  <si>
    <t>TC015V01</t>
  </si>
  <si>
    <t>TC015V03</t>
  </si>
  <si>
    <t>TC015V04</t>
  </si>
  <si>
    <t>TC015V06</t>
  </si>
  <si>
    <t>TC015V07</t>
  </si>
  <si>
    <t>TC015V08</t>
  </si>
  <si>
    <t>TC015V0B</t>
  </si>
  <si>
    <t>TC015V0G</t>
  </si>
  <si>
    <t>TC015V0J</t>
  </si>
  <si>
    <t>TC015V0L</t>
  </si>
  <si>
    <t>TC015V0M</t>
  </si>
  <si>
    <t>TC015V0S</t>
  </si>
  <si>
    <t>TC015V0T</t>
  </si>
  <si>
    <t>TC015V0V</t>
  </si>
  <si>
    <t>TC015V10</t>
  </si>
  <si>
    <t>TC015V19</t>
  </si>
  <si>
    <t>TC015V1M</t>
  </si>
  <si>
    <t>TC015V1R</t>
  </si>
  <si>
    <t>TC015V1S</t>
  </si>
  <si>
    <t>TC015V1T</t>
  </si>
  <si>
    <t>TC015V1V</t>
  </si>
  <si>
    <t>TC015V27</t>
  </si>
  <si>
    <t>TC015V28</t>
  </si>
  <si>
    <t>TC015V2C</t>
  </si>
  <si>
    <t>TC015V2D</t>
  </si>
  <si>
    <t>TC015V2F</t>
  </si>
  <si>
    <t>TC015V2P</t>
  </si>
  <si>
    <t>TC015V3M</t>
  </si>
  <si>
    <t>TC015V3N</t>
  </si>
  <si>
    <t>TC015V5D</t>
  </si>
  <si>
    <t>TC015V5G</t>
  </si>
  <si>
    <t>TC015V65</t>
  </si>
  <si>
    <t>TC015V8G</t>
  </si>
  <si>
    <t>TC015V8H</t>
  </si>
  <si>
    <t>TC015V9N</t>
  </si>
  <si>
    <t>TC015VB2</t>
  </si>
  <si>
    <t>TC015VB3</t>
  </si>
  <si>
    <t>TC015VB4</t>
  </si>
  <si>
    <t>TC015VB5</t>
  </si>
  <si>
    <t>TC015VB6</t>
  </si>
  <si>
    <t>TC015VB7</t>
  </si>
  <si>
    <t>TC015VCP</t>
  </si>
  <si>
    <t>TC015VFF</t>
  </si>
  <si>
    <t>TC015VG5</t>
  </si>
  <si>
    <t>TC015VGW</t>
  </si>
  <si>
    <t>TC015VH4</t>
  </si>
  <si>
    <t>TC015VHL</t>
  </si>
  <si>
    <t>TC015VL5</t>
  </si>
  <si>
    <t>TC015VL8</t>
  </si>
  <si>
    <t>TC015VLF</t>
  </si>
  <si>
    <t>TC015VLN</t>
  </si>
  <si>
    <t>TC015VLR</t>
  </si>
  <si>
    <t>TC015VLW</t>
  </si>
  <si>
    <t>TC015VLY</t>
  </si>
  <si>
    <t>TC015VM5</t>
  </si>
  <si>
    <t>TC015VMG</t>
  </si>
  <si>
    <t>TC015VMP</t>
  </si>
  <si>
    <t>TC015VMW</t>
  </si>
  <si>
    <t>TC015VN0</t>
  </si>
  <si>
    <t>TC015VN1</t>
  </si>
  <si>
    <t>TC015VNR</t>
  </si>
  <si>
    <t>TC015VP4</t>
  </si>
  <si>
    <t>TC015VQQ</t>
  </si>
  <si>
    <t>TC015VQR</t>
  </si>
  <si>
    <t>TC015VQW</t>
  </si>
  <si>
    <t>TC015VQX</t>
  </si>
  <si>
    <t>TC015VS9</t>
  </si>
  <si>
    <t>TC015VSH</t>
  </si>
  <si>
    <t>TC015VSJ</t>
  </si>
  <si>
    <t>TC015VSK</t>
  </si>
  <si>
    <t>TC015VSR</t>
  </si>
  <si>
    <t>TC015VV3</t>
  </si>
  <si>
    <t>TC015VV4</t>
  </si>
  <si>
    <t>TC015VVY</t>
  </si>
  <si>
    <t>TC015VVZ</t>
  </si>
  <si>
    <t>TC015VWY</t>
  </si>
  <si>
    <t>TC015VXY</t>
  </si>
  <si>
    <t>TC015W01</t>
  </si>
  <si>
    <t>TC015W1F</t>
  </si>
  <si>
    <t>TC015W1L</t>
  </si>
  <si>
    <t>TC015W2X</t>
  </si>
  <si>
    <t>TC015W66</t>
  </si>
  <si>
    <t>TC015W67</t>
  </si>
  <si>
    <t>TC015W83</t>
  </si>
  <si>
    <t>TC015WB1</t>
  </si>
  <si>
    <t>TC015WBR</t>
  </si>
  <si>
    <t>TC015WBS</t>
  </si>
  <si>
    <t>TC015WCJ</t>
  </si>
  <si>
    <t>TC015WCK</t>
  </si>
  <si>
    <t>TC015WCM</t>
  </si>
  <si>
    <t>TC015WCN</t>
  </si>
  <si>
    <t>TC015WCP</t>
  </si>
  <si>
    <t>TC015WCQ</t>
  </si>
  <si>
    <t>TC015WD0</t>
  </si>
  <si>
    <t>TC015WD1</t>
  </si>
  <si>
    <t>TC015WD4</t>
  </si>
  <si>
    <t>TC015WD5</t>
  </si>
  <si>
    <t>TC015WD7</t>
  </si>
  <si>
    <t>TC015WD9</t>
  </si>
  <si>
    <t>TC015WDB</t>
  </si>
  <si>
    <t>TC015WDF</t>
  </si>
  <si>
    <t>TC015WDG</t>
  </si>
  <si>
    <t>TC015WDM</t>
  </si>
  <si>
    <t>TC015WDN</t>
  </si>
  <si>
    <t>TC015WDQ</t>
  </si>
  <si>
    <t>TC015WDR</t>
  </si>
  <si>
    <t>TC015WDT</t>
  </si>
  <si>
    <t>TC015WDY</t>
  </si>
  <si>
    <t>TC015WDZ</t>
  </si>
  <si>
    <t>TC015WF1</t>
  </si>
  <si>
    <t>TC015WFC</t>
  </si>
  <si>
    <t>TC015WFF</t>
  </si>
  <si>
    <t>TC015WFG</t>
  </si>
  <si>
    <t>TC015WFN</t>
  </si>
  <si>
    <t>TC015WFW</t>
  </si>
  <si>
    <t>TC015WG6</t>
  </si>
  <si>
    <t>TC015WG9</t>
  </si>
  <si>
    <t>TC015WGJ</t>
  </si>
  <si>
    <t>TC015WGN</t>
  </si>
  <si>
    <t>TC015WGW</t>
  </si>
  <si>
    <t>TC015WGZ</t>
  </si>
  <si>
    <t>TC015WH3</t>
  </si>
  <si>
    <t>TC015WHB</t>
  </si>
  <si>
    <t>TC015WJ6</t>
  </si>
  <si>
    <t>TC015WJC</t>
  </si>
  <si>
    <t>TC015WJK</t>
  </si>
  <si>
    <t>TC015WJM</t>
  </si>
  <si>
    <t>TC015WJR</t>
  </si>
  <si>
    <t>TC015WJZ</t>
  </si>
  <si>
    <t>TC015WK2</t>
  </si>
  <si>
    <t>TC015WK5</t>
  </si>
  <si>
    <t>TC015WLR</t>
  </si>
  <si>
    <t>TC015WM8</t>
  </si>
  <si>
    <t>TC015WMM</t>
  </si>
  <si>
    <t>TC015WN3</t>
  </si>
  <si>
    <t>TC015WP4</t>
  </si>
  <si>
    <t>TC015WPN</t>
  </si>
  <si>
    <t>TC015WPP</t>
  </si>
  <si>
    <t>TC015WPQ</t>
  </si>
  <si>
    <t>TC015WPR</t>
  </si>
  <si>
    <t>TC015WQP</t>
  </si>
  <si>
    <t>TC015WT3</t>
  </si>
  <si>
    <t>TC015WT4</t>
  </si>
  <si>
    <t>TC015WT5</t>
  </si>
  <si>
    <t>TC015WT6</t>
  </si>
  <si>
    <t>TC015WTK</t>
  </si>
  <si>
    <t>TC015WTL</t>
  </si>
  <si>
    <t>TC015WTN</t>
  </si>
  <si>
    <t>TC015WTW</t>
  </si>
  <si>
    <t>TC015WV4</t>
  </si>
  <si>
    <t>TC015WVM</t>
  </si>
  <si>
    <t>TC015WVQ</t>
  </si>
  <si>
    <t>TC015WVR</t>
  </si>
  <si>
    <t>TC015WVS</t>
  </si>
  <si>
    <t>TC015WY5</t>
  </si>
  <si>
    <t>TC015X1S</t>
  </si>
  <si>
    <t>TC015X1T</t>
  </si>
  <si>
    <t>TC015X1X</t>
  </si>
  <si>
    <t>TC015X1Y</t>
  </si>
  <si>
    <t>TC015X37</t>
  </si>
  <si>
    <t>TC015X3B</t>
  </si>
  <si>
    <t>TC015X3L</t>
  </si>
  <si>
    <t>TC015X49</t>
  </si>
  <si>
    <t>TC015X4J</t>
  </si>
  <si>
    <t>TC015X4L</t>
  </si>
  <si>
    <t>TC015X4P</t>
  </si>
  <si>
    <t>TC015X4Q</t>
  </si>
  <si>
    <t>TC015X4R</t>
  </si>
  <si>
    <t>TC015X4S</t>
  </si>
  <si>
    <t>TC015X4X</t>
  </si>
  <si>
    <t>TC015X52</t>
  </si>
  <si>
    <t>TC015X55</t>
  </si>
  <si>
    <t>TC015X57</t>
  </si>
  <si>
    <t>TC015X58</t>
  </si>
  <si>
    <t>TC015X5K</t>
  </si>
  <si>
    <t>TC015X5T</t>
  </si>
  <si>
    <t>TC015X5V</t>
  </si>
  <si>
    <t>TC015X5W</t>
  </si>
  <si>
    <t>TC015X5X</t>
  </si>
  <si>
    <t>TC015X5Y</t>
  </si>
  <si>
    <t>TC015X5Z</t>
  </si>
  <si>
    <t>TC015X60</t>
  </si>
  <si>
    <t>TC015X61</t>
  </si>
  <si>
    <t>TC015X62</t>
  </si>
  <si>
    <t>TC015X64</t>
  </si>
  <si>
    <t>TC015X66</t>
  </si>
  <si>
    <t>TC015X6B</t>
  </si>
  <si>
    <t>TC015X6G</t>
  </si>
  <si>
    <t>TC015X6H</t>
  </si>
  <si>
    <t>TC015X6M</t>
  </si>
  <si>
    <t>TC015X74</t>
  </si>
  <si>
    <t>TC015X75</t>
  </si>
  <si>
    <t>TC015X7K</t>
  </si>
  <si>
    <t>TC015X7N</t>
  </si>
  <si>
    <t>TC015X7P</t>
  </si>
  <si>
    <t>TC015X88</t>
  </si>
  <si>
    <t>TC015X8L</t>
  </si>
  <si>
    <t>TC015X8Q</t>
  </si>
  <si>
    <t>TC015XB8</t>
  </si>
  <si>
    <t>TC015XBC</t>
  </si>
  <si>
    <t>TC015XBQ</t>
  </si>
  <si>
    <t>TC015XBS</t>
  </si>
  <si>
    <t>TC015XCV</t>
  </si>
  <si>
    <t>TC015XDN</t>
  </si>
  <si>
    <t>TC015XDQ</t>
  </si>
  <si>
    <t>TC015XGC</t>
  </si>
  <si>
    <t>TC015XGR</t>
  </si>
  <si>
    <t>TC015XGV</t>
  </si>
  <si>
    <t>TC015XGW</t>
  </si>
  <si>
    <t>TC015XH0</t>
  </si>
  <si>
    <t>TC015XHN</t>
  </si>
  <si>
    <t>TC015XHQ</t>
  </si>
  <si>
    <t>TC015XHR</t>
  </si>
  <si>
    <t>TC015XHS</t>
  </si>
  <si>
    <t>TC015XK2</t>
  </si>
  <si>
    <t>TC015XK3</t>
  </si>
  <si>
    <t>TC015XK4</t>
  </si>
  <si>
    <t>TC015XK5</t>
  </si>
  <si>
    <t>TC015XK6</t>
  </si>
  <si>
    <t>TC015XK7</t>
  </si>
  <si>
    <t>TC015XK8</t>
  </si>
  <si>
    <t>TC015XK9</t>
  </si>
  <si>
    <t>TC015XKB</t>
  </si>
  <si>
    <t>TC015XKC</t>
  </si>
  <si>
    <t>TC015XKD</t>
  </si>
  <si>
    <t>TC015XKF</t>
  </si>
  <si>
    <t>TC015XKG</t>
  </si>
  <si>
    <t>TC015XKH</t>
  </si>
  <si>
    <t>TC015XKJ</t>
  </si>
  <si>
    <t>TC015XKK</t>
  </si>
  <si>
    <t>TC015XKL</t>
  </si>
  <si>
    <t>TC015XKM</t>
  </si>
  <si>
    <t>TC015XKN</t>
  </si>
  <si>
    <t>TC015XKP</t>
  </si>
  <si>
    <t>TC015XKQ</t>
  </si>
  <si>
    <t>TC015XL5</t>
  </si>
  <si>
    <t>TC015XLY</t>
  </si>
  <si>
    <t>TC015XM7</t>
  </si>
  <si>
    <t>TC015XMP</t>
  </si>
  <si>
    <t>TC015XNQ</t>
  </si>
  <si>
    <t>TC015XQ9</t>
  </si>
  <si>
    <t>TC015XSD</t>
  </si>
  <si>
    <t>TC015XSG</t>
  </si>
  <si>
    <t>TC015XSQ</t>
  </si>
  <si>
    <t>TC015XT3</t>
  </si>
  <si>
    <t>TC015XTM</t>
  </si>
  <si>
    <t>TC015XTX</t>
  </si>
  <si>
    <t>TC015XV3</t>
  </si>
  <si>
    <t>TC015XVD</t>
  </si>
  <si>
    <t>TC015XVN</t>
  </si>
  <si>
    <t>TC015XW5</t>
  </si>
  <si>
    <t>TC015XW8</t>
  </si>
  <si>
    <t>TC015XWJ</t>
  </si>
  <si>
    <t>TC015XWL</t>
  </si>
  <si>
    <t>TC015XWM</t>
  </si>
  <si>
    <t>TC015XWN</t>
  </si>
  <si>
    <t>TC015XWP</t>
  </si>
  <si>
    <t>TC015XWV</t>
  </si>
  <si>
    <t>TC015XWX</t>
  </si>
  <si>
    <t>TC015XWY</t>
  </si>
  <si>
    <t>TC015XX1</t>
  </si>
  <si>
    <t>TC015XX4</t>
  </si>
  <si>
    <t>TC015XX6</t>
  </si>
  <si>
    <t>TC015XX7</t>
  </si>
  <si>
    <t>TC015XXB</t>
  </si>
  <si>
    <t>TC015XXG</t>
  </si>
  <si>
    <t>TC015XXH</t>
  </si>
  <si>
    <t>TC015XY1</t>
  </si>
  <si>
    <t>TC015XYQ</t>
  </si>
  <si>
    <t>TC015XZB</t>
  </si>
  <si>
    <t>TC015XZL</t>
  </si>
  <si>
    <t>TC015XZM</t>
  </si>
  <si>
    <t>TC015XZQ</t>
  </si>
  <si>
    <t>TC015XZR</t>
  </si>
  <si>
    <t>TC015XZS</t>
  </si>
  <si>
    <t>TC015Y03</t>
  </si>
  <si>
    <t>TC015Y0R</t>
  </si>
  <si>
    <t>TC015Y0S</t>
  </si>
  <si>
    <t>TC015Y0W</t>
  </si>
  <si>
    <t>TC015Y10</t>
  </si>
  <si>
    <t>TC015Y11</t>
  </si>
  <si>
    <t>TC015Y13</t>
  </si>
  <si>
    <t>TC015Y16</t>
  </si>
  <si>
    <t>TC015Y19</t>
  </si>
  <si>
    <t>TC015Y1C</t>
  </si>
  <si>
    <t>TC015Y1G</t>
  </si>
  <si>
    <t>TC015Y1M</t>
  </si>
  <si>
    <t>TC015Y1N</t>
  </si>
  <si>
    <t>TC015Y1P</t>
  </si>
  <si>
    <t>TC015Y1Q</t>
  </si>
  <si>
    <t>TC015Y1R</t>
  </si>
  <si>
    <t>TC015Y1S</t>
  </si>
  <si>
    <t>TC015Y1T</t>
  </si>
  <si>
    <t>TC015Y1V</t>
  </si>
  <si>
    <t>TC015Y1W</t>
  </si>
  <si>
    <t>TC015Y1X</t>
  </si>
  <si>
    <t>TC015Y1Y</t>
  </si>
  <si>
    <t>TC015Y2M</t>
  </si>
  <si>
    <t>TC015Y2X</t>
  </si>
  <si>
    <t>TC015Y32</t>
  </si>
  <si>
    <t>TC015Y3D</t>
  </si>
  <si>
    <t>TC015Y3G</t>
  </si>
  <si>
    <t>TC015Y3K</t>
  </si>
  <si>
    <t>TC015Y3L</t>
  </si>
  <si>
    <t>TC015Y3P</t>
  </si>
  <si>
    <t>TC015YBQ</t>
  </si>
  <si>
    <t>TC015YCP</t>
  </si>
  <si>
    <t>TC015YCQ</t>
  </si>
  <si>
    <t>TC015YCR</t>
  </si>
  <si>
    <t>TC015YCS</t>
  </si>
  <si>
    <t>TC015YCT</t>
  </si>
  <si>
    <t>TC015YCV</t>
  </si>
  <si>
    <t>TC015YCW</t>
  </si>
  <si>
    <t>TC015YD2</t>
  </si>
  <si>
    <t>TC015YD3</t>
  </si>
  <si>
    <t>TC015YDT</t>
  </si>
  <si>
    <t>TC015YDY</t>
  </si>
  <si>
    <t>TC015YDZ</t>
  </si>
  <si>
    <t>TC015YF0</t>
  </si>
  <si>
    <t>TC015YF8</t>
  </si>
  <si>
    <t>TC015YGC</t>
  </si>
  <si>
    <t>TC015YGD</t>
  </si>
  <si>
    <t>TC015YGG</t>
  </si>
  <si>
    <t>TC015YGH</t>
  </si>
  <si>
    <t>TC015YGN</t>
  </si>
  <si>
    <t>TC015YH9</t>
  </si>
  <si>
    <t>TC015YHH</t>
  </si>
  <si>
    <t>TC015YJR</t>
  </si>
  <si>
    <t>TC015YJV</t>
  </si>
  <si>
    <t>TC015YJW</t>
  </si>
  <si>
    <t>TC015YK4</t>
  </si>
  <si>
    <t>TC015YKD</t>
  </si>
  <si>
    <t>TC015YKF</t>
  </si>
  <si>
    <t>TC015YKR</t>
  </si>
  <si>
    <t>TC015YKS</t>
  </si>
  <si>
    <t>TC015YKT</t>
  </si>
  <si>
    <t>TC015YKV</t>
  </si>
  <si>
    <t>TC015YL3</t>
  </si>
  <si>
    <t>TC015YL4</t>
  </si>
  <si>
    <t>TC015YL5</t>
  </si>
  <si>
    <t>TC015YL6</t>
  </si>
  <si>
    <t>TC015YL7</t>
  </si>
  <si>
    <t>TC015YL8</t>
  </si>
  <si>
    <t>TC015YLG</t>
  </si>
  <si>
    <t>TC015YM3</t>
  </si>
  <si>
    <t>TC015YMP</t>
  </si>
  <si>
    <t>TC015YMR</t>
  </si>
  <si>
    <t>TC015YMT</t>
  </si>
  <si>
    <t>TC015YMV</t>
  </si>
  <si>
    <t>TC015YMX</t>
  </si>
  <si>
    <t>TC015YN3</t>
  </si>
  <si>
    <t>TC015YN4</t>
  </si>
  <si>
    <t>TC015YN5</t>
  </si>
  <si>
    <t>TC015YNN</t>
  </si>
  <si>
    <t>TC015YNP</t>
  </si>
  <si>
    <t>TC015YP8</t>
  </si>
  <si>
    <t>TC015YQ8</t>
  </si>
  <si>
    <t>TC015YRT</t>
  </si>
  <si>
    <t>TC015YS8</t>
  </si>
  <si>
    <t>TC015YTH</t>
  </si>
  <si>
    <t>TC015YTJ</t>
  </si>
  <si>
    <t>TC015YTP</t>
  </si>
  <si>
    <t>TC015YVW</t>
  </si>
  <si>
    <t>TC015YWX</t>
  </si>
  <si>
    <t>TC015YXG</t>
  </si>
  <si>
    <t>TC015YXK</t>
  </si>
  <si>
    <t>TC015YXT</t>
  </si>
  <si>
    <t>TC015YY1</t>
  </si>
  <si>
    <t>TC015YY7</t>
  </si>
  <si>
    <t>TC015YY9</t>
  </si>
  <si>
    <t>TC015YYB</t>
  </si>
  <si>
    <t>TC015YYC</t>
  </si>
  <si>
    <t>TC015YYS</t>
  </si>
  <si>
    <t>TC015YYT</t>
  </si>
  <si>
    <t>TC015YZ4</t>
  </si>
  <si>
    <t>TC015YZC</t>
  </si>
  <si>
    <t>TC015YZY</t>
  </si>
  <si>
    <t>TC015Z01</t>
  </si>
  <si>
    <t>TC015Z0K</t>
  </si>
  <si>
    <t>TC015Z4P</t>
  </si>
  <si>
    <t>TC015Z5M</t>
  </si>
  <si>
    <t>TC015Z64</t>
  </si>
  <si>
    <t>TC015ZCW</t>
  </si>
  <si>
    <t>TC015ZCX</t>
  </si>
  <si>
    <t>TC015ZG6</t>
  </si>
  <si>
    <t>TC015ZG7</t>
  </si>
  <si>
    <t>TC015ZGD</t>
  </si>
  <si>
    <t>TC015ZGJ</t>
  </si>
  <si>
    <t>TC015ZHB</t>
  </si>
  <si>
    <t>TC015ZHM</t>
  </si>
  <si>
    <t>TC015ZHP</t>
  </si>
  <si>
    <t>TC015ZJ0</t>
  </si>
  <si>
    <t>TC015ZJ1</t>
  </si>
  <si>
    <t>TC015ZJ2</t>
  </si>
  <si>
    <t>TC015ZJ3</t>
  </si>
  <si>
    <t>TC015ZJC</t>
  </si>
  <si>
    <t>TC015ZJF</t>
  </si>
  <si>
    <t>TC015ZJG</t>
  </si>
  <si>
    <t>TC015ZK7</t>
  </si>
  <si>
    <t>TC015ZK8</t>
  </si>
  <si>
    <t>TC015ZKB</t>
  </si>
  <si>
    <t>TC015ZKC</t>
  </si>
  <si>
    <t>TC015ZKD</t>
  </si>
  <si>
    <t>TC015ZKN</t>
  </si>
  <si>
    <t>TC015ZKW</t>
  </si>
  <si>
    <t>TC015ZLL</t>
  </si>
  <si>
    <t>TC015ZLM</t>
  </si>
  <si>
    <t>TC015ZLN</t>
  </si>
  <si>
    <t>TC015ZM8</t>
  </si>
  <si>
    <t>TC015ZM9</t>
  </si>
  <si>
    <t>TC015ZMB</t>
  </si>
  <si>
    <t>TC015ZMJ</t>
  </si>
  <si>
    <t>TC015ZMM</t>
  </si>
  <si>
    <t>TC015ZNT</t>
  </si>
  <si>
    <t>TC015ZPS</t>
  </si>
  <si>
    <t>TC015ZPT</t>
  </si>
  <si>
    <t>TC015ZQ5</t>
  </si>
  <si>
    <t>TC015ZQF</t>
  </si>
  <si>
    <t>TC015ZQM</t>
  </si>
  <si>
    <t>TC015ZRG</t>
  </si>
  <si>
    <t>TC015ZSK</t>
  </si>
  <si>
    <t>TC015ZTN</t>
  </si>
  <si>
    <t>TC015ZTX</t>
  </si>
  <si>
    <t>TC015ZTY</t>
  </si>
  <si>
    <t>TC015ZV8</t>
  </si>
  <si>
    <t>TC015ZVB</t>
  </si>
  <si>
    <t>TC015ZWN</t>
  </si>
  <si>
    <t>TC015ZWR</t>
  </si>
  <si>
    <t>TC015ZWX</t>
  </si>
  <si>
    <t>TC015ZX3</t>
  </si>
  <si>
    <t>TC015ZXX</t>
  </si>
  <si>
    <t>TC015ZYY</t>
  </si>
  <si>
    <t>TC015ZZ3</t>
  </si>
  <si>
    <t>TC015ZZN</t>
  </si>
  <si>
    <t>TC015ZZP</t>
  </si>
  <si>
    <t>TC015ZZQ</t>
  </si>
  <si>
    <t>TC015ZZR</t>
  </si>
  <si>
    <t>TC015ZZS</t>
  </si>
  <si>
    <t>TC015ZZT</t>
  </si>
  <si>
    <t>TC015ZZV</t>
  </si>
  <si>
    <t>TC015ZZX</t>
  </si>
  <si>
    <t>TC016000</t>
  </si>
  <si>
    <t>TC016016</t>
  </si>
  <si>
    <t>TC01601Y</t>
  </si>
  <si>
    <t>TC016026</t>
  </si>
  <si>
    <t>TC01602W</t>
  </si>
  <si>
    <t>TC01603S</t>
  </si>
  <si>
    <t>TC01603W</t>
  </si>
  <si>
    <t>TC01603Y</t>
  </si>
  <si>
    <t>TC01604F</t>
  </si>
  <si>
    <t>TC01604G</t>
  </si>
  <si>
    <t>TC01604H</t>
  </si>
  <si>
    <t>TC01604T</t>
  </si>
  <si>
    <t>TC01604Z</t>
  </si>
  <si>
    <t>TC01605Z</t>
  </si>
  <si>
    <t>TC016060</t>
  </si>
  <si>
    <t>TC016061</t>
  </si>
  <si>
    <t>TC016067</t>
  </si>
  <si>
    <t>TC016069</t>
  </si>
  <si>
    <t>TC01606J</t>
  </si>
  <si>
    <t>TC01606K</t>
  </si>
  <si>
    <t>TC01606Q</t>
  </si>
  <si>
    <t>TC01606T</t>
  </si>
  <si>
    <t>TC016070</t>
  </si>
  <si>
    <t>TC016072</t>
  </si>
  <si>
    <t>TC016074</t>
  </si>
  <si>
    <t>TC016076</t>
  </si>
  <si>
    <t>TC01607F</t>
  </si>
  <si>
    <t>TC01607G</t>
  </si>
  <si>
    <t>TC01607H</t>
  </si>
  <si>
    <t>TC01607L</t>
  </si>
  <si>
    <t>TC01607M</t>
  </si>
  <si>
    <t>TC01607V</t>
  </si>
  <si>
    <t>TC01607X</t>
  </si>
  <si>
    <t>TC01607Y</t>
  </si>
  <si>
    <t>TC01607Z</t>
  </si>
  <si>
    <t>TC016080</t>
  </si>
  <si>
    <t>TC016081</t>
  </si>
  <si>
    <t>TC016085</t>
  </si>
  <si>
    <t>TC01608F</t>
  </si>
  <si>
    <t>TC01608T</t>
  </si>
  <si>
    <t>TC01608W</t>
  </si>
  <si>
    <t>TC01608Z</t>
  </si>
  <si>
    <t>TC016091</t>
  </si>
  <si>
    <t>TC016096</t>
  </si>
  <si>
    <t>TC016097</t>
  </si>
  <si>
    <t>TC016098</t>
  </si>
  <si>
    <t>TC016099</t>
  </si>
  <si>
    <t>TC01609B</t>
  </si>
  <si>
    <t>TC01609C</t>
  </si>
  <si>
    <t>TC01609D</t>
  </si>
  <si>
    <t>TC01609F</t>
  </si>
  <si>
    <t>TC01609G</t>
  </si>
  <si>
    <t>TC01609H</t>
  </si>
  <si>
    <t>TC01609J</t>
  </si>
  <si>
    <t>TC01609Z</t>
  </si>
  <si>
    <t>TC0160B2</t>
  </si>
  <si>
    <t>TC0160B3</t>
  </si>
  <si>
    <t>TC0160B8</t>
  </si>
  <si>
    <t>TC0160B9</t>
  </si>
  <si>
    <t>TC0160BB</t>
  </si>
  <si>
    <t>TC0160BG</t>
  </si>
  <si>
    <t>TC0160BH</t>
  </si>
  <si>
    <t>TC0160BS</t>
  </si>
  <si>
    <t>TC0160C2</t>
  </si>
  <si>
    <t>TC0160C3</t>
  </si>
  <si>
    <t>TC0160C7</t>
  </si>
  <si>
    <t>TC0160CD</t>
  </si>
  <si>
    <t>TC0160CK</t>
  </si>
  <si>
    <t>TC0160CL</t>
  </si>
  <si>
    <t>TC0160CN</t>
  </si>
  <si>
    <t>TC0160CS</t>
  </si>
  <si>
    <t>TC0160CT</t>
  </si>
  <si>
    <t>TC0160CY</t>
  </si>
  <si>
    <t>TC0160D0</t>
  </si>
  <si>
    <t>TC0160D8</t>
  </si>
  <si>
    <t>TC0160DB</t>
  </si>
  <si>
    <t>TC0160DC</t>
  </si>
  <si>
    <t>TC0160DF</t>
  </si>
  <si>
    <t>TC0160DH</t>
  </si>
  <si>
    <t>TC0160DM</t>
  </si>
  <si>
    <t>TC0160DR</t>
  </si>
  <si>
    <t>TC0160F4</t>
  </si>
  <si>
    <t>TC0160FM</t>
  </si>
  <si>
    <t>TC0160FN</t>
  </si>
  <si>
    <t>TC0160FP</t>
  </si>
  <si>
    <t>TC0160FV</t>
  </si>
  <si>
    <t>TC0160G0</t>
  </si>
  <si>
    <t>TC0160G1</t>
  </si>
  <si>
    <t>TC0160G2</t>
  </si>
  <si>
    <t>TC0160G3</t>
  </si>
  <si>
    <t>TC0160G8</t>
  </si>
  <si>
    <t>TC0160GB</t>
  </si>
  <si>
    <t>TC0160GD</t>
  </si>
  <si>
    <t>TC0160GF</t>
  </si>
  <si>
    <t>TC0160GT</t>
  </si>
  <si>
    <t>TC0160J4</t>
  </si>
  <si>
    <t>TC0160JB</t>
  </si>
  <si>
    <t>TC0160JC</t>
  </si>
  <si>
    <t>TC0160JK</t>
  </si>
  <si>
    <t>TC0160JR</t>
  </si>
  <si>
    <t>TC0160KN</t>
  </si>
  <si>
    <t>TC0160KQ</t>
  </si>
  <si>
    <t>TC0160M4</t>
  </si>
  <si>
    <t>TC0160MB</t>
  </si>
  <si>
    <t>TC0160P6</t>
  </si>
  <si>
    <t>TC0160Q0</t>
  </si>
  <si>
    <t>TC0160QV</t>
  </si>
  <si>
    <t>TC0160QW</t>
  </si>
  <si>
    <t>TC0160QX</t>
  </si>
  <si>
    <t>TC0160QY</t>
  </si>
  <si>
    <t>TC0160RC</t>
  </si>
  <si>
    <t>TC0160RD</t>
  </si>
  <si>
    <t>TC0160RJ</t>
  </si>
  <si>
    <t>TC0160RP</t>
  </si>
  <si>
    <t>TC0160RZ</t>
  </si>
  <si>
    <t>TC0160SJ</t>
  </si>
  <si>
    <t>TC0160ST</t>
  </si>
  <si>
    <t>TC0160SW</t>
  </si>
  <si>
    <t>TC0160T1</t>
  </si>
  <si>
    <t>TC0160T3</t>
  </si>
  <si>
    <t>TC0160T4</t>
  </si>
  <si>
    <t>TC0160T7</t>
  </si>
  <si>
    <t>TC0160T8</t>
  </si>
  <si>
    <t>TC0160TC</t>
  </si>
  <si>
    <t>TC0160TV</t>
  </si>
  <si>
    <t>TC0160TW</t>
  </si>
  <si>
    <t>TC0160TY</t>
  </si>
  <si>
    <t>TC0160V1</t>
  </si>
  <si>
    <t>TC0160V8</t>
  </si>
  <si>
    <t>TC0160VH</t>
  </si>
  <si>
    <t>TC0160W1</t>
  </si>
  <si>
    <t>TC0160W6</t>
  </si>
  <si>
    <t>TC0160WC</t>
  </si>
  <si>
    <t>TC0160WF</t>
  </si>
  <si>
    <t>TC0160WG</t>
  </si>
  <si>
    <t>TC0160WH</t>
  </si>
  <si>
    <t>TC0160WJ</t>
  </si>
  <si>
    <t>TC0160WK</t>
  </si>
  <si>
    <t>TC0160WL</t>
  </si>
  <si>
    <t>TC0160WM</t>
  </si>
  <si>
    <t>TC0160X7</t>
  </si>
  <si>
    <t>TC0160XT</t>
  </si>
  <si>
    <t>TC0160Y5</t>
  </si>
  <si>
    <t>TC0160ZC</t>
  </si>
  <si>
    <t>TC0160ZD</t>
  </si>
  <si>
    <t>TC01610P</t>
  </si>
  <si>
    <t>TC016116</t>
  </si>
  <si>
    <t>TC01611D</t>
  </si>
  <si>
    <t>TC01611F</t>
  </si>
  <si>
    <t>TC01611G</t>
  </si>
  <si>
    <t>TC01611H</t>
  </si>
  <si>
    <t>TC01611J</t>
  </si>
  <si>
    <t>TC01611K</t>
  </si>
  <si>
    <t>TC01611L</t>
  </si>
  <si>
    <t>TC01611M</t>
  </si>
  <si>
    <t>TC016125</t>
  </si>
  <si>
    <t>TC016137</t>
  </si>
  <si>
    <t>TC01613Y</t>
  </si>
  <si>
    <t>TC016141</t>
  </si>
  <si>
    <t>TC016148</t>
  </si>
  <si>
    <t>TC01614K</t>
  </si>
  <si>
    <t>TC01614Q</t>
  </si>
  <si>
    <t>TC01614S</t>
  </si>
  <si>
    <t>TC01617D</t>
  </si>
  <si>
    <t>TC01617F</t>
  </si>
  <si>
    <t>TC01617G</t>
  </si>
  <si>
    <t>TC01617H</t>
  </si>
  <si>
    <t>TC01617J</t>
  </si>
  <si>
    <t>TC01617K</t>
  </si>
  <si>
    <t>TC01618T</t>
  </si>
  <si>
    <t>TC01618V</t>
  </si>
  <si>
    <t>TC01618W</t>
  </si>
  <si>
    <t>TC0161BD</t>
  </si>
  <si>
    <t>TC0161D0</t>
  </si>
  <si>
    <t>TC0161D1</t>
  </si>
  <si>
    <t>TC0161DR</t>
  </si>
  <si>
    <t>TC0161DS</t>
  </si>
  <si>
    <t>TC0161DT</t>
  </si>
  <si>
    <t>TC0161FB</t>
  </si>
  <si>
    <t>TC0161GY</t>
  </si>
  <si>
    <t>TC0161GZ</t>
  </si>
  <si>
    <t>TC0161H0</t>
  </si>
  <si>
    <t>TC0161H1</t>
  </si>
  <si>
    <t>TC0161H7</t>
  </si>
  <si>
    <t>TC0161H8</t>
  </si>
  <si>
    <t>TC0161HC</t>
  </si>
  <si>
    <t>TC0161HP</t>
  </si>
  <si>
    <t>TC0161HQ</t>
  </si>
  <si>
    <t>TC0161L7</t>
  </si>
  <si>
    <t>TC0161LD</t>
  </si>
  <si>
    <t>TC0161LQ</t>
  </si>
  <si>
    <t>TC0161M9</t>
  </si>
  <si>
    <t>TC0161NP</t>
  </si>
  <si>
    <t>TC0161NT</t>
  </si>
  <si>
    <t>TC0161P3</t>
  </si>
  <si>
    <t>TC0161QN</t>
  </si>
  <si>
    <t>TC0161S6</t>
  </si>
  <si>
    <t>TC0161VJ</t>
  </si>
  <si>
    <t>TC0161VN</t>
  </si>
  <si>
    <t>TC0161WG</t>
  </si>
  <si>
    <t>TC0161X2</t>
  </si>
  <si>
    <t>TC0161YJ</t>
  </si>
  <si>
    <t>TC0161YY</t>
  </si>
  <si>
    <t>TC016213</t>
  </si>
  <si>
    <t>TC016214</t>
  </si>
  <si>
    <t>TC01622R</t>
  </si>
  <si>
    <t>TC01622W</t>
  </si>
  <si>
    <t>TC01622Y</t>
  </si>
  <si>
    <t>TC016232</t>
  </si>
  <si>
    <t>TC016233</t>
  </si>
  <si>
    <t>TC016236</t>
  </si>
  <si>
    <t>TC01623D</t>
  </si>
  <si>
    <t>TC01623F</t>
  </si>
  <si>
    <t>TC01623L</t>
  </si>
  <si>
    <t>TC01624W</t>
  </si>
  <si>
    <t>TC01625T</t>
  </si>
  <si>
    <t>TC016269</t>
  </si>
  <si>
    <t>TC01626D</t>
  </si>
  <si>
    <t>TC01626F</t>
  </si>
  <si>
    <t>TC01626K</t>
  </si>
  <si>
    <t>TC01626Q</t>
  </si>
  <si>
    <t>TC016274</t>
  </si>
  <si>
    <t>TC016278</t>
  </si>
  <si>
    <t>TC016279</t>
  </si>
  <si>
    <t>TC01627B</t>
  </si>
  <si>
    <t>TC01627C</t>
  </si>
  <si>
    <t>TC01627F</t>
  </si>
  <si>
    <t>TC01627G</t>
  </si>
  <si>
    <t>TC01627H</t>
  </si>
  <si>
    <t>TC01627L</t>
  </si>
  <si>
    <t>TC016284</t>
  </si>
  <si>
    <t>TC01628B</t>
  </si>
  <si>
    <t>TC01628D</t>
  </si>
  <si>
    <t>TC01628G</t>
  </si>
  <si>
    <t>TC01628M</t>
  </si>
  <si>
    <t>TC01628P</t>
  </si>
  <si>
    <t>TC016296</t>
  </si>
  <si>
    <t>TC016297</t>
  </si>
  <si>
    <t>TC01629F</t>
  </si>
  <si>
    <t>TC01629K</t>
  </si>
  <si>
    <t>TC01629S</t>
  </si>
  <si>
    <t>TC01629Y</t>
  </si>
  <si>
    <t>TC0162B7</t>
  </si>
  <si>
    <t>TC0162B8</t>
  </si>
  <si>
    <t>TC0162BF</t>
  </si>
  <si>
    <t>TC0162BV</t>
  </si>
  <si>
    <t>TC0162C4</t>
  </si>
  <si>
    <t>TC0162CG</t>
  </si>
  <si>
    <t>TC0162CH</t>
  </si>
  <si>
    <t>TC0162CL</t>
  </si>
  <si>
    <t>TC0162CN</t>
  </si>
  <si>
    <t>TC0162CP</t>
  </si>
  <si>
    <t>TC0162CS</t>
  </si>
  <si>
    <t>TC0162CV</t>
  </si>
  <si>
    <t>TC0162DB</t>
  </si>
  <si>
    <t>TC0162DN</t>
  </si>
  <si>
    <t>TC0162DS</t>
  </si>
  <si>
    <t>TC0162DT</t>
  </si>
  <si>
    <t>TC0162DZ</t>
  </si>
  <si>
    <t>TC0162FG</t>
  </si>
  <si>
    <t>TC0162FV</t>
  </si>
  <si>
    <t>TC0162FY</t>
  </si>
  <si>
    <t>TC0162FZ</t>
  </si>
  <si>
    <t>TC0162G1</t>
  </si>
  <si>
    <t>TC0162G3</t>
  </si>
  <si>
    <t>TC0162G5</t>
  </si>
  <si>
    <t>TC0162GC</t>
  </si>
  <si>
    <t>TC0162GH</t>
  </si>
  <si>
    <t>TC0162GW</t>
  </si>
  <si>
    <t>TC0162GX</t>
  </si>
  <si>
    <t>TC0162GZ</t>
  </si>
  <si>
    <t>TC0162H1</t>
  </si>
  <si>
    <t>TC0162HN</t>
  </si>
  <si>
    <t>TC0162J0</t>
  </si>
  <si>
    <t>TC0162J1</t>
  </si>
  <si>
    <t>TC0162J2</t>
  </si>
  <si>
    <t>TC0162J3</t>
  </si>
  <si>
    <t>TC0162J4</t>
  </si>
  <si>
    <t>TC0162J6</t>
  </si>
  <si>
    <t>TC0162J9</t>
  </si>
  <si>
    <t>TC0162JD</t>
  </si>
  <si>
    <t>TC0162KG</t>
  </si>
  <si>
    <t>TC0162KH</t>
  </si>
  <si>
    <t>TC0162KJ</t>
  </si>
  <si>
    <t>TC0162KK</t>
  </si>
  <si>
    <t>TC0162KR</t>
  </si>
  <si>
    <t>TC0162M6</t>
  </si>
  <si>
    <t>TC0162MF</t>
  </si>
  <si>
    <t>TC0162MH</t>
  </si>
  <si>
    <t>TC0162MK</t>
  </si>
  <si>
    <t>TC0162ML</t>
  </si>
  <si>
    <t>TC0162NZ</t>
  </si>
  <si>
    <t>TC0162PT</t>
  </si>
  <si>
    <t>TC0162PZ</t>
  </si>
  <si>
    <t>TC0162Q1</t>
  </si>
  <si>
    <t>TC0162Q3</t>
  </si>
  <si>
    <t>TC0162Q6</t>
  </si>
  <si>
    <t>TC0162Q7</t>
  </si>
  <si>
    <t>TC0162QB</t>
  </si>
  <si>
    <t>TC0162QF</t>
  </si>
  <si>
    <t>TC0162QJ</t>
  </si>
  <si>
    <t>TC0162QY</t>
  </si>
  <si>
    <t>TC0162R4</t>
  </si>
  <si>
    <t>TC0162R6</t>
  </si>
  <si>
    <t>TC0162R7</t>
  </si>
  <si>
    <t>TC0162R9</t>
  </si>
  <si>
    <t>TC0162RS</t>
  </si>
  <si>
    <t>TC0162RT</t>
  </si>
  <si>
    <t>TC0162S7</t>
  </si>
  <si>
    <t>TC0162S9</t>
  </si>
  <si>
    <t>TC0162SD</t>
  </si>
  <si>
    <t>TC0162SK</t>
  </si>
  <si>
    <t>TC0162SR</t>
  </si>
  <si>
    <t>TC0162SS</t>
  </si>
  <si>
    <t>TC0162T1</t>
  </si>
  <si>
    <t>TC0162T8</t>
  </si>
  <si>
    <t>TC0162TF</t>
  </si>
  <si>
    <t>TC0162VK</t>
  </si>
  <si>
    <t>TC0162VP</t>
  </si>
  <si>
    <t>TC0162XP</t>
  </si>
  <si>
    <t>TC0162XQ</t>
  </si>
  <si>
    <t>TC0162Y9</t>
  </si>
  <si>
    <t>TC0162YT</t>
  </si>
  <si>
    <t>TC0162Z5</t>
  </si>
  <si>
    <t>TC0162ZK</t>
  </si>
  <si>
    <t>TC0162ZT</t>
  </si>
  <si>
    <t>TC0162ZV</t>
  </si>
  <si>
    <t>TC01630D</t>
  </si>
  <si>
    <t>TC016329</t>
  </si>
  <si>
    <t>TC01632B</t>
  </si>
  <si>
    <t>TC01632C</t>
  </si>
  <si>
    <t>TC01632T</t>
  </si>
  <si>
    <t>TC016350</t>
  </si>
  <si>
    <t>TC01635G</t>
  </si>
  <si>
    <t>TC01635H</t>
  </si>
  <si>
    <t>TC016366</t>
  </si>
  <si>
    <t>TC016367</t>
  </si>
  <si>
    <t>TC01636H</t>
  </si>
  <si>
    <t>TC01636Q</t>
  </si>
  <si>
    <t>TC01636S</t>
  </si>
  <si>
    <t>TC01636T</t>
  </si>
  <si>
    <t>TC01637K</t>
  </si>
  <si>
    <t>TC01637P</t>
  </si>
  <si>
    <t>TC016393</t>
  </si>
  <si>
    <t>TC016394</t>
  </si>
  <si>
    <t>TC016395</t>
  </si>
  <si>
    <t>TC016396</t>
  </si>
  <si>
    <t>TC016398</t>
  </si>
  <si>
    <t>TC01639P</t>
  </si>
  <si>
    <t>TC0163BQ</t>
  </si>
  <si>
    <t>TC0163C6</t>
  </si>
  <si>
    <t>TC0163C8</t>
  </si>
  <si>
    <t>TC0163D2</t>
  </si>
  <si>
    <t>TC0163DN</t>
  </si>
  <si>
    <t>TC0163F9</t>
  </si>
  <si>
    <t>TC0163GM</t>
  </si>
  <si>
    <t>TC0163GQ</t>
  </si>
  <si>
    <t>TC0163GW</t>
  </si>
  <si>
    <t>TC0163GX</t>
  </si>
  <si>
    <t>TC0163H2</t>
  </si>
  <si>
    <t>TC0163KN</t>
  </si>
  <si>
    <t>TC0163KQ</t>
  </si>
  <si>
    <t>TC0163KR</t>
  </si>
  <si>
    <t>TC0163KV</t>
  </si>
  <si>
    <t>TC0163L9</t>
  </si>
  <si>
    <t>TC0163LN</t>
  </si>
  <si>
    <t>TC0163LQ</t>
  </si>
  <si>
    <t>TC0163LR</t>
  </si>
  <si>
    <t>TC0163LS</t>
  </si>
  <si>
    <t>TC0163LT</t>
  </si>
  <si>
    <t>TC0163MC</t>
  </si>
  <si>
    <t>TC0163MG</t>
  </si>
  <si>
    <t>TC0163MJ</t>
  </si>
  <si>
    <t>TC0163ML</t>
  </si>
  <si>
    <t>TC0163MN</t>
  </si>
  <si>
    <t>TC0163N9</t>
  </si>
  <si>
    <t>TC0163NB</t>
  </si>
  <si>
    <t>TC0163NQ</t>
  </si>
  <si>
    <t>TC0163NZ</t>
  </si>
  <si>
    <t>TC0163PB</t>
  </si>
  <si>
    <t>TC0163PD</t>
  </si>
  <si>
    <t>TC0163PG</t>
  </si>
  <si>
    <t>TC0163Q4</t>
  </si>
  <si>
    <t>TC0163Q5</t>
  </si>
  <si>
    <t>TC0163Q6</t>
  </si>
  <si>
    <t>TC0163Q7</t>
  </si>
  <si>
    <t>TC0163Q8</t>
  </si>
  <si>
    <t>TC0163Q9</t>
  </si>
  <si>
    <t>TC0163QB</t>
  </si>
  <si>
    <t>TC0163QC</t>
  </si>
  <si>
    <t>TC0163QD</t>
  </si>
  <si>
    <t>TC0163QT</t>
  </si>
  <si>
    <t>TC0163QV</t>
  </si>
  <si>
    <t>TC0163QW</t>
  </si>
  <si>
    <t>TC0163QX</t>
  </si>
  <si>
    <t>TC0163QY</t>
  </si>
  <si>
    <t>TC0163QZ</t>
  </si>
  <si>
    <t>TC0163R0</t>
  </si>
  <si>
    <t>TC0163R1</t>
  </si>
  <si>
    <t>TC0163RC</t>
  </si>
  <si>
    <t>TC0163RF</t>
  </si>
  <si>
    <t>TC0163SK</t>
  </si>
  <si>
    <t>TC0163SM</t>
  </si>
  <si>
    <t>TC0163VB</t>
  </si>
  <si>
    <t>TC0163WV</t>
  </si>
  <si>
    <t>TC0163XL</t>
  </si>
  <si>
    <t>TC0163XN</t>
  </si>
  <si>
    <t>TC0163XP</t>
  </si>
  <si>
    <t>TC0163YC</t>
  </si>
  <si>
    <t>TC0163ZS</t>
  </si>
  <si>
    <t>TC016406</t>
  </si>
  <si>
    <t>TC016407</t>
  </si>
  <si>
    <t>TC01640K</t>
  </si>
  <si>
    <t>TC01640T</t>
  </si>
  <si>
    <t>TC01640V</t>
  </si>
  <si>
    <t>TC01641F</t>
  </si>
  <si>
    <t>TC016428</t>
  </si>
  <si>
    <t>TC01643C</t>
  </si>
  <si>
    <t>TC01643G</t>
  </si>
  <si>
    <t>TC016443</t>
  </si>
  <si>
    <t>TC01644L</t>
  </si>
  <si>
    <t>TC01644M</t>
  </si>
  <si>
    <t>TC016451</t>
  </si>
  <si>
    <t>TC016452</t>
  </si>
  <si>
    <t>TC01645B</t>
  </si>
  <si>
    <t>TC01645F</t>
  </si>
  <si>
    <t>TC01645G</t>
  </si>
  <si>
    <t>TC01645K</t>
  </si>
  <si>
    <t>TC01645N</t>
  </si>
  <si>
    <t>TC01645V</t>
  </si>
  <si>
    <t>TC016461</t>
  </si>
  <si>
    <t>TC016464</t>
  </si>
  <si>
    <t>TC016465</t>
  </si>
  <si>
    <t>TC016468</t>
  </si>
  <si>
    <t>TC01646B</t>
  </si>
  <si>
    <t>TC01646R</t>
  </si>
  <si>
    <t>TC01646S</t>
  </si>
  <si>
    <t>TC01646T</t>
  </si>
  <si>
    <t>TC01646Z</t>
  </si>
  <si>
    <t>TC016470</t>
  </si>
  <si>
    <t>TC01647B</t>
  </si>
  <si>
    <t>TC01648C</t>
  </si>
  <si>
    <t>TC01648D</t>
  </si>
  <si>
    <t>TC01648K</t>
  </si>
  <si>
    <t>TC01648M</t>
  </si>
  <si>
    <t>TC016493</t>
  </si>
  <si>
    <t>TC016499</t>
  </si>
  <si>
    <t>TC01649G</t>
  </si>
  <si>
    <t>TC0164B5</t>
  </si>
  <si>
    <t>TC0164B8</t>
  </si>
  <si>
    <t>TC0164BG</t>
  </si>
  <si>
    <t>TC0164BH</t>
  </si>
  <si>
    <t>TC0164BM</t>
  </si>
  <si>
    <t>TC0164BN</t>
  </si>
  <si>
    <t>TC0164G0</t>
  </si>
  <si>
    <t>TC0164GS</t>
  </si>
  <si>
    <t>TC0164GX</t>
  </si>
  <si>
    <t>TC0164GY</t>
  </si>
  <si>
    <t>TC0164HD</t>
  </si>
  <si>
    <t>TC0164HZ</t>
  </si>
  <si>
    <t>TC0164J0</t>
  </si>
  <si>
    <t>TC0164JD</t>
  </si>
  <si>
    <t>TC0164JK</t>
  </si>
  <si>
    <t>TC0164JM</t>
  </si>
  <si>
    <t>TC0164KP</t>
  </si>
  <si>
    <t>TC0164L6</t>
  </si>
  <si>
    <t>TC0164LF</t>
  </si>
  <si>
    <t>TC0164LJ</t>
  </si>
  <si>
    <t>TC0164LL</t>
  </si>
  <si>
    <t>TC0164LM</t>
  </si>
  <si>
    <t>TC0164LP</t>
  </si>
  <si>
    <t>TC0164LW</t>
  </si>
  <si>
    <t>TC0164M5</t>
  </si>
  <si>
    <t>TC0164N8</t>
  </si>
  <si>
    <t>TC0164N9</t>
  </si>
  <si>
    <t>TC0164ND</t>
  </si>
  <si>
    <t>TC0164NP</t>
  </si>
  <si>
    <t>TC0164P6</t>
  </si>
  <si>
    <t>TC0164P7</t>
  </si>
  <si>
    <t>TC0164P8</t>
  </si>
  <si>
    <t>TC0164P9</t>
  </si>
  <si>
    <t>TC0164PH</t>
  </si>
  <si>
    <t>TC0164PL</t>
  </si>
  <si>
    <t>TC0164QF</t>
  </si>
  <si>
    <t>TC0164S1</t>
  </si>
  <si>
    <t>TC0164TG</t>
  </si>
  <si>
    <t>TC0164TR</t>
  </si>
  <si>
    <t>TC0164TV</t>
  </si>
  <si>
    <t>TC0164TW</t>
  </si>
  <si>
    <t>TC0164TX</t>
  </si>
  <si>
    <t>TC0164V0</t>
  </si>
  <si>
    <t>TC0164V1</t>
  </si>
  <si>
    <t>TC0164V3</t>
  </si>
  <si>
    <t>TC0164V4</t>
  </si>
  <si>
    <t>TC0164V6</t>
  </si>
  <si>
    <t>TC0164V9</t>
  </si>
  <si>
    <t>TC0164VB</t>
  </si>
  <si>
    <t>TC0164VP</t>
  </si>
  <si>
    <t>TC0164VX</t>
  </si>
  <si>
    <t>TC0164W5</t>
  </si>
  <si>
    <t>TC0164X0</t>
  </si>
  <si>
    <t>TC0164XT</t>
  </si>
  <si>
    <t>TC0164XW</t>
  </si>
  <si>
    <t>TC0164Y1</t>
  </si>
  <si>
    <t>TC0164YK</t>
  </si>
  <si>
    <t>TC0164Z0</t>
  </si>
  <si>
    <t>TC0164ZG</t>
  </si>
  <si>
    <t>TC01650B</t>
  </si>
  <si>
    <t>TC01650G</t>
  </si>
  <si>
    <t>TC01650Y</t>
  </si>
  <si>
    <t>TC01650Z</t>
  </si>
  <si>
    <t>TC016518</t>
  </si>
  <si>
    <t>TC016523</t>
  </si>
  <si>
    <t>TC01652N</t>
  </si>
  <si>
    <t>TC016531</t>
  </si>
  <si>
    <t>TC016540</t>
  </si>
  <si>
    <t>TC016545</t>
  </si>
  <si>
    <t>TC016546</t>
  </si>
  <si>
    <t>TC01654X</t>
  </si>
  <si>
    <t>TC016554</t>
  </si>
  <si>
    <t>TC016558</t>
  </si>
  <si>
    <t>TC01655D</t>
  </si>
  <si>
    <t>TC01655G</t>
  </si>
  <si>
    <t>TC01655J</t>
  </si>
  <si>
    <t>TC016567</t>
  </si>
  <si>
    <t>TC01656B</t>
  </si>
  <si>
    <t>TC016578</t>
  </si>
  <si>
    <t>TC016582</t>
  </si>
  <si>
    <t>TC016592</t>
  </si>
  <si>
    <t>TC0165B8</t>
  </si>
  <si>
    <t>TC0165BF</t>
  </si>
  <si>
    <t>TC0165BK</t>
  </si>
  <si>
    <t>TC0165BQ</t>
  </si>
  <si>
    <t>TC0165BR</t>
  </si>
  <si>
    <t>TC0165BS</t>
  </si>
  <si>
    <t>TC0165BT</t>
  </si>
  <si>
    <t>TC0165BV</t>
  </si>
  <si>
    <t>TC0165BW</t>
  </si>
  <si>
    <t>TC0165BX</t>
  </si>
  <si>
    <t>TC0165BY</t>
  </si>
  <si>
    <t>TC0165BZ</t>
  </si>
  <si>
    <t>TC0165C0</t>
  </si>
  <si>
    <t>TC0165C1</t>
  </si>
  <si>
    <t>TC0165C2</t>
  </si>
  <si>
    <t>TC0165C3</t>
  </si>
  <si>
    <t>TC0165C4</t>
  </si>
  <si>
    <t>TC0165C5</t>
  </si>
  <si>
    <t>TC0165C6</t>
  </si>
  <si>
    <t>TC0165D1</t>
  </si>
  <si>
    <t>TC0165D2</t>
  </si>
  <si>
    <t>TC0165D7</t>
  </si>
  <si>
    <t>TC0165DB</t>
  </si>
  <si>
    <t>TC0165DC</t>
  </si>
  <si>
    <t>TC0165DD</t>
  </si>
  <si>
    <t>TC0165DV</t>
  </si>
  <si>
    <t>TC0165DW</t>
  </si>
  <si>
    <t>TC0165F3</t>
  </si>
  <si>
    <t>TC0165F5</t>
  </si>
  <si>
    <t>TC0165FG</t>
  </si>
  <si>
    <t>TC0165FX</t>
  </si>
  <si>
    <t>TC0165GQ</t>
  </si>
  <si>
    <t>TC0165HL</t>
  </si>
  <si>
    <t>TC0165HS</t>
  </si>
  <si>
    <t>TC0165J0</t>
  </si>
  <si>
    <t>TC0165JJ</t>
  </si>
  <si>
    <t>TC0165JK</t>
  </si>
  <si>
    <t>TC0165K5</t>
  </si>
  <si>
    <t>TC0165K6</t>
  </si>
  <si>
    <t>TC0165KB</t>
  </si>
  <si>
    <t>TC0165KM</t>
  </si>
  <si>
    <t>TC0165KP</t>
  </si>
  <si>
    <t>TC0165KR</t>
  </si>
  <si>
    <t>TC0165L6</t>
  </si>
  <si>
    <t>TC0165L7</t>
  </si>
  <si>
    <t>TC0165L8</t>
  </si>
  <si>
    <t>TC0165LD</t>
  </si>
  <si>
    <t>TC0165MM</t>
  </si>
  <si>
    <t>TC0165N5</t>
  </si>
  <si>
    <t>TC0165P4</t>
  </si>
  <si>
    <t>TC0165Q2</t>
  </si>
  <si>
    <t>TC0165Q8</t>
  </si>
  <si>
    <t>TC0165R2</t>
  </si>
  <si>
    <t>TC0165R3</t>
  </si>
  <si>
    <t>TC0165R9</t>
  </si>
  <si>
    <t>TC0165RR</t>
  </si>
  <si>
    <t>TC0165RS</t>
  </si>
  <si>
    <t>TC0165SF</t>
  </si>
  <si>
    <t>TC0165SH</t>
  </si>
  <si>
    <t>TC0165SN</t>
  </si>
  <si>
    <t>TC0165TB</t>
  </si>
  <si>
    <t>TC0165TC</t>
  </si>
  <si>
    <t>TC0165TS</t>
  </si>
  <si>
    <t>TC0165V2</t>
  </si>
  <si>
    <t>TC0165W7</t>
  </si>
  <si>
    <t>TC0165W8</t>
  </si>
  <si>
    <t>TC0165WC</t>
  </si>
  <si>
    <t>TC0165WF</t>
  </si>
  <si>
    <t>TC0165WH</t>
  </si>
  <si>
    <t>TC0165WP</t>
  </si>
  <si>
    <t>TC0165X9</t>
  </si>
  <si>
    <t>TC0165XB</t>
  </si>
  <si>
    <t>TC0165XF</t>
  </si>
  <si>
    <t>TC0165XG</t>
  </si>
  <si>
    <t>TC0165XN</t>
  </si>
  <si>
    <t>TC0165XR</t>
  </si>
  <si>
    <t>TC0165YN</t>
  </si>
  <si>
    <t>TC016603</t>
  </si>
  <si>
    <t>TC016605</t>
  </si>
  <si>
    <t>TC01660C</t>
  </si>
  <si>
    <t>TC01660D</t>
  </si>
  <si>
    <t>TC01660N</t>
  </si>
  <si>
    <t>TC01660P</t>
  </si>
  <si>
    <t>TC01660Q</t>
  </si>
  <si>
    <t>TC01660S</t>
  </si>
  <si>
    <t>TC01660Z</t>
  </si>
  <si>
    <t>TC01661P</t>
  </si>
  <si>
    <t>TC01664K</t>
  </si>
  <si>
    <t>TC01664N</t>
  </si>
  <si>
    <t>TC01664T</t>
  </si>
  <si>
    <t>TC01665J</t>
  </si>
  <si>
    <t>TC01665S</t>
  </si>
  <si>
    <t>TC01666X</t>
  </si>
  <si>
    <t>TC01666Y</t>
  </si>
  <si>
    <t>TC016678</t>
  </si>
  <si>
    <t>TC01667B</t>
  </si>
  <si>
    <t>TC01667G</t>
  </si>
  <si>
    <t>TC01667H</t>
  </si>
  <si>
    <t>TC01667J</t>
  </si>
  <si>
    <t>TC01667K</t>
  </si>
  <si>
    <t>TC01667L</t>
  </si>
  <si>
    <t>TC01667M</t>
  </si>
  <si>
    <t>TC01667N</t>
  </si>
  <si>
    <t>TC01667P</t>
  </si>
  <si>
    <t>TC01667Q</t>
  </si>
  <si>
    <t>TC01667R</t>
  </si>
  <si>
    <t>TC01667S</t>
  </si>
  <si>
    <t>TC01667T</t>
  </si>
  <si>
    <t>TC01667V</t>
  </si>
  <si>
    <t>TC01667W</t>
  </si>
  <si>
    <t>TC01667X</t>
  </si>
  <si>
    <t>TC01667Y</t>
  </si>
  <si>
    <t>TC016684</t>
  </si>
  <si>
    <t>TC01668D</t>
  </si>
  <si>
    <t>TC01668Z</t>
  </si>
  <si>
    <t>TC016690</t>
  </si>
  <si>
    <t>TC016691</t>
  </si>
  <si>
    <t>TC016692</t>
  </si>
  <si>
    <t>TC016693</t>
  </si>
  <si>
    <t>TC016694</t>
  </si>
  <si>
    <t>TC016695</t>
  </si>
  <si>
    <t>TC016696</t>
  </si>
  <si>
    <t>TC016697</t>
  </si>
  <si>
    <t>TC016698</t>
  </si>
  <si>
    <t>TC01669B</t>
  </si>
  <si>
    <t>TC01669D</t>
  </si>
  <si>
    <t>TC0166B9</t>
  </si>
  <si>
    <t>TC0166BB</t>
  </si>
  <si>
    <t>TC0166BC</t>
  </si>
  <si>
    <t>TC0166BD</t>
  </si>
  <si>
    <t>TC0166BF</t>
  </si>
  <si>
    <t>TC0166BG</t>
  </si>
  <si>
    <t>TC0166BH</t>
  </si>
  <si>
    <t>TC0166BJ</t>
  </si>
  <si>
    <t>TC0166BK</t>
  </si>
  <si>
    <t>TC0166BL</t>
  </si>
  <si>
    <t>TC0166BM</t>
  </si>
  <si>
    <t>TC0166BN</t>
  </si>
  <si>
    <t>TC0166BP</t>
  </si>
  <si>
    <t>TC0166BQ</t>
  </si>
  <si>
    <t>TC0166C2</t>
  </si>
  <si>
    <t>TC0166CT</t>
  </si>
  <si>
    <t>TC0166DF</t>
  </si>
  <si>
    <t>TC0166F0</t>
  </si>
  <si>
    <t>TC0166KN</t>
  </si>
  <si>
    <t>TC0166L2</t>
  </si>
  <si>
    <t>TC0166M2</t>
  </si>
  <si>
    <t>TC0166M5</t>
  </si>
  <si>
    <t>TC0166MB</t>
  </si>
  <si>
    <t>TC0166MD</t>
  </si>
  <si>
    <t>TC0166MN</t>
  </si>
  <si>
    <t>TC0166MQ</t>
  </si>
  <si>
    <t>TC0166N5</t>
  </si>
  <si>
    <t>TC0166NS</t>
  </si>
  <si>
    <t>TC0166NV</t>
  </si>
  <si>
    <t>TC0166PM</t>
  </si>
  <si>
    <t>TC0166PN</t>
  </si>
  <si>
    <t>TC0166PP</t>
  </si>
  <si>
    <t>TC0166PQ</t>
  </si>
  <si>
    <t>TC0166PR</t>
  </si>
  <si>
    <t>TC0166PY</t>
  </si>
  <si>
    <t>TC0166QM</t>
  </si>
  <si>
    <t>TC0166RZ</t>
  </si>
  <si>
    <t>TC0166S0</t>
  </si>
  <si>
    <t>TC0166SR</t>
  </si>
  <si>
    <t>TC0166SW</t>
  </si>
  <si>
    <t>TC0166TL</t>
  </si>
  <si>
    <t>TC0166TW</t>
  </si>
  <si>
    <t>TC0166V0</t>
  </si>
  <si>
    <t>TC0166V2</t>
  </si>
  <si>
    <t>TC0166V3</t>
  </si>
  <si>
    <t>TC0166V4</t>
  </si>
  <si>
    <t>TC0166V5</t>
  </si>
  <si>
    <t>TC0166VC</t>
  </si>
  <si>
    <t>TC0166VD</t>
  </si>
  <si>
    <t>TC0166VH</t>
  </si>
  <si>
    <t>TC0166WH</t>
  </si>
  <si>
    <t>TC0166WJ</t>
  </si>
  <si>
    <t>TC0166XR</t>
  </si>
  <si>
    <t>TC0166YG</t>
  </si>
  <si>
    <t>TC0166YS</t>
  </si>
  <si>
    <t>TC0166YW</t>
  </si>
  <si>
    <t>TC0166YX</t>
  </si>
  <si>
    <t>TC0166ZC</t>
  </si>
  <si>
    <t>TC0166ZF</t>
  </si>
  <si>
    <t>TC0166ZG</t>
  </si>
  <si>
    <t>TC016700</t>
  </si>
  <si>
    <t>TC01670Q</t>
  </si>
  <si>
    <t>TC01670R</t>
  </si>
  <si>
    <t>TC01670S</t>
  </si>
  <si>
    <t>TC016711</t>
  </si>
  <si>
    <t>TC016719</t>
  </si>
  <si>
    <t>TC01671C</t>
  </si>
  <si>
    <t>TC01671D</t>
  </si>
  <si>
    <t>TC01671T</t>
  </si>
  <si>
    <t>TC01671W</t>
  </si>
  <si>
    <t>TC01671Y</t>
  </si>
  <si>
    <t>TC01671Z</t>
  </si>
  <si>
    <t>TC016720</t>
  </si>
  <si>
    <t>TC01672X</t>
  </si>
  <si>
    <t>TC016730</t>
  </si>
  <si>
    <t>TC01673D</t>
  </si>
  <si>
    <t>TC01673T</t>
  </si>
  <si>
    <t>TC01673V</t>
  </si>
  <si>
    <t>TC016741</t>
  </si>
  <si>
    <t>TC01674B</t>
  </si>
  <si>
    <t>TC016752</t>
  </si>
  <si>
    <t>TC016759</t>
  </si>
  <si>
    <t>TC01675D</t>
  </si>
  <si>
    <t>TC016761</t>
  </si>
  <si>
    <t>TC016769</t>
  </si>
  <si>
    <t>TC01676Q</t>
  </si>
  <si>
    <t>TC016774</t>
  </si>
  <si>
    <t>TC01677D</t>
  </si>
  <si>
    <t>TC01677P</t>
  </si>
  <si>
    <t>TC016782</t>
  </si>
  <si>
    <t>TC016784</t>
  </si>
  <si>
    <t>TC016785</t>
  </si>
  <si>
    <t>TC016792</t>
  </si>
  <si>
    <t>TC016794</t>
  </si>
  <si>
    <t>TC01679F</t>
  </si>
  <si>
    <t>TC01679V</t>
  </si>
  <si>
    <t>TC01679W</t>
  </si>
  <si>
    <t>TC0167BH</t>
  </si>
  <si>
    <t>TC0167CB</t>
  </si>
  <si>
    <t>TC0167CM</t>
  </si>
  <si>
    <t>TC0167CS</t>
  </si>
  <si>
    <t>TC0167CV</t>
  </si>
  <si>
    <t>TC0167D0</t>
  </si>
  <si>
    <t>TC0167D3</t>
  </si>
  <si>
    <t>TC0167D6</t>
  </si>
  <si>
    <t>TC0167D7</t>
  </si>
  <si>
    <t>TC0167D8</t>
  </si>
  <si>
    <t>TC0167DL</t>
  </si>
  <si>
    <t>TC0167DR</t>
  </si>
  <si>
    <t>TC0167DV</t>
  </si>
  <si>
    <t>TC0167F6</t>
  </si>
  <si>
    <t>TC0167FB</t>
  </si>
  <si>
    <t>TC0167FF</t>
  </si>
  <si>
    <t>TC0167FL</t>
  </si>
  <si>
    <t>TC0167GP</t>
  </si>
  <si>
    <t>TC0167GX</t>
  </si>
  <si>
    <t>TC0167GY</t>
  </si>
  <si>
    <t>TC0167H5</t>
  </si>
  <si>
    <t>TC0167HH</t>
  </si>
  <si>
    <t>TC0167HP</t>
  </si>
  <si>
    <t>TC0167J7</t>
  </si>
  <si>
    <t>TC0167J8</t>
  </si>
  <si>
    <t>TC0167KT</t>
  </si>
  <si>
    <t>TC0167L6</t>
  </si>
  <si>
    <t>TC0167L7</t>
  </si>
  <si>
    <t>TC0167LN</t>
  </si>
  <si>
    <t>TC0167LP</t>
  </si>
  <si>
    <t>TC0167LW</t>
  </si>
  <si>
    <t>TC0167MB</t>
  </si>
  <si>
    <t>TC0167MQ</t>
  </si>
  <si>
    <t>TC0167NL</t>
  </si>
  <si>
    <t>TC0167NS</t>
  </si>
  <si>
    <t>TC0167NT</t>
  </si>
  <si>
    <t>TC0167NV</t>
  </si>
  <si>
    <t>TC0167NZ</t>
  </si>
  <si>
    <t>TC0167P0</t>
  </si>
  <si>
    <t>TC0167P7</t>
  </si>
  <si>
    <t>TC0167P8</t>
  </si>
  <si>
    <t>TC0167Q2</t>
  </si>
  <si>
    <t>TC0167Q3</t>
  </si>
  <si>
    <t>TC0167Q4</t>
  </si>
  <si>
    <t>TC0167Q5</t>
  </si>
  <si>
    <t>TC0167Q6</t>
  </si>
  <si>
    <t>TC0167Q7</t>
  </si>
  <si>
    <t>TC0167Q8</t>
  </si>
  <si>
    <t>TC0167Q9</t>
  </si>
  <si>
    <t>TC0167QB</t>
  </si>
  <si>
    <t>TC0167QC</t>
  </si>
  <si>
    <t>TC0167QD</t>
  </si>
  <si>
    <t>TC0167QF</t>
  </si>
  <si>
    <t>TC0167QG</t>
  </si>
  <si>
    <t>TC0167QH</t>
  </si>
  <si>
    <t>TC0167QJ</t>
  </si>
  <si>
    <t>TC0167QK</t>
  </si>
  <si>
    <t>TC0167QL</t>
  </si>
  <si>
    <t>TC0167QM</t>
  </si>
  <si>
    <t>TC0167QN</t>
  </si>
  <si>
    <t>TC0167QP</t>
  </si>
  <si>
    <t>TC0167QQ</t>
  </si>
  <si>
    <t>TC0167QR</t>
  </si>
  <si>
    <t>TC0167QS</t>
  </si>
  <si>
    <t>TC0167QT</t>
  </si>
  <si>
    <t>TC0167QV</t>
  </si>
  <si>
    <t>TC0167QW</t>
  </si>
  <si>
    <t>TC0167QX</t>
  </si>
  <si>
    <t>TC0167QY</t>
  </si>
  <si>
    <t>TC0167QZ</t>
  </si>
  <si>
    <t>TC0167R0</t>
  </si>
  <si>
    <t>TC0167R1</t>
  </si>
  <si>
    <t>TC0167R2</t>
  </si>
  <si>
    <t>TC0167RP</t>
  </si>
  <si>
    <t>TC0167RQ</t>
  </si>
  <si>
    <t>TC0167S2</t>
  </si>
  <si>
    <t>TC0167S5</t>
  </si>
  <si>
    <t>TC0167SC</t>
  </si>
  <si>
    <t>TC0167T9</t>
  </si>
  <si>
    <t>TC0167TG</t>
  </si>
  <si>
    <t>TC0167TR</t>
  </si>
  <si>
    <t>TC0167TS</t>
  </si>
  <si>
    <t>TC0167V3</t>
  </si>
  <si>
    <t>TC0167VN</t>
  </si>
  <si>
    <t>TC0167XQ</t>
  </si>
  <si>
    <t>TC0167YP</t>
  </si>
  <si>
    <t>TC0167Z2</t>
  </si>
  <si>
    <t>TC016808</t>
  </si>
  <si>
    <t>TC01681M</t>
  </si>
  <si>
    <t>TC01682D</t>
  </si>
  <si>
    <t>TC016839</t>
  </si>
  <si>
    <t>TC01683J</t>
  </si>
  <si>
    <t>TC01683L</t>
  </si>
  <si>
    <t>TC01683P</t>
  </si>
  <si>
    <t>TC01683V</t>
  </si>
  <si>
    <t>TC01683W</t>
  </si>
  <si>
    <t>TC01683X</t>
  </si>
  <si>
    <t>TC01683Y</t>
  </si>
  <si>
    <t>TC016843</t>
  </si>
  <si>
    <t>TC01689J</t>
  </si>
  <si>
    <t>TC01689X</t>
  </si>
  <si>
    <t>TC0168B0</t>
  </si>
  <si>
    <t>TC0168B2</t>
  </si>
  <si>
    <t>TC0168B9</t>
  </si>
  <si>
    <t>TC0168BJ</t>
  </si>
  <si>
    <t>TC0168BK</t>
  </si>
  <si>
    <t>TC0168BL</t>
  </si>
  <si>
    <t>TC0168BM</t>
  </si>
  <si>
    <t>TC0168BN</t>
  </si>
  <si>
    <t>TC0168C7</t>
  </si>
  <si>
    <t>TC0168D0</t>
  </si>
  <si>
    <t>TC0168D3</t>
  </si>
  <si>
    <t>TC0168FJ</t>
  </si>
  <si>
    <t>TC0168FK</t>
  </si>
  <si>
    <t>TC0168FX</t>
  </si>
  <si>
    <t>TC0168FY</t>
  </si>
  <si>
    <t>TC0168FZ</t>
  </si>
  <si>
    <t>TC0168GB</t>
  </si>
  <si>
    <t>TC0168GC</t>
  </si>
  <si>
    <t>TC0168GM</t>
  </si>
  <si>
    <t>TC0168H6</t>
  </si>
  <si>
    <t>TC0168KV</t>
  </si>
  <si>
    <t>TC0168KW</t>
  </si>
  <si>
    <t>TC0168KZ</t>
  </si>
  <si>
    <t>TC0168L8</t>
  </si>
  <si>
    <t>TC0168LB</t>
  </si>
  <si>
    <t>TC0168ML</t>
  </si>
  <si>
    <t>TC0168MN</t>
  </si>
  <si>
    <t>TC0168MQ</t>
  </si>
  <si>
    <t>TC0168MR</t>
  </si>
  <si>
    <t>TC0168NF</t>
  </si>
  <si>
    <t>TC0168NG</t>
  </si>
  <si>
    <t>TC0168NH</t>
  </si>
  <si>
    <t>TC0168NJ</t>
  </si>
  <si>
    <t>TC0168P5</t>
  </si>
  <si>
    <t>TC0168PH</t>
  </si>
  <si>
    <t>TC0168PJ</t>
  </si>
  <si>
    <t>TC0168PK</t>
  </si>
  <si>
    <t>TC0168PX</t>
  </si>
  <si>
    <t>TC0168Q1</t>
  </si>
  <si>
    <t>TC0168QB</t>
  </si>
  <si>
    <t>TC0168RH</t>
  </si>
  <si>
    <t>TC0168RV</t>
  </si>
  <si>
    <t>TC0168SG</t>
  </si>
  <si>
    <t>TC0168SM</t>
  </si>
  <si>
    <t>TC0168SQ</t>
  </si>
  <si>
    <t>TC0168T9</t>
  </si>
  <si>
    <t>TC0168TB</t>
  </si>
  <si>
    <t>TC0168TD</t>
  </si>
  <si>
    <t>TC0168TF</t>
  </si>
  <si>
    <t>TC0168TG</t>
  </si>
  <si>
    <t>TC0168TH</t>
  </si>
  <si>
    <t>TC0168TJ</t>
  </si>
  <si>
    <t>TC0168TK</t>
  </si>
  <si>
    <t>TC0168TL</t>
  </si>
  <si>
    <t>TC0168TM</t>
  </si>
  <si>
    <t>TC0168TN</t>
  </si>
  <si>
    <t>TC0168TP</t>
  </si>
  <si>
    <t>TC0168TQ</t>
  </si>
  <si>
    <t>TC0168TR</t>
  </si>
  <si>
    <t>TC0168TS</t>
  </si>
  <si>
    <t>TC0168V6</t>
  </si>
  <si>
    <t>TC0168V9</t>
  </si>
  <si>
    <t>TC0168VF</t>
  </si>
  <si>
    <t>TC0168VV</t>
  </si>
  <si>
    <t>TC0168W9</t>
  </si>
  <si>
    <t>TC0168X6</t>
  </si>
  <si>
    <t>TC0168X9</t>
  </si>
  <si>
    <t>TC0168XB</t>
  </si>
  <si>
    <t>TC0168XK</t>
  </si>
  <si>
    <t>TC0168XP</t>
  </si>
  <si>
    <t>TC0168XQ</t>
  </si>
  <si>
    <t>TC0168XR</t>
  </si>
  <si>
    <t>TC0168XS</t>
  </si>
  <si>
    <t>TC0168Y1</t>
  </si>
  <si>
    <t>TC0168YT</t>
  </si>
  <si>
    <t>TC0168Z7</t>
  </si>
  <si>
    <t>TC0168ZD</t>
  </si>
  <si>
    <t>TC0168ZG</t>
  </si>
  <si>
    <t>TC016908</t>
  </si>
  <si>
    <t>TC016909</t>
  </si>
  <si>
    <t>TC01690G</t>
  </si>
  <si>
    <t>TC01691Z</t>
  </si>
  <si>
    <t>TC01692F</t>
  </si>
  <si>
    <t>TC01692G</t>
  </si>
  <si>
    <t>TC01692K</t>
  </si>
  <si>
    <t>TC01692Q</t>
  </si>
  <si>
    <t>TC01693W</t>
  </si>
  <si>
    <t>TC016945</t>
  </si>
  <si>
    <t>TC01694L</t>
  </si>
  <si>
    <t>TC01694N</t>
  </si>
  <si>
    <t>TC01695T</t>
  </si>
  <si>
    <t>TC01697L</t>
  </si>
  <si>
    <t>TC016994</t>
  </si>
  <si>
    <t>TC016995</t>
  </si>
  <si>
    <t>TC016996</t>
  </si>
  <si>
    <t>TC016997</t>
  </si>
  <si>
    <t>TC016998</t>
  </si>
  <si>
    <t>TC01699K</t>
  </si>
  <si>
    <t>TC0169C1</t>
  </si>
  <si>
    <t>TC0169CF</t>
  </si>
  <si>
    <t>TC0169CG</t>
  </si>
  <si>
    <t>TC0169DN</t>
  </si>
  <si>
    <t>TC0169F9</t>
  </si>
  <si>
    <t>TC0169FF</t>
  </si>
  <si>
    <t>TC0169FX</t>
  </si>
  <si>
    <t>TC0169FZ</t>
  </si>
  <si>
    <t>TC0169GB</t>
  </si>
  <si>
    <t>TC0169GC</t>
  </si>
  <si>
    <t>TC0169GD</t>
  </si>
  <si>
    <t>TC0169GT</t>
  </si>
  <si>
    <t>TC0169JG</t>
  </si>
  <si>
    <t>TC0169JJ</t>
  </si>
  <si>
    <t>TC0169JT</t>
  </si>
  <si>
    <t>TC0169K3</t>
  </si>
  <si>
    <t>TC0169K4</t>
  </si>
  <si>
    <t>TC0169L3</t>
  </si>
  <si>
    <t>TC0169L5</t>
  </si>
  <si>
    <t>TC0169L8</t>
  </si>
  <si>
    <t>TC0169LX</t>
  </si>
  <si>
    <t>TC0169MR</t>
  </si>
  <si>
    <t>TC0169MX</t>
  </si>
  <si>
    <t>TC0169N8</t>
  </si>
  <si>
    <t>TC0169NJ</t>
  </si>
  <si>
    <t>TC0169NL</t>
  </si>
  <si>
    <t>TC0169P8</t>
  </si>
  <si>
    <t>TC0169PC</t>
  </si>
  <si>
    <t>TC0169PM</t>
  </si>
  <si>
    <t>TC0169PN</t>
  </si>
  <si>
    <t>TC0169PP</t>
  </si>
  <si>
    <t>TC0169PQ</t>
  </si>
  <si>
    <t>TC0169PR</t>
  </si>
  <si>
    <t>TC0169PS</t>
  </si>
  <si>
    <t>TC0169PT</t>
  </si>
  <si>
    <t>TC0169PV</t>
  </si>
  <si>
    <t>TC0169Q0</t>
  </si>
  <si>
    <t>TC0169QJ</t>
  </si>
  <si>
    <t>TC0169QK</t>
  </si>
  <si>
    <t>TC0169QM</t>
  </si>
  <si>
    <t>TC0169QN</t>
  </si>
  <si>
    <t>TC0169R1</t>
  </si>
  <si>
    <t>TC0169R3</t>
  </si>
  <si>
    <t>TC0169R4</t>
  </si>
  <si>
    <t>TC0169R5</t>
  </si>
  <si>
    <t>TC0169R6</t>
  </si>
  <si>
    <t>TC0169R8</t>
  </si>
  <si>
    <t>TC0169R9</t>
  </si>
  <si>
    <t>TC0169RB</t>
  </si>
  <si>
    <t>TC0169RM</t>
  </si>
  <si>
    <t>TC0169SL</t>
  </si>
  <si>
    <t>TC0169T4</t>
  </si>
  <si>
    <t>TC0169T5</t>
  </si>
  <si>
    <t>TC0169T6</t>
  </si>
  <si>
    <t>TC0169T7</t>
  </si>
  <si>
    <t>TC0169T8</t>
  </si>
  <si>
    <t>TC0169T9</t>
  </si>
  <si>
    <t>TC0169TB</t>
  </si>
  <si>
    <t>TC0169TG</t>
  </si>
  <si>
    <t>TC0169TH</t>
  </si>
  <si>
    <t>TC0169TJ</t>
  </si>
  <si>
    <t>TC0169TK</t>
  </si>
  <si>
    <t>TC0169TL</t>
  </si>
  <si>
    <t>TC0169TM</t>
  </si>
  <si>
    <t>TC0169TN</t>
  </si>
  <si>
    <t>TC0169V1</t>
  </si>
  <si>
    <t>TC0169V7</t>
  </si>
  <si>
    <t>TC0169WX</t>
  </si>
  <si>
    <t>TC0169X0</t>
  </si>
  <si>
    <t>TC0169X3</t>
  </si>
  <si>
    <t>TC0169X4</t>
  </si>
  <si>
    <t>TC0169X5</t>
  </si>
  <si>
    <t>TC0169X7</t>
  </si>
  <si>
    <t>TC0169X8</t>
  </si>
  <si>
    <t>TC0169X9</t>
  </si>
  <si>
    <t>TC0169XD</t>
  </si>
  <si>
    <t>TC0169Y3</t>
  </si>
  <si>
    <t>TC0169Y4</t>
  </si>
  <si>
    <t>TC0169Y5</t>
  </si>
  <si>
    <t>TC0169Y6</t>
  </si>
  <si>
    <t>TC0169Y8</t>
  </si>
  <si>
    <t>TC0169Y9</t>
  </si>
  <si>
    <t>TC0169Z7</t>
  </si>
  <si>
    <t>TC0169Z8</t>
  </si>
  <si>
    <t>TC016B02</t>
  </si>
  <si>
    <t>TC016B04</t>
  </si>
  <si>
    <t>TC016B06</t>
  </si>
  <si>
    <t>TC016B08</t>
  </si>
  <si>
    <t>TC016B0X</t>
  </si>
  <si>
    <t>TC016B1B</t>
  </si>
  <si>
    <t>TC016B1H</t>
  </si>
  <si>
    <t>TC016B1J</t>
  </si>
  <si>
    <t>TC016B1T</t>
  </si>
  <si>
    <t>TC016B29</t>
  </si>
  <si>
    <t>TC016B2B</t>
  </si>
  <si>
    <t>TC016B2C</t>
  </si>
  <si>
    <t>TC016B2H</t>
  </si>
  <si>
    <t>TC016B2J</t>
  </si>
  <si>
    <t>TC016B2K</t>
  </si>
  <si>
    <t>TC016B2L</t>
  </si>
  <si>
    <t>TC016B3V</t>
  </si>
  <si>
    <t>TC016B3X</t>
  </si>
  <si>
    <t>TC016B3Y</t>
  </si>
  <si>
    <t>TC016B42</t>
  </si>
  <si>
    <t>TC016B43</t>
  </si>
  <si>
    <t>TC016B5B</t>
  </si>
  <si>
    <t>TC016B5J</t>
  </si>
  <si>
    <t>TC016B5K</t>
  </si>
  <si>
    <t>TC016B6D</t>
  </si>
  <si>
    <t>TC016B6F</t>
  </si>
  <si>
    <t>TC016B6H</t>
  </si>
  <si>
    <t>TC016B8P</t>
  </si>
  <si>
    <t>TC016B8R</t>
  </si>
  <si>
    <t>TC016B99</t>
  </si>
  <si>
    <t>TC016B9F</t>
  </si>
  <si>
    <t>TC016B9T</t>
  </si>
  <si>
    <t>TC016BB8</t>
  </si>
  <si>
    <t>TC016BCX</t>
  </si>
  <si>
    <t>TC016BDW</t>
  </si>
  <si>
    <t>TC016BFC</t>
  </si>
  <si>
    <t>TC016BFD</t>
  </si>
  <si>
    <t>TC016BFF</t>
  </si>
  <si>
    <t>TC016BFG</t>
  </si>
  <si>
    <t>TC016BFH</t>
  </si>
  <si>
    <t>TC016BFT</t>
  </si>
  <si>
    <t>TC016BFX</t>
  </si>
  <si>
    <t>TC016BGK</t>
  </si>
  <si>
    <t>TC016BGL</t>
  </si>
  <si>
    <t>TC016BGM</t>
  </si>
  <si>
    <t>TC016BGN</t>
  </si>
  <si>
    <t>TC016BJ9</t>
  </si>
  <si>
    <t>TC016BJS</t>
  </si>
  <si>
    <t>TC016BJZ</t>
  </si>
  <si>
    <t>TC016BKY</t>
  </si>
  <si>
    <t>TC016BL4</t>
  </si>
  <si>
    <t>TC016BLB</t>
  </si>
  <si>
    <t>TC016BLC</t>
  </si>
  <si>
    <t>TC016BLD</t>
  </si>
  <si>
    <t>TC016BLT</t>
  </si>
  <si>
    <t>TC016BLW</t>
  </si>
  <si>
    <t>TC016BLX</t>
  </si>
  <si>
    <t>TC016BLY</t>
  </si>
  <si>
    <t>TC016BLZ</t>
  </si>
  <si>
    <t>TC016BM0</t>
  </si>
  <si>
    <t>TC016BM1</t>
  </si>
  <si>
    <t>TC016BM2</t>
  </si>
  <si>
    <t>TC016BM3</t>
  </si>
  <si>
    <t>TC016BM4</t>
  </si>
  <si>
    <t>TC016BM6</t>
  </si>
  <si>
    <t>TC016BM7</t>
  </si>
  <si>
    <t>TC016BMB</t>
  </si>
  <si>
    <t>TC016BMD</t>
  </si>
  <si>
    <t>TC016BMF</t>
  </si>
  <si>
    <t>TC016BMG</t>
  </si>
  <si>
    <t>TC016BMN</t>
  </si>
  <si>
    <t>TC016BN6</t>
  </si>
  <si>
    <t>TC016BN8</t>
  </si>
  <si>
    <t>TC016BNQ</t>
  </si>
  <si>
    <t>TC016BNR</t>
  </si>
  <si>
    <t>TC016BNS</t>
  </si>
  <si>
    <t>TC016BNT</t>
  </si>
  <si>
    <t>TC016BNV</t>
  </si>
  <si>
    <t>TC016BNW</t>
  </si>
  <si>
    <t>TC016BP3</t>
  </si>
  <si>
    <t>TC016BP7</t>
  </si>
  <si>
    <t>TC016BPH</t>
  </si>
  <si>
    <t>TC016BPS</t>
  </si>
  <si>
    <t>TC016BQ6</t>
  </si>
  <si>
    <t>TC016BQ8</t>
  </si>
  <si>
    <t>TC016BQC</t>
  </si>
  <si>
    <t>TC016BQD</t>
  </si>
  <si>
    <t>TC016BQF</t>
  </si>
  <si>
    <t>TC016BQH</t>
  </si>
  <si>
    <t>TC016BRV</t>
  </si>
  <si>
    <t>TC016BS0</t>
  </si>
  <si>
    <t>TC016BS1</t>
  </si>
  <si>
    <t>TC016BS4</t>
  </si>
  <si>
    <t>TC016BS5</t>
  </si>
  <si>
    <t>TC016BS6</t>
  </si>
  <si>
    <t>TC016BTL</t>
  </si>
  <si>
    <t>TC016BTP</t>
  </si>
  <si>
    <t>TC016BV2</t>
  </si>
  <si>
    <t>TC016BVK</t>
  </si>
  <si>
    <t>TC016BWL</t>
  </si>
  <si>
    <t>TC016BXV</t>
  </si>
  <si>
    <t>TC016BY5</t>
  </si>
  <si>
    <t>TC016BYG</t>
  </si>
  <si>
    <t>TC016BZG</t>
  </si>
  <si>
    <t>TC016BZH</t>
  </si>
  <si>
    <t>TC016C0L</t>
  </si>
  <si>
    <t>TC016C0M</t>
  </si>
  <si>
    <t>TC016C0Z</t>
  </si>
  <si>
    <t>TC016C1J</t>
  </si>
  <si>
    <t>TC016C1K</t>
  </si>
  <si>
    <t>TC016C1N</t>
  </si>
  <si>
    <t>TC016C1S</t>
  </si>
  <si>
    <t>TC016C1V</t>
  </si>
  <si>
    <t>TC016C20</t>
  </si>
  <si>
    <t>TC016C2F</t>
  </si>
  <si>
    <t>TC016C2X</t>
  </si>
  <si>
    <t>TC016C30</t>
  </si>
  <si>
    <t>TC016C49</t>
  </si>
  <si>
    <t>TC016C4V</t>
  </si>
  <si>
    <t>TC016C52</t>
  </si>
  <si>
    <t>TC016C55</t>
  </si>
  <si>
    <t>TC016C5J</t>
  </si>
  <si>
    <t>TC016C5M</t>
  </si>
  <si>
    <t>TC016C5W</t>
  </si>
  <si>
    <t>TC016C64</t>
  </si>
  <si>
    <t>TC016C6L</t>
  </si>
  <si>
    <t>TC016C6Y</t>
  </si>
  <si>
    <t>TC016C6Z</t>
  </si>
  <si>
    <t>TC016C71</t>
  </si>
  <si>
    <t>TC016C7B</t>
  </si>
  <si>
    <t>TC016C7J</t>
  </si>
  <si>
    <t>TC016C7K</t>
  </si>
  <si>
    <t>TC016C8B</t>
  </si>
  <si>
    <t>TC016C8D</t>
  </si>
  <si>
    <t>TC016C8P</t>
  </si>
  <si>
    <t>TC016C8X</t>
  </si>
  <si>
    <t>TC016C91</t>
  </si>
  <si>
    <t>TC016CB1</t>
  </si>
  <si>
    <t>TC016CBC</t>
  </si>
  <si>
    <t>TC016CBK</t>
  </si>
  <si>
    <t>TC016CBW</t>
  </si>
  <si>
    <t>TC016CBY</t>
  </si>
  <si>
    <t>TC016CC4</t>
  </si>
  <si>
    <t>TC016CC6</t>
  </si>
  <si>
    <t>TC016CCD</t>
  </si>
  <si>
    <t>TC016CCK</t>
  </si>
  <si>
    <t>TC016CCQ</t>
  </si>
  <si>
    <t>TC016CCS</t>
  </si>
  <si>
    <t>TC016CDG</t>
  </si>
  <si>
    <t>TC016CDM</t>
  </si>
  <si>
    <t>TC016CDN</t>
  </si>
  <si>
    <t>TC016CF3</t>
  </si>
  <si>
    <t>TC016CF4</t>
  </si>
  <si>
    <t>TC016CF5</t>
  </si>
  <si>
    <t>TC016CF6</t>
  </si>
  <si>
    <t>TC016CFG</t>
  </si>
  <si>
    <t>TC016CFH</t>
  </si>
  <si>
    <t>TC016CFJ</t>
  </si>
  <si>
    <t>TC016CFK</t>
  </si>
  <si>
    <t>TC016CFQ</t>
  </si>
  <si>
    <t>TC016CFR</t>
  </si>
  <si>
    <t>TC016CFX</t>
  </si>
  <si>
    <t>TC016CFY</t>
  </si>
  <si>
    <t>TC016CG0</t>
  </si>
  <si>
    <t>TC016CG1</t>
  </si>
  <si>
    <t>TC016CGB</t>
  </si>
  <si>
    <t>TC016CGC</t>
  </si>
  <si>
    <t>TC016CGR</t>
  </si>
  <si>
    <t>TC016CGT</t>
  </si>
  <si>
    <t>TC016CGV</t>
  </si>
  <si>
    <t>TC016CGY</t>
  </si>
  <si>
    <t>TC016CGZ</t>
  </si>
  <si>
    <t>TC016CH1</t>
  </si>
  <si>
    <t>TC016CH5</t>
  </si>
  <si>
    <t>TC016CH9</t>
  </si>
  <si>
    <t>TC016CHC</t>
  </si>
  <si>
    <t>TC016CHF</t>
  </si>
  <si>
    <t>TC016CHN</t>
  </si>
  <si>
    <t>TC016CHP</t>
  </si>
  <si>
    <t>TC016CHQ</t>
  </si>
  <si>
    <t>TC016CHS</t>
  </si>
  <si>
    <t>TC016CHZ</t>
  </si>
  <si>
    <t>TC016CJH</t>
  </si>
  <si>
    <t>TC016CJL</t>
  </si>
  <si>
    <t>TC016CJN</t>
  </si>
  <si>
    <t>TC016CJP</t>
  </si>
  <si>
    <t>TC016CJS</t>
  </si>
  <si>
    <t>TC016CKB</t>
  </si>
  <si>
    <t>TC016CKH</t>
  </si>
  <si>
    <t>TC016CL6</t>
  </si>
  <si>
    <t>TC016CL7</t>
  </si>
  <si>
    <t>TC016CL8</t>
  </si>
  <si>
    <t>TC016CL9</t>
  </si>
  <si>
    <t>TC016CLK</t>
  </si>
  <si>
    <t>TC016CLN</t>
  </si>
  <si>
    <t>TC016CLQ</t>
  </si>
  <si>
    <t>TC016CM8</t>
  </si>
  <si>
    <t>TC016CM9</t>
  </si>
  <si>
    <t>TC016CMB</t>
  </si>
  <si>
    <t>TC016CMZ</t>
  </si>
  <si>
    <t>TC016CND</t>
  </si>
  <si>
    <t>TC016CNP</t>
  </si>
  <si>
    <t>TC016CNR</t>
  </si>
  <si>
    <t>TC016CP4</t>
  </si>
  <si>
    <t>TC016CP9</t>
  </si>
  <si>
    <t>TC016CPL</t>
  </si>
  <si>
    <t>TC016CQ8</t>
  </si>
  <si>
    <t>TC016CQ9</t>
  </si>
  <si>
    <t>TC016CQB</t>
  </si>
  <si>
    <t>TC016CQC</t>
  </si>
  <si>
    <t>TC016CQZ</t>
  </si>
  <si>
    <t>TC016CR0</t>
  </si>
  <si>
    <t>TC016CS1</t>
  </si>
  <si>
    <t>TC016CS2</t>
  </si>
  <si>
    <t>TC016CS3</t>
  </si>
  <si>
    <t>TC016CS4</t>
  </si>
  <si>
    <t>TC016CS8</t>
  </si>
  <si>
    <t>TC016CSC</t>
  </si>
  <si>
    <t>TC016CSD</t>
  </si>
  <si>
    <t>TC016CVY</t>
  </si>
  <si>
    <t>TC016CW1</t>
  </si>
  <si>
    <t>TC016CWK</t>
  </si>
  <si>
    <t>TC016CX1</t>
  </si>
  <si>
    <t>TC016CXN</t>
  </si>
  <si>
    <t>TC016CXP</t>
  </si>
  <si>
    <t>TC016CXX</t>
  </si>
  <si>
    <t>TC016CY0</t>
  </si>
  <si>
    <t>TC016CYC</t>
  </si>
  <si>
    <t>TC016CYD</t>
  </si>
  <si>
    <t>TC016CYJ</t>
  </si>
  <si>
    <t>TC016CYN</t>
  </si>
  <si>
    <t>TC016CYR</t>
  </si>
  <si>
    <t>TC016CYT</t>
  </si>
  <si>
    <t>TC016CZ0</t>
  </si>
  <si>
    <t>TC016CZC</t>
  </si>
  <si>
    <t>TC016CZH</t>
  </si>
  <si>
    <t>TC016CZM</t>
  </si>
  <si>
    <t>TC016CZN</t>
  </si>
  <si>
    <t>TC016CZP</t>
  </si>
  <si>
    <t>TC016CZQ</t>
  </si>
  <si>
    <t>TC016D01</t>
  </si>
  <si>
    <t>TC016D0G</t>
  </si>
  <si>
    <t>TC016D0H</t>
  </si>
  <si>
    <t>TC016D0T</t>
  </si>
  <si>
    <t>TC016D0V</t>
  </si>
  <si>
    <t>TC016D0Z</t>
  </si>
  <si>
    <t>TC016D1N</t>
  </si>
  <si>
    <t>TC016D1Q</t>
  </si>
  <si>
    <t>TC016D1S</t>
  </si>
  <si>
    <t>TC016D1T</t>
  </si>
  <si>
    <t>TC016D1V</t>
  </si>
  <si>
    <t>TC016D1W</t>
  </si>
  <si>
    <t>TC016D1X</t>
  </si>
  <si>
    <t>TC016D1Y</t>
  </si>
  <si>
    <t>TC016D1Z</t>
  </si>
  <si>
    <t>TC016D20</t>
  </si>
  <si>
    <t>TC016D21</t>
  </si>
  <si>
    <t>TC016D22</t>
  </si>
  <si>
    <t>TC016D23</t>
  </si>
  <si>
    <t>TC016D24</t>
  </si>
  <si>
    <t>TC016D2L</t>
  </si>
  <si>
    <t>TC016D2M</t>
  </si>
  <si>
    <t>TC016D3L</t>
  </si>
  <si>
    <t>TC016D3S</t>
  </si>
  <si>
    <t>TC016D3Y</t>
  </si>
  <si>
    <t>TC016D3Z</t>
  </si>
  <si>
    <t>TC016D40</t>
  </si>
  <si>
    <t>TC016D41</t>
  </si>
  <si>
    <t>TC016D4K</t>
  </si>
  <si>
    <t>TC016D4P</t>
  </si>
  <si>
    <t>TC016D4R</t>
  </si>
  <si>
    <t>TC016D4W</t>
  </si>
  <si>
    <t>TC016D4X</t>
  </si>
  <si>
    <t>TC016D4Z</t>
  </si>
  <si>
    <t>TC016D50</t>
  </si>
  <si>
    <t>TC016D51</t>
  </si>
  <si>
    <t>TC016D52</t>
  </si>
  <si>
    <t>TC016D5B</t>
  </si>
  <si>
    <t>TC016D5C</t>
  </si>
  <si>
    <t>TC016D5M</t>
  </si>
  <si>
    <t>TC016D5Q</t>
  </si>
  <si>
    <t>TC016D6G</t>
  </si>
  <si>
    <t>TC016D6H</t>
  </si>
  <si>
    <t>TC016D6J</t>
  </si>
  <si>
    <t>TC016D6Q</t>
  </si>
  <si>
    <t>TC016D6R</t>
  </si>
  <si>
    <t>TC016D6T</t>
  </si>
  <si>
    <t>TC016D71</t>
  </si>
  <si>
    <t>TC016D74</t>
  </si>
  <si>
    <t>TC016D7P</t>
  </si>
  <si>
    <t>TC016D7Q</t>
  </si>
  <si>
    <t>TC016D7R</t>
  </si>
  <si>
    <t>TC016D7S</t>
  </si>
  <si>
    <t>TC016D81</t>
  </si>
  <si>
    <t>TC016D85</t>
  </si>
  <si>
    <t>TC016D89</t>
  </si>
  <si>
    <t>TC016D8C</t>
  </si>
  <si>
    <t>TC016D8D</t>
  </si>
  <si>
    <t>TC016D8G</t>
  </si>
  <si>
    <t>TC016D9M</t>
  </si>
  <si>
    <t>TC016D9S</t>
  </si>
  <si>
    <t>TC016D9W</t>
  </si>
  <si>
    <t>TC016DB1</t>
  </si>
  <si>
    <t>TC016DB2</t>
  </si>
  <si>
    <t>TC016DB4</t>
  </si>
  <si>
    <t>TC016DBW</t>
  </si>
  <si>
    <t>TC016DC7</t>
  </si>
  <si>
    <t>TC016DDD</t>
  </si>
  <si>
    <t>TC016DFD</t>
  </si>
  <si>
    <t>TC016DG0</t>
  </si>
  <si>
    <t>TC016DGG</t>
  </si>
  <si>
    <t>TC016DGH</t>
  </si>
  <si>
    <t>TC016DGM</t>
  </si>
  <si>
    <t>TC016DHB</t>
  </si>
  <si>
    <t>TC016DHK</t>
  </si>
  <si>
    <t>TC016DLD</t>
  </si>
  <si>
    <t>TC016DM6</t>
  </si>
  <si>
    <t>TC016DM7</t>
  </si>
  <si>
    <t>TC016DM8</t>
  </si>
  <si>
    <t>TC016DMC</t>
  </si>
  <si>
    <t>TC016DN6</t>
  </si>
  <si>
    <t>TC016DN7</t>
  </si>
  <si>
    <t>TC016DNB</t>
  </si>
  <si>
    <t>TC016DNL</t>
  </si>
  <si>
    <t>TC016DNP</t>
  </si>
  <si>
    <t>TC016DNQ</t>
  </si>
  <si>
    <t>TC016DPD</t>
  </si>
  <si>
    <t>TC016DPH</t>
  </si>
  <si>
    <t>TC016DPJ</t>
  </si>
  <si>
    <t>TC016DPQ</t>
  </si>
  <si>
    <t>TC016DQ6</t>
  </si>
  <si>
    <t>TC016DQ7</t>
  </si>
  <si>
    <t>TC016DQ8</t>
  </si>
  <si>
    <t>TC016DQ9</t>
  </si>
  <si>
    <t>TC016DQB</t>
  </si>
  <si>
    <t>TC016DQC</t>
  </si>
  <si>
    <t>TC016DQD</t>
  </si>
  <si>
    <t>TC016DQQ</t>
  </si>
  <si>
    <t>TC016DRM</t>
  </si>
  <si>
    <t>TC016DRX</t>
  </si>
  <si>
    <t>TC016DS6</t>
  </si>
  <si>
    <t>TC016DVL</t>
  </si>
  <si>
    <t>TC016DVS</t>
  </si>
  <si>
    <t>TC016DVT</t>
  </si>
  <si>
    <t>TC016DW3</t>
  </si>
  <si>
    <t>TC016DW5</t>
  </si>
  <si>
    <t>TC016DWH</t>
  </si>
  <si>
    <t>TC016DWW</t>
  </si>
  <si>
    <t>TC016DWZ</t>
  </si>
  <si>
    <t>TC016DX9</t>
  </si>
  <si>
    <t>TC016DYC</t>
  </si>
  <si>
    <t>TC016DZT</t>
  </si>
  <si>
    <t>TC016DZZ</t>
  </si>
  <si>
    <t>TC016F0C</t>
  </si>
  <si>
    <t>TC016F0H</t>
  </si>
  <si>
    <t>TC016F0J</t>
  </si>
  <si>
    <t>TC016F12</t>
  </si>
  <si>
    <t>TC016F14</t>
  </si>
  <si>
    <t>TC016F1Y</t>
  </si>
  <si>
    <t>TC016F2Z</t>
  </si>
  <si>
    <t>TC016F3N</t>
  </si>
  <si>
    <t>TC016F4N</t>
  </si>
  <si>
    <t>TC016F4W</t>
  </si>
  <si>
    <t>TC016F4Y</t>
  </si>
  <si>
    <t>TC016F5X</t>
  </si>
  <si>
    <t>TC016F60</t>
  </si>
  <si>
    <t>TC016F62</t>
  </si>
  <si>
    <t>TC016F6P</t>
  </si>
  <si>
    <t>TC016F74</t>
  </si>
  <si>
    <t>TC016F75</t>
  </si>
  <si>
    <t>TC016F76</t>
  </si>
  <si>
    <t>TC016F77</t>
  </si>
  <si>
    <t>TC016F7D</t>
  </si>
  <si>
    <t>TC016F8M</t>
  </si>
  <si>
    <t>TC016F8S</t>
  </si>
  <si>
    <t>TC016F8T</t>
  </si>
  <si>
    <t>TC016F8W</t>
  </si>
  <si>
    <t>TC016F90</t>
  </si>
  <si>
    <t>TC016FB7</t>
  </si>
  <si>
    <t>TC016FB9</t>
  </si>
  <si>
    <t>TC016FBN</t>
  </si>
  <si>
    <t>TC016FBP</t>
  </si>
  <si>
    <t>TC016FBS</t>
  </si>
  <si>
    <t>TC016FBX</t>
  </si>
  <si>
    <t>TC016FC1</t>
  </si>
  <si>
    <t>TC016FC6</t>
  </si>
  <si>
    <t>TC016FCX</t>
  </si>
  <si>
    <t>TC016FD2</t>
  </si>
  <si>
    <t>TC016FD8</t>
  </si>
  <si>
    <t>TC016FD9</t>
  </si>
  <si>
    <t>TC016FDM</t>
  </si>
  <si>
    <t>TC016FDP</t>
  </si>
  <si>
    <t>TC016FDR</t>
  </si>
  <si>
    <t>TC016FFX</t>
  </si>
  <si>
    <t>TC016FK2</t>
  </si>
  <si>
    <t>TC016FKB</t>
  </si>
  <si>
    <t>TC016FKC</t>
  </si>
  <si>
    <t>TC016FKN</t>
  </si>
  <si>
    <t>TC016FKP</t>
  </si>
  <si>
    <t>TC016FLB</t>
  </si>
  <si>
    <t>TC016FLW</t>
  </si>
  <si>
    <t>TC016FLX</t>
  </si>
  <si>
    <t>TC016FNP</t>
  </si>
  <si>
    <t>TC016FNR</t>
  </si>
  <si>
    <t>TC016FNS</t>
  </si>
  <si>
    <t>TC016FNY</t>
  </si>
  <si>
    <t>TC016FP1</t>
  </si>
  <si>
    <t>TC016FP2</t>
  </si>
  <si>
    <t>TC016FP7</t>
  </si>
  <si>
    <t>TC016FPG</t>
  </si>
  <si>
    <t>TC016FQH</t>
  </si>
  <si>
    <t>TC016FS2</t>
  </si>
  <si>
    <t>TC016FSW</t>
  </si>
  <si>
    <t>TC016FT2</t>
  </si>
  <si>
    <t>TC016FT3</t>
  </si>
  <si>
    <t>TC016FT4</t>
  </si>
  <si>
    <t>TC016FT5</t>
  </si>
  <si>
    <t>TC016FTB</t>
  </si>
  <si>
    <t>TC016FTL</t>
  </si>
  <si>
    <t>TC016FTM</t>
  </si>
  <si>
    <t>TC016FTQ</t>
  </si>
  <si>
    <t>TC016FTR</t>
  </si>
  <si>
    <t>TC016FTT</t>
  </si>
  <si>
    <t>TC016FTY</t>
  </si>
  <si>
    <t>TC016FV1</t>
  </si>
  <si>
    <t>TC016FV5</t>
  </si>
  <si>
    <t>TC016FV6</t>
  </si>
  <si>
    <t>TC016FV7</t>
  </si>
  <si>
    <t>TC016FWB</t>
  </si>
  <si>
    <t>TC016FWG</t>
  </si>
  <si>
    <t>TC016FWR</t>
  </si>
  <si>
    <t>TC016FWX</t>
  </si>
  <si>
    <t>TC016FX4</t>
  </si>
  <si>
    <t>TC016FX7</t>
  </si>
  <si>
    <t>TC016FX8</t>
  </si>
  <si>
    <t>TC016FX9</t>
  </si>
  <si>
    <t>TC016FY3</t>
  </si>
  <si>
    <t>TC016FY5</t>
  </si>
  <si>
    <t>TC016FY8</t>
  </si>
  <si>
    <t>TC016FY9</t>
  </si>
  <si>
    <t>TC016FYB</t>
  </si>
  <si>
    <t>TC016FYH</t>
  </si>
  <si>
    <t>TC016FYK</t>
  </si>
  <si>
    <t>TC016FYL</t>
  </si>
  <si>
    <t>TC016FYW</t>
  </si>
  <si>
    <t>TC016FYZ</t>
  </si>
  <si>
    <t>TC016FZ1</t>
  </si>
  <si>
    <t>TC016FZ3</t>
  </si>
  <si>
    <t>TC016FZ5</t>
  </si>
  <si>
    <t>TC016FZ7</t>
  </si>
  <si>
    <t>TC016FZG</t>
  </si>
  <si>
    <t>TC016FZH</t>
  </si>
  <si>
    <t>TC016FZJ</t>
  </si>
  <si>
    <t>TC016G0B</t>
  </si>
  <si>
    <t>TC016G0C</t>
  </si>
  <si>
    <t>TC016G0D</t>
  </si>
  <si>
    <t>TC016G0F</t>
  </si>
  <si>
    <t>TC016G0G</t>
  </si>
  <si>
    <t>TC016G0H</t>
  </si>
  <si>
    <t>TC016G0J</t>
  </si>
  <si>
    <t>TC016G0K</t>
  </si>
  <si>
    <t>TC016G0L</t>
  </si>
  <si>
    <t>TC016G0M</t>
  </si>
  <si>
    <t>TC016G0N</t>
  </si>
  <si>
    <t>TC016G0P</t>
  </si>
  <si>
    <t>TC016G0Z</t>
  </si>
  <si>
    <t>TC016G1Q</t>
  </si>
  <si>
    <t>TC016G25</t>
  </si>
  <si>
    <t>TC016G28</t>
  </si>
  <si>
    <t>TC016G2J</t>
  </si>
  <si>
    <t>TC016G2Y</t>
  </si>
  <si>
    <t>TC016G2Z</t>
  </si>
  <si>
    <t>TC016G32</t>
  </si>
  <si>
    <t>TC016G33</t>
  </si>
  <si>
    <t>TC016G36</t>
  </si>
  <si>
    <t>TC016G39</t>
  </si>
  <si>
    <t>TC016G3C</t>
  </si>
  <si>
    <t>TC016G47</t>
  </si>
  <si>
    <t>TC016G4T</t>
  </si>
  <si>
    <t>TC016G4Z</t>
  </si>
  <si>
    <t>TC016G5H</t>
  </si>
  <si>
    <t>TC016G6L</t>
  </si>
  <si>
    <t>TC016G6Q</t>
  </si>
  <si>
    <t>TC016G6R</t>
  </si>
  <si>
    <t>TC016G6Y</t>
  </si>
  <si>
    <t>TC016G88</t>
  </si>
  <si>
    <t>TC016G8C</t>
  </si>
  <si>
    <t>TC016G90</t>
  </si>
  <si>
    <t>TC016G99</t>
  </si>
  <si>
    <t>TC016G9B</t>
  </si>
  <si>
    <t>TC016G9M</t>
  </si>
  <si>
    <t>TC016G9N</t>
  </si>
  <si>
    <t>TC016GBR</t>
  </si>
  <si>
    <t>TC016GBS</t>
  </si>
  <si>
    <t>TC016GBX</t>
  </si>
  <si>
    <t>TC016GCC</t>
  </si>
  <si>
    <t>TC016GCT</t>
  </si>
  <si>
    <t>TC016GCW</t>
  </si>
  <si>
    <t>TC016GCZ</t>
  </si>
  <si>
    <t>TC016GDL</t>
  </si>
  <si>
    <t>TC016GDZ</t>
  </si>
  <si>
    <t>TC016GF5</t>
  </si>
  <si>
    <t>TC016GF7</t>
  </si>
  <si>
    <t>TC016GFZ</t>
  </si>
  <si>
    <t>TC016GG4</t>
  </si>
  <si>
    <t>TC016GG8</t>
  </si>
  <si>
    <t>TC016GGC</t>
  </si>
  <si>
    <t>TC016GGL</t>
  </si>
  <si>
    <t>TC016GHJ</t>
  </si>
  <si>
    <t>TC016GHK</t>
  </si>
  <si>
    <t>TC016GHL</t>
  </si>
  <si>
    <t>TC016GJ7</t>
  </si>
  <si>
    <t>TC016GJG</t>
  </si>
  <si>
    <t>TC016GJP</t>
  </si>
  <si>
    <t>TC016GJQ</t>
  </si>
  <si>
    <t>TC016GJW</t>
  </si>
  <si>
    <t>TC016GJX</t>
  </si>
  <si>
    <t>TC016GJY</t>
  </si>
  <si>
    <t>TC016GJZ</t>
  </si>
  <si>
    <t>TC016GK2</t>
  </si>
  <si>
    <t>TC016GK4</t>
  </si>
  <si>
    <t>TC016GK5</t>
  </si>
  <si>
    <t>TC016GK7</t>
  </si>
  <si>
    <t>TC016GKB</t>
  </si>
  <si>
    <t>TC016GKW</t>
  </si>
  <si>
    <t>TC016GL2</t>
  </si>
  <si>
    <t>TC016GL4</t>
  </si>
  <si>
    <t>TC016GL6</t>
  </si>
  <si>
    <t>TC016GL8</t>
  </si>
  <si>
    <t>TC016GL9</t>
  </si>
  <si>
    <t>TC016GLB</t>
  </si>
  <si>
    <t>TC016GLC</t>
  </si>
  <si>
    <t>TC016GLD</t>
  </si>
  <si>
    <t>TC016GLQ</t>
  </si>
  <si>
    <t>TC016GLR</t>
  </si>
  <si>
    <t>TC016GM1</t>
  </si>
  <si>
    <t>TC016GM9</t>
  </si>
  <si>
    <t>TC016GMG</t>
  </si>
  <si>
    <t>TC016GML</t>
  </si>
  <si>
    <t>TC016GMV</t>
  </si>
  <si>
    <t>TC016GMX</t>
  </si>
  <si>
    <t>TC016GMY</t>
  </si>
  <si>
    <t>TC016GMZ</t>
  </si>
  <si>
    <t>TC016GN1</t>
  </si>
  <si>
    <t>TC016GN2</t>
  </si>
  <si>
    <t>TC016GN3</t>
  </si>
  <si>
    <t>TC016GN4</t>
  </si>
  <si>
    <t>TC016GN6</t>
  </si>
  <si>
    <t>TC016GNF</t>
  </si>
  <si>
    <t>TC016GNJ</t>
  </si>
  <si>
    <t>TC016GP4</t>
  </si>
  <si>
    <t>TC016GP5</t>
  </si>
  <si>
    <t>TC016GP6</t>
  </si>
  <si>
    <t>TC016GPJ</t>
  </si>
  <si>
    <t>TC016GPL</t>
  </si>
  <si>
    <t>TC016GPN</t>
  </si>
  <si>
    <t>TC016GPX</t>
  </si>
  <si>
    <t>TC016GPY</t>
  </si>
  <si>
    <t>TC016GPZ</t>
  </si>
  <si>
    <t>TC016GQ0</t>
  </si>
  <si>
    <t>TC016GQ1</t>
  </si>
  <si>
    <t>TC016GQ2</t>
  </si>
  <si>
    <t>TC016GQ3</t>
  </si>
  <si>
    <t>TC016GQ4</t>
  </si>
  <si>
    <t>TC016GSX</t>
  </si>
  <si>
    <t>TC016GT2</t>
  </si>
  <si>
    <t>TC016GT3</t>
  </si>
  <si>
    <t>TC016GTJ</t>
  </si>
  <si>
    <t>TC016GTY</t>
  </si>
  <si>
    <t>TC016GV1</t>
  </si>
  <si>
    <t>TC016GV4</t>
  </si>
  <si>
    <t>TC016GVL</t>
  </si>
  <si>
    <t>TC016GW6</t>
  </si>
  <si>
    <t>TC016GW7</t>
  </si>
  <si>
    <t>TC016GXD</t>
  </si>
  <si>
    <t>TC016GXQ</t>
  </si>
  <si>
    <t>TC016GXR</t>
  </si>
  <si>
    <t>TC016GXX</t>
  </si>
  <si>
    <t>TC016GYY</t>
  </si>
  <si>
    <t>TC016GYZ</t>
  </si>
  <si>
    <t>TC016GZ0</t>
  </si>
  <si>
    <t>TC016GZ2</t>
  </si>
  <si>
    <t>TC016GZH</t>
  </si>
  <si>
    <t>TC016GZT</t>
  </si>
  <si>
    <t>TC016GZV</t>
  </si>
  <si>
    <t>TC016H05</t>
  </si>
  <si>
    <t>TC016H17</t>
  </si>
  <si>
    <t>TC016H18</t>
  </si>
  <si>
    <t>TC016H19</t>
  </si>
  <si>
    <t>TC016H1B</t>
  </si>
  <si>
    <t>TC016H1C</t>
  </si>
  <si>
    <t>TC016H1T</t>
  </si>
  <si>
    <t>TC016H1Z</t>
  </si>
  <si>
    <t>TC016H28</t>
  </si>
  <si>
    <t>TC016H2B</t>
  </si>
  <si>
    <t>TC016H44</t>
  </si>
  <si>
    <t>TC016H4G</t>
  </si>
  <si>
    <t>TC016H4N</t>
  </si>
  <si>
    <t>TC016H4Q</t>
  </si>
  <si>
    <t>TC016H50</t>
  </si>
  <si>
    <t>TC016H5F</t>
  </si>
  <si>
    <t>TC016H5K</t>
  </si>
  <si>
    <t>TC016H5M</t>
  </si>
  <si>
    <t>TC016H5N</t>
  </si>
  <si>
    <t>TC016H5S</t>
  </si>
  <si>
    <t>TC016H5W</t>
  </si>
  <si>
    <t>TC016H61</t>
  </si>
  <si>
    <t>TC016H62</t>
  </si>
  <si>
    <t>TC016H63</t>
  </si>
  <si>
    <t>TC016H68</t>
  </si>
  <si>
    <t>TC016H6C</t>
  </si>
  <si>
    <t>TC016H7C</t>
  </si>
  <si>
    <t>TC016H7X</t>
  </si>
  <si>
    <t>TC016H85</t>
  </si>
  <si>
    <t>TC016H86</t>
  </si>
  <si>
    <t>TC016H8D</t>
  </si>
  <si>
    <t>TC016H9B</t>
  </si>
  <si>
    <t>TC016HBR</t>
  </si>
  <si>
    <t>TC016HBS</t>
  </si>
  <si>
    <t>TC016HC2</t>
  </si>
  <si>
    <t>TC016HC7</t>
  </si>
  <si>
    <t>TC016HCG</t>
  </si>
  <si>
    <t>TC016HCK</t>
  </si>
  <si>
    <t>TC016HCM</t>
  </si>
  <si>
    <t>TC016HD6</t>
  </si>
  <si>
    <t>TC016HDB</t>
  </si>
  <si>
    <t>TC016HDD</t>
  </si>
  <si>
    <t>TC016HDW</t>
  </si>
  <si>
    <t>TC016HDZ</t>
  </si>
  <si>
    <t>TC016HF0</t>
  </si>
  <si>
    <t>TC016HF7</t>
  </si>
  <si>
    <t>TC016HFL</t>
  </si>
  <si>
    <t>TC016HFW</t>
  </si>
  <si>
    <t>TC016HFY</t>
  </si>
  <si>
    <t>TC016HG0</t>
  </si>
  <si>
    <t>TC016HG8</t>
  </si>
  <si>
    <t>TC016HGC</t>
  </si>
  <si>
    <t>TC016HGH</t>
  </si>
  <si>
    <t>TC016HGJ</t>
  </si>
  <si>
    <t>TC016HGN</t>
  </si>
  <si>
    <t>TC016HGP</t>
  </si>
  <si>
    <t>TC016HGQ</t>
  </si>
  <si>
    <t>TC016HGR</t>
  </si>
  <si>
    <t>TC016HGS</t>
  </si>
  <si>
    <t>TC016HGW</t>
  </si>
  <si>
    <t>TC016HGX</t>
  </si>
  <si>
    <t>TC016HHG</t>
  </si>
  <si>
    <t>TC016HHH</t>
  </si>
  <si>
    <t>TC016HHJ</t>
  </si>
  <si>
    <t>TC016HHL</t>
  </si>
  <si>
    <t>TC016HKX</t>
  </si>
  <si>
    <t>TC016HKZ</t>
  </si>
  <si>
    <t>TC016HM8</t>
  </si>
  <si>
    <t>TC016HM9</t>
  </si>
  <si>
    <t>TC016HMD</t>
  </si>
  <si>
    <t>TC016HN4</t>
  </si>
  <si>
    <t>TC016HN5</t>
  </si>
  <si>
    <t>TC016HN7</t>
  </si>
  <si>
    <t>TC016HND</t>
  </si>
  <si>
    <t>TC016HNF</t>
  </si>
  <si>
    <t>TC016HNG</t>
  </si>
  <si>
    <t>TC016HNS</t>
  </si>
  <si>
    <t>TC016HNT</t>
  </si>
  <si>
    <t>TC016HP5</t>
  </si>
  <si>
    <t>TC016HP6</t>
  </si>
  <si>
    <t>TC016HP7</t>
  </si>
  <si>
    <t>TC016HPJ</t>
  </si>
  <si>
    <t>TC016HPR</t>
  </si>
  <si>
    <t>TC016HQ6</t>
  </si>
  <si>
    <t>TC016HQ9</t>
  </si>
  <si>
    <t>TC016HQB</t>
  </si>
  <si>
    <t>TC016HQD</t>
  </si>
  <si>
    <t>TC016HQG</t>
  </si>
  <si>
    <t>TC016HQM</t>
  </si>
  <si>
    <t>TC016HQS</t>
  </si>
  <si>
    <t>TC016HQT</t>
  </si>
  <si>
    <t>TC016HQX</t>
  </si>
  <si>
    <t>TC016HQY</t>
  </si>
  <si>
    <t>TC016HRD</t>
  </si>
  <si>
    <t>TC016HRG</t>
  </si>
  <si>
    <t>TC016HRH</t>
  </si>
  <si>
    <t>TC016HS0</t>
  </si>
  <si>
    <t>TC016HS3</t>
  </si>
  <si>
    <t>TC016HS4</t>
  </si>
  <si>
    <t>TC016HS8</t>
  </si>
  <si>
    <t>TC016HSB</t>
  </si>
  <si>
    <t>TC016HSF</t>
  </si>
  <si>
    <t>TC016HSW</t>
  </si>
  <si>
    <t>TC016HSY</t>
  </si>
  <si>
    <t>TC016HT7</t>
  </si>
  <si>
    <t>TC016HT8</t>
  </si>
  <si>
    <t>TC016HTK</t>
  </si>
  <si>
    <t>TC016HTL</t>
  </si>
  <si>
    <t>TC016HTR</t>
  </si>
  <si>
    <t>TC016HTS</t>
  </si>
  <si>
    <t>TC016HTY</t>
  </si>
  <si>
    <t>TC016HV8</t>
  </si>
  <si>
    <t>TC016HVB</t>
  </si>
  <si>
    <t>TC016HVC</t>
  </si>
  <si>
    <t>TC016HVM</t>
  </si>
  <si>
    <t>TC016HVR</t>
  </si>
  <si>
    <t>TC016HVS</t>
  </si>
  <si>
    <t>TC016HVT</t>
  </si>
  <si>
    <t>TC016HVV</t>
  </si>
  <si>
    <t>TC016HVW</t>
  </si>
  <si>
    <t>TC016HVZ</t>
  </si>
  <si>
    <t>TC016HX1</t>
  </si>
  <si>
    <t>TC016HX4</t>
  </si>
  <si>
    <t>TC016HX5</t>
  </si>
  <si>
    <t>TC016HXC</t>
  </si>
  <si>
    <t>TC016HXF</t>
  </si>
  <si>
    <t>TC016HXP</t>
  </si>
  <si>
    <t>TC016HXS</t>
  </si>
  <si>
    <t>TC016HXX</t>
  </si>
  <si>
    <t>TC016HXY</t>
  </si>
  <si>
    <t>TC016HXZ</t>
  </si>
  <si>
    <t>TC016HY6</t>
  </si>
  <si>
    <t>TC016HYG</t>
  </si>
  <si>
    <t>TC016HYH</t>
  </si>
  <si>
    <t>TC016HYK</t>
  </si>
  <si>
    <t>TC016HYP</t>
  </si>
  <si>
    <t>TC016HZ3</t>
  </si>
  <si>
    <t>TC016HZ6</t>
  </si>
  <si>
    <t>TC016HZG</t>
  </si>
  <si>
    <t>TC016HZH</t>
  </si>
  <si>
    <t>TC016HZK</t>
  </si>
  <si>
    <t>TC016J0F</t>
  </si>
  <si>
    <t>TC016J0H</t>
  </si>
  <si>
    <t>TC016J0L</t>
  </si>
  <si>
    <t>TC016J0N</t>
  </si>
  <si>
    <t>TC016J0S</t>
  </si>
  <si>
    <t>TC016J0W</t>
  </si>
  <si>
    <t>TC016J15</t>
  </si>
  <si>
    <t>TC016J18</t>
  </si>
  <si>
    <t>TC016J19</t>
  </si>
  <si>
    <t>TC016J1C</t>
  </si>
  <si>
    <t>TC016J1J</t>
  </si>
  <si>
    <t>TC016J1P</t>
  </si>
  <si>
    <t>TC016J1R</t>
  </si>
  <si>
    <t>TC016J1X</t>
  </si>
  <si>
    <t>TC016J1Y</t>
  </si>
  <si>
    <t>TC016J21</t>
  </si>
  <si>
    <t>TC016J2F</t>
  </si>
  <si>
    <t>TC016J2Y</t>
  </si>
  <si>
    <t>TC016J2Z</t>
  </si>
  <si>
    <t>TC016J31</t>
  </si>
  <si>
    <t>TC016J37</t>
  </si>
  <si>
    <t>TC016J54</t>
  </si>
  <si>
    <t>TC016J5N</t>
  </si>
  <si>
    <t>TC016J5Q</t>
  </si>
  <si>
    <t>TC016J5V</t>
  </si>
  <si>
    <t>TC016J5W</t>
  </si>
  <si>
    <t>TC016J5Y</t>
  </si>
  <si>
    <t>TC016J5Z</t>
  </si>
  <si>
    <t>TC016J60</t>
  </si>
  <si>
    <t>TC016J61</t>
  </si>
  <si>
    <t>TC016J6T</t>
  </si>
  <si>
    <t>TC016J7C</t>
  </si>
  <si>
    <t>TC016J7N</t>
  </si>
  <si>
    <t>TC016J8Y</t>
  </si>
  <si>
    <t>TC016J94</t>
  </si>
  <si>
    <t>TC016J99</t>
  </si>
  <si>
    <t>TC016J9G</t>
  </si>
  <si>
    <t>TC016J9V</t>
  </si>
  <si>
    <t>TC016J9W</t>
  </si>
  <si>
    <t>TC016JBQ</t>
  </si>
  <si>
    <t>TC016JBZ</t>
  </si>
  <si>
    <t>TC016JC1</t>
  </si>
  <si>
    <t>TC016JKJ</t>
  </si>
  <si>
    <t>TC016JKV</t>
  </si>
  <si>
    <t>TC016JKW</t>
  </si>
  <si>
    <t>TC016JL9</t>
  </si>
  <si>
    <t>TC016JLB</t>
  </si>
  <si>
    <t>TC016JLC</t>
  </si>
  <si>
    <t>TC016JLQ</t>
  </si>
  <si>
    <t>TC016JLS</t>
  </si>
  <si>
    <t>TC016JM8</t>
  </si>
  <si>
    <t>TC016JMG</t>
  </si>
  <si>
    <t>TC016JMP</t>
  </si>
  <si>
    <t>TC016JQJ</t>
  </si>
  <si>
    <t>TC016JRM</t>
  </si>
  <si>
    <t>TC016JXM</t>
  </si>
  <si>
    <t>TC016JYT</t>
  </si>
  <si>
    <t>TC016JYW</t>
  </si>
  <si>
    <t>TC016JZ6</t>
  </si>
  <si>
    <t>TC016K02</t>
  </si>
  <si>
    <t>TC016K39</t>
  </si>
  <si>
    <t>TC016K3G</t>
  </si>
  <si>
    <t>TC016K3H</t>
  </si>
  <si>
    <t>TC016K3N</t>
  </si>
  <si>
    <t>TC016K3P</t>
  </si>
  <si>
    <t>TC016K3R</t>
  </si>
  <si>
    <t>TC016K3T</t>
  </si>
  <si>
    <t>TC016K3W</t>
  </si>
  <si>
    <t>TC016K3Y</t>
  </si>
  <si>
    <t>TC016K4B</t>
  </si>
  <si>
    <t>TC016K4C</t>
  </si>
  <si>
    <t>TC016K4S</t>
  </si>
  <si>
    <t>TC016K4T</t>
  </si>
  <si>
    <t>TC016K4V</t>
  </si>
  <si>
    <t>TC016K51</t>
  </si>
  <si>
    <t>TC016K5D</t>
  </si>
  <si>
    <t>TC016K5F</t>
  </si>
  <si>
    <t>TC016K5H</t>
  </si>
  <si>
    <t>TC016K5N</t>
  </si>
  <si>
    <t>TC016K5X</t>
  </si>
  <si>
    <t>TC016K60</t>
  </si>
  <si>
    <t>TC016K6J</t>
  </si>
  <si>
    <t>TC016K6P</t>
  </si>
  <si>
    <t>TC016K6Q</t>
  </si>
  <si>
    <t>TC016K6R</t>
  </si>
  <si>
    <t>TC016K73</t>
  </si>
  <si>
    <t>TC016K78</t>
  </si>
  <si>
    <t>TC016K7B</t>
  </si>
  <si>
    <t>TC016K7D</t>
  </si>
  <si>
    <t>TC016K8Q</t>
  </si>
  <si>
    <t>TC016K8T</t>
  </si>
  <si>
    <t>TC016K8Y</t>
  </si>
  <si>
    <t>TC016K8Z</t>
  </si>
  <si>
    <t>TC016K90</t>
  </si>
  <si>
    <t>TC016K91</t>
  </si>
  <si>
    <t>TC016K92</t>
  </si>
  <si>
    <t>TC016K93</t>
  </si>
  <si>
    <t>TC016K94</t>
  </si>
  <si>
    <t>TC016K96</t>
  </si>
  <si>
    <t>TC016K9S</t>
  </si>
  <si>
    <t>TC016K9V</t>
  </si>
  <si>
    <t>TC016K9X</t>
  </si>
  <si>
    <t>TC016KCW</t>
  </si>
  <si>
    <t>TC016KDM</t>
  </si>
  <si>
    <t>TC016KDT</t>
  </si>
  <si>
    <t>TC016KF4</t>
  </si>
  <si>
    <t>TC016KFT</t>
  </si>
  <si>
    <t>TC016KFV</t>
  </si>
  <si>
    <t>TC016KFW</t>
  </si>
  <si>
    <t>TC016KFX</t>
  </si>
  <si>
    <t>TC016KFY</t>
  </si>
  <si>
    <t>TC016KHR</t>
  </si>
  <si>
    <t>TC016KHT</t>
  </si>
  <si>
    <t>TC016KKZ</t>
  </si>
  <si>
    <t>TC016KL0</t>
  </si>
  <si>
    <t>TC016KLV</t>
  </si>
  <si>
    <t>TC016KM1</t>
  </si>
  <si>
    <t>TC016KMJ</t>
  </si>
  <si>
    <t>TC016KMM</t>
  </si>
  <si>
    <t>TC016KMP</t>
  </si>
  <si>
    <t>TC016KMS</t>
  </si>
  <si>
    <t>TC016KN8</t>
  </si>
  <si>
    <t>TC016KNK</t>
  </si>
  <si>
    <t>TC016KP3</t>
  </si>
  <si>
    <t>TC016KP8</t>
  </si>
  <si>
    <t>TC016KPL</t>
  </si>
  <si>
    <t>TC016KPM</t>
  </si>
  <si>
    <t>TC016KQV</t>
  </si>
  <si>
    <t>TC016KQW</t>
  </si>
  <si>
    <t>TC016KQX</t>
  </si>
  <si>
    <t>TC016KQY</t>
  </si>
  <si>
    <t>TC016KRR</t>
  </si>
  <si>
    <t>TC016KS2</t>
  </si>
  <si>
    <t>TC016KS8</t>
  </si>
  <si>
    <t>TC016KSC</t>
  </si>
  <si>
    <t>TC016KSD</t>
  </si>
  <si>
    <t>TC016KSF</t>
  </si>
  <si>
    <t>TC016KSH</t>
  </si>
  <si>
    <t>TC016KSJ</t>
  </si>
  <si>
    <t>TC016KSL</t>
  </si>
  <si>
    <t>TC016KSW</t>
  </si>
  <si>
    <t>TC016KSX</t>
  </si>
  <si>
    <t>TC016KT8</t>
  </si>
  <si>
    <t>TC016KV0</t>
  </si>
  <si>
    <t>TC016KVZ</t>
  </si>
  <si>
    <t>TC016KX4</t>
  </si>
  <si>
    <t>TC016KX6</t>
  </si>
  <si>
    <t>TC016KX8</t>
  </si>
  <si>
    <t>TC016KXC</t>
  </si>
  <si>
    <t>TC016KXD</t>
  </si>
  <si>
    <t>TC016KXH</t>
  </si>
  <si>
    <t>TC016KXJ</t>
  </si>
  <si>
    <t>TC016KXK</t>
  </si>
  <si>
    <t>TC016KY1</t>
  </si>
  <si>
    <t>TC016KY8</t>
  </si>
  <si>
    <t>TC016KYD</t>
  </si>
  <si>
    <t>TC016KZ5</t>
  </si>
  <si>
    <t>TC016KZ6</t>
  </si>
  <si>
    <t>TC016L0B</t>
  </si>
  <si>
    <t>TC016L0C</t>
  </si>
  <si>
    <t>TC016L0F</t>
  </si>
  <si>
    <t>TC016L0X</t>
  </si>
  <si>
    <t>TC016L13</t>
  </si>
  <si>
    <t>TC016L23</t>
  </si>
  <si>
    <t>TC016L24</t>
  </si>
  <si>
    <t>TC016L3T</t>
  </si>
  <si>
    <t>TC016L3W</t>
  </si>
  <si>
    <t>TC016L3X</t>
  </si>
  <si>
    <t>TC016L3Z</t>
  </si>
  <si>
    <t>TC016L41</t>
  </si>
  <si>
    <t>TC016L42</t>
  </si>
  <si>
    <t>TC016L43</t>
  </si>
  <si>
    <t>TC016L49</t>
  </si>
  <si>
    <t>TC016L4R</t>
  </si>
  <si>
    <t>TC016L4T</t>
  </si>
  <si>
    <t>TC016L5C</t>
  </si>
  <si>
    <t>TC016L5L</t>
  </si>
  <si>
    <t>TC016L7H</t>
  </si>
  <si>
    <t>TC016L7J</t>
  </si>
  <si>
    <t>TC016L7K</t>
  </si>
  <si>
    <t>TC016L82</t>
  </si>
  <si>
    <t>TC016L84</t>
  </si>
  <si>
    <t>TC016L96</t>
  </si>
  <si>
    <t>TC016L97</t>
  </si>
  <si>
    <t>TC016L98</t>
  </si>
  <si>
    <t>TC016L9J</t>
  </si>
  <si>
    <t>TC016L9V</t>
  </si>
  <si>
    <t>TC016L9X</t>
  </si>
  <si>
    <t>TC016LB2</t>
  </si>
  <si>
    <t>TC016LB4</t>
  </si>
  <si>
    <t>TC016LB5</t>
  </si>
  <si>
    <t>TC016LB6</t>
  </si>
  <si>
    <t>TC016LBG</t>
  </si>
  <si>
    <t>TC016LBK</t>
  </si>
  <si>
    <t>TC016LBW</t>
  </si>
  <si>
    <t>TC016LBX</t>
  </si>
  <si>
    <t>TC016LBY</t>
  </si>
  <si>
    <t>TC016LC0</t>
  </si>
  <si>
    <t>TC016LC4</t>
  </si>
  <si>
    <t>TC016LC5</t>
  </si>
  <si>
    <t>TC016LC6</t>
  </si>
  <si>
    <t>TC016LC7</t>
  </si>
  <si>
    <t>TC016LC8</t>
  </si>
  <si>
    <t>TC016LCC</t>
  </si>
  <si>
    <t>TC016LCD</t>
  </si>
  <si>
    <t>TC016LCF</t>
  </si>
  <si>
    <t>TC016LCL</t>
  </si>
  <si>
    <t>TC016LCM</t>
  </si>
  <si>
    <t>TC016LCQ</t>
  </si>
  <si>
    <t>TC016LCX</t>
  </si>
  <si>
    <t>TC016LDD</t>
  </si>
  <si>
    <t>TC016LF9</t>
  </si>
  <si>
    <t>TC016LFB</t>
  </si>
  <si>
    <t>TC016LFC</t>
  </si>
  <si>
    <t>TC016LFD</t>
  </si>
  <si>
    <t>TC016LFF</t>
  </si>
  <si>
    <t>TC016LFG</t>
  </si>
  <si>
    <t>TC016LFH</t>
  </si>
  <si>
    <t>TC016LFJ</t>
  </si>
  <si>
    <t>TC016LFK</t>
  </si>
  <si>
    <t>TC016LFL</t>
  </si>
  <si>
    <t>TC016LFM</t>
  </si>
  <si>
    <t>TC016LFN</t>
  </si>
  <si>
    <t>TC016LFQ</t>
  </si>
  <si>
    <t>TC016LFR</t>
  </si>
  <si>
    <t>TC016LFS</t>
  </si>
  <si>
    <t>TC016LFT</t>
  </si>
  <si>
    <t>TC016LFV</t>
  </si>
  <si>
    <t>TC016LFW</t>
  </si>
  <si>
    <t>TC016LFX</t>
  </si>
  <si>
    <t>TC016LFY</t>
  </si>
  <si>
    <t>TC016LFZ</t>
  </si>
  <si>
    <t>TC016LG0</t>
  </si>
  <si>
    <t>TC016LG1</t>
  </si>
  <si>
    <t>TC016LG2</t>
  </si>
  <si>
    <t>TC016LG3</t>
  </si>
  <si>
    <t>TC016LG4</t>
  </si>
  <si>
    <t>TC016LG5</t>
  </si>
  <si>
    <t>TC016LG6</t>
  </si>
  <si>
    <t>TC016LG7</t>
  </si>
  <si>
    <t>TC016LG8</t>
  </si>
  <si>
    <t>TC016LG9</t>
  </si>
  <si>
    <t>TC016LGB</t>
  </si>
  <si>
    <t>TC016LGC</t>
  </si>
  <si>
    <t>TC016LGD</t>
  </si>
  <si>
    <t>TC016LGF</t>
  </si>
  <si>
    <t>TC016LGG</t>
  </si>
  <si>
    <t>TC016LGM</t>
  </si>
  <si>
    <t>TC016LHR</t>
  </si>
  <si>
    <t>TC016LJS</t>
  </si>
  <si>
    <t>TC016LL9</t>
  </si>
  <si>
    <t>TC016LLR</t>
  </si>
  <si>
    <t>TC016LLS</t>
  </si>
  <si>
    <t>TC016LLT</t>
  </si>
  <si>
    <t>TC016LM5</t>
  </si>
  <si>
    <t>TC016LM6</t>
  </si>
  <si>
    <t>TC016LM7</t>
  </si>
  <si>
    <t>TC016LMC</t>
  </si>
  <si>
    <t>TC016LMK</t>
  </si>
  <si>
    <t>TC016LML</t>
  </si>
  <si>
    <t>TC016LMM</t>
  </si>
  <si>
    <t>TC016LMN</t>
  </si>
  <si>
    <t>TC016LMP</t>
  </si>
  <si>
    <t>TC016LN5</t>
  </si>
  <si>
    <t>TC016LQ6</t>
  </si>
  <si>
    <t>TC016LQF</t>
  </si>
  <si>
    <t>TC016LQQ</t>
  </si>
  <si>
    <t>TC016LR1</t>
  </si>
  <si>
    <t>TC016LR2</t>
  </si>
  <si>
    <t>TC016LR5</t>
  </si>
  <si>
    <t>TC016LRK</t>
  </si>
  <si>
    <t>TC016LRZ</t>
  </si>
  <si>
    <t>TC016LS8</t>
  </si>
  <si>
    <t>TC016LS9</t>
  </si>
  <si>
    <t>TC016LSJ</t>
  </si>
  <si>
    <t>TC016LSM</t>
  </si>
  <si>
    <t>TC016LSX</t>
  </si>
  <si>
    <t>TC016LTG</t>
  </si>
  <si>
    <t>TC016LTK</t>
  </si>
  <si>
    <t>TC016LV3</t>
  </si>
  <si>
    <t>TC016LV9</t>
  </si>
  <si>
    <t>TC016LVB</t>
  </si>
  <si>
    <t>TC016LVC</t>
  </si>
  <si>
    <t>TC016LVF</t>
  </si>
  <si>
    <t>TC016LWT</t>
  </si>
  <si>
    <t>TC016LX5</t>
  </si>
  <si>
    <t>TC016LX9</t>
  </si>
  <si>
    <t>TC016LXB</t>
  </si>
  <si>
    <t>TC016LXC</t>
  </si>
  <si>
    <t>TC016LXD</t>
  </si>
  <si>
    <t>TC016LXF</t>
  </si>
  <si>
    <t>TC016LXG</t>
  </si>
  <si>
    <t>TC016LXH</t>
  </si>
  <si>
    <t>TC016LXJ</t>
  </si>
  <si>
    <t>TC016LXK</t>
  </si>
  <si>
    <t>TC016LXL</t>
  </si>
  <si>
    <t>TC016LXM</t>
  </si>
  <si>
    <t>TC016LXN</t>
  </si>
  <si>
    <t>TC016LXP</t>
  </si>
  <si>
    <t>TC016LXQ</t>
  </si>
  <si>
    <t>TC016LXR</t>
  </si>
  <si>
    <t>TC016LXS</t>
  </si>
  <si>
    <t>TC016LXT</t>
  </si>
  <si>
    <t>TC016LXV</t>
  </si>
  <si>
    <t>TC016LXW</t>
  </si>
  <si>
    <t>TC016LXX</t>
  </si>
  <si>
    <t>TC016LXY</t>
  </si>
  <si>
    <t>TC016LXZ</t>
  </si>
  <si>
    <t>TC016LY0</t>
  </si>
  <si>
    <t>TC016LY1</t>
  </si>
  <si>
    <t>TC016LZ5</t>
  </si>
  <si>
    <t>TC016LZL</t>
  </si>
  <si>
    <t>TC016LZM</t>
  </si>
  <si>
    <t>TC016LZN</t>
  </si>
  <si>
    <t>TC016LZP</t>
  </si>
  <si>
    <t>TC016LZQ</t>
  </si>
  <si>
    <t>TC016LZR</t>
  </si>
  <si>
    <t>TC016LZS</t>
  </si>
  <si>
    <t>TC016LZT</t>
  </si>
  <si>
    <t>TC016LZV</t>
  </si>
  <si>
    <t>TC016LZW</t>
  </si>
  <si>
    <t>TC016LZX</t>
  </si>
  <si>
    <t>TC016LZY</t>
  </si>
  <si>
    <t>TC016LZZ</t>
  </si>
  <si>
    <t>TC016M00</t>
  </si>
  <si>
    <t>TC016M01</t>
  </si>
  <si>
    <t>TC016M02</t>
  </si>
  <si>
    <t>TC016M03</t>
  </si>
  <si>
    <t>TC016M04</t>
  </si>
  <si>
    <t>TC016M05</t>
  </si>
  <si>
    <t>TC016M06</t>
  </si>
  <si>
    <t>TC016M07</t>
  </si>
  <si>
    <t>TC016M08</t>
  </si>
  <si>
    <t>TC016M09</t>
  </si>
  <si>
    <t>TC016M0B</t>
  </si>
  <si>
    <t>TC016M0H</t>
  </si>
  <si>
    <t>TC016M15</t>
  </si>
  <si>
    <t>TC016M1F</t>
  </si>
  <si>
    <t>TC016M1X</t>
  </si>
  <si>
    <t>TC016M1Y</t>
  </si>
  <si>
    <t>TC016M1Z</t>
  </si>
  <si>
    <t>TC016M20</t>
  </si>
  <si>
    <t>TC016M21</t>
  </si>
  <si>
    <t>TC016M22</t>
  </si>
  <si>
    <t>TC016M23</t>
  </si>
  <si>
    <t>TC016M24</t>
  </si>
  <si>
    <t>TC016M25</t>
  </si>
  <si>
    <t>TC016M26</t>
  </si>
  <si>
    <t>TC016M27</t>
  </si>
  <si>
    <t>TC016M28</t>
  </si>
  <si>
    <t>TC016M29</t>
  </si>
  <si>
    <t>TC016M2B</t>
  </si>
  <si>
    <t>TC016M2C</t>
  </si>
  <si>
    <t>TC016M2D</t>
  </si>
  <si>
    <t>TC016M2F</t>
  </si>
  <si>
    <t>TC016M2G</t>
  </si>
  <si>
    <t>TC016M2H</t>
  </si>
  <si>
    <t>TC016M2J</t>
  </si>
  <si>
    <t>TC016M2K</t>
  </si>
  <si>
    <t>TC016M2L</t>
  </si>
  <si>
    <t>TC016M2M</t>
  </si>
  <si>
    <t>TC016M2N</t>
  </si>
  <si>
    <t>TC016M38</t>
  </si>
  <si>
    <t>TC016M3G</t>
  </si>
  <si>
    <t>TC016M3L</t>
  </si>
  <si>
    <t>TC016M3Q</t>
  </si>
  <si>
    <t>TC016M3R</t>
  </si>
  <si>
    <t>TC016M3S</t>
  </si>
  <si>
    <t>TC016M3T</t>
  </si>
  <si>
    <t>TC016M3V</t>
  </si>
  <si>
    <t>TC016M3W</t>
  </si>
  <si>
    <t>TC016M3Y</t>
  </si>
  <si>
    <t>TC016M4X</t>
  </si>
  <si>
    <t>TC016M52</t>
  </si>
  <si>
    <t>TC016M53</t>
  </si>
  <si>
    <t>TC016M54</t>
  </si>
  <si>
    <t>TC016M55</t>
  </si>
  <si>
    <t>TC016M71</t>
  </si>
  <si>
    <t>TC016M76</t>
  </si>
  <si>
    <t>TC016M8M</t>
  </si>
  <si>
    <t>TC016M8X</t>
  </si>
  <si>
    <t>TC016M8Z</t>
  </si>
  <si>
    <t>TC016M9B</t>
  </si>
  <si>
    <t>TC016M9C</t>
  </si>
  <si>
    <t>TC016M9D</t>
  </si>
  <si>
    <t>TC016M9Y</t>
  </si>
  <si>
    <t>TC016M9Z</t>
  </si>
  <si>
    <t>TC016MB2</t>
  </si>
  <si>
    <t>TC016MB3</t>
  </si>
  <si>
    <t>TC016MBD</t>
  </si>
  <si>
    <t>TC016MBG</t>
  </si>
  <si>
    <t>TC016MCC</t>
  </si>
  <si>
    <t>TC016MCM</t>
  </si>
  <si>
    <t>TC016MCZ</t>
  </si>
  <si>
    <t>TC016MD0</t>
  </si>
  <si>
    <t>TC016MDN</t>
  </si>
  <si>
    <t>TC016MDP</t>
  </si>
  <si>
    <t>TC016MG1</t>
  </si>
  <si>
    <t>TC016MGP</t>
  </si>
  <si>
    <t>TC016MGR</t>
  </si>
  <si>
    <t>TC016MJH</t>
  </si>
  <si>
    <t>TC016MJV</t>
  </si>
  <si>
    <t>TC016MJX</t>
  </si>
  <si>
    <t>TC016MKC</t>
  </si>
  <si>
    <t>TC016MKD</t>
  </si>
  <si>
    <t>TC016MLM</t>
  </si>
  <si>
    <t>TC016MLN</t>
  </si>
  <si>
    <t>TC016MMG</t>
  </si>
  <si>
    <t>TC016MMV</t>
  </si>
  <si>
    <t>TC016MMX</t>
  </si>
  <si>
    <t>TC016MMZ</t>
  </si>
  <si>
    <t>TC016MN7</t>
  </si>
  <si>
    <t>TC016MNG</t>
  </si>
  <si>
    <t>TC016MQ0</t>
  </si>
  <si>
    <t>TC016MTH</t>
  </si>
  <si>
    <t>TC016MTK</t>
  </si>
  <si>
    <t>TC016MV0</t>
  </si>
  <si>
    <t>TC016MV1</t>
  </si>
  <si>
    <t>TC016MV3</t>
  </si>
  <si>
    <t>TC016MV6</t>
  </si>
  <si>
    <t>TC016MVQ</t>
  </si>
  <si>
    <t>TC016MVX</t>
  </si>
  <si>
    <t>TC016MW0</t>
  </si>
  <si>
    <t>TC016MWJ</t>
  </si>
  <si>
    <t>TC016MWK</t>
  </si>
  <si>
    <t>TC016MWL</t>
  </si>
  <si>
    <t>TC016MWN</t>
  </si>
  <si>
    <t>TC016MXG</t>
  </si>
  <si>
    <t>TC016MXJ</t>
  </si>
  <si>
    <t>TC016MXS</t>
  </si>
  <si>
    <t>TC016MYS</t>
  </si>
  <si>
    <t>TC016MZQ</t>
  </si>
  <si>
    <t>TC016N0K</t>
  </si>
  <si>
    <t>TC016N1X</t>
  </si>
  <si>
    <t>TC016N3X</t>
  </si>
  <si>
    <t>TC016N4S</t>
  </si>
  <si>
    <t>TC016N55</t>
  </si>
  <si>
    <t>TC016N59</t>
  </si>
  <si>
    <t>TC016N5B</t>
  </si>
  <si>
    <t>TC016N5D</t>
  </si>
  <si>
    <t>TC016N5H</t>
  </si>
  <si>
    <t>TC016N5Y</t>
  </si>
  <si>
    <t>TC016N63</t>
  </si>
  <si>
    <t>TC016N64</t>
  </si>
  <si>
    <t>TC016N66</t>
  </si>
  <si>
    <t>TC016N6K</t>
  </si>
  <si>
    <t>TC016N6M</t>
  </si>
  <si>
    <t>TC016N8G</t>
  </si>
  <si>
    <t>TC016NJT</t>
  </si>
  <si>
    <t>TC016NMH</t>
  </si>
  <si>
    <t>TC016NNK</t>
  </si>
  <si>
    <t>TC016NNL</t>
  </si>
  <si>
    <t>TC016NPW</t>
  </si>
  <si>
    <t>TC016NQZ</t>
  </si>
  <si>
    <t>TC016NR3</t>
  </si>
  <si>
    <t>TC016NRB</t>
  </si>
  <si>
    <t>TC016NRC</t>
  </si>
  <si>
    <t>TC016NRM</t>
  </si>
  <si>
    <t>TC016NRQ</t>
  </si>
  <si>
    <t>TC016NSH</t>
  </si>
  <si>
    <t>TC016NSS</t>
  </si>
  <si>
    <t>TC016NT3</t>
  </si>
  <si>
    <t>TC016NT4</t>
  </si>
  <si>
    <t>TC016NT5</t>
  </si>
  <si>
    <t>TC016NT6</t>
  </si>
  <si>
    <t>TC016NTF</t>
  </si>
  <si>
    <t>TC016NTG</t>
  </si>
  <si>
    <t>TC016NTH</t>
  </si>
  <si>
    <t>TC016NTJ</t>
  </si>
  <si>
    <t>TC016NTP</t>
  </si>
  <si>
    <t>TC016NV8</t>
  </si>
  <si>
    <t>TC016NVD</t>
  </si>
  <si>
    <t>TC016NVG</t>
  </si>
  <si>
    <t>TC016NVT</t>
  </si>
  <si>
    <t>TC016NX7</t>
  </si>
  <si>
    <t>TC016NX8</t>
  </si>
  <si>
    <t>TC016NXN</t>
  </si>
  <si>
    <t>TC016NXY</t>
  </si>
  <si>
    <t>TC016NYR</t>
  </si>
  <si>
    <t>TC016NYX</t>
  </si>
  <si>
    <t>TC016NYY</t>
  </si>
  <si>
    <t>TC016NYZ</t>
  </si>
  <si>
    <t>TC016NZB</t>
  </si>
  <si>
    <t>TC016NZM</t>
  </si>
  <si>
    <t>TC016NZN</t>
  </si>
  <si>
    <t>TC016NZR</t>
  </si>
  <si>
    <t>TC016NZT</t>
  </si>
  <si>
    <t>TC016NZW</t>
  </si>
  <si>
    <t>TC016P01</t>
  </si>
  <si>
    <t>TC016P02</t>
  </si>
  <si>
    <t>TC016P0B</t>
  </si>
  <si>
    <t>TC016P0K</t>
  </si>
  <si>
    <t>TC016P0N</t>
  </si>
  <si>
    <t>TC016P13</t>
  </si>
  <si>
    <t>TC016P14</t>
  </si>
  <si>
    <t>TC016P1D</t>
  </si>
  <si>
    <t>TC016P1H</t>
  </si>
  <si>
    <t>TC016P1J</t>
  </si>
  <si>
    <t>TC016P1Z</t>
  </si>
  <si>
    <t>TC016P2N</t>
  </si>
  <si>
    <t>TC016P2P</t>
  </si>
  <si>
    <t>TC016P2Q</t>
  </si>
  <si>
    <t>TC016P2R</t>
  </si>
  <si>
    <t>TC016P2S</t>
  </si>
  <si>
    <t>TC016P4F</t>
  </si>
  <si>
    <t>TC016P4W</t>
  </si>
  <si>
    <t>TC016P52</t>
  </si>
  <si>
    <t>TC016P53</t>
  </si>
  <si>
    <t>TC016P5R</t>
  </si>
  <si>
    <t>TC016P5V</t>
  </si>
  <si>
    <t>TC016P5W</t>
  </si>
  <si>
    <t>TC016P66</t>
  </si>
  <si>
    <t>TC016P67</t>
  </si>
  <si>
    <t>TC016P68</t>
  </si>
  <si>
    <t>TC016P69</t>
  </si>
  <si>
    <t>TC016P6L</t>
  </si>
  <si>
    <t>TC016P6N</t>
  </si>
  <si>
    <t>TC016P6R</t>
  </si>
  <si>
    <t>TC016P6S</t>
  </si>
  <si>
    <t>TC016P6Z</t>
  </si>
  <si>
    <t>TC016P7F</t>
  </si>
  <si>
    <t>TC016P7G</t>
  </si>
  <si>
    <t>TC016P7H</t>
  </si>
  <si>
    <t>TC016P7K</t>
  </si>
  <si>
    <t>TC016P7L</t>
  </si>
  <si>
    <t>TC016P86</t>
  </si>
  <si>
    <t>TC016P8C</t>
  </si>
  <si>
    <t>TC016P93</t>
  </si>
  <si>
    <t>TC016P94</t>
  </si>
  <si>
    <t>TC016P98</t>
  </si>
  <si>
    <t>TC016P99</t>
  </si>
  <si>
    <t>TC016P9B</t>
  </si>
  <si>
    <t>TC016P9C</t>
  </si>
  <si>
    <t>TC016P9D</t>
  </si>
  <si>
    <t>TC016P9F</t>
  </si>
  <si>
    <t>TC016P9G</t>
  </si>
  <si>
    <t>TC016P9R</t>
  </si>
  <si>
    <t>TC016P9Y</t>
  </si>
  <si>
    <t>TC016PB2</t>
  </si>
  <si>
    <t>TC016PB3</t>
  </si>
  <si>
    <t>TC016PB6</t>
  </si>
  <si>
    <t>TC016PBB</t>
  </si>
  <si>
    <t>TC016PBQ</t>
  </si>
  <si>
    <t>TC016PBV</t>
  </si>
  <si>
    <t>TC016PC1</t>
  </si>
  <si>
    <t>TC016PCJ</t>
  </si>
  <si>
    <t>TC016PCW</t>
  </si>
  <si>
    <t>TC016PCZ</t>
  </si>
  <si>
    <t>TC016PD0</t>
  </si>
  <si>
    <t>TC016PDZ</t>
  </si>
  <si>
    <t>TC016PFZ</t>
  </si>
  <si>
    <t>TC016PG1</t>
  </si>
  <si>
    <t>TC016PGF</t>
  </si>
  <si>
    <t>TC016PGG</t>
  </si>
  <si>
    <t>TC016PGH</t>
  </si>
  <si>
    <t>TC016PGJ</t>
  </si>
  <si>
    <t>TC016PGK</t>
  </si>
  <si>
    <t>TC016PGL</t>
  </si>
  <si>
    <t>TC016PGM</t>
  </si>
  <si>
    <t>TC016PGN</t>
  </si>
  <si>
    <t>TC016PGP</t>
  </si>
  <si>
    <t>TC016PGQ</t>
  </si>
  <si>
    <t>TC016PGR</t>
  </si>
  <si>
    <t>TC016PGS</t>
  </si>
  <si>
    <t>TC016PGT</t>
  </si>
  <si>
    <t>TC016PGV</t>
  </si>
  <si>
    <t>TC016PGW</t>
  </si>
  <si>
    <t>TC016PGX</t>
  </si>
  <si>
    <t>TC016PGY</t>
  </si>
  <si>
    <t>TC016PGZ</t>
  </si>
  <si>
    <t>TC016PH0</t>
  </si>
  <si>
    <t>TC016PH1</t>
  </si>
  <si>
    <t>TC016PH2</t>
  </si>
  <si>
    <t>TC016PJ8</t>
  </si>
  <si>
    <t>TC016PJ9</t>
  </si>
  <si>
    <t>TC016PJD</t>
  </si>
  <si>
    <t>TC016PJP</t>
  </si>
  <si>
    <t>TC016PK1</t>
  </si>
  <si>
    <t>TC016PKD</t>
  </si>
  <si>
    <t>TC016PKF</t>
  </si>
  <si>
    <t>TC016PLR</t>
  </si>
  <si>
    <t>TC016PLT</t>
  </si>
  <si>
    <t>TC016PLY</t>
  </si>
  <si>
    <t>TC016PM1</t>
  </si>
  <si>
    <t>TC016PM2</t>
  </si>
  <si>
    <t>TC016PM8</t>
  </si>
  <si>
    <t>TC016PMB</t>
  </si>
  <si>
    <t>TC016PMQ</t>
  </si>
  <si>
    <t>TC016PN3</t>
  </si>
  <si>
    <t>TC016PNC</t>
  </si>
  <si>
    <t>TC016PNF</t>
  </si>
  <si>
    <t>TC016PNH</t>
  </si>
  <si>
    <t>TC016PNK</t>
  </si>
  <si>
    <t>TC016PNM</t>
  </si>
  <si>
    <t>TC016PNQ</t>
  </si>
  <si>
    <t>TC016PNS</t>
  </si>
  <si>
    <t>TC016PNT</t>
  </si>
  <si>
    <t>TC016PNV</t>
  </si>
  <si>
    <t>TC016PPQ</t>
  </si>
  <si>
    <t>TC016PQ7</t>
  </si>
  <si>
    <t>TC016PQM</t>
  </si>
  <si>
    <t>TC016PR8</t>
  </si>
  <si>
    <t>TC016PT2</t>
  </si>
  <si>
    <t>TC016PT3</t>
  </si>
  <si>
    <t>TC016PTT</t>
  </si>
  <si>
    <t>TC016PTV</t>
  </si>
  <si>
    <t>TC016PTW</t>
  </si>
  <si>
    <t>TC016PTX</t>
  </si>
  <si>
    <t>TC016PTY</t>
  </si>
  <si>
    <t>TC016PTZ</t>
  </si>
  <si>
    <t>TC016PV0</t>
  </si>
  <si>
    <t>TC016PV1</t>
  </si>
  <si>
    <t>TC016PV2</t>
  </si>
  <si>
    <t>TC016PV3</t>
  </si>
  <si>
    <t>TC016PV4</t>
  </si>
  <si>
    <t>TC016PV5</t>
  </si>
  <si>
    <t>TC016PV6</t>
  </si>
  <si>
    <t>TC016PV7</t>
  </si>
  <si>
    <t>TC016PV8</t>
  </si>
  <si>
    <t>TC016PV9</t>
  </si>
  <si>
    <t>TC016PVB</t>
  </si>
  <si>
    <t>TC016PVC</t>
  </si>
  <si>
    <t>TC016PVD</t>
  </si>
  <si>
    <t>TC016PVF</t>
  </si>
  <si>
    <t>TC016PX6</t>
  </si>
  <si>
    <t>TC016PXB</t>
  </si>
  <si>
    <t>TC016PY9</t>
  </si>
  <si>
    <t>TC016PYZ</t>
  </si>
  <si>
    <t>TC016Q0H</t>
  </si>
  <si>
    <t>TC016Q0R</t>
  </si>
  <si>
    <t>TC016Q0T</t>
  </si>
  <si>
    <t>TC016Q0V</t>
  </si>
  <si>
    <t>TC016Q10</t>
  </si>
  <si>
    <t>TC016Q1P</t>
  </si>
  <si>
    <t>TC016Q1V</t>
  </si>
  <si>
    <t>TC016Q1W</t>
  </si>
  <si>
    <t>TC016Q1X</t>
  </si>
  <si>
    <t>TC016Q1Z</t>
  </si>
  <si>
    <t>TC016Q23</t>
  </si>
  <si>
    <t>TC016Q29</t>
  </si>
  <si>
    <t>TC016Q2Y</t>
  </si>
  <si>
    <t>TC016Q2Z</t>
  </si>
  <si>
    <t>TC016Q34</t>
  </si>
  <si>
    <t>TC016Q3R</t>
  </si>
  <si>
    <t>TC016Q3S</t>
  </si>
  <si>
    <t>TC016Q3T</t>
  </si>
  <si>
    <t>TC016Q3V</t>
  </si>
  <si>
    <t>TC016Q43</t>
  </si>
  <si>
    <t>TC016Q4C</t>
  </si>
  <si>
    <t>TC016Q5P</t>
  </si>
  <si>
    <t>TC016Q5Q</t>
  </si>
  <si>
    <t>TC016Q5R</t>
  </si>
  <si>
    <t>TC016Q5T</t>
  </si>
  <si>
    <t>TC016Q5W</t>
  </si>
  <si>
    <t>TC016Q5Y</t>
  </si>
  <si>
    <t>TC016Q5Z</t>
  </si>
  <si>
    <t>TC016Q6M</t>
  </si>
  <si>
    <t>TC016Q6R</t>
  </si>
  <si>
    <t>TC016Q6S</t>
  </si>
  <si>
    <t>TC016Q6T</t>
  </si>
  <si>
    <t>TC016Q73</t>
  </si>
  <si>
    <t>TC016Q7P</t>
  </si>
  <si>
    <t>TC016Q7S</t>
  </si>
  <si>
    <t>TC016Q80</t>
  </si>
  <si>
    <t>TC016Q83</t>
  </si>
  <si>
    <t>TC016Q85</t>
  </si>
  <si>
    <t>TC016Q8P</t>
  </si>
  <si>
    <t>TC016Q95</t>
  </si>
  <si>
    <t>TC016Q96</t>
  </si>
  <si>
    <t>TC016QB3</t>
  </si>
  <si>
    <t>TC016QB4</t>
  </si>
  <si>
    <t>TC016QB9</t>
  </si>
  <si>
    <t>TC016QBZ</t>
  </si>
  <si>
    <t>TC016QC5</t>
  </si>
  <si>
    <t>TC016QCC</t>
  </si>
  <si>
    <t>TC016QCT</t>
  </si>
  <si>
    <t>TC016QCZ</t>
  </si>
  <si>
    <t>TC016QD5</t>
  </si>
  <si>
    <t>TC016QG6</t>
  </si>
  <si>
    <t>TC016QG7</t>
  </si>
  <si>
    <t>TC016QG8</t>
  </si>
  <si>
    <t>TC016QG9</t>
  </si>
  <si>
    <t>TC016QGF</t>
  </si>
  <si>
    <t>TC016QGH</t>
  </si>
  <si>
    <t>TC016QGN</t>
  </si>
  <si>
    <t>TC016QGS</t>
  </si>
  <si>
    <t>TC016QGV</t>
  </si>
  <si>
    <t>TC016QHC</t>
  </si>
  <si>
    <t>TC016QHN</t>
  </si>
  <si>
    <t>TC016QJ4</t>
  </si>
  <si>
    <t>TC016QJ7</t>
  </si>
  <si>
    <t>TC016QJL</t>
  </si>
  <si>
    <t>TC016QKF</t>
  </si>
  <si>
    <t>TC016QKG</t>
  </si>
  <si>
    <t>TC016QKW</t>
  </si>
  <si>
    <t>TC016QL7</t>
  </si>
  <si>
    <t>TC016QM5</t>
  </si>
  <si>
    <t>TC016QNF</t>
  </si>
  <si>
    <t>TC016QP5</t>
  </si>
  <si>
    <t>TC016QPC</t>
  </si>
  <si>
    <t>TC016QPG</t>
  </si>
  <si>
    <t>TC016QPP</t>
  </si>
  <si>
    <t>TC016QQ9</t>
  </si>
  <si>
    <t>TC016QQL</t>
  </si>
  <si>
    <t>TC016QQP</t>
  </si>
  <si>
    <t>TC016QQV</t>
  </si>
  <si>
    <t>TC016QR3</t>
  </si>
  <si>
    <t>TC016QR4</t>
  </si>
  <si>
    <t>TC016QSC</t>
  </si>
  <si>
    <t>TC016QSF</t>
  </si>
  <si>
    <t>TC016QSH</t>
  </si>
  <si>
    <t>TC016QSR</t>
  </si>
  <si>
    <t>TC016QT2</t>
  </si>
  <si>
    <t>TC016QT8</t>
  </si>
  <si>
    <t>TC016QTH</t>
  </si>
  <si>
    <t>TC016QTX</t>
  </si>
  <si>
    <t>TC016QTY</t>
  </si>
  <si>
    <t>TC016QV3</t>
  </si>
  <si>
    <t>TC016QW7</t>
  </si>
  <si>
    <t>TC016QX2</t>
  </si>
  <si>
    <t>TC016QX3</t>
  </si>
  <si>
    <t>TC016QX4</t>
  </si>
  <si>
    <t>TC016QX6</t>
  </si>
  <si>
    <t>TC016QYY</t>
  </si>
  <si>
    <t>TC016QZQ</t>
  </si>
  <si>
    <t>TC016R02</t>
  </si>
  <si>
    <t>TC016R07</t>
  </si>
  <si>
    <t>TC016R17</t>
  </si>
  <si>
    <t>TC016R21</t>
  </si>
  <si>
    <t>TC016R22</t>
  </si>
  <si>
    <t>TC016R24</t>
  </si>
  <si>
    <t>TC016R26</t>
  </si>
  <si>
    <t>TC016R27</t>
  </si>
  <si>
    <t>TC016R3D</t>
  </si>
  <si>
    <t>TC016R4L</t>
  </si>
  <si>
    <t>TC016R4N</t>
  </si>
  <si>
    <t>TC016R4Q</t>
  </si>
  <si>
    <t>TC016R4S</t>
  </si>
  <si>
    <t>TC016R53</t>
  </si>
  <si>
    <t>TC016R5H</t>
  </si>
  <si>
    <t>TC016R5Z</t>
  </si>
  <si>
    <t>TC016R61</t>
  </si>
  <si>
    <t>TC016R63</t>
  </si>
  <si>
    <t>TC016R65</t>
  </si>
  <si>
    <t>TC016R67</t>
  </si>
  <si>
    <t>TC016R6K</t>
  </si>
  <si>
    <t>TC016R6M</t>
  </si>
  <si>
    <t>TC016R6X</t>
  </si>
  <si>
    <t>TC016R70</t>
  </si>
  <si>
    <t>TC016R72</t>
  </si>
  <si>
    <t>TC016R77</t>
  </si>
  <si>
    <t>TC016R7B</t>
  </si>
  <si>
    <t>TC016R7H</t>
  </si>
  <si>
    <t>TC016R7L</t>
  </si>
  <si>
    <t>TC016RB0</t>
  </si>
  <si>
    <t>TC016RCN</t>
  </si>
  <si>
    <t>TC016RCP</t>
  </si>
  <si>
    <t>TC016RDB</t>
  </si>
  <si>
    <t>TC016RDK</t>
  </si>
  <si>
    <t>TC016RDN</t>
  </si>
  <si>
    <t>TC016RG7</t>
  </si>
  <si>
    <t>TC016RGG</t>
  </si>
  <si>
    <t>TC016RHK</t>
  </si>
  <si>
    <t>TC016RHL</t>
  </si>
  <si>
    <t>TC016RJ4</t>
  </si>
  <si>
    <t>TC016RJ9</t>
  </si>
  <si>
    <t>TC016RJK</t>
  </si>
  <si>
    <t>TC016RJT</t>
  </si>
  <si>
    <t>TC016RKB</t>
  </si>
  <si>
    <t>TC016RKC</t>
  </si>
  <si>
    <t>TC016RKX</t>
  </si>
  <si>
    <t>TC016RKZ</t>
  </si>
  <si>
    <t>TC016RLS</t>
  </si>
  <si>
    <t>TC016RLT</t>
  </si>
  <si>
    <t>TC016RM7</t>
  </si>
  <si>
    <t>TC016RML</t>
  </si>
  <si>
    <t>TC016RMM</t>
  </si>
  <si>
    <t>TC016RMQ</t>
  </si>
  <si>
    <t>TC016RMT</t>
  </si>
  <si>
    <t>TC016RMV</t>
  </si>
  <si>
    <t>TC016RMZ</t>
  </si>
  <si>
    <t>TC016RN7</t>
  </si>
  <si>
    <t>TC016RN8</t>
  </si>
  <si>
    <t>TC016RP6</t>
  </si>
  <si>
    <t>TC016RP9</t>
  </si>
  <si>
    <t>TC016RR3</t>
  </si>
  <si>
    <t>TC016RR7</t>
  </si>
  <si>
    <t>TC016RR9</t>
  </si>
  <si>
    <t>TC016RRK</t>
  </si>
  <si>
    <t>TC016RRM</t>
  </si>
  <si>
    <t>TC016RRQ</t>
  </si>
  <si>
    <t>TC016RRX</t>
  </si>
  <si>
    <t>TC016RS1</t>
  </si>
  <si>
    <t>TC016RSS</t>
  </si>
  <si>
    <t>TC016RT4</t>
  </si>
  <si>
    <t>TC016RTF</t>
  </si>
  <si>
    <t>TC016RTK</t>
  </si>
  <si>
    <t>TC016RTL</t>
  </si>
  <si>
    <t>TC016RTM</t>
  </si>
  <si>
    <t>TC016RTW</t>
  </si>
  <si>
    <t>TC016RVS</t>
  </si>
  <si>
    <t>TC016RVV</t>
  </si>
  <si>
    <t>TC016RWF</t>
  </si>
  <si>
    <t>TC016RWT</t>
  </si>
  <si>
    <t>TC016RWX</t>
  </si>
  <si>
    <t>TC016RWY</t>
  </si>
  <si>
    <t>TC016RX2</t>
  </si>
  <si>
    <t>TC016RXG</t>
  </si>
  <si>
    <t>TC016S0H</t>
  </si>
  <si>
    <t>TC016S0L</t>
  </si>
  <si>
    <t>TC016S0P</t>
  </si>
  <si>
    <t>TC016S0Q</t>
  </si>
  <si>
    <t>TC016S0R</t>
  </si>
  <si>
    <t>TC016S0S</t>
  </si>
  <si>
    <t>TC016S0T</t>
  </si>
  <si>
    <t>TC016S0V</t>
  </si>
  <si>
    <t>TC016S0W</t>
  </si>
  <si>
    <t>TC016S0X</t>
  </si>
  <si>
    <t>TC016S0Y</t>
  </si>
  <si>
    <t>TC016S0Z</t>
  </si>
  <si>
    <t>TC016S10</t>
  </si>
  <si>
    <t>TC016S11</t>
  </si>
  <si>
    <t>TC016S13</t>
  </si>
  <si>
    <t>TC016S14</t>
  </si>
  <si>
    <t>TC016S15</t>
  </si>
  <si>
    <t>TC016S17</t>
  </si>
  <si>
    <t>TC016S18</t>
  </si>
  <si>
    <t>TC016S19</t>
  </si>
  <si>
    <t>TC016S1B</t>
  </si>
  <si>
    <t>TC016S2N</t>
  </si>
  <si>
    <t>TC016S48</t>
  </si>
  <si>
    <t>TC016S49</t>
  </si>
  <si>
    <t>TC016S4B</t>
  </si>
  <si>
    <t>TC016S4C</t>
  </si>
  <si>
    <t>TC016S4Y</t>
  </si>
  <si>
    <t>TC016S4Z</t>
  </si>
  <si>
    <t>TC016S50</t>
  </si>
  <si>
    <t>TC016S7Y</t>
  </si>
  <si>
    <t>TC016S8C</t>
  </si>
  <si>
    <t>TC016S8M</t>
  </si>
  <si>
    <t>TC016S8N</t>
  </si>
  <si>
    <t>TC016S8S</t>
  </si>
  <si>
    <t>TC016S99</t>
  </si>
  <si>
    <t>TC016S9B</t>
  </si>
  <si>
    <t>TC016S9C</t>
  </si>
  <si>
    <t>TC016SCX</t>
  </si>
  <si>
    <t>TC016SDJ</t>
  </si>
  <si>
    <t>TC016SDK</t>
  </si>
  <si>
    <t>TC016SDX</t>
  </si>
  <si>
    <t>TC016SDY</t>
  </si>
  <si>
    <t>TC016SDZ</t>
  </si>
  <si>
    <t>TC016SF0</t>
  </si>
  <si>
    <t>TC016SF4</t>
  </si>
  <si>
    <t>TC016SF5</t>
  </si>
  <si>
    <t>TC016SFH</t>
  </si>
  <si>
    <t>TC016SHD</t>
  </si>
  <si>
    <t>TC016SHX</t>
  </si>
  <si>
    <t>TC016SHZ</t>
  </si>
  <si>
    <t>TC016SJY</t>
  </si>
  <si>
    <t>TC016SKM</t>
  </si>
  <si>
    <t>TC016SKY</t>
  </si>
  <si>
    <t>TC016SLY</t>
  </si>
  <si>
    <t>TC016SMB</t>
  </si>
  <si>
    <t>TC016SMC</t>
  </si>
  <si>
    <t>TC016SMG</t>
  </si>
  <si>
    <t>TC016SN5</t>
  </si>
  <si>
    <t>TC016SNV</t>
  </si>
  <si>
    <t>TC016SP2</t>
  </si>
  <si>
    <t>TC016SQ4</t>
  </si>
  <si>
    <t>TC016SQ6</t>
  </si>
  <si>
    <t>TC016SQR</t>
  </si>
  <si>
    <t>TC016SQX</t>
  </si>
  <si>
    <t>TC016SR9</t>
  </si>
  <si>
    <t>TC016SRB</t>
  </si>
  <si>
    <t>TC016SRS</t>
  </si>
  <si>
    <t>TC016SSH</t>
  </si>
  <si>
    <t>TC016SSJ</t>
  </si>
  <si>
    <t>TC016SSS</t>
  </si>
  <si>
    <t>TC016SST</t>
  </si>
  <si>
    <t>TC016SSZ</t>
  </si>
  <si>
    <t>TC016SXM</t>
  </si>
  <si>
    <t>TC016SYZ</t>
  </si>
  <si>
    <t>TC016SZ0</t>
  </si>
  <si>
    <t>TC016SZ1</t>
  </si>
  <si>
    <t>TC016T0L</t>
  </si>
  <si>
    <t>TC016T0M</t>
  </si>
  <si>
    <t>TC016T1Q</t>
  </si>
  <si>
    <t>TC016T1S</t>
  </si>
  <si>
    <t>TC016T3W</t>
  </si>
  <si>
    <t>TC016T4V</t>
  </si>
  <si>
    <t>TC016T4X</t>
  </si>
  <si>
    <t>TC016T55</t>
  </si>
  <si>
    <t>TC016T6T</t>
  </si>
  <si>
    <t>TC016T6V</t>
  </si>
  <si>
    <t>TC016T71</t>
  </si>
  <si>
    <t>TC016T85</t>
  </si>
  <si>
    <t>TC016T86</t>
  </si>
  <si>
    <t>TC016T87</t>
  </si>
  <si>
    <t>TC016T88</t>
  </si>
  <si>
    <t>TC016T89</t>
  </si>
  <si>
    <t>TC016T8B</t>
  </si>
  <si>
    <t>TC016T8C</t>
  </si>
  <si>
    <t>TC016T8D</t>
  </si>
  <si>
    <t>TC016T8F</t>
  </si>
  <si>
    <t>TC016T8G</t>
  </si>
  <si>
    <t>TC016T8H</t>
  </si>
  <si>
    <t>TC016T8J</t>
  </si>
  <si>
    <t>TC016T8K</t>
  </si>
  <si>
    <t>TC016T8L</t>
  </si>
  <si>
    <t>TC016T9B</t>
  </si>
  <si>
    <t>TC016T9H</t>
  </si>
  <si>
    <t>TC016T9J</t>
  </si>
  <si>
    <t>TC016T9K</t>
  </si>
  <si>
    <t>TC016T9L</t>
  </si>
  <si>
    <t>TC016T9M</t>
  </si>
  <si>
    <t>TC016T9N</t>
  </si>
  <si>
    <t>TC016T9R</t>
  </si>
  <si>
    <t>TC016TBD</t>
  </si>
  <si>
    <t>TC016TBF</t>
  </si>
  <si>
    <t>TC016TBG</t>
  </si>
  <si>
    <t>TC016TBH</t>
  </si>
  <si>
    <t>TC016TBJ</t>
  </si>
  <si>
    <t>TC016TBK</t>
  </si>
  <si>
    <t>TC016TBL</t>
  </si>
  <si>
    <t>TC016TBN</t>
  </si>
  <si>
    <t>TC016TG9</t>
  </si>
  <si>
    <t>TC016TGS</t>
  </si>
  <si>
    <t>TC016TGW</t>
  </si>
  <si>
    <t>TC016TH4</t>
  </si>
  <si>
    <t>TC016TH5</t>
  </si>
  <si>
    <t>TC016THB</t>
  </si>
  <si>
    <t>TC016THC</t>
  </si>
  <si>
    <t>TC016THM</t>
  </si>
  <si>
    <t>TC016THN</t>
  </si>
  <si>
    <t>TC016THR</t>
  </si>
  <si>
    <t>TC016THW</t>
  </si>
  <si>
    <t>TC016THX</t>
  </si>
  <si>
    <t>TC016TJ2</t>
  </si>
  <si>
    <t>TC016TJ7</t>
  </si>
  <si>
    <t>TC016TJ8</t>
  </si>
  <si>
    <t>TC016TJV</t>
  </si>
  <si>
    <t>TC016TK3</t>
  </si>
  <si>
    <t>TC016TK4</t>
  </si>
  <si>
    <t>TC016TK5</t>
  </si>
  <si>
    <t>TC016TK6</t>
  </si>
  <si>
    <t>TC016TK8</t>
  </si>
  <si>
    <t>TC016TK9</t>
  </si>
  <si>
    <t>TC016TKC</t>
  </si>
  <si>
    <t>TC016TKJ</t>
  </si>
  <si>
    <t>TC016TKN</t>
  </si>
  <si>
    <t>TC016TL1</t>
  </si>
  <si>
    <t>TC016TLP</t>
  </si>
  <si>
    <t>TC016TMM</t>
  </si>
  <si>
    <t>TC016TMT</t>
  </si>
  <si>
    <t>TC016TP7</t>
  </si>
  <si>
    <t>TC016TPR</t>
  </si>
  <si>
    <t>TC016TPW</t>
  </si>
  <si>
    <t>TC016TSL</t>
  </si>
  <si>
    <t>TC016TSM</t>
  </si>
  <si>
    <t>TC016TSN</t>
  </si>
  <si>
    <t>TC016TST</t>
  </si>
  <si>
    <t>TC016TSY</t>
  </si>
  <si>
    <t>TC016TSZ</t>
  </si>
  <si>
    <t>TC016TT0</t>
  </si>
  <si>
    <t>TC016TT4</t>
  </si>
  <si>
    <t>TC016TTB</t>
  </si>
  <si>
    <t>TC016TTC</t>
  </si>
  <si>
    <t>TC016TTD</t>
  </si>
  <si>
    <t>TC016TTF</t>
  </si>
  <si>
    <t>TC016TTG</t>
  </si>
  <si>
    <t>TC016TTL</t>
  </si>
  <si>
    <t>TC016TTN</t>
  </si>
  <si>
    <t>TC016TTP</t>
  </si>
  <si>
    <t>TC016TTZ</t>
  </si>
  <si>
    <t>TC016TV4</t>
  </si>
  <si>
    <t>TC016TV6</t>
  </si>
  <si>
    <t>TC016TW1</t>
  </si>
  <si>
    <t>TC016TW2</t>
  </si>
  <si>
    <t>TC016TXC</t>
  </si>
  <si>
    <t>TC016TXR</t>
  </si>
  <si>
    <t>TC016TXW</t>
  </si>
  <si>
    <t>TC016TXX</t>
  </si>
  <si>
    <t>TC016TXY</t>
  </si>
  <si>
    <t>TC016TY5</t>
  </si>
  <si>
    <t>TC016TY6</t>
  </si>
  <si>
    <t>TC016TY7</t>
  </si>
  <si>
    <t>TC016TY8</t>
  </si>
  <si>
    <t>TC016TYK</t>
  </si>
  <si>
    <t>TC016TYL</t>
  </si>
  <si>
    <t>TC016TYM</t>
  </si>
  <si>
    <t>TC016TYN</t>
  </si>
  <si>
    <t>TC016TYP</t>
  </si>
  <si>
    <t>TC016TYQ</t>
  </si>
  <si>
    <t>TC016TYR</t>
  </si>
  <si>
    <t>TC016TYW</t>
  </si>
  <si>
    <t>TC016TYX</t>
  </si>
  <si>
    <t>TC016TYY</t>
  </si>
  <si>
    <t>TC016TYZ</t>
  </si>
  <si>
    <t>TC016TZ0</t>
  </si>
  <si>
    <t>TC016TZ1</t>
  </si>
  <si>
    <t>TC016TZ2</t>
  </si>
  <si>
    <t>TC016TZ3</t>
  </si>
  <si>
    <t>TC016TZJ</t>
  </si>
  <si>
    <t>TC016TZK</t>
  </si>
  <si>
    <t>TC016TZL</t>
  </si>
  <si>
    <t>TC016TZM</t>
  </si>
  <si>
    <t>TC016V0K</t>
  </si>
  <si>
    <t>TC016V0L</t>
  </si>
  <si>
    <t>TC016V0M</t>
  </si>
  <si>
    <t>TC016V0N</t>
  </si>
  <si>
    <t>TC016V0P</t>
  </si>
  <si>
    <t>TC016V0Q</t>
  </si>
  <si>
    <t>TC016V0R</t>
  </si>
  <si>
    <t>TC016V0S</t>
  </si>
  <si>
    <t>TC016V0T</t>
  </si>
  <si>
    <t>TC016V0V</t>
  </si>
  <si>
    <t>TC016V1B</t>
  </si>
  <si>
    <t>TC016V1C</t>
  </si>
  <si>
    <t>TC016V2D</t>
  </si>
  <si>
    <t>TC016V2F</t>
  </si>
  <si>
    <t>TC016V2G</t>
  </si>
  <si>
    <t>TC016V2H</t>
  </si>
  <si>
    <t>TC016V2J</t>
  </si>
  <si>
    <t>TC016V2K</t>
  </si>
  <si>
    <t>TC016V2L</t>
  </si>
  <si>
    <t>TC016V2M</t>
  </si>
  <si>
    <t>TC016V2N</t>
  </si>
  <si>
    <t>TC016V2P</t>
  </si>
  <si>
    <t>TC016V2Q</t>
  </si>
  <si>
    <t>TC016V2R</t>
  </si>
  <si>
    <t>TC016V2V</t>
  </si>
  <si>
    <t>TC016V2X</t>
  </si>
  <si>
    <t>TC016V2Z</t>
  </si>
  <si>
    <t>TC016V30</t>
  </si>
  <si>
    <t>TC016V31</t>
  </si>
  <si>
    <t>TC016V36</t>
  </si>
  <si>
    <t>TC016V38</t>
  </si>
  <si>
    <t>TC016V3J</t>
  </si>
  <si>
    <t>TC016V3T</t>
  </si>
  <si>
    <t>TC016V42</t>
  </si>
  <si>
    <t>TC016V4H</t>
  </si>
  <si>
    <t>TC016V4J</t>
  </si>
  <si>
    <t>TC016V4V</t>
  </si>
  <si>
    <t>TC016V4X</t>
  </si>
  <si>
    <t>TC016V52</t>
  </si>
  <si>
    <t>TC016V63</t>
  </si>
  <si>
    <t>TC016V6B</t>
  </si>
  <si>
    <t>TC016V6C</t>
  </si>
  <si>
    <t>TC016V6D</t>
  </si>
  <si>
    <t>TC016V75</t>
  </si>
  <si>
    <t>TC016V7Z</t>
  </si>
  <si>
    <t>TC016V86</t>
  </si>
  <si>
    <t>TC016V87</t>
  </si>
  <si>
    <t>TC016V88</t>
  </si>
  <si>
    <t>TC016V8W</t>
  </si>
  <si>
    <t>TC016V9C</t>
  </si>
  <si>
    <t>TC016V9S</t>
  </si>
  <si>
    <t>TC016V9T</t>
  </si>
  <si>
    <t>TC016V9W</t>
  </si>
  <si>
    <t>TC016V9X</t>
  </si>
  <si>
    <t>TC016V9Y</t>
  </si>
  <si>
    <t>TC016VB5</t>
  </si>
  <si>
    <t>TC016VBL</t>
  </si>
  <si>
    <t>TC016VBN</t>
  </si>
  <si>
    <t>TC016VCZ</t>
  </si>
  <si>
    <t>TC016VDN</t>
  </si>
  <si>
    <t>TC016VDP</t>
  </si>
  <si>
    <t>TC016VDW</t>
  </si>
  <si>
    <t>TC016VFR</t>
  </si>
  <si>
    <t>TC016VFS</t>
  </si>
  <si>
    <t>TC016VFV</t>
  </si>
  <si>
    <t>TC016VGF</t>
  </si>
  <si>
    <t>TC016VGJ</t>
  </si>
  <si>
    <t>TC016VH8</t>
  </si>
  <si>
    <t>TC016VHP</t>
  </si>
  <si>
    <t>TC016VHZ</t>
  </si>
  <si>
    <t>TC016VJ1</t>
  </si>
  <si>
    <t>TC016VJ6</t>
  </si>
  <si>
    <t>TC016VKL</t>
  </si>
  <si>
    <t>TC016VKM</t>
  </si>
  <si>
    <t>TC016VKN</t>
  </si>
  <si>
    <t>TC016VKQ</t>
  </si>
  <si>
    <t>TC016VKZ</t>
  </si>
  <si>
    <t>TC016VL0</t>
  </si>
  <si>
    <t>TC016VL4</t>
  </si>
  <si>
    <t>TC016VL5</t>
  </si>
  <si>
    <t>TC016VLF</t>
  </si>
  <si>
    <t>TC016VLG</t>
  </si>
  <si>
    <t>TC016VLH</t>
  </si>
  <si>
    <t>TC016VLQ</t>
  </si>
  <si>
    <t>TC016VM3</t>
  </si>
  <si>
    <t>TC016VMN</t>
  </si>
  <si>
    <t>TC016VMW</t>
  </si>
  <si>
    <t>TC016VMX</t>
  </si>
  <si>
    <t>TC016VNP</t>
  </si>
  <si>
    <t>TC016VQG</t>
  </si>
  <si>
    <t>TC016VQK</t>
  </si>
  <si>
    <t>TC016VQN</t>
  </si>
  <si>
    <t>TC016VQS</t>
  </si>
  <si>
    <t>TC016VQT</t>
  </si>
  <si>
    <t>TC016VQX</t>
  </si>
  <si>
    <t>TC016VQY</t>
  </si>
  <si>
    <t>TC016VQZ</t>
  </si>
  <si>
    <t>TC016VR5</t>
  </si>
  <si>
    <t>TC016VR6</t>
  </si>
  <si>
    <t>TC016VT7</t>
  </si>
  <si>
    <t>TC016VTC</t>
  </si>
  <si>
    <t>TC016VTG</t>
  </si>
  <si>
    <t>TC016VTH</t>
  </si>
  <si>
    <t>TC016VTJ</t>
  </si>
  <si>
    <t>TC016VTN</t>
  </si>
  <si>
    <t>TC016VTP</t>
  </si>
  <si>
    <t>TC016VTQ</t>
  </si>
  <si>
    <t>TC016VTV</t>
  </si>
  <si>
    <t>TC016VTW</t>
  </si>
  <si>
    <t>TC016VTX</t>
  </si>
  <si>
    <t>TC016VV2</t>
  </si>
  <si>
    <t>TC016VV3</t>
  </si>
  <si>
    <t>TC016VV4</t>
  </si>
  <si>
    <t>TC016VVB</t>
  </si>
  <si>
    <t>TC016VVC</t>
  </si>
  <si>
    <t>TC016VVD</t>
  </si>
  <si>
    <t>TC016VVF</t>
  </si>
  <si>
    <t>TC016VVG</t>
  </si>
  <si>
    <t>TC016VVH</t>
  </si>
  <si>
    <t>TC016VVT</t>
  </si>
  <si>
    <t>TC016VVV</t>
  </si>
  <si>
    <t>TC016VVW</t>
  </si>
  <si>
    <t>TC016VW0</t>
  </si>
  <si>
    <t>TC016VW1</t>
  </si>
  <si>
    <t>TC016VW2</t>
  </si>
  <si>
    <t>TC016VW3</t>
  </si>
  <si>
    <t>TC016VX6</t>
  </si>
  <si>
    <t>TC016VX7</t>
  </si>
  <si>
    <t>TC016VXY</t>
  </si>
  <si>
    <t>TC016VY2</t>
  </si>
  <si>
    <t>TC016VY6</t>
  </si>
  <si>
    <t>TC016VZT</t>
  </si>
  <si>
    <t>TC016W06</t>
  </si>
  <si>
    <t>TC016W07</t>
  </si>
  <si>
    <t>TC016W09</t>
  </si>
  <si>
    <t>TC016W15</t>
  </si>
  <si>
    <t>TC016W16</t>
  </si>
  <si>
    <t>TC016W37</t>
  </si>
  <si>
    <t>TC016W4H</t>
  </si>
  <si>
    <t>TC016W5B</t>
  </si>
  <si>
    <t>TC016W6H</t>
  </si>
  <si>
    <t>TC016W6R</t>
  </si>
  <si>
    <t>TC016W6T</t>
  </si>
  <si>
    <t>TC016W6V</t>
  </si>
  <si>
    <t>TC016W6W</t>
  </si>
  <si>
    <t>TC016W6X</t>
  </si>
  <si>
    <t>TC016W70</t>
  </si>
  <si>
    <t>TC016W9G</t>
  </si>
  <si>
    <t>TC016W9N</t>
  </si>
  <si>
    <t>TC016WBX</t>
  </si>
  <si>
    <t>TC016WC0</t>
  </si>
  <si>
    <t>TC016WD6</t>
  </si>
  <si>
    <t>TC016WDN</t>
  </si>
  <si>
    <t>TC016WDP</t>
  </si>
  <si>
    <t>TC016WFJ</t>
  </si>
  <si>
    <t>TC016WFK</t>
  </si>
  <si>
    <t>TC016WFL</t>
  </si>
  <si>
    <t>TC016WFN</t>
  </si>
  <si>
    <t>TC016WFP</t>
  </si>
  <si>
    <t>TC016WG0</t>
  </si>
  <si>
    <t>TC016WG8</t>
  </si>
  <si>
    <t>TC016WG9</t>
  </si>
  <si>
    <t>TC016WGB</t>
  </si>
  <si>
    <t>TC016WGV</t>
  </si>
  <si>
    <t>TC016WGX</t>
  </si>
  <si>
    <t>TC016WH4</t>
  </si>
  <si>
    <t>TC016WHL</t>
  </si>
  <si>
    <t>TC016WHM</t>
  </si>
  <si>
    <t>TC016WHN</t>
  </si>
  <si>
    <t>TC016WHY</t>
  </si>
  <si>
    <t>TC016WJH</t>
  </si>
  <si>
    <t>TC016WJQ</t>
  </si>
  <si>
    <t>TC016WJR</t>
  </si>
  <si>
    <t>TC016WKK</t>
  </si>
  <si>
    <t>TC016WL4</t>
  </si>
  <si>
    <t>TC016WL5</t>
  </si>
  <si>
    <t>TC016WL6</t>
  </si>
  <si>
    <t>TC016WL7</t>
  </si>
  <si>
    <t>TC016WL8</t>
  </si>
  <si>
    <t>TC016WL9</t>
  </si>
  <si>
    <t>TC016WLB</t>
  </si>
  <si>
    <t>TC016WLC</t>
  </si>
  <si>
    <t>TC016WLD</t>
  </si>
  <si>
    <t>TC016WLF</t>
  </si>
  <si>
    <t>TC016WLJ</t>
  </si>
  <si>
    <t>TC016WLK</t>
  </si>
  <si>
    <t>TC016WLX</t>
  </si>
  <si>
    <t>TC016WM1</t>
  </si>
  <si>
    <t>TC016WM2</t>
  </si>
  <si>
    <t>TC016WM3</t>
  </si>
  <si>
    <t>TC016WM8</t>
  </si>
  <si>
    <t>TC016WM9</t>
  </si>
  <si>
    <t>TC016WMH</t>
  </si>
  <si>
    <t>TC016WMR</t>
  </si>
  <si>
    <t>TC016WMT</t>
  </si>
  <si>
    <t>TC016WN0</t>
  </si>
  <si>
    <t>TC016WN6</t>
  </si>
  <si>
    <t>TC016WN8</t>
  </si>
  <si>
    <t>TC016WNF</t>
  </si>
  <si>
    <t>TC016WNK</t>
  </si>
  <si>
    <t>TC016WNR</t>
  </si>
  <si>
    <t>TC016WNS</t>
  </si>
  <si>
    <t>TC016WNX</t>
  </si>
  <si>
    <t>TC016WNZ</t>
  </si>
  <si>
    <t>TC016WP0</t>
  </si>
  <si>
    <t>TC016WP2</t>
  </si>
  <si>
    <t>TC016WP3</t>
  </si>
  <si>
    <t>TC016WPB</t>
  </si>
  <si>
    <t>TC016WPD</t>
  </si>
  <si>
    <t>TC016WQ6</t>
  </si>
  <si>
    <t>TC016WQP</t>
  </si>
  <si>
    <t>TC016WQQ</t>
  </si>
  <si>
    <t>TC016WSL</t>
  </si>
  <si>
    <t>TC016WT0</t>
  </si>
  <si>
    <t>TC016WT1</t>
  </si>
  <si>
    <t>TC016WT8</t>
  </si>
  <si>
    <t>TC016WTG</t>
  </si>
  <si>
    <t>TC016WTH</t>
  </si>
  <si>
    <t>TC016WTN</t>
  </si>
  <si>
    <t>TC016WV5</t>
  </si>
  <si>
    <t>TC016WV8</t>
  </si>
  <si>
    <t>TC016WV9</t>
  </si>
  <si>
    <t>TC016WVQ</t>
  </si>
  <si>
    <t>TC016WVR</t>
  </si>
  <si>
    <t>TC016WVW</t>
  </si>
  <si>
    <t>TC016WWF</t>
  </si>
  <si>
    <t>TC016WWH</t>
  </si>
  <si>
    <t>TC016WWK</t>
  </si>
  <si>
    <t>TC016WWL</t>
  </si>
  <si>
    <t>TC016WYZ</t>
  </si>
  <si>
    <t>TC016WZX</t>
  </si>
  <si>
    <t>TC016X0H</t>
  </si>
  <si>
    <t>TC016X0J</t>
  </si>
  <si>
    <t>TC016X0N</t>
  </si>
  <si>
    <t>TC016X0P</t>
  </si>
  <si>
    <t>TC016X0R</t>
  </si>
  <si>
    <t>TC016X14</t>
  </si>
  <si>
    <t>TC016X1S</t>
  </si>
  <si>
    <t>TC016X1X</t>
  </si>
  <si>
    <t>TC016X45</t>
  </si>
  <si>
    <t>TC016X4B</t>
  </si>
  <si>
    <t>TC016X4L</t>
  </si>
  <si>
    <t>TC016X4P</t>
  </si>
  <si>
    <t>TC016X59</t>
  </si>
  <si>
    <t>TC016X7T</t>
  </si>
  <si>
    <t>TC016X8D</t>
  </si>
  <si>
    <t>TC016X9G</t>
  </si>
  <si>
    <t>TC016XBM</t>
  </si>
  <si>
    <t>TC016XC6</t>
  </si>
  <si>
    <t>TC016XCN</t>
  </si>
  <si>
    <t>TC016XD2</t>
  </si>
  <si>
    <t>TC016XDY</t>
  </si>
  <si>
    <t>TC016XDZ</t>
  </si>
  <si>
    <t>TC016XF3</t>
  </si>
  <si>
    <t>TC016XF4</t>
  </si>
  <si>
    <t>TC016XF7</t>
  </si>
  <si>
    <t>TC016XF9</t>
  </si>
  <si>
    <t>TC016XFK</t>
  </si>
  <si>
    <t>TC016XFN</t>
  </si>
  <si>
    <t>TC016XFW</t>
  </si>
  <si>
    <t>TC016XFX</t>
  </si>
  <si>
    <t>TC016XG1</t>
  </si>
  <si>
    <t>TC016XGC</t>
  </si>
  <si>
    <t>TC016XGL</t>
  </si>
  <si>
    <t>TC016XH1</t>
  </si>
  <si>
    <t>TC016XH2</t>
  </si>
  <si>
    <t>TC016XH3</t>
  </si>
  <si>
    <t>TC016XH4</t>
  </si>
  <si>
    <t>TC016XHC</t>
  </si>
  <si>
    <t>TC016XHD</t>
  </si>
  <si>
    <t>TC016XHZ</t>
  </si>
  <si>
    <t>TC016XJL</t>
  </si>
  <si>
    <t>TC016XK3</t>
  </si>
  <si>
    <t>TC016XK7</t>
  </si>
  <si>
    <t>TC016XK8</t>
  </si>
  <si>
    <t>TC016XK9</t>
  </si>
  <si>
    <t>TC016XKH</t>
  </si>
  <si>
    <t>TC016XKK</t>
  </si>
  <si>
    <t>TC016XKL</t>
  </si>
  <si>
    <t>TC016XKQ</t>
  </si>
  <si>
    <t>TC016XLJ</t>
  </si>
  <si>
    <t>TC016XLN</t>
  </si>
  <si>
    <t>TC016XLS</t>
  </si>
  <si>
    <t>TC016XLT</t>
  </si>
  <si>
    <t>TC016XM6</t>
  </si>
  <si>
    <t>TC016XMB</t>
  </si>
  <si>
    <t>TC016XMC</t>
  </si>
  <si>
    <t>TC016XMD</t>
  </si>
  <si>
    <t>TC016XMT</t>
  </si>
  <si>
    <t>TC016XN2</t>
  </si>
  <si>
    <t>TC016XN3</t>
  </si>
  <si>
    <t>TC016XNF</t>
  </si>
  <si>
    <t>TC016XNG</t>
  </si>
  <si>
    <t>TC016XNM</t>
  </si>
  <si>
    <t>TC016XNN</t>
  </si>
  <si>
    <t>TC016XNP</t>
  </si>
  <si>
    <t>TC016XP4</t>
  </si>
  <si>
    <t>TC016XP8</t>
  </si>
  <si>
    <t>TC016XPC</t>
  </si>
  <si>
    <t>TC016XPQ</t>
  </si>
  <si>
    <t>TC016XPT</t>
  </si>
  <si>
    <t>TC016XPX</t>
  </si>
  <si>
    <t>TC016XPY</t>
  </si>
  <si>
    <t>TC016XQC</t>
  </si>
  <si>
    <t>TC016XQF</t>
  </si>
  <si>
    <t>TC016XQL</t>
  </si>
  <si>
    <t>TC016XQM</t>
  </si>
  <si>
    <t>TC016XQS</t>
  </si>
  <si>
    <t>TC016XQV</t>
  </si>
  <si>
    <t>TC016XQZ</t>
  </si>
  <si>
    <t>TC016XR2</t>
  </si>
  <si>
    <t>TC016XR5</t>
  </si>
  <si>
    <t>TC016XR7</t>
  </si>
  <si>
    <t>TC016XRJ</t>
  </si>
  <si>
    <t>TC016XRV</t>
  </si>
  <si>
    <t>TC016XRW</t>
  </si>
  <si>
    <t>TC016XS6</t>
  </si>
  <si>
    <t>TC016XS8</t>
  </si>
  <si>
    <t>TC016XSX</t>
  </si>
  <si>
    <t>TC016XSY</t>
  </si>
  <si>
    <t>TC016XTV</t>
  </si>
  <si>
    <t>TC016XTW</t>
  </si>
  <si>
    <t>TC016XV1</t>
  </si>
  <si>
    <t>TC016XVN</t>
  </si>
  <si>
    <t>TC016XVS</t>
  </si>
  <si>
    <t>TC016XW3</t>
  </si>
  <si>
    <t>TC016XW5</t>
  </si>
  <si>
    <t>TC016XW6</t>
  </si>
  <si>
    <t>TC016XW8</t>
  </si>
  <si>
    <t>TC016XW9</t>
  </si>
  <si>
    <t>TC016XWD</t>
  </si>
  <si>
    <t>TC016XWK</t>
  </si>
  <si>
    <t>TC016XWP</t>
  </si>
  <si>
    <t>TC016XWR</t>
  </si>
  <si>
    <t>TC016XXR</t>
  </si>
  <si>
    <t>TC016XYQ</t>
  </si>
  <si>
    <t>TC016XYV</t>
  </si>
  <si>
    <t>TC016XYY</t>
  </si>
  <si>
    <t>TC016XZP</t>
  </si>
  <si>
    <t>TC016XZQ</t>
  </si>
  <si>
    <t>TC016XZR</t>
  </si>
  <si>
    <t>TC016XZS</t>
  </si>
  <si>
    <t>TC016XZT</t>
  </si>
  <si>
    <t>TC016XZV</t>
  </si>
  <si>
    <t>TC016Y00</t>
  </si>
  <si>
    <t>TC016Y03</t>
  </si>
  <si>
    <t>TC016Y05</t>
  </si>
  <si>
    <t>TC016Y06</t>
  </si>
  <si>
    <t>TC016Y07</t>
  </si>
  <si>
    <t>TC016Y08</t>
  </si>
  <si>
    <t>TC016Y09</t>
  </si>
  <si>
    <t>TC016Y0M</t>
  </si>
  <si>
    <t>TC016Y1B</t>
  </si>
  <si>
    <t>TC016Y1D</t>
  </si>
  <si>
    <t>TC016Y1F</t>
  </si>
  <si>
    <t>TC016Y2F</t>
  </si>
  <si>
    <t>TC016Y2L</t>
  </si>
  <si>
    <t>TC016Y2P</t>
  </si>
  <si>
    <t>TC016Y30</t>
  </si>
  <si>
    <t>TC016Y32</t>
  </si>
  <si>
    <t>TC016Y33</t>
  </si>
  <si>
    <t>TC016Y37</t>
  </si>
  <si>
    <t>TC016Y49</t>
  </si>
  <si>
    <t>TC016Y4L</t>
  </si>
  <si>
    <t>TC016Y4N</t>
  </si>
  <si>
    <t>TC016Y4P</t>
  </si>
  <si>
    <t>TC016Y4Q</t>
  </si>
  <si>
    <t>TC016Y4R</t>
  </si>
  <si>
    <t>TC016Y4S</t>
  </si>
  <si>
    <t>TC016Y4Y</t>
  </si>
  <si>
    <t>TC016Y51</t>
  </si>
  <si>
    <t>TC016Y5C</t>
  </si>
  <si>
    <t>TC016Y5D</t>
  </si>
  <si>
    <t>TC016Y5P</t>
  </si>
  <si>
    <t>TC016Y5V</t>
  </si>
  <si>
    <t>TC016Y5W</t>
  </si>
  <si>
    <t>TC016Y7F</t>
  </si>
  <si>
    <t>TC016Y7V</t>
  </si>
  <si>
    <t>TC016Y83</t>
  </si>
  <si>
    <t>TC016Y84</t>
  </si>
  <si>
    <t>TC016Y89</t>
  </si>
  <si>
    <t>TC016Y9L</t>
  </si>
  <si>
    <t>TC016YD3</t>
  </si>
  <si>
    <t>TC016YD4</t>
  </si>
  <si>
    <t>TC016YD5</t>
  </si>
  <si>
    <t>TC016YG6</t>
  </si>
  <si>
    <t>TC016YH0</t>
  </si>
  <si>
    <t>TC016YH9</t>
  </si>
  <si>
    <t>TC016YHF</t>
  </si>
  <si>
    <t>TC016YHH</t>
  </si>
  <si>
    <t>TC016YHJ</t>
  </si>
  <si>
    <t>TC016YHK</t>
  </si>
  <si>
    <t>TC016YJ5</t>
  </si>
  <si>
    <t>TC016YJ7</t>
  </si>
  <si>
    <t>TC016YJ9</t>
  </si>
  <si>
    <t>TC016YJF</t>
  </si>
  <si>
    <t>TC016YK0</t>
  </si>
  <si>
    <t>TC016YK1</t>
  </si>
  <si>
    <t>TC016YK5</t>
  </si>
  <si>
    <t>TC016YM1</t>
  </si>
  <si>
    <t>TC016YM2</t>
  </si>
  <si>
    <t>TC016YMP</t>
  </si>
  <si>
    <t>TC016YMX</t>
  </si>
  <si>
    <t>TC016YP5</t>
  </si>
  <si>
    <t>TC016YPB</t>
  </si>
  <si>
    <t>TC016YPD</t>
  </si>
  <si>
    <t>TC016YPM</t>
  </si>
  <si>
    <t>TC016YQP</t>
  </si>
  <si>
    <t>TC016YQQ</t>
  </si>
  <si>
    <t>TC016YQR</t>
  </si>
  <si>
    <t>TC016YQS</t>
  </si>
  <si>
    <t>TC016YQT</t>
  </si>
  <si>
    <t>TC016YQV</t>
  </si>
  <si>
    <t>TC016YR2</t>
  </si>
  <si>
    <t>TC016YRT</t>
  </si>
  <si>
    <t>TC016YS7</t>
  </si>
  <si>
    <t>TC016YSJ</t>
  </si>
  <si>
    <t>TC016YSK</t>
  </si>
  <si>
    <t>TC016YSL</t>
  </si>
  <si>
    <t>TC016YSM</t>
  </si>
  <si>
    <t>TC016YSN</t>
  </si>
  <si>
    <t>TC016YSP</t>
  </si>
  <si>
    <t>TC016YTN</t>
  </si>
  <si>
    <t>TC016YTT</t>
  </si>
  <si>
    <t>TC016YV8</t>
  </si>
  <si>
    <t>TC016YVD</t>
  </si>
  <si>
    <t>TC016YWW</t>
  </si>
  <si>
    <t>TC016YWX</t>
  </si>
  <si>
    <t>TC016YX6</t>
  </si>
  <si>
    <t>TC016YXK</t>
  </si>
  <si>
    <t>TC016YYJ</t>
  </si>
  <si>
    <t>TC016YYR</t>
  </si>
  <si>
    <t>TC016YZ0</t>
  </si>
  <si>
    <t>TC016Z15</t>
  </si>
  <si>
    <t>TC016Z18</t>
  </si>
  <si>
    <t>TC016Z22</t>
  </si>
  <si>
    <t>TC016Z25</t>
  </si>
  <si>
    <t>TC016Z2L</t>
  </si>
  <si>
    <t>TC016Z2M</t>
  </si>
  <si>
    <t>TC016Z2N</t>
  </si>
  <si>
    <t>TC016Z2P</t>
  </si>
  <si>
    <t>TC016Z2Q</t>
  </si>
  <si>
    <t>TC016Z2R</t>
  </si>
  <si>
    <t>TC016Z2Y</t>
  </si>
  <si>
    <t>TC016Z32</t>
  </si>
  <si>
    <t>TC016Z3H</t>
  </si>
  <si>
    <t>TC016Z3K</t>
  </si>
  <si>
    <t>TC016Z46</t>
  </si>
  <si>
    <t>TC016Z4Q</t>
  </si>
  <si>
    <t>TC016Z56</t>
  </si>
  <si>
    <t>TC016Z57</t>
  </si>
  <si>
    <t>TC016Z58</t>
  </si>
  <si>
    <t>TC016Z5J</t>
  </si>
  <si>
    <t>TC016Z5K</t>
  </si>
  <si>
    <t>TC016Z5L</t>
  </si>
  <si>
    <t>TC016Z5M</t>
  </si>
  <si>
    <t>TC016Z5N</t>
  </si>
  <si>
    <t>TC016Z60</t>
  </si>
  <si>
    <t>TC016Z61</t>
  </si>
  <si>
    <t>TC016Z62</t>
  </si>
  <si>
    <t>TC016Z63</t>
  </si>
  <si>
    <t>TC016Z64</t>
  </si>
  <si>
    <t>TC016Z6Z</t>
  </si>
  <si>
    <t>TC016Z72</t>
  </si>
  <si>
    <t>TC016Z73</t>
  </si>
  <si>
    <t>TC016Z7K</t>
  </si>
  <si>
    <t>TC016Z7N</t>
  </si>
  <si>
    <t>TC016Z7V</t>
  </si>
  <si>
    <t>TC016Z7Y</t>
  </si>
  <si>
    <t>TC016Z81</t>
  </si>
  <si>
    <t>TC016Z99</t>
  </si>
  <si>
    <t>TC016ZBQ</t>
  </si>
  <si>
    <t>TC016ZBY</t>
  </si>
  <si>
    <t>TC016ZDK</t>
  </si>
  <si>
    <t>TC016ZDR</t>
  </si>
  <si>
    <t>TC016ZG5</t>
  </si>
  <si>
    <t>TC016ZGJ</t>
  </si>
  <si>
    <t>TC016ZGK</t>
  </si>
  <si>
    <t>TC016ZGS</t>
  </si>
  <si>
    <t>TC016ZJG</t>
  </si>
  <si>
    <t>TC016ZJL</t>
  </si>
  <si>
    <t>TC016ZJZ</t>
  </si>
  <si>
    <t>TC016ZKV</t>
  </si>
  <si>
    <t>TC016ZLK</t>
  </si>
  <si>
    <t>TC016ZLL</t>
  </si>
  <si>
    <t>TC016ZLM</t>
  </si>
  <si>
    <t>TC016ZM1</t>
  </si>
  <si>
    <t>TC016ZMV</t>
  </si>
  <si>
    <t>TC016ZPG</t>
  </si>
  <si>
    <t>TC016ZQB</t>
  </si>
  <si>
    <t>TC016ZQC</t>
  </si>
  <si>
    <t>TC016ZWQ</t>
  </si>
  <si>
    <t>TC016ZWR</t>
  </si>
  <si>
    <t>TC016ZYC</t>
  </si>
  <si>
    <t>TC017004</t>
  </si>
  <si>
    <t>TC01700Y</t>
  </si>
  <si>
    <t>TC017010</t>
  </si>
  <si>
    <t>TC01701Y</t>
  </si>
  <si>
    <t>TC017023</t>
  </si>
  <si>
    <t>TC017049</t>
  </si>
  <si>
    <t>TC017058</t>
  </si>
  <si>
    <t>TC01705C</t>
  </si>
  <si>
    <t>TC01705D</t>
  </si>
  <si>
    <t>TC01705F</t>
  </si>
  <si>
    <t>TC01705G</t>
  </si>
  <si>
    <t>TC01705H</t>
  </si>
  <si>
    <t>TC01705J</t>
  </si>
  <si>
    <t>TC01705K</t>
  </si>
  <si>
    <t>TC01705L</t>
  </si>
  <si>
    <t>TC01705M</t>
  </si>
  <si>
    <t>TC01706Z</t>
  </si>
  <si>
    <t>TC017071</t>
  </si>
  <si>
    <t>TC017072</t>
  </si>
  <si>
    <t>TC01707S</t>
  </si>
  <si>
    <t>TC01707X</t>
  </si>
  <si>
    <t>TC01707Y</t>
  </si>
  <si>
    <t>TC01707Z</t>
  </si>
  <si>
    <t>TC017080</t>
  </si>
  <si>
    <t>TC017081</t>
  </si>
  <si>
    <t>TC017087</t>
  </si>
  <si>
    <t>TC017088</t>
  </si>
  <si>
    <t>TC017089</t>
  </si>
  <si>
    <t>TC01708B</t>
  </si>
  <si>
    <t>TC01708C</t>
  </si>
  <si>
    <t>TC01708N</t>
  </si>
  <si>
    <t>TC01708R</t>
  </si>
  <si>
    <t>TC01708Z</t>
  </si>
  <si>
    <t>TC01709C</t>
  </si>
  <si>
    <t>TC01709G</t>
  </si>
  <si>
    <t>TC01709H</t>
  </si>
  <si>
    <t>TC01709J</t>
  </si>
  <si>
    <t>TC01709R</t>
  </si>
  <si>
    <t>TC01709T</t>
  </si>
  <si>
    <t>TC0170B7</t>
  </si>
  <si>
    <t>TC0170CT</t>
  </si>
  <si>
    <t>TC0170CV</t>
  </si>
  <si>
    <t>TC0170DR</t>
  </si>
  <si>
    <t>TC0170F0</t>
  </si>
  <si>
    <t>TC0170G5</t>
  </si>
  <si>
    <t>TC0170H9</t>
  </si>
  <si>
    <t>TC0170HX</t>
  </si>
  <si>
    <t>TC0170JH</t>
  </si>
  <si>
    <t>TC0170JJ</t>
  </si>
  <si>
    <t>TC0170JK</t>
  </si>
  <si>
    <t>TC0170JL</t>
  </si>
  <si>
    <t>TC0170JM</t>
  </si>
  <si>
    <t>TC0170JN</t>
  </si>
  <si>
    <t>TC0170JP</t>
  </si>
  <si>
    <t>TC0170JQ</t>
  </si>
  <si>
    <t>TC0170KR</t>
  </si>
  <si>
    <t>TC0170KS</t>
  </si>
  <si>
    <t>TC0170KW</t>
  </si>
  <si>
    <t>TC0170L0</t>
  </si>
  <si>
    <t>TC0170LD</t>
  </si>
  <si>
    <t>TC0170LG</t>
  </si>
  <si>
    <t>TC0170LK</t>
  </si>
  <si>
    <t>TC0170M0</t>
  </si>
  <si>
    <t>TC0170M4</t>
  </si>
  <si>
    <t>TC0170M5</t>
  </si>
  <si>
    <t>TC0170M6</t>
  </si>
  <si>
    <t>TC0170MC</t>
  </si>
  <si>
    <t>TC0170MH</t>
  </si>
  <si>
    <t>TC0170NB</t>
  </si>
  <si>
    <t>TC0170NG</t>
  </si>
  <si>
    <t>TC0170NL</t>
  </si>
  <si>
    <t>TC0170NM</t>
  </si>
  <si>
    <t>TC0170NN</t>
  </si>
  <si>
    <t>TC0170NP</t>
  </si>
  <si>
    <t>TC0170NS</t>
  </si>
  <si>
    <t>TC0170NW</t>
  </si>
  <si>
    <t>TC0170NZ</t>
  </si>
  <si>
    <t>TC0170Q1</t>
  </si>
  <si>
    <t>TC0170QN</t>
  </si>
  <si>
    <t>TC0170QP</t>
  </si>
  <si>
    <t>TC0170R3</t>
  </si>
  <si>
    <t>TC0170RF</t>
  </si>
  <si>
    <t>TC0170RQ</t>
  </si>
  <si>
    <t>TC0170RR</t>
  </si>
  <si>
    <t>TC0170SK</t>
  </si>
  <si>
    <t>TC0170SR</t>
  </si>
  <si>
    <t>TC0170W2</t>
  </si>
  <si>
    <t>TC0170W3</t>
  </si>
  <si>
    <t>TC0170X8</t>
  </si>
  <si>
    <t>TC0170XC</t>
  </si>
  <si>
    <t>TC0170XW</t>
  </si>
  <si>
    <t>TC0170YN</t>
  </si>
  <si>
    <t>TC0170YP</t>
  </si>
  <si>
    <t>TC0170YY</t>
  </si>
  <si>
    <t>TC0170Z0</t>
  </si>
  <si>
    <t>TC017103</t>
  </si>
  <si>
    <t>TC017106</t>
  </si>
  <si>
    <t>TC01710F</t>
  </si>
  <si>
    <t>TC01710Z</t>
  </si>
  <si>
    <t>TC017111</t>
  </si>
  <si>
    <t>TC01711H</t>
  </si>
  <si>
    <t>TC01711Q</t>
  </si>
  <si>
    <t>TC017128</t>
  </si>
  <si>
    <t>TC01712B</t>
  </si>
  <si>
    <t>TC01712K</t>
  </si>
  <si>
    <t>TC01712L</t>
  </si>
  <si>
    <t>TC01712R</t>
  </si>
  <si>
    <t>TC01713W</t>
  </si>
  <si>
    <t>TC01713X</t>
  </si>
  <si>
    <t>TC017148</t>
  </si>
  <si>
    <t>TC01714V</t>
  </si>
  <si>
    <t>TC01715R</t>
  </si>
  <si>
    <t>TC01715T</t>
  </si>
  <si>
    <t>TC01715X</t>
  </si>
  <si>
    <t>TC017161</t>
  </si>
  <si>
    <t>TC017162</t>
  </si>
  <si>
    <t>TC017164</t>
  </si>
  <si>
    <t>TC017166</t>
  </si>
  <si>
    <t>TC01716S</t>
  </si>
  <si>
    <t>TC01716W</t>
  </si>
  <si>
    <t>TC01716X</t>
  </si>
  <si>
    <t>TC01716Z</t>
  </si>
  <si>
    <t>TC017170</t>
  </si>
  <si>
    <t>TC017173</t>
  </si>
  <si>
    <t>TC017176</t>
  </si>
  <si>
    <t>TC017177</t>
  </si>
  <si>
    <t>TC01717F</t>
  </si>
  <si>
    <t>TC01717G</t>
  </si>
  <si>
    <t>TC01717T</t>
  </si>
  <si>
    <t>TC01717X</t>
  </si>
  <si>
    <t>TC01717Y</t>
  </si>
  <si>
    <t>TC017183</t>
  </si>
  <si>
    <t>TC017185</t>
  </si>
  <si>
    <t>TC017186</t>
  </si>
  <si>
    <t>TC017187</t>
  </si>
  <si>
    <t>TC01718L</t>
  </si>
  <si>
    <t>TC01718T</t>
  </si>
  <si>
    <t>TC01718W</t>
  </si>
  <si>
    <t>TC01718X</t>
  </si>
  <si>
    <t>TC01718Y</t>
  </si>
  <si>
    <t>TC01718Z</t>
  </si>
  <si>
    <t>TC017190</t>
  </si>
  <si>
    <t>TC017193</t>
  </si>
  <si>
    <t>TC017196</t>
  </si>
  <si>
    <t>TC017197</t>
  </si>
  <si>
    <t>TC017199</t>
  </si>
  <si>
    <t>TC01719D</t>
  </si>
  <si>
    <t>TC01719H</t>
  </si>
  <si>
    <t>TC01719K</t>
  </si>
  <si>
    <t>TC01719M</t>
  </si>
  <si>
    <t>TC01719Q</t>
  </si>
  <si>
    <t>TC01719R</t>
  </si>
  <si>
    <t>TC01719V</t>
  </si>
  <si>
    <t>TC01719X</t>
  </si>
  <si>
    <t>TC0171B2</t>
  </si>
  <si>
    <t>TC0171B3</t>
  </si>
  <si>
    <t>TC0171B4</t>
  </si>
  <si>
    <t>TC0171BG</t>
  </si>
  <si>
    <t>TC0171BK</t>
  </si>
  <si>
    <t>TC0171BL</t>
  </si>
  <si>
    <t>TC0171BP</t>
  </si>
  <si>
    <t>TC0171BZ</t>
  </si>
  <si>
    <t>TC0171DJ</t>
  </si>
  <si>
    <t>TC0171DK</t>
  </si>
  <si>
    <t>TC0171DL</t>
  </si>
  <si>
    <t>TC0171DQ</t>
  </si>
  <si>
    <t>TC0171DW</t>
  </si>
  <si>
    <t>TC0171DX</t>
  </si>
  <si>
    <t>TC0171DZ</t>
  </si>
  <si>
    <t>TC0171F0</t>
  </si>
  <si>
    <t>TC0171F1</t>
  </si>
  <si>
    <t>TC0171GD</t>
  </si>
  <si>
    <t>TC0171GG</t>
  </si>
  <si>
    <t>TC0171GX</t>
  </si>
  <si>
    <t>TC0171H4</t>
  </si>
  <si>
    <t>TC0171H9</t>
  </si>
  <si>
    <t>TC0171HL</t>
  </si>
  <si>
    <t>TC0171HP</t>
  </si>
  <si>
    <t>TC0171L0</t>
  </si>
  <si>
    <t>TC0171L1</t>
  </si>
  <si>
    <t>TC0171L2</t>
  </si>
  <si>
    <t>TC0171L3</t>
  </si>
  <si>
    <t>TC0171L9</t>
  </si>
  <si>
    <t>TC0171LB</t>
  </si>
  <si>
    <t>TC0171MJ</t>
  </si>
  <si>
    <t>TC0171MK</t>
  </si>
  <si>
    <t>TC0171MY</t>
  </si>
  <si>
    <t>TC0171N7</t>
  </si>
  <si>
    <t>TC0171NF</t>
  </si>
  <si>
    <t>TC0171NN</t>
  </si>
  <si>
    <t>TC0171Q6</t>
  </si>
  <si>
    <t>TC0171Q7</t>
  </si>
  <si>
    <t>TC0171Q8</t>
  </si>
  <si>
    <t>TC0171QB</t>
  </si>
  <si>
    <t>TC0171QD</t>
  </si>
  <si>
    <t>TC0171QF</t>
  </si>
  <si>
    <t>TC0171QJ</t>
  </si>
  <si>
    <t>TC0171QL</t>
  </si>
  <si>
    <t>TC0171QM</t>
  </si>
  <si>
    <t>TC0171QP</t>
  </si>
  <si>
    <t>TC0171QW</t>
  </si>
  <si>
    <t>TC0171QY</t>
  </si>
  <si>
    <t>TC0171R0</t>
  </si>
  <si>
    <t>TC0171R2</t>
  </si>
  <si>
    <t>TC0171R6</t>
  </si>
  <si>
    <t>TC0171R9</t>
  </si>
  <si>
    <t>TC0171RB</t>
  </si>
  <si>
    <t>TC0171RF</t>
  </si>
  <si>
    <t>TC0171RK</t>
  </si>
  <si>
    <t>TC0171RS</t>
  </si>
  <si>
    <t>TC0171RT</t>
  </si>
  <si>
    <t>TC0171RV</t>
  </si>
  <si>
    <t>TC0171S8</t>
  </si>
  <si>
    <t>TC0171SB</t>
  </si>
  <si>
    <t>TC0171SM</t>
  </si>
  <si>
    <t>TC0171SP</t>
  </si>
  <si>
    <t>TC0171SS</t>
  </si>
  <si>
    <t>TC0171SV</t>
  </si>
  <si>
    <t>TC0171SW</t>
  </si>
  <si>
    <t>TC0171T2</t>
  </si>
  <si>
    <t>TC0171T7</t>
  </si>
  <si>
    <t>TC0171T8</t>
  </si>
  <si>
    <t>TC0171T9</t>
  </si>
  <si>
    <t>TC0171TB</t>
  </si>
  <si>
    <t>TC0171TC</t>
  </si>
  <si>
    <t>TC0171TD</t>
  </si>
  <si>
    <t>TC0171TF</t>
  </si>
  <si>
    <t>TC0171TG</t>
  </si>
  <si>
    <t>TC0171TH</t>
  </si>
  <si>
    <t>TC0171TJ</t>
  </si>
  <si>
    <t>TC0171TK</t>
  </si>
  <si>
    <t>TC0171TL</t>
  </si>
  <si>
    <t>TC0171TM</t>
  </si>
  <si>
    <t>TC0171TN</t>
  </si>
  <si>
    <t>TC0171TP</t>
  </si>
  <si>
    <t>TC0171TQ</t>
  </si>
  <si>
    <t>TC0171TS</t>
  </si>
  <si>
    <t>TC0171TV</t>
  </si>
  <si>
    <t>TC0171TZ</t>
  </si>
  <si>
    <t>TC0171V2</t>
  </si>
  <si>
    <t>TC0171VH</t>
  </si>
  <si>
    <t>TC0171VN</t>
  </si>
  <si>
    <t>TC0171VV</t>
  </si>
  <si>
    <t>TC0171W6</t>
  </si>
  <si>
    <t>TC0171WH</t>
  </si>
  <si>
    <t>TC0171WR</t>
  </si>
  <si>
    <t>TC0171WS</t>
  </si>
  <si>
    <t>TC0171WT</t>
  </si>
  <si>
    <t>TC0171XC</t>
  </si>
  <si>
    <t>TC017234</t>
  </si>
  <si>
    <t>TC017238</t>
  </si>
  <si>
    <t>TC01723L</t>
  </si>
  <si>
    <t>TC01724R</t>
  </si>
  <si>
    <t>TC01724S</t>
  </si>
  <si>
    <t>TC01724T</t>
  </si>
  <si>
    <t>TC01724V</t>
  </si>
  <si>
    <t>TC01725Q</t>
  </si>
  <si>
    <t>TC01726N</t>
  </si>
  <si>
    <t>TC01726P</t>
  </si>
  <si>
    <t>TC01726Y</t>
  </si>
  <si>
    <t>TC01726Z</t>
  </si>
  <si>
    <t>TC017278</t>
  </si>
  <si>
    <t>TC01727P</t>
  </si>
  <si>
    <t>TC01727Y</t>
  </si>
  <si>
    <t>TC017280</t>
  </si>
  <si>
    <t>TC017281</t>
  </si>
  <si>
    <t>TC017286</t>
  </si>
  <si>
    <t>TC01728D</t>
  </si>
  <si>
    <t>TC01728F</t>
  </si>
  <si>
    <t>TC01729N</t>
  </si>
  <si>
    <t>TC01729X</t>
  </si>
  <si>
    <t>TC0172CH</t>
  </si>
  <si>
    <t>TC0172CV</t>
  </si>
  <si>
    <t>TC0172DQ</t>
  </si>
  <si>
    <t>TC0172DS</t>
  </si>
  <si>
    <t>TC0172F3</t>
  </si>
  <si>
    <t>TC0172FF</t>
  </si>
  <si>
    <t>TC0172FG</t>
  </si>
  <si>
    <t>TC0172FH</t>
  </si>
  <si>
    <t>TC0172HW</t>
  </si>
  <si>
    <t>TC0172J4</t>
  </si>
  <si>
    <t>TC0172LX</t>
  </si>
  <si>
    <t>TC0172LZ</t>
  </si>
  <si>
    <t>TC0172M2</t>
  </si>
  <si>
    <t>TC0172NB</t>
  </si>
  <si>
    <t>TC0172NV</t>
  </si>
  <si>
    <t>TC0172P0</t>
  </si>
  <si>
    <t>TC0172PC</t>
  </si>
  <si>
    <t>TC0172PN</t>
  </si>
  <si>
    <t>TC0172PW</t>
  </si>
  <si>
    <t>TC0172PX</t>
  </si>
  <si>
    <t>TC0172PY</t>
  </si>
  <si>
    <t>TC0172QC</t>
  </si>
  <si>
    <t>TC0172S6</t>
  </si>
  <si>
    <t>TC0172TH</t>
  </si>
  <si>
    <t>TC0172VG</t>
  </si>
  <si>
    <t>TC0172VH</t>
  </si>
  <si>
    <t>TC0172W2</t>
  </si>
  <si>
    <t>TC0172XR</t>
  </si>
  <si>
    <t>TC01730J</t>
  </si>
  <si>
    <t>TC01732J</t>
  </si>
  <si>
    <t>TC01732W</t>
  </si>
  <si>
    <t>TC01732Z</t>
  </si>
  <si>
    <t>TC017330</t>
  </si>
  <si>
    <t>TC017331</t>
  </si>
  <si>
    <t>TC017332</t>
  </si>
  <si>
    <t>TC017333</t>
  </si>
  <si>
    <t>TC017334</t>
  </si>
  <si>
    <t>TC017335</t>
  </si>
  <si>
    <t>TC017336</t>
  </si>
  <si>
    <t>TC017337</t>
  </si>
  <si>
    <t>TC017338</t>
  </si>
  <si>
    <t>TC017339</t>
  </si>
  <si>
    <t>TC01733F</t>
  </si>
  <si>
    <t>TC01733P</t>
  </si>
  <si>
    <t>TC017340</t>
  </si>
  <si>
    <t>TC01734Z</t>
  </si>
  <si>
    <t>TC017352</t>
  </si>
  <si>
    <t>TC01735V</t>
  </si>
  <si>
    <t>TC01735W</t>
  </si>
  <si>
    <t>TC017368</t>
  </si>
  <si>
    <t>TC01736B</t>
  </si>
  <si>
    <t>TC01736D</t>
  </si>
  <si>
    <t>TC01736J</t>
  </si>
  <si>
    <t>TC01737V</t>
  </si>
  <si>
    <t>TC01737W</t>
  </si>
  <si>
    <t>TC01737X</t>
  </si>
  <si>
    <t>TC01737Y</t>
  </si>
  <si>
    <t>TC01738N</t>
  </si>
  <si>
    <t>TC01739J</t>
  </si>
  <si>
    <t>TC01739R</t>
  </si>
  <si>
    <t>TC0173BP</t>
  </si>
  <si>
    <t>TC0173BR</t>
  </si>
  <si>
    <t>TC0173BY</t>
  </si>
  <si>
    <t>TC0173BZ</t>
  </si>
  <si>
    <t>TC0173C0</t>
  </si>
  <si>
    <t>TC0173C7</t>
  </si>
  <si>
    <t>TC0173CV</t>
  </si>
  <si>
    <t>TC0173CX</t>
  </si>
  <si>
    <t>TC0173CZ</t>
  </si>
  <si>
    <t>TC0173D1</t>
  </si>
  <si>
    <t>TC0173D3</t>
  </si>
  <si>
    <t>TC0173DD</t>
  </si>
  <si>
    <t>TC0173DJ</t>
  </si>
  <si>
    <t>TC0173DL</t>
  </si>
  <si>
    <t>TC0173DM</t>
  </si>
  <si>
    <t>TC0173DP</t>
  </si>
  <si>
    <t>TC0173DS</t>
  </si>
  <si>
    <t>TC0173DV</t>
  </si>
  <si>
    <t>TC0173DZ</t>
  </si>
  <si>
    <t>TC0173F6</t>
  </si>
  <si>
    <t>TC0173F7</t>
  </si>
  <si>
    <t>TC0173F8</t>
  </si>
  <si>
    <t>TC0173FB</t>
  </si>
  <si>
    <t>TC0173FG</t>
  </si>
  <si>
    <t>TC0173FK</t>
  </si>
  <si>
    <t>TC0173FL</t>
  </si>
  <si>
    <t>TC0173FR</t>
  </si>
  <si>
    <t>TC0173FV</t>
  </si>
  <si>
    <t>TC0173G5</t>
  </si>
  <si>
    <t>TC0173G8</t>
  </si>
  <si>
    <t>TC0173GH</t>
  </si>
  <si>
    <t>TC0173GL</t>
  </si>
  <si>
    <t>TC0173GP</t>
  </si>
  <si>
    <t>TC0173GY</t>
  </si>
  <si>
    <t>TC0173HF</t>
  </si>
  <si>
    <t>TC0173JD</t>
  </si>
  <si>
    <t>TC0173JG</t>
  </si>
  <si>
    <t>TC0173JN</t>
  </si>
  <si>
    <t>TC0173JS</t>
  </si>
  <si>
    <t>TC0173JV</t>
  </si>
  <si>
    <t>TC0173K2</t>
  </si>
  <si>
    <t>TC0173K6</t>
  </si>
  <si>
    <t>TC0173K9</t>
  </si>
  <si>
    <t>TC0173KC</t>
  </si>
  <si>
    <t>TC0173KJ</t>
  </si>
  <si>
    <t>TC0173KK</t>
  </si>
  <si>
    <t>TC0173L6</t>
  </si>
  <si>
    <t>TC0173L9</t>
  </si>
  <si>
    <t>TC0173LL</t>
  </si>
  <si>
    <t>TC0173LP</t>
  </si>
  <si>
    <t>TC0173MG</t>
  </si>
  <si>
    <t>TC0173MJ</t>
  </si>
  <si>
    <t>TC0173MP</t>
  </si>
  <si>
    <t>TC0173MQ</t>
  </si>
  <si>
    <t>TC0173MZ</t>
  </si>
  <si>
    <t>TC0173P5</t>
  </si>
  <si>
    <t>TC0173P6</t>
  </si>
  <si>
    <t>TC0173P9</t>
  </si>
  <si>
    <t>TC0173TG</t>
  </si>
  <si>
    <t>TC0173TW</t>
  </si>
  <si>
    <t>TC0173V1</t>
  </si>
  <si>
    <t>TC0173W7</t>
  </si>
  <si>
    <t>TC0173W8</t>
  </si>
  <si>
    <t>TC0173W9</t>
  </si>
  <si>
    <t>TC0173WG</t>
  </si>
  <si>
    <t>TC0173WM</t>
  </si>
  <si>
    <t>TC0173XH</t>
  </si>
  <si>
    <t>TC0173XP</t>
  </si>
  <si>
    <t>TC0173Y6</t>
  </si>
  <si>
    <t>TC0173Y8</t>
  </si>
  <si>
    <t>TC0173Y9</t>
  </si>
  <si>
    <t>TC0173YD</t>
  </si>
  <si>
    <t>TC0173YF</t>
  </si>
  <si>
    <t>TC0173YH</t>
  </si>
  <si>
    <t>TC0173YJ</t>
  </si>
  <si>
    <t>TC0173ZC</t>
  </si>
  <si>
    <t>TC0173ZD</t>
  </si>
  <si>
    <t>TC0173ZF</t>
  </si>
  <si>
    <t>TC0173ZG</t>
  </si>
  <si>
    <t>TC0173ZH</t>
  </si>
  <si>
    <t>TC0173ZJ</t>
  </si>
  <si>
    <t>TC0173ZK</t>
  </si>
  <si>
    <t>TC0173ZL</t>
  </si>
  <si>
    <t>TC0173ZM</t>
  </si>
  <si>
    <t>TC0173ZN</t>
  </si>
  <si>
    <t>TC0173ZP</t>
  </si>
  <si>
    <t>TC0173ZQ</t>
  </si>
  <si>
    <t>TC0173ZR</t>
  </si>
  <si>
    <t>TC0173ZS</t>
  </si>
  <si>
    <t>TC0173ZT</t>
  </si>
  <si>
    <t>TC017403</t>
  </si>
  <si>
    <t>TC017405</t>
  </si>
  <si>
    <t>TC017406</t>
  </si>
  <si>
    <t>TC017408</t>
  </si>
  <si>
    <t>TC017409</t>
  </si>
  <si>
    <t>TC01740B</t>
  </si>
  <si>
    <t>TC01740C</t>
  </si>
  <si>
    <t>TC01740Q</t>
  </si>
  <si>
    <t>TC01740R</t>
  </si>
  <si>
    <t>TC01740S</t>
  </si>
  <si>
    <t>TC017411</t>
  </si>
  <si>
    <t>TC01742Y</t>
  </si>
  <si>
    <t>TC01744R</t>
  </si>
  <si>
    <t>TC01744V</t>
  </si>
  <si>
    <t>TC017463</t>
  </si>
  <si>
    <t>TC01747B</t>
  </si>
  <si>
    <t>TC01747G</t>
  </si>
  <si>
    <t>TC01747J</t>
  </si>
  <si>
    <t>TC01747V</t>
  </si>
  <si>
    <t>TC01747X</t>
  </si>
  <si>
    <t>TC01748C</t>
  </si>
  <si>
    <t>TC0174B2</t>
  </si>
  <si>
    <t>TC0174B5</t>
  </si>
  <si>
    <t>TC0174B6</t>
  </si>
  <si>
    <t>TC0174C3</t>
  </si>
  <si>
    <t>TC0174C9</t>
  </si>
  <si>
    <t>TC0174CF</t>
  </si>
  <si>
    <t>TC0174CG</t>
  </si>
  <si>
    <t>TC0174D8</t>
  </si>
  <si>
    <t>TC0174DZ</t>
  </si>
  <si>
    <t>TC0174F0</t>
  </si>
  <si>
    <t>TC0174FM</t>
  </si>
  <si>
    <t>TC0174FT</t>
  </si>
  <si>
    <t>TC0174G7</t>
  </si>
  <si>
    <t>TC0174G9</t>
  </si>
  <si>
    <t>TC0174GC</t>
  </si>
  <si>
    <t>TC0174GH</t>
  </si>
  <si>
    <t>TC0174GK</t>
  </si>
  <si>
    <t>TC0174GT</t>
  </si>
  <si>
    <t>TC0174H1</t>
  </si>
  <si>
    <t>TC0174H7</t>
  </si>
  <si>
    <t>TC0174HB</t>
  </si>
  <si>
    <t>TC0174HP</t>
  </si>
  <si>
    <t>TC0174HQ</t>
  </si>
  <si>
    <t>TC0174HR</t>
  </si>
  <si>
    <t>TC0174HS</t>
  </si>
  <si>
    <t>TC0174HT</t>
  </si>
  <si>
    <t>TC0174HV</t>
  </si>
  <si>
    <t>TC0174HW</t>
  </si>
  <si>
    <t>TC0174HX</t>
  </si>
  <si>
    <t>TC0174HY</t>
  </si>
  <si>
    <t>TC0174HZ</t>
  </si>
  <si>
    <t>TC0174J0</t>
  </si>
  <si>
    <t>TC0174J1</t>
  </si>
  <si>
    <t>TC0174J2</t>
  </si>
  <si>
    <t>TC0174J3</t>
  </si>
  <si>
    <t>TC0174J4</t>
  </si>
  <si>
    <t>TC0174J5</t>
  </si>
  <si>
    <t>TC0174J6</t>
  </si>
  <si>
    <t>TC0174J7</t>
  </si>
  <si>
    <t>TC0174J8</t>
  </si>
  <si>
    <t>TC0174J9</t>
  </si>
  <si>
    <t>TC0174JB</t>
  </si>
  <si>
    <t>TC0174JC</t>
  </si>
  <si>
    <t>TC0174JD</t>
  </si>
  <si>
    <t>TC0174JF</t>
  </si>
  <si>
    <t>TC0174JG</t>
  </si>
  <si>
    <t>TC0174JH</t>
  </si>
  <si>
    <t>TC0174JK</t>
  </si>
  <si>
    <t>TC0174JL</t>
  </si>
  <si>
    <t>TC0174JN</t>
  </si>
  <si>
    <t>TC0174JR</t>
  </si>
  <si>
    <t>TC0174JT</t>
  </si>
  <si>
    <t>TC0174JV</t>
  </si>
  <si>
    <t>TC0174JX</t>
  </si>
  <si>
    <t>TC0174K6</t>
  </si>
  <si>
    <t>TC0174K7</t>
  </si>
  <si>
    <t>TC0174K8</t>
  </si>
  <si>
    <t>TC0174K9</t>
  </si>
  <si>
    <t>TC0174KB</t>
  </si>
  <si>
    <t>TC0174KC</t>
  </si>
  <si>
    <t>TC0174KD</t>
  </si>
  <si>
    <t>TC0174KF</t>
  </si>
  <si>
    <t>TC0174KG</t>
  </si>
  <si>
    <t>TC0174KH</t>
  </si>
  <si>
    <t>TC0174KJ</t>
  </si>
  <si>
    <t>TC0174KK</t>
  </si>
  <si>
    <t>TC0174KL</t>
  </si>
  <si>
    <t>TC0174KM</t>
  </si>
  <si>
    <t>TC0174KN</t>
  </si>
  <si>
    <t>TC0174KP</t>
  </si>
  <si>
    <t>TC0174KQ</t>
  </si>
  <si>
    <t>TC0174KR</t>
  </si>
  <si>
    <t>TC0174KS</t>
  </si>
  <si>
    <t>TC0174KT</t>
  </si>
  <si>
    <t>TC0174KV</t>
  </si>
  <si>
    <t>TC0174KW</t>
  </si>
  <si>
    <t>TC0174KX</t>
  </si>
  <si>
    <t>TC0174KY</t>
  </si>
  <si>
    <t>TC0174KZ</t>
  </si>
  <si>
    <t>TC0174L0</t>
  </si>
  <si>
    <t>TC0174L1</t>
  </si>
  <si>
    <t>TC0174L2</t>
  </si>
  <si>
    <t>TC0174L3</t>
  </si>
  <si>
    <t>TC0174L4</t>
  </si>
  <si>
    <t>TC0174L5</t>
  </si>
  <si>
    <t>TC0174L6</t>
  </si>
  <si>
    <t>TC0174L7</t>
  </si>
  <si>
    <t>TC0174L8</t>
  </si>
  <si>
    <t>TC0174L9</t>
  </si>
  <si>
    <t>TC0174LB</t>
  </si>
  <si>
    <t>TC0174LC</t>
  </si>
  <si>
    <t>TC0174LD</t>
  </si>
  <si>
    <t>TC0174LF</t>
  </si>
  <si>
    <t>TC0174LG</t>
  </si>
  <si>
    <t>TC0174LH</t>
  </si>
  <si>
    <t>TC0174LJ</t>
  </si>
  <si>
    <t>TC0174LK</t>
  </si>
  <si>
    <t>TC0174LL</t>
  </si>
  <si>
    <t>TC0174LM</t>
  </si>
  <si>
    <t>TC0174LN</t>
  </si>
  <si>
    <t>TC0174LP</t>
  </si>
  <si>
    <t>TC0174LQ</t>
  </si>
  <si>
    <t>TC0174LR</t>
  </si>
  <si>
    <t>TC0174LS</t>
  </si>
  <si>
    <t>TC0174LT</t>
  </si>
  <si>
    <t>TC0174LV</t>
  </si>
  <si>
    <t>TC0174LW</t>
  </si>
  <si>
    <t>TC0174LX</t>
  </si>
  <si>
    <t>TC0174LY</t>
  </si>
  <si>
    <t>TC0174LZ</t>
  </si>
  <si>
    <t>TC0174M0</t>
  </si>
  <si>
    <t>TC0174M1</t>
  </si>
  <si>
    <t>TC0174M2</t>
  </si>
  <si>
    <t>TC0174M3</t>
  </si>
  <si>
    <t>TC0174M4</t>
  </si>
  <si>
    <t>TC0174M5</t>
  </si>
  <si>
    <t>TC0174M6</t>
  </si>
  <si>
    <t>TC0174M7</t>
  </si>
  <si>
    <t>TC0174M8</t>
  </si>
  <si>
    <t>TC0174M9</t>
  </si>
  <si>
    <t>TC0174MB</t>
  </si>
  <si>
    <t>TC0174MC</t>
  </si>
  <si>
    <t>TC0174MD</t>
  </si>
  <si>
    <t>TC0174MF</t>
  </si>
  <si>
    <t>TC0174MN</t>
  </si>
  <si>
    <t>TC0174MQ</t>
  </si>
  <si>
    <t>TC0174PT</t>
  </si>
  <si>
    <t>TC0174RS</t>
  </si>
  <si>
    <t>TC0174RT</t>
  </si>
  <si>
    <t>TC0174SF</t>
  </si>
  <si>
    <t>TC0174SY</t>
  </si>
  <si>
    <t>TC0174T4</t>
  </si>
  <si>
    <t>TC0174TB</t>
  </si>
  <si>
    <t>TC0174TR</t>
  </si>
  <si>
    <t>TC0174VX</t>
  </si>
  <si>
    <t>TC0174X0</t>
  </si>
  <si>
    <t>TC0174XB</t>
  </si>
  <si>
    <t>TC0174XM</t>
  </si>
  <si>
    <t>TC0174YS</t>
  </si>
  <si>
    <t>TC0174YT</t>
  </si>
  <si>
    <t>TC0174YV</t>
  </si>
  <si>
    <t>TC0174YW</t>
  </si>
  <si>
    <t>TC0174YY</t>
  </si>
  <si>
    <t>TC0174YZ</t>
  </si>
  <si>
    <t>TC0174ZL</t>
  </si>
  <si>
    <t>TC01750L</t>
  </si>
  <si>
    <t>TC01753G</t>
  </si>
  <si>
    <t>TC01753H</t>
  </si>
  <si>
    <t>TC01753K</t>
  </si>
  <si>
    <t>TC01754H</t>
  </si>
  <si>
    <t>TC01754N</t>
  </si>
  <si>
    <t>TC017551</t>
  </si>
  <si>
    <t>TC017556</t>
  </si>
  <si>
    <t>TC01755C</t>
  </si>
  <si>
    <t>TC01755D</t>
  </si>
  <si>
    <t>TC01755F</t>
  </si>
  <si>
    <t>TC01755J</t>
  </si>
  <si>
    <t>TC01755L</t>
  </si>
  <si>
    <t>TC017560</t>
  </si>
  <si>
    <t>TC01756L</t>
  </si>
  <si>
    <t>TC01756W</t>
  </si>
  <si>
    <t>TC01756X</t>
  </si>
  <si>
    <t>TC017577</t>
  </si>
  <si>
    <t>TC01757H</t>
  </si>
  <si>
    <t>TC01757K</t>
  </si>
  <si>
    <t>TC01757L</t>
  </si>
  <si>
    <t>TC017583</t>
  </si>
  <si>
    <t>TC017589</t>
  </si>
  <si>
    <t>TC01758B</t>
  </si>
  <si>
    <t>TC01758C</t>
  </si>
  <si>
    <t>TC01758D</t>
  </si>
  <si>
    <t>TC01758F</t>
  </si>
  <si>
    <t>TC01758G</t>
  </si>
  <si>
    <t>TC01758H</t>
  </si>
  <si>
    <t>TC01758J</t>
  </si>
  <si>
    <t>TC01758V</t>
  </si>
  <si>
    <t>TC01758X</t>
  </si>
  <si>
    <t>TC01758Z</t>
  </si>
  <si>
    <t>TC017593</t>
  </si>
  <si>
    <t>TC017594</t>
  </si>
  <si>
    <t>TC017598</t>
  </si>
  <si>
    <t>TC017599</t>
  </si>
  <si>
    <t>TC0175CR</t>
  </si>
  <si>
    <t>TC0175CX</t>
  </si>
  <si>
    <t>TC0175D5</t>
  </si>
  <si>
    <t>TC0175D6</t>
  </si>
  <si>
    <t>TC0175D8</t>
  </si>
  <si>
    <t>TC0175DJ</t>
  </si>
  <si>
    <t>TC0175DK</t>
  </si>
  <si>
    <t>TC0175F4</t>
  </si>
  <si>
    <t>TC0175F7</t>
  </si>
  <si>
    <t>TC0175FM</t>
  </si>
  <si>
    <t>TC0175G8</t>
  </si>
  <si>
    <t>TC0175G9</t>
  </si>
  <si>
    <t>TC0175GB</t>
  </si>
  <si>
    <t>TC0175GC</t>
  </si>
  <si>
    <t>TC0175GD</t>
  </si>
  <si>
    <t>TC0175H7</t>
  </si>
  <si>
    <t>TC0175HD</t>
  </si>
  <si>
    <t>TC0175HL</t>
  </si>
  <si>
    <t>TC0175K4</t>
  </si>
  <si>
    <t>TC0175KB</t>
  </si>
  <si>
    <t>TC0175KD</t>
  </si>
  <si>
    <t>TC0175KG</t>
  </si>
  <si>
    <t>TC0175L7</t>
  </si>
  <si>
    <t>TC0175L8</t>
  </si>
  <si>
    <t>TC0175M6</t>
  </si>
  <si>
    <t>TC0175MG</t>
  </si>
  <si>
    <t>TC0175MT</t>
  </si>
  <si>
    <t>TC0175NX</t>
  </si>
  <si>
    <t>TC0175NZ</t>
  </si>
  <si>
    <t>TC0175PB</t>
  </si>
  <si>
    <t>TC0175PV</t>
  </si>
  <si>
    <t>TC0175Q6</t>
  </si>
  <si>
    <t>TC0175Q7</t>
  </si>
  <si>
    <t>TC0175QJ</t>
  </si>
  <si>
    <t>TC0175QL</t>
  </si>
  <si>
    <t>TC0175QP</t>
  </si>
  <si>
    <t>TC0175S5</t>
  </si>
  <si>
    <t>TC0175T1</t>
  </si>
  <si>
    <t>TC0175VN</t>
  </si>
  <si>
    <t>TC0175WY</t>
  </si>
  <si>
    <t>TC0175XQ</t>
  </si>
  <si>
    <t>TC0175XT</t>
  </si>
  <si>
    <t>TC0175XW</t>
  </si>
  <si>
    <t>TC0175XY</t>
  </si>
  <si>
    <t>TC0175YP</t>
  </si>
  <si>
    <t>TC0175YQ</t>
  </si>
  <si>
    <t>TC0175ZM</t>
  </si>
  <si>
    <t>TC01761Y</t>
  </si>
  <si>
    <t>TC01761Z</t>
  </si>
  <si>
    <t>TC017620</t>
  </si>
  <si>
    <t>TC017622</t>
  </si>
  <si>
    <t>TC017625</t>
  </si>
  <si>
    <t>TC017626</t>
  </si>
  <si>
    <t>TC017627</t>
  </si>
  <si>
    <t>TC017628</t>
  </si>
  <si>
    <t>TC017639</t>
  </si>
  <si>
    <t>TC017643</t>
  </si>
  <si>
    <t>TC017645</t>
  </si>
  <si>
    <t>TC01764D</t>
  </si>
  <si>
    <t>TC017656</t>
  </si>
  <si>
    <t>TC01765L</t>
  </si>
  <si>
    <t>TC01765Q</t>
  </si>
  <si>
    <t>TC01765R</t>
  </si>
  <si>
    <t>TC01765S</t>
  </si>
  <si>
    <t>TC017660</t>
  </si>
  <si>
    <t>TC01766H</t>
  </si>
  <si>
    <t>TC01766S</t>
  </si>
  <si>
    <t>TC01766V</t>
  </si>
  <si>
    <t>TC017677</t>
  </si>
  <si>
    <t>TC017678</t>
  </si>
  <si>
    <t>TC01767Q</t>
  </si>
  <si>
    <t>TC01767R</t>
  </si>
  <si>
    <t>TC01767S</t>
  </si>
  <si>
    <t>TC01767T</t>
  </si>
  <si>
    <t>TC01768C</t>
  </si>
  <si>
    <t>TC01768J</t>
  </si>
  <si>
    <t>TC01768K</t>
  </si>
  <si>
    <t>TC01768L</t>
  </si>
  <si>
    <t>TC017698</t>
  </si>
  <si>
    <t>TC01769L</t>
  </si>
  <si>
    <t>TC01769M</t>
  </si>
  <si>
    <t>TC0176CV</t>
  </si>
  <si>
    <t>TC0176DH</t>
  </si>
  <si>
    <t>TC0176DK</t>
  </si>
  <si>
    <t>TC0176GS</t>
  </si>
  <si>
    <t>TC0176H3</t>
  </si>
  <si>
    <t>TC0176H7</t>
  </si>
  <si>
    <t>TC0176H9</t>
  </si>
  <si>
    <t>TC0176HD</t>
  </si>
  <si>
    <t>TC0176HF</t>
  </si>
  <si>
    <t>TC0176HG</t>
  </si>
  <si>
    <t>TC0176HH</t>
  </si>
  <si>
    <t>TC0176JN</t>
  </si>
  <si>
    <t>TC0176JP</t>
  </si>
  <si>
    <t>TC0176KY</t>
  </si>
  <si>
    <t>TC0176KZ</t>
  </si>
  <si>
    <t>TC0176L5</t>
  </si>
  <si>
    <t>TC0176LQ</t>
  </si>
  <si>
    <t>TC0176LT</t>
  </si>
  <si>
    <t>TC0176LY</t>
  </si>
  <si>
    <t>TC0176M2</t>
  </si>
  <si>
    <t>TC0176MT</t>
  </si>
  <si>
    <t>TC0176NN</t>
  </si>
  <si>
    <t>TC0176NP</t>
  </si>
  <si>
    <t>TC0176PR</t>
  </si>
  <si>
    <t>TC0176PX</t>
  </si>
  <si>
    <t>TC0176PY</t>
  </si>
  <si>
    <t>TC0176PZ</t>
  </si>
  <si>
    <t>TC0176Q0</t>
  </si>
  <si>
    <t>TC0176Q4</t>
  </si>
  <si>
    <t>TC0176Q6</t>
  </si>
  <si>
    <t>TC0176QS</t>
  </si>
  <si>
    <t>TC0176QV</t>
  </si>
  <si>
    <t>TC0176RF</t>
  </si>
  <si>
    <t>TC0176RH</t>
  </si>
  <si>
    <t>TC0176RZ</t>
  </si>
  <si>
    <t>TC0176T0</t>
  </si>
  <si>
    <t>TC0176VR</t>
  </si>
  <si>
    <t>TC0176VS</t>
  </si>
  <si>
    <t>TC0176VT</t>
  </si>
  <si>
    <t>TC0176VV</t>
  </si>
  <si>
    <t>TC0176VW</t>
  </si>
  <si>
    <t>TC0176VX</t>
  </si>
  <si>
    <t>TC0176VY</t>
  </si>
  <si>
    <t>TC0176VZ</t>
  </si>
  <si>
    <t>TC0176W0</t>
  </si>
  <si>
    <t>TC0176W1</t>
  </si>
  <si>
    <t>TC0176W2</t>
  </si>
  <si>
    <t>TC0176W3</t>
  </si>
  <si>
    <t>TC0176W4</t>
  </si>
  <si>
    <t>TC0176W5</t>
  </si>
  <si>
    <t>TC0176W6</t>
  </si>
  <si>
    <t>TC0176W7</t>
  </si>
  <si>
    <t>TC0176W8</t>
  </si>
  <si>
    <t>TC0176W9</t>
  </si>
  <si>
    <t>TC0176WB</t>
  </si>
  <si>
    <t>TC0176WC</t>
  </si>
  <si>
    <t>TC0176WD</t>
  </si>
  <si>
    <t>TC0176WF</t>
  </si>
  <si>
    <t>TC0176WG</t>
  </si>
  <si>
    <t>TC0176WH</t>
  </si>
  <si>
    <t>TC0176YQ</t>
  </si>
  <si>
    <t>TC0176ZB</t>
  </si>
  <si>
    <t>TC0176ZQ</t>
  </si>
  <si>
    <t>TC017707</t>
  </si>
  <si>
    <t>TC017708</t>
  </si>
  <si>
    <t>TC017717</t>
  </si>
  <si>
    <t>TC017719</t>
  </si>
  <si>
    <t>TC017728</t>
  </si>
  <si>
    <t>TC017729</t>
  </si>
  <si>
    <t>TC01774L</t>
  </si>
  <si>
    <t>TC01775T</t>
  </si>
  <si>
    <t>TC01775Y</t>
  </si>
  <si>
    <t>TC017768</t>
  </si>
  <si>
    <t>TC017779</t>
  </si>
  <si>
    <t>TC017782</t>
  </si>
  <si>
    <t>TC017784</t>
  </si>
  <si>
    <t>TC01779P</t>
  </si>
  <si>
    <t>TC0177BB</t>
  </si>
  <si>
    <t>TC0177BC</t>
  </si>
  <si>
    <t>TC0177D4</t>
  </si>
  <si>
    <t>TC0177FC</t>
  </si>
  <si>
    <t>TC0177FM</t>
  </si>
  <si>
    <t>TC0177FQ</t>
  </si>
  <si>
    <t>TC0177FR</t>
  </si>
  <si>
    <t>TC0177FT</t>
  </si>
  <si>
    <t>TC0177FZ</t>
  </si>
  <si>
    <t>TC0177G5</t>
  </si>
  <si>
    <t>TC0177H0</t>
  </si>
  <si>
    <t>TC0177JN</t>
  </si>
  <si>
    <t>TC0177JP</t>
  </si>
  <si>
    <t>TC0177JY</t>
  </si>
  <si>
    <t>TC0177JZ</t>
  </si>
  <si>
    <t>TC0177KB</t>
  </si>
  <si>
    <t>TC0177MY</t>
  </si>
  <si>
    <t>TC0177N5</t>
  </si>
  <si>
    <t>TC0177PQ</t>
  </si>
  <si>
    <t>TC0177PR</t>
  </si>
  <si>
    <t>TC0177Q5</t>
  </si>
  <si>
    <t>TC0177Q6</t>
  </si>
  <si>
    <t>TC0177QG</t>
  </si>
  <si>
    <t>TC0177VX</t>
  </si>
  <si>
    <t>TC0177WC</t>
  </si>
  <si>
    <t>TC0177WD</t>
  </si>
  <si>
    <t>TC0177WF</t>
  </si>
  <si>
    <t>TC0177WK</t>
  </si>
  <si>
    <t>TC0177WL</t>
  </si>
  <si>
    <t>TC0177WP</t>
  </si>
  <si>
    <t>TC0177WQ</t>
  </si>
  <si>
    <t>TC0177XZ</t>
  </si>
  <si>
    <t>TC0177Y7</t>
  </si>
  <si>
    <t>TC0177YC</t>
  </si>
  <si>
    <t>TC0177YJ</t>
  </si>
  <si>
    <t>TC0177YM</t>
  </si>
  <si>
    <t>TC0177YN</t>
  </si>
  <si>
    <t>TC0177YQ</t>
  </si>
  <si>
    <t>TC0177ZD</t>
  </si>
  <si>
    <t>TC0177ZG</t>
  </si>
  <si>
    <t>TC01780C</t>
  </si>
  <si>
    <t>TC01780D</t>
  </si>
  <si>
    <t>TC01780F</t>
  </si>
  <si>
    <t>TC01780Q</t>
  </si>
  <si>
    <t>TC01780R</t>
  </si>
  <si>
    <t>TC01780V</t>
  </si>
  <si>
    <t>TC01780W</t>
  </si>
  <si>
    <t>TC01780Y</t>
  </si>
  <si>
    <t>TC01781X</t>
  </si>
  <si>
    <t>TC01781Z</t>
  </si>
  <si>
    <t>TC017820</t>
  </si>
  <si>
    <t>TC017827</t>
  </si>
  <si>
    <t>TC01782C</t>
  </si>
  <si>
    <t>TC01782M</t>
  </si>
  <si>
    <t>TC01782P</t>
  </si>
  <si>
    <t>TC01782Q</t>
  </si>
  <si>
    <t>TC017835</t>
  </si>
  <si>
    <t>TC017839</t>
  </si>
  <si>
    <t>TC01783Q</t>
  </si>
  <si>
    <t>TC01784H</t>
  </si>
  <si>
    <t>TC01784Y</t>
  </si>
  <si>
    <t>TC01785S</t>
  </si>
  <si>
    <t>TC01786K</t>
  </si>
  <si>
    <t>TC01787R</t>
  </si>
  <si>
    <t>TC017880</t>
  </si>
  <si>
    <t>TC017885</t>
  </si>
  <si>
    <t>TC01788L</t>
  </si>
  <si>
    <t>TC017890</t>
  </si>
  <si>
    <t>TC017891</t>
  </si>
  <si>
    <t>TC0178CF</t>
  </si>
  <si>
    <t>TC0178CJ</t>
  </si>
  <si>
    <t>TC0178CX</t>
  </si>
  <si>
    <t>TC0178D0</t>
  </si>
  <si>
    <t>TC0178D1</t>
  </si>
  <si>
    <t>TC0178D2</t>
  </si>
  <si>
    <t>TC0178D6</t>
  </si>
  <si>
    <t>TC0178DS</t>
  </si>
  <si>
    <t>TC0178FM</t>
  </si>
  <si>
    <t>TC0178G0</t>
  </si>
  <si>
    <t>TC0178G1</t>
  </si>
  <si>
    <t>TC0178GQ</t>
  </si>
  <si>
    <t>TC0178GX</t>
  </si>
  <si>
    <t>TC0178GY</t>
  </si>
  <si>
    <t>TC0178H1</t>
  </si>
  <si>
    <t>TC0178H2</t>
  </si>
  <si>
    <t>TC0178H3</t>
  </si>
  <si>
    <t>TC0178H4</t>
  </si>
  <si>
    <t>TC0178H5</t>
  </si>
  <si>
    <t>TC0178H6</t>
  </si>
  <si>
    <t>TC0178H7</t>
  </si>
  <si>
    <t>TC0178H8</t>
  </si>
  <si>
    <t>TC0178H9</t>
  </si>
  <si>
    <t>TC0178HC</t>
  </si>
  <si>
    <t>TC0178J4</t>
  </si>
  <si>
    <t>TC0178J5</t>
  </si>
  <si>
    <t>TC0178L8</t>
  </si>
  <si>
    <t>TC0178LC</t>
  </si>
  <si>
    <t>TC0178LW</t>
  </si>
  <si>
    <t>TC0178LX</t>
  </si>
  <si>
    <t>TC0178LY</t>
  </si>
  <si>
    <t>TC0178MH</t>
  </si>
  <si>
    <t>TC0178PQ</t>
  </si>
  <si>
    <t>TC0178Q2</t>
  </si>
  <si>
    <t>TC0178QZ</t>
  </si>
  <si>
    <t>TC0178R1</t>
  </si>
  <si>
    <t>TC0178RM</t>
  </si>
  <si>
    <t>TC0178RN</t>
  </si>
  <si>
    <t>TC0178S1</t>
  </si>
  <si>
    <t>TC0178ST</t>
  </si>
  <si>
    <t>TC0178TQ</t>
  </si>
  <si>
    <t>TC0178V6</t>
  </si>
  <si>
    <t>TC0178V7</t>
  </si>
  <si>
    <t>TC0178WS</t>
  </si>
  <si>
    <t>TC0178WX</t>
  </si>
  <si>
    <t>TC0178X3</t>
  </si>
  <si>
    <t>TC0178XG</t>
  </si>
  <si>
    <t>TC0178XZ</t>
  </si>
  <si>
    <t>TC0178Y0</t>
  </si>
  <si>
    <t>TC0178Y1</t>
  </si>
  <si>
    <t>TC0178Y2</t>
  </si>
  <si>
    <t>TC0178Y3</t>
  </si>
  <si>
    <t>TC0178Y4</t>
  </si>
  <si>
    <t>TC0178Y5</t>
  </si>
  <si>
    <t>TC0178Y6</t>
  </si>
  <si>
    <t>TC0178Y7</t>
  </si>
  <si>
    <t>TC0178YC</t>
  </si>
  <si>
    <t>TC0178YH</t>
  </si>
  <si>
    <t>TC0178YJ</t>
  </si>
  <si>
    <t>TC0178YW</t>
  </si>
  <si>
    <t>TC0178Z2</t>
  </si>
  <si>
    <t>TC0178Z3</t>
  </si>
  <si>
    <t>TC0178ZT</t>
  </si>
  <si>
    <t>TC01790P</t>
  </si>
  <si>
    <t>TC01790S</t>
  </si>
  <si>
    <t>TC01790W</t>
  </si>
  <si>
    <t>TC01791R</t>
  </si>
  <si>
    <t>TC01791S</t>
  </si>
  <si>
    <t>TC01791V</t>
  </si>
  <si>
    <t>TC017920</t>
  </si>
  <si>
    <t>TC017924</t>
  </si>
  <si>
    <t>TC017925</t>
  </si>
  <si>
    <t>TC01792B</t>
  </si>
  <si>
    <t>TC01792C</t>
  </si>
  <si>
    <t>TC01792L</t>
  </si>
  <si>
    <t>TC01792M</t>
  </si>
  <si>
    <t>TC01793N</t>
  </si>
  <si>
    <t>TC01794N</t>
  </si>
  <si>
    <t>TC01794W</t>
  </si>
  <si>
    <t>TC01795F</t>
  </si>
  <si>
    <t>TC0179BS</t>
  </si>
  <si>
    <t>TC0179BT</t>
  </si>
  <si>
    <t>TC0179BW</t>
  </si>
  <si>
    <t>TC0179D9</t>
  </si>
  <si>
    <t>TC0179DN</t>
  </si>
  <si>
    <t>TC0179DS</t>
  </si>
  <si>
    <t>TC0179DY</t>
  </si>
  <si>
    <t>TC0179F5</t>
  </si>
  <si>
    <t>TC0179FG</t>
  </si>
  <si>
    <t>TC0179FM</t>
  </si>
  <si>
    <t>TC0179GP</t>
  </si>
  <si>
    <t>TC0179GQ</t>
  </si>
  <si>
    <t>TC0179HG</t>
  </si>
  <si>
    <t>TC0179HP</t>
  </si>
  <si>
    <t>TC0179HQ</t>
  </si>
  <si>
    <t>TC0179J0</t>
  </si>
  <si>
    <t>TC0179JC</t>
  </si>
  <si>
    <t>TC0179JD</t>
  </si>
  <si>
    <t>TC0179JH</t>
  </si>
  <si>
    <t>TC0179JJ</t>
  </si>
  <si>
    <t>TC0179LX</t>
  </si>
  <si>
    <t>TC0179NZ</t>
  </si>
  <si>
    <t>TC0179PW</t>
  </si>
  <si>
    <t>TC0179PX</t>
  </si>
  <si>
    <t>TC0179PY</t>
  </si>
  <si>
    <t>TC0179PZ</t>
  </si>
  <si>
    <t>TC0179Q4</t>
  </si>
  <si>
    <t>TC0179Q5</t>
  </si>
  <si>
    <t>TC0179Q6</t>
  </si>
  <si>
    <t>TC0179Q7</t>
  </si>
  <si>
    <t>TC0179Q8</t>
  </si>
  <si>
    <t>TC0179QJ</t>
  </si>
  <si>
    <t>TC0179QP</t>
  </si>
  <si>
    <t>TC0179QS</t>
  </si>
  <si>
    <t>TC0179RF</t>
  </si>
  <si>
    <t>TC0179RG</t>
  </si>
  <si>
    <t>TC0179RH</t>
  </si>
  <si>
    <t>TC0179RJ</t>
  </si>
  <si>
    <t>TC0179RQ</t>
  </si>
  <si>
    <t>TC0179RS</t>
  </si>
  <si>
    <t>TC0179RT</t>
  </si>
  <si>
    <t>TC0179S1</t>
  </si>
  <si>
    <t>TC0179S9</t>
  </si>
  <si>
    <t>TC0179SB</t>
  </si>
  <si>
    <t>TC0179SC</t>
  </si>
  <si>
    <t>TC0179SD</t>
  </si>
  <si>
    <t>TC0179SF</t>
  </si>
  <si>
    <t>TC0179SG</t>
  </si>
  <si>
    <t>TC0179SH</t>
  </si>
  <si>
    <t>TC0179SL</t>
  </si>
  <si>
    <t>TC0179WC</t>
  </si>
  <si>
    <t>TC0179X1</t>
  </si>
  <si>
    <t>TC0179X5</t>
  </si>
  <si>
    <t>TC0179ZC</t>
  </si>
  <si>
    <t>TC0179ZD</t>
  </si>
  <si>
    <t>TC0179ZM</t>
  </si>
  <si>
    <t>TC017B08</t>
  </si>
  <si>
    <t>TC017B20</t>
  </si>
  <si>
    <t>TC017B2D</t>
  </si>
  <si>
    <t>TC017B30</t>
  </si>
  <si>
    <t>TC017B41</t>
  </si>
  <si>
    <t>TC017B5C</t>
  </si>
  <si>
    <t>TC017B5W</t>
  </si>
  <si>
    <t>TC017B5X</t>
  </si>
  <si>
    <t>TC017B6Q</t>
  </si>
  <si>
    <t>TC017B6T</t>
  </si>
  <si>
    <t>TC017B6V</t>
  </si>
  <si>
    <t>TC017B6X</t>
  </si>
  <si>
    <t>TC017B6Y</t>
  </si>
  <si>
    <t>TC017B71</t>
  </si>
  <si>
    <t>TC017B73</t>
  </si>
  <si>
    <t>TC017B8T</t>
  </si>
  <si>
    <t>TC017BC0</t>
  </si>
  <si>
    <t>TC017BC1</t>
  </si>
  <si>
    <t>TC017BC2</t>
  </si>
  <si>
    <t>TC017BC3</t>
  </si>
  <si>
    <t>TC017BCB</t>
  </si>
  <si>
    <t>TC017BCH</t>
  </si>
  <si>
    <t>TC017BCJ</t>
  </si>
  <si>
    <t>TC017BCK</t>
  </si>
  <si>
    <t>TC017BCL</t>
  </si>
  <si>
    <t>TC017BCM</t>
  </si>
  <si>
    <t>TC017BCW</t>
  </si>
  <si>
    <t>TC017BCX</t>
  </si>
  <si>
    <t>TC017BCY</t>
  </si>
  <si>
    <t>TC017BCZ</t>
  </si>
  <si>
    <t>TC017BD0</t>
  </si>
  <si>
    <t>TC017BD1</t>
  </si>
  <si>
    <t>TC017BD2</t>
  </si>
  <si>
    <t>TC017BD3</t>
  </si>
  <si>
    <t>TC017BD4</t>
  </si>
  <si>
    <t>TC017BDB</t>
  </si>
  <si>
    <t>TC017BDH</t>
  </si>
  <si>
    <t>TC017BDL</t>
  </si>
  <si>
    <t>TC017BDM</t>
  </si>
  <si>
    <t>TC017BDY</t>
  </si>
  <si>
    <t>TC017BDZ</t>
  </si>
  <si>
    <t>TC017BF0</t>
  </si>
  <si>
    <t>TC017BF1</t>
  </si>
  <si>
    <t>TC017BF2</t>
  </si>
  <si>
    <t>TC017BF3</t>
  </si>
  <si>
    <t>TC017BF4</t>
  </si>
  <si>
    <t>TC017BF5</t>
  </si>
  <si>
    <t>TC017BF6</t>
  </si>
  <si>
    <t>TC017BF7</t>
  </si>
  <si>
    <t>TC017BF8</t>
  </si>
  <si>
    <t>TC017BF9</t>
  </si>
  <si>
    <t>TC017BFB</t>
  </si>
  <si>
    <t>TC017BFF</t>
  </si>
  <si>
    <t>TC017BFH</t>
  </si>
  <si>
    <t>TC017BFJ</t>
  </si>
  <si>
    <t>TC017BFL</t>
  </si>
  <si>
    <t>TC017BFM</t>
  </si>
  <si>
    <t>TC017BGS</t>
  </si>
  <si>
    <t>TC017BGT</t>
  </si>
  <si>
    <t>TC017BGV</t>
  </si>
  <si>
    <t>TC017BGW</t>
  </si>
  <si>
    <t>TC017BGX</t>
  </si>
  <si>
    <t>TC017BH5</t>
  </si>
  <si>
    <t>TC017BH6</t>
  </si>
  <si>
    <t>TC017BH7</t>
  </si>
  <si>
    <t>TC017BH9</t>
  </si>
  <si>
    <t>TC017BJ2</t>
  </si>
  <si>
    <t>TC017BJB</t>
  </si>
  <si>
    <t>TC017BJX</t>
  </si>
  <si>
    <t>TC017BJZ</t>
  </si>
  <si>
    <t>TC017BK1</t>
  </si>
  <si>
    <t>TC017BK7</t>
  </si>
  <si>
    <t>TC017BL1</t>
  </si>
  <si>
    <t>TC017BL8</t>
  </si>
  <si>
    <t>TC017BMK</t>
  </si>
  <si>
    <t>TC017BN0</t>
  </si>
  <si>
    <t>TC017BN1</t>
  </si>
  <si>
    <t>TC017BN2</t>
  </si>
  <si>
    <t>TC017BNX</t>
  </si>
  <si>
    <t>TC017BPG</t>
  </si>
  <si>
    <t>TC017BPH</t>
  </si>
  <si>
    <t>TC017BQ5</t>
  </si>
  <si>
    <t>TC017BR6</t>
  </si>
  <si>
    <t>TC017BRH</t>
  </si>
  <si>
    <t>TC017BT6</t>
  </si>
  <si>
    <t>TC017BT8</t>
  </si>
  <si>
    <t>TC017BTB</t>
  </si>
  <si>
    <t>TC017BTC</t>
  </si>
  <si>
    <t>TC017BTD</t>
  </si>
  <si>
    <t>TC017BW3</t>
  </si>
  <si>
    <t>TC017BW4</t>
  </si>
  <si>
    <t>TC017BXN</t>
  </si>
  <si>
    <t>TC017BY2</t>
  </si>
  <si>
    <t>TC017BYD</t>
  </si>
  <si>
    <t>TC017BZ9</t>
  </si>
  <si>
    <t>TC017BZJ</t>
  </si>
  <si>
    <t>TC017BZL</t>
  </si>
  <si>
    <t>TC017BZM</t>
  </si>
  <si>
    <t>TC017BZN</t>
  </si>
  <si>
    <t>TC017BZP</t>
  </si>
  <si>
    <t>TC017BZV</t>
  </si>
  <si>
    <t>TC017C02</t>
  </si>
  <si>
    <t>TC017C0N</t>
  </si>
  <si>
    <t>TC017C0P</t>
  </si>
  <si>
    <t>TC017C0Q</t>
  </si>
  <si>
    <t>TC017C2J</t>
  </si>
  <si>
    <t>TC017C5D</t>
  </si>
  <si>
    <t>TC017C78</t>
  </si>
  <si>
    <t>TC017C7F</t>
  </si>
  <si>
    <t>TC017C7G</t>
  </si>
  <si>
    <t>TC017C7H</t>
  </si>
  <si>
    <t>TC017C7N</t>
  </si>
  <si>
    <t>TC017C7Q</t>
  </si>
  <si>
    <t>TC017C85</t>
  </si>
  <si>
    <t>TC017C86</t>
  </si>
  <si>
    <t>TC017C8V</t>
  </si>
  <si>
    <t>TC017C8Z</t>
  </si>
  <si>
    <t>TC017C9J</t>
  </si>
  <si>
    <t>TC017C9L</t>
  </si>
  <si>
    <t>TC017C9N</t>
  </si>
  <si>
    <t>TC017C9V</t>
  </si>
  <si>
    <t>TC017C9W</t>
  </si>
  <si>
    <t>TC017CC4</t>
  </si>
  <si>
    <t>TC017CCJ</t>
  </si>
  <si>
    <t>TC017CCW</t>
  </si>
  <si>
    <t>TC017CH9</t>
  </si>
  <si>
    <t>TC017CHH</t>
  </si>
  <si>
    <t>TC017CHP</t>
  </si>
  <si>
    <t>TC017CHR</t>
  </si>
  <si>
    <t>TC017CJ8</t>
  </si>
  <si>
    <t>TC017CJR</t>
  </si>
  <si>
    <t>TC017CKT</t>
  </si>
  <si>
    <t>TC017CL0</t>
  </si>
  <si>
    <t>TC017CMC</t>
  </si>
  <si>
    <t>TC017CNT</t>
  </si>
  <si>
    <t>TC017CNX</t>
  </si>
  <si>
    <t>TC017CTG</t>
  </si>
  <si>
    <t>TC017CTH</t>
  </si>
  <si>
    <t>TC017CTJ</t>
  </si>
  <si>
    <t>TC017CTV</t>
  </si>
  <si>
    <t>TC017CVH</t>
  </si>
  <si>
    <t>TC017CVV</t>
  </si>
  <si>
    <t>TC017CW8</t>
  </si>
  <si>
    <t>TC017CWB</t>
  </si>
  <si>
    <t>TC017CWC</t>
  </si>
  <si>
    <t>TC017CX5</t>
  </si>
  <si>
    <t>TC017CX9</t>
  </si>
  <si>
    <t>TC017CXB</t>
  </si>
  <si>
    <t>TC017CXC</t>
  </si>
  <si>
    <t>TC017CXD</t>
  </si>
  <si>
    <t>TC017CZV</t>
  </si>
  <si>
    <t>TC017CZW</t>
  </si>
  <si>
    <t>TC017CZX</t>
  </si>
  <si>
    <t>TC017D2Q</t>
  </si>
  <si>
    <t>TC017D42</t>
  </si>
  <si>
    <t>TC017D43</t>
  </si>
  <si>
    <t>TC017D5F</t>
  </si>
  <si>
    <t>TC017D5W</t>
  </si>
  <si>
    <t>TC017D5Z</t>
  </si>
  <si>
    <t>TC017D63</t>
  </si>
  <si>
    <t>TC017D6B</t>
  </si>
  <si>
    <t>TC017D8V</t>
  </si>
  <si>
    <t>TC017D8W</t>
  </si>
  <si>
    <t>TC017D8X</t>
  </si>
  <si>
    <t>TC017D8Y</t>
  </si>
  <si>
    <t>TC017D8Z</t>
  </si>
  <si>
    <t>TC017D90</t>
  </si>
  <si>
    <t>TC017D91</t>
  </si>
  <si>
    <t>TC017D92</t>
  </si>
  <si>
    <t>TC017D93</t>
  </si>
  <si>
    <t>TC017D94</t>
  </si>
  <si>
    <t>TC017D95</t>
  </si>
  <si>
    <t>TC017D96</t>
  </si>
  <si>
    <t>TC017D97</t>
  </si>
  <si>
    <t>TC017D98</t>
  </si>
  <si>
    <t>TC017D99</t>
  </si>
  <si>
    <t>TC017DB9</t>
  </si>
  <si>
    <t>TC017DBK</t>
  </si>
  <si>
    <t>TC017DBL</t>
  </si>
  <si>
    <t>TC017DBM</t>
  </si>
  <si>
    <t>TC017DBN</t>
  </si>
  <si>
    <t>TC017DBP</t>
  </si>
  <si>
    <t>TC017DBQ</t>
  </si>
  <si>
    <t>TC017DBR</t>
  </si>
  <si>
    <t>TC017DBS</t>
  </si>
  <si>
    <t>TC017DBT</t>
  </si>
  <si>
    <t>TC017DBV</t>
  </si>
  <si>
    <t>TC017DBW</t>
  </si>
  <si>
    <t>TC017DBX</t>
  </si>
  <si>
    <t>TC017DBY</t>
  </si>
  <si>
    <t>TC017DBZ</t>
  </si>
  <si>
    <t>TC017DC0</t>
  </si>
  <si>
    <t>TC017DC1</t>
  </si>
  <si>
    <t>TC017DC2</t>
  </si>
  <si>
    <t>TC017DC3</t>
  </si>
  <si>
    <t>TC017DC4</t>
  </si>
  <si>
    <t>TC017DC5</t>
  </si>
  <si>
    <t>TC017DC6</t>
  </si>
  <si>
    <t>TC017DC7</t>
  </si>
  <si>
    <t>TC017DC8</t>
  </si>
  <si>
    <t>TC017DC9</t>
  </si>
  <si>
    <t>TC017DCB</t>
  </si>
  <si>
    <t>TC017DG0</t>
  </si>
  <si>
    <t>TC017DHC</t>
  </si>
  <si>
    <t>TC017DKC</t>
  </si>
  <si>
    <t>TC017DLN</t>
  </si>
  <si>
    <t>TC017DLP</t>
  </si>
  <si>
    <t>TC017DLR</t>
  </si>
  <si>
    <t>TC017DMP</t>
  </si>
  <si>
    <t>TC017DP8</t>
  </si>
  <si>
    <t>TC017DP9</t>
  </si>
  <si>
    <t>TC017DPH</t>
  </si>
  <si>
    <t>TC017DPW</t>
  </si>
  <si>
    <t>TC017DPX</t>
  </si>
  <si>
    <t>TC017DQ8</t>
  </si>
  <si>
    <t>TC017DQJ</t>
  </si>
  <si>
    <t>TC017DQR</t>
  </si>
  <si>
    <t>TC017DQT</t>
  </si>
  <si>
    <t>TC017DQW</t>
  </si>
  <si>
    <t>TC017DQX</t>
  </si>
  <si>
    <t>TC017DQY</t>
  </si>
  <si>
    <t>TC017DR2</t>
  </si>
  <si>
    <t>TC017DR3</t>
  </si>
  <si>
    <t>TC017DR5</t>
  </si>
  <si>
    <t>TC017DR6</t>
  </si>
  <si>
    <t>TC017DR7</t>
  </si>
  <si>
    <t>TC017DR8</t>
  </si>
  <si>
    <t>TC017DRV</t>
  </si>
  <si>
    <t>TC017DSD</t>
  </si>
  <si>
    <t>TC017DSF</t>
  </si>
  <si>
    <t>TC017DSG</t>
  </si>
  <si>
    <t>TC017DSH</t>
  </si>
  <si>
    <t>TC017DT9</t>
  </si>
  <si>
    <t>TC017DTH</t>
  </si>
  <si>
    <t>TC017DTT</t>
  </si>
  <si>
    <t>TC017DV0</t>
  </si>
  <si>
    <t>TC017DVD</t>
  </si>
  <si>
    <t>TC017DVW</t>
  </si>
  <si>
    <t>TC017DVY</t>
  </si>
  <si>
    <t>TC017DWD</t>
  </si>
  <si>
    <t>TC017DWT</t>
  </si>
  <si>
    <t>TC017DWW</t>
  </si>
  <si>
    <t>TC017DWY</t>
  </si>
  <si>
    <t>TC017DWZ</t>
  </si>
  <si>
    <t>TC017DX0</t>
  </si>
  <si>
    <t>TC017DX1</t>
  </si>
  <si>
    <t>TC017DX2</t>
  </si>
  <si>
    <t>TC017DX3</t>
  </si>
  <si>
    <t>TC017DX4</t>
  </si>
  <si>
    <t>TC017DXR</t>
  </si>
  <si>
    <t>TC017DXV</t>
  </si>
  <si>
    <t>TC017DZ4</t>
  </si>
  <si>
    <t>TC017DZB</t>
  </si>
  <si>
    <t>TC017DZC</t>
  </si>
  <si>
    <t>TC017DZS</t>
  </si>
  <si>
    <t>TC017F04</t>
  </si>
  <si>
    <t>TC017F0S</t>
  </si>
  <si>
    <t>TC017F0V</t>
  </si>
  <si>
    <t>TC017F0W</t>
  </si>
  <si>
    <t>TC017F14</t>
  </si>
  <si>
    <t>TC017F15</t>
  </si>
  <si>
    <t>TC017F16</t>
  </si>
  <si>
    <t>TC017F1M</t>
  </si>
  <si>
    <t>TC017F1N</t>
  </si>
  <si>
    <t>TC017F1P</t>
  </si>
  <si>
    <t>TC017F36</t>
  </si>
  <si>
    <t>TC017F37</t>
  </si>
  <si>
    <t>TC017F72</t>
  </si>
  <si>
    <t>TC017F7M</t>
  </si>
  <si>
    <t>TC017F85</t>
  </si>
  <si>
    <t>TC017F91</t>
  </si>
  <si>
    <t>TC017F9F</t>
  </si>
  <si>
    <t>TC017F9G</t>
  </si>
  <si>
    <t>TC017F9H</t>
  </si>
  <si>
    <t>TC017F9J</t>
  </si>
  <si>
    <t>TC017FB1</t>
  </si>
  <si>
    <t>TC017FBG</t>
  </si>
  <si>
    <t>TC017FBH</t>
  </si>
  <si>
    <t>TC017FBN</t>
  </si>
  <si>
    <t>TC017FBT</t>
  </si>
  <si>
    <t>TC017FBW</t>
  </si>
  <si>
    <t>TC017FC8</t>
  </si>
  <si>
    <t>TC017FGM</t>
  </si>
  <si>
    <t>TC017FGS</t>
  </si>
  <si>
    <t>TC017FJ3</t>
  </si>
  <si>
    <t>TC017FJ4</t>
  </si>
  <si>
    <t>TC017FJN</t>
  </si>
  <si>
    <t>TC017FJR</t>
  </si>
  <si>
    <t>TC017FJS</t>
  </si>
  <si>
    <t>TC017FJW</t>
  </si>
  <si>
    <t>TC017FKQ</t>
  </si>
  <si>
    <t>TC017FLH</t>
  </si>
  <si>
    <t>TC017FMR</t>
  </si>
  <si>
    <t>TC017FMS</t>
  </si>
  <si>
    <t>TC017FMT</t>
  </si>
  <si>
    <t>TC017FNP</t>
  </si>
  <si>
    <t>TC017FNT</t>
  </si>
  <si>
    <t>TC017FP5</t>
  </si>
  <si>
    <t>TC017FP6</t>
  </si>
  <si>
    <t>TC017FP7</t>
  </si>
  <si>
    <t>TC017FQS</t>
  </si>
  <si>
    <t>TC017FQT</t>
  </si>
  <si>
    <t>TC017FQV</t>
  </si>
  <si>
    <t>TC017FQW</t>
  </si>
  <si>
    <t>TC017FQX</t>
  </si>
  <si>
    <t>TC017FQY</t>
  </si>
  <si>
    <t>TC017FRD</t>
  </si>
  <si>
    <t>TC017FRF</t>
  </si>
  <si>
    <t>TC017FRG</t>
  </si>
  <si>
    <t>TC017FRH</t>
  </si>
  <si>
    <t>TC017FSF</t>
  </si>
  <si>
    <t>TC017FT1</t>
  </si>
  <si>
    <t>TC017FT2</t>
  </si>
  <si>
    <t>TC017FTV</t>
  </si>
  <si>
    <t>TC017FTW</t>
  </si>
  <si>
    <t>TC017FZ1</t>
  </si>
  <si>
    <t>TC017FZ2</t>
  </si>
  <si>
    <t>TC017G0V</t>
  </si>
  <si>
    <t>TC017G1M</t>
  </si>
  <si>
    <t>TC017G1S</t>
  </si>
  <si>
    <t>TC017G57</t>
  </si>
  <si>
    <t>TC017G61</t>
  </si>
  <si>
    <t>TC017G62</t>
  </si>
  <si>
    <t>TC017G65</t>
  </si>
  <si>
    <t>TC017G66</t>
  </si>
  <si>
    <t>TC017G67</t>
  </si>
  <si>
    <t>TC017G68</t>
  </si>
  <si>
    <t>TC017G69</t>
  </si>
  <si>
    <t>TC017G6H</t>
  </si>
  <si>
    <t>TC017G6J</t>
  </si>
  <si>
    <t>TC017G6Q</t>
  </si>
  <si>
    <t>TC017G6R</t>
  </si>
  <si>
    <t>TC017G6S</t>
  </si>
  <si>
    <t>TC017G6T</t>
  </si>
  <si>
    <t>TC017G6Y</t>
  </si>
  <si>
    <t>TC017G6Z</t>
  </si>
  <si>
    <t>TC017G70</t>
  </si>
  <si>
    <t>TC017G71</t>
  </si>
  <si>
    <t>TC017G72</t>
  </si>
  <si>
    <t>TC017G73</t>
  </si>
  <si>
    <t>TC017G74</t>
  </si>
  <si>
    <t>TC017G75</t>
  </si>
  <si>
    <t>TC017G76</t>
  </si>
  <si>
    <t>TC017G77</t>
  </si>
  <si>
    <t>TC017G78</t>
  </si>
  <si>
    <t>TC017G7C</t>
  </si>
  <si>
    <t>TC017G7J</t>
  </si>
  <si>
    <t>TC017G8J</t>
  </si>
  <si>
    <t>TC017G8R</t>
  </si>
  <si>
    <t>TC017G8S</t>
  </si>
  <si>
    <t>TC017G8T</t>
  </si>
  <si>
    <t>TC017G97</t>
  </si>
  <si>
    <t>TC017G9C</t>
  </si>
  <si>
    <t>TC017G9F</t>
  </si>
  <si>
    <t>TC017G9H</t>
  </si>
  <si>
    <t>TC017G9K</t>
  </si>
  <si>
    <t>TC017GBT</t>
  </si>
  <si>
    <t>TC017GCH</t>
  </si>
  <si>
    <t>TC017GCJ</t>
  </si>
  <si>
    <t>TC017GDQ</t>
  </si>
  <si>
    <t>TC017GDS</t>
  </si>
  <si>
    <t>TC017GF4</t>
  </si>
  <si>
    <t>TC017GF5</t>
  </si>
  <si>
    <t>TC017GF6</t>
  </si>
  <si>
    <t>TC017GF7</t>
  </si>
  <si>
    <t>TC017GF8</t>
  </si>
  <si>
    <t>TC017GF9</t>
  </si>
  <si>
    <t>TC017GFN</t>
  </si>
  <si>
    <t>TC017GG5</t>
  </si>
  <si>
    <t>TC017GH6</t>
  </si>
  <si>
    <t>TC017GHR</t>
  </si>
  <si>
    <t>TC017GL0</t>
  </si>
  <si>
    <t>TC017GL6</t>
  </si>
  <si>
    <t>TC017GL8</t>
  </si>
  <si>
    <t>TC017GL9</t>
  </si>
  <si>
    <t>TC017GLY</t>
  </si>
  <si>
    <t>TC017GN0</t>
  </si>
  <si>
    <t>TC017GNQ</t>
  </si>
  <si>
    <t>TC017GNR</t>
  </si>
  <si>
    <t>TC017GNS</t>
  </si>
  <si>
    <t>TC017GNT</t>
  </si>
  <si>
    <t>TC017GPP</t>
  </si>
  <si>
    <t>TC017GQ6</t>
  </si>
  <si>
    <t>TC017GR4</t>
  </si>
  <si>
    <t>TC017GRG</t>
  </si>
  <si>
    <t>TC017GTZ</t>
  </si>
  <si>
    <t>TC017GV6</t>
  </si>
  <si>
    <t>TC017GY6</t>
  </si>
  <si>
    <t>TC017GYN</t>
  </si>
  <si>
    <t>TC017GZ8</t>
  </si>
  <si>
    <t>TC017H03</t>
  </si>
  <si>
    <t>TC017H0X</t>
  </si>
  <si>
    <t>TC017H1Z</t>
  </si>
  <si>
    <t>TC017H23</t>
  </si>
  <si>
    <t>TC017H25</t>
  </si>
  <si>
    <t>TC017H27</t>
  </si>
  <si>
    <t>TC017H2W</t>
  </si>
  <si>
    <t>TC017H2Y</t>
  </si>
  <si>
    <t>TC017H39</t>
  </si>
  <si>
    <t>TC017H40</t>
  </si>
  <si>
    <t>TC017H41</t>
  </si>
  <si>
    <t>TC017H42</t>
  </si>
  <si>
    <t>TC017H43</t>
  </si>
  <si>
    <t>TC017H44</t>
  </si>
  <si>
    <t>TC017H45</t>
  </si>
  <si>
    <t>TC017H48</t>
  </si>
  <si>
    <t>TC017H5P</t>
  </si>
  <si>
    <t>TC017H5R</t>
  </si>
  <si>
    <t>TC017H5V</t>
  </si>
  <si>
    <t>TC017H89</t>
  </si>
  <si>
    <t>TC017H8B</t>
  </si>
  <si>
    <t>TC017H8C</t>
  </si>
  <si>
    <t>TC017H8D</t>
  </si>
  <si>
    <t>TC017H8Y</t>
  </si>
  <si>
    <t>TC017H90</t>
  </si>
  <si>
    <t>TC017H92</t>
  </si>
  <si>
    <t>TC017H94</t>
  </si>
  <si>
    <t>TC017H96</t>
  </si>
  <si>
    <t>TC017H9J</t>
  </si>
  <si>
    <t>TC017H9K</t>
  </si>
  <si>
    <t>TC017H9P</t>
  </si>
  <si>
    <t>TC017H9W</t>
  </si>
  <si>
    <t>TC017HDR</t>
  </si>
  <si>
    <t>TC017HDS</t>
  </si>
  <si>
    <t>TC017HFY</t>
  </si>
  <si>
    <t>TC017HFZ</t>
  </si>
  <si>
    <t>TC017HH5</t>
  </si>
  <si>
    <t>TC017HJD</t>
  </si>
  <si>
    <t>TC017HJF</t>
  </si>
  <si>
    <t>TC017HJJ</t>
  </si>
  <si>
    <t>TC017HK3</t>
  </si>
  <si>
    <t>TC017HK4</t>
  </si>
  <si>
    <t>TC017HK5</t>
  </si>
  <si>
    <t>TC017HK6</t>
  </si>
  <si>
    <t>TC017HK7</t>
  </si>
  <si>
    <t>TC017HK8</t>
  </si>
  <si>
    <t>TC017HK9</t>
  </si>
  <si>
    <t>TC017HKB</t>
  </si>
  <si>
    <t>TC017HKC</t>
  </si>
  <si>
    <t>TC017HKD</t>
  </si>
  <si>
    <t>TC017HKF</t>
  </si>
  <si>
    <t>TC017HKS</t>
  </si>
  <si>
    <t>TC017HKX</t>
  </si>
  <si>
    <t>TC017HKY</t>
  </si>
  <si>
    <t>TC017HL2</t>
  </si>
  <si>
    <t>TC017HL3</t>
  </si>
  <si>
    <t>TC017HL8</t>
  </si>
  <si>
    <t>TC017HL9</t>
  </si>
  <si>
    <t>TC017HLB</t>
  </si>
  <si>
    <t>TC017HP2</t>
  </si>
  <si>
    <t>TC017HP6</t>
  </si>
  <si>
    <t>TC017HPF</t>
  </si>
  <si>
    <t>TC017HPV</t>
  </si>
  <si>
    <t>TC017HPX</t>
  </si>
  <si>
    <t>TC017HPY</t>
  </si>
  <si>
    <t>TC017HQQ</t>
  </si>
  <si>
    <t>TC017HR1</t>
  </si>
  <si>
    <t>TC017HTY</t>
  </si>
  <si>
    <t>TC017HTZ</t>
  </si>
  <si>
    <t>TC017HV0</t>
  </si>
  <si>
    <t>TC017HV1</t>
  </si>
  <si>
    <t>TC017HV2</t>
  </si>
  <si>
    <t>TC017HV3</t>
  </si>
  <si>
    <t>TC017HV4</t>
  </si>
  <si>
    <t>TC017HVC</t>
  </si>
  <si>
    <t>TC017HVR</t>
  </si>
  <si>
    <t>TC017HVS</t>
  </si>
  <si>
    <t>TC017HVT</t>
  </si>
  <si>
    <t>TC017HVV</t>
  </si>
  <si>
    <t>TC017HWG</t>
  </si>
  <si>
    <t>TC017HWH</t>
  </si>
  <si>
    <t>TC017HXF</t>
  </si>
  <si>
    <t>TC017HY6</t>
  </si>
  <si>
    <t>TC017HY7</t>
  </si>
  <si>
    <t>TC017HYD</t>
  </si>
  <si>
    <t>TC017HYF</t>
  </si>
  <si>
    <t>TC017HYH</t>
  </si>
  <si>
    <t>TC017HYQ</t>
  </si>
  <si>
    <t>TC017HZV</t>
  </si>
  <si>
    <t>TC017J00</t>
  </si>
  <si>
    <t>TC017J02</t>
  </si>
  <si>
    <t>TC017J0F</t>
  </si>
  <si>
    <t>TC017J26</t>
  </si>
  <si>
    <t>TC017J27</t>
  </si>
  <si>
    <t>TC017J29</t>
  </si>
  <si>
    <t>TC017J2J</t>
  </si>
  <si>
    <t>TC017J2K</t>
  </si>
  <si>
    <t>TC017J2Z</t>
  </si>
  <si>
    <t>TC017J30</t>
  </si>
  <si>
    <t>TC017J4B</t>
  </si>
  <si>
    <t>TC017J4R</t>
  </si>
  <si>
    <t>TC017J4S</t>
  </si>
  <si>
    <t>TC017J53</t>
  </si>
  <si>
    <t>TC017J54</t>
  </si>
  <si>
    <t>TC017J57</t>
  </si>
  <si>
    <t>TC017J68</t>
  </si>
  <si>
    <t>TC017J7C</t>
  </si>
  <si>
    <t>TC017J7R</t>
  </si>
  <si>
    <t>TC017J7X</t>
  </si>
  <si>
    <t>TC017J81</t>
  </si>
  <si>
    <t>TC017J83</t>
  </si>
  <si>
    <t>TC017J86</t>
  </si>
  <si>
    <t>TC017J8G</t>
  </si>
  <si>
    <t>TC017J8Q</t>
  </si>
  <si>
    <t>TC017J8R</t>
  </si>
  <si>
    <t>TC017J8T</t>
  </si>
  <si>
    <t>TC017J9J</t>
  </si>
  <si>
    <t>TC017JCT</t>
  </si>
  <si>
    <t>TC017JCW</t>
  </si>
  <si>
    <t>TC017JD5</t>
  </si>
  <si>
    <t>TC017JD6</t>
  </si>
  <si>
    <t>TC017JD8</t>
  </si>
  <si>
    <t>TC017JDM</t>
  </si>
  <si>
    <t>TC017JF0</t>
  </si>
  <si>
    <t>TC017JF3</t>
  </si>
  <si>
    <t>TC017JF5</t>
  </si>
  <si>
    <t>TC017JF6</t>
  </si>
  <si>
    <t>TC017JF8</t>
  </si>
  <si>
    <t>TC017JFR</t>
  </si>
  <si>
    <t>TC017JFV</t>
  </si>
  <si>
    <t>TC017JFX</t>
  </si>
  <si>
    <t>TC017JG1</t>
  </si>
  <si>
    <t>TC017JG2</t>
  </si>
  <si>
    <t>TC017JG6</t>
  </si>
  <si>
    <t>TC017JG8</t>
  </si>
  <si>
    <t>TC017JG9</t>
  </si>
  <si>
    <t>TC017JGB</t>
  </si>
  <si>
    <t>TC017JGK</t>
  </si>
  <si>
    <t>TC017JGL</t>
  </si>
  <si>
    <t>TC017JGP</t>
  </si>
  <si>
    <t>TC017JGQ</t>
  </si>
  <si>
    <t>TC017JGR</t>
  </si>
  <si>
    <t>TC017JH3</t>
  </si>
  <si>
    <t>TC017JH5</t>
  </si>
  <si>
    <t>TC017JH7</t>
  </si>
  <si>
    <t>TC017JH8</t>
  </si>
  <si>
    <t>TC017JH9</t>
  </si>
  <si>
    <t>TC017JJ2</t>
  </si>
  <si>
    <t>TC017JJ7</t>
  </si>
  <si>
    <t>TC017JJ9</t>
  </si>
  <si>
    <t>TC017JJC</t>
  </si>
  <si>
    <t>TC017JL8</t>
  </si>
  <si>
    <t>TC017JM1</t>
  </si>
  <si>
    <t>TC017JQF</t>
  </si>
  <si>
    <t>TC017JRJ</t>
  </si>
  <si>
    <t>TC017JRK</t>
  </si>
  <si>
    <t>TC017JRN</t>
  </si>
  <si>
    <t>TC017JSV</t>
  </si>
  <si>
    <t>TC017JTD</t>
  </si>
  <si>
    <t>TC017JVZ</t>
  </si>
  <si>
    <t>TC017JWX</t>
  </si>
  <si>
    <t>TC017JX0</t>
  </si>
  <si>
    <t>TC017JX2</t>
  </si>
  <si>
    <t>TC017JX3</t>
  </si>
  <si>
    <t>TC017JXT</t>
  </si>
  <si>
    <t>TC017JY1</t>
  </si>
  <si>
    <t>TC017JY4</t>
  </si>
  <si>
    <t>TC017JY5</t>
  </si>
  <si>
    <t>TC017JY6</t>
  </si>
  <si>
    <t>TC017JY8</t>
  </si>
  <si>
    <t>TC017JYG</t>
  </si>
  <si>
    <t>TC017JYJ</t>
  </si>
  <si>
    <t>TC017JZB</t>
  </si>
  <si>
    <t>TC017JZK</t>
  </si>
  <si>
    <t>TC017JZL</t>
  </si>
  <si>
    <t>TC017K0Z</t>
  </si>
  <si>
    <t>TC017K2K</t>
  </si>
  <si>
    <t>TC017K2W</t>
  </si>
  <si>
    <t>TC017K2X</t>
  </si>
  <si>
    <t>TC017K2Y</t>
  </si>
  <si>
    <t>TC017K2Z</t>
  </si>
  <si>
    <t>TC017K3D</t>
  </si>
  <si>
    <t>TC017K3F</t>
  </si>
  <si>
    <t>TC017K3G</t>
  </si>
  <si>
    <t>TC017K3H</t>
  </si>
  <si>
    <t>TC017K3J</t>
  </si>
  <si>
    <t>TC017K3M</t>
  </si>
  <si>
    <t>TC017K3N</t>
  </si>
  <si>
    <t>TC017K3X</t>
  </si>
  <si>
    <t>TC017K3Y</t>
  </si>
  <si>
    <t>TC017K43</t>
  </si>
  <si>
    <t>TC017K44</t>
  </si>
  <si>
    <t>TC017K5S</t>
  </si>
  <si>
    <t>TC017K6T</t>
  </si>
  <si>
    <t>TC017K6Z</t>
  </si>
  <si>
    <t>TC017K70</t>
  </si>
  <si>
    <t>TC017K71</t>
  </si>
  <si>
    <t>TC017K72</t>
  </si>
  <si>
    <t>TC017K73</t>
  </si>
  <si>
    <t>TC017K8B</t>
  </si>
  <si>
    <t>TC017K8H</t>
  </si>
  <si>
    <t>TC017K8N</t>
  </si>
  <si>
    <t>TC017KB0</t>
  </si>
  <si>
    <t>TC017KCG</t>
  </si>
  <si>
    <t>TC017KCL</t>
  </si>
  <si>
    <t>TC017KCR</t>
  </si>
  <si>
    <t>TC017KCT</t>
  </si>
  <si>
    <t>TC017KCW</t>
  </si>
  <si>
    <t>TC017KCY</t>
  </si>
  <si>
    <t>TC017KD0</t>
  </si>
  <si>
    <t>TC017KD2</t>
  </si>
  <si>
    <t>TC017KD3</t>
  </si>
  <si>
    <t>TC017KD5</t>
  </si>
  <si>
    <t>TC017KD6</t>
  </si>
  <si>
    <t>TC017KDM</t>
  </si>
  <si>
    <t>TC017KDQ</t>
  </si>
  <si>
    <t>TC017KDV</t>
  </si>
  <si>
    <t>TC017KDZ</t>
  </si>
  <si>
    <t>TC017KF0</t>
  </si>
  <si>
    <t>TC017KFW</t>
  </si>
  <si>
    <t>TC017KFX</t>
  </si>
  <si>
    <t>TC017KGB</t>
  </si>
  <si>
    <t>TC017KGN</t>
  </si>
  <si>
    <t>TC017KHH</t>
  </si>
  <si>
    <t>TC017KHJ</t>
  </si>
  <si>
    <t>TC017KHK</t>
  </si>
  <si>
    <t>TC017KHL</t>
  </si>
  <si>
    <t>TC017KHM</t>
  </si>
  <si>
    <t>TC017KKX</t>
  </si>
  <si>
    <t>TC017KLW</t>
  </si>
  <si>
    <t>TC017KLY</t>
  </si>
  <si>
    <t>TC017KM1</t>
  </si>
  <si>
    <t>TC017KM2</t>
  </si>
  <si>
    <t>TC017KM3</t>
  </si>
  <si>
    <t>TC017KM4</t>
  </si>
  <si>
    <t>TC017KMV</t>
  </si>
  <si>
    <t>TC017KN4</t>
  </si>
  <si>
    <t>TC017KN5</t>
  </si>
  <si>
    <t>TC017KN6</t>
  </si>
  <si>
    <t>TC017KN7</t>
  </si>
  <si>
    <t>TC017KN8</t>
  </si>
  <si>
    <t>TC017KND</t>
  </si>
  <si>
    <t>TC017KNF</t>
  </si>
  <si>
    <t>TC017KNG</t>
  </si>
  <si>
    <t>TC017KNH</t>
  </si>
  <si>
    <t>TC017KNJ</t>
  </si>
  <si>
    <t>TC017KNN</t>
  </si>
  <si>
    <t>TC017KNP</t>
  </si>
  <si>
    <t>TC017KNV</t>
  </si>
  <si>
    <t>TC017KNW</t>
  </si>
  <si>
    <t>TC017KNX</t>
  </si>
  <si>
    <t>TC017KNY</t>
  </si>
  <si>
    <t>TC017KNZ</t>
  </si>
  <si>
    <t>TC017KP2</t>
  </si>
  <si>
    <t>TC017KP3</t>
  </si>
  <si>
    <t>TC017KP5</t>
  </si>
  <si>
    <t>TC017KP8</t>
  </si>
  <si>
    <t>TC017KPC</t>
  </si>
  <si>
    <t>TC017KPD</t>
  </si>
  <si>
    <t>TC017KPF</t>
  </si>
  <si>
    <t>TC017KQ0</t>
  </si>
  <si>
    <t>TC017KQ4</t>
  </si>
  <si>
    <t>TC017KQP</t>
  </si>
  <si>
    <t>TC017KQQ</t>
  </si>
  <si>
    <t>TC017KQR</t>
  </si>
  <si>
    <t>TC017KQW</t>
  </si>
  <si>
    <t>TC017KQX</t>
  </si>
  <si>
    <t>TC017KQY</t>
  </si>
  <si>
    <t>TC017KR0</t>
  </si>
  <si>
    <t>TC017KT4</t>
  </si>
  <si>
    <t>TC017KT5</t>
  </si>
  <si>
    <t>TC017KT6</t>
  </si>
  <si>
    <t>TC017KT7</t>
  </si>
  <si>
    <t>TC017KV2</t>
  </si>
  <si>
    <t>TC017KV3</t>
  </si>
  <si>
    <t>TC017KV4</t>
  </si>
  <si>
    <t>TC017KV5</t>
  </si>
  <si>
    <t>TC017KV8</t>
  </si>
  <si>
    <t>TC017KVH</t>
  </si>
  <si>
    <t>TC017KVK</t>
  </si>
  <si>
    <t>TC017KVP</t>
  </si>
  <si>
    <t>TC017KVQ</t>
  </si>
  <si>
    <t>TC017KVR</t>
  </si>
  <si>
    <t>TC017KVS</t>
  </si>
  <si>
    <t>TC017KVT</t>
  </si>
  <si>
    <t>TC017KVW</t>
  </si>
  <si>
    <t>TC017KVX</t>
  </si>
  <si>
    <t>TC017KVY</t>
  </si>
  <si>
    <t>TC017KVZ</t>
  </si>
  <si>
    <t>TC017KW0</t>
  </si>
  <si>
    <t>TC017KW1</t>
  </si>
  <si>
    <t>TC017KW2</t>
  </si>
  <si>
    <t>TC017KW3</t>
  </si>
  <si>
    <t>TC017KW4</t>
  </si>
  <si>
    <t>TC017KW7</t>
  </si>
  <si>
    <t>TC017KW8</t>
  </si>
  <si>
    <t>TC017KWD</t>
  </si>
  <si>
    <t>TC017KWF</t>
  </si>
  <si>
    <t>TC017KWG</t>
  </si>
  <si>
    <t>TC017KWH</t>
  </si>
  <si>
    <t>TC017KWJ</t>
  </si>
  <si>
    <t>TC017KYN</t>
  </si>
  <si>
    <t>TC017KZT</t>
  </si>
  <si>
    <t>TC017L1G</t>
  </si>
  <si>
    <t>TC017L3F</t>
  </si>
  <si>
    <t>TC017L3W</t>
  </si>
  <si>
    <t>TC017L46</t>
  </si>
  <si>
    <t>TC017L48</t>
  </si>
  <si>
    <t>TC017L4F</t>
  </si>
  <si>
    <t>TC017L4L</t>
  </si>
  <si>
    <t>TC017L78</t>
  </si>
  <si>
    <t>TC017L86</t>
  </si>
  <si>
    <t>TC017L87</t>
  </si>
  <si>
    <t>TC017LC2</t>
  </si>
  <si>
    <t>TC017LCM</t>
  </si>
  <si>
    <t>TC017LCW</t>
  </si>
  <si>
    <t>TC017LCZ</t>
  </si>
  <si>
    <t>TC017LD1</t>
  </si>
  <si>
    <t>TC017LD3</t>
  </si>
  <si>
    <t>TC017LD6</t>
  </si>
  <si>
    <t>TC017LD9</t>
  </si>
  <si>
    <t>TC017LDM</t>
  </si>
  <si>
    <t>TC017LDQ</t>
  </si>
  <si>
    <t>TC017LDS</t>
  </si>
  <si>
    <t>TC017LDV</t>
  </si>
  <si>
    <t>TC017LDY</t>
  </si>
  <si>
    <t>TC017LDZ</t>
  </si>
  <si>
    <t>TC017LF0</t>
  </si>
  <si>
    <t>TC017LF1</t>
  </si>
  <si>
    <t>TC017LF2</t>
  </si>
  <si>
    <t>TC017LF3</t>
  </si>
  <si>
    <t>TC017LF4</t>
  </si>
  <si>
    <t>TC017LF5</t>
  </si>
  <si>
    <t>TC017LF6</t>
  </si>
  <si>
    <t>TC017LF7</t>
  </si>
  <si>
    <t>TC017LF8</t>
  </si>
  <si>
    <t>TC017LF9</t>
  </si>
  <si>
    <t>TC017LFB</t>
  </si>
  <si>
    <t>TC017LFC</t>
  </si>
  <si>
    <t>TC017LFD</t>
  </si>
  <si>
    <t>TC017LFF</t>
  </si>
  <si>
    <t>TC017LFG</t>
  </si>
  <si>
    <t>TC017LFH</t>
  </si>
  <si>
    <t>TC017LFJ</t>
  </si>
  <si>
    <t>TC017LFK</t>
  </si>
  <si>
    <t>TC017LFL</t>
  </si>
  <si>
    <t>TC017LFM</t>
  </si>
  <si>
    <t>TC017LFN</t>
  </si>
  <si>
    <t>TC017LFP</t>
  </si>
  <si>
    <t>TC017LFT</t>
  </si>
  <si>
    <t>TC017LFW</t>
  </si>
  <si>
    <t>TC017LGG</t>
  </si>
  <si>
    <t>TC017LH4</t>
  </si>
  <si>
    <t>TC017LJQ</t>
  </si>
  <si>
    <t>TC017LJR</t>
  </si>
  <si>
    <t>TC017LLB</t>
  </si>
  <si>
    <t>TC017LM4</t>
  </si>
  <si>
    <t>TC017LMC</t>
  </si>
  <si>
    <t>TC017LMF</t>
  </si>
  <si>
    <t>TC017LN1</t>
  </si>
  <si>
    <t>TC017LN3</t>
  </si>
  <si>
    <t>TC017LSS</t>
  </si>
  <si>
    <t>TC017LST</t>
  </si>
  <si>
    <t>TC017LVK</t>
  </si>
  <si>
    <t>TC017LVN</t>
  </si>
  <si>
    <t>TC017LXM</t>
  </si>
  <si>
    <t>TC017LXN</t>
  </si>
  <si>
    <t>TC017LY0</t>
  </si>
  <si>
    <t>TC017LY9</t>
  </si>
  <si>
    <t>TC017LYC</t>
  </si>
  <si>
    <t>TC017LYD</t>
  </si>
  <si>
    <t>TC017LYF</t>
  </si>
  <si>
    <t>TC017LZ1</t>
  </si>
  <si>
    <t>TC017LZ6</t>
  </si>
  <si>
    <t>TC017M12</t>
  </si>
  <si>
    <t>TC017M16</t>
  </si>
  <si>
    <t>TC017M1B</t>
  </si>
  <si>
    <t>TC017M2N</t>
  </si>
  <si>
    <t>TC017M2P</t>
  </si>
  <si>
    <t>TC017M2Q</t>
  </si>
  <si>
    <t>TC017M2R</t>
  </si>
  <si>
    <t>TC017M3Y</t>
  </si>
  <si>
    <t>TC017M48</t>
  </si>
  <si>
    <t>TC017MDF</t>
  </si>
  <si>
    <t>TC017MF6</t>
  </si>
  <si>
    <t>TC017MF7</t>
  </si>
  <si>
    <t>TC017MFY</t>
  </si>
  <si>
    <t>TC017MGS</t>
  </si>
  <si>
    <t>TC017MGX</t>
  </si>
  <si>
    <t>TC017MH0</t>
  </si>
  <si>
    <t>TC017MK8</t>
  </si>
  <si>
    <t>TC017MK9</t>
  </si>
  <si>
    <t>TC017MKB</t>
  </si>
  <si>
    <t>TC017MKC</t>
  </si>
  <si>
    <t>TC017MKD</t>
  </si>
  <si>
    <t>TC017MKF</t>
  </si>
  <si>
    <t>TC017MKG</t>
  </si>
  <si>
    <t>TC017MKH</t>
  </si>
  <si>
    <t>TC017MLB</t>
  </si>
  <si>
    <t>TC017MLC</t>
  </si>
  <si>
    <t>TC017MLD</t>
  </si>
  <si>
    <t>TC017MLF</t>
  </si>
  <si>
    <t>TC017MLG</t>
  </si>
  <si>
    <t>TC017MLH</t>
  </si>
  <si>
    <t>TC017MLJ</t>
  </si>
  <si>
    <t>TC017MLK</t>
  </si>
  <si>
    <t>TC017MLL</t>
  </si>
  <si>
    <t>TC017MLM</t>
  </si>
  <si>
    <t>TC017MLN</t>
  </si>
  <si>
    <t>TC017MLP</t>
  </si>
  <si>
    <t>TC017MLQ</t>
  </si>
  <si>
    <t>TC017MLR</t>
  </si>
  <si>
    <t>TC017MLS</t>
  </si>
  <si>
    <t>TC017MLT</t>
  </si>
  <si>
    <t>TC017MLV</t>
  </si>
  <si>
    <t>TC017MLW</t>
  </si>
  <si>
    <t>TC017MLX</t>
  </si>
  <si>
    <t>TC017MLY</t>
  </si>
  <si>
    <t>TC017MLZ</t>
  </si>
  <si>
    <t>TC017MM1</t>
  </si>
  <si>
    <t>TC017MM8</t>
  </si>
  <si>
    <t>TC017MM9</t>
  </si>
  <si>
    <t>TC017MMC</t>
  </si>
  <si>
    <t>TC017MMF</t>
  </si>
  <si>
    <t>TC017MN3</t>
  </si>
  <si>
    <t>TC017MN5</t>
  </si>
  <si>
    <t>TC017MQF</t>
  </si>
  <si>
    <t>TC017MRM</t>
  </si>
  <si>
    <t>TC017MSG</t>
  </si>
  <si>
    <t>TC017MSW</t>
  </si>
  <si>
    <t>TC017MSX</t>
  </si>
  <si>
    <t>TC017MSY</t>
  </si>
  <si>
    <t>TC017MSZ</t>
  </si>
  <si>
    <t>TC017MT0</t>
  </si>
  <si>
    <t>TC017MT1</t>
  </si>
  <si>
    <t>TC017MT2</t>
  </si>
  <si>
    <t>TC017MT3</t>
  </si>
  <si>
    <t>TC017MT4</t>
  </si>
  <si>
    <t>TC017MT5</t>
  </si>
  <si>
    <t>TC017MVX</t>
  </si>
  <si>
    <t>TC017MW0</t>
  </si>
  <si>
    <t>TC017MZ4</t>
  </si>
  <si>
    <t>TC017MZ5</t>
  </si>
  <si>
    <t>TC017MZB</t>
  </si>
  <si>
    <t>TC017MZD</t>
  </si>
  <si>
    <t>TC017MZL</t>
  </si>
  <si>
    <t>TC017MZM</t>
  </si>
  <si>
    <t>TC017N2B</t>
  </si>
  <si>
    <t>TC017N2F</t>
  </si>
  <si>
    <t>TC017N55</t>
  </si>
  <si>
    <t>TC017N56</t>
  </si>
  <si>
    <t>TC017N57</t>
  </si>
  <si>
    <t>TC017N58</t>
  </si>
  <si>
    <t>TC017N74</t>
  </si>
  <si>
    <t>TC017N75</t>
  </si>
  <si>
    <t>TC017N7Y</t>
  </si>
  <si>
    <t>TC017N87</t>
  </si>
  <si>
    <t>TC017N8G</t>
  </si>
  <si>
    <t>TC017N8M</t>
  </si>
  <si>
    <t>TC017N8N</t>
  </si>
  <si>
    <t>TC017N8Q</t>
  </si>
  <si>
    <t>TC017N9Z</t>
  </si>
  <si>
    <t>TC017NB9</t>
  </si>
  <si>
    <t>TC017NBF</t>
  </si>
  <si>
    <t>TC017NBS</t>
  </si>
  <si>
    <t>TC017NBT</t>
  </si>
  <si>
    <t>TC017NBW</t>
  </si>
  <si>
    <t>TC017NBX</t>
  </si>
  <si>
    <t>TC017NBY</t>
  </si>
  <si>
    <t>TC017NBZ</t>
  </si>
  <si>
    <t>TC017NC0</t>
  </si>
  <si>
    <t>TC017NC1</t>
  </si>
  <si>
    <t>TC017NC6</t>
  </si>
  <si>
    <t>TC017NC7</t>
  </si>
  <si>
    <t>TC017NC9</t>
  </si>
  <si>
    <t>TC017NCB</t>
  </si>
  <si>
    <t>TC017NCD</t>
  </si>
  <si>
    <t>TC017NCG</t>
  </si>
  <si>
    <t>TC017NCK</t>
  </si>
  <si>
    <t>TC017NDC</t>
  </si>
  <si>
    <t>TC017NDF</t>
  </si>
  <si>
    <t>TC017NDG</t>
  </si>
  <si>
    <t>TC017NDJ</t>
  </si>
  <si>
    <t>TC017NDX</t>
  </si>
  <si>
    <t>TC017NDY</t>
  </si>
  <si>
    <t>TC017NF0</t>
  </si>
  <si>
    <t>TC017NF3</t>
  </si>
  <si>
    <t>TC017NF9</t>
  </si>
  <si>
    <t>TC017NFB</t>
  </si>
  <si>
    <t>TC017NFC</t>
  </si>
  <si>
    <t>TC017NFD</t>
  </si>
  <si>
    <t>TC017NFF</t>
  </si>
  <si>
    <t>TC017NFG</t>
  </si>
  <si>
    <t>TC017NFH</t>
  </si>
  <si>
    <t>TC017NFJ</t>
  </si>
  <si>
    <t>TC017NFK</t>
  </si>
  <si>
    <t>TC017NFL</t>
  </si>
  <si>
    <t>TC017NFM</t>
  </si>
  <si>
    <t>TC017NFN</t>
  </si>
  <si>
    <t>TC017NFP</t>
  </si>
  <si>
    <t>TC017NFV</t>
  </si>
  <si>
    <t>TC017NFW</t>
  </si>
  <si>
    <t>TC017NFX</t>
  </si>
  <si>
    <t>TC017NFY</t>
  </si>
  <si>
    <t>TC017NFZ</t>
  </si>
  <si>
    <t>TC017NG0</t>
  </si>
  <si>
    <t>TC017NG1</t>
  </si>
  <si>
    <t>TC017NG2</t>
  </si>
  <si>
    <t>TC017NG3</t>
  </si>
  <si>
    <t>TC017NG4</t>
  </si>
  <si>
    <t>TC017NG5</t>
  </si>
  <si>
    <t>TC017NG6</t>
  </si>
  <si>
    <t>TC017NGX</t>
  </si>
  <si>
    <t>TC017NGZ</t>
  </si>
  <si>
    <t>TC017NH0</t>
  </si>
  <si>
    <t>TC017NH1</t>
  </si>
  <si>
    <t>TC017NH5</t>
  </si>
  <si>
    <t>TC017NH6</t>
  </si>
  <si>
    <t>TC017NH7</t>
  </si>
  <si>
    <t>TC017NH8</t>
  </si>
  <si>
    <t>TC017NJ5</t>
  </si>
  <si>
    <t>TC017NJG</t>
  </si>
  <si>
    <t>TC017NLF</t>
  </si>
  <si>
    <t>TC017NLL</t>
  </si>
  <si>
    <t>TC017NM6</t>
  </si>
  <si>
    <t>TC017NM7</t>
  </si>
  <si>
    <t>TC017NM8</t>
  </si>
  <si>
    <t>TC017NM9</t>
  </si>
  <si>
    <t>TC017NMB</t>
  </si>
  <si>
    <t>TC017NMC</t>
  </si>
  <si>
    <t>TC017NMD</t>
  </si>
  <si>
    <t>TC017NMF</t>
  </si>
  <si>
    <t>TC017NMV</t>
  </si>
  <si>
    <t>TC017NN4</t>
  </si>
  <si>
    <t>TC017NNX</t>
  </si>
  <si>
    <t>TC017NQJ</t>
  </si>
  <si>
    <t>TC017NQQ</t>
  </si>
  <si>
    <t>TC017NR8</t>
  </si>
  <si>
    <t>TC017NRB</t>
  </si>
  <si>
    <t>TC017NRC</t>
  </si>
  <si>
    <t>TC017NS2</t>
  </si>
  <si>
    <t>TC017NTP</t>
  </si>
  <si>
    <t>TC017NTQ</t>
  </si>
  <si>
    <t>TC017NTW</t>
  </si>
  <si>
    <t>TC017NTX</t>
  </si>
  <si>
    <t>TC017NTY</t>
  </si>
  <si>
    <t>TC017NTZ</t>
  </si>
  <si>
    <t>TC017NV0</t>
  </si>
  <si>
    <t>TC017NV1</t>
  </si>
  <si>
    <t>TC017NV2</t>
  </si>
  <si>
    <t>TC017NV3</t>
  </si>
  <si>
    <t>TC017NV4</t>
  </si>
  <si>
    <t>TC017NV5</t>
  </si>
  <si>
    <t>TC017NV6</t>
  </si>
  <si>
    <t>TC017NV7</t>
  </si>
  <si>
    <t>TC017NV8</t>
  </si>
  <si>
    <t>TC017NV9</t>
  </si>
  <si>
    <t>TC017NVB</t>
  </si>
  <si>
    <t>TC017NVC</t>
  </si>
  <si>
    <t>TC017NVD</t>
  </si>
  <si>
    <t>TC017NVF</t>
  </si>
  <si>
    <t>TC017NVG</t>
  </si>
  <si>
    <t>TC017NVZ</t>
  </si>
  <si>
    <t>TC017NW0</t>
  </si>
  <si>
    <t>TC017NW1</t>
  </si>
  <si>
    <t>TC017NW2</t>
  </si>
  <si>
    <t>TC017NW3</t>
  </si>
  <si>
    <t>TC017NW4</t>
  </si>
  <si>
    <t>TC017NW5</t>
  </si>
  <si>
    <t>TC017NW6</t>
  </si>
  <si>
    <t>TC017NW7</t>
  </si>
  <si>
    <t>TC017NW8</t>
  </si>
  <si>
    <t>TC017NW9</t>
  </si>
  <si>
    <t>TC017NWB</t>
  </si>
  <si>
    <t>TC017NWC</t>
  </si>
  <si>
    <t>TC017NWD</t>
  </si>
  <si>
    <t>TC017NWF</t>
  </si>
  <si>
    <t>TC017NWG</t>
  </si>
  <si>
    <t>TC017NWH</t>
  </si>
  <si>
    <t>TC017NWJ</t>
  </si>
  <si>
    <t>TC017NWK</t>
  </si>
  <si>
    <t>TC017NWL</t>
  </si>
  <si>
    <t>TC017NWM</t>
  </si>
  <si>
    <t>TC017NWN</t>
  </si>
  <si>
    <t>TC017NWP</t>
  </si>
  <si>
    <t>TC017NWQ</t>
  </si>
  <si>
    <t>TC017NWW</t>
  </si>
  <si>
    <t>TC017NWX</t>
  </si>
  <si>
    <t>TC017NWY</t>
  </si>
  <si>
    <t>TC017NWZ</t>
  </si>
  <si>
    <t>TC017NX0</t>
  </si>
  <si>
    <t>TC017NX1</t>
  </si>
  <si>
    <t>TC017NX6</t>
  </si>
  <si>
    <t>TC017NX7</t>
  </si>
  <si>
    <t>TC017NX8</t>
  </si>
  <si>
    <t>TC017NX9</t>
  </si>
  <si>
    <t>TC017NXB</t>
  </si>
  <si>
    <t>TC017NXC</t>
  </si>
  <si>
    <t>TC017NXD</t>
  </si>
  <si>
    <t>TC017NXF</t>
  </si>
  <si>
    <t>TC017NXG</t>
  </si>
  <si>
    <t>TC017NXJ</t>
  </si>
  <si>
    <t>TC017NXK</t>
  </si>
  <si>
    <t>TC017NXL</t>
  </si>
  <si>
    <t>TC017NXP</t>
  </si>
  <si>
    <t>TC017NXQ</t>
  </si>
  <si>
    <t>TC017NXR</t>
  </si>
  <si>
    <t>TC017NXS</t>
  </si>
  <si>
    <t>TC017NXT</t>
  </si>
  <si>
    <t>TC017NXV</t>
  </si>
  <si>
    <t>TC017NXW</t>
  </si>
  <si>
    <t>TC017NXZ</t>
  </si>
  <si>
    <t>TC017NY0</t>
  </si>
  <si>
    <t>TC017NYW</t>
  </si>
  <si>
    <t>TC017NZ0</t>
  </si>
  <si>
    <t>TC017NZ1</t>
  </si>
  <si>
    <t>TC017NZ2</t>
  </si>
  <si>
    <t>TC017NZ4</t>
  </si>
  <si>
    <t>TC017P15</t>
  </si>
  <si>
    <t>TC017P22</t>
  </si>
  <si>
    <t>TC017P4Z</t>
  </si>
  <si>
    <t>TC017P52</t>
  </si>
  <si>
    <t>TC017P55</t>
  </si>
  <si>
    <t>TC017P58</t>
  </si>
  <si>
    <t>TC017P5Z</t>
  </si>
  <si>
    <t>TC017P6S</t>
  </si>
  <si>
    <t>TC017P6W</t>
  </si>
  <si>
    <t>TC017P6Y</t>
  </si>
  <si>
    <t>TC017P70</t>
  </si>
  <si>
    <t>TC017P71</t>
  </si>
  <si>
    <t>TC017P8D</t>
  </si>
  <si>
    <t>TC017PCJ</t>
  </si>
  <si>
    <t>TC017PCK</t>
  </si>
  <si>
    <t>TC017PG2</t>
  </si>
  <si>
    <t>TC017PG9</t>
  </si>
  <si>
    <t>TC017PGB</t>
  </si>
  <si>
    <t>TC017PGD</t>
  </si>
  <si>
    <t>TC017PJV</t>
  </si>
  <si>
    <t>TC017PJX</t>
  </si>
  <si>
    <t>TC017PK5</t>
  </si>
  <si>
    <t>TC017PKH</t>
  </si>
  <si>
    <t>TC017PKL</t>
  </si>
  <si>
    <t>TC017PKN</t>
  </si>
  <si>
    <t>TC017PKP</t>
  </si>
  <si>
    <t>TC017PKR</t>
  </si>
  <si>
    <t>TC017PL3</t>
  </si>
  <si>
    <t>TC017PL4</t>
  </si>
  <si>
    <t>TC017PL7</t>
  </si>
  <si>
    <t>TC017PLG</t>
  </si>
  <si>
    <t>TC017PMS</t>
  </si>
  <si>
    <t>TC017PMV</t>
  </si>
  <si>
    <t>TC017PPB</t>
  </si>
  <si>
    <t>TC017PRY</t>
  </si>
  <si>
    <t>TC017PSK</t>
  </si>
  <si>
    <t>TC017PTK</t>
  </si>
  <si>
    <t>TC017PVJ</t>
  </si>
  <si>
    <t>TC017PW4</t>
  </si>
  <si>
    <t>TC017PXP</t>
  </si>
  <si>
    <t>TC017PXQ</t>
  </si>
  <si>
    <t>TC017PXT</t>
  </si>
  <si>
    <t>TC017Q1T</t>
  </si>
  <si>
    <t>TC017Q47</t>
  </si>
  <si>
    <t>TC017Q48</t>
  </si>
  <si>
    <t>TC017Q49</t>
  </si>
  <si>
    <t>TC017Q4F</t>
  </si>
  <si>
    <t>TC017Q4V</t>
  </si>
  <si>
    <t>TC017Q6N</t>
  </si>
  <si>
    <t>TC017Q8V</t>
  </si>
  <si>
    <t>TC017Q9S</t>
  </si>
  <si>
    <t>TC017Q9V</t>
  </si>
  <si>
    <t>TC017QD3</t>
  </si>
  <si>
    <t>TC017QHC</t>
  </si>
  <si>
    <t>TC017QHP</t>
  </si>
  <si>
    <t>TC017QHS</t>
  </si>
  <si>
    <t>TC017QHW</t>
  </si>
  <si>
    <t>TC017QKG</t>
  </si>
  <si>
    <t>TC017QKH</t>
  </si>
  <si>
    <t>TC017QKJ</t>
  </si>
  <si>
    <t>TC017QKM</t>
  </si>
  <si>
    <t>TC017QKP</t>
  </si>
  <si>
    <t>TC017QPW</t>
  </si>
  <si>
    <t>TC017QPX</t>
  </si>
  <si>
    <t>TC017QS6</t>
  </si>
  <si>
    <t>TC017QS7</t>
  </si>
  <si>
    <t>TC017QS8</t>
  </si>
  <si>
    <t>TC017QS9</t>
  </si>
  <si>
    <t>TC017QT4</t>
  </si>
  <si>
    <t>TC017QTV</t>
  </si>
  <si>
    <t>TC017QWH</t>
  </si>
  <si>
    <t>TC017QWJ</t>
  </si>
  <si>
    <t>TC017QWK</t>
  </si>
  <si>
    <t>TC017QX9</t>
  </si>
  <si>
    <t>TC017QXD</t>
  </si>
  <si>
    <t>TC017QXG</t>
  </si>
  <si>
    <t>TC017QXK</t>
  </si>
  <si>
    <t>TC017QZY</t>
  </si>
  <si>
    <t>TC017R0H</t>
  </si>
  <si>
    <t>TC017R3D</t>
  </si>
  <si>
    <t>TC017R62</t>
  </si>
  <si>
    <t>TC017R7X</t>
  </si>
  <si>
    <t>TC017R7Y</t>
  </si>
  <si>
    <t>TC017R7Z</t>
  </si>
  <si>
    <t>TC017R9C</t>
  </si>
  <si>
    <t>TC017RD6</t>
  </si>
  <si>
    <t>TC017RF0</t>
  </si>
  <si>
    <t>TC017RF1</t>
  </si>
  <si>
    <t>TC017RG5</t>
  </si>
  <si>
    <t>TC017RH3</t>
  </si>
  <si>
    <t>TC017RJV</t>
  </si>
  <si>
    <t>TC017RJX</t>
  </si>
  <si>
    <t>TC017RJY</t>
  </si>
  <si>
    <t>TC017RK1</t>
  </si>
  <si>
    <t>TC017RK8</t>
  </si>
  <si>
    <t>TC017RKD</t>
  </si>
  <si>
    <t>TC017RL5</t>
  </si>
  <si>
    <t>TC017RLC</t>
  </si>
  <si>
    <t>TC017RLD</t>
  </si>
  <si>
    <t>TC017RLF</t>
  </si>
  <si>
    <t>TC017RLN</t>
  </si>
  <si>
    <t>TC017RLP</t>
  </si>
  <si>
    <t>TC017RLQ</t>
  </si>
  <si>
    <t>TC017RLV</t>
  </si>
  <si>
    <t>TC017RLW</t>
  </si>
  <si>
    <t>TC017RLX</t>
  </si>
  <si>
    <t>TC017RM5</t>
  </si>
  <si>
    <t>TC017RMQ</t>
  </si>
  <si>
    <t>TC017RN2</t>
  </si>
  <si>
    <t>TC017RN3</t>
  </si>
  <si>
    <t>TC017RN4</t>
  </si>
  <si>
    <t>TC017RNL</t>
  </si>
  <si>
    <t>TC017RNT</t>
  </si>
  <si>
    <t>TC017RNV</t>
  </si>
  <si>
    <t>TC017RTF</t>
  </si>
  <si>
    <t>TC017RWH</t>
  </si>
  <si>
    <t>TC017RWK</t>
  </si>
  <si>
    <t>TC017RWX</t>
  </si>
  <si>
    <t>TC017RX8</t>
  </si>
  <si>
    <t>TC017S3J</t>
  </si>
  <si>
    <t>TC017S3K</t>
  </si>
  <si>
    <t>TC017S3M</t>
  </si>
  <si>
    <t>TC017S47</t>
  </si>
  <si>
    <t>TC017S5V</t>
  </si>
  <si>
    <t>TC017S5Y</t>
  </si>
  <si>
    <t>TC017S6M</t>
  </si>
  <si>
    <t>TC017S6R</t>
  </si>
  <si>
    <t>TC017S6V</t>
  </si>
  <si>
    <t>TC017S6W</t>
  </si>
  <si>
    <t>TC017S8R</t>
  </si>
  <si>
    <t>TC017S8S</t>
  </si>
  <si>
    <t>TC017S8T</t>
  </si>
  <si>
    <t>TC017S8V</t>
  </si>
  <si>
    <t>TC017S8W</t>
  </si>
  <si>
    <t>TC017S8X</t>
  </si>
  <si>
    <t>TC017S8Y</t>
  </si>
  <si>
    <t>TC017S8Z</t>
  </si>
  <si>
    <t>TC017S99</t>
  </si>
  <si>
    <t>TC017SCV</t>
  </si>
  <si>
    <t>TC017SDG</t>
  </si>
  <si>
    <t>TC017SFC</t>
  </si>
  <si>
    <t>TC017SFD</t>
  </si>
  <si>
    <t>TC017SFF</t>
  </si>
  <si>
    <t>TC017SFK</t>
  </si>
  <si>
    <t>TC017SFL</t>
  </si>
  <si>
    <t>TC017SFN</t>
  </si>
  <si>
    <t>TC017SFR</t>
  </si>
  <si>
    <t>TC017SFV</t>
  </si>
  <si>
    <t>TC017SFY</t>
  </si>
  <si>
    <t>TC017SGD</t>
  </si>
  <si>
    <t>TC017SGH</t>
  </si>
  <si>
    <t>TC017SHT</t>
  </si>
  <si>
    <t>TC017SKC</t>
  </si>
  <si>
    <t>TC017SLX</t>
  </si>
  <si>
    <t>TC017SLY</t>
  </si>
  <si>
    <t>TC017SLZ</t>
  </si>
  <si>
    <t>TC017SMK</t>
  </si>
  <si>
    <t>TC017SMT</t>
  </si>
  <si>
    <t>TC017SMW</t>
  </si>
  <si>
    <t>TC017SQ0</t>
  </si>
  <si>
    <t>TC017SQ1</t>
  </si>
  <si>
    <t>TC017SQ2</t>
  </si>
  <si>
    <t>TC017SQ3</t>
  </si>
  <si>
    <t>TC017SQB</t>
  </si>
  <si>
    <t>TC017SQQ</t>
  </si>
  <si>
    <t>TC017SQY</t>
  </si>
  <si>
    <t>TC017SRG</t>
  </si>
  <si>
    <t>TC017SRJ</t>
  </si>
  <si>
    <t>TC017SRL</t>
  </si>
  <si>
    <t>TC017SRM</t>
  </si>
  <si>
    <t>TC017SRQ</t>
  </si>
  <si>
    <t>TC017SRY</t>
  </si>
  <si>
    <t>TC017SRZ</t>
  </si>
  <si>
    <t>TC017SS0</t>
  </si>
  <si>
    <t>TC017SS1</t>
  </si>
  <si>
    <t>TC017SVQ</t>
  </si>
  <si>
    <t>TC017SVS</t>
  </si>
  <si>
    <t>TC017SX4</t>
  </si>
  <si>
    <t>TC017SY3</t>
  </si>
  <si>
    <t>TC017SZC</t>
  </si>
  <si>
    <t>TC017T02</t>
  </si>
  <si>
    <t>TC017T06</t>
  </si>
  <si>
    <t>TC017T08</t>
  </si>
  <si>
    <t>TC017T09</t>
  </si>
  <si>
    <t>TC017T0C</t>
  </si>
  <si>
    <t>TC017T0V</t>
  </si>
  <si>
    <t>TC017T0W</t>
  </si>
  <si>
    <t>TC017T1G</t>
  </si>
  <si>
    <t>TC017T1H</t>
  </si>
  <si>
    <t>TC017T1J</t>
  </si>
  <si>
    <t>TC017T1K</t>
  </si>
  <si>
    <t>TC017T2W</t>
  </si>
  <si>
    <t>TC017T35</t>
  </si>
  <si>
    <t>TC017T3D</t>
  </si>
  <si>
    <t>TC017T5W</t>
  </si>
  <si>
    <t>TC017T7Q</t>
  </si>
  <si>
    <t>TC017T7T</t>
  </si>
  <si>
    <t>TC017T7W</t>
  </si>
  <si>
    <t>TC017T83</t>
  </si>
  <si>
    <t>TC017T9Q</t>
  </si>
  <si>
    <t>TC017T9Y</t>
  </si>
  <si>
    <t>TC017T9Z</t>
  </si>
  <si>
    <t>TC017TB2</t>
  </si>
  <si>
    <t>TC017TB3</t>
  </si>
  <si>
    <t>TC017TB4</t>
  </si>
  <si>
    <t>TC017TB7</t>
  </si>
  <si>
    <t>TC017TB8</t>
  </si>
  <si>
    <t>TC017TB9</t>
  </si>
  <si>
    <t>TC017TBJ</t>
  </si>
  <si>
    <t>TC017TCT</t>
  </si>
  <si>
    <t>TC017TH2</t>
  </si>
  <si>
    <t>TC017TH3</t>
  </si>
  <si>
    <t>TC017TH4</t>
  </si>
  <si>
    <t>TC017THM</t>
  </si>
  <si>
    <t>TC017THP</t>
  </si>
  <si>
    <t>TC017THZ</t>
  </si>
  <si>
    <t>TC017TJ0</t>
  </si>
  <si>
    <t>TC017TJ6</t>
  </si>
  <si>
    <t>TC017TK3</t>
  </si>
  <si>
    <t>TC017TK9</t>
  </si>
  <si>
    <t>TC017TKY</t>
  </si>
  <si>
    <t>TC017TLZ</t>
  </si>
  <si>
    <t>TC017TM0</t>
  </si>
  <si>
    <t>TC017TM2</t>
  </si>
  <si>
    <t>TC017TM3</t>
  </si>
  <si>
    <t>TC017TMK</t>
  </si>
  <si>
    <t>TC017TMN</t>
  </si>
  <si>
    <t>TC017TMP</t>
  </si>
  <si>
    <t>TC017TN2</t>
  </si>
  <si>
    <t>TC017TN4</t>
  </si>
  <si>
    <t>TC017TN5</t>
  </si>
  <si>
    <t>TC017TP2</t>
  </si>
  <si>
    <t>TC017TP8</t>
  </si>
  <si>
    <t>TC017TPY</t>
  </si>
  <si>
    <t>TC017TQ2</t>
  </si>
  <si>
    <t>TC017TQD</t>
  </si>
  <si>
    <t>TC017TQP</t>
  </si>
  <si>
    <t>TC017TQQ</t>
  </si>
  <si>
    <t>TC017TQR</t>
  </si>
  <si>
    <t>TC017TQS</t>
  </si>
  <si>
    <t>TC017TTD</t>
  </si>
  <si>
    <t>TC017TTF</t>
  </si>
  <si>
    <t>TC017TTH</t>
  </si>
  <si>
    <t>TC017TTY</t>
  </si>
  <si>
    <t>TC017TTZ</t>
  </si>
  <si>
    <t>TC017TV0</t>
  </si>
  <si>
    <t>TC017TV1</t>
  </si>
  <si>
    <t>TC017TVB</t>
  </si>
  <si>
    <t>TC017TVC</t>
  </si>
  <si>
    <t>TC017TVD</t>
  </si>
  <si>
    <t>TC017TVF</t>
  </si>
  <si>
    <t>TC017TVG</t>
  </si>
  <si>
    <t>TC017TVR</t>
  </si>
  <si>
    <t>TC017TVS</t>
  </si>
  <si>
    <t>TC017TVT</t>
  </si>
  <si>
    <t>TC017TVV</t>
  </si>
  <si>
    <t>TC017TVW</t>
  </si>
  <si>
    <t>TC017TVX</t>
  </si>
  <si>
    <t>TC017TX4</t>
  </si>
  <si>
    <t>TC017TXK</t>
  </si>
  <si>
    <t>TC017TZC</t>
  </si>
  <si>
    <t>TC017TZH</t>
  </si>
  <si>
    <t>TC017TZM</t>
  </si>
  <si>
    <t>TC017TZQ</t>
  </si>
  <si>
    <t>TC017V00</t>
  </si>
  <si>
    <t>TC017V07</t>
  </si>
  <si>
    <t>TC017V0Q</t>
  </si>
  <si>
    <t>TC017V0S</t>
  </si>
  <si>
    <t>TC017V14</t>
  </si>
  <si>
    <t>TC017V15</t>
  </si>
  <si>
    <t>TC017V26</t>
  </si>
  <si>
    <t>TC017V2W</t>
  </si>
  <si>
    <t>TC017V3F</t>
  </si>
  <si>
    <t>TC017V41</t>
  </si>
  <si>
    <t>TC017V44</t>
  </si>
  <si>
    <t>TC017V47</t>
  </si>
  <si>
    <t>TC017V4J</t>
  </si>
  <si>
    <t>TC017V4K</t>
  </si>
  <si>
    <t>TC017V4L</t>
  </si>
  <si>
    <t>TC017V53</t>
  </si>
  <si>
    <t>TC017V54</t>
  </si>
  <si>
    <t>TC017V56</t>
  </si>
  <si>
    <t>TC017V58</t>
  </si>
  <si>
    <t>TC017V59</t>
  </si>
  <si>
    <t>TC017V5B</t>
  </si>
  <si>
    <t>TC017V5R</t>
  </si>
  <si>
    <t>TC017V5S</t>
  </si>
  <si>
    <t>TC017V5T</t>
  </si>
  <si>
    <t>TC017V62</t>
  </si>
  <si>
    <t>TC017V63</t>
  </si>
  <si>
    <t>TC017V66</t>
  </si>
  <si>
    <t>TC017V67</t>
  </si>
  <si>
    <t>TC017V6S</t>
  </si>
  <si>
    <t>TC017V6T</t>
  </si>
  <si>
    <t>TC017V6V</t>
  </si>
  <si>
    <t>TC017V6W</t>
  </si>
  <si>
    <t>TC017V6X</t>
  </si>
  <si>
    <t>TC017V6Y</t>
  </si>
  <si>
    <t>TC017V6Z</t>
  </si>
  <si>
    <t>TC017V7M</t>
  </si>
  <si>
    <t>TC017V7N</t>
  </si>
  <si>
    <t>TC017V7Q</t>
  </si>
  <si>
    <t>TC017VBQ</t>
  </si>
  <si>
    <t>TC017VBR</t>
  </si>
  <si>
    <t>TC017VC6</t>
  </si>
  <si>
    <t>TC017VCL</t>
  </si>
  <si>
    <t>TC017VCM</t>
  </si>
  <si>
    <t>TC017VCN</t>
  </si>
  <si>
    <t>TC017VCP</t>
  </si>
  <si>
    <t>TC017VCQ</t>
  </si>
  <si>
    <t>TC017VCR</t>
  </si>
  <si>
    <t>TC017VCS</t>
  </si>
  <si>
    <t>TC017VCT</t>
  </si>
  <si>
    <t>TC017VCV</t>
  </si>
  <si>
    <t>TC017VD1</t>
  </si>
  <si>
    <t>TC017VD2</t>
  </si>
  <si>
    <t>TC017VDB</t>
  </si>
  <si>
    <t>TC017VGR</t>
  </si>
  <si>
    <t>TC017VGT</t>
  </si>
  <si>
    <t>TC017VGW</t>
  </si>
  <si>
    <t>TC017VJ4</t>
  </si>
  <si>
    <t>TC017VJB</t>
  </si>
  <si>
    <t>TC017VJC</t>
  </si>
  <si>
    <t>TC017VKF</t>
  </si>
  <si>
    <t>TC017VW6</t>
  </si>
  <si>
    <t>TC017VW7</t>
  </si>
  <si>
    <t>TC017VW8</t>
  </si>
  <si>
    <t>TC017VW9</t>
  </si>
  <si>
    <t>TC017VWN</t>
  </si>
  <si>
    <t>TC017VYZ</t>
  </si>
  <si>
    <t>TC017VZ1</t>
  </si>
  <si>
    <t>TC017VZT</t>
  </si>
  <si>
    <t>TC017VZW</t>
  </si>
  <si>
    <t>TC017W08</t>
  </si>
  <si>
    <t>TC017W09</t>
  </si>
  <si>
    <t>TC017W0C</t>
  </si>
  <si>
    <t>TC017W0L</t>
  </si>
  <si>
    <t>TC017W30</t>
  </si>
  <si>
    <t>TC017W43</t>
  </si>
  <si>
    <t>TC017W6Q</t>
  </si>
  <si>
    <t>TC017W6R</t>
  </si>
  <si>
    <t>TC017W8R</t>
  </si>
  <si>
    <t>TC017W8S</t>
  </si>
  <si>
    <t>TC017W8X</t>
  </si>
  <si>
    <t>TC017W8Y</t>
  </si>
  <si>
    <t>TC017W8Z</t>
  </si>
  <si>
    <t>TC017W9J</t>
  </si>
  <si>
    <t>TC017W9T</t>
  </si>
  <si>
    <t>TC017W9W</t>
  </si>
  <si>
    <t>TC017W9Z</t>
  </si>
  <si>
    <t>TC017WB0</t>
  </si>
  <si>
    <t>TC017WB3</t>
  </si>
  <si>
    <t>TC017WB4</t>
  </si>
  <si>
    <t>TC017WB5</t>
  </si>
  <si>
    <t>TC017WB7</t>
  </si>
  <si>
    <t>TC017WBL</t>
  </si>
  <si>
    <t>TC017WBN</t>
  </si>
  <si>
    <t>TC017WBX</t>
  </si>
  <si>
    <t>TC017WBY</t>
  </si>
  <si>
    <t>TC017WC4</t>
  </si>
  <si>
    <t>TC017WC5</t>
  </si>
  <si>
    <t>TC017WC6</t>
  </si>
  <si>
    <t>TC017WDF</t>
  </si>
  <si>
    <t>TC017WDG</t>
  </si>
  <si>
    <t>TC017WFK</t>
  </si>
  <si>
    <t>TC017WGC</t>
  </si>
  <si>
    <t>TC017WGD</t>
  </si>
  <si>
    <t>TC017WGF</t>
  </si>
  <si>
    <t>TC017WGN</t>
  </si>
  <si>
    <t>TC017WGT</t>
  </si>
  <si>
    <t>TC017WGW</t>
  </si>
  <si>
    <t>TC017WK1</t>
  </si>
  <si>
    <t>TC017WK3</t>
  </si>
  <si>
    <t>TC017WK6</t>
  </si>
  <si>
    <t>TC017WQD</t>
  </si>
  <si>
    <t>TC017WQH</t>
  </si>
  <si>
    <t>TC017WQQ</t>
  </si>
  <si>
    <t>TC017WQS</t>
  </si>
  <si>
    <t>TC017WQV</t>
  </si>
  <si>
    <t>TC017WQW</t>
  </si>
  <si>
    <t>TC017WQY</t>
  </si>
  <si>
    <t>TC017WR0</t>
  </si>
  <si>
    <t>TC017WRH</t>
  </si>
  <si>
    <t>TC017WRP</t>
  </si>
  <si>
    <t>TC017WRS</t>
  </si>
  <si>
    <t>TC017WRT</t>
  </si>
  <si>
    <t>TC017WRV</t>
  </si>
  <si>
    <t>TC017WS7</t>
  </si>
  <si>
    <t>TC017WS9</t>
  </si>
  <si>
    <t>TC017WSC</t>
  </si>
  <si>
    <t>TC017WV1</t>
  </si>
  <si>
    <t>TC017WV4</t>
  </si>
  <si>
    <t>TC017WV5</t>
  </si>
  <si>
    <t>TC017WV6</t>
  </si>
  <si>
    <t>TC017WV7</t>
  </si>
  <si>
    <t>TC017WWR</t>
  </si>
  <si>
    <t>TC017WWS</t>
  </si>
  <si>
    <t>TC017WX0</t>
  </si>
  <si>
    <t>TC017WX1</t>
  </si>
  <si>
    <t>TC017WX2</t>
  </si>
  <si>
    <t>TC017WX3</t>
  </si>
  <si>
    <t>TC017WX4</t>
  </si>
  <si>
    <t>TC017WX9</t>
  </si>
  <si>
    <t>TC017WXD</t>
  </si>
  <si>
    <t>TC017WXG</t>
  </si>
  <si>
    <t>TC017WXH</t>
  </si>
  <si>
    <t>TC017WY4</t>
  </si>
  <si>
    <t>TC017WY5</t>
  </si>
  <si>
    <t>TC017WY6</t>
  </si>
  <si>
    <t>TC017WY9</t>
  </si>
  <si>
    <t>TC017WYG</t>
  </si>
  <si>
    <t>TC017WYN</t>
  </si>
  <si>
    <t>TC017WZG</t>
  </si>
  <si>
    <t>TC017WZN</t>
  </si>
  <si>
    <t>TC017WZP</t>
  </si>
  <si>
    <t>TC017X0D</t>
  </si>
  <si>
    <t>TC017X0G</t>
  </si>
  <si>
    <t>TC017X0N</t>
  </si>
  <si>
    <t>TC017X12</t>
  </si>
  <si>
    <t>TC017X1M</t>
  </si>
  <si>
    <t>TC017X25</t>
  </si>
  <si>
    <t>TC017X26</t>
  </si>
  <si>
    <t>TC017X29</t>
  </si>
  <si>
    <t>TC017X2Z</t>
  </si>
  <si>
    <t>TC017X30</t>
  </si>
  <si>
    <t>TC017X4N</t>
  </si>
  <si>
    <t>TC017X4P</t>
  </si>
  <si>
    <t>TC017X56</t>
  </si>
  <si>
    <t>TC017X63</t>
  </si>
  <si>
    <t>TC017X66</t>
  </si>
  <si>
    <t>TC017X69</t>
  </si>
  <si>
    <t>TC017X6B</t>
  </si>
  <si>
    <t>TC017X6C</t>
  </si>
  <si>
    <t>TC017X7B</t>
  </si>
  <si>
    <t>TC017X7C</t>
  </si>
  <si>
    <t>TC017X7G</t>
  </si>
  <si>
    <t>TC017X7J</t>
  </si>
  <si>
    <t>TC017X7K</t>
  </si>
  <si>
    <t>TC017X7N</t>
  </si>
  <si>
    <t>TC017X7P</t>
  </si>
  <si>
    <t>TC017X7S</t>
  </si>
  <si>
    <t>TC017X7V</t>
  </si>
  <si>
    <t>TC017X7W</t>
  </si>
  <si>
    <t>TC017X7Z</t>
  </si>
  <si>
    <t>TC017X80</t>
  </si>
  <si>
    <t>TC017X83</t>
  </si>
  <si>
    <t>TC017X95</t>
  </si>
  <si>
    <t>TC017X97</t>
  </si>
  <si>
    <t>TC017X98</t>
  </si>
  <si>
    <t>TC017XBK</t>
  </si>
  <si>
    <t>TC017XBM</t>
  </si>
  <si>
    <t>TC017XBN</t>
  </si>
  <si>
    <t>TC017XBR</t>
  </si>
  <si>
    <t>TC017XCF</t>
  </si>
  <si>
    <t>TC017XCG</t>
  </si>
  <si>
    <t>TC017XCP</t>
  </si>
  <si>
    <t>TC017XG6</t>
  </si>
  <si>
    <t>TC017XGW</t>
  </si>
  <si>
    <t>TC017XHM</t>
  </si>
  <si>
    <t>TC017XHN</t>
  </si>
  <si>
    <t>TC017XHP</t>
  </si>
  <si>
    <t>TC017XK7</t>
  </si>
  <si>
    <t>TC017XK8</t>
  </si>
  <si>
    <t>TC017XKB</t>
  </si>
  <si>
    <t>TC017XM6</t>
  </si>
  <si>
    <t>TC017XM7</t>
  </si>
  <si>
    <t>TC017XMH</t>
  </si>
  <si>
    <t>TC017XNK</t>
  </si>
  <si>
    <t>TC017XNL</t>
  </si>
  <si>
    <t>TC017XNM</t>
  </si>
  <si>
    <t>TC017XNN</t>
  </si>
  <si>
    <t>TC017XRK</t>
  </si>
  <si>
    <t>TC017XS6</t>
  </si>
  <si>
    <t>TC017XT8</t>
  </si>
  <si>
    <t>TC017XVF</t>
  </si>
  <si>
    <t>TC017XWG</t>
  </si>
  <si>
    <t>TC017XWJ</t>
  </si>
  <si>
    <t>TC017XWL</t>
  </si>
  <si>
    <t>TC017XXL</t>
  </si>
  <si>
    <t>TC017XXN</t>
  </si>
  <si>
    <t>TC017XXR</t>
  </si>
  <si>
    <t>TC017XXW</t>
  </si>
  <si>
    <t>TC017XXX</t>
  </si>
  <si>
    <t>TC017XY5</t>
  </si>
  <si>
    <t>TC017XZY</t>
  </si>
  <si>
    <t>TC017Y1N</t>
  </si>
  <si>
    <t>TC017Y1P</t>
  </si>
  <si>
    <t>TC017Y1Q</t>
  </si>
  <si>
    <t>TC017Y2R</t>
  </si>
  <si>
    <t>TC017Y4S</t>
  </si>
  <si>
    <t>TC017Y4T</t>
  </si>
  <si>
    <t>TC017Y71</t>
  </si>
  <si>
    <t>TC017YBK</t>
  </si>
  <si>
    <t>TC017YBL</t>
  </si>
  <si>
    <t>TC017YBM</t>
  </si>
  <si>
    <t>TC017YBN</t>
  </si>
  <si>
    <t>TC017YBQ</t>
  </si>
  <si>
    <t>TC017YCH</t>
  </si>
  <si>
    <t>TC017YCJ</t>
  </si>
  <si>
    <t>TC017YD9</t>
  </si>
  <si>
    <t>TC017YGF</t>
  </si>
  <si>
    <t>TC017YGG</t>
  </si>
  <si>
    <t>TC017YJ8</t>
  </si>
  <si>
    <t>TC017YJ9</t>
  </si>
  <si>
    <t>TC017YJM</t>
  </si>
  <si>
    <t>TC017YJN</t>
  </si>
  <si>
    <t>TC017YLV</t>
  </si>
  <si>
    <t>TC017YSZ</t>
  </si>
  <si>
    <t>TC017YTB</t>
  </si>
  <si>
    <t>TC017YW5</t>
  </si>
  <si>
    <t>TC017YXJ</t>
  </si>
  <si>
    <t>TC017YXK</t>
  </si>
  <si>
    <t>TC017YXL</t>
  </si>
  <si>
    <t>TC017YXM</t>
  </si>
  <si>
    <t>TC017YXN</t>
  </si>
  <si>
    <t>TC017YXP</t>
  </si>
  <si>
    <t>TC017YYQ</t>
  </si>
  <si>
    <t>TC017YYY</t>
  </si>
  <si>
    <t>TC017YYZ</t>
  </si>
  <si>
    <t>TC017YZ0</t>
  </si>
  <si>
    <t>TC017YZ8</t>
  </si>
  <si>
    <t>TC017YZC</t>
  </si>
  <si>
    <t>TC017Z6X</t>
  </si>
  <si>
    <t>TC017Z6Y</t>
  </si>
  <si>
    <t>TC017Z6Z</t>
  </si>
  <si>
    <t>TC012M27</t>
  </si>
  <si>
    <t>TC012M4F</t>
  </si>
  <si>
    <t>TC012M76</t>
  </si>
  <si>
    <t>TC012M77</t>
  </si>
  <si>
    <t>TC012M7B</t>
  </si>
  <si>
    <t>TC012M7C</t>
  </si>
  <si>
    <t>TC012M7P</t>
  </si>
  <si>
    <t>TC012M7W</t>
  </si>
  <si>
    <t>TC012M7X</t>
  </si>
  <si>
    <t>TC012M7Y</t>
  </si>
  <si>
    <t>TC012M93</t>
  </si>
  <si>
    <t>TC012M94</t>
  </si>
  <si>
    <t>TC012MCM</t>
  </si>
  <si>
    <t>TC012MFP</t>
  </si>
  <si>
    <t>TC012MFQ</t>
  </si>
  <si>
    <t>TC012MFR</t>
  </si>
  <si>
    <t>TC012MFS</t>
  </si>
  <si>
    <t>TC012MFV</t>
  </si>
  <si>
    <t>TC012MG9</t>
  </si>
  <si>
    <t>TC012MHR</t>
  </si>
  <si>
    <t>TC012MHS</t>
  </si>
  <si>
    <t>TC012MJ3</t>
  </si>
  <si>
    <t>TC012MJ4</t>
  </si>
  <si>
    <t>TC012MJK</t>
  </si>
  <si>
    <t>TC012MJW</t>
  </si>
  <si>
    <t>TC012MK1</t>
  </si>
  <si>
    <t>TC012MK2</t>
  </si>
  <si>
    <t>TC012MK3</t>
  </si>
  <si>
    <t>TC012MKS</t>
  </si>
  <si>
    <t>TC012MKY</t>
  </si>
  <si>
    <t>TC012MLF</t>
  </si>
  <si>
    <t>TC012MLG</t>
  </si>
  <si>
    <t>TC012MLP</t>
  </si>
  <si>
    <t>TC012MMX</t>
  </si>
  <si>
    <t>TC012MNS</t>
  </si>
  <si>
    <t>TC012MQ0</t>
  </si>
  <si>
    <t>TC012MQ3</t>
  </si>
  <si>
    <t>TC012MQJ</t>
  </si>
  <si>
    <t>TC012MRF</t>
  </si>
  <si>
    <t>TC012MRM</t>
  </si>
  <si>
    <t>TC012MRN</t>
  </si>
  <si>
    <t>TC012MSV</t>
  </si>
  <si>
    <t>TC012MV8</t>
  </si>
  <si>
    <t>TC012MVN</t>
  </si>
  <si>
    <t>TC012MYC</t>
  </si>
  <si>
    <t>TC012MYW</t>
  </si>
  <si>
    <t>TC012N1Z</t>
  </si>
  <si>
    <t>TC012N3V</t>
  </si>
  <si>
    <t>TC012N3Y</t>
  </si>
  <si>
    <t>TC012N3Z</t>
  </si>
  <si>
    <t>TC012N47</t>
  </si>
  <si>
    <t>TC012N50</t>
  </si>
  <si>
    <t>TC012N65</t>
  </si>
  <si>
    <t>TC012N7Z</t>
  </si>
  <si>
    <t>TC012N80</t>
  </si>
  <si>
    <t>TC012N92</t>
  </si>
  <si>
    <t>TC012N93</t>
  </si>
  <si>
    <t>TC012N94</t>
  </si>
  <si>
    <t>TC012NBS</t>
  </si>
  <si>
    <t>TC012NBT</t>
  </si>
  <si>
    <t>TC012NBV</t>
  </si>
  <si>
    <t>TC012NCT</t>
  </si>
  <si>
    <t>TC012NDP</t>
  </si>
  <si>
    <t>TC012NDQ</t>
  </si>
  <si>
    <t>TC012NDR</t>
  </si>
  <si>
    <t>TC012NDS</t>
  </si>
  <si>
    <t>TC012NDT</t>
  </si>
  <si>
    <t>TC012NDV</t>
  </si>
  <si>
    <t>TC012NDW</t>
  </si>
  <si>
    <t>TC012NDX</t>
  </si>
  <si>
    <t>TC012NF0</t>
  </si>
  <si>
    <t>TC012NF1</t>
  </si>
  <si>
    <t>TC012NF2</t>
  </si>
  <si>
    <t>TC012NH7</t>
  </si>
  <si>
    <t>TC012NHC</t>
  </si>
  <si>
    <t>TC012NHD</t>
  </si>
  <si>
    <t>TC012NHF</t>
  </si>
  <si>
    <t>TC012NHN</t>
  </si>
  <si>
    <t>TC012NHP</t>
  </si>
  <si>
    <t>TC012NHZ</t>
  </si>
  <si>
    <t>TC012NJW</t>
  </si>
  <si>
    <t>TC012NKH</t>
  </si>
  <si>
    <t>TC012NKJ</t>
  </si>
  <si>
    <t>TC012NKW</t>
  </si>
  <si>
    <t>TC012NM1</t>
  </si>
  <si>
    <t>TC012NMG</t>
  </si>
  <si>
    <t>TC012NNP</t>
  </si>
  <si>
    <t>TC012NNQ</t>
  </si>
  <si>
    <t>TC012NNR</t>
  </si>
  <si>
    <t>TC012NNS</t>
  </si>
  <si>
    <t>TC012NNZ</t>
  </si>
  <si>
    <t>TC012NPT</t>
  </si>
  <si>
    <t>TC012NRR</t>
  </si>
  <si>
    <t>TC012NRS</t>
  </si>
  <si>
    <t>TC012NX3</t>
  </si>
  <si>
    <t>TC012NX4</t>
  </si>
  <si>
    <t>TC012NX5</t>
  </si>
  <si>
    <t>TC012NYL</t>
  </si>
  <si>
    <t>TC012NYM</t>
  </si>
  <si>
    <t>TC012NZZ</t>
  </si>
  <si>
    <t>TC012P00</t>
  </si>
  <si>
    <t>TC012P0H</t>
  </si>
  <si>
    <t>TC012P0Q</t>
  </si>
  <si>
    <t>TC012P0V</t>
  </si>
  <si>
    <t>TC012P19</t>
  </si>
  <si>
    <t>TC012P1B</t>
  </si>
  <si>
    <t>TC012P1Q</t>
  </si>
  <si>
    <t>TC012P1R</t>
  </si>
  <si>
    <t>TC012P1S</t>
  </si>
  <si>
    <t>TC012P3V</t>
  </si>
  <si>
    <t>TC012P4Y</t>
  </si>
  <si>
    <t>TC012P4Z</t>
  </si>
  <si>
    <t>TC012P68</t>
  </si>
  <si>
    <t>TC012P69</t>
  </si>
  <si>
    <t>TC012P74</t>
  </si>
  <si>
    <t>TC012P75</t>
  </si>
  <si>
    <t>TC012P7S</t>
  </si>
  <si>
    <t>TC012P7T</t>
  </si>
  <si>
    <t>TC012P85</t>
  </si>
  <si>
    <t>TC012P9D</t>
  </si>
  <si>
    <t>TC012P9F</t>
  </si>
  <si>
    <t>TC012PBW</t>
  </si>
  <si>
    <t>TC012PCH</t>
  </si>
  <si>
    <t>TC012PD2</t>
  </si>
  <si>
    <t>TC012PD5</t>
  </si>
  <si>
    <t>TC012PD6</t>
  </si>
  <si>
    <t>TC012PDD</t>
  </si>
  <si>
    <t>TC012PDS</t>
  </si>
  <si>
    <t>TC012PFZ</t>
  </si>
  <si>
    <t>TC012PG2</t>
  </si>
  <si>
    <t>TC012PGF</t>
  </si>
  <si>
    <t>TC012PJ0</t>
  </si>
  <si>
    <t>TC012PJG</t>
  </si>
  <si>
    <t>TC012PJJ</t>
  </si>
  <si>
    <t>TC012PKF</t>
  </si>
  <si>
    <t>TC012PKH</t>
  </si>
  <si>
    <t>TC012PKJ</t>
  </si>
  <si>
    <t>TC012PKL</t>
  </si>
  <si>
    <t>TC012PL8</t>
  </si>
  <si>
    <t>TC012PLH</t>
  </si>
  <si>
    <t>TC012PLJ</t>
  </si>
  <si>
    <t>TC012PLK</t>
  </si>
  <si>
    <t>TC012PLL</t>
  </si>
  <si>
    <t>TC012PLN</t>
  </si>
  <si>
    <t>TC012PLP</t>
  </si>
  <si>
    <t>TC012PMS</t>
  </si>
  <si>
    <t>TC012PN6</t>
  </si>
  <si>
    <t>TC012PN7</t>
  </si>
  <si>
    <t>TC012PN8</t>
  </si>
  <si>
    <t>TC012PNP</t>
  </si>
  <si>
    <t>TC012PNQ</t>
  </si>
  <si>
    <t>TC012PNV</t>
  </si>
  <si>
    <t>TC012PRJ</t>
  </si>
  <si>
    <t>TC012PRR</t>
  </si>
  <si>
    <t>TC012PS4</t>
  </si>
  <si>
    <t>TC012PS5</t>
  </si>
  <si>
    <t>TC012PS6</t>
  </si>
  <si>
    <t>TC012PS7</t>
  </si>
  <si>
    <t>TC012PS8</t>
  </si>
  <si>
    <t>TC012PTJ</t>
  </si>
  <si>
    <t>TC012PVT</t>
  </si>
  <si>
    <t>TC012PW0</t>
  </si>
  <si>
    <t>TC012PWG</t>
  </si>
  <si>
    <t>TC012PXR</t>
  </si>
  <si>
    <t>TC012PXS</t>
  </si>
  <si>
    <t>TC012Q33</t>
  </si>
  <si>
    <t>TC012Q3R</t>
  </si>
  <si>
    <t>TC012Q4R</t>
  </si>
  <si>
    <t>TC012Q62</t>
  </si>
  <si>
    <t>TC012Q63</t>
  </si>
  <si>
    <t>TC012Q64</t>
  </si>
  <si>
    <t>TC012Q65</t>
  </si>
  <si>
    <t>TC012Q66</t>
  </si>
  <si>
    <t>TC012Q7X</t>
  </si>
  <si>
    <t>TC012Q8Z</t>
  </si>
  <si>
    <t>TC012Q90</t>
  </si>
  <si>
    <t>TC012QBY</t>
  </si>
  <si>
    <t>TC012QCV</t>
  </si>
  <si>
    <t>TC012QD5</t>
  </si>
  <si>
    <t>TC012QF4</t>
  </si>
  <si>
    <t>TC012QFK</t>
  </si>
  <si>
    <t>TC012QGH</t>
  </si>
  <si>
    <t>TC012QGJ</t>
  </si>
  <si>
    <t>TC012QGN</t>
  </si>
  <si>
    <t>TC012QJQ</t>
  </si>
  <si>
    <t>TC012QLQ</t>
  </si>
  <si>
    <t>TC012QMD</t>
  </si>
  <si>
    <t>TC012QMF</t>
  </si>
  <si>
    <t>TC012QMG</t>
  </si>
  <si>
    <t>TC012QRS</t>
  </si>
  <si>
    <t>TC012QS4</t>
  </si>
  <si>
    <t>TC012QS5</t>
  </si>
  <si>
    <t>TC012QW8</t>
  </si>
  <si>
    <t>TC012QXB</t>
  </si>
  <si>
    <t>TC012QY6</t>
  </si>
  <si>
    <t>TC012QY8</t>
  </si>
  <si>
    <t>TC012QYL</t>
  </si>
  <si>
    <t>TC012QZH</t>
  </si>
  <si>
    <t>TC012QZM</t>
  </si>
  <si>
    <t>TC012QZV</t>
  </si>
  <si>
    <t>TC012R0T</t>
  </si>
  <si>
    <t>TC012R0X</t>
  </si>
  <si>
    <t>TC012R2H</t>
  </si>
  <si>
    <t>TC012R2N</t>
  </si>
  <si>
    <t>TC012R2R</t>
  </si>
  <si>
    <t>TC012R3H</t>
  </si>
  <si>
    <t>TC012R3J</t>
  </si>
  <si>
    <t>TC012R41</t>
  </si>
  <si>
    <t>TC012R42</t>
  </si>
  <si>
    <t>TC012R5J</t>
  </si>
  <si>
    <t>TC012R5K</t>
  </si>
  <si>
    <t>TC012R5T</t>
  </si>
  <si>
    <t>TC012R63</t>
  </si>
  <si>
    <t>TC012R68</t>
  </si>
  <si>
    <t>TC012R6L</t>
  </si>
  <si>
    <t>TC012R73</t>
  </si>
  <si>
    <t>TC012R7H</t>
  </si>
  <si>
    <t>TC012R80</t>
  </si>
  <si>
    <t>TC012R85</t>
  </si>
  <si>
    <t>TC012R88</t>
  </si>
  <si>
    <t>TC012R8B</t>
  </si>
  <si>
    <t>TC012R8F</t>
  </si>
  <si>
    <t>TC012R98</t>
  </si>
  <si>
    <t>TC012R99</t>
  </si>
  <si>
    <t>TC012RB9</t>
  </si>
  <si>
    <t>TC012RBL</t>
  </si>
  <si>
    <t>TC012RBQ</t>
  </si>
  <si>
    <t>TC012RBR</t>
  </si>
  <si>
    <t>TC012RBS</t>
  </si>
  <si>
    <t>TC012RBT</t>
  </si>
  <si>
    <t>TC012RCF</t>
  </si>
  <si>
    <t>TC012RCH</t>
  </si>
  <si>
    <t>TC012RDS</t>
  </si>
  <si>
    <t>TC012RDT</t>
  </si>
  <si>
    <t>TC012RDV</t>
  </si>
  <si>
    <t>TC012RF0</t>
  </si>
  <si>
    <t>TC012RFW</t>
  </si>
  <si>
    <t>TC012RFX</t>
  </si>
  <si>
    <t>TC012RGJ</t>
  </si>
  <si>
    <t>TC012RGK</t>
  </si>
  <si>
    <t>TC012RH0</t>
  </si>
  <si>
    <t>TC012RHY</t>
  </si>
  <si>
    <t>TC012RJ4</t>
  </si>
  <si>
    <t>TC012RJ6</t>
  </si>
  <si>
    <t>TC012RJ9</t>
  </si>
  <si>
    <t>TC012RJR</t>
  </si>
  <si>
    <t>TC012RKR</t>
  </si>
  <si>
    <t>TC012RL3</t>
  </si>
  <si>
    <t>TC012RL4</t>
  </si>
  <si>
    <t>TC012RL8</t>
  </si>
  <si>
    <t>TC012RL9</t>
  </si>
  <si>
    <t>TC012RLG</t>
  </si>
  <si>
    <t>TC012RLK</t>
  </si>
  <si>
    <t>TC012RLL</t>
  </si>
  <si>
    <t>TC012RLM</t>
  </si>
  <si>
    <t>TC012RNM</t>
  </si>
  <si>
    <t>TC012RNR</t>
  </si>
  <si>
    <t>TC012RP1</t>
  </si>
  <si>
    <t>TC012RP4</t>
  </si>
  <si>
    <t>TC012RP5</t>
  </si>
  <si>
    <t>TC012RP6</t>
  </si>
  <si>
    <t>TC012RPZ</t>
  </si>
  <si>
    <t>TC012RQ1</t>
  </si>
  <si>
    <t>TC012RRX</t>
  </si>
  <si>
    <t>TC012RS2</t>
  </si>
  <si>
    <t>TC012RS3</t>
  </si>
  <si>
    <t>TC012RS4</t>
  </si>
  <si>
    <t>TC012RS6</t>
  </si>
  <si>
    <t>TC012RS7</t>
  </si>
  <si>
    <t>TC012RSV</t>
  </si>
  <si>
    <t>TC012RSW</t>
  </si>
  <si>
    <t>TC012RSX</t>
  </si>
  <si>
    <t>TC012RT1</t>
  </si>
  <si>
    <t>TC012RVG</t>
  </si>
  <si>
    <t>TC012RW9</t>
  </si>
  <si>
    <t>TC012RWB</t>
  </si>
  <si>
    <t>TC012RWF</t>
  </si>
  <si>
    <t>TC012RWJ</t>
  </si>
  <si>
    <t>TC012RWK</t>
  </si>
  <si>
    <t>TC012RWV</t>
  </si>
  <si>
    <t>TC012RXB</t>
  </si>
  <si>
    <t>TC012RXC</t>
  </si>
  <si>
    <t>TC012RXD</t>
  </si>
  <si>
    <t>TC012RY0</t>
  </si>
  <si>
    <t>TC012S27</t>
  </si>
  <si>
    <t>TC012S2R</t>
  </si>
  <si>
    <t>TC012S2W</t>
  </si>
  <si>
    <t>TC012S64</t>
  </si>
  <si>
    <t>TC012S66</t>
  </si>
  <si>
    <t>TC012S6C</t>
  </si>
  <si>
    <t>TC012S9M</t>
  </si>
  <si>
    <t>TC012SBG</t>
  </si>
  <si>
    <t>TC012SC7</t>
  </si>
  <si>
    <t>TC012SC8</t>
  </si>
  <si>
    <t>TC012SFD</t>
  </si>
  <si>
    <t>TC012SFF</t>
  </si>
  <si>
    <t>TC012SGK</t>
  </si>
  <si>
    <t>TC012SHL</t>
  </si>
  <si>
    <t>TC012SHP</t>
  </si>
  <si>
    <t>TC012SHQ</t>
  </si>
  <si>
    <t>TC012SHR</t>
  </si>
  <si>
    <t>TC012SJ8</t>
  </si>
  <si>
    <t>TC012SJT</t>
  </si>
  <si>
    <t>TC012SJV</t>
  </si>
  <si>
    <t>TC012SJW</t>
  </si>
  <si>
    <t>TC012SK1</t>
  </si>
  <si>
    <t>TC012SK2</t>
  </si>
  <si>
    <t>TC012SLF</t>
  </si>
  <si>
    <t>TC012SLG</t>
  </si>
  <si>
    <t>TC012SLL</t>
  </si>
  <si>
    <t>TC012SLM</t>
  </si>
  <si>
    <t>TC012SM2</t>
  </si>
  <si>
    <t>TC012SM6</t>
  </si>
  <si>
    <t>TC012SMM</t>
  </si>
  <si>
    <t>TC012SP7</t>
  </si>
  <si>
    <t>TC012SPL</t>
  </si>
  <si>
    <t>TC012SQ5</t>
  </si>
  <si>
    <t>TC012SQ6</t>
  </si>
  <si>
    <t>TC012SQM</t>
  </si>
  <si>
    <t>TC012SR5</t>
  </si>
  <si>
    <t>TC012SRT</t>
  </si>
  <si>
    <t>TC012SW0</t>
  </si>
  <si>
    <t>TC012SWL</t>
  </si>
  <si>
    <t>TC012SXC</t>
  </si>
  <si>
    <t>TC012SXD</t>
  </si>
  <si>
    <t>TC012SXH</t>
  </si>
  <si>
    <t>TC012SYK</t>
  </si>
  <si>
    <t>TC012SYN</t>
  </si>
  <si>
    <t>TC012SYS</t>
  </si>
  <si>
    <t>TC012SZ0</t>
  </si>
  <si>
    <t>TC012SZ1</t>
  </si>
  <si>
    <t>TC012SZ2</t>
  </si>
  <si>
    <t>TC012T0F</t>
  </si>
  <si>
    <t>TC012T1F</t>
  </si>
  <si>
    <t>TC012T1J</t>
  </si>
  <si>
    <t>TC012T2B</t>
  </si>
  <si>
    <t>TC012T2C</t>
  </si>
  <si>
    <t>TC012T33</t>
  </si>
  <si>
    <t>TC012T61</t>
  </si>
  <si>
    <t>TC012T6D</t>
  </si>
  <si>
    <t>TC012T7R</t>
  </si>
  <si>
    <t>TC012T9K</t>
  </si>
  <si>
    <t>TC012TB8</t>
  </si>
  <si>
    <t>TC012TF3</t>
  </si>
  <si>
    <t>TC012TG4</t>
  </si>
  <si>
    <t>TC012TJ2</t>
  </si>
  <si>
    <t>TC012TJZ</t>
  </si>
  <si>
    <t>TC012TK6</t>
  </si>
  <si>
    <t>TC012TKP</t>
  </si>
  <si>
    <t>TC012TKQ</t>
  </si>
  <si>
    <t>TC012TKR</t>
  </si>
  <si>
    <t>TC012TKS</t>
  </si>
  <si>
    <t>TC012TKX</t>
  </si>
  <si>
    <t>TC012TNV</t>
  </si>
  <si>
    <t>TC012TNX</t>
  </si>
  <si>
    <t>TC012TP4</t>
  </si>
  <si>
    <t>TC012TQC</t>
  </si>
  <si>
    <t>TC012TQD</t>
  </si>
  <si>
    <t>TC012TS6</t>
  </si>
  <si>
    <t>TC012TSH</t>
  </si>
  <si>
    <t>TC012TSL</t>
  </si>
  <si>
    <t>TC012TSM</t>
  </si>
  <si>
    <t>TC012TT9</t>
  </si>
  <si>
    <t>TC012TTG</t>
  </si>
  <si>
    <t>TC012V3C</t>
  </si>
  <si>
    <t>TC012V3F</t>
  </si>
  <si>
    <t>TC012V54</t>
  </si>
  <si>
    <t>TC012V6D</t>
  </si>
  <si>
    <t>TC012V7B</t>
  </si>
  <si>
    <t>TC012V8P</t>
  </si>
  <si>
    <t>TC012VB0</t>
  </si>
  <si>
    <t>TC012VC1</t>
  </si>
  <si>
    <t>TC012VL8</t>
  </si>
  <si>
    <t>TC012VLC</t>
  </si>
  <si>
    <t>TC012VNB</t>
  </si>
  <si>
    <t>TC012VNJ</t>
  </si>
  <si>
    <t>TC012VPM</t>
  </si>
  <si>
    <t>TC012VPN</t>
  </si>
  <si>
    <t>TC012VRM</t>
  </si>
  <si>
    <t>TC012VRR</t>
  </si>
  <si>
    <t>TC012VS9</t>
  </si>
  <si>
    <t>TC012VTH</t>
  </si>
  <si>
    <t>TC012VVB</t>
  </si>
  <si>
    <t>TC012VW9</t>
  </si>
  <si>
    <t>TC012VWB</t>
  </si>
  <si>
    <t>TC012VWC</t>
  </si>
  <si>
    <t>TC012VWN</t>
  </si>
  <si>
    <t>TC012VWY</t>
  </si>
  <si>
    <t>TC012VXB</t>
  </si>
  <si>
    <t>TC012VYB</t>
  </si>
  <si>
    <t>TC012VZ5</t>
  </si>
  <si>
    <t>TC012W03</t>
  </si>
  <si>
    <t>TC012W06</t>
  </si>
  <si>
    <t>TC012W26</t>
  </si>
  <si>
    <t>TC012W4K</t>
  </si>
  <si>
    <t>TC012W55</t>
  </si>
  <si>
    <t>TC012W5F</t>
  </si>
  <si>
    <t>TC012W5M</t>
  </si>
  <si>
    <t>TC012W5N</t>
  </si>
  <si>
    <t>TC012W5Y</t>
  </si>
  <si>
    <t>TC012W67</t>
  </si>
  <si>
    <t>TC012W68</t>
  </si>
  <si>
    <t>TC012W69</t>
  </si>
  <si>
    <t>TC012W6R</t>
  </si>
  <si>
    <t>TC012W6S</t>
  </si>
  <si>
    <t>TC012W6V</t>
  </si>
  <si>
    <t>TC012W6W</t>
  </si>
  <si>
    <t>TC012W83</t>
  </si>
  <si>
    <t>TC012W86</t>
  </si>
  <si>
    <t>TC012WC1</t>
  </si>
  <si>
    <t>TC012WC2</t>
  </si>
  <si>
    <t>TC012WC3</t>
  </si>
  <si>
    <t>TC012WCX</t>
  </si>
  <si>
    <t>TC012WGH</t>
  </si>
  <si>
    <t>TC012WGV</t>
  </si>
  <si>
    <t>TC012WHG</t>
  </si>
  <si>
    <t>TC012WHH</t>
  </si>
  <si>
    <t>TC012WJF</t>
  </si>
  <si>
    <t>TC012WK5</t>
  </si>
  <si>
    <t>TC012WKJ</t>
  </si>
  <si>
    <t>TC012WKK</t>
  </si>
  <si>
    <t>TC012WKT</t>
  </si>
  <si>
    <t>TC012WKV</t>
  </si>
  <si>
    <t>TC012WM2</t>
  </si>
  <si>
    <t>TC012WMB</t>
  </si>
  <si>
    <t>TC012WMC</t>
  </si>
  <si>
    <t>TC012WMS</t>
  </si>
  <si>
    <t>TC012WMT</t>
  </si>
  <si>
    <t>TC012WRF</t>
  </si>
  <si>
    <t>TC012WRL</t>
  </si>
  <si>
    <t>TC012WS2</t>
  </si>
  <si>
    <t>TC012WY0</t>
  </si>
  <si>
    <t>TC012WYF</t>
  </si>
  <si>
    <t>TC012WYT</t>
  </si>
  <si>
    <t>TC012WYV</t>
  </si>
  <si>
    <t>TC012WZN</t>
  </si>
  <si>
    <t>TC012WZP</t>
  </si>
  <si>
    <t>TC012WZQ</t>
  </si>
  <si>
    <t>TC012WZR</t>
  </si>
  <si>
    <t>TC012WZS</t>
  </si>
  <si>
    <t>TC012X1Y</t>
  </si>
  <si>
    <t>TC012X47</t>
  </si>
  <si>
    <t>TC012X5T</t>
  </si>
  <si>
    <t>TC012X77</t>
  </si>
  <si>
    <t>TC012X7N</t>
  </si>
  <si>
    <t>TC012X7P</t>
  </si>
  <si>
    <t>TC012X7Q</t>
  </si>
  <si>
    <t>TC012X7V</t>
  </si>
  <si>
    <t>TC012X99</t>
  </si>
  <si>
    <t>TC012X9B</t>
  </si>
  <si>
    <t>TC012X9C</t>
  </si>
  <si>
    <t>TC012X9D</t>
  </si>
  <si>
    <t>TC012X9H</t>
  </si>
  <si>
    <t>TC012XGD</t>
  </si>
  <si>
    <t>TC012XJW</t>
  </si>
  <si>
    <t>TC012XMS</t>
  </si>
  <si>
    <t>TC012XMW</t>
  </si>
  <si>
    <t>TC012XNP</t>
  </si>
  <si>
    <t>TC012XQ9</t>
  </si>
  <si>
    <t>TC012XQM</t>
  </si>
  <si>
    <t>TC012XR6</t>
  </si>
  <si>
    <t>TC012XRK</t>
  </si>
  <si>
    <t>TC012XRV</t>
  </si>
  <si>
    <t>TC012XV7</t>
  </si>
  <si>
    <t>TC012XV8</t>
  </si>
  <si>
    <t>TC012XYK</t>
  </si>
  <si>
    <t>TC012XYL</t>
  </si>
  <si>
    <t>TC012XYM</t>
  </si>
  <si>
    <t>TC012XYY</t>
  </si>
  <si>
    <t>TC012XZ8</t>
  </si>
  <si>
    <t>TC012Y1G</t>
  </si>
  <si>
    <t>TC012Y28</t>
  </si>
  <si>
    <t>TC012Y4B</t>
  </si>
  <si>
    <t>TC012Y4C</t>
  </si>
  <si>
    <t>TC012Y4D</t>
  </si>
  <si>
    <t>TC012Y4R</t>
  </si>
  <si>
    <t>TC012Y4T</t>
  </si>
  <si>
    <t>TC012Y5F</t>
  </si>
  <si>
    <t>TC012Y6L</t>
  </si>
  <si>
    <t>TC012Y6W</t>
  </si>
  <si>
    <t>TC012Y7F</t>
  </si>
  <si>
    <t>TC012Y7Q</t>
  </si>
  <si>
    <t>TC012Y7S</t>
  </si>
  <si>
    <t>TC012Y7V</t>
  </si>
  <si>
    <t>TC012Y80</t>
  </si>
  <si>
    <t>TC012Y82</t>
  </si>
  <si>
    <t>TC012Y84</t>
  </si>
  <si>
    <t>TC012Y86</t>
  </si>
  <si>
    <t>TC012Y8F</t>
  </si>
  <si>
    <t>TC012Y8K</t>
  </si>
  <si>
    <t>TC012Y8R</t>
  </si>
  <si>
    <t>TC012Y9F</t>
  </si>
  <si>
    <t>TC012YB4</t>
  </si>
  <si>
    <t>TC012YB5</t>
  </si>
  <si>
    <t>TC012YBH</t>
  </si>
  <si>
    <t>TC012YBK</t>
  </si>
  <si>
    <t>TC012YDZ</t>
  </si>
  <si>
    <t>TC012YF4</t>
  </si>
  <si>
    <t>TC012YF6</t>
  </si>
  <si>
    <t>TC012YFT</t>
  </si>
  <si>
    <t>TC012YFV</t>
  </si>
  <si>
    <t>TC012YGB</t>
  </si>
  <si>
    <t>TC012YGC</t>
  </si>
  <si>
    <t>TC012YGG</t>
  </si>
  <si>
    <t>TC012YKC</t>
  </si>
  <si>
    <t>TC012YKD</t>
  </si>
  <si>
    <t>TC012YKF</t>
  </si>
  <si>
    <t>TC012YKG</t>
  </si>
  <si>
    <t>TC012YL7</t>
  </si>
  <si>
    <t>TC012YL9</t>
  </si>
  <si>
    <t>TC012YLC</t>
  </si>
  <si>
    <t>TC012YLJ</t>
  </si>
  <si>
    <t>TC012YMH</t>
  </si>
  <si>
    <t>TC012YQ9</t>
  </si>
  <si>
    <t>TC012YQB</t>
  </si>
  <si>
    <t>TC012YR3</t>
  </si>
  <si>
    <t>TC012YR4</t>
  </si>
  <si>
    <t>TC012YTS</t>
  </si>
  <si>
    <t>TC012YTT</t>
  </si>
  <si>
    <t>TC012YTV</t>
  </si>
  <si>
    <t>TC012YTW</t>
  </si>
  <si>
    <t>TC012YTX</t>
  </si>
  <si>
    <t>TC012YVC</t>
  </si>
  <si>
    <t>TC012YVD</t>
  </si>
  <si>
    <t>TC012YWC</t>
  </si>
  <si>
    <t>TC012YWM</t>
  </si>
  <si>
    <t>TC012YWW</t>
  </si>
  <si>
    <t>TC012YXQ</t>
  </si>
  <si>
    <t>TC012YXR</t>
  </si>
  <si>
    <t>TC012YXT</t>
  </si>
  <si>
    <t>TC012YXV</t>
  </si>
  <si>
    <t>TC012YXY</t>
  </si>
  <si>
    <t>TC012YZ3</t>
  </si>
  <si>
    <t>TC012YZ4</t>
  </si>
  <si>
    <t>TC012YZQ</t>
  </si>
  <si>
    <t>TC012YZR</t>
  </si>
  <si>
    <t>TC012Z1L</t>
  </si>
  <si>
    <t>TC012Z1R</t>
  </si>
  <si>
    <t>TC012Z1X</t>
  </si>
  <si>
    <t>TC012Z20</t>
  </si>
  <si>
    <t>TC012Z24</t>
  </si>
  <si>
    <t>TC012Z2B</t>
  </si>
  <si>
    <t>TC012Z2C</t>
  </si>
  <si>
    <t>TC012Z2D</t>
  </si>
  <si>
    <t>TC012Z2F</t>
  </si>
  <si>
    <t>TC012Z2G</t>
  </si>
  <si>
    <t>TC012Z2H</t>
  </si>
  <si>
    <t>TC012Z2K</t>
  </si>
  <si>
    <t>TC012Z2L</t>
  </si>
  <si>
    <t>TC012Z2M</t>
  </si>
  <si>
    <t>TC012Z2N</t>
  </si>
  <si>
    <t>TC012Z2Z</t>
  </si>
  <si>
    <t>TC012Z3B</t>
  </si>
  <si>
    <t>TC012Z4H</t>
  </si>
  <si>
    <t>TC012Z4J</t>
  </si>
  <si>
    <t>TC012Z4K</t>
  </si>
  <si>
    <t>TC012Z7G</t>
  </si>
  <si>
    <t>TC012Z7H</t>
  </si>
  <si>
    <t>TC012Z7J</t>
  </si>
  <si>
    <t>TC012Z7K</t>
  </si>
  <si>
    <t>TC012Z7M</t>
  </si>
  <si>
    <t>TC012Z7N</t>
  </si>
  <si>
    <t>TC012Z7Q</t>
  </si>
  <si>
    <t>TC012Z83</t>
  </si>
  <si>
    <t>TC012Z85</t>
  </si>
  <si>
    <t>TC012Z9L</t>
  </si>
  <si>
    <t>TC012ZBC</t>
  </si>
  <si>
    <t>TC012ZK4</t>
  </si>
  <si>
    <t>TC012ZKG</t>
  </si>
  <si>
    <t>TC012ZKJ</t>
  </si>
  <si>
    <t>TC012ZKK</t>
  </si>
  <si>
    <t>TC012ZKP</t>
  </si>
  <si>
    <t>TC012ZKS</t>
  </si>
  <si>
    <t>TC012ZKT</t>
  </si>
  <si>
    <t>TC012ZKZ</t>
  </si>
  <si>
    <t>TC012ZLM</t>
  </si>
  <si>
    <t>TC012ZLP</t>
  </si>
  <si>
    <t>TC012ZLT</t>
  </si>
  <si>
    <t>TC012ZMT</t>
  </si>
  <si>
    <t>TC012ZMV</t>
  </si>
  <si>
    <t>TC012ZMW</t>
  </si>
  <si>
    <t>TC012ZMX</t>
  </si>
  <si>
    <t>TC012ZMY</t>
  </si>
  <si>
    <t>TC012ZNR</t>
  </si>
  <si>
    <t>TC012ZNT</t>
  </si>
  <si>
    <t>TC012ZNV</t>
  </si>
  <si>
    <t>TC012ZR4</t>
  </si>
  <si>
    <t>TC012ZRG</t>
  </si>
  <si>
    <t>TC012ZRJ</t>
  </si>
  <si>
    <t>TC012ZS6</t>
  </si>
  <si>
    <t>TC012ZS9</t>
  </si>
  <si>
    <t>TC012ZSR</t>
  </si>
  <si>
    <t>TC012ZV6</t>
  </si>
  <si>
    <t>TC012ZW2</t>
  </si>
  <si>
    <t>TC012ZW3</t>
  </si>
  <si>
    <t>TC012ZW6</t>
  </si>
  <si>
    <t>TC013007</t>
  </si>
  <si>
    <t>TC01300G</t>
  </si>
  <si>
    <t>TC01300H</t>
  </si>
  <si>
    <t>TC01301H</t>
  </si>
  <si>
    <t>TC01302N</t>
  </si>
  <si>
    <t>TC01302P</t>
  </si>
  <si>
    <t>TC013041</t>
  </si>
  <si>
    <t>TC01305B</t>
  </si>
  <si>
    <t>TC01305C</t>
  </si>
  <si>
    <t>TC01305F</t>
  </si>
  <si>
    <t>TC01306P</t>
  </si>
  <si>
    <t>TC01306W</t>
  </si>
  <si>
    <t>TC01308D</t>
  </si>
  <si>
    <t>TC01308F</t>
  </si>
  <si>
    <t>TC01309Q</t>
  </si>
  <si>
    <t>TC0130B9</t>
  </si>
  <si>
    <t>TC0130BC</t>
  </si>
  <si>
    <t>TC0130BD</t>
  </si>
  <si>
    <t>TC0130BT</t>
  </si>
  <si>
    <t>TC0130C9</t>
  </si>
  <si>
    <t>TC0130CB</t>
  </si>
  <si>
    <t>TC0130D1</t>
  </si>
  <si>
    <t>TC0130F2</t>
  </si>
  <si>
    <t>TC0130FC</t>
  </si>
  <si>
    <t>TC0130J4</t>
  </si>
  <si>
    <t>TC0130LH</t>
  </si>
  <si>
    <t>TC0130LJ</t>
  </si>
  <si>
    <t>TC0130N6</t>
  </si>
  <si>
    <t>TC0130PC</t>
  </si>
  <si>
    <t>TC0130PF</t>
  </si>
  <si>
    <t>TC0130PY</t>
  </si>
  <si>
    <t>TC0130Q2</t>
  </si>
  <si>
    <t>TC0130Q3</t>
  </si>
  <si>
    <t>TC0130Q4</t>
  </si>
  <si>
    <t>TC0130Q6</t>
  </si>
  <si>
    <t>TC0130Q7</t>
  </si>
  <si>
    <t>TC0130Q8</t>
  </si>
  <si>
    <t>TC0130Q9</t>
  </si>
  <si>
    <t>TC0130QB</t>
  </si>
  <si>
    <t>TC0130QC</t>
  </si>
  <si>
    <t>TC0130QD</t>
  </si>
  <si>
    <t>TC0130QF</t>
  </si>
  <si>
    <t>TC0130QG</t>
  </si>
  <si>
    <t>TC0130QH</t>
  </si>
  <si>
    <t>TC0130RM</t>
  </si>
  <si>
    <t>TC0130RS</t>
  </si>
  <si>
    <t>TC0130RT</t>
  </si>
  <si>
    <t>TC0130S1</t>
  </si>
  <si>
    <t>TC0130S2</t>
  </si>
  <si>
    <t>TC0130S4</t>
  </si>
  <si>
    <t>TC0130S5</t>
  </si>
  <si>
    <t>TC0130S6</t>
  </si>
  <si>
    <t>TC0130S7</t>
  </si>
  <si>
    <t>TC0130S8</t>
  </si>
  <si>
    <t>TC0130S9</t>
  </si>
  <si>
    <t>TC0130SB</t>
  </si>
  <si>
    <t>TC0130SC</t>
  </si>
  <si>
    <t>TC0130SD</t>
  </si>
  <si>
    <t>TC0130SK</t>
  </si>
  <si>
    <t>TC0130SM</t>
  </si>
  <si>
    <t>TC0130T6</t>
  </si>
  <si>
    <t>TC0130T9</t>
  </si>
  <si>
    <t>TC0130TB</t>
  </si>
  <si>
    <t>TC0130TC</t>
  </si>
  <si>
    <t>TC0130TD</t>
  </si>
  <si>
    <t>TC0130TF</t>
  </si>
  <si>
    <t>TC0130TG</t>
  </si>
  <si>
    <t>TC0130TH</t>
  </si>
  <si>
    <t>TC0130TJ</t>
  </si>
  <si>
    <t>TC0130TK</t>
  </si>
  <si>
    <t>TC0130TL</t>
  </si>
  <si>
    <t>TC0130TM</t>
  </si>
  <si>
    <t>TC0130TZ</t>
  </si>
  <si>
    <t>TC0130V0</t>
  </si>
  <si>
    <t>TC0130V4</t>
  </si>
  <si>
    <t>TC0130VW</t>
  </si>
  <si>
    <t>TC0130VX</t>
  </si>
  <si>
    <t>TC0130VY</t>
  </si>
  <si>
    <t>TC0130VZ</t>
  </si>
  <si>
    <t>TC0130W9</t>
  </si>
  <si>
    <t>TC0130WB</t>
  </si>
  <si>
    <t>TC0130WP</t>
  </si>
  <si>
    <t>TC0130WQ</t>
  </si>
  <si>
    <t>TC0130WS</t>
  </si>
  <si>
    <t>TC0130XB</t>
  </si>
  <si>
    <t>TC0130XC</t>
  </si>
  <si>
    <t>TC0130XD</t>
  </si>
  <si>
    <t>TC0130XG</t>
  </si>
  <si>
    <t>TC0130ZK</t>
  </si>
  <si>
    <t>TC0130ZZ</t>
  </si>
  <si>
    <t>TC013100</t>
  </si>
  <si>
    <t>TC013101</t>
  </si>
  <si>
    <t>TC013106</t>
  </si>
  <si>
    <t>TC01310W</t>
  </si>
  <si>
    <t>TC01310X</t>
  </si>
  <si>
    <t>TC01311X</t>
  </si>
  <si>
    <t>TC013122</t>
  </si>
  <si>
    <t>TC013131</t>
  </si>
  <si>
    <t>TC013140</t>
  </si>
  <si>
    <t>TC013147</t>
  </si>
  <si>
    <t>TC01314S</t>
  </si>
  <si>
    <t>TC01314V</t>
  </si>
  <si>
    <t>TC013170</t>
  </si>
  <si>
    <t>TC01317W</t>
  </si>
  <si>
    <t>TC01318Y</t>
  </si>
  <si>
    <t>TC01318Z</t>
  </si>
  <si>
    <t>TC01319Z</t>
  </si>
  <si>
    <t>TC0131B6</t>
  </si>
  <si>
    <t>TC0131CD</t>
  </si>
  <si>
    <t>TC0131LG</t>
  </si>
  <si>
    <t>TC0131LH</t>
  </si>
  <si>
    <t>TC0131LT</t>
  </si>
  <si>
    <t>TC0131MK</t>
  </si>
  <si>
    <t>TC0131ML</t>
  </si>
  <si>
    <t>TC0131NJ</t>
  </si>
  <si>
    <t>TC0131PV</t>
  </si>
  <si>
    <t>TC0131PZ</t>
  </si>
  <si>
    <t>TC0131Q0</t>
  </si>
  <si>
    <t>TC0131QB</t>
  </si>
  <si>
    <t>TC0131QR</t>
  </si>
  <si>
    <t>TC0131RP</t>
  </si>
  <si>
    <t>TC0131S5</t>
  </si>
  <si>
    <t>TC0131SM</t>
  </si>
  <si>
    <t>TC0131SP</t>
  </si>
  <si>
    <t>TC0131ST</t>
  </si>
  <si>
    <t>TC0131TF</t>
  </si>
  <si>
    <t>TC0131TM</t>
  </si>
  <si>
    <t>TC0131TN</t>
  </si>
  <si>
    <t>TC0131VC</t>
  </si>
  <si>
    <t>TC0131WQ</t>
  </si>
  <si>
    <t>TC0131WR</t>
  </si>
  <si>
    <t>TC0131WX</t>
  </si>
  <si>
    <t>TC0131YX</t>
  </si>
  <si>
    <t>TC0131Z1</t>
  </si>
  <si>
    <t>TC0131Z5</t>
  </si>
  <si>
    <t>TC0131ZB</t>
  </si>
  <si>
    <t>TC0131ZF</t>
  </si>
  <si>
    <t>TC0131ZJ</t>
  </si>
  <si>
    <t>TC0131ZZ</t>
  </si>
  <si>
    <t>TC013201</t>
  </si>
  <si>
    <t>TC013202</t>
  </si>
  <si>
    <t>TC013203</t>
  </si>
  <si>
    <t>TC013204</t>
  </si>
  <si>
    <t>TC013214</t>
  </si>
  <si>
    <t>TC013215</t>
  </si>
  <si>
    <t>TC013216</t>
  </si>
  <si>
    <t>TC013221</t>
  </si>
  <si>
    <t>TC013223</t>
  </si>
  <si>
    <t>TC013224</t>
  </si>
  <si>
    <t>TC013227</t>
  </si>
  <si>
    <t>TC013228</t>
  </si>
  <si>
    <t>TC013229</t>
  </si>
  <si>
    <t>TC01322M</t>
  </si>
  <si>
    <t>TC01322R</t>
  </si>
  <si>
    <t>TC01322Y</t>
  </si>
  <si>
    <t>TC01322Z</t>
  </si>
  <si>
    <t>TC01323J</t>
  </si>
  <si>
    <t>TC01323X</t>
  </si>
  <si>
    <t>TC013246</t>
  </si>
  <si>
    <t>TC01324G</t>
  </si>
  <si>
    <t>TC01324V</t>
  </si>
  <si>
    <t>TC01324W</t>
  </si>
  <si>
    <t>TC013258</t>
  </si>
  <si>
    <t>TC01326T</t>
  </si>
  <si>
    <t>TC013272</t>
  </si>
  <si>
    <t>TC013273</t>
  </si>
  <si>
    <t>TC013274</t>
  </si>
  <si>
    <t>TC013275</t>
  </si>
  <si>
    <t>TC013276</t>
  </si>
  <si>
    <t>TC01327F</t>
  </si>
  <si>
    <t>TC01328G</t>
  </si>
  <si>
    <t>TC01328P</t>
  </si>
  <si>
    <t>TC01329M</t>
  </si>
  <si>
    <t>TC0132C0</t>
  </si>
  <si>
    <t>TC0132C5</t>
  </si>
  <si>
    <t>TC0132CK</t>
  </si>
  <si>
    <t>TC0132CL</t>
  </si>
  <si>
    <t>TC0132DL</t>
  </si>
  <si>
    <t>TC0132DM</t>
  </si>
  <si>
    <t>TC0132FP</t>
  </si>
  <si>
    <t>TC0132GT</t>
  </si>
  <si>
    <t>TC0132H4</t>
  </si>
  <si>
    <t>TC0132HB</t>
  </si>
  <si>
    <t>TC0132HZ</t>
  </si>
  <si>
    <t>TC0132JH</t>
  </si>
  <si>
    <t>TC0132JJ</t>
  </si>
  <si>
    <t>TC0132K6</t>
  </si>
  <si>
    <t>TC0132KT</t>
  </si>
  <si>
    <t>TC0132L4</t>
  </si>
  <si>
    <t>TC0132M3</t>
  </si>
  <si>
    <t>TC0132MT</t>
  </si>
  <si>
    <t>TC0132N4</t>
  </si>
  <si>
    <t>TC0132R2</t>
  </si>
  <si>
    <t>TC0132R3</t>
  </si>
  <si>
    <t>TC0132T4</t>
  </si>
  <si>
    <t>TC0132T8</t>
  </si>
  <si>
    <t>TC0132T9</t>
  </si>
  <si>
    <t>TC0132TB</t>
  </si>
  <si>
    <t>TC0132TV</t>
  </si>
  <si>
    <t>TC0132V6</t>
  </si>
  <si>
    <t>TC0132V7</t>
  </si>
  <si>
    <t>TC0132XQ</t>
  </si>
  <si>
    <t>TC0132YB</t>
  </si>
  <si>
    <t>TC0132ZC</t>
  </si>
  <si>
    <t>TC0132ZZ</t>
  </si>
  <si>
    <t>TC01330V</t>
  </si>
  <si>
    <t>TC01330W</t>
  </si>
  <si>
    <t>TC01330X</t>
  </si>
  <si>
    <t>TC013313</t>
  </si>
  <si>
    <t>TC01331S</t>
  </si>
  <si>
    <t>TC01331T</t>
  </si>
  <si>
    <t>TC01331V</t>
  </si>
  <si>
    <t>TC01333Q</t>
  </si>
  <si>
    <t>TC013347</t>
  </si>
  <si>
    <t>TC01334D</t>
  </si>
  <si>
    <t>TC013352</t>
  </si>
  <si>
    <t>TC013353</t>
  </si>
  <si>
    <t>TC013354</t>
  </si>
  <si>
    <t>TC01335B</t>
  </si>
  <si>
    <t>TC013360</t>
  </si>
  <si>
    <t>TC013361</t>
  </si>
  <si>
    <t>TC013369</t>
  </si>
  <si>
    <t>TC01336B</t>
  </si>
  <si>
    <t>TC01336Y</t>
  </si>
  <si>
    <t>TC013382</t>
  </si>
  <si>
    <t>TC0133BX</t>
  </si>
  <si>
    <t>TC0133C1</t>
  </si>
  <si>
    <t>TC0133CS</t>
  </si>
  <si>
    <t>TC0133F7</t>
  </si>
  <si>
    <t>TC0133F8</t>
  </si>
  <si>
    <t>TC0133H0</t>
  </si>
  <si>
    <t>TC0133K0</t>
  </si>
  <si>
    <t>TC0133KB</t>
  </si>
  <si>
    <t>TC0133KF</t>
  </si>
  <si>
    <t>TC0133KH</t>
  </si>
  <si>
    <t>TC0133L9</t>
  </si>
  <si>
    <t>TC0133M8</t>
  </si>
  <si>
    <t>TC0133MD</t>
  </si>
  <si>
    <t>TC0133MG</t>
  </si>
  <si>
    <t>TC0133MM</t>
  </si>
  <si>
    <t>TC0133NX</t>
  </si>
  <si>
    <t>TC0133PV</t>
  </si>
  <si>
    <t>TC0133Q4</t>
  </si>
  <si>
    <t>TC0133QR</t>
  </si>
  <si>
    <t>TC0133S2</t>
  </si>
  <si>
    <t>TC0133S3</t>
  </si>
  <si>
    <t>TC0133VP</t>
  </si>
  <si>
    <t>TC0133WP</t>
  </si>
  <si>
    <t>TC0133WX</t>
  </si>
  <si>
    <t>TC0133X1</t>
  </si>
  <si>
    <t>TC0133XL</t>
  </si>
  <si>
    <t>TC0133YC</t>
  </si>
  <si>
    <t>TC0133YH</t>
  </si>
  <si>
    <t>TC013417</t>
  </si>
  <si>
    <t>TC013421</t>
  </si>
  <si>
    <t>TC013422</t>
  </si>
  <si>
    <t>TC01342P</t>
  </si>
  <si>
    <t>TC01344N</t>
  </si>
  <si>
    <t>TC01344P</t>
  </si>
  <si>
    <t>TC01344Q</t>
  </si>
  <si>
    <t>TC01344T</t>
  </si>
  <si>
    <t>TC013471</t>
  </si>
  <si>
    <t>TC01347K</t>
  </si>
  <si>
    <t>TC01348F</t>
  </si>
  <si>
    <t>TC013499</t>
  </si>
  <si>
    <t>TC0134BV</t>
  </si>
  <si>
    <t>TC0134BW</t>
  </si>
  <si>
    <t>TC0134BX</t>
  </si>
  <si>
    <t>TC0134BZ</t>
  </si>
  <si>
    <t>TC0134CZ</t>
  </si>
  <si>
    <t>TC0134D0</t>
  </si>
  <si>
    <t>TC0134DJ</t>
  </si>
  <si>
    <t>TC0134DP</t>
  </si>
  <si>
    <t>TC0134DS</t>
  </si>
  <si>
    <t>TC0134DT</t>
  </si>
  <si>
    <t>TC0134F7</t>
  </si>
  <si>
    <t>TC0134F9</t>
  </si>
  <si>
    <t>TC0134HR</t>
  </si>
  <si>
    <t>TC0134K1</t>
  </si>
  <si>
    <t>TC0134LM</t>
  </si>
  <si>
    <t>TC0134LZ</t>
  </si>
  <si>
    <t>TC0134M0</t>
  </si>
  <si>
    <t>TC0134M1</t>
  </si>
  <si>
    <t>TC0134M3</t>
  </si>
  <si>
    <t>TC0134M4</t>
  </si>
  <si>
    <t>TC0134M8</t>
  </si>
  <si>
    <t>TC0134MQ</t>
  </si>
  <si>
    <t>TC0134MT</t>
  </si>
  <si>
    <t>TC0134MV</t>
  </si>
  <si>
    <t>TC0134MW</t>
  </si>
  <si>
    <t>TC0134MX</t>
  </si>
  <si>
    <t>TC0134MY</t>
  </si>
  <si>
    <t>TC0134MZ</t>
  </si>
  <si>
    <t>TC0134N3</t>
  </si>
  <si>
    <t>TC0134NF</t>
  </si>
  <si>
    <t>TC0134PR</t>
  </si>
  <si>
    <t>TC0134R0</t>
  </si>
  <si>
    <t>TC0134VM</t>
  </si>
  <si>
    <t>TC0134VN</t>
  </si>
  <si>
    <t>TC0134W8</t>
  </si>
  <si>
    <t>TC0134X7</t>
  </si>
  <si>
    <t>TC0134XB</t>
  </si>
  <si>
    <t>TC0134XY</t>
  </si>
  <si>
    <t>TC0134ZB</t>
  </si>
  <si>
    <t>TC013521</t>
  </si>
  <si>
    <t>TC01353C</t>
  </si>
  <si>
    <t>TC013566</t>
  </si>
  <si>
    <t>TC013567</t>
  </si>
  <si>
    <t>TC013568</t>
  </si>
  <si>
    <t>TC01358X</t>
  </si>
  <si>
    <t>TC0135F0</t>
  </si>
  <si>
    <t>TC0135F2</t>
  </si>
  <si>
    <t>TC0135FG</t>
  </si>
  <si>
    <t>TC0135FR</t>
  </si>
  <si>
    <t>TC0135G0</t>
  </si>
  <si>
    <t>TC0135G2</t>
  </si>
  <si>
    <t>TC0135H5</t>
  </si>
  <si>
    <t>TC0135H6</t>
  </si>
  <si>
    <t>TC0135KQ</t>
  </si>
  <si>
    <t>TC0135KR</t>
  </si>
  <si>
    <t>TC0135KS</t>
  </si>
  <si>
    <t>TC0135KT</t>
  </si>
  <si>
    <t>TC0135KV</t>
  </si>
  <si>
    <t>TC0135KW</t>
  </si>
  <si>
    <t>TC0135L0</t>
  </si>
  <si>
    <t>TC0135MW</t>
  </si>
  <si>
    <t>TC0135ND</t>
  </si>
  <si>
    <t>TC0135Q7</t>
  </si>
  <si>
    <t>TC0135T2</t>
  </si>
  <si>
    <t>TC0135XV</t>
  </si>
  <si>
    <t>TC0135YP</t>
  </si>
  <si>
    <t>TC0135YQ</t>
  </si>
  <si>
    <t>TC0135YS</t>
  </si>
  <si>
    <t>TC0135YT</t>
  </si>
  <si>
    <t>TC0135YV</t>
  </si>
  <si>
    <t>TC0135ZR</t>
  </si>
  <si>
    <t>TC013601</t>
  </si>
  <si>
    <t>TC013602</t>
  </si>
  <si>
    <t>TC013603</t>
  </si>
  <si>
    <t>TC013604</t>
  </si>
  <si>
    <t>TC013607</t>
  </si>
  <si>
    <t>TC01360G</t>
  </si>
  <si>
    <t>TC01362X</t>
  </si>
  <si>
    <t>TC01362Y</t>
  </si>
  <si>
    <t>TC01362Z</t>
  </si>
  <si>
    <t>TC013633</t>
  </si>
  <si>
    <t>TC01363D</t>
  </si>
  <si>
    <t>TC01363F</t>
  </si>
  <si>
    <t>TC01363G</t>
  </si>
  <si>
    <t>TC01363H</t>
  </si>
  <si>
    <t>TC01363J</t>
  </si>
  <si>
    <t>TC01363K</t>
  </si>
  <si>
    <t>TC01363L</t>
  </si>
  <si>
    <t>TC013640</t>
  </si>
  <si>
    <t>TC013667</t>
  </si>
  <si>
    <t>TC0136CV</t>
  </si>
  <si>
    <t>TC0136GC</t>
  </si>
  <si>
    <t>TC0136GD</t>
  </si>
  <si>
    <t>TC0136HL</t>
  </si>
  <si>
    <t>TC0136LC</t>
  </si>
  <si>
    <t>TC0136LP</t>
  </si>
  <si>
    <t>TC0136MG</t>
  </si>
  <si>
    <t>TC0136MK</t>
  </si>
  <si>
    <t>TC0136ML</t>
  </si>
  <si>
    <t>TC0136MS</t>
  </si>
  <si>
    <t>TC0136MT</t>
  </si>
  <si>
    <t>TC0136NF</t>
  </si>
  <si>
    <t>TC0136NN</t>
  </si>
  <si>
    <t>TC0136NW</t>
  </si>
  <si>
    <t>TC0136P8</t>
  </si>
  <si>
    <t>TC0136RN</t>
  </si>
  <si>
    <t>TC0136RP</t>
  </si>
  <si>
    <t>TC0136RQ</t>
  </si>
  <si>
    <t>TC0136RR</t>
  </si>
  <si>
    <t>TC0136S5</t>
  </si>
  <si>
    <t>TC0136SB</t>
  </si>
  <si>
    <t>TC0136TK</t>
  </si>
  <si>
    <t>TC0136X9</t>
  </si>
  <si>
    <t>TC0136XB</t>
  </si>
  <si>
    <t>TC0136Y1</t>
  </si>
  <si>
    <t>TC0136Y2</t>
  </si>
  <si>
    <t>TC0136Y3</t>
  </si>
  <si>
    <t>TC0136YF</t>
  </si>
  <si>
    <t>TC0136YG</t>
  </si>
  <si>
    <t>TC0136YH</t>
  </si>
  <si>
    <t>TC0136ZZ</t>
  </si>
  <si>
    <t>TC013700</t>
  </si>
  <si>
    <t>TC013701</t>
  </si>
  <si>
    <t>TC01372J</t>
  </si>
  <si>
    <t>TC01372M</t>
  </si>
  <si>
    <t>TC01372N</t>
  </si>
  <si>
    <t>TC01372R</t>
  </si>
  <si>
    <t>TC01374L</t>
  </si>
  <si>
    <t>TC01374N</t>
  </si>
  <si>
    <t>TC01374W</t>
  </si>
  <si>
    <t>TC01375D</t>
  </si>
  <si>
    <t>TC01375F</t>
  </si>
  <si>
    <t>TC01377H</t>
  </si>
  <si>
    <t>TC01378D</t>
  </si>
  <si>
    <t>TC01378J</t>
  </si>
  <si>
    <t>TC01378K</t>
  </si>
  <si>
    <t>TC01378L</t>
  </si>
  <si>
    <t>TC01378M</t>
  </si>
  <si>
    <t>TC01378N</t>
  </si>
  <si>
    <t>TC01378Z</t>
  </si>
  <si>
    <t>TC013790</t>
  </si>
  <si>
    <t>TC013791</t>
  </si>
  <si>
    <t>TC0137BR</t>
  </si>
  <si>
    <t>TC0137CB</t>
  </si>
  <si>
    <t>TC0137G8</t>
  </si>
  <si>
    <t>TC0137GQ</t>
  </si>
  <si>
    <t>TC0137HQ</t>
  </si>
  <si>
    <t>TC0137HT</t>
  </si>
  <si>
    <t>TC0137HV</t>
  </si>
  <si>
    <t>TC0137HW</t>
  </si>
  <si>
    <t>TC0137HX</t>
  </si>
  <si>
    <t>TC0137HY</t>
  </si>
  <si>
    <t>TC0137J5</t>
  </si>
  <si>
    <t>TC0137J6</t>
  </si>
  <si>
    <t>TC0137J7</t>
  </si>
  <si>
    <t>TC0137J8</t>
  </si>
  <si>
    <t>TC0137J9</t>
  </si>
  <si>
    <t>TC0137JB</t>
  </si>
  <si>
    <t>TC0137K7</t>
  </si>
  <si>
    <t>TC0137KW</t>
  </si>
  <si>
    <t>TC0137KX</t>
  </si>
  <si>
    <t>TC0137KY</t>
  </si>
  <si>
    <t>TC0137KZ</t>
  </si>
  <si>
    <t>TC0137L0</t>
  </si>
  <si>
    <t>TC0137L4</t>
  </si>
  <si>
    <t>TC0137LS</t>
  </si>
  <si>
    <t>TC0137LT</t>
  </si>
  <si>
    <t>TC0137LV</t>
  </si>
  <si>
    <t>TC0137LW</t>
  </si>
  <si>
    <t>TC0137LX</t>
  </si>
  <si>
    <t>TC0137LY</t>
  </si>
  <si>
    <t>TC0137LZ</t>
  </si>
  <si>
    <t>TC0137M0</t>
  </si>
  <si>
    <t>TC0137MB</t>
  </si>
  <si>
    <t>TC0137MH</t>
  </si>
  <si>
    <t>TC0137MJ</t>
  </si>
  <si>
    <t>TC0137MK</t>
  </si>
  <si>
    <t>TC0137ML</t>
  </si>
  <si>
    <t>TC0137MQ</t>
  </si>
  <si>
    <t>TC0137MS</t>
  </si>
  <si>
    <t>TC0137MV</t>
  </si>
  <si>
    <t>TC0137N9</t>
  </si>
  <si>
    <t>TC0137NL</t>
  </si>
  <si>
    <t>TC0137PB</t>
  </si>
  <si>
    <t>TC0137PC</t>
  </si>
  <si>
    <t>TC0137R1</t>
  </si>
  <si>
    <t>TC0137R2</t>
  </si>
  <si>
    <t>TC0137R9</t>
  </si>
  <si>
    <t>TC0137RB</t>
  </si>
  <si>
    <t>TC0137RD</t>
  </si>
  <si>
    <t>TC0137RF</t>
  </si>
  <si>
    <t>TC0137RQ</t>
  </si>
  <si>
    <t>TC0137ST</t>
  </si>
  <si>
    <t>TC0137T0</t>
  </si>
  <si>
    <t>TC0137T6</t>
  </si>
  <si>
    <t>TC0137T7</t>
  </si>
  <si>
    <t>TC0137TD</t>
  </si>
  <si>
    <t>TC0137V0</t>
  </si>
  <si>
    <t>TC0137VD</t>
  </si>
  <si>
    <t>TC0137VF</t>
  </si>
  <si>
    <t>TC0137VG</t>
  </si>
  <si>
    <t>TC0137VM</t>
  </si>
  <si>
    <t>TC0137VP</t>
  </si>
  <si>
    <t>TC0137WQ</t>
  </si>
  <si>
    <t>TC0137XD</t>
  </si>
  <si>
    <t>TC0137XF</t>
  </si>
  <si>
    <t>TC0137XM</t>
  </si>
  <si>
    <t>TC0137Z8</t>
  </si>
  <si>
    <t>TC0137Z9</t>
  </si>
  <si>
    <t>TC01382P</t>
  </si>
  <si>
    <t>TC013831</t>
  </si>
  <si>
    <t>TC013839</t>
  </si>
  <si>
    <t>TC01383M</t>
  </si>
  <si>
    <t>TC01383Q</t>
  </si>
  <si>
    <t>TC01384F</t>
  </si>
  <si>
    <t>TC01384J</t>
  </si>
  <si>
    <t>TC013871</t>
  </si>
  <si>
    <t>TC013878</t>
  </si>
  <si>
    <t>TC013879</t>
  </si>
  <si>
    <t>TC01387C</t>
  </si>
  <si>
    <t>TC01387D</t>
  </si>
  <si>
    <t>TC01387F</t>
  </si>
  <si>
    <t>TC01387P</t>
  </si>
  <si>
    <t>TC01387Q</t>
  </si>
  <si>
    <t>TC01387T</t>
  </si>
  <si>
    <t>TC01387V</t>
  </si>
  <si>
    <t>TC013888</t>
  </si>
  <si>
    <t>TC01388D</t>
  </si>
  <si>
    <t>TC01388F</t>
  </si>
  <si>
    <t>TC0138BR</t>
  </si>
  <si>
    <t>TC0138C3</t>
  </si>
  <si>
    <t>TC0138C4</t>
  </si>
  <si>
    <t>TC0138C5</t>
  </si>
  <si>
    <t>TC0138C8</t>
  </si>
  <si>
    <t>TC0138CH</t>
  </si>
  <si>
    <t>TC0138CQ</t>
  </si>
  <si>
    <t>TC0138CR</t>
  </si>
  <si>
    <t>TC0138CS</t>
  </si>
  <si>
    <t>TC0138CT</t>
  </si>
  <si>
    <t>TC0138D6</t>
  </si>
  <si>
    <t>TC0138D7</t>
  </si>
  <si>
    <t>TC0138D8</t>
  </si>
  <si>
    <t>TC0138G8</t>
  </si>
  <si>
    <t>TC0138G9</t>
  </si>
  <si>
    <t>TC0138GF</t>
  </si>
  <si>
    <t>TC0138GG</t>
  </si>
  <si>
    <t>TC0138GR</t>
  </si>
  <si>
    <t>TC0138GS</t>
  </si>
  <si>
    <t>TC0138J3</t>
  </si>
  <si>
    <t>TC0138J4</t>
  </si>
  <si>
    <t>TC0138J5</t>
  </si>
  <si>
    <t>TC0138MX</t>
  </si>
  <si>
    <t>TC0138N1</t>
  </si>
  <si>
    <t>TC0138N4</t>
  </si>
  <si>
    <t>TC0138N5</t>
  </si>
  <si>
    <t>TC0138PN</t>
  </si>
  <si>
    <t>TC0138PP</t>
  </si>
  <si>
    <t>TC0138PQ</t>
  </si>
  <si>
    <t>TC0138Z8</t>
  </si>
  <si>
    <t>TC013903</t>
  </si>
  <si>
    <t>TC013904</t>
  </si>
  <si>
    <t>TC013907</t>
  </si>
  <si>
    <t>TC0139CW</t>
  </si>
  <si>
    <t>TC0139DQ</t>
  </si>
  <si>
    <t>TC0139DR</t>
  </si>
  <si>
    <t>TC0139G7</t>
  </si>
  <si>
    <t>TC0139GR</t>
  </si>
  <si>
    <t>TC0139L0</t>
  </si>
  <si>
    <t>TC0139LJ</t>
  </si>
  <si>
    <t>TC0139LK</t>
  </si>
  <si>
    <t>TC0139PQ</t>
  </si>
  <si>
    <t>TC0139SQ</t>
  </si>
  <si>
    <t>TC0139V3</t>
  </si>
  <si>
    <t>TC0139YW</t>
  </si>
  <si>
    <t>TC0139ZM</t>
  </si>
  <si>
    <t>TC013B04</t>
  </si>
  <si>
    <t>TC013BGF</t>
  </si>
  <si>
    <t>TC013BH2</t>
  </si>
  <si>
    <t>TC013BHB</t>
  </si>
  <si>
    <t>TC013BL2</t>
  </si>
  <si>
    <t>TC013BLY</t>
  </si>
  <si>
    <t>TC013BLZ</t>
  </si>
  <si>
    <t>TC013BM0</t>
  </si>
  <si>
    <t>TC013BMD</t>
  </si>
  <si>
    <t>TC013BMF</t>
  </si>
  <si>
    <t>TC013BMK</t>
  </si>
  <si>
    <t>TC013BML</t>
  </si>
  <si>
    <t>TC013BP2</t>
  </si>
  <si>
    <t>TC013BP3</t>
  </si>
  <si>
    <t>TC013BP4</t>
  </si>
  <si>
    <t>TC013BQP</t>
  </si>
  <si>
    <t>TC013BRC</t>
  </si>
  <si>
    <t>TC013BRD</t>
  </si>
  <si>
    <t>TC013BTG</t>
  </si>
  <si>
    <t>TC013BV9</t>
  </si>
  <si>
    <t>TC013BWF</t>
  </si>
  <si>
    <t>TC013BY7</t>
  </si>
  <si>
    <t>TC013BZ3</t>
  </si>
  <si>
    <t>TC013BZ4</t>
  </si>
  <si>
    <t>TC013C0J</t>
  </si>
  <si>
    <t>TC013C0K</t>
  </si>
  <si>
    <t>TC013C0L</t>
  </si>
  <si>
    <t>TC013C0X</t>
  </si>
  <si>
    <t>TC013C0Y</t>
  </si>
  <si>
    <t>TC013C10</t>
  </si>
  <si>
    <t>TC013C3X</t>
  </si>
  <si>
    <t>TC013C3Y</t>
  </si>
  <si>
    <t>TC013C43</t>
  </si>
  <si>
    <t>TC013C44</t>
  </si>
  <si>
    <t>TC013C5K</t>
  </si>
  <si>
    <t>TC013C5L</t>
  </si>
  <si>
    <t>TC013C5M</t>
  </si>
  <si>
    <t>TC013C5N</t>
  </si>
  <si>
    <t>TC013C60</t>
  </si>
  <si>
    <t>TC013C61</t>
  </si>
  <si>
    <t>TC013C62</t>
  </si>
  <si>
    <t>TC013C80</t>
  </si>
  <si>
    <t>TC013C8F</t>
  </si>
  <si>
    <t>TC013C8G</t>
  </si>
  <si>
    <t>TC013C8H</t>
  </si>
  <si>
    <t>TC013C8J</t>
  </si>
  <si>
    <t>TC013CC4</t>
  </si>
  <si>
    <t>TC013CCM</t>
  </si>
  <si>
    <t>TC013CDC</t>
  </si>
  <si>
    <t>TC013CF3</t>
  </si>
  <si>
    <t>TC013CF7</t>
  </si>
  <si>
    <t>TC013CF8</t>
  </si>
  <si>
    <t>TC013CF9</t>
  </si>
  <si>
    <t>TC013CG5</t>
  </si>
  <si>
    <t>TC013CG7</t>
  </si>
  <si>
    <t>TC013CGT</t>
  </si>
  <si>
    <t>TC013CJ0</t>
  </si>
  <si>
    <t>TC013CJH</t>
  </si>
  <si>
    <t>TC013CK6</t>
  </si>
  <si>
    <t>TC013CK7</t>
  </si>
  <si>
    <t>TC013CKH</t>
  </si>
  <si>
    <t>TC013CLC</t>
  </si>
  <si>
    <t>TC013CLD</t>
  </si>
  <si>
    <t>TC013CMG</t>
  </si>
  <si>
    <t>TC013CMH</t>
  </si>
  <si>
    <t>TC013CMJ</t>
  </si>
  <si>
    <t>TC013CML</t>
  </si>
  <si>
    <t>TC013CMZ</t>
  </si>
  <si>
    <t>TC013CN3</t>
  </si>
  <si>
    <t>TC013CN8</t>
  </si>
  <si>
    <t>TC013CP8</t>
  </si>
  <si>
    <t>TC013CPC</t>
  </si>
  <si>
    <t>TC013CPJ</t>
  </si>
  <si>
    <t>TC013CPW</t>
  </si>
  <si>
    <t>TC013CQ3</t>
  </si>
  <si>
    <t>TC013CRN</t>
  </si>
  <si>
    <t>TC013CW9</t>
  </si>
  <si>
    <t>TC013CX1</t>
  </si>
  <si>
    <t>TC013CX2</t>
  </si>
  <si>
    <t>TC013CXB</t>
  </si>
  <si>
    <t>TC013CXC</t>
  </si>
  <si>
    <t>TC013CXT</t>
  </si>
  <si>
    <t>TC013CYN</t>
  </si>
  <si>
    <t>TC013CYV</t>
  </si>
  <si>
    <t>TC013CZ9</t>
  </si>
  <si>
    <t>TC013CZQ</t>
  </si>
  <si>
    <t>TC013D0B</t>
  </si>
  <si>
    <t>TC013D0C</t>
  </si>
  <si>
    <t>TC013D0P</t>
  </si>
  <si>
    <t>TC013D1S</t>
  </si>
  <si>
    <t>TC013D20</t>
  </si>
  <si>
    <t>TC013D2L</t>
  </si>
  <si>
    <t>TC013D2P</t>
  </si>
  <si>
    <t>TC013D39</t>
  </si>
  <si>
    <t>TC013D3B</t>
  </si>
  <si>
    <t>TC013D43</t>
  </si>
  <si>
    <t>TC013D45</t>
  </si>
  <si>
    <t>TC013D4S</t>
  </si>
  <si>
    <t>TC013D4T</t>
  </si>
  <si>
    <t>TC013D54</t>
  </si>
  <si>
    <t>TC013D55</t>
  </si>
  <si>
    <t>TC013D56</t>
  </si>
  <si>
    <t>TC013D57</t>
  </si>
  <si>
    <t>TC013D5H</t>
  </si>
  <si>
    <t>TC013D5N</t>
  </si>
  <si>
    <t>TC013D5R</t>
  </si>
  <si>
    <t>TC013D5S</t>
  </si>
  <si>
    <t>TC013D65</t>
  </si>
  <si>
    <t>TC013DBK</t>
  </si>
  <si>
    <t>TC013DCS</t>
  </si>
  <si>
    <t>TC013DCT</t>
  </si>
  <si>
    <t>TC013DCV</t>
  </si>
  <si>
    <t>TC013DCW</t>
  </si>
  <si>
    <t>TC013DD7</t>
  </si>
  <si>
    <t>TC013DDJ</t>
  </si>
  <si>
    <t>TC013DDM</t>
  </si>
  <si>
    <t>TC013DDS</t>
  </si>
  <si>
    <t>TC013DDT</t>
  </si>
  <si>
    <t>TC013DFP</t>
  </si>
  <si>
    <t>TC013DGV</t>
  </si>
  <si>
    <t>TC013DGY</t>
  </si>
  <si>
    <t>TC013DHC</t>
  </si>
  <si>
    <t>TC013DJ2</t>
  </si>
  <si>
    <t>TC013DKB</t>
  </si>
  <si>
    <t>TC013DKL</t>
  </si>
  <si>
    <t>TC013DKM</t>
  </si>
  <si>
    <t>TC013DKN</t>
  </si>
  <si>
    <t>TC013DKW</t>
  </si>
  <si>
    <t>TC013DL3</t>
  </si>
  <si>
    <t>TC013DL4</t>
  </si>
  <si>
    <t>TC013DLK</t>
  </si>
  <si>
    <t>TC013DLR</t>
  </si>
  <si>
    <t>TC013DM0</t>
  </si>
  <si>
    <t>TC013DN3</t>
  </si>
  <si>
    <t>TC013DP3</t>
  </si>
  <si>
    <t>TC013DPQ</t>
  </si>
  <si>
    <t>TC013DPR</t>
  </si>
  <si>
    <t>TC013DQM</t>
  </si>
  <si>
    <t>TC013DR4</t>
  </si>
  <si>
    <t>TC013DR6</t>
  </si>
  <si>
    <t>TC013DRK</t>
  </si>
  <si>
    <t>TC013DS4</t>
  </si>
  <si>
    <t>TC013DTH</t>
  </si>
  <si>
    <t>TC013DTQ</t>
  </si>
  <si>
    <t>TC013DV7</t>
  </si>
  <si>
    <t>TC013DV8</t>
  </si>
  <si>
    <t>TC013DWB</t>
  </si>
  <si>
    <t>TC013DY8</t>
  </si>
  <si>
    <t>TC013DYJ</t>
  </si>
  <si>
    <t>TC013F0P</t>
  </si>
  <si>
    <t>TC013F0T</t>
  </si>
  <si>
    <t>TC013F0V</t>
  </si>
  <si>
    <t>TC013F2P</t>
  </si>
  <si>
    <t>TC013F3R</t>
  </si>
  <si>
    <t>TC013F41</t>
  </si>
  <si>
    <t>TC013F4J</t>
  </si>
  <si>
    <t>TC013F5F</t>
  </si>
  <si>
    <t>TC013F69</t>
  </si>
  <si>
    <t>TC013F6G</t>
  </si>
  <si>
    <t>TC013F6L</t>
  </si>
  <si>
    <t>TC013F6N</t>
  </si>
  <si>
    <t>TC013F6S</t>
  </si>
  <si>
    <t>TC013F6T</t>
  </si>
  <si>
    <t>TC013F6V</t>
  </si>
  <si>
    <t>TC013F6W</t>
  </si>
  <si>
    <t>TC013F74</t>
  </si>
  <si>
    <t>TC013F7L</t>
  </si>
  <si>
    <t>TC013F7W</t>
  </si>
  <si>
    <t>TC013F8N</t>
  </si>
  <si>
    <t>TC013F9J</t>
  </si>
  <si>
    <t>TC013F9N</t>
  </si>
  <si>
    <t>TC013FBR</t>
  </si>
  <si>
    <t>TC013FC4</t>
  </si>
  <si>
    <t>TC013FCK</t>
  </si>
  <si>
    <t>TC013FCL</t>
  </si>
  <si>
    <t>TC013FCM</t>
  </si>
  <si>
    <t>TC013FCN</t>
  </si>
  <si>
    <t>TC013FCP</t>
  </si>
  <si>
    <t>TC013FCQ</t>
  </si>
  <si>
    <t>TC013FFV</t>
  </si>
  <si>
    <t>TC013FFX</t>
  </si>
  <si>
    <t>TC013FGS</t>
  </si>
  <si>
    <t>TC013FH3</t>
  </si>
  <si>
    <t>TC013FHR</t>
  </si>
  <si>
    <t>TC013FHS</t>
  </si>
  <si>
    <t>TC013FHT</t>
  </si>
  <si>
    <t>TC013FJD</t>
  </si>
  <si>
    <t>TC013FJF</t>
  </si>
  <si>
    <t>TC013FLC</t>
  </si>
  <si>
    <t>TC013FM4</t>
  </si>
  <si>
    <t>TC013FM6</t>
  </si>
  <si>
    <t>TC013FP3</t>
  </si>
  <si>
    <t>TC013FP8</t>
  </si>
  <si>
    <t>TC013FPS</t>
  </si>
  <si>
    <t>TC013FPT</t>
  </si>
  <si>
    <t>TC013FQ5</t>
  </si>
  <si>
    <t>TC013FQ6</t>
  </si>
  <si>
    <t>TC013FQ8</t>
  </si>
  <si>
    <t>TC013FQC</t>
  </si>
  <si>
    <t>TC013FQQ</t>
  </si>
  <si>
    <t>TC013FR0</t>
  </si>
  <si>
    <t>TC013FR9</t>
  </si>
  <si>
    <t>TC013FRC</t>
  </si>
  <si>
    <t>TC013FTW</t>
  </si>
  <si>
    <t>TC013FV6</t>
  </si>
  <si>
    <t>TC013FVJ</t>
  </si>
  <si>
    <t>TC013FVK</t>
  </si>
  <si>
    <t>TC013FVP</t>
  </si>
  <si>
    <t>TC013G1B</t>
  </si>
  <si>
    <t>TC013G1W</t>
  </si>
  <si>
    <t>TC013G3K</t>
  </si>
  <si>
    <t>TC013G47</t>
  </si>
  <si>
    <t>TC013G84</t>
  </si>
  <si>
    <t>TC013G8J</t>
  </si>
  <si>
    <t>TC013G8M</t>
  </si>
  <si>
    <t>TC013G8W</t>
  </si>
  <si>
    <t>TC013G8X</t>
  </si>
  <si>
    <t>TC013G8Z</t>
  </si>
  <si>
    <t>TC013G91</t>
  </si>
  <si>
    <t>TC013G9D</t>
  </si>
  <si>
    <t>TC013G9N</t>
  </si>
  <si>
    <t>TC013G9T</t>
  </si>
  <si>
    <t>TC013GB1</t>
  </si>
  <si>
    <t>TC013GBX</t>
  </si>
  <si>
    <t>TC013GC7</t>
  </si>
  <si>
    <t>TC013GCP</t>
  </si>
  <si>
    <t>TC013GCR</t>
  </si>
  <si>
    <t>TC013GDC</t>
  </si>
  <si>
    <t>TC013GDZ</t>
  </si>
  <si>
    <t>TC013GF0</t>
  </si>
  <si>
    <t>TC013GGM</t>
  </si>
  <si>
    <t>TC013GJ4</t>
  </si>
  <si>
    <t>TC013GJ5</t>
  </si>
  <si>
    <t>TC013GJ8</t>
  </si>
  <si>
    <t>TC013GJH</t>
  </si>
  <si>
    <t>TC013GJM</t>
  </si>
  <si>
    <t>TC013GJN</t>
  </si>
  <si>
    <t>TC013GJP</t>
  </si>
  <si>
    <t>TC013GJQ</t>
  </si>
  <si>
    <t>TC013GJR</t>
  </si>
  <si>
    <t>TC013GKH</t>
  </si>
  <si>
    <t>TC013GKK</t>
  </si>
  <si>
    <t>TC013GKP</t>
  </si>
  <si>
    <t>TC013GKQ</t>
  </si>
  <si>
    <t>TC013GL7</t>
  </si>
  <si>
    <t>TC013GLQ</t>
  </si>
  <si>
    <t>TC013GLS</t>
  </si>
  <si>
    <t>TC013GM0</t>
  </si>
  <si>
    <t>TC013GM8</t>
  </si>
  <si>
    <t>TC013GMD</t>
  </si>
  <si>
    <t>TC013GMF</t>
  </si>
  <si>
    <t>TC013GNS</t>
  </si>
  <si>
    <t>TC013GQV</t>
  </si>
  <si>
    <t>TC013GWQ</t>
  </si>
  <si>
    <t>TC013GX7</t>
  </si>
  <si>
    <t>TC013GXH</t>
  </si>
  <si>
    <t>TC013H0T</t>
  </si>
  <si>
    <t>TC013H2B</t>
  </si>
  <si>
    <t>TC013H4Q</t>
  </si>
  <si>
    <t>TC013H4T</t>
  </si>
  <si>
    <t>TC013H59</t>
  </si>
  <si>
    <t>TC013H5C</t>
  </si>
  <si>
    <t>TC013H73</t>
  </si>
  <si>
    <t>TC013H7N</t>
  </si>
  <si>
    <t>TC013H7T</t>
  </si>
  <si>
    <t>TC013H87</t>
  </si>
  <si>
    <t>TC013H9C</t>
  </si>
  <si>
    <t>TC013HB1</t>
  </si>
  <si>
    <t>TC013HB3</t>
  </si>
  <si>
    <t>TC013HCF</t>
  </si>
  <si>
    <t>TC013HDT</t>
  </si>
  <si>
    <t>TC013HFF</t>
  </si>
  <si>
    <t>TC013HFG</t>
  </si>
  <si>
    <t>TC013HFR</t>
  </si>
  <si>
    <t>TC013HG1</t>
  </si>
  <si>
    <t>TC013HGV</t>
  </si>
  <si>
    <t>TC013HGW</t>
  </si>
  <si>
    <t>TC013HHB</t>
  </si>
  <si>
    <t>TC013HHD</t>
  </si>
  <si>
    <t>TC013HHJ</t>
  </si>
  <si>
    <t>TC013HHM</t>
  </si>
  <si>
    <t>TC013HHV</t>
  </si>
  <si>
    <t>TC013HHW</t>
  </si>
  <si>
    <t>TC013HHX</t>
  </si>
  <si>
    <t>TC013HJ4</t>
  </si>
  <si>
    <t>TC013HJ5</t>
  </si>
  <si>
    <t>TC013HJQ</t>
  </si>
  <si>
    <t>TC013HJR</t>
  </si>
  <si>
    <t>TC013HLC</t>
  </si>
  <si>
    <t>TC013HLH</t>
  </si>
  <si>
    <t>TC013HLL</t>
  </si>
  <si>
    <t>TC013HLM</t>
  </si>
  <si>
    <t>TC013HLQ</t>
  </si>
  <si>
    <t>TC013HLR</t>
  </si>
  <si>
    <t>TC013HLZ</t>
  </si>
  <si>
    <t>TC013HM0</t>
  </si>
  <si>
    <t>TC013HM1</t>
  </si>
  <si>
    <t>TC013HM2</t>
  </si>
  <si>
    <t>TC013HM3</t>
  </si>
  <si>
    <t>TC013HM4</t>
  </si>
  <si>
    <t>TC013HM5</t>
  </si>
  <si>
    <t>TC013HM6</t>
  </si>
  <si>
    <t>TC013HM8</t>
  </si>
  <si>
    <t>TC013HM9</t>
  </si>
  <si>
    <t>TC013HMT</t>
  </si>
  <si>
    <t>TC013HMV</t>
  </si>
  <si>
    <t>TC013HN3</t>
  </si>
  <si>
    <t>TC013HN4</t>
  </si>
  <si>
    <t>TC013HNQ</t>
  </si>
  <si>
    <t>TC013HNR</t>
  </si>
  <si>
    <t>TC013HW9</t>
  </si>
  <si>
    <t>TC013HWW</t>
  </si>
  <si>
    <t>TC013HYM</t>
  </si>
  <si>
    <t>TC013HZF</t>
  </si>
  <si>
    <t>TC013J0F</t>
  </si>
  <si>
    <t>TC013J0G</t>
  </si>
  <si>
    <t>TC013J0H</t>
  </si>
  <si>
    <t>TC013J0J</t>
  </si>
  <si>
    <t>TC013J0K</t>
  </si>
  <si>
    <t>TC013J0M</t>
  </si>
  <si>
    <t>TC013J0Y</t>
  </si>
  <si>
    <t>TC013J20</t>
  </si>
  <si>
    <t>TC013J21</t>
  </si>
  <si>
    <t>TC013J2F</t>
  </si>
  <si>
    <t>TC013J3P</t>
  </si>
  <si>
    <t>TC013J3S</t>
  </si>
  <si>
    <t>TC013J41</t>
  </si>
  <si>
    <t>TC013J42</t>
  </si>
  <si>
    <t>TC013J4C</t>
  </si>
  <si>
    <t>TC013J5G</t>
  </si>
  <si>
    <t>TC013J5H</t>
  </si>
  <si>
    <t>TC013J5X</t>
  </si>
  <si>
    <t>TC013J6K</t>
  </si>
  <si>
    <t>TC013J6W</t>
  </si>
  <si>
    <t>TC013JDJ</t>
  </si>
  <si>
    <t>TC013JG2</t>
  </si>
  <si>
    <t>TC013JHL</t>
  </si>
  <si>
    <t>TC013JHM</t>
  </si>
  <si>
    <t>TC013JHN</t>
  </si>
  <si>
    <t>TC013JLW</t>
  </si>
  <si>
    <t>TC013JLX</t>
  </si>
  <si>
    <t>TC013JLY</t>
  </si>
  <si>
    <t>TC013JM4</t>
  </si>
  <si>
    <t>TC013JM5</t>
  </si>
  <si>
    <t>TC013JMZ</t>
  </si>
  <si>
    <t>TC013JN0</t>
  </si>
  <si>
    <t>TC013JN5</t>
  </si>
  <si>
    <t>TC013JXD</t>
  </si>
  <si>
    <t>TC013K1F</t>
  </si>
  <si>
    <t>TC013K20</t>
  </si>
  <si>
    <t>TC013K21</t>
  </si>
  <si>
    <t>TC013K4T</t>
  </si>
  <si>
    <t>TC013K4V</t>
  </si>
  <si>
    <t>TC013K61</t>
  </si>
  <si>
    <t>TC013KBD</t>
  </si>
  <si>
    <t>TC013KBG</t>
  </si>
  <si>
    <t>TC013KBT</t>
  </si>
  <si>
    <t>TC013KBV</t>
  </si>
  <si>
    <t>TC013KBY</t>
  </si>
  <si>
    <t>TC013KBZ</t>
  </si>
  <si>
    <t>TC013KC1</t>
  </si>
  <si>
    <t>TC013KCL</t>
  </si>
  <si>
    <t>TC013KFR</t>
  </si>
  <si>
    <t>TC013KFS</t>
  </si>
  <si>
    <t>TC013KFT</t>
  </si>
  <si>
    <t>TC013KFV</t>
  </si>
  <si>
    <t>TC013KFY</t>
  </si>
  <si>
    <t>TC013KGB</t>
  </si>
  <si>
    <t>TC013KGH</t>
  </si>
  <si>
    <t>TC013KGK</t>
  </si>
  <si>
    <t>TC013KH3</t>
  </si>
  <si>
    <t>TC013KH5</t>
  </si>
  <si>
    <t>TC013KH6</t>
  </si>
  <si>
    <t>TC013KH7</t>
  </si>
  <si>
    <t>TC013KK8</t>
  </si>
  <si>
    <t>TC013KMY</t>
  </si>
  <si>
    <t>TC013KQF</t>
  </si>
  <si>
    <t>TC013KTS</t>
  </si>
  <si>
    <t>TC013KX5</t>
  </si>
  <si>
    <t>TC013KX9</t>
  </si>
  <si>
    <t>TC013KXB</t>
  </si>
  <si>
    <t>TC013KY7</t>
  </si>
  <si>
    <t>TC013KZ5</t>
  </si>
  <si>
    <t>TC013KZ7</t>
  </si>
  <si>
    <t>TC013L13</t>
  </si>
  <si>
    <t>TC013L27</t>
  </si>
  <si>
    <t>TC013L53</t>
  </si>
  <si>
    <t>TC013L54</t>
  </si>
  <si>
    <t>TC013L5R</t>
  </si>
  <si>
    <t>TC013L66</t>
  </si>
  <si>
    <t>TC013L6Y</t>
  </si>
  <si>
    <t>TC013L7L</t>
  </si>
  <si>
    <t>TC013L8X</t>
  </si>
  <si>
    <t>TC013LB8</t>
  </si>
  <si>
    <t>TC013LBT</t>
  </si>
  <si>
    <t>TC013LC2</t>
  </si>
  <si>
    <t>TC013LDN</t>
  </si>
  <si>
    <t>TC013LG5</t>
  </si>
  <si>
    <t>TC013LGF</t>
  </si>
  <si>
    <t>TC013LGX</t>
  </si>
  <si>
    <t>TC013LHR</t>
  </si>
  <si>
    <t>TC013LHV</t>
  </si>
  <si>
    <t>TC013LKN</t>
  </si>
  <si>
    <t>TC013LKP</t>
  </si>
  <si>
    <t>TC013LKV</t>
  </si>
  <si>
    <t>TC013LKW</t>
  </si>
  <si>
    <t>TC013LKX</t>
  </si>
  <si>
    <t>TC013LKY</t>
  </si>
  <si>
    <t>TC013LKZ</t>
  </si>
  <si>
    <t>TC013LL0</t>
  </si>
  <si>
    <t>TC013LL1</t>
  </si>
  <si>
    <t>TC013LPL</t>
  </si>
  <si>
    <t>TC013LQ2</t>
  </si>
  <si>
    <t>TC013LQ3</t>
  </si>
  <si>
    <t>TC013LQZ</t>
  </si>
  <si>
    <t>TC013LR1</t>
  </si>
  <si>
    <t>TC013LRB</t>
  </si>
  <si>
    <t>TC013LRC</t>
  </si>
  <si>
    <t>TC013LRD</t>
  </si>
  <si>
    <t>TC013LRF</t>
  </si>
  <si>
    <t>TC013LSB</t>
  </si>
  <si>
    <t>TC013LSC</t>
  </si>
  <si>
    <t>TC013LSD</t>
  </si>
  <si>
    <t>TC013M1N</t>
  </si>
  <si>
    <t>TC013M1P</t>
  </si>
  <si>
    <t>TC013M1T</t>
  </si>
  <si>
    <t>TC013M1W</t>
  </si>
  <si>
    <t>TC013M1X</t>
  </si>
  <si>
    <t>TC013M1Y</t>
  </si>
  <si>
    <t>TC013M2B</t>
  </si>
  <si>
    <t>TC013M2F</t>
  </si>
  <si>
    <t>TC013M2J</t>
  </si>
  <si>
    <t>TC013M2L</t>
  </si>
  <si>
    <t>TC013M2M</t>
  </si>
  <si>
    <t>TC013M2W</t>
  </si>
  <si>
    <t>TC013M33</t>
  </si>
  <si>
    <t>TC013M3Z</t>
  </si>
  <si>
    <t>TC013M4J</t>
  </si>
  <si>
    <t>TC013M4K</t>
  </si>
  <si>
    <t>TC013M87</t>
  </si>
  <si>
    <t>TC013M8T</t>
  </si>
  <si>
    <t>TC013M8V</t>
  </si>
  <si>
    <t>TC013M9P</t>
  </si>
  <si>
    <t>TC013MB0</t>
  </si>
  <si>
    <t>TC013MC9</t>
  </si>
  <si>
    <t>TC013MCT</t>
  </si>
  <si>
    <t>TC013MCX</t>
  </si>
  <si>
    <t>TC013MD3</t>
  </si>
  <si>
    <t>TC013MDY</t>
  </si>
  <si>
    <t>TC013MDZ</t>
  </si>
  <si>
    <t>TC013MGB</t>
  </si>
  <si>
    <t>TC013MKH</t>
  </si>
  <si>
    <t>TC013MKP</t>
  </si>
  <si>
    <t>TC013MKS</t>
  </si>
  <si>
    <t>TC013ML4</t>
  </si>
  <si>
    <t>TC013ML9</t>
  </si>
  <si>
    <t>TC013MLB</t>
  </si>
  <si>
    <t>TC013MLH</t>
  </si>
  <si>
    <t>TC013MLS</t>
  </si>
  <si>
    <t>TC013MLZ</t>
  </si>
  <si>
    <t>TC013MM0</t>
  </si>
  <si>
    <t>TC013MM2</t>
  </si>
  <si>
    <t>TC013MN5</t>
  </si>
  <si>
    <t>TC013MP2</t>
  </si>
  <si>
    <t>TC013MPC</t>
  </si>
  <si>
    <t>TC013MQK</t>
  </si>
  <si>
    <t>TC013MR0</t>
  </si>
  <si>
    <t>TC013MR3</t>
  </si>
  <si>
    <t>TC013MR5</t>
  </si>
  <si>
    <t>TC013MSB</t>
  </si>
  <si>
    <t>TC013MTP</t>
  </si>
  <si>
    <t>TC013MTV</t>
  </si>
  <si>
    <t>TC013MW0</t>
  </si>
  <si>
    <t>TC013MW1</t>
  </si>
  <si>
    <t>TC013MWJ</t>
  </si>
  <si>
    <t>TC013MX5</t>
  </si>
  <si>
    <t>TC013MYH</t>
  </si>
  <si>
    <t>TC013N0D</t>
  </si>
  <si>
    <t>TC013N13</t>
  </si>
  <si>
    <t>TC013N14</t>
  </si>
  <si>
    <t>TC013N1M</t>
  </si>
  <si>
    <t>TC013N1X</t>
  </si>
  <si>
    <t>TC013N23</t>
  </si>
  <si>
    <t>TC013N2D</t>
  </si>
  <si>
    <t>TC013N2N</t>
  </si>
  <si>
    <t>TC013N3L</t>
  </si>
  <si>
    <t>TC013N4D</t>
  </si>
  <si>
    <t>TC013N4F</t>
  </si>
  <si>
    <t>TC013N4P</t>
  </si>
  <si>
    <t>TC013N4Q</t>
  </si>
  <si>
    <t>TC013N4R</t>
  </si>
  <si>
    <t>TC013N57</t>
  </si>
  <si>
    <t>TC013N5G</t>
  </si>
  <si>
    <t>TC013N5H</t>
  </si>
  <si>
    <t>TC013N5J</t>
  </si>
  <si>
    <t>TC013N5K</t>
  </si>
  <si>
    <t>TC013N5L</t>
  </si>
  <si>
    <t>TC013N5S</t>
  </si>
  <si>
    <t>TC013N5W</t>
  </si>
  <si>
    <t>TC013N5X</t>
  </si>
  <si>
    <t>TC013N5Y</t>
  </si>
  <si>
    <t>TC013N76</t>
  </si>
  <si>
    <t>TC013N78</t>
  </si>
  <si>
    <t>TC013N7H</t>
  </si>
  <si>
    <t>TC013N92</t>
  </si>
  <si>
    <t>TC013N93</t>
  </si>
  <si>
    <t>TC013N94</t>
  </si>
  <si>
    <t>TC013N9L</t>
  </si>
  <si>
    <t>TC013NC9</t>
  </si>
  <si>
    <t>TC013NCN</t>
  </si>
  <si>
    <t>TC013NCQ</t>
  </si>
  <si>
    <t>TC013ND0</t>
  </si>
  <si>
    <t>TC013NF7</t>
  </si>
  <si>
    <t>TC013NF8</t>
  </si>
  <si>
    <t>TC013NFS</t>
  </si>
  <si>
    <t>TC013NFT</t>
  </si>
  <si>
    <t>TC013NG3</t>
  </si>
  <si>
    <t>TC013NG4</t>
  </si>
  <si>
    <t>TC013NHC</t>
  </si>
  <si>
    <t>TC013NHM</t>
  </si>
  <si>
    <t>TC013NJL</t>
  </si>
  <si>
    <t>TC013NJM</t>
  </si>
  <si>
    <t>TC013NM8</t>
  </si>
  <si>
    <t>TC013NV1</t>
  </si>
  <si>
    <t>TC013NW6</t>
  </si>
  <si>
    <t>TC013NYF</t>
  </si>
  <si>
    <t>TC013NZ9</t>
  </si>
  <si>
    <t>TC013NZC</t>
  </si>
  <si>
    <t>TC013P00</t>
  </si>
  <si>
    <t>TC013P0Y</t>
  </si>
  <si>
    <t>TC013P3N</t>
  </si>
  <si>
    <t>TC013P3R</t>
  </si>
  <si>
    <t>TC013P3T</t>
  </si>
  <si>
    <t>TC013P3V</t>
  </si>
  <si>
    <t>TC013P3W</t>
  </si>
  <si>
    <t>TC013P4H</t>
  </si>
  <si>
    <t>TC013P4J</t>
  </si>
  <si>
    <t>TC013P57</t>
  </si>
  <si>
    <t>TC013P61</t>
  </si>
  <si>
    <t>TC013P62</t>
  </si>
  <si>
    <t>TC013P6G</t>
  </si>
  <si>
    <t>TC013P6H</t>
  </si>
  <si>
    <t>TC013P6R</t>
  </si>
  <si>
    <t>TC013P6S</t>
  </si>
  <si>
    <t>TC013P6Z</t>
  </si>
  <si>
    <t>TC013P7D</t>
  </si>
  <si>
    <t>TC013P7F</t>
  </si>
  <si>
    <t>TC013P7J</t>
  </si>
  <si>
    <t>TC013P9B</t>
  </si>
  <si>
    <t>TC013P9X</t>
  </si>
  <si>
    <t>TC013P9Z</t>
  </si>
  <si>
    <t>TC013PB0</t>
  </si>
  <si>
    <t>TC013PB1</t>
  </si>
  <si>
    <t>TC013PC4</t>
  </si>
  <si>
    <t>TC013PCF</t>
  </si>
  <si>
    <t>TC013PCH</t>
  </si>
  <si>
    <t>TC013PD2</t>
  </si>
  <si>
    <t>TC013PD8</t>
  </si>
  <si>
    <t>TC013PD9</t>
  </si>
  <si>
    <t>TC013PDB</t>
  </si>
  <si>
    <t>TC013PDD</t>
  </si>
  <si>
    <t>TC013PDG</t>
  </si>
  <si>
    <t>TC013PDH</t>
  </si>
  <si>
    <t>TC013PDJ</t>
  </si>
  <si>
    <t>TC013PFW</t>
  </si>
  <si>
    <t>TC013PG2</t>
  </si>
  <si>
    <t>TC013PGM</t>
  </si>
  <si>
    <t>TC013PKH</t>
  </si>
  <si>
    <t>TC013PKS</t>
  </si>
  <si>
    <t>TC013PKT</t>
  </si>
  <si>
    <t>TC013PLX</t>
  </si>
  <si>
    <t>TC013PNZ</t>
  </si>
  <si>
    <t>TC013PP0</t>
  </si>
  <si>
    <t>TC013PP2</t>
  </si>
  <si>
    <t>TC013PP3</t>
  </si>
  <si>
    <t>TC013PP4</t>
  </si>
  <si>
    <t>TC013PP5</t>
  </si>
  <si>
    <t>TC013PP6</t>
  </si>
  <si>
    <t>TC013PP7</t>
  </si>
  <si>
    <t>TC013PP8</t>
  </si>
  <si>
    <t>TC013PP9</t>
  </si>
  <si>
    <t>TC013PPL</t>
  </si>
  <si>
    <t>TC013PPM</t>
  </si>
  <si>
    <t>TC013PPW</t>
  </si>
  <si>
    <t>TC013PQ6</t>
  </si>
  <si>
    <t>TC013PQ7</t>
  </si>
  <si>
    <t>TC013PQ8</t>
  </si>
  <si>
    <t>TC013PQW</t>
  </si>
  <si>
    <t>TC013PRC</t>
  </si>
  <si>
    <t>TC013PRG</t>
  </si>
  <si>
    <t>TC013PS5</t>
  </si>
  <si>
    <t>TC013PVM</t>
  </si>
  <si>
    <t>TC013PVN</t>
  </si>
  <si>
    <t>TC013PVP</t>
  </si>
  <si>
    <t>TC013PW2</t>
  </si>
  <si>
    <t>TC013PW3</t>
  </si>
  <si>
    <t>TC013Q00</t>
  </si>
  <si>
    <t>TC013Q0K</t>
  </si>
  <si>
    <t>TC013Q5J</t>
  </si>
  <si>
    <t>TC013Q5L</t>
  </si>
  <si>
    <t>TC013Q6F</t>
  </si>
  <si>
    <t>TC013Q6J</t>
  </si>
  <si>
    <t>TC013QC6</t>
  </si>
  <si>
    <t>TC013QDN</t>
  </si>
  <si>
    <t>TC013QF6</t>
  </si>
  <si>
    <t>TC013QJP</t>
  </si>
  <si>
    <t>TC013QJT</t>
  </si>
  <si>
    <t>TC013QK3</t>
  </si>
  <si>
    <t>TC013QKC</t>
  </si>
  <si>
    <t>TC013QKS</t>
  </si>
  <si>
    <t>TC013QKY</t>
  </si>
  <si>
    <t>TC013QLM</t>
  </si>
  <si>
    <t>TC013QMF</t>
  </si>
  <si>
    <t>TC013QMX</t>
  </si>
  <si>
    <t>TC013QMY</t>
  </si>
  <si>
    <t>TC013QP7</t>
  </si>
  <si>
    <t>TC013QPG</t>
  </si>
  <si>
    <t>TC013QWD</t>
  </si>
  <si>
    <t>TC013QWX</t>
  </si>
  <si>
    <t>TC013QXL</t>
  </si>
  <si>
    <t>TC013QXM</t>
  </si>
  <si>
    <t>TC013QXN</t>
  </si>
  <si>
    <t>TC013QXZ</t>
  </si>
  <si>
    <t>TC013QY5</t>
  </si>
  <si>
    <t>TC013QY6</t>
  </si>
  <si>
    <t>TC013QY8</t>
  </si>
  <si>
    <t>TC013R0N</t>
  </si>
  <si>
    <t>TC013R0P</t>
  </si>
  <si>
    <t>TC013R1R</t>
  </si>
  <si>
    <t>TC013R1V</t>
  </si>
  <si>
    <t>TC013R1W</t>
  </si>
  <si>
    <t>TC013R2N</t>
  </si>
  <si>
    <t>TC013R2P</t>
  </si>
  <si>
    <t>TC013R2Q</t>
  </si>
  <si>
    <t>TC013R30</t>
  </si>
  <si>
    <t>TC013R31</t>
  </si>
  <si>
    <t>TC013R32</t>
  </si>
  <si>
    <t>TC013R35</t>
  </si>
  <si>
    <t>TC013R4Q</t>
  </si>
  <si>
    <t>TC013R4R</t>
  </si>
  <si>
    <t>TC013R4S</t>
  </si>
  <si>
    <t>TC013R4T</t>
  </si>
  <si>
    <t>TC013R51</t>
  </si>
  <si>
    <t>TC013R52</t>
  </si>
  <si>
    <t>TC013R5P</t>
  </si>
  <si>
    <t>TC013R5Z</t>
  </si>
  <si>
    <t>TC013R60</t>
  </si>
  <si>
    <t>TC013R61</t>
  </si>
  <si>
    <t>TC013R6S</t>
  </si>
  <si>
    <t>TC013R78</t>
  </si>
  <si>
    <t>TC013R89</t>
  </si>
  <si>
    <t>TC013R8C</t>
  </si>
  <si>
    <t>TC013R8H</t>
  </si>
  <si>
    <t>TC013RFM</t>
  </si>
  <si>
    <t>TC013RGY</t>
  </si>
  <si>
    <t>TC013RH8</t>
  </si>
  <si>
    <t>TC013RH9</t>
  </si>
  <si>
    <t>TC013RHB</t>
  </si>
  <si>
    <t>TC013RKN</t>
  </si>
  <si>
    <t>TC013RLV</t>
  </si>
  <si>
    <t>TC013RMS</t>
  </si>
  <si>
    <t>TC013RRF</t>
  </si>
  <si>
    <t>TC013RS1</t>
  </si>
  <si>
    <t>TC013RS2</t>
  </si>
  <si>
    <t>TC013RTH</t>
  </si>
  <si>
    <t>TC013RVW</t>
  </si>
  <si>
    <t>TC013RW8</t>
  </si>
  <si>
    <t>TC013RW9</t>
  </si>
  <si>
    <t>TC013RY4</t>
  </si>
  <si>
    <t>TC013RY5</t>
  </si>
  <si>
    <t>TC013RY6</t>
  </si>
  <si>
    <t>TC013RY7</t>
  </si>
  <si>
    <t>TC013RY8</t>
  </si>
  <si>
    <t>TC013RY9</t>
  </si>
  <si>
    <t>TC013RYB</t>
  </si>
  <si>
    <t>TC013RYC</t>
  </si>
  <si>
    <t>TC013RZ3</t>
  </si>
  <si>
    <t>TC013RZ5</t>
  </si>
  <si>
    <t>TC013RZV</t>
  </si>
  <si>
    <t>TC013S06</t>
  </si>
  <si>
    <t>TC013S4M</t>
  </si>
  <si>
    <t>TC013S5K</t>
  </si>
  <si>
    <t>TC013S5W</t>
  </si>
  <si>
    <t>TC013S5X</t>
  </si>
  <si>
    <t>TC013S7S</t>
  </si>
  <si>
    <t>TC013S83</t>
  </si>
  <si>
    <t>TC013S84</t>
  </si>
  <si>
    <t>TC013S85</t>
  </si>
  <si>
    <t>TC013S86</t>
  </si>
  <si>
    <t>TC013S8C</t>
  </si>
  <si>
    <t>TC013S8D</t>
  </si>
  <si>
    <t>TC013S8F</t>
  </si>
  <si>
    <t>TC013S9V</t>
  </si>
  <si>
    <t>TC013S9W</t>
  </si>
  <si>
    <t>TC013SB2</t>
  </si>
  <si>
    <t>TC013SB5</t>
  </si>
  <si>
    <t>TC013SBC</t>
  </si>
  <si>
    <t>TC013SBF</t>
  </si>
  <si>
    <t>TC013SBL</t>
  </si>
  <si>
    <t>TC013SCM</t>
  </si>
  <si>
    <t>TC013SCN</t>
  </si>
  <si>
    <t>TC013SCP</t>
  </si>
  <si>
    <t>TC013SCQ</t>
  </si>
  <si>
    <t>TC013SFH</t>
  </si>
  <si>
    <t>TC013SFW</t>
  </si>
  <si>
    <t>TC013SFX</t>
  </si>
  <si>
    <t>TC013SFY</t>
  </si>
  <si>
    <t>TC013SG0</t>
  </si>
  <si>
    <t>TC013SG1</t>
  </si>
  <si>
    <t>TC013SG2</t>
  </si>
  <si>
    <t>TC013SGR</t>
  </si>
  <si>
    <t>TC013SGS</t>
  </si>
  <si>
    <t>TC013SGT</t>
  </si>
  <si>
    <t>TC013SHJ</t>
  </si>
  <si>
    <t>TC013SJ4</t>
  </si>
  <si>
    <t>TC013SJZ</t>
  </si>
  <si>
    <t>TC013SKH</t>
  </si>
  <si>
    <t>TC013SLK</t>
  </si>
  <si>
    <t>TC013SM2</t>
  </si>
  <si>
    <t>TC013SMD</t>
  </si>
  <si>
    <t>TC013SP7</t>
  </si>
  <si>
    <t>TC013SPR</t>
  </si>
  <si>
    <t>TC013SPS</t>
  </si>
  <si>
    <t>TC013SPT</t>
  </si>
  <si>
    <t>TC013SSS</t>
  </si>
  <si>
    <t>TC013SST</t>
  </si>
  <si>
    <t>TC013SVY</t>
  </si>
  <si>
    <t>TC013SVZ</t>
  </si>
  <si>
    <t>TC013SX7</t>
  </si>
  <si>
    <t>TC013SXH</t>
  </si>
  <si>
    <t>TC013SXM</t>
  </si>
  <si>
    <t>TC013SXW</t>
  </si>
  <si>
    <t>TC013SZC</t>
  </si>
  <si>
    <t>TC013SZF</t>
  </si>
  <si>
    <t>TC013T0Q</t>
  </si>
  <si>
    <t>TC013T0R</t>
  </si>
  <si>
    <t>TC013T0S</t>
  </si>
  <si>
    <t>TC013T12</t>
  </si>
  <si>
    <t>TC013T1S</t>
  </si>
  <si>
    <t>TC013T29</t>
  </si>
  <si>
    <t>TC013T2B</t>
  </si>
  <si>
    <t>TC013T2Z</t>
  </si>
  <si>
    <t>TC013T30</t>
  </si>
  <si>
    <t>TC013T31</t>
  </si>
  <si>
    <t>TC013T34</t>
  </si>
  <si>
    <t>TC013T3M</t>
  </si>
  <si>
    <t>TC013T60</t>
  </si>
  <si>
    <t>TC013T61</t>
  </si>
  <si>
    <t>TC013T62</t>
  </si>
  <si>
    <t>TC013T8P</t>
  </si>
  <si>
    <t>TC013T8R</t>
  </si>
  <si>
    <t>TC013T99</t>
  </si>
  <si>
    <t>TC013T9G</t>
  </si>
  <si>
    <t>TC013T9K</t>
  </si>
  <si>
    <t>TC013T9L</t>
  </si>
  <si>
    <t>TC013T9M</t>
  </si>
  <si>
    <t>TC013T9N</t>
  </si>
  <si>
    <t>TC013TBR</t>
  </si>
  <si>
    <t>TC013TBS</t>
  </si>
  <si>
    <t>TC013TBY</t>
  </si>
  <si>
    <t>TC013TBZ</t>
  </si>
  <si>
    <t>TC013TCD</t>
  </si>
  <si>
    <t>TC013TJD</t>
  </si>
  <si>
    <t>TC013TML</t>
  </si>
  <si>
    <t>TC013TMN</t>
  </si>
  <si>
    <t>TC013TMV</t>
  </si>
  <si>
    <t>TC013TQR</t>
  </si>
  <si>
    <t>TC013TR2</t>
  </si>
  <si>
    <t>TC013TRJ</t>
  </si>
  <si>
    <t>TC013TRY</t>
  </si>
  <si>
    <t>TC013TS1</t>
  </si>
  <si>
    <t>TC013TSD</t>
  </si>
  <si>
    <t>TC013TV9</t>
  </si>
  <si>
    <t>TC013TVB</t>
  </si>
  <si>
    <t>TC013TWY</t>
  </si>
  <si>
    <t>TC013TZ1</t>
  </si>
  <si>
    <t>TC013TZ2</t>
  </si>
  <si>
    <t>TC013TZ3</t>
  </si>
  <si>
    <t>TC013TZK</t>
  </si>
  <si>
    <t>TC013TZL</t>
  </si>
  <si>
    <t>TC013TZM</t>
  </si>
  <si>
    <t>TC013V0V</t>
  </si>
  <si>
    <t>TC013V0W</t>
  </si>
  <si>
    <t>TC013V0X</t>
  </si>
  <si>
    <t>TC013V12</t>
  </si>
  <si>
    <t>TC013V5M</t>
  </si>
  <si>
    <t>TC013V7G</t>
  </si>
  <si>
    <t>TC013V7W</t>
  </si>
  <si>
    <t>TC013V9C</t>
  </si>
  <si>
    <t>TC013V9K</t>
  </si>
  <si>
    <t>TC013V9R</t>
  </si>
  <si>
    <t>TC013VBN</t>
  </si>
  <si>
    <t>TC013VBX</t>
  </si>
  <si>
    <t>TC013VD2</t>
  </si>
  <si>
    <t>TC013VDH</t>
  </si>
  <si>
    <t>TC013VF3</t>
  </si>
  <si>
    <t>TC013VF8</t>
  </si>
  <si>
    <t>TC013VGC</t>
  </si>
  <si>
    <t>TC013VHZ</t>
  </si>
  <si>
    <t>TC013VKL</t>
  </si>
  <si>
    <t>TC013VKM</t>
  </si>
  <si>
    <t>TC013VKN</t>
  </si>
  <si>
    <t>TC013VKP</t>
  </si>
  <si>
    <t>TC013VKQ</t>
  </si>
  <si>
    <t>TC013VLH</t>
  </si>
  <si>
    <t>TC013VLS</t>
  </si>
  <si>
    <t>TC013VLT</t>
  </si>
  <si>
    <t>TC013VM5</t>
  </si>
  <si>
    <t>TC013VMC</t>
  </si>
  <si>
    <t>TC013VMD</t>
  </si>
  <si>
    <t>TC013VMF</t>
  </si>
  <si>
    <t>TC013VRJ</t>
  </si>
  <si>
    <t>TC013VSD</t>
  </si>
  <si>
    <t>TC013VSG</t>
  </si>
  <si>
    <t>TC013VT2</t>
  </si>
  <si>
    <t>TC013VT3</t>
  </si>
  <si>
    <t>TC013VT4</t>
  </si>
  <si>
    <t>TC013VT5</t>
  </si>
  <si>
    <t>TC013VT6</t>
  </si>
  <si>
    <t>TC013VV1</t>
  </si>
  <si>
    <t>TC013VW0</t>
  </si>
  <si>
    <t>TC013VW6</t>
  </si>
  <si>
    <t>TC013VYN</t>
  </si>
  <si>
    <t>TC013VZJ</t>
  </si>
  <si>
    <t>TC013W2V</t>
  </si>
  <si>
    <t>TC013W3S</t>
  </si>
  <si>
    <t>TC013W54</t>
  </si>
  <si>
    <t>TC013WC9</t>
  </si>
  <si>
    <t>TC013WD5</t>
  </si>
  <si>
    <t>TC013WD6</t>
  </si>
  <si>
    <t>TC013WD7</t>
  </si>
  <si>
    <t>TC013WHS</t>
  </si>
  <si>
    <t>TC013WHT</t>
  </si>
  <si>
    <t>TC013WLY</t>
  </si>
  <si>
    <t>TC013WMV</t>
  </si>
  <si>
    <t>TC013WMY</t>
  </si>
  <si>
    <t>TC013WNT</t>
  </si>
  <si>
    <t>TC013WW7</t>
  </si>
  <si>
    <t>TC013WYG</t>
  </si>
  <si>
    <t>TC013WYL</t>
  </si>
  <si>
    <t>TC013WZ4</t>
  </si>
  <si>
    <t>TC013WZ9</t>
  </si>
  <si>
    <t>TC013WZB</t>
  </si>
  <si>
    <t>TC013WZN</t>
  </si>
  <si>
    <t>TC013X15</t>
  </si>
  <si>
    <t>TC013X2D</t>
  </si>
  <si>
    <t>TC013X3Z</t>
  </si>
  <si>
    <t>TC013X43</t>
  </si>
  <si>
    <t>TC013X4C</t>
  </si>
  <si>
    <t>TC013X9W</t>
  </si>
  <si>
    <t>TC013XBX</t>
  </si>
  <si>
    <t>TC013XFJ</t>
  </si>
  <si>
    <t>TC013XFK</t>
  </si>
  <si>
    <t>TC013XGG</t>
  </si>
  <si>
    <t>TC013XHB</t>
  </si>
  <si>
    <t>TC013XHP</t>
  </si>
  <si>
    <t>TC013XM9</t>
  </si>
  <si>
    <t>TC013XPY</t>
  </si>
  <si>
    <t>TC013XRD</t>
  </si>
  <si>
    <t>TC013XTD</t>
  </si>
  <si>
    <t>TC013Y2S</t>
  </si>
  <si>
    <t>TC013Y4H</t>
  </si>
  <si>
    <t>TC013Y4J</t>
  </si>
  <si>
    <t>TC013Y56</t>
  </si>
  <si>
    <t>TC013Y76</t>
  </si>
  <si>
    <t>TC013Y79</t>
  </si>
  <si>
    <t>TC013Y7B</t>
  </si>
  <si>
    <t>TC013Y7S</t>
  </si>
  <si>
    <t>TC013Y7Y</t>
  </si>
  <si>
    <t>TC013Y9N</t>
  </si>
  <si>
    <t>TC013Y9P</t>
  </si>
  <si>
    <t>TC013Y9Q</t>
  </si>
  <si>
    <t>TC013Y9V</t>
  </si>
  <si>
    <t>TC013YB1</t>
  </si>
  <si>
    <t>TC013YB2</t>
  </si>
  <si>
    <t>TC013YB3</t>
  </si>
  <si>
    <t>TC013YB4</t>
  </si>
  <si>
    <t>TC013YB5</t>
  </si>
  <si>
    <t>TC013YB6</t>
  </si>
  <si>
    <t>TC013YB7</t>
  </si>
  <si>
    <t>TC013YB8</t>
  </si>
  <si>
    <t>TC013YB9</t>
  </si>
  <si>
    <t>TC013YBC</t>
  </si>
  <si>
    <t>TC013YBD</t>
  </si>
  <si>
    <t>TC013YBF</t>
  </si>
  <si>
    <t>TC013YBG</t>
  </si>
  <si>
    <t>TC013YBH</t>
  </si>
  <si>
    <t>TC013YBJ</t>
  </si>
  <si>
    <t>TC013YBK</t>
  </si>
  <si>
    <t>TC013YBL</t>
  </si>
  <si>
    <t>TC013YBM</t>
  </si>
  <si>
    <t>TC013YBS</t>
  </si>
  <si>
    <t>TC013YC5</t>
  </si>
  <si>
    <t>TC013YF1</t>
  </si>
  <si>
    <t>TC013YKB</t>
  </si>
  <si>
    <t>TC013YQK</t>
  </si>
  <si>
    <t>TC013YQP</t>
  </si>
  <si>
    <t>TC013YRD</t>
  </si>
  <si>
    <t>TC013YRJ</t>
  </si>
  <si>
    <t>TC013YV6</t>
  </si>
  <si>
    <t>TC013YVL</t>
  </si>
  <si>
    <t>TC013YVT</t>
  </si>
  <si>
    <t>TC013YW0</t>
  </si>
  <si>
    <t>TC013YW1</t>
  </si>
  <si>
    <t>TC013YWG</t>
  </si>
  <si>
    <t>TC013YWH</t>
  </si>
  <si>
    <t>TC013YWK</t>
  </si>
  <si>
    <t>TC013Z2F</t>
  </si>
  <si>
    <t>TC013Z9L</t>
  </si>
  <si>
    <t>TC013ZB3</t>
  </si>
  <si>
    <t>TC013ZB8</t>
  </si>
  <si>
    <t>TC013ZB9</t>
  </si>
  <si>
    <t>TC013ZC5</t>
  </si>
  <si>
    <t>TC013ZDW</t>
  </si>
  <si>
    <t>TC013ZHD</t>
  </si>
  <si>
    <t>TC013ZHZ</t>
  </si>
  <si>
    <t>TC013ZQ8</t>
  </si>
  <si>
    <t>TC013ZQF</t>
  </si>
  <si>
    <t>TC013ZS5</t>
  </si>
  <si>
    <t>TC013ZT1</t>
  </si>
  <si>
    <t>TC013ZT6</t>
  </si>
  <si>
    <t>TC013ZT7</t>
  </si>
  <si>
    <t>TC013ZT8</t>
  </si>
  <si>
    <t>TC013ZTQ</t>
  </si>
  <si>
    <t>TC013ZTR</t>
  </si>
  <si>
    <t>TC013ZTS</t>
  </si>
  <si>
    <t>TC013ZTT</t>
  </si>
  <si>
    <t>TC013ZW6</t>
  </si>
  <si>
    <t>TC013ZWH</t>
  </si>
  <si>
    <t>TC013ZWJ</t>
  </si>
  <si>
    <t>TC013ZWK</t>
  </si>
  <si>
    <t>TC013ZXF</t>
  </si>
  <si>
    <t>TC013ZXR</t>
  </si>
  <si>
    <t>TC013ZYF</t>
  </si>
  <si>
    <t>TC014013</t>
  </si>
  <si>
    <t>TC014027</t>
  </si>
  <si>
    <t>TC01402B</t>
  </si>
  <si>
    <t>TC01402K</t>
  </si>
  <si>
    <t>TC01402L</t>
  </si>
  <si>
    <t>TC01402N</t>
  </si>
  <si>
    <t>TC01402P</t>
  </si>
  <si>
    <t>TC014043</t>
  </si>
  <si>
    <t>TC014044</t>
  </si>
  <si>
    <t>TC014049</t>
  </si>
  <si>
    <t>TC01405B</t>
  </si>
  <si>
    <t>TC01405J</t>
  </si>
  <si>
    <t>TC01405S</t>
  </si>
  <si>
    <t>TC014060</t>
  </si>
  <si>
    <t>TC014064</t>
  </si>
  <si>
    <t>TC01408G</t>
  </si>
  <si>
    <t>TC01408N</t>
  </si>
  <si>
    <t>TC0140BW</t>
  </si>
  <si>
    <t>TC0140C4</t>
  </si>
  <si>
    <t>TC0140C7</t>
  </si>
  <si>
    <t>TC0140FL</t>
  </si>
  <si>
    <t>TC0140G7</t>
  </si>
  <si>
    <t>TC0140G9</t>
  </si>
  <si>
    <t>TC0140GH</t>
  </si>
  <si>
    <t>TC0140GJ</t>
  </si>
  <si>
    <t>TC0140GN</t>
  </si>
  <si>
    <t>TC0140H0</t>
  </si>
  <si>
    <t>TC0140HF</t>
  </si>
  <si>
    <t>TC0140HG</t>
  </si>
  <si>
    <t>TC0140HM</t>
  </si>
  <si>
    <t>TC0140HV</t>
  </si>
  <si>
    <t>TC0140KB</t>
  </si>
  <si>
    <t>TC0140KC</t>
  </si>
  <si>
    <t>TC0140KK</t>
  </si>
  <si>
    <t>TC0140KN</t>
  </si>
  <si>
    <t>TC0140KS</t>
  </si>
  <si>
    <t>TC0140KW</t>
  </si>
  <si>
    <t>TC0140LJ</t>
  </si>
  <si>
    <t>TC0140LK</t>
  </si>
  <si>
    <t>TC0140LL</t>
  </si>
  <si>
    <t>TC0140LR</t>
  </si>
  <si>
    <t>TC0140LS</t>
  </si>
  <si>
    <t>TC0140LT</t>
  </si>
  <si>
    <t>TC0140LV</t>
  </si>
  <si>
    <t>TC0140LZ</t>
  </si>
  <si>
    <t>TC0140M1</t>
  </si>
  <si>
    <t>TC0140M2</t>
  </si>
  <si>
    <t>TC0140NC</t>
  </si>
  <si>
    <t>TC0140ND</t>
  </si>
  <si>
    <t>TC0140NF</t>
  </si>
  <si>
    <t>TC0140NV</t>
  </si>
  <si>
    <t>TC0140NW</t>
  </si>
  <si>
    <t>TC0140NX</t>
  </si>
  <si>
    <t>TC0140NY</t>
  </si>
  <si>
    <t>TC0140NZ</t>
  </si>
  <si>
    <t>TC0140PQ</t>
  </si>
  <si>
    <t>TC0140PX</t>
  </si>
  <si>
    <t>TC0140Q0</t>
  </si>
  <si>
    <t>TC0140Q1</t>
  </si>
  <si>
    <t>TC0140QF</t>
  </si>
  <si>
    <t>TC0140QH</t>
  </si>
  <si>
    <t>TC0140QY</t>
  </si>
  <si>
    <t>TC0140SD</t>
  </si>
  <si>
    <t>TC0140SH</t>
  </si>
  <si>
    <t>TC0140T5</t>
  </si>
  <si>
    <t>TC0140WX</t>
  </si>
  <si>
    <t>TC0140XW</t>
  </si>
  <si>
    <t>TC0140XX</t>
  </si>
  <si>
    <t>TC01410Y</t>
  </si>
  <si>
    <t>TC014153</t>
  </si>
  <si>
    <t>TC01416G</t>
  </si>
  <si>
    <t>TC01416H</t>
  </si>
  <si>
    <t>TC01417J</t>
  </si>
  <si>
    <t>TC014185</t>
  </si>
  <si>
    <t>TC01418D</t>
  </si>
  <si>
    <t>TC01418F</t>
  </si>
  <si>
    <t>TC01418S</t>
  </si>
  <si>
    <t>TC01418T</t>
  </si>
  <si>
    <t>TC014195</t>
  </si>
  <si>
    <t>TC0141BY</t>
  </si>
  <si>
    <t>TC0141C7</t>
  </si>
  <si>
    <t>TC0141CB</t>
  </si>
  <si>
    <t>TC0141FD</t>
  </si>
  <si>
    <t>TC0141FV</t>
  </si>
  <si>
    <t>TC0141G8</t>
  </si>
  <si>
    <t>TC0141HL</t>
  </si>
  <si>
    <t>TC0141HM</t>
  </si>
  <si>
    <t>TC0141HP</t>
  </si>
  <si>
    <t>TC0141HR</t>
  </si>
  <si>
    <t>TC0141J4</t>
  </si>
  <si>
    <t>TC0141JC</t>
  </si>
  <si>
    <t>TC0141JJ</t>
  </si>
  <si>
    <t>TC0141LR</t>
  </si>
  <si>
    <t>TC0141LS</t>
  </si>
  <si>
    <t>TC0141MG</t>
  </si>
  <si>
    <t>TC0141NV</t>
  </si>
  <si>
    <t>TC0141PJ</t>
  </si>
  <si>
    <t>TC0141PK</t>
  </si>
  <si>
    <t>TC0141QD</t>
  </si>
  <si>
    <t>TC0141SH</t>
  </si>
  <si>
    <t>TC0141TS</t>
  </si>
  <si>
    <t>TC0141W7</t>
  </si>
  <si>
    <t>TC0141WH</t>
  </si>
  <si>
    <t>TC0141YP</t>
  </si>
  <si>
    <t>TC014212</t>
  </si>
  <si>
    <t>TC01422B</t>
  </si>
  <si>
    <t>TC01422F</t>
  </si>
  <si>
    <t>TC01423D</t>
  </si>
  <si>
    <t>TC01423N</t>
  </si>
  <si>
    <t>TC01425D</t>
  </si>
  <si>
    <t>TC014264</t>
  </si>
  <si>
    <t>TC014265</t>
  </si>
  <si>
    <t>TC014266</t>
  </si>
  <si>
    <t>TC01428B</t>
  </si>
  <si>
    <t>TC01428J</t>
  </si>
  <si>
    <t>TC01428K</t>
  </si>
  <si>
    <t>TC01428N</t>
  </si>
  <si>
    <t>TC01428P</t>
  </si>
  <si>
    <t>TC01428V</t>
  </si>
  <si>
    <t>TC014294</t>
  </si>
  <si>
    <t>TC014295</t>
  </si>
  <si>
    <t>TC01429H</t>
  </si>
  <si>
    <t>TC01429M</t>
  </si>
  <si>
    <t>TC0142DD</t>
  </si>
  <si>
    <t>TC0142F5</t>
  </si>
  <si>
    <t>TC0142FS</t>
  </si>
  <si>
    <t>TC0142LZ</t>
  </si>
  <si>
    <t>TC0142MP</t>
  </si>
  <si>
    <t>TC0142RP</t>
  </si>
  <si>
    <t>TC0142SH</t>
  </si>
  <si>
    <t>TC0142SW</t>
  </si>
  <si>
    <t>TC0142WL</t>
  </si>
  <si>
    <t>TC0142YG</t>
  </si>
  <si>
    <t>TC0142YL</t>
  </si>
  <si>
    <t>TC014322</t>
  </si>
  <si>
    <t>TC014328</t>
  </si>
  <si>
    <t>TC01433M</t>
  </si>
  <si>
    <t>TC01434Z</t>
  </si>
  <si>
    <t>TC014356</t>
  </si>
  <si>
    <t>TC014357</t>
  </si>
  <si>
    <t>TC01435F</t>
  </si>
  <si>
    <t>TC01435S</t>
  </si>
  <si>
    <t>TC01436T</t>
  </si>
  <si>
    <t>TC014377</t>
  </si>
  <si>
    <t>TC014379</t>
  </si>
  <si>
    <t>TC01437B</t>
  </si>
  <si>
    <t>TC01437F</t>
  </si>
  <si>
    <t>TC014384</t>
  </si>
  <si>
    <t>TC014385</t>
  </si>
  <si>
    <t>TC014387</t>
  </si>
  <si>
    <t>TC014392</t>
  </si>
  <si>
    <t>TC014398</t>
  </si>
  <si>
    <t>TC0143B9</t>
  </si>
  <si>
    <t>TC0143BB</t>
  </si>
  <si>
    <t>TC0143BD</t>
  </si>
  <si>
    <t>TC0143BT</t>
  </si>
  <si>
    <t>TC0143C0</t>
  </si>
  <si>
    <t>TC0143DC</t>
  </si>
  <si>
    <t>TC0143DD</t>
  </si>
  <si>
    <t>TC0143DF</t>
  </si>
  <si>
    <t>TC0143DG</t>
  </si>
  <si>
    <t>TC0143DJ</t>
  </si>
  <si>
    <t>TC0143DK</t>
  </si>
  <si>
    <t>TC0143DL</t>
  </si>
  <si>
    <t>TC0143FJ</t>
  </si>
  <si>
    <t>TC0143FK</t>
  </si>
  <si>
    <t>TC0143FL</t>
  </si>
  <si>
    <t>TC0143FM</t>
  </si>
  <si>
    <t>TC0143FN</t>
  </si>
  <si>
    <t>TC0143FP</t>
  </si>
  <si>
    <t>TC0143FQ</t>
  </si>
  <si>
    <t>TC0143FR</t>
  </si>
  <si>
    <t>TC0143FS</t>
  </si>
  <si>
    <t>TC0143FT</t>
  </si>
  <si>
    <t>TC0143FV</t>
  </si>
  <si>
    <t>TC0143FW</t>
  </si>
  <si>
    <t>TC0143FX</t>
  </si>
  <si>
    <t>TC0143FY</t>
  </si>
  <si>
    <t>TC0143FZ</t>
  </si>
  <si>
    <t>TC0143G0</t>
  </si>
  <si>
    <t>TC0143G1</t>
  </si>
  <si>
    <t>TC0143G2</t>
  </si>
  <si>
    <t>TC0143G3</t>
  </si>
  <si>
    <t>TC0143G4</t>
  </si>
  <si>
    <t>TC0143G5</t>
  </si>
  <si>
    <t>TC0143G6</t>
  </si>
  <si>
    <t>TC0143G7</t>
  </si>
  <si>
    <t>TC0143G8</t>
  </si>
  <si>
    <t>TC0143G9</t>
  </si>
  <si>
    <t>TC0143JK</t>
  </si>
  <si>
    <t>TC0143LJ</t>
  </si>
  <si>
    <t>TC0143LK</t>
  </si>
  <si>
    <t>TC0143LP</t>
  </si>
  <si>
    <t>TC0143M3</t>
  </si>
  <si>
    <t>TC0143M4</t>
  </si>
  <si>
    <t>TC0143MK</t>
  </si>
  <si>
    <t>TC0143ND</t>
  </si>
  <si>
    <t>TC0143NF</t>
  </si>
  <si>
    <t>TC0143NZ</t>
  </si>
  <si>
    <t>TC0143P0</t>
  </si>
  <si>
    <t>TC0143PF</t>
  </si>
  <si>
    <t>TC0143PN</t>
  </si>
  <si>
    <t>TC0143PP</t>
  </si>
  <si>
    <t>TC0143PT</t>
  </si>
  <si>
    <t>TC0143PV</t>
  </si>
  <si>
    <t>TC0143PW</t>
  </si>
  <si>
    <t>TC0143PX</t>
  </si>
  <si>
    <t>TC0143PY</t>
  </si>
  <si>
    <t>TC0143PZ</t>
  </si>
  <si>
    <t>TC0143QG</t>
  </si>
  <si>
    <t>TC0143QP</t>
  </si>
  <si>
    <t>TC0143R3</t>
  </si>
  <si>
    <t>TC0143R4</t>
  </si>
  <si>
    <t>TC0143R5</t>
  </si>
  <si>
    <t>TC0143R7</t>
  </si>
  <si>
    <t>TC0143RC</t>
  </si>
  <si>
    <t>TC0143SG</t>
  </si>
  <si>
    <t>TC0143SJ</t>
  </si>
  <si>
    <t>TC0143TD</t>
  </si>
  <si>
    <t>TC0143TP</t>
  </si>
  <si>
    <t>TC0143TQ</t>
  </si>
  <si>
    <t>TC0143TR</t>
  </si>
  <si>
    <t>TC0143V5</t>
  </si>
  <si>
    <t>TC0143WR</t>
  </si>
  <si>
    <t>TC0143X8</t>
  </si>
  <si>
    <t>TC0143XC</t>
  </si>
  <si>
    <t>TC0143YJ</t>
  </si>
  <si>
    <t>TC0143ZT</t>
  </si>
  <si>
    <t>TC01440C</t>
  </si>
  <si>
    <t>TC014410</t>
  </si>
  <si>
    <t>TC01444N</t>
  </si>
  <si>
    <t>TC01444Z</t>
  </si>
  <si>
    <t>TC014453</t>
  </si>
  <si>
    <t>TC014458</t>
  </si>
  <si>
    <t>TC01445F</t>
  </si>
  <si>
    <t>TC01445N</t>
  </si>
  <si>
    <t>TC01445P</t>
  </si>
  <si>
    <t>TC01445S</t>
  </si>
  <si>
    <t>TC01445Y</t>
  </si>
  <si>
    <t>TC014469</t>
  </si>
  <si>
    <t>TC01446B</t>
  </si>
  <si>
    <t>TC01446N</t>
  </si>
  <si>
    <t>TC01446S</t>
  </si>
  <si>
    <t>TC01446T</t>
  </si>
  <si>
    <t>TC014490</t>
  </si>
  <si>
    <t>TC014493</t>
  </si>
  <si>
    <t>TC01449B</t>
  </si>
  <si>
    <t>TC01449D</t>
  </si>
  <si>
    <t>TC0144B0</t>
  </si>
  <si>
    <t>TC0144BK</t>
  </si>
  <si>
    <t>TC0144CN</t>
  </si>
  <si>
    <t>TC0144CZ</t>
  </si>
  <si>
    <t>TC0144D0</t>
  </si>
  <si>
    <t>TC0144D1</t>
  </si>
  <si>
    <t>TC0144D2</t>
  </si>
  <si>
    <t>TC0144D3</t>
  </si>
  <si>
    <t>TC0144FC</t>
  </si>
  <si>
    <t>TC0144FD</t>
  </si>
  <si>
    <t>TC0144GN</t>
  </si>
  <si>
    <t>TC0144GP</t>
  </si>
  <si>
    <t>TC0144GQ</t>
  </si>
  <si>
    <t>TC0144GR</t>
  </si>
  <si>
    <t>TC0144GS</t>
  </si>
  <si>
    <t>TC0144GT</t>
  </si>
  <si>
    <t>TC0144HL</t>
  </si>
  <si>
    <t>TC0144JG</t>
  </si>
  <si>
    <t>TC0144JH</t>
  </si>
  <si>
    <t>TC0144JJ</t>
  </si>
  <si>
    <t>TC0144JK</t>
  </si>
  <si>
    <t>TC0144L9</t>
  </si>
  <si>
    <t>TC0144LS</t>
  </si>
  <si>
    <t>TC0144LW</t>
  </si>
  <si>
    <t>TC0144M1</t>
  </si>
  <si>
    <t>TC0144M4</t>
  </si>
  <si>
    <t>TC0144M7</t>
  </si>
  <si>
    <t>TC0144MS</t>
  </si>
  <si>
    <t>TC0144MT</t>
  </si>
  <si>
    <t>TC0144NF</t>
  </si>
  <si>
    <t>TC0144NG</t>
  </si>
  <si>
    <t>TC0144NH</t>
  </si>
  <si>
    <t>TC0144P2</t>
  </si>
  <si>
    <t>TC0144PT</t>
  </si>
  <si>
    <t>TC0144Q9</t>
  </si>
  <si>
    <t>TC0144SW</t>
  </si>
  <si>
    <t>TC0144TJ</t>
  </si>
  <si>
    <t>TC0144TR</t>
  </si>
  <si>
    <t>TC0144V4</t>
  </si>
  <si>
    <t>TC0144WG</t>
  </si>
  <si>
    <t>TC0144XJ</t>
  </si>
  <si>
    <t>TC0144XK</t>
  </si>
  <si>
    <t>TC0144XT</t>
  </si>
  <si>
    <t>TC0144XW</t>
  </si>
  <si>
    <t>TC0144Y5</t>
  </si>
  <si>
    <t>TC0144Y9</t>
  </si>
  <si>
    <t>TC0144ZF</t>
  </si>
  <si>
    <t>TC0144ZH</t>
  </si>
  <si>
    <t>TC0144ZM</t>
  </si>
  <si>
    <t>TC01450L</t>
  </si>
  <si>
    <t>TC014511</t>
  </si>
  <si>
    <t>TC01451C</t>
  </si>
  <si>
    <t>TC01453W</t>
  </si>
  <si>
    <t>TC01454B</t>
  </si>
  <si>
    <t>TC01454W</t>
  </si>
  <si>
    <t>TC01454X</t>
  </si>
  <si>
    <t>TC01454Y</t>
  </si>
  <si>
    <t>TC01454Z</t>
  </si>
  <si>
    <t>TC014550</t>
  </si>
  <si>
    <t>TC014551</t>
  </si>
  <si>
    <t>TC01455P</t>
  </si>
  <si>
    <t>TC01455Q</t>
  </si>
  <si>
    <t>TC014565</t>
  </si>
  <si>
    <t>TC01456P</t>
  </si>
  <si>
    <t>TC01456Q</t>
  </si>
  <si>
    <t>TC01456Y</t>
  </si>
  <si>
    <t>TC014575</t>
  </si>
  <si>
    <t>TC01457G</t>
  </si>
  <si>
    <t>TC01457K</t>
  </si>
  <si>
    <t>TC01457L</t>
  </si>
  <si>
    <t>TC01457M</t>
  </si>
  <si>
    <t>TC01457P</t>
  </si>
  <si>
    <t>TC01457Q</t>
  </si>
  <si>
    <t>TC01457R</t>
  </si>
  <si>
    <t>TC01457W</t>
  </si>
  <si>
    <t>TC01458H</t>
  </si>
  <si>
    <t>TC014590</t>
  </si>
  <si>
    <t>TC014592</t>
  </si>
  <si>
    <t>TC0145BQ</t>
  </si>
  <si>
    <t>TC0145BR</t>
  </si>
  <si>
    <t>TC0145BT</t>
  </si>
  <si>
    <t>TC0145C1</t>
  </si>
  <si>
    <t>TC0145CG</t>
  </si>
  <si>
    <t>TC0145CH</t>
  </si>
  <si>
    <t>TC0145KJ</t>
  </si>
  <si>
    <t>TC0145KK</t>
  </si>
  <si>
    <t>TC0145KL</t>
  </si>
  <si>
    <t>TC0145KM</t>
  </si>
  <si>
    <t>TC0145LB</t>
  </si>
  <si>
    <t>TC0145MG</t>
  </si>
  <si>
    <t>TC0145MH</t>
  </si>
  <si>
    <t>TC0145MW</t>
  </si>
  <si>
    <t>TC0145N2</t>
  </si>
  <si>
    <t>TC0145NT</t>
  </si>
  <si>
    <t>TC0145PF</t>
  </si>
  <si>
    <t>TC0145PW</t>
  </si>
  <si>
    <t>TC0145QK</t>
  </si>
  <si>
    <t>TC0145R7</t>
  </si>
  <si>
    <t>TC0145R8</t>
  </si>
  <si>
    <t>TC0145RR</t>
  </si>
  <si>
    <t>TC0145RW</t>
  </si>
  <si>
    <t>TC0145RX</t>
  </si>
  <si>
    <t>TC0145RY</t>
  </si>
  <si>
    <t>TC0145SM</t>
  </si>
  <si>
    <t>TC0145TH</t>
  </si>
  <si>
    <t>TC0145TM</t>
  </si>
  <si>
    <t>TC0145TN</t>
  </si>
  <si>
    <t>TC0145TZ</t>
  </si>
  <si>
    <t>TC0145W3</t>
  </si>
  <si>
    <t>TC0145W4</t>
  </si>
  <si>
    <t>TC0145XH</t>
  </si>
  <si>
    <t>TC0145Z4</t>
  </si>
  <si>
    <t>TC0145ZP</t>
  </si>
  <si>
    <t>TC014605</t>
  </si>
  <si>
    <t>TC01460R</t>
  </si>
  <si>
    <t>TC01460V</t>
  </si>
  <si>
    <t>TC01460Z</t>
  </si>
  <si>
    <t>TC014616</t>
  </si>
  <si>
    <t>TC01461H</t>
  </si>
  <si>
    <t>TC014628</t>
  </si>
  <si>
    <t>TC01462V</t>
  </si>
  <si>
    <t>TC014634</t>
  </si>
  <si>
    <t>TC01464M</t>
  </si>
  <si>
    <t>TC01465G</t>
  </si>
  <si>
    <t>TC01465V</t>
  </si>
  <si>
    <t>TC01466F</t>
  </si>
  <si>
    <t>TC01466J</t>
  </si>
  <si>
    <t>TC014684</t>
  </si>
  <si>
    <t>TC0146BC</t>
  </si>
  <si>
    <t>TC0146C0</t>
  </si>
  <si>
    <t>TC0146C7</t>
  </si>
  <si>
    <t>TC0146D0</t>
  </si>
  <si>
    <t>TC0146D6</t>
  </si>
  <si>
    <t>TC0146D7</t>
  </si>
  <si>
    <t>TC0146DY</t>
  </si>
  <si>
    <t>TC0146F6</t>
  </si>
  <si>
    <t>TC0146F9</t>
  </si>
  <si>
    <t>TC0146FL</t>
  </si>
  <si>
    <t>TC0146FM</t>
  </si>
  <si>
    <t>TC0146FN</t>
  </si>
  <si>
    <t>TC0146FP</t>
  </si>
  <si>
    <t>TC0146G2</t>
  </si>
  <si>
    <t>TC0146GR</t>
  </si>
  <si>
    <t>TC0146GT</t>
  </si>
  <si>
    <t>TC0146H7</t>
  </si>
  <si>
    <t>TC0146HC</t>
  </si>
  <si>
    <t>TC0146HN</t>
  </si>
  <si>
    <t>TC0146KJ</t>
  </si>
  <si>
    <t>TC0146KK</t>
  </si>
  <si>
    <t>TC0146KW</t>
  </si>
  <si>
    <t>TC0146KX</t>
  </si>
  <si>
    <t>TC0146LM</t>
  </si>
  <si>
    <t>TC0146LN</t>
  </si>
  <si>
    <t>TC0146LP</t>
  </si>
  <si>
    <t>TC0146LQ</t>
  </si>
  <si>
    <t>TC0146NF</t>
  </si>
  <si>
    <t>TC0146NG</t>
  </si>
  <si>
    <t>TC0146QK</t>
  </si>
  <si>
    <t>TC0146QL</t>
  </si>
  <si>
    <t>TC0146V9</t>
  </si>
  <si>
    <t>TC0146VJ</t>
  </si>
  <si>
    <t>TC0146X3</t>
  </si>
  <si>
    <t>TC0146Y4</t>
  </si>
  <si>
    <t>TC0146Y5</t>
  </si>
  <si>
    <t>TC0146Y6</t>
  </si>
  <si>
    <t>TC0146ZB</t>
  </si>
  <si>
    <t>TC0146ZN</t>
  </si>
  <si>
    <t>TC0146ZP</t>
  </si>
  <si>
    <t>TC0146ZR</t>
  </si>
  <si>
    <t>TC0146ZY</t>
  </si>
  <si>
    <t>TC01470B</t>
  </si>
  <si>
    <t>TC01470C</t>
  </si>
  <si>
    <t>TC01470D</t>
  </si>
  <si>
    <t>TC01470T</t>
  </si>
  <si>
    <t>TC01470V</t>
  </si>
  <si>
    <t>TC014717</t>
  </si>
  <si>
    <t>TC014718</t>
  </si>
  <si>
    <t>TC014719</t>
  </si>
  <si>
    <t>TC01471G</t>
  </si>
  <si>
    <t>TC01471W</t>
  </si>
  <si>
    <t>TC014725</t>
  </si>
  <si>
    <t>TC014733</t>
  </si>
  <si>
    <t>TC014738</t>
  </si>
  <si>
    <t>TC014739</t>
  </si>
  <si>
    <t>TC01473B</t>
  </si>
  <si>
    <t>TC01473C</t>
  </si>
  <si>
    <t>TC01473F</t>
  </si>
  <si>
    <t>TC01473R</t>
  </si>
  <si>
    <t>TC01473S</t>
  </si>
  <si>
    <t>TC014746</t>
  </si>
  <si>
    <t>TC014748</t>
  </si>
  <si>
    <t>TC01475B</t>
  </si>
  <si>
    <t>TC01475N</t>
  </si>
  <si>
    <t>TC014768</t>
  </si>
  <si>
    <t>TC01476N</t>
  </si>
  <si>
    <t>TC01476P</t>
  </si>
  <si>
    <t>TC01477P</t>
  </si>
  <si>
    <t>TC01477W</t>
  </si>
  <si>
    <t>TC014782</t>
  </si>
  <si>
    <t>TC014783</t>
  </si>
  <si>
    <t>TC014786</t>
  </si>
  <si>
    <t>TC01478C</t>
  </si>
  <si>
    <t>TC01478D</t>
  </si>
  <si>
    <t>TC01478L</t>
  </si>
  <si>
    <t>TC01478M</t>
  </si>
  <si>
    <t>TC0147B3</t>
  </si>
  <si>
    <t>TC0147B5</t>
  </si>
  <si>
    <t>TC0147B6</t>
  </si>
  <si>
    <t>TC0147C0</t>
  </si>
  <si>
    <t>TC0147CB</t>
  </si>
  <si>
    <t>TC0147CD</t>
  </si>
  <si>
    <t>TC0147CP</t>
  </si>
  <si>
    <t>TC0147D3</t>
  </si>
  <si>
    <t>TC0147D6</t>
  </si>
  <si>
    <t>TC0147D7</t>
  </si>
  <si>
    <t>TC0147DB</t>
  </si>
  <si>
    <t>TC0147DS</t>
  </si>
  <si>
    <t>TC0147DT</t>
  </si>
  <si>
    <t>TC0147G3</t>
  </si>
  <si>
    <t>TC0147GP</t>
  </si>
  <si>
    <t>TC0147GQ</t>
  </si>
  <si>
    <t>TC0147GT</t>
  </si>
  <si>
    <t>TC0147H2</t>
  </si>
  <si>
    <t>TC0147H3</t>
  </si>
  <si>
    <t>TC0147HC</t>
  </si>
  <si>
    <t>TC0147HZ</t>
  </si>
  <si>
    <t>TC0147J5</t>
  </si>
  <si>
    <t>TC0147JP</t>
  </si>
  <si>
    <t>TC0147K2</t>
  </si>
  <si>
    <t>TC0147K7</t>
  </si>
  <si>
    <t>TC0147LY</t>
  </si>
  <si>
    <t>TC0147MV</t>
  </si>
  <si>
    <t>TC0147MY</t>
  </si>
  <si>
    <t>TC0147NG</t>
  </si>
  <si>
    <t>TC0147NH</t>
  </si>
  <si>
    <t>TC0147NJ</t>
  </si>
  <si>
    <t>TC0147PC</t>
  </si>
  <si>
    <t>TC0147PP</t>
  </si>
  <si>
    <t>TC0147PR</t>
  </si>
  <si>
    <t>TC0147Q5</t>
  </si>
  <si>
    <t>TC0147QG</t>
  </si>
  <si>
    <t>TC0147QH</t>
  </si>
  <si>
    <t>TC0147QM</t>
  </si>
  <si>
    <t>TC0147QP</t>
  </si>
  <si>
    <t>TC0147QR</t>
  </si>
  <si>
    <t>TC0147QS</t>
  </si>
  <si>
    <t>TC0147QW</t>
  </si>
  <si>
    <t>TC0147RH</t>
  </si>
  <si>
    <t>TC0147RJ</t>
  </si>
  <si>
    <t>TC0147RL</t>
  </si>
  <si>
    <t>TC0147RM</t>
  </si>
  <si>
    <t>TC0147RQ</t>
  </si>
  <si>
    <t>TC0147RT</t>
  </si>
  <si>
    <t>TC0147RX</t>
  </si>
  <si>
    <t>TC0147S9</t>
  </si>
  <si>
    <t>TC0147VZ</t>
  </si>
  <si>
    <t>TC0147X7</t>
  </si>
  <si>
    <t>TC0147XS</t>
  </si>
  <si>
    <t>TC0147YR</t>
  </si>
  <si>
    <t>TC01481Z</t>
  </si>
  <si>
    <t>TC014820</t>
  </si>
  <si>
    <t>TC014821</t>
  </si>
  <si>
    <t>TC01482G</t>
  </si>
  <si>
    <t>TC01482H</t>
  </si>
  <si>
    <t>TC01482J</t>
  </si>
  <si>
    <t>TC01483M</t>
  </si>
  <si>
    <t>TC01483N</t>
  </si>
  <si>
    <t>TC01486D</t>
  </si>
  <si>
    <t>TC01488Z</t>
  </si>
  <si>
    <t>TC014891</t>
  </si>
  <si>
    <t>TC014892</t>
  </si>
  <si>
    <t>TC01489F</t>
  </si>
  <si>
    <t>TC01489G</t>
  </si>
  <si>
    <t>TC01489H</t>
  </si>
  <si>
    <t>TC01489J</t>
  </si>
  <si>
    <t>TC01489K</t>
  </si>
  <si>
    <t>TC0148BR</t>
  </si>
  <si>
    <t>TC0148CM</t>
  </si>
  <si>
    <t>TC0148D7</t>
  </si>
  <si>
    <t>TC0148GS</t>
  </si>
  <si>
    <t>TC0148GT</t>
  </si>
  <si>
    <t>TC0148GV</t>
  </si>
  <si>
    <t>TC0148GW</t>
  </si>
  <si>
    <t>TC0148GX</t>
  </si>
  <si>
    <t>TC0148H0</t>
  </si>
  <si>
    <t>TC0148K3</t>
  </si>
  <si>
    <t>TC0148K4</t>
  </si>
  <si>
    <t>TC0148KJ</t>
  </si>
  <si>
    <t>TC0148KK</t>
  </si>
  <si>
    <t>TC0148KL</t>
  </si>
  <si>
    <t>TC0148MB</t>
  </si>
  <si>
    <t>TC0148MC</t>
  </si>
  <si>
    <t>TC0148MK</t>
  </si>
  <si>
    <t>TC0148P9</t>
  </si>
  <si>
    <t>TC0148PB</t>
  </si>
  <si>
    <t>TC0148PD</t>
  </si>
  <si>
    <t>TC0148PF</t>
  </si>
  <si>
    <t>TC0148PG</t>
  </si>
  <si>
    <t>TC0148PL</t>
  </si>
  <si>
    <t>TC0148PT</t>
  </si>
  <si>
    <t>TC0148Q0</t>
  </si>
  <si>
    <t>TC0148Q5</t>
  </si>
  <si>
    <t>TC0148QB</t>
  </si>
  <si>
    <t>TC0148QC</t>
  </si>
  <si>
    <t>TC0148QF</t>
  </si>
  <si>
    <t>TC0148QK</t>
  </si>
  <si>
    <t>TC0148QL</t>
  </si>
  <si>
    <t>TC0148QM</t>
  </si>
  <si>
    <t>TC0148RZ</t>
  </si>
  <si>
    <t>TC0148S2</t>
  </si>
  <si>
    <t>TC0148TY</t>
  </si>
  <si>
    <t>TC0148WQ</t>
  </si>
  <si>
    <t>TC0148ZQ</t>
  </si>
  <si>
    <t>TC01491H</t>
  </si>
  <si>
    <t>TC01491P</t>
  </si>
  <si>
    <t>TC01491Q</t>
  </si>
  <si>
    <t>TC01491X</t>
  </si>
  <si>
    <t>TC014923</t>
  </si>
  <si>
    <t>TC014925</t>
  </si>
  <si>
    <t>TC014939</t>
  </si>
  <si>
    <t>TC01493D</t>
  </si>
  <si>
    <t>TC01493G</t>
  </si>
  <si>
    <t>TC01493R</t>
  </si>
  <si>
    <t>TC01493V</t>
  </si>
  <si>
    <t>TC01493Y</t>
  </si>
  <si>
    <t>TC01493Z</t>
  </si>
  <si>
    <t>TC014940</t>
  </si>
  <si>
    <t>TC014941</t>
  </si>
  <si>
    <t>TC014942</t>
  </si>
  <si>
    <t>TC01495R</t>
  </si>
  <si>
    <t>TC01495S</t>
  </si>
  <si>
    <t>TC01495T</t>
  </si>
  <si>
    <t>TC01496B</t>
  </si>
  <si>
    <t>TC01496C</t>
  </si>
  <si>
    <t>TC01498C</t>
  </si>
  <si>
    <t>TC0149B3</t>
  </si>
  <si>
    <t>TC0149FL</t>
  </si>
  <si>
    <t>TC0149G1</t>
  </si>
  <si>
    <t>TC0149GZ</t>
  </si>
  <si>
    <t>TC0149HZ</t>
  </si>
  <si>
    <t>TC0149J0</t>
  </si>
  <si>
    <t>TC0149L7</t>
  </si>
  <si>
    <t>TC0149LH</t>
  </si>
  <si>
    <t>TC0149LJ</t>
  </si>
  <si>
    <t>TC0149LX</t>
  </si>
  <si>
    <t>TC0149LZ</t>
  </si>
  <si>
    <t>TC0149M0</t>
  </si>
  <si>
    <t>TC0149M3</t>
  </si>
  <si>
    <t>TC0149N2</t>
  </si>
  <si>
    <t>TC0149N7</t>
  </si>
  <si>
    <t>TC0149NB</t>
  </si>
  <si>
    <t>TC0149NM</t>
  </si>
  <si>
    <t>TC0149NR</t>
  </si>
  <si>
    <t>TC0149PL</t>
  </si>
  <si>
    <t>TC0149PM</t>
  </si>
  <si>
    <t>TC0149QL</t>
  </si>
  <si>
    <t>TC0149RV</t>
  </si>
  <si>
    <t>TC0149S4</t>
  </si>
  <si>
    <t>TC0149S5</t>
  </si>
  <si>
    <t>TC0149S6</t>
  </si>
  <si>
    <t>TC0149SZ</t>
  </si>
  <si>
    <t>TC0149T3</t>
  </si>
  <si>
    <t>TC0149T7</t>
  </si>
  <si>
    <t>TC0149VN</t>
  </si>
  <si>
    <t>TC0149VP</t>
  </si>
  <si>
    <t>TC0149WJ</t>
  </si>
  <si>
    <t>TC0149XF</t>
  </si>
  <si>
    <t>TC0149Z7</t>
  </si>
  <si>
    <t>TC0149Z8</t>
  </si>
  <si>
    <t>TC0149Z9</t>
  </si>
  <si>
    <t>TC0149ZB</t>
  </si>
  <si>
    <t>TC0149ZC</t>
  </si>
  <si>
    <t>TC014B0M</t>
  </si>
  <si>
    <t>TC014B0N</t>
  </si>
  <si>
    <t>TC014B0P</t>
  </si>
  <si>
    <t>TC014B0Q</t>
  </si>
  <si>
    <t>TC014B0R</t>
  </si>
  <si>
    <t>TC014B11</t>
  </si>
  <si>
    <t>TC014B12</t>
  </si>
  <si>
    <t>TC014B18</t>
  </si>
  <si>
    <t>TC014B19</t>
  </si>
  <si>
    <t>TC014B1H</t>
  </si>
  <si>
    <t>TC014B1P</t>
  </si>
  <si>
    <t>TC014B1W</t>
  </si>
  <si>
    <t>TC014B1X</t>
  </si>
  <si>
    <t>TC014B3T</t>
  </si>
  <si>
    <t>TC014B3Y</t>
  </si>
  <si>
    <t>TC014B40</t>
  </si>
  <si>
    <t>TC014B44</t>
  </si>
  <si>
    <t>TC014B4B</t>
  </si>
  <si>
    <t>TC014B4G</t>
  </si>
  <si>
    <t>TC014B50</t>
  </si>
  <si>
    <t>TC014B5P</t>
  </si>
  <si>
    <t>TC014B5R</t>
  </si>
  <si>
    <t>TC014B5S</t>
  </si>
  <si>
    <t>TC014B5T</t>
  </si>
  <si>
    <t>TC014B78</t>
  </si>
  <si>
    <t>TC014B7F</t>
  </si>
  <si>
    <t>TC014B7G</t>
  </si>
  <si>
    <t>TC014B8D</t>
  </si>
  <si>
    <t>TC014B9M</t>
  </si>
  <si>
    <t>TC014B9N</t>
  </si>
  <si>
    <t>TC014B9P</t>
  </si>
  <si>
    <t>TC014B9Q</t>
  </si>
  <si>
    <t>TC014BBB</t>
  </si>
  <si>
    <t>TC014BBC</t>
  </si>
  <si>
    <t>TC014BBD</t>
  </si>
  <si>
    <t>TC014BBF</t>
  </si>
  <si>
    <t>TC014BBG</t>
  </si>
  <si>
    <t>TC014BBH</t>
  </si>
  <si>
    <t>TC014BBT</t>
  </si>
  <si>
    <t>TC014BCL</t>
  </si>
  <si>
    <t>TC014BCM</t>
  </si>
  <si>
    <t>TC014BCP</t>
  </si>
  <si>
    <t>TC014BDZ</t>
  </si>
  <si>
    <t>TC014BH1</t>
  </si>
  <si>
    <t>TC014BJH</t>
  </si>
  <si>
    <t>TC014BKK</t>
  </si>
  <si>
    <t>TC014BP9</t>
  </si>
  <si>
    <t>TC014BRD</t>
  </si>
  <si>
    <t>TC014BRL</t>
  </si>
  <si>
    <t>TC014BRQ</t>
  </si>
  <si>
    <t>TC014BRR</t>
  </si>
  <si>
    <t>TC014BRS</t>
  </si>
  <si>
    <t>TC014BS5</t>
  </si>
  <si>
    <t>TC014BSZ</t>
  </si>
  <si>
    <t>TC014BT3</t>
  </si>
  <si>
    <t>TC014BTM</t>
  </si>
  <si>
    <t>TC014BTN</t>
  </si>
  <si>
    <t>TC014BTT</t>
  </si>
  <si>
    <t>TC014BTV</t>
  </si>
  <si>
    <t>TC014BWP</t>
  </si>
  <si>
    <t>TC014BY9</t>
  </si>
  <si>
    <t>TC014BYG</t>
  </si>
  <si>
    <t>TC014BYK</t>
  </si>
  <si>
    <t>TC014BYZ</t>
  </si>
  <si>
    <t>TC014BZ5</t>
  </si>
  <si>
    <t>TC014BZ6</t>
  </si>
  <si>
    <t>TC014BZ7</t>
  </si>
  <si>
    <t>TC014BZL</t>
  </si>
  <si>
    <t>TC014BZP</t>
  </si>
  <si>
    <t>TC014C0J</t>
  </si>
  <si>
    <t>TC014C0Z</t>
  </si>
  <si>
    <t>TC014C11</t>
  </si>
  <si>
    <t>TC014C1D</t>
  </si>
  <si>
    <t>TC014C1N</t>
  </si>
  <si>
    <t>TC014C20</t>
  </si>
  <si>
    <t>TC014C2G</t>
  </si>
  <si>
    <t>TC014C57</t>
  </si>
  <si>
    <t>TC014C6B</t>
  </si>
  <si>
    <t>TC014C6L</t>
  </si>
  <si>
    <t>TC014C7V</t>
  </si>
  <si>
    <t>TC014C7W</t>
  </si>
  <si>
    <t>TC014C8J</t>
  </si>
  <si>
    <t>TC014C8K</t>
  </si>
  <si>
    <t>TC014C8T</t>
  </si>
  <si>
    <t>TC014C9T</t>
  </si>
  <si>
    <t>TC014C9W</t>
  </si>
  <si>
    <t>TC014CC0</t>
  </si>
  <si>
    <t>TC014CC5</t>
  </si>
  <si>
    <t>TC014CCB</t>
  </si>
  <si>
    <t>TC014CCY</t>
  </si>
  <si>
    <t>TC014CD2</t>
  </si>
  <si>
    <t>TC014CD3</t>
  </si>
  <si>
    <t>TC014CDH</t>
  </si>
  <si>
    <t>TC014CDJ</t>
  </si>
  <si>
    <t>TC014CDK</t>
  </si>
  <si>
    <t>TC014CDP</t>
  </si>
  <si>
    <t>TC014CDV</t>
  </si>
  <si>
    <t>TC014CDX</t>
  </si>
  <si>
    <t>TC014CF3</t>
  </si>
  <si>
    <t>TC014CF4</t>
  </si>
  <si>
    <t>TC014CF5</t>
  </si>
  <si>
    <t>TC014CFD</t>
  </si>
  <si>
    <t>TC014CGC</t>
  </si>
  <si>
    <t>TC014CGY</t>
  </si>
  <si>
    <t>TC014CH0</t>
  </si>
  <si>
    <t>TC014CHZ</t>
  </si>
  <si>
    <t>TC014CLD</t>
  </si>
  <si>
    <t>TC014CLK</t>
  </si>
  <si>
    <t>TC014CLV</t>
  </si>
  <si>
    <t>TC014CM7</t>
  </si>
  <si>
    <t>TC014CMX</t>
  </si>
  <si>
    <t>TC014CN0</t>
  </si>
  <si>
    <t>TC014CNQ</t>
  </si>
  <si>
    <t>TC014CPL</t>
  </si>
  <si>
    <t>TC014CPM</t>
  </si>
  <si>
    <t>TC014CPN</t>
  </si>
  <si>
    <t>TC014CQB</t>
  </si>
  <si>
    <t>TC014CQJ</t>
  </si>
  <si>
    <t>TC014CQL</t>
  </si>
  <si>
    <t>TC014CQS</t>
  </si>
  <si>
    <t>TC014CR4</t>
  </si>
  <si>
    <t>TC014CR6</t>
  </si>
  <si>
    <t>TC014CRC</t>
  </si>
  <si>
    <t>TC014CRS</t>
  </si>
  <si>
    <t>TC014CRW</t>
  </si>
  <si>
    <t>TC014CRX</t>
  </si>
  <si>
    <t>TC014CS0</t>
  </si>
  <si>
    <t>TC014CS2</t>
  </si>
  <si>
    <t>TC014CTB</t>
  </si>
  <si>
    <t>TC014CTC</t>
  </si>
  <si>
    <t>TC014CTD</t>
  </si>
  <si>
    <t>TC014CTF</t>
  </si>
  <si>
    <t>TC014CTG</t>
  </si>
  <si>
    <t>TC014CTH</t>
  </si>
  <si>
    <t>TC014CTJ</t>
  </si>
  <si>
    <t>TC014CTK</t>
  </si>
  <si>
    <t>TC014CTL</t>
  </si>
  <si>
    <t>TC014CTM</t>
  </si>
  <si>
    <t>TC014CTN</t>
  </si>
  <si>
    <t>TC014CTP</t>
  </si>
  <si>
    <t>TC014CTQ</t>
  </si>
  <si>
    <t>TC014CTR</t>
  </si>
  <si>
    <t>TC014CTS</t>
  </si>
  <si>
    <t>TC014CTT</t>
  </si>
  <si>
    <t>TC014CTV</t>
  </si>
  <si>
    <t>TC014CWP</t>
  </si>
  <si>
    <t>TC014CZQ</t>
  </si>
  <si>
    <t>TC014D06</t>
  </si>
  <si>
    <t>TC014D07</t>
  </si>
  <si>
    <t>TC014D0R</t>
  </si>
  <si>
    <t>TC014D18</t>
  </si>
  <si>
    <t>TC014D19</t>
  </si>
  <si>
    <t>TC014D1C</t>
  </si>
  <si>
    <t>TC014D24</t>
  </si>
  <si>
    <t>TC014D2Z</t>
  </si>
  <si>
    <t>TC014D3M</t>
  </si>
  <si>
    <t>TC014D6P</t>
  </si>
  <si>
    <t>TC014D6S</t>
  </si>
  <si>
    <t>TC014D8L</t>
  </si>
  <si>
    <t>TC014D8M</t>
  </si>
  <si>
    <t>TC014D9H</t>
  </si>
  <si>
    <t>TC014DB4</t>
  </si>
  <si>
    <t>TC014DCW</t>
  </si>
  <si>
    <t>TC014DF7</t>
  </si>
  <si>
    <t>TC014DF8</t>
  </si>
  <si>
    <t>TC014DF9</t>
  </si>
  <si>
    <t>TC014DFB</t>
  </si>
  <si>
    <t>TC014DFC</t>
  </si>
  <si>
    <t>TC014DFD</t>
  </si>
  <si>
    <t>TC014DFF</t>
  </si>
  <si>
    <t>TC014DFG</t>
  </si>
  <si>
    <t>TC014DFH</t>
  </si>
  <si>
    <t>TC014DFJ</t>
  </si>
  <si>
    <t>TC014DFT</t>
  </si>
  <si>
    <t>TC014DGB</t>
  </si>
  <si>
    <t>TC014DGL</t>
  </si>
  <si>
    <t>TC014DHS</t>
  </si>
  <si>
    <t>TC014DJ0</t>
  </si>
  <si>
    <t>TC014DJ5</t>
  </si>
  <si>
    <t>TC014DJV</t>
  </si>
  <si>
    <t>TC014DKP</t>
  </si>
  <si>
    <t>TC014DN5</t>
  </si>
  <si>
    <t>TC014DNG</t>
  </si>
  <si>
    <t>TC014DNL</t>
  </si>
  <si>
    <t>TC014DNM</t>
  </si>
  <si>
    <t>TC014DNN</t>
  </si>
  <si>
    <t>TC014DNP</t>
  </si>
  <si>
    <t>TC014DNQ</t>
  </si>
  <si>
    <t>TC014DNR</t>
  </si>
  <si>
    <t>TC014DNS</t>
  </si>
  <si>
    <t>TC014DNT</t>
  </si>
  <si>
    <t>TC014DNV</t>
  </si>
  <si>
    <t>TC014DNW</t>
  </si>
  <si>
    <t>TC014DP0</t>
  </si>
  <si>
    <t>TC014DP1</t>
  </si>
  <si>
    <t>TC014DP9</t>
  </si>
  <si>
    <t>TC014DQF</t>
  </si>
  <si>
    <t>TC014DR6</t>
  </si>
  <si>
    <t>TC014DT9</t>
  </si>
  <si>
    <t>TC014DTB</t>
  </si>
  <si>
    <t>TC014DTC</t>
  </si>
  <si>
    <t>TC014DTD</t>
  </si>
  <si>
    <t>TC014DTF</t>
  </si>
  <si>
    <t>TC014DTG</t>
  </si>
  <si>
    <t>TC014DTH</t>
  </si>
  <si>
    <t>TC014DTJ</t>
  </si>
  <si>
    <t>TC014DTK</t>
  </si>
  <si>
    <t>TC014DTL</t>
  </si>
  <si>
    <t>TC014DTM</t>
  </si>
  <si>
    <t>TC014DTN</t>
  </si>
  <si>
    <t>TC014DTP</t>
  </si>
  <si>
    <t>TC014DTQ</t>
  </si>
  <si>
    <t>TC014DTR</t>
  </si>
  <si>
    <t>TC014DTS</t>
  </si>
  <si>
    <t>TC014DTT</t>
  </si>
  <si>
    <t>TC014DTV</t>
  </si>
  <si>
    <t>TC014DTW</t>
  </si>
  <si>
    <t>TC014DTX</t>
  </si>
  <si>
    <t>TC014DTY</t>
  </si>
  <si>
    <t>TC014DTZ</t>
  </si>
  <si>
    <t>TC014DV0</t>
  </si>
  <si>
    <t>TC014DV1</t>
  </si>
  <si>
    <t>TC014DYN</t>
  </si>
  <si>
    <t>TC014DZF</t>
  </si>
  <si>
    <t>TC014DZQ</t>
  </si>
  <si>
    <t>TC014DZR</t>
  </si>
  <si>
    <t>TC014DZX</t>
  </si>
  <si>
    <t>TC014DZY</t>
  </si>
  <si>
    <t>TC014F01</t>
  </si>
  <si>
    <t>TC014F02</t>
  </si>
  <si>
    <t>TC014F0X</t>
  </si>
  <si>
    <t>TC014F16</t>
  </si>
  <si>
    <t>TC014F1K</t>
  </si>
  <si>
    <t>TC014F27</t>
  </si>
  <si>
    <t>TC014F28</t>
  </si>
  <si>
    <t>TC014F3K</t>
  </si>
  <si>
    <t>TC014F3N</t>
  </si>
  <si>
    <t>TC014F6V</t>
  </si>
  <si>
    <t>TC014F6W</t>
  </si>
  <si>
    <t>TC014F8Q</t>
  </si>
  <si>
    <t>TC014F90</t>
  </si>
  <si>
    <t>TC014FBV</t>
  </si>
  <si>
    <t>TC014FCD</t>
  </si>
  <si>
    <t>TC014FCV</t>
  </si>
  <si>
    <t>TC014FF7</t>
  </si>
  <si>
    <t>TC014FF8</t>
  </si>
  <si>
    <t>TC014FF9</t>
  </si>
  <si>
    <t>TC014FFB</t>
  </si>
  <si>
    <t>TC014FFC</t>
  </si>
  <si>
    <t>TC014FFD</t>
  </si>
  <si>
    <t>TC014FFF</t>
  </si>
  <si>
    <t>TC014FFZ</t>
  </si>
  <si>
    <t>TC014FG1</t>
  </si>
  <si>
    <t>TC014FG2</t>
  </si>
  <si>
    <t>TC014FG3</t>
  </si>
  <si>
    <t>TC014FG4</t>
  </si>
  <si>
    <t>TC014FH6</t>
  </si>
  <si>
    <t>TC014FH7</t>
  </si>
  <si>
    <t>TC014FLW</t>
  </si>
  <si>
    <t>TC014FM3</t>
  </si>
  <si>
    <t>TC014FQQ</t>
  </si>
  <si>
    <t>TC014FR2</t>
  </si>
  <si>
    <t>TC014FS8</t>
  </si>
  <si>
    <t>TC014FSF</t>
  </si>
  <si>
    <t>TC014FSS</t>
  </si>
  <si>
    <t>TC014FTF</t>
  </si>
  <si>
    <t>TC014FTV</t>
  </si>
  <si>
    <t>TC014FV6</t>
  </si>
  <si>
    <t>TC014FV8</t>
  </si>
  <si>
    <t>TC014FVV</t>
  </si>
  <si>
    <t>TC014FWB</t>
  </si>
  <si>
    <t>TC014FWC</t>
  </si>
  <si>
    <t>TC014FWP</t>
  </si>
  <si>
    <t>TC014FWR</t>
  </si>
  <si>
    <t>TC014FXD</t>
  </si>
  <si>
    <t>TC014FXM</t>
  </si>
  <si>
    <t>TC014FYG</t>
  </si>
  <si>
    <t>TC014FYX</t>
  </si>
  <si>
    <t>TC014FZB</t>
  </si>
  <si>
    <t>TC014G00</t>
  </si>
  <si>
    <t>TC014G0C</t>
  </si>
  <si>
    <t>TC014G0D</t>
  </si>
  <si>
    <t>TC014G0F</t>
  </si>
  <si>
    <t>TC014G0G</t>
  </si>
  <si>
    <t>TC014G2B</t>
  </si>
  <si>
    <t>TC014G2G</t>
  </si>
  <si>
    <t>TC014G2J</t>
  </si>
  <si>
    <t>TC014G59</t>
  </si>
  <si>
    <t>TC014G60</t>
  </si>
  <si>
    <t>TC014G69</t>
  </si>
  <si>
    <t>TC014G94</t>
  </si>
  <si>
    <t>TC014G97</t>
  </si>
  <si>
    <t>TC014G9F</t>
  </si>
  <si>
    <t>TC014GBW</t>
  </si>
  <si>
    <t>TC014GC1</t>
  </si>
  <si>
    <t>TC014GCT</t>
  </si>
  <si>
    <t>TC014GCV</t>
  </si>
  <si>
    <t>TC014GH2</t>
  </si>
  <si>
    <t>TC014GH3</t>
  </si>
  <si>
    <t>TC014GH4</t>
  </si>
  <si>
    <t>TC014GHZ</t>
  </si>
  <si>
    <t>TC014GJ0</t>
  </si>
  <si>
    <t>TC014GJL</t>
  </si>
  <si>
    <t>TC014GJV</t>
  </si>
  <si>
    <t>TC014GJX</t>
  </si>
  <si>
    <t>TC014GK8</t>
  </si>
  <si>
    <t>TC014GK9</t>
  </si>
  <si>
    <t>TC014GMQ</t>
  </si>
  <si>
    <t>TC014GN6</t>
  </si>
  <si>
    <t>TC014GN7</t>
  </si>
  <si>
    <t>TC014GN8</t>
  </si>
  <si>
    <t>TC014GN9</t>
  </si>
  <si>
    <t>TC014GP4</t>
  </si>
  <si>
    <t>TC014GQ7</t>
  </si>
  <si>
    <t>TC014GRH</t>
  </si>
  <si>
    <t>TC014GRJ</t>
  </si>
  <si>
    <t>TC014GRK</t>
  </si>
  <si>
    <t>TC014GS9</t>
  </si>
  <si>
    <t>TC014GTK</t>
  </si>
  <si>
    <t>TC014GTM</t>
  </si>
  <si>
    <t>TC014GTV</t>
  </si>
  <si>
    <t>TC014GV8</t>
  </si>
  <si>
    <t>TC014GVF</t>
  </si>
  <si>
    <t>TC014GW3</t>
  </si>
  <si>
    <t>TC014GWD</t>
  </si>
  <si>
    <t>TC014GZK</t>
  </si>
  <si>
    <t>TC014GZL</t>
  </si>
  <si>
    <t>TC014GZM</t>
  </si>
  <si>
    <t>TC014GZN</t>
  </si>
  <si>
    <t>TC014GZP</t>
  </si>
  <si>
    <t>TC014H1P</t>
  </si>
  <si>
    <t>TC014H6Y</t>
  </si>
  <si>
    <t>TC014H7T</t>
  </si>
  <si>
    <t>TC014H7W</t>
  </si>
  <si>
    <t>TC014H88</t>
  </si>
  <si>
    <t>TC014H8P</t>
  </si>
  <si>
    <t>TC014H8Q</t>
  </si>
  <si>
    <t>TC014H92</t>
  </si>
  <si>
    <t>TC014H9N</t>
  </si>
  <si>
    <t>TC014HB5</t>
  </si>
  <si>
    <t>TC014HC3</t>
  </si>
  <si>
    <t>TC014HC4</t>
  </si>
  <si>
    <t>TC014HDZ</t>
  </si>
  <si>
    <t>TC014HF1</t>
  </si>
  <si>
    <t>TC014HF2</t>
  </si>
  <si>
    <t>TC014HF3</t>
  </si>
  <si>
    <t>TC014HF4</t>
  </si>
  <si>
    <t>TC014HF5</t>
  </si>
  <si>
    <t>TC014HF6</t>
  </si>
  <si>
    <t>TC014HG7</t>
  </si>
  <si>
    <t>TC014HJF</t>
  </si>
  <si>
    <t>TC014HJN</t>
  </si>
  <si>
    <t>TC014HK8</t>
  </si>
  <si>
    <t>TC014HKG</t>
  </si>
  <si>
    <t>TC014HP7</t>
  </si>
  <si>
    <t>TC014HP8</t>
  </si>
  <si>
    <t>TC014HP9</t>
  </si>
  <si>
    <t>TC014HPB</t>
  </si>
  <si>
    <t>TC014HPC</t>
  </si>
  <si>
    <t>TC014HPD</t>
  </si>
  <si>
    <t>TC014HPF</t>
  </si>
  <si>
    <t>TC014HPG</t>
  </si>
  <si>
    <t>TC014HPH</t>
  </si>
  <si>
    <t>TC014HPJ</t>
  </si>
  <si>
    <t>TC014HPK</t>
  </si>
  <si>
    <t>TC014HPL</t>
  </si>
  <si>
    <t>TC014HPM</t>
  </si>
  <si>
    <t>TC014HS6</t>
  </si>
  <si>
    <t>TC014HTB</t>
  </si>
  <si>
    <t>TC014HTN</t>
  </si>
  <si>
    <t>TC014HTP</t>
  </si>
  <si>
    <t>TC014HTW</t>
  </si>
  <si>
    <t>TC014HXY</t>
  </si>
  <si>
    <t>TC014HY0</t>
  </si>
  <si>
    <t>TC014HYB</t>
  </si>
  <si>
    <t>TC014J02</t>
  </si>
  <si>
    <t>TC014J0K</t>
  </si>
  <si>
    <t>TC014J12</t>
  </si>
  <si>
    <t>TC014J2F</t>
  </si>
  <si>
    <t>TC014J3B</t>
  </si>
  <si>
    <t>TC014J3C</t>
  </si>
  <si>
    <t>TC014J41</t>
  </si>
  <si>
    <t>TC014J4C</t>
  </si>
  <si>
    <t>TC014J5C</t>
  </si>
  <si>
    <t>TC014J5D</t>
  </si>
  <si>
    <t>TC014J5F</t>
  </si>
  <si>
    <t>TC014J5K</t>
  </si>
  <si>
    <t>TC014J86</t>
  </si>
  <si>
    <t>TC014J8H</t>
  </si>
  <si>
    <t>TC014JB9</t>
  </si>
  <si>
    <t>TC014JCR</t>
  </si>
  <si>
    <t>TC014JCY</t>
  </si>
  <si>
    <t>TC014JGP</t>
  </si>
  <si>
    <t>TC014JGZ</t>
  </si>
  <si>
    <t>TC014JHH</t>
  </si>
  <si>
    <t>TC014JHM</t>
  </si>
  <si>
    <t>TC014JJV</t>
  </si>
  <si>
    <t>TC014JJW</t>
  </si>
  <si>
    <t>TC014JL9</t>
  </si>
  <si>
    <t>TC014JLN</t>
  </si>
  <si>
    <t>TC014JLR</t>
  </si>
  <si>
    <t>TC014JLX</t>
  </si>
  <si>
    <t>TC014JM5</t>
  </si>
  <si>
    <t>TC014JND</t>
  </si>
  <si>
    <t>TC014JNM</t>
  </si>
  <si>
    <t>TC014JP0</t>
  </si>
  <si>
    <t>TC014JP8</t>
  </si>
  <si>
    <t>TC014JP9</t>
  </si>
  <si>
    <t>TC014JPB</t>
  </si>
  <si>
    <t>TC014JPH</t>
  </si>
  <si>
    <t>TC014JPJ</t>
  </si>
  <si>
    <t>TC014JQ9</t>
  </si>
  <si>
    <t>TC014JQC</t>
  </si>
  <si>
    <t>TC014JQD</t>
  </si>
  <si>
    <t>TC014JRW</t>
  </si>
  <si>
    <t>TC014JRY</t>
  </si>
  <si>
    <t>TC014JSK</t>
  </si>
  <si>
    <t>TC014JSS</t>
  </si>
  <si>
    <t>TC014JTW</t>
  </si>
  <si>
    <t>TC014JTX</t>
  </si>
  <si>
    <t>TC014JTY</t>
  </si>
  <si>
    <t>TC014JTZ</t>
  </si>
  <si>
    <t>TC014JZB</t>
  </si>
  <si>
    <t>TC014K5P</t>
  </si>
  <si>
    <t>TC014K89</t>
  </si>
  <si>
    <t>TC014K8B</t>
  </si>
  <si>
    <t>TC014K95</t>
  </si>
  <si>
    <t>TC014K9Z</t>
  </si>
  <si>
    <t>TC014KBK</t>
  </si>
  <si>
    <t>TC014KBL</t>
  </si>
  <si>
    <t>TC014KBR</t>
  </si>
  <si>
    <t>TC014KDR</t>
  </si>
  <si>
    <t>TC014KG0</t>
  </si>
  <si>
    <t>TC014KGC</t>
  </si>
  <si>
    <t>TC014KGF</t>
  </si>
  <si>
    <t>TC014KGZ</t>
  </si>
  <si>
    <t>TC014KH0</t>
  </si>
  <si>
    <t>TC014KH1</t>
  </si>
  <si>
    <t>TC014KH2</t>
  </si>
  <si>
    <t>TC014KMJ</t>
  </si>
  <si>
    <t>TC014KMK</t>
  </si>
  <si>
    <t>TC014KML</t>
  </si>
  <si>
    <t>TC014KQW</t>
  </si>
  <si>
    <t>TC014KQY</t>
  </si>
  <si>
    <t>TC014KQZ</t>
  </si>
  <si>
    <t>TC014KR0</t>
  </si>
  <si>
    <t>TC014KR1</t>
  </si>
  <si>
    <t>TC014KR2</t>
  </si>
  <si>
    <t>TC014KR4</t>
  </si>
  <si>
    <t>TC014KR8</t>
  </si>
  <si>
    <t>TC014KR9</t>
  </si>
  <si>
    <t>TC014KRD</t>
  </si>
  <si>
    <t>TC014KRF</t>
  </si>
  <si>
    <t>TC014KRG</t>
  </si>
  <si>
    <t>TC014KRH</t>
  </si>
  <si>
    <t>TC014KRJ</t>
  </si>
  <si>
    <t>TC014KRN</t>
  </si>
  <si>
    <t>TC014KRP</t>
  </si>
  <si>
    <t>TC014KRQ</t>
  </si>
  <si>
    <t>TC014KRR</t>
  </si>
  <si>
    <t>TC014KRS</t>
  </si>
  <si>
    <t>TC014KRT</t>
  </si>
  <si>
    <t>TC014KRV</t>
  </si>
  <si>
    <t>TC014KSJ</t>
  </si>
  <si>
    <t>TC014KSS</t>
  </si>
  <si>
    <t>TC014KX6</t>
  </si>
  <si>
    <t>TC014KX7</t>
  </si>
  <si>
    <t>TC014L1G</t>
  </si>
  <si>
    <t>TC014L1H</t>
  </si>
  <si>
    <t>TC014L1J</t>
  </si>
  <si>
    <t>TC014L3W</t>
  </si>
  <si>
    <t>TC014L55</t>
  </si>
  <si>
    <t>TC014L56</t>
  </si>
  <si>
    <t>TC014L5R</t>
  </si>
  <si>
    <t>TC014L5T</t>
  </si>
  <si>
    <t>TC014L5V</t>
  </si>
  <si>
    <t>TC014L64</t>
  </si>
  <si>
    <t>TC014L65</t>
  </si>
  <si>
    <t>TC014L66</t>
  </si>
  <si>
    <t>TC014L67</t>
  </si>
  <si>
    <t>TC014L68</t>
  </si>
  <si>
    <t>TC014L6Q</t>
  </si>
  <si>
    <t>TC014L6Y</t>
  </si>
  <si>
    <t>TC014L6Z</t>
  </si>
  <si>
    <t>TC014L70</t>
  </si>
  <si>
    <t>TC014L71</t>
  </si>
  <si>
    <t>TC014L72</t>
  </si>
  <si>
    <t>TC014L73</t>
  </si>
  <si>
    <t>TC014L74</t>
  </si>
  <si>
    <t>TC014L75</t>
  </si>
  <si>
    <t>TC014L76</t>
  </si>
  <si>
    <t>TC014L77</t>
  </si>
  <si>
    <t>TC014L7T</t>
  </si>
  <si>
    <t>TC014L7V</t>
  </si>
  <si>
    <t>TC014L7W</t>
  </si>
  <si>
    <t>TC014L7X</t>
  </si>
  <si>
    <t>TC014L7Y</t>
  </si>
  <si>
    <t>TC014L8Q</t>
  </si>
  <si>
    <t>TC014L8X</t>
  </si>
  <si>
    <t>TC014L9F</t>
  </si>
  <si>
    <t>TC014L9M</t>
  </si>
  <si>
    <t>TC014L9N</t>
  </si>
  <si>
    <t>TC014LBD</t>
  </si>
  <si>
    <t>TC014LBJ</t>
  </si>
  <si>
    <t>TC014LBK</t>
  </si>
  <si>
    <t>TC014LBV</t>
  </si>
  <si>
    <t>TC014LBW</t>
  </si>
  <si>
    <t>TC014LBX</t>
  </si>
  <si>
    <t>TC014LBY</t>
  </si>
  <si>
    <t>TC014LBZ</t>
  </si>
  <si>
    <t>TC014LC0</t>
  </si>
  <si>
    <t>TC014LC1</t>
  </si>
  <si>
    <t>TC014LC2</t>
  </si>
  <si>
    <t>TC014LC3</t>
  </si>
  <si>
    <t>TC014LC4</t>
  </si>
  <si>
    <t>TC014LC5</t>
  </si>
  <si>
    <t>TC014LCL</t>
  </si>
  <si>
    <t>TC014LDB</t>
  </si>
  <si>
    <t>TC014LF8</t>
  </si>
  <si>
    <t>TC014LG7</t>
  </si>
  <si>
    <t>TC014LHH</t>
  </si>
  <si>
    <t>TC014LHV</t>
  </si>
  <si>
    <t>TC014LNF</t>
  </si>
  <si>
    <t>TC014LPG</t>
  </si>
  <si>
    <t>TC014LQP</t>
  </si>
  <si>
    <t>TC014LR8</t>
  </si>
  <si>
    <t>TC014LRB</t>
  </si>
  <si>
    <t>TC014LRL</t>
  </si>
  <si>
    <t>TC014LRQ</t>
  </si>
  <si>
    <t>TC014LRS</t>
  </si>
  <si>
    <t>TC014LRT</t>
  </si>
  <si>
    <t>TC014LRV</t>
  </si>
  <si>
    <t>TC014LSD</t>
  </si>
  <si>
    <t>TC014LXC</t>
  </si>
  <si>
    <t>TC014LXD</t>
  </si>
  <si>
    <t>TC014M1D</t>
  </si>
  <si>
    <t>TC014M1F</t>
  </si>
  <si>
    <t>TC014M1G</t>
  </si>
  <si>
    <t>TC014M21</t>
  </si>
  <si>
    <t>TC014M22</t>
  </si>
  <si>
    <t>TC014M23</t>
  </si>
  <si>
    <t>TC014M24</t>
  </si>
  <si>
    <t>TC014M25</t>
  </si>
  <si>
    <t>TC014M26</t>
  </si>
  <si>
    <t>TC014M3J</t>
  </si>
  <si>
    <t>TC014M57</t>
  </si>
  <si>
    <t>TC014M65</t>
  </si>
  <si>
    <t>TC014M6H</t>
  </si>
  <si>
    <t>TC014M6J</t>
  </si>
  <si>
    <t>TC014M6K</t>
  </si>
  <si>
    <t>TC014M6L</t>
  </si>
  <si>
    <t>TC014M6M</t>
  </si>
  <si>
    <t>TC014M6N</t>
  </si>
  <si>
    <t>TC014M72</t>
  </si>
  <si>
    <t>TC014M77</t>
  </si>
  <si>
    <t>TC014M89</t>
  </si>
  <si>
    <t>TC014M8B</t>
  </si>
  <si>
    <t>TC014M8D</t>
  </si>
  <si>
    <t>TC014M8F</t>
  </si>
  <si>
    <t>TC014M97</t>
  </si>
  <si>
    <t>TC014M9D</t>
  </si>
  <si>
    <t>TC014MC4</t>
  </si>
  <si>
    <t>TC014MCN</t>
  </si>
  <si>
    <t>TC014MDC</t>
  </si>
  <si>
    <t>TC014MDD</t>
  </si>
  <si>
    <t>TC014MDF</t>
  </si>
  <si>
    <t>TC014MDK</t>
  </si>
  <si>
    <t>TC014MDL</t>
  </si>
  <si>
    <t>TC014MGR</t>
  </si>
  <si>
    <t>TC014MHK</t>
  </si>
  <si>
    <t>TC014MHM</t>
  </si>
  <si>
    <t>TC014MJT</t>
  </si>
  <si>
    <t>TC014MJV</t>
  </si>
  <si>
    <t>TC014MJW</t>
  </si>
  <si>
    <t>TC014MK5</t>
  </si>
  <si>
    <t>TC014MKJ</t>
  </si>
  <si>
    <t>TC014MLQ</t>
  </si>
  <si>
    <t>TC014MLR</t>
  </si>
  <si>
    <t>TC014MLS</t>
  </si>
  <si>
    <t>TC014MLT</t>
  </si>
  <si>
    <t>TC014MM0</t>
  </si>
  <si>
    <t>TC014MNC</t>
  </si>
  <si>
    <t>TC014MQR</t>
  </si>
  <si>
    <t>TC014MRM</t>
  </si>
  <si>
    <t>TC014MRQ</t>
  </si>
  <si>
    <t>TC014MRR</t>
  </si>
  <si>
    <t>TC014MRS</t>
  </si>
  <si>
    <t>TC014MRT</t>
  </si>
  <si>
    <t>TC014MRV</t>
  </si>
  <si>
    <t>TC014MRW</t>
  </si>
  <si>
    <t>TC014MRZ</t>
  </si>
  <si>
    <t>TC014MS0</t>
  </si>
  <si>
    <t>TC014MSB</t>
  </si>
  <si>
    <t>TC014MVK</t>
  </si>
  <si>
    <t>TC014MVR</t>
  </si>
  <si>
    <t>TC014MX3</t>
  </si>
  <si>
    <t>TC014MX5</t>
  </si>
  <si>
    <t>TC014MXG</t>
  </si>
  <si>
    <t>TC014MXH</t>
  </si>
  <si>
    <t>TC014MXJ</t>
  </si>
  <si>
    <t>TC014MXL</t>
  </si>
  <si>
    <t>TC014MXM</t>
  </si>
  <si>
    <t>TC014MY1</t>
  </si>
  <si>
    <t>TC014MY6</t>
  </si>
  <si>
    <t>TC014MYB</t>
  </si>
  <si>
    <t>TC014MZK</t>
  </si>
  <si>
    <t>TC014MZL</t>
  </si>
  <si>
    <t>TC014MZM</t>
  </si>
  <si>
    <t>TC014MZN</t>
  </si>
  <si>
    <t>TC014MZP</t>
  </si>
  <si>
    <t>TC014MZQ</t>
  </si>
  <si>
    <t>TC014MZR</t>
  </si>
  <si>
    <t>TC014MZS</t>
  </si>
  <si>
    <t>TC014MZT</t>
  </si>
  <si>
    <t>TC014MZV</t>
  </si>
  <si>
    <t>TC014MZW</t>
  </si>
  <si>
    <t>TC014MZX</t>
  </si>
  <si>
    <t>TC014MZY</t>
  </si>
  <si>
    <t>TC014MZZ</t>
  </si>
  <si>
    <t>TC014N00</t>
  </si>
  <si>
    <t>TC014N01</t>
  </si>
  <si>
    <t>TC014N02</t>
  </si>
  <si>
    <t>TC014N03</t>
  </si>
  <si>
    <t>TC014N04</t>
  </si>
  <si>
    <t>TC014N05</t>
  </si>
  <si>
    <t>TC014N06</t>
  </si>
  <si>
    <t>TC014N07</t>
  </si>
  <si>
    <t>TC014N08</t>
  </si>
  <si>
    <t>TC014N09</t>
  </si>
  <si>
    <t>TC014N0B</t>
  </si>
  <si>
    <t>TC014N0C</t>
  </si>
  <si>
    <t>TC014N0D</t>
  </si>
  <si>
    <t>TC014N0F</t>
  </si>
  <si>
    <t>TC014N1F</t>
  </si>
  <si>
    <t>TC014N1H</t>
  </si>
  <si>
    <t>TC014N1J</t>
  </si>
  <si>
    <t>TC014N1K</t>
  </si>
  <si>
    <t>TC014N1L</t>
  </si>
  <si>
    <t>TC014N1M</t>
  </si>
  <si>
    <t>TC014N70</t>
  </si>
  <si>
    <t>TC014N7M</t>
  </si>
  <si>
    <t>TC014NB8</t>
  </si>
  <si>
    <t>TC014NBD</t>
  </si>
  <si>
    <t>TC014NBW</t>
  </si>
  <si>
    <t>TC014NCR</t>
  </si>
  <si>
    <t>TC014ND3</t>
  </si>
  <si>
    <t>TC014ND4</t>
  </si>
  <si>
    <t>TC014NF5</t>
  </si>
  <si>
    <t>TC014NJT</t>
  </si>
  <si>
    <t>TC014NMJ</t>
  </si>
  <si>
    <t>TC014NMK</t>
  </si>
  <si>
    <t>TC014NML</t>
  </si>
  <si>
    <t>TC014NMM</t>
  </si>
  <si>
    <t>TC014NMN</t>
  </si>
  <si>
    <t>TC014NMP</t>
  </si>
  <si>
    <t>TC014NMQ</t>
  </si>
  <si>
    <t>TC014NMR</t>
  </si>
  <si>
    <t>TC014NMS</t>
  </si>
  <si>
    <t>TC014NMT</t>
  </si>
  <si>
    <t>TC014NMV</t>
  </si>
  <si>
    <t>TC014NMW</t>
  </si>
  <si>
    <t>TC014NMX</t>
  </si>
  <si>
    <t>TC014NMY</t>
  </si>
  <si>
    <t>TC014NMZ</t>
  </si>
  <si>
    <t>TC014NN0</t>
  </si>
  <si>
    <t>TC014NN1</t>
  </si>
  <si>
    <t>TC014NN2</t>
  </si>
  <si>
    <t>TC014NN3</t>
  </si>
  <si>
    <t>TC014NN4</t>
  </si>
  <si>
    <t>TC014NN5</t>
  </si>
  <si>
    <t>TC014NNR</t>
  </si>
  <si>
    <t>TC014NNT</t>
  </si>
  <si>
    <t>TC014NNZ</t>
  </si>
  <si>
    <t>TC014NTS</t>
  </si>
  <si>
    <t>TC014NTY</t>
  </si>
  <si>
    <t>TC014NTZ</t>
  </si>
  <si>
    <t>TC014NV0</t>
  </si>
  <si>
    <t>TC014NV1</t>
  </si>
  <si>
    <t>TC014NV7</t>
  </si>
  <si>
    <t>TC014NV8</t>
  </si>
  <si>
    <t>TC014NVS</t>
  </si>
  <si>
    <t>TC014NVX</t>
  </si>
  <si>
    <t>TC014NVY</t>
  </si>
  <si>
    <t>TC014NYG</t>
  </si>
  <si>
    <t>TC014NYJ</t>
  </si>
  <si>
    <t>TC014NYK</t>
  </si>
  <si>
    <t>TC014NYL</t>
  </si>
  <si>
    <t>TC014P07</t>
  </si>
  <si>
    <t>TC014P17</t>
  </si>
  <si>
    <t>TC014P25</t>
  </si>
  <si>
    <t>TC014P2F</t>
  </si>
  <si>
    <t>TC014P30</t>
  </si>
  <si>
    <t>TC014P3C</t>
  </si>
  <si>
    <t>TC014P3D</t>
  </si>
  <si>
    <t>TC014P8T</t>
  </si>
  <si>
    <t>TC014P93</t>
  </si>
  <si>
    <t>TC014P9B</t>
  </si>
  <si>
    <t>TC014P9C</t>
  </si>
  <si>
    <t>TC014P9F</t>
  </si>
  <si>
    <t>TC014PB3</t>
  </si>
  <si>
    <t>TC014PC9</t>
  </si>
  <si>
    <t>TC014PCB</t>
  </si>
  <si>
    <t>TC014PCP</t>
  </si>
  <si>
    <t>TC014PFQ</t>
  </si>
  <si>
    <t>TC014PGS</t>
  </si>
  <si>
    <t>TC014PGT</t>
  </si>
  <si>
    <t>TC014PH4</t>
  </si>
  <si>
    <t>TC014PLX</t>
  </si>
  <si>
    <t>TC014PMK</t>
  </si>
  <si>
    <t>TC014PQC</t>
  </si>
  <si>
    <t>TC014PQD</t>
  </si>
  <si>
    <t>TC014PRN</t>
  </si>
  <si>
    <t>TC014PSL</t>
  </si>
  <si>
    <t>TC014PSS</t>
  </si>
  <si>
    <t>TC014PST</t>
  </si>
  <si>
    <t>TC014PSV</t>
  </si>
  <si>
    <t>TC014PSW</t>
  </si>
  <si>
    <t>TC014PSX</t>
  </si>
  <si>
    <t>TC014PSY</t>
  </si>
  <si>
    <t>TC014PSZ</t>
  </si>
  <si>
    <t>TC014PT0</t>
  </si>
  <si>
    <t>TC014PT1</t>
  </si>
  <si>
    <t>TC014PT2</t>
  </si>
  <si>
    <t>TC014PT3</t>
  </si>
  <si>
    <t>TC014PT4</t>
  </si>
  <si>
    <t>TC014PT5</t>
  </si>
  <si>
    <t>TC014PT6</t>
  </si>
  <si>
    <t>TC014PT7</t>
  </si>
  <si>
    <t>TC014PT8</t>
  </si>
  <si>
    <t>TC014PT9</t>
  </si>
  <si>
    <t>TC014PTB</t>
  </si>
  <si>
    <t>TC014PTC</t>
  </si>
  <si>
    <t>TC014PTD</t>
  </si>
  <si>
    <t>TC014PTF</t>
  </si>
  <si>
    <t>TC014PTG</t>
  </si>
  <si>
    <t>TC014PTH</t>
  </si>
  <si>
    <t>TC014PTJ</t>
  </si>
  <si>
    <t>TC014PTK</t>
  </si>
  <si>
    <t>TC014PTL</t>
  </si>
  <si>
    <t>TC014PTM</t>
  </si>
  <si>
    <t>TC014PTN</t>
  </si>
  <si>
    <t>TC014PTP</t>
  </si>
  <si>
    <t>TC014PTQ</t>
  </si>
  <si>
    <t>TC014PTR</t>
  </si>
  <si>
    <t>TC014PTS</t>
  </si>
  <si>
    <t>TC014PTT</t>
  </si>
  <si>
    <t>TC014PTV</t>
  </si>
  <si>
    <t>TC014PTW</t>
  </si>
  <si>
    <t>TC014PTX</t>
  </si>
  <si>
    <t>TC014PWB</t>
  </si>
  <si>
    <t>TC014PWC</t>
  </si>
  <si>
    <t>TC014PWD</t>
  </si>
  <si>
    <t>TC014PWF</t>
  </si>
  <si>
    <t>TC014PWG</t>
  </si>
  <si>
    <t>TC014PWH</t>
  </si>
  <si>
    <t>TC014PWJ</t>
  </si>
  <si>
    <t>TC014PWK</t>
  </si>
  <si>
    <t>TC014PX1</t>
  </si>
  <si>
    <t>TC014Q1G</t>
  </si>
  <si>
    <t>TC014Q1J</t>
  </si>
  <si>
    <t>TC014Q1N</t>
  </si>
  <si>
    <t>TC014Q2B</t>
  </si>
  <si>
    <t>TC014Q36</t>
  </si>
  <si>
    <t>TC014Q3Z</t>
  </si>
  <si>
    <t>TC014Q40</t>
  </si>
  <si>
    <t>TC014Q5D</t>
  </si>
  <si>
    <t>TC014Q5Q</t>
  </si>
  <si>
    <t>TC014Q7Q</t>
  </si>
  <si>
    <t>TC014Q7R</t>
  </si>
  <si>
    <t>TC014Q85</t>
  </si>
  <si>
    <t>TC014Q8P</t>
  </si>
  <si>
    <t>TC014Q9Y</t>
  </si>
  <si>
    <t>TC014QB2</t>
  </si>
  <si>
    <t>TC014QB3</t>
  </si>
  <si>
    <t>TC014QD3</t>
  </si>
  <si>
    <t>TC014QDD</t>
  </si>
  <si>
    <t>TC014QDR</t>
  </si>
  <si>
    <t>TC014QDT</t>
  </si>
  <si>
    <t>TC014QF6</t>
  </si>
  <si>
    <t>TC014QF7</t>
  </si>
  <si>
    <t>TC014QF9</t>
  </si>
  <si>
    <t>TC014QFB</t>
  </si>
  <si>
    <t>TC014QFC</t>
  </si>
  <si>
    <t>TC014QFH</t>
  </si>
  <si>
    <t>TC014QFJ</t>
  </si>
  <si>
    <t>TC014QG2</t>
  </si>
  <si>
    <t>TC014QJC</t>
  </si>
  <si>
    <t>TC014QJD</t>
  </si>
  <si>
    <t>TC014QJF</t>
  </si>
  <si>
    <t>TC014QNJ</t>
  </si>
  <si>
    <t>TC014QP3</t>
  </si>
  <si>
    <t>TC014QP4</t>
  </si>
  <si>
    <t>TC014QP5</t>
  </si>
  <si>
    <t>TC014QQH</t>
  </si>
  <si>
    <t>TC014QQQ</t>
  </si>
  <si>
    <t>TC014QR2</t>
  </si>
  <si>
    <t>TC014QRM</t>
  </si>
  <si>
    <t>TC014QRN</t>
  </si>
  <si>
    <t>TC014QRQ</t>
  </si>
  <si>
    <t>TC014QS5</t>
  </si>
  <si>
    <t>TC014QS6</t>
  </si>
  <si>
    <t>TC014QSC</t>
  </si>
  <si>
    <t>TC014QSD</t>
  </si>
  <si>
    <t>TC014QSF</t>
  </si>
  <si>
    <t>TC014QSG</t>
  </si>
  <si>
    <t>TC014QSK</t>
  </si>
  <si>
    <t>TC014QV4</t>
  </si>
  <si>
    <t>TC014QV5</t>
  </si>
  <si>
    <t>TC014QVL</t>
  </si>
  <si>
    <t>TC014QVX</t>
  </si>
  <si>
    <t>TC014QWQ</t>
  </si>
  <si>
    <t>TC014QWR</t>
  </si>
  <si>
    <t>TC014QWV</t>
  </si>
  <si>
    <t>TC014QWW</t>
  </si>
  <si>
    <t>TC014QZ7</t>
  </si>
  <si>
    <t>TC014R33</t>
  </si>
  <si>
    <t>TC014R3L</t>
  </si>
  <si>
    <t>TC014R3M</t>
  </si>
  <si>
    <t>TC014R3P</t>
  </si>
  <si>
    <t>TC014R3S</t>
  </si>
  <si>
    <t>TC014R4B</t>
  </si>
  <si>
    <t>TC014R4G</t>
  </si>
  <si>
    <t>TC014R5N</t>
  </si>
  <si>
    <t>TC014R7X</t>
  </si>
  <si>
    <t>TC014R8P</t>
  </si>
  <si>
    <t>TC014R9M</t>
  </si>
  <si>
    <t>TC014RC5</t>
  </si>
  <si>
    <t>TC014RCS</t>
  </si>
  <si>
    <t>TC014RCT</t>
  </si>
  <si>
    <t>TC014RDD</t>
  </si>
  <si>
    <t>TC014RDF</t>
  </si>
  <si>
    <t>TC014RDG</t>
  </si>
  <si>
    <t>TC014RDH</t>
  </si>
  <si>
    <t>TC014RDZ</t>
  </si>
  <si>
    <t>TC014RF2</t>
  </si>
  <si>
    <t>TC014RHM</t>
  </si>
  <si>
    <t>TC014RHZ</t>
  </si>
  <si>
    <t>TC014RJ0</t>
  </si>
  <si>
    <t>TC014RL3</t>
  </si>
  <si>
    <t>TC014RMB</t>
  </si>
  <si>
    <t>TC014RMC</t>
  </si>
  <si>
    <t>TC014RNP</t>
  </si>
  <si>
    <t>TC014RPR</t>
  </si>
  <si>
    <t>TC014RPS</t>
  </si>
  <si>
    <t>TC014RPT</t>
  </si>
  <si>
    <t>TC014RR5</t>
  </si>
  <si>
    <t>TC014RSB</t>
  </si>
  <si>
    <t>TC014RT8</t>
  </si>
  <si>
    <t>TC014RYF</t>
  </si>
  <si>
    <t>TC014S00</t>
  </si>
  <si>
    <t>TC014S4T</t>
  </si>
  <si>
    <t>TC014S4X</t>
  </si>
  <si>
    <t>TC014S4Y</t>
  </si>
  <si>
    <t>TC014S4Z</t>
  </si>
  <si>
    <t>TC014S53</t>
  </si>
  <si>
    <t>TC014S54</t>
  </si>
  <si>
    <t>TC014S55</t>
  </si>
  <si>
    <t>TC014S58</t>
  </si>
  <si>
    <t>TC014S5Y</t>
  </si>
  <si>
    <t>TC014S5Z</t>
  </si>
  <si>
    <t>TC014S60</t>
  </si>
  <si>
    <t>TC014S76</t>
  </si>
  <si>
    <t>TC014S7P</t>
  </si>
  <si>
    <t>TC014S7Q</t>
  </si>
  <si>
    <t>TC014S7V</t>
  </si>
  <si>
    <t>TC014S85</t>
  </si>
  <si>
    <t>TC014S8M</t>
  </si>
  <si>
    <t>TC014SBC</t>
  </si>
  <si>
    <t>TC014SBD</t>
  </si>
  <si>
    <t>TC014SBM</t>
  </si>
  <si>
    <t>TC014SBN</t>
  </si>
  <si>
    <t>TC014SC4</t>
  </si>
  <si>
    <t>TC014SG9</t>
  </si>
  <si>
    <t>TC014SGB</t>
  </si>
  <si>
    <t>TC014SGC</t>
  </si>
  <si>
    <t>TC014SGX</t>
  </si>
  <si>
    <t>TC014SHH</t>
  </si>
  <si>
    <t>TC014SJG</t>
  </si>
  <si>
    <t>TC014SMJ</t>
  </si>
  <si>
    <t>TC014SMP</t>
  </si>
  <si>
    <t>TC014SQG</t>
  </si>
  <si>
    <t>TC014SS6</t>
  </si>
  <si>
    <t>TC014SS8</t>
  </si>
  <si>
    <t>TC014SS9</t>
  </si>
  <si>
    <t>TC014ST4</t>
  </si>
  <si>
    <t>TC014ST5</t>
  </si>
  <si>
    <t>TC014ST6</t>
  </si>
  <si>
    <t>TC014SV2</t>
  </si>
  <si>
    <t>TC014SV7</t>
  </si>
  <si>
    <t>TC014T04</t>
  </si>
  <si>
    <t>TC014T05</t>
  </si>
  <si>
    <t>TC014T0J</t>
  </si>
  <si>
    <t>TC014T0K</t>
  </si>
  <si>
    <t>TC014T0L</t>
  </si>
  <si>
    <t>TC014T0M</t>
  </si>
  <si>
    <t>TC014T0N</t>
  </si>
  <si>
    <t>TC014T0P</t>
  </si>
  <si>
    <t>TC014T37</t>
  </si>
  <si>
    <t>TC014T5G</t>
  </si>
  <si>
    <t>TC014T5H</t>
  </si>
  <si>
    <t>TC014T7S</t>
  </si>
  <si>
    <t>TC014T96</t>
  </si>
  <si>
    <t>TC014TCG</t>
  </si>
  <si>
    <t>TC014TH9</t>
  </si>
  <si>
    <t>TC014TKQ</t>
  </si>
  <si>
    <t>TC014TKR</t>
  </si>
  <si>
    <t>TC014TKS</t>
  </si>
  <si>
    <t>TC014TKV</t>
  </si>
  <si>
    <t>TC014TLN</t>
  </si>
  <si>
    <t>TC014TLP</t>
  </si>
  <si>
    <t>TC014TSQ</t>
  </si>
  <si>
    <t>TC014TTK</t>
  </si>
  <si>
    <t>TC014TZ4</t>
  </si>
  <si>
    <t>TC014V08</t>
  </si>
  <si>
    <t>TC014V0Y</t>
  </si>
  <si>
    <t>TC014V0Z</t>
  </si>
  <si>
    <t>TC014V10</t>
  </si>
  <si>
    <t>TC014V1Y</t>
  </si>
  <si>
    <t>TC014V25</t>
  </si>
  <si>
    <t>TC014V26</t>
  </si>
  <si>
    <t>TC014V3Y</t>
  </si>
  <si>
    <t>TC014V42</t>
  </si>
  <si>
    <t>TC014V4P</t>
  </si>
  <si>
    <t>TC014V6L</t>
  </si>
  <si>
    <t>TC014V6M</t>
  </si>
  <si>
    <t>TC014V92</t>
  </si>
  <si>
    <t>TC014V94</t>
  </si>
  <si>
    <t>TC014VBS</t>
  </si>
  <si>
    <t>TC014VBZ</t>
  </si>
  <si>
    <t>TC014VC0</t>
  </si>
  <si>
    <t>TC014VD2</t>
  </si>
  <si>
    <t>TC014VD4</t>
  </si>
  <si>
    <t>TC014VDX</t>
  </si>
  <si>
    <t>TC014VG9</t>
  </si>
  <si>
    <t>TC014VGJ</t>
  </si>
  <si>
    <t>TC014VHX</t>
  </si>
  <si>
    <t>TC014VHY</t>
  </si>
  <si>
    <t>TC014VKB</t>
  </si>
  <si>
    <t>TC014VKC</t>
  </si>
  <si>
    <t>TC014VKF</t>
  </si>
  <si>
    <t>TC014VQP</t>
  </si>
  <si>
    <t>TC014VQQ</t>
  </si>
  <si>
    <t>TC014VVB</t>
  </si>
  <si>
    <t>TC014VW1</t>
  </si>
  <si>
    <t>TC014VW2</t>
  </si>
  <si>
    <t>TC014VW3</t>
  </si>
  <si>
    <t>TC014VW4</t>
  </si>
  <si>
    <t>TC014VWG</t>
  </si>
  <si>
    <t>TC014VWH</t>
  </si>
  <si>
    <t>TC014VWJ</t>
  </si>
  <si>
    <t>TC014W0W</t>
  </si>
  <si>
    <t>TC014W0X</t>
  </si>
  <si>
    <t>TC014W1D</t>
  </si>
  <si>
    <t>TC014W27</t>
  </si>
  <si>
    <t>TC014W2C</t>
  </si>
  <si>
    <t>TC014W2Q</t>
  </si>
  <si>
    <t>TC014W35</t>
  </si>
  <si>
    <t>TC014W3K</t>
  </si>
  <si>
    <t>TC014W3L</t>
  </si>
  <si>
    <t>TC014W4L</t>
  </si>
  <si>
    <t>TC014W4R</t>
  </si>
  <si>
    <t>TC014W4V</t>
  </si>
  <si>
    <t>TC014W5C</t>
  </si>
  <si>
    <t>TC014W5M</t>
  </si>
  <si>
    <t>TC014W9P</t>
  </si>
  <si>
    <t>TC014WBK</t>
  </si>
  <si>
    <t>TC014WBL</t>
  </si>
  <si>
    <t>TC014WC1</t>
  </si>
  <si>
    <t>TC014WH3</t>
  </si>
  <si>
    <t>TC014WJ1</t>
  </si>
  <si>
    <t>TC014WJ2</t>
  </si>
  <si>
    <t>TC014WKR</t>
  </si>
  <si>
    <t>TC014WRV</t>
  </si>
  <si>
    <t>TC014WSS</t>
  </si>
  <si>
    <t>TC014WST</t>
  </si>
  <si>
    <t>TC014WSV</t>
  </si>
  <si>
    <t>TC014WSW</t>
  </si>
  <si>
    <t>TC014WSX</t>
  </si>
  <si>
    <t>TC014WSY</t>
  </si>
  <si>
    <t>TC014WX8</t>
  </si>
  <si>
    <t>TC014WXT</t>
  </si>
  <si>
    <t>TC014WXV</t>
  </si>
  <si>
    <t>TC014WY4</t>
  </si>
  <si>
    <t>TC014WYH</t>
  </si>
  <si>
    <t>TC014WYJ</t>
  </si>
  <si>
    <t>TC014WYL</t>
  </si>
  <si>
    <t>TC014WYM</t>
  </si>
  <si>
    <t>TC014X47</t>
  </si>
  <si>
    <t>TC014X67</t>
  </si>
  <si>
    <t>TC014X68</t>
  </si>
  <si>
    <t>TC014X7Y</t>
  </si>
  <si>
    <t>TC014X93</t>
  </si>
  <si>
    <t>TC014XBJ</t>
  </si>
  <si>
    <t>TC014XBZ</t>
  </si>
  <si>
    <t>TC014XC3</t>
  </si>
  <si>
    <t>TC014XC4</t>
  </si>
  <si>
    <t>TC014XCF</t>
  </si>
  <si>
    <t>TC014XF9</t>
  </si>
  <si>
    <t>TC014XFS</t>
  </si>
  <si>
    <t>TC014XFV</t>
  </si>
  <si>
    <t>TC014XG6</t>
  </si>
  <si>
    <t>TC014XG7</t>
  </si>
  <si>
    <t>TC014XG8</t>
  </si>
  <si>
    <t>TC014XG9</t>
  </si>
  <si>
    <t>TC014XGB</t>
  </si>
  <si>
    <t>TC014XGC</t>
  </si>
  <si>
    <t>TC014XGD</t>
  </si>
  <si>
    <t>TC014XGF</t>
  </si>
  <si>
    <t>TC014XGH</t>
  </si>
  <si>
    <t>TC014XGK</t>
  </si>
  <si>
    <t>TC014XGW</t>
  </si>
  <si>
    <t>TC014XHY</t>
  </si>
  <si>
    <t>TC014XHZ</t>
  </si>
  <si>
    <t>TC014XJ1</t>
  </si>
  <si>
    <t>TC014XJ2</t>
  </si>
  <si>
    <t>TC014XKN</t>
  </si>
  <si>
    <t>TC014XLJ</t>
  </si>
  <si>
    <t>TC014XNN</t>
  </si>
  <si>
    <t>TC014XNX</t>
  </si>
  <si>
    <t>TC014XPG</t>
  </si>
  <si>
    <t>TC014XRX</t>
  </si>
  <si>
    <t>TC014XS9</t>
  </si>
  <si>
    <t>TC014XSC</t>
  </si>
  <si>
    <t>TC014XSD</t>
  </si>
  <si>
    <t>TC014XSJ</t>
  </si>
  <si>
    <t>TC014XSM</t>
  </si>
  <si>
    <t>TC014XT4</t>
  </si>
  <si>
    <t>TC014XV9</t>
  </si>
  <si>
    <t>TC014XVC</t>
  </si>
  <si>
    <t>TC014XVX</t>
  </si>
  <si>
    <t>TC014XW0</t>
  </si>
  <si>
    <t>TC014XW1</t>
  </si>
  <si>
    <t>TC014XW2</t>
  </si>
  <si>
    <t>TC014XW5</t>
  </si>
  <si>
    <t>TC014XZX</t>
  </si>
  <si>
    <t>TC014Y02</t>
  </si>
  <si>
    <t>TC014Y04</t>
  </si>
  <si>
    <t>TC014Y2R</t>
  </si>
  <si>
    <t>TC014Y2Z</t>
  </si>
  <si>
    <t>TC014Y30</t>
  </si>
  <si>
    <t>TC014Y31</t>
  </si>
  <si>
    <t>TC014Y3F</t>
  </si>
  <si>
    <t>TC014Y3N</t>
  </si>
  <si>
    <t>TC014Y4Q</t>
  </si>
  <si>
    <t>TC014Y4V</t>
  </si>
  <si>
    <t>TC014Y4W</t>
  </si>
  <si>
    <t>TC014Y4Y</t>
  </si>
  <si>
    <t>TC014Y5V</t>
  </si>
  <si>
    <t>TC014Y78</t>
  </si>
  <si>
    <t>TC014Y79</t>
  </si>
  <si>
    <t>TC014Y7X</t>
  </si>
  <si>
    <t>TC014YG7</t>
  </si>
  <si>
    <t>TC014YG8</t>
  </si>
  <si>
    <t>TC014YGL</t>
  </si>
  <si>
    <t>TC014YGX</t>
  </si>
  <si>
    <t>TC014YGY</t>
  </si>
  <si>
    <t>TC014YGZ</t>
  </si>
  <si>
    <t>TC014YH0</t>
  </si>
  <si>
    <t>TC014YH1</t>
  </si>
  <si>
    <t>TC014YH2</t>
  </si>
  <si>
    <t>TC014YH9</t>
  </si>
  <si>
    <t>TC014YHB</t>
  </si>
  <si>
    <t>TC014YHQ</t>
  </si>
  <si>
    <t>TC014YJ1</t>
  </si>
  <si>
    <t>TC014YJ2</t>
  </si>
  <si>
    <t>TC014YJ3</t>
  </si>
  <si>
    <t>TC014YJ4</t>
  </si>
  <si>
    <t>TC014YJC</t>
  </si>
  <si>
    <t>TC014YK5</t>
  </si>
  <si>
    <t>TC014YKR</t>
  </si>
  <si>
    <t>TC014YKW</t>
  </si>
  <si>
    <t>TC014YKX</t>
  </si>
  <si>
    <t>TC014YL1</t>
  </si>
  <si>
    <t>TC014YM0</t>
  </si>
  <si>
    <t>TC014YN1</t>
  </si>
  <si>
    <t>TC014YN2</t>
  </si>
  <si>
    <t>TC014YN4</t>
  </si>
  <si>
    <t>TC014YN5</t>
  </si>
  <si>
    <t>TC014YNN</t>
  </si>
  <si>
    <t>TC014YNP</t>
  </si>
  <si>
    <t>TC014YNQ</t>
  </si>
  <si>
    <t>TC014YP7</t>
  </si>
  <si>
    <t>TC014YPW</t>
  </si>
  <si>
    <t>TC014YPX</t>
  </si>
  <si>
    <t>TC014YPZ</t>
  </si>
  <si>
    <t>TC014YQP</t>
  </si>
  <si>
    <t>TC014YSZ</t>
  </si>
  <si>
    <t>TC014YT5</t>
  </si>
  <si>
    <t>TC014YTP</t>
  </si>
  <si>
    <t>TC014YTQ</t>
  </si>
  <si>
    <t>TC014YTR</t>
  </si>
  <si>
    <t>TC014YTS</t>
  </si>
  <si>
    <t>TC014YW8</t>
  </si>
  <si>
    <t>TC014YW9</t>
  </si>
  <si>
    <t>TC014YWB</t>
  </si>
  <si>
    <t>TC014YWC</t>
  </si>
  <si>
    <t>TC014YWD</t>
  </si>
  <si>
    <t>TC014YWF</t>
  </si>
  <si>
    <t>TC014YWG</t>
  </si>
  <si>
    <t>TC014YWH</t>
  </si>
  <si>
    <t>TC014YWK</t>
  </si>
  <si>
    <t>TC014YWZ</t>
  </si>
  <si>
    <t>TC014YX0</t>
  </si>
  <si>
    <t>TC014Z04</t>
  </si>
  <si>
    <t>TC014Z0G</t>
  </si>
  <si>
    <t>TC014Z1K</t>
  </si>
  <si>
    <t>TC014Z2J</t>
  </si>
  <si>
    <t>TC014Z6X</t>
  </si>
  <si>
    <t>TC014ZC7</t>
  </si>
  <si>
    <t>TC014ZCP</t>
  </si>
  <si>
    <t>TC014ZGK</t>
  </si>
  <si>
    <t>TC014ZL7</t>
  </si>
  <si>
    <t>TC014ZLL</t>
  </si>
  <si>
    <t>TC014ZLM</t>
  </si>
  <si>
    <t>TC014ZN0</t>
  </si>
  <si>
    <t>TC014ZNB</t>
  </si>
  <si>
    <t>TC014ZNL</t>
  </si>
  <si>
    <t>TC014ZNN</t>
  </si>
  <si>
    <t>TC014ZP9</t>
  </si>
  <si>
    <t>TC014ZPF</t>
  </si>
  <si>
    <t>TC014ZPG</t>
  </si>
  <si>
    <t>TC014ZPH</t>
  </si>
  <si>
    <t>TC014ZW2</t>
  </si>
  <si>
    <t>TC014ZY1</t>
  </si>
  <si>
    <t>TC014ZYK</t>
  </si>
  <si>
    <t>TC015007</t>
  </si>
  <si>
    <t>TC015008</t>
  </si>
  <si>
    <t>TC015009</t>
  </si>
  <si>
    <t>TC015028</t>
  </si>
  <si>
    <t>TC01502B</t>
  </si>
  <si>
    <t>TC015036</t>
  </si>
  <si>
    <t>TC015037</t>
  </si>
  <si>
    <t>TC01505T</t>
  </si>
  <si>
    <t>TC01505V</t>
  </si>
  <si>
    <t>TC01505W</t>
  </si>
  <si>
    <t>TC015079</t>
  </si>
  <si>
    <t>TC01507D</t>
  </si>
  <si>
    <t>TC01507R</t>
  </si>
  <si>
    <t>TC01508R</t>
  </si>
  <si>
    <t>TC01508S</t>
  </si>
  <si>
    <t>TC0150BM</t>
  </si>
  <si>
    <t>TC0150BN</t>
  </si>
  <si>
    <t>TC0150DN</t>
  </si>
  <si>
    <t>TC0150J5</t>
  </si>
  <si>
    <t>TC0150J6</t>
  </si>
  <si>
    <t>TC0150J9</t>
  </si>
  <si>
    <t>TC0150JB</t>
  </si>
  <si>
    <t>TC0150K1</t>
  </si>
  <si>
    <t>TC0150K2</t>
  </si>
  <si>
    <t>TC0150KY</t>
  </si>
  <si>
    <t>TC0150KZ</t>
  </si>
  <si>
    <t>TC0150L1</t>
  </si>
  <si>
    <t>TC0150L2</t>
  </si>
  <si>
    <t>TC0150L3</t>
  </si>
  <si>
    <t>TC0150L4</t>
  </si>
  <si>
    <t>TC0150L7</t>
  </si>
  <si>
    <t>TC0150LC</t>
  </si>
  <si>
    <t>TC0150N3</t>
  </si>
  <si>
    <t>TC0150N4</t>
  </si>
  <si>
    <t>TC0150N5</t>
  </si>
  <si>
    <t>TC0150N6</t>
  </si>
  <si>
    <t>TC0150N7</t>
  </si>
  <si>
    <t>TC0150N8</t>
  </si>
  <si>
    <t>TC0150N9</t>
  </si>
  <si>
    <t>TC0150NB</t>
  </si>
  <si>
    <t>TC0150NC</t>
  </si>
  <si>
    <t>TC0150ND</t>
  </si>
  <si>
    <t>TC0150NF</t>
  </si>
  <si>
    <t>TC0150QG</t>
  </si>
  <si>
    <t>TC0150QH</t>
  </si>
  <si>
    <t>TC0150QK</t>
  </si>
  <si>
    <t>TC0150QM</t>
  </si>
  <si>
    <t>TC0150WJ</t>
  </si>
  <si>
    <t>TC0150XR</t>
  </si>
  <si>
    <t>TC0150Z7</t>
  </si>
  <si>
    <t>TC0150ZG</t>
  </si>
  <si>
    <t>TC015118</t>
  </si>
  <si>
    <t>TC01511B</t>
  </si>
  <si>
    <t>TC01511C</t>
  </si>
  <si>
    <t>TC01511F</t>
  </si>
  <si>
    <t>TC01511H</t>
  </si>
  <si>
    <t>TC01511S</t>
  </si>
  <si>
    <t>TC01511Y</t>
  </si>
  <si>
    <t>TC01511Z</t>
  </si>
  <si>
    <t>TC015121</t>
  </si>
  <si>
    <t>TC015124</t>
  </si>
  <si>
    <t>TC015125</t>
  </si>
  <si>
    <t>TC015128</t>
  </si>
  <si>
    <t>TC01512B</t>
  </si>
  <si>
    <t>TC01512Z</t>
  </si>
  <si>
    <t>TC015150</t>
  </si>
  <si>
    <t>TC01516T</t>
  </si>
  <si>
    <t>TC01518W</t>
  </si>
  <si>
    <t>TC01518Z</t>
  </si>
  <si>
    <t>TC015199</t>
  </si>
  <si>
    <t>TC0151BL</t>
  </si>
  <si>
    <t>TC0151BM</t>
  </si>
  <si>
    <t>TC0151BN</t>
  </si>
  <si>
    <t>TC0151BQ</t>
  </si>
  <si>
    <t>TC0151C8</t>
  </si>
  <si>
    <t>TC0151DP</t>
  </si>
  <si>
    <t>TC0151FM</t>
  </si>
  <si>
    <t>TC0151FX</t>
  </si>
  <si>
    <t>TC0151GP</t>
  </si>
  <si>
    <t>TC0151JH</t>
  </si>
  <si>
    <t>TC0151JT</t>
  </si>
  <si>
    <t>TC0151KX</t>
  </si>
  <si>
    <t>TC0151KY</t>
  </si>
  <si>
    <t>TC0151L3</t>
  </si>
  <si>
    <t>TC0151MH</t>
  </si>
  <si>
    <t>TC0151MS</t>
  </si>
  <si>
    <t>TC0151ND</t>
  </si>
  <si>
    <t>TC0151NM</t>
  </si>
  <si>
    <t>TC0151PC</t>
  </si>
  <si>
    <t>TC0151PF</t>
  </si>
  <si>
    <t>TC0151PH</t>
  </si>
  <si>
    <t>TC0151PW</t>
  </si>
  <si>
    <t>TC0151Q0</t>
  </si>
  <si>
    <t>TC0151QP</t>
  </si>
  <si>
    <t>TC0151RV</t>
  </si>
  <si>
    <t>TC0151S3</t>
  </si>
  <si>
    <t>TC0151S8</t>
  </si>
  <si>
    <t>TC0151S9</t>
  </si>
  <si>
    <t>TC0151SB</t>
  </si>
  <si>
    <t>TC0151SC</t>
  </si>
  <si>
    <t>TC0151SD</t>
  </si>
  <si>
    <t>TC0151SF</t>
  </si>
  <si>
    <t>TC0151SG</t>
  </si>
  <si>
    <t>TC0151V5</t>
  </si>
  <si>
    <t>TC0151V6</t>
  </si>
  <si>
    <t>TC0151VV</t>
  </si>
  <si>
    <t>TC0151VW</t>
  </si>
  <si>
    <t>TC0151VX</t>
  </si>
  <si>
    <t>TC0151VY</t>
  </si>
  <si>
    <t>TC0151WJ</t>
  </si>
  <si>
    <t>TC0151X6</t>
  </si>
  <si>
    <t>TC0151Z7</t>
  </si>
  <si>
    <t>TC015206</t>
  </si>
  <si>
    <t>TC015213</t>
  </si>
  <si>
    <t>TC01521D</t>
  </si>
  <si>
    <t>TC01521W</t>
  </si>
  <si>
    <t>TC01525B</t>
  </si>
  <si>
    <t>TC015281</t>
  </si>
  <si>
    <t>TC0152GK</t>
  </si>
  <si>
    <t>TC0152GL</t>
  </si>
  <si>
    <t>TC0152GM</t>
  </si>
  <si>
    <t>TC0152GN</t>
  </si>
  <si>
    <t>TC0152GP</t>
  </si>
  <si>
    <t>TC0152GQ</t>
  </si>
  <si>
    <t>TC0152GR</t>
  </si>
  <si>
    <t>TC0152GS</t>
  </si>
  <si>
    <t>TC0152GT</t>
  </si>
  <si>
    <t>TC0152GX</t>
  </si>
  <si>
    <t>TC0152JC</t>
  </si>
  <si>
    <t>TC0152JR</t>
  </si>
  <si>
    <t>TC0152P7</t>
  </si>
  <si>
    <t>TC0152P8</t>
  </si>
  <si>
    <t>TC0152P9</t>
  </si>
  <si>
    <t>TC0152PB</t>
  </si>
  <si>
    <t>TC0152PC</t>
  </si>
  <si>
    <t>TC0152PD</t>
  </si>
  <si>
    <t>TC0152PF</t>
  </si>
  <si>
    <t>TC0152QT</t>
  </si>
  <si>
    <t>TC0152TC</t>
  </si>
  <si>
    <t>TC0152W0</t>
  </si>
  <si>
    <t>TC0152W5</t>
  </si>
  <si>
    <t>TC0152XS</t>
  </si>
  <si>
    <t>TC01531M</t>
  </si>
  <si>
    <t>TC01531N</t>
  </si>
  <si>
    <t>TC01532G</t>
  </si>
  <si>
    <t>TC01532H</t>
  </si>
  <si>
    <t>TC01532Q</t>
  </si>
  <si>
    <t>TC015335</t>
  </si>
  <si>
    <t>TC01533R</t>
  </si>
  <si>
    <t>TC01534G</t>
  </si>
  <si>
    <t>TC015358</t>
  </si>
  <si>
    <t>TC015362</t>
  </si>
  <si>
    <t>TC01536T</t>
  </si>
  <si>
    <t>TC01536V</t>
  </si>
  <si>
    <t>TC01536W</t>
  </si>
  <si>
    <t>TC01536X</t>
  </si>
  <si>
    <t>TC015377</t>
  </si>
  <si>
    <t>TC01538D</t>
  </si>
  <si>
    <t>TC015395</t>
  </si>
  <si>
    <t>TC01539P</t>
  </si>
  <si>
    <t>TC01539Q</t>
  </si>
  <si>
    <t>TC0153B9</t>
  </si>
  <si>
    <t>TC0153BZ</t>
  </si>
  <si>
    <t>TC0153C0</t>
  </si>
  <si>
    <t>TC0153C1</t>
  </si>
  <si>
    <t>TC0153C2</t>
  </si>
  <si>
    <t>TC0153C3</t>
  </si>
  <si>
    <t>TC0153C8</t>
  </si>
  <si>
    <t>TC0153CB</t>
  </si>
  <si>
    <t>TC0153CC</t>
  </si>
  <si>
    <t>TC0153CR</t>
  </si>
  <si>
    <t>TC0153CY</t>
  </si>
  <si>
    <t>TC0153CZ</t>
  </si>
  <si>
    <t>TC0153L6</t>
  </si>
  <si>
    <t>TC0153MN</t>
  </si>
  <si>
    <t>TC0153NM</t>
  </si>
  <si>
    <t>TC0153P1</t>
  </si>
  <si>
    <t>TC0153P2</t>
  </si>
  <si>
    <t>TC0153Q1</t>
  </si>
  <si>
    <t>TC0153WG</t>
  </si>
  <si>
    <t>TC0153Y9</t>
  </si>
  <si>
    <t>TC0153ZJ</t>
  </si>
  <si>
    <t>TC015405</t>
  </si>
  <si>
    <t>TC015406</t>
  </si>
  <si>
    <t>TC01540R</t>
  </si>
  <si>
    <t>TC01541D</t>
  </si>
  <si>
    <t>TC01545P</t>
  </si>
  <si>
    <t>TC01545Q</t>
  </si>
  <si>
    <t>TC01546P</t>
  </si>
  <si>
    <t>TC0154HV</t>
  </si>
  <si>
    <t>TC0154HW</t>
  </si>
  <si>
    <t>TC0154HX</t>
  </si>
  <si>
    <t>TC0154HY</t>
  </si>
  <si>
    <t>TC0154JQ</t>
  </si>
  <si>
    <t>TC0154KS</t>
  </si>
  <si>
    <t>TC0154KY</t>
  </si>
  <si>
    <t>TC0154NW</t>
  </si>
  <si>
    <t>TC0154QR</t>
  </si>
  <si>
    <t>TC0154SD</t>
  </si>
  <si>
    <t>TC0154SP</t>
  </si>
  <si>
    <t>TC0154TY</t>
  </si>
  <si>
    <t>TC0154VD</t>
  </si>
  <si>
    <t>TC0154VF</t>
  </si>
  <si>
    <t>TC0154W1</t>
  </si>
  <si>
    <t>TC0154W6</t>
  </si>
  <si>
    <t>TC0154WX</t>
  </si>
  <si>
    <t>TC0154WZ</t>
  </si>
  <si>
    <t>TC0154Y6</t>
  </si>
  <si>
    <t>TC0154Z1</t>
  </si>
  <si>
    <t>TC0154Z2</t>
  </si>
  <si>
    <t>TC0154Z5</t>
  </si>
  <si>
    <t>TC0154ZK</t>
  </si>
  <si>
    <t>TC0154ZT</t>
  </si>
  <si>
    <t>TC01551D</t>
  </si>
  <si>
    <t>TC01551F</t>
  </si>
  <si>
    <t>TC01551Q</t>
  </si>
  <si>
    <t>TC01551R</t>
  </si>
  <si>
    <t>TC01552T</t>
  </si>
  <si>
    <t>TC01552V</t>
  </si>
  <si>
    <t>TC015532</t>
  </si>
  <si>
    <t>TC015551</t>
  </si>
  <si>
    <t>TC01559Q</t>
  </si>
  <si>
    <t>TC0155B4</t>
  </si>
  <si>
    <t>TC0155B6</t>
  </si>
  <si>
    <t>TC0155D0</t>
  </si>
  <si>
    <t>TC0155D1</t>
  </si>
  <si>
    <t>TC0155DC</t>
  </si>
  <si>
    <t>TC0155DF</t>
  </si>
  <si>
    <t>TC0155DT</t>
  </si>
  <si>
    <t>TC0155GQ</t>
  </si>
  <si>
    <t>TC0155HZ</t>
  </si>
  <si>
    <t>TC0155J1</t>
  </si>
  <si>
    <t>TC0155J2</t>
  </si>
  <si>
    <t>TC0155J3</t>
  </si>
  <si>
    <t>TC0155JV</t>
  </si>
  <si>
    <t>TC0155JW</t>
  </si>
  <si>
    <t>TC0155L8</t>
  </si>
  <si>
    <t>TC0155LT</t>
  </si>
  <si>
    <t>TC0155NB</t>
  </si>
  <si>
    <t>TC0155TN</t>
  </si>
  <si>
    <t>TC0155X3</t>
  </si>
  <si>
    <t>TC0155Z0</t>
  </si>
  <si>
    <t>TC0155Z8</t>
  </si>
  <si>
    <t>TC0155ZX</t>
  </si>
  <si>
    <t>TC0155ZY</t>
  </si>
  <si>
    <t>TC01560W</t>
  </si>
  <si>
    <t>TC01561F</t>
  </si>
  <si>
    <t>TC015625</t>
  </si>
  <si>
    <t>TC01562Z</t>
  </si>
  <si>
    <t>TC015641</t>
  </si>
  <si>
    <t>TC015644</t>
  </si>
  <si>
    <t>TC01564Q</t>
  </si>
  <si>
    <t>TC015650</t>
  </si>
  <si>
    <t>TC015651</t>
  </si>
  <si>
    <t>TC015652</t>
  </si>
  <si>
    <t>TC015657</t>
  </si>
  <si>
    <t>TC01565C</t>
  </si>
  <si>
    <t>TC015671</t>
  </si>
  <si>
    <t>TC01567P</t>
  </si>
  <si>
    <t>TC015683</t>
  </si>
  <si>
    <t>TC01569C</t>
  </si>
  <si>
    <t>TC0156B1</t>
  </si>
  <si>
    <t>TC0156BV</t>
  </si>
  <si>
    <t>TC0156BW</t>
  </si>
  <si>
    <t>TC0156BX</t>
  </si>
  <si>
    <t>TC0156BZ</t>
  </si>
  <si>
    <t>TC0156C1</t>
  </si>
  <si>
    <t>TC0156CY</t>
  </si>
  <si>
    <t>TC0156DD</t>
  </si>
  <si>
    <t>TC0156FH</t>
  </si>
  <si>
    <t>TC0156FK</t>
  </si>
  <si>
    <t>TC0156FQ</t>
  </si>
  <si>
    <t>TC0156FR</t>
  </si>
  <si>
    <t>TC0156FY</t>
  </si>
  <si>
    <t>TC0156FZ</t>
  </si>
  <si>
    <t>TC0156G0</t>
  </si>
  <si>
    <t>TC0156H0</t>
  </si>
  <si>
    <t>TC0156JP</t>
  </si>
  <si>
    <t>TC0156KF</t>
  </si>
  <si>
    <t>TC0156KG</t>
  </si>
  <si>
    <t>TC0156KH</t>
  </si>
  <si>
    <t>TC0156MX</t>
  </si>
  <si>
    <t>TC0156MY</t>
  </si>
  <si>
    <t>TC0156MZ</t>
  </si>
  <si>
    <t>TC0156PF</t>
  </si>
  <si>
    <t>TC0156PY</t>
  </si>
  <si>
    <t>TC0156RB</t>
  </si>
  <si>
    <t>TC0156SZ</t>
  </si>
  <si>
    <t>TC0156T0</t>
  </si>
  <si>
    <t>TC0156XC</t>
  </si>
  <si>
    <t>TC0156Z5</t>
  </si>
  <si>
    <t>TC0156Z6</t>
  </si>
  <si>
    <t>TC0156ZX</t>
  </si>
  <si>
    <t>TC0156ZY</t>
  </si>
  <si>
    <t>TC015700</t>
  </si>
  <si>
    <t>TC015701</t>
  </si>
  <si>
    <t>TC015702</t>
  </si>
  <si>
    <t>TC015703</t>
  </si>
  <si>
    <t>TC01572T</t>
  </si>
  <si>
    <t>TC015734</t>
  </si>
  <si>
    <t>TC01573J</t>
  </si>
  <si>
    <t>TC015764</t>
  </si>
  <si>
    <t>TC01577F</t>
  </si>
  <si>
    <t>TC015789</t>
  </si>
  <si>
    <t>TC01578N</t>
  </si>
  <si>
    <t>TC01578P</t>
  </si>
  <si>
    <t>TC0157B2</t>
  </si>
  <si>
    <t>TC0157CD</t>
  </si>
  <si>
    <t>TC0157CJ</t>
  </si>
  <si>
    <t>TC0157CR</t>
  </si>
  <si>
    <t>TC0157CS</t>
  </si>
  <si>
    <t>TC0157CW</t>
  </si>
  <si>
    <t>TC0157CX</t>
  </si>
  <si>
    <t>TC0157CY</t>
  </si>
  <si>
    <t>TC0157DP</t>
  </si>
  <si>
    <t>TC0157DS</t>
  </si>
  <si>
    <t>TC0157FW</t>
  </si>
  <si>
    <t>TC0157GD</t>
  </si>
  <si>
    <t>TC0157GJ</t>
  </si>
  <si>
    <t>TC0157MF</t>
  </si>
  <si>
    <t>TC0157MG</t>
  </si>
  <si>
    <t>TC0157MH</t>
  </si>
  <si>
    <t>TC0157MX</t>
  </si>
  <si>
    <t>TC0157QH</t>
  </si>
  <si>
    <t>TC0157RH</t>
  </si>
  <si>
    <t>TC0157RS</t>
  </si>
  <si>
    <t>TC0157RX</t>
  </si>
  <si>
    <t>TC0157S3</t>
  </si>
  <si>
    <t>TC0157SM</t>
  </si>
  <si>
    <t>TC0157VM</t>
  </si>
  <si>
    <t>TC0157VV</t>
  </si>
  <si>
    <t>TC0157X9</t>
  </si>
  <si>
    <t>TC0157Y7</t>
  </si>
  <si>
    <t>TC01581R</t>
  </si>
  <si>
    <t>TC01584Z</t>
  </si>
  <si>
    <t>TC0158GY</t>
  </si>
  <si>
    <t>TC0158GZ</t>
  </si>
  <si>
    <t>TC0158KV</t>
  </si>
  <si>
    <t>TC0158LK</t>
  </si>
  <si>
    <t>TC0158MB</t>
  </si>
  <si>
    <t>TC0158NW</t>
  </si>
  <si>
    <t>TC0158NX</t>
  </si>
  <si>
    <t>TC0158QJ</t>
  </si>
  <si>
    <t>TC0158RY</t>
  </si>
  <si>
    <t>TC0158RZ</t>
  </si>
  <si>
    <t>TC0158SK</t>
  </si>
  <si>
    <t>TC0158SL</t>
  </si>
  <si>
    <t>TC0158T4</t>
  </si>
  <si>
    <t>TC0158TB</t>
  </si>
  <si>
    <t>TC0158VG</t>
  </si>
  <si>
    <t>TC0158VH</t>
  </si>
  <si>
    <t>TC0158W6</t>
  </si>
  <si>
    <t>TC0158W7</t>
  </si>
  <si>
    <t>TC015902</t>
  </si>
  <si>
    <t>TC015903</t>
  </si>
  <si>
    <t>TC015904</t>
  </si>
  <si>
    <t>TC015905</t>
  </si>
  <si>
    <t>TC015906</t>
  </si>
  <si>
    <t>TC015907</t>
  </si>
  <si>
    <t>TC015928</t>
  </si>
  <si>
    <t>TC015929</t>
  </si>
  <si>
    <t>TC01592B</t>
  </si>
  <si>
    <t>TC01592C</t>
  </si>
  <si>
    <t>TC01592D</t>
  </si>
  <si>
    <t>TC01592F</t>
  </si>
  <si>
    <t>TC01592G</t>
  </si>
  <si>
    <t>TC01592H</t>
  </si>
  <si>
    <t>TC01592J</t>
  </si>
  <si>
    <t>TC01592K</t>
  </si>
  <si>
    <t>TC01592L</t>
  </si>
  <si>
    <t>TC01592M</t>
  </si>
  <si>
    <t>TC01592N</t>
  </si>
  <si>
    <t>TC01592P</t>
  </si>
  <si>
    <t>TC01592Q</t>
  </si>
  <si>
    <t>TC01592R</t>
  </si>
  <si>
    <t>TC01592S</t>
  </si>
  <si>
    <t>TC01592T</t>
  </si>
  <si>
    <t>TC01592V</t>
  </si>
  <si>
    <t>TC01592W</t>
  </si>
  <si>
    <t>TC01592X</t>
  </si>
  <si>
    <t>TC01592Y</t>
  </si>
  <si>
    <t>TC01592Z</t>
  </si>
  <si>
    <t>TC015930</t>
  </si>
  <si>
    <t>TC015931</t>
  </si>
  <si>
    <t>TC015932</t>
  </si>
  <si>
    <t>TC015933</t>
  </si>
  <si>
    <t>TC015934</t>
  </si>
  <si>
    <t>TC015935</t>
  </si>
  <si>
    <t>TC015936</t>
  </si>
  <si>
    <t>TC015937</t>
  </si>
  <si>
    <t>TC015938</t>
  </si>
  <si>
    <t>TC015939</t>
  </si>
  <si>
    <t>TC01593B</t>
  </si>
  <si>
    <t>TC01593C</t>
  </si>
  <si>
    <t>TC01593D</t>
  </si>
  <si>
    <t>TC01593F</t>
  </si>
  <si>
    <t>TC01593G</t>
  </si>
  <si>
    <t>TC01593H</t>
  </si>
  <si>
    <t>TC01593J</t>
  </si>
  <si>
    <t>TC01593K</t>
  </si>
  <si>
    <t>TC01593L</t>
  </si>
  <si>
    <t>TC01593M</t>
  </si>
  <si>
    <t>TC01593N</t>
  </si>
  <si>
    <t>TC01593P</t>
  </si>
  <si>
    <t>TC01593Q</t>
  </si>
  <si>
    <t>TC01593R</t>
  </si>
  <si>
    <t>TC01593S</t>
  </si>
  <si>
    <t>TC01593T</t>
  </si>
  <si>
    <t>TC01593V</t>
  </si>
  <si>
    <t>TC01593W</t>
  </si>
  <si>
    <t>TC01593X</t>
  </si>
  <si>
    <t>TC01593Y</t>
  </si>
  <si>
    <t>TC01596V</t>
  </si>
  <si>
    <t>TC015978</t>
  </si>
  <si>
    <t>TC015979</t>
  </si>
  <si>
    <t>TC01599H</t>
  </si>
  <si>
    <t>TC0159BQ</t>
  </si>
  <si>
    <t>TC0159CS</t>
  </si>
  <si>
    <t>TC0159CW</t>
  </si>
  <si>
    <t>TC0159G4</t>
  </si>
  <si>
    <t>TC0159G5</t>
  </si>
  <si>
    <t>TC0159G6</t>
  </si>
  <si>
    <t>TC0159GB</t>
  </si>
  <si>
    <t>TC0159GC</t>
  </si>
  <si>
    <t>TC0159HS</t>
  </si>
  <si>
    <t>TC0159KZ</t>
  </si>
  <si>
    <t>TC0159MV</t>
  </si>
  <si>
    <t>TC0159S7</t>
  </si>
  <si>
    <t>TC0159SM</t>
  </si>
  <si>
    <t>TC0159SN</t>
  </si>
  <si>
    <t>TC0159VM</t>
  </si>
  <si>
    <t>TC0159WK</t>
  </si>
  <si>
    <t>TC0159ZM</t>
  </si>
  <si>
    <t>TC015B0G</t>
  </si>
  <si>
    <t>TC015B13</t>
  </si>
  <si>
    <t>TC015B14</t>
  </si>
  <si>
    <t>TC015B1M</t>
  </si>
  <si>
    <t>TC015B29</t>
  </si>
  <si>
    <t>TC015B3G</t>
  </si>
  <si>
    <t>TC015B3H</t>
  </si>
  <si>
    <t>TC015B40</t>
  </si>
  <si>
    <t>TC015B4G</t>
  </si>
  <si>
    <t>TC015B4H</t>
  </si>
  <si>
    <t>TC015B4J</t>
  </si>
  <si>
    <t>TC015B5X</t>
  </si>
  <si>
    <t>TC015B66</t>
  </si>
  <si>
    <t>TC015B67</t>
  </si>
  <si>
    <t>TC015B68</t>
  </si>
  <si>
    <t>TC015B9C</t>
  </si>
  <si>
    <t>TC015B9D</t>
  </si>
  <si>
    <t>TC015B9F</t>
  </si>
  <si>
    <t>TC015BC1</t>
  </si>
  <si>
    <t>TC015BC5</t>
  </si>
  <si>
    <t>TC015BCC</t>
  </si>
  <si>
    <t>TC015BFX</t>
  </si>
  <si>
    <t>TC015BFY</t>
  </si>
  <si>
    <t>TC015BGZ</t>
  </si>
  <si>
    <t>TC015BH0</t>
  </si>
  <si>
    <t>TC015BMD</t>
  </si>
  <si>
    <t>TC015BNN</t>
  </si>
  <si>
    <t>TC015BNT</t>
  </si>
  <si>
    <t>TC015BPB</t>
  </si>
  <si>
    <t>TC015BQR</t>
  </si>
  <si>
    <t>TC015BSP</t>
  </si>
  <si>
    <t>TC015BWP</t>
  </si>
  <si>
    <t>TC015BZR</t>
  </si>
  <si>
    <t>TC015BZT</t>
  </si>
  <si>
    <t>TC015BZY</t>
  </si>
  <si>
    <t>TC015BZZ</t>
  </si>
  <si>
    <t>TC015C3F</t>
  </si>
  <si>
    <t>TC015C55</t>
  </si>
  <si>
    <t>TC015C60</t>
  </si>
  <si>
    <t>TC015C61</t>
  </si>
  <si>
    <t>TC015C62</t>
  </si>
  <si>
    <t>TC015C92</t>
  </si>
  <si>
    <t>TC015C93</t>
  </si>
  <si>
    <t>TC015CBK</t>
  </si>
  <si>
    <t>TC015CC2</t>
  </si>
  <si>
    <t>TC015CHB</t>
  </si>
  <si>
    <t>TC015CLY</t>
  </si>
  <si>
    <t>TC015CMW</t>
  </si>
  <si>
    <t>TC015CSQ</t>
  </si>
  <si>
    <t>TC015CVY</t>
  </si>
  <si>
    <t>TC015CWF</t>
  </si>
  <si>
    <t>TC015CWT</t>
  </si>
  <si>
    <t>TC015CXJ</t>
  </si>
  <si>
    <t>TC015D1F</t>
  </si>
  <si>
    <t>TC015D2F</t>
  </si>
  <si>
    <t>TC015D2J</t>
  </si>
  <si>
    <t>TC015D2M</t>
  </si>
  <si>
    <t>TC015D2W</t>
  </si>
  <si>
    <t>TC015D2Z</t>
  </si>
  <si>
    <t>TC015D30</t>
  </si>
  <si>
    <t>TC015D31</t>
  </si>
  <si>
    <t>TC015D34</t>
  </si>
  <si>
    <t>TC015D3H</t>
  </si>
  <si>
    <t>TC015D3Q</t>
  </si>
  <si>
    <t>TC015D4P</t>
  </si>
  <si>
    <t>TC015D4Q</t>
  </si>
  <si>
    <t>TC015D7R</t>
  </si>
  <si>
    <t>TC015DCX</t>
  </si>
  <si>
    <t>TC015DDS</t>
  </si>
  <si>
    <t>TC015DFG</t>
  </si>
  <si>
    <t>TC015DHP</t>
  </si>
  <si>
    <t>TC015DJ3</t>
  </si>
  <si>
    <t>TC015DM5</t>
  </si>
  <si>
    <t>TC015DN0</t>
  </si>
  <si>
    <t>TC015DN7</t>
  </si>
  <si>
    <t>TC015DN8</t>
  </si>
  <si>
    <t>TC015DNB</t>
  </si>
  <si>
    <t>TC015DNF</t>
  </si>
  <si>
    <t>TC015DNG</t>
  </si>
  <si>
    <t>TC015DNK</t>
  </si>
  <si>
    <t>TC015DNL</t>
  </si>
  <si>
    <t>TC015DNM</t>
  </si>
  <si>
    <t>TC015DPK</t>
  </si>
  <si>
    <t>TC015DQT</t>
  </si>
  <si>
    <t>TC015DQX</t>
  </si>
  <si>
    <t>TC015DSN</t>
  </si>
  <si>
    <t>TC015DSP</t>
  </si>
  <si>
    <t>TC015DXK</t>
  </si>
  <si>
    <t>TC015DZ4</t>
  </si>
  <si>
    <t>TC015DZY</t>
  </si>
  <si>
    <t>TC015F04</t>
  </si>
  <si>
    <t>TC015F05</t>
  </si>
  <si>
    <t>TC015F06</t>
  </si>
  <si>
    <t>TC015F0S</t>
  </si>
  <si>
    <t>TC015F0T</t>
  </si>
  <si>
    <t>TC015F34</t>
  </si>
  <si>
    <t>TC015F35</t>
  </si>
  <si>
    <t>TC015F3L</t>
  </si>
  <si>
    <t>TC015F4S</t>
  </si>
  <si>
    <t>TC015F50</t>
  </si>
  <si>
    <t>TC015F5G</t>
  </si>
  <si>
    <t>TC015F6R</t>
  </si>
  <si>
    <t>TC015F7Q</t>
  </si>
  <si>
    <t>TC015F8R</t>
  </si>
  <si>
    <t>TC015F91</t>
  </si>
  <si>
    <t>TC015F93</t>
  </si>
  <si>
    <t>TC015F9S</t>
  </si>
  <si>
    <t>TC015FC7</t>
  </si>
  <si>
    <t>TC015FCJ</t>
  </si>
  <si>
    <t>TC015FGG</t>
  </si>
  <si>
    <t>TC015FGH</t>
  </si>
  <si>
    <t>TC015FGN</t>
  </si>
  <si>
    <t>TC015FHJ</t>
  </si>
  <si>
    <t>TC015FHK</t>
  </si>
  <si>
    <t>TC015FHN</t>
  </si>
  <si>
    <t>TC015FHP</t>
  </si>
  <si>
    <t>TC015FHW</t>
  </si>
  <si>
    <t>TC015FJ3</t>
  </si>
  <si>
    <t>TC015FJ4</t>
  </si>
  <si>
    <t>TC015FK5</t>
  </si>
  <si>
    <t>TC015FL3</t>
  </si>
  <si>
    <t>TC015FLG</t>
  </si>
  <si>
    <t>TC015FLS</t>
  </si>
  <si>
    <t>TC015FLT</t>
  </si>
  <si>
    <t>TC015FLX</t>
  </si>
  <si>
    <t>TC015FM0</t>
  </si>
  <si>
    <t>TC015FN8</t>
  </si>
  <si>
    <t>TC015FNC</t>
  </si>
  <si>
    <t>TC015FND</t>
  </si>
  <si>
    <t>TC015FQL</t>
  </si>
  <si>
    <t>TC015FQS</t>
  </si>
  <si>
    <t>TC015FS9</t>
  </si>
  <si>
    <t>TC015FST</t>
  </si>
  <si>
    <t>TC015FVX</t>
  </si>
  <si>
    <t>TC015FW3</t>
  </si>
  <si>
    <t>TC015FWX</t>
  </si>
  <si>
    <t>TC015FXS</t>
  </si>
  <si>
    <t>TC015FY7</t>
  </si>
  <si>
    <t>TC015G32</t>
  </si>
  <si>
    <t>TC015G56</t>
  </si>
  <si>
    <t>TC015G5D</t>
  </si>
  <si>
    <t>TC015G5Y</t>
  </si>
  <si>
    <t>TC015G81</t>
  </si>
  <si>
    <t>TC015GF5</t>
  </si>
  <si>
    <t>TC015GF6</t>
  </si>
  <si>
    <t>TC015GGV</t>
  </si>
  <si>
    <t>TC015GGW</t>
  </si>
  <si>
    <t>TC015GGX</t>
  </si>
  <si>
    <t>TC015GGY</t>
  </si>
  <si>
    <t>TC015GJ8</t>
  </si>
  <si>
    <t>TC015GJX</t>
  </si>
  <si>
    <t>TC015GLK</t>
  </si>
  <si>
    <t>TC015GLL</t>
  </si>
  <si>
    <t>TC015GLM</t>
  </si>
  <si>
    <t>TC015GLN</t>
  </si>
  <si>
    <t>TC015GNH</t>
  </si>
  <si>
    <t>TC015GNW</t>
  </si>
  <si>
    <t>TC015GQS</t>
  </si>
  <si>
    <t>TC015GQW</t>
  </si>
  <si>
    <t>TC015GQX</t>
  </si>
  <si>
    <t>TC015GS1</t>
  </si>
  <si>
    <t>TC015GS7</t>
  </si>
  <si>
    <t>TC015GTM</t>
  </si>
  <si>
    <t>TC015GY4</t>
  </si>
  <si>
    <t>TC015GYL</t>
  </si>
  <si>
    <t>TC015H3Q</t>
  </si>
  <si>
    <t>TC015H3R</t>
  </si>
  <si>
    <t>TC015H3S</t>
  </si>
  <si>
    <t>TC015H3T</t>
  </si>
  <si>
    <t>TC015H3V</t>
  </si>
  <si>
    <t>TC015H3W</t>
  </si>
  <si>
    <t>TC015H3X</t>
  </si>
  <si>
    <t>TC015H6B</t>
  </si>
  <si>
    <t>TC015H6C</t>
  </si>
  <si>
    <t>TC015H72</t>
  </si>
  <si>
    <t>TC015H73</t>
  </si>
  <si>
    <t>TC015H74</t>
  </si>
  <si>
    <t>TC015H7Q</t>
  </si>
  <si>
    <t>TC015H9X</t>
  </si>
  <si>
    <t>TC015HCK</t>
  </si>
  <si>
    <t>TC015HGN</t>
  </si>
  <si>
    <t>TC015HGP</t>
  </si>
  <si>
    <t>TC015HGR</t>
  </si>
  <si>
    <t>TC015HGS</t>
  </si>
  <si>
    <t>TC015HJV</t>
  </si>
  <si>
    <t>TC015HM2</t>
  </si>
  <si>
    <t>TC015HM4</t>
  </si>
  <si>
    <t>TC015HPM</t>
  </si>
  <si>
    <t>TC015HR3</t>
  </si>
  <si>
    <t>TC015HRS</t>
  </si>
  <si>
    <t>TC015HTH</t>
  </si>
  <si>
    <t>TC015HTJ</t>
  </si>
  <si>
    <t>TC015HTZ</t>
  </si>
  <si>
    <t>TC015HV1</t>
  </si>
  <si>
    <t>TC015HV2</t>
  </si>
  <si>
    <t>TC015HVJ</t>
  </si>
  <si>
    <t>TC015HWS</t>
  </si>
  <si>
    <t>TC015HXF</t>
  </si>
  <si>
    <t>TC015HXH</t>
  </si>
  <si>
    <t>TC015J8V</t>
  </si>
  <si>
    <t>TC015J9L</t>
  </si>
  <si>
    <t>TC015JBG</t>
  </si>
  <si>
    <t>TC015JBH</t>
  </si>
  <si>
    <t>TC015JBJ</t>
  </si>
  <si>
    <t>TC015JD0</t>
  </si>
  <si>
    <t>TC015JDV</t>
  </si>
  <si>
    <t>TC015JDW</t>
  </si>
  <si>
    <t>TC015JHZ</t>
  </si>
  <si>
    <t>TC015JJ8</t>
  </si>
  <si>
    <t>TC015JK9</t>
  </si>
  <si>
    <t>TC015JL3</t>
  </si>
  <si>
    <t>TC015JNZ</t>
  </si>
  <si>
    <t>TC015JPB</t>
  </si>
  <si>
    <t>TC015JQC</t>
  </si>
  <si>
    <t>TC015JQY</t>
  </si>
  <si>
    <t>TC015JQZ</t>
  </si>
  <si>
    <t>TC015JR4</t>
  </si>
  <si>
    <t>TC015JRT</t>
  </si>
  <si>
    <t>TC015JW6</t>
  </si>
  <si>
    <t>TC015JW7</t>
  </si>
  <si>
    <t>TC015JY9</t>
  </si>
  <si>
    <t>TC015JZN</t>
  </si>
  <si>
    <t>TC015JZP</t>
  </si>
  <si>
    <t>TC015JZR</t>
  </si>
  <si>
    <t>TC015K1M</t>
  </si>
  <si>
    <t>TC015K1T</t>
  </si>
  <si>
    <t>TC015K20</t>
  </si>
  <si>
    <t>TC015K6C</t>
  </si>
  <si>
    <t>TC015K6L</t>
  </si>
  <si>
    <t>TC015K8D</t>
  </si>
  <si>
    <t>TC015K9M</t>
  </si>
  <si>
    <t>TC015KCC</t>
  </si>
  <si>
    <t>TC015KF5</t>
  </si>
  <si>
    <t>TC015KFK</t>
  </si>
  <si>
    <t>TC015KFQ</t>
  </si>
  <si>
    <t>TC015KFR</t>
  </si>
  <si>
    <t>TC015KG4</t>
  </si>
  <si>
    <t>TC015KHM</t>
  </si>
  <si>
    <t>TC015KK3</t>
  </si>
  <si>
    <t>TC015KKL</t>
  </si>
  <si>
    <t>TC015KLM</t>
  </si>
  <si>
    <t>TC015KLN</t>
  </si>
  <si>
    <t>TC015KLP</t>
  </si>
  <si>
    <t>TC015KLQ</t>
  </si>
  <si>
    <t>TC015KNK</t>
  </si>
  <si>
    <t>TC015KNL</t>
  </si>
  <si>
    <t>TC015KNM</t>
  </si>
  <si>
    <t>TC015KNN</t>
  </si>
  <si>
    <t>TC015KP8</t>
  </si>
  <si>
    <t>TC015KPK</t>
  </si>
  <si>
    <t>TC015KPZ</t>
  </si>
  <si>
    <t>TC015KQ0</t>
  </si>
  <si>
    <t>TC015KQ4</t>
  </si>
  <si>
    <t>TC015KQS</t>
  </si>
  <si>
    <t>TC015KS1</t>
  </si>
  <si>
    <t>TC015KS2</t>
  </si>
  <si>
    <t>TC015KSX</t>
  </si>
  <si>
    <t>TC015KSZ</t>
  </si>
  <si>
    <t>TC015KTH</t>
  </si>
  <si>
    <t>TC015KTN</t>
  </si>
  <si>
    <t>TC015KZ1</t>
  </si>
  <si>
    <t>TC015L08</t>
  </si>
  <si>
    <t>TC015L09</t>
  </si>
  <si>
    <t>TC015L0B</t>
  </si>
  <si>
    <t>TC015L36</t>
  </si>
  <si>
    <t>TC015L3Y</t>
  </si>
  <si>
    <t>TC015L5G</t>
  </si>
  <si>
    <t>TC015L5K</t>
  </si>
  <si>
    <t>TC015L5Q</t>
  </si>
  <si>
    <t>TC015L6J</t>
  </si>
  <si>
    <t>TC015L7W</t>
  </si>
  <si>
    <t>TC015L85</t>
  </si>
  <si>
    <t>TC015L9P</t>
  </si>
  <si>
    <t>TC015L9Q</t>
  </si>
  <si>
    <t>TC015LB0</t>
  </si>
  <si>
    <t>TC015LB1</t>
  </si>
  <si>
    <t>TC015LB2</t>
  </si>
  <si>
    <t>TC015LC0</t>
  </si>
  <si>
    <t>TC015LC1</t>
  </si>
  <si>
    <t>TC015LC2</t>
  </si>
  <si>
    <t>TC015LC3</t>
  </si>
  <si>
    <t>TC015LC4</t>
  </si>
  <si>
    <t>TC015LC5</t>
  </si>
  <si>
    <t>TC015LC6</t>
  </si>
  <si>
    <t>TC015LC7</t>
  </si>
  <si>
    <t>TC015LCR</t>
  </si>
  <si>
    <t>TC015LDH</t>
  </si>
  <si>
    <t>TC015LFM</t>
  </si>
  <si>
    <t>TC015LFW</t>
  </si>
  <si>
    <t>TC015LK4</t>
  </si>
  <si>
    <t>TC015LK5</t>
  </si>
  <si>
    <t>TC015LK6</t>
  </si>
  <si>
    <t>TC015LKS</t>
  </si>
  <si>
    <t>TC015LKT</t>
  </si>
  <si>
    <t>TC015LLD</t>
  </si>
  <si>
    <t>TC015LV3</t>
  </si>
  <si>
    <t>TC015LVQ</t>
  </si>
  <si>
    <t>TC015LVX</t>
  </si>
  <si>
    <t>TC015LVZ</t>
  </si>
  <si>
    <t>TC015LW0</t>
  </si>
  <si>
    <t>TC015LW1</t>
  </si>
  <si>
    <t>TC015LW2</t>
  </si>
  <si>
    <t>TC015LYL</t>
  </si>
  <si>
    <t>TC015LZ5</t>
  </si>
  <si>
    <t>TC015LZ6</t>
  </si>
  <si>
    <t>TC015M0W</t>
  </si>
  <si>
    <t>TC015M18</t>
  </si>
  <si>
    <t>TC015M19</t>
  </si>
  <si>
    <t>TC015M1C</t>
  </si>
  <si>
    <t>TC015M1L</t>
  </si>
  <si>
    <t>TC015M2T</t>
  </si>
  <si>
    <t>TC015M2V</t>
  </si>
  <si>
    <t>TC015M4G</t>
  </si>
  <si>
    <t>TC015M4H</t>
  </si>
  <si>
    <t>TC015M4J</t>
  </si>
  <si>
    <t>TC015M4K</t>
  </si>
  <si>
    <t>TC015M4L</t>
  </si>
  <si>
    <t>TC015M4M</t>
  </si>
  <si>
    <t>TC015M4N</t>
  </si>
  <si>
    <t>TC015M4P</t>
  </si>
  <si>
    <t>TC015M4Q</t>
  </si>
  <si>
    <t>TC015M4T</t>
  </si>
  <si>
    <t>TC015M4V</t>
  </si>
  <si>
    <t>TC015M67</t>
  </si>
  <si>
    <t>TC015M68</t>
  </si>
  <si>
    <t>TC015M69</t>
  </si>
  <si>
    <t>TC015M6B</t>
  </si>
  <si>
    <t>TC015M6C</t>
  </si>
  <si>
    <t>TC015M7X</t>
  </si>
  <si>
    <t>TC015M9F</t>
  </si>
  <si>
    <t>TC015MBF</t>
  </si>
  <si>
    <t>TC015MCD</t>
  </si>
  <si>
    <t>TC015MCL</t>
  </si>
  <si>
    <t>TC015MFV</t>
  </si>
  <si>
    <t>TC015MFW</t>
  </si>
  <si>
    <t>TC015MG0</t>
  </si>
  <si>
    <t>TC015MG1</t>
  </si>
  <si>
    <t>TC015MJK</t>
  </si>
  <si>
    <t>TC015MKS</t>
  </si>
  <si>
    <t>TC015MKT</t>
  </si>
  <si>
    <t>TC015ML5</t>
  </si>
  <si>
    <t>TC015MT6</t>
  </si>
  <si>
    <t>TC015MZZ</t>
  </si>
  <si>
    <t>TC015N0N</t>
  </si>
  <si>
    <t>TC015N4R</t>
  </si>
  <si>
    <t>TC015N5H</t>
  </si>
  <si>
    <t>TC015N5L</t>
  </si>
  <si>
    <t>TC015N5M</t>
  </si>
  <si>
    <t>TC015N5N</t>
  </si>
  <si>
    <t>TC015N65</t>
  </si>
  <si>
    <t>TC015N7X</t>
  </si>
  <si>
    <t>TC015N97</t>
  </si>
  <si>
    <t>TC015NC5</t>
  </si>
  <si>
    <t>TC015NF2</t>
  </si>
  <si>
    <t>TC015NF3</t>
  </si>
  <si>
    <t>TC015NF5</t>
  </si>
  <si>
    <t>TC015NF9</t>
  </si>
  <si>
    <t>TC015NH8</t>
  </si>
  <si>
    <t>TC015NLS</t>
  </si>
  <si>
    <t>TC015NQB</t>
  </si>
  <si>
    <t>TC015NRN</t>
  </si>
  <si>
    <t>TC015NTZ</t>
  </si>
  <si>
    <t>TC015NVH</t>
  </si>
  <si>
    <t>TC015NYB</t>
  </si>
  <si>
    <t>TC015NYC</t>
  </si>
  <si>
    <t>TC015NYD</t>
  </si>
  <si>
    <t>TC015NZY</t>
  </si>
  <si>
    <t>TC015P0P</t>
  </si>
  <si>
    <t>TC015P1T</t>
  </si>
  <si>
    <t>TC015P31</t>
  </si>
  <si>
    <t>TC015P32</t>
  </si>
  <si>
    <t>TC015P38</t>
  </si>
  <si>
    <t>TC015P39</t>
  </si>
  <si>
    <t>TC015P6H</t>
  </si>
  <si>
    <t>TC015P6J</t>
  </si>
  <si>
    <t>TC015PBR</t>
  </si>
  <si>
    <t>TC015PFB</t>
  </si>
  <si>
    <t>TC015PJ2</t>
  </si>
  <si>
    <t>TC015PJ3</t>
  </si>
  <si>
    <t>TC015PJ4</t>
  </si>
  <si>
    <t>TC015PJ5</t>
  </si>
  <si>
    <t>TC015PJ6</t>
  </si>
  <si>
    <t>TC015PJ7</t>
  </si>
  <si>
    <t>TC015PJ8</t>
  </si>
  <si>
    <t>TC015PJ9</t>
  </si>
  <si>
    <t>TC015PJB</t>
  </si>
  <si>
    <t>TC015PJC</t>
  </si>
  <si>
    <t>TC015PJD</t>
  </si>
  <si>
    <t>TC015PJF</t>
  </si>
  <si>
    <t>TC015PJG</t>
  </si>
  <si>
    <t>TC015PJH</t>
  </si>
  <si>
    <t>TC015PJJ</t>
  </si>
  <si>
    <t>TC015PJK</t>
  </si>
  <si>
    <t>TC015PJL</t>
  </si>
  <si>
    <t>TC015PJM</t>
  </si>
  <si>
    <t>TC015PJN</t>
  </si>
  <si>
    <t>TC015PJP</t>
  </si>
  <si>
    <t>TC015PJQ</t>
  </si>
  <si>
    <t>TC015PJR</t>
  </si>
  <si>
    <t>TC015PJS</t>
  </si>
  <si>
    <t>TC015PJT</t>
  </si>
  <si>
    <t>TC015PJV</t>
  </si>
  <si>
    <t>TC015PJW</t>
  </si>
  <si>
    <t>TC015PJX</t>
  </si>
  <si>
    <t>TC015PJY</t>
  </si>
  <si>
    <t>TC015PKV</t>
  </si>
  <si>
    <t>TC015PKW</t>
  </si>
  <si>
    <t>TC015PL7</t>
  </si>
  <si>
    <t>TC015PL8</t>
  </si>
  <si>
    <t>TC015PLN</t>
  </si>
  <si>
    <t>TC015PM8</t>
  </si>
  <si>
    <t>TC015PNJ</t>
  </si>
  <si>
    <t>TC015PNK</t>
  </si>
  <si>
    <t>TC015PPN</t>
  </si>
  <si>
    <t>TC015PPW</t>
  </si>
  <si>
    <t>TC015PR2</t>
  </si>
  <si>
    <t>TC015PTS</t>
  </si>
  <si>
    <t>TC015PTT</t>
  </si>
  <si>
    <t>TC015PVV</t>
  </si>
  <si>
    <t>TC015PWM</t>
  </si>
  <si>
    <t>TC015PWQ</t>
  </si>
  <si>
    <t>TC015PYB</t>
  </si>
  <si>
    <t>TC015PZC</t>
  </si>
  <si>
    <t>TC015PZM</t>
  </si>
  <si>
    <t>TC015PZR</t>
  </si>
  <si>
    <t>TC015PZS</t>
  </si>
  <si>
    <t>TC015PZT</t>
  </si>
  <si>
    <t>TC015PZV</t>
  </si>
  <si>
    <t>TC015PZW</t>
  </si>
  <si>
    <t>TC015PZX</t>
  </si>
  <si>
    <t>TC015PZY</t>
  </si>
  <si>
    <t>TC015PZZ</t>
  </si>
  <si>
    <t>TC015Q00</t>
  </si>
  <si>
    <t>TC015Q01</t>
  </si>
  <si>
    <t>TC015Q02</t>
  </si>
  <si>
    <t>TC015Q03</t>
  </si>
  <si>
    <t>TC015Q04</t>
  </si>
  <si>
    <t>TC015Q05</t>
  </si>
  <si>
    <t>TC015Q06</t>
  </si>
  <si>
    <t>TC015Q07</t>
  </si>
  <si>
    <t>TC015Q08</t>
  </si>
  <si>
    <t>TC015Q09</t>
  </si>
  <si>
    <t>TC015Q0B</t>
  </si>
  <si>
    <t>TC015Q0C</t>
  </si>
  <si>
    <t>TC015Q0D</t>
  </si>
  <si>
    <t>TC015Q0F</t>
  </si>
  <si>
    <t>TC015Q0G</t>
  </si>
  <si>
    <t>TC015Q0H</t>
  </si>
  <si>
    <t>TC015Q0J</t>
  </si>
  <si>
    <t>TC015Q0K</t>
  </si>
  <si>
    <t>TC015Q0L</t>
  </si>
  <si>
    <t>TC015Q0M</t>
  </si>
  <si>
    <t>TC015Q0N</t>
  </si>
  <si>
    <t>TC015Q0P</t>
  </si>
  <si>
    <t>TC015Q0Q</t>
  </si>
  <si>
    <t>TC015Q0R</t>
  </si>
  <si>
    <t>TC015Q0S</t>
  </si>
  <si>
    <t>TC015Q0T</t>
  </si>
  <si>
    <t>TC015Q0V</t>
  </si>
  <si>
    <t>TC015Q0W</t>
  </si>
  <si>
    <t>TC015Q0X</t>
  </si>
  <si>
    <t>TC015Q0Y</t>
  </si>
  <si>
    <t>TC015Q0Z</t>
  </si>
  <si>
    <t>TC015Q10</t>
  </si>
  <si>
    <t>TC015Q11</t>
  </si>
  <si>
    <t>TC015Q12</t>
  </si>
  <si>
    <t>TC015Q13</t>
  </si>
  <si>
    <t>TC015Q14</t>
  </si>
  <si>
    <t>TC015Q15</t>
  </si>
  <si>
    <t>TC015Q16</t>
  </si>
  <si>
    <t>TC015Q17</t>
  </si>
  <si>
    <t>TC015Q18</t>
  </si>
  <si>
    <t>TC015Q19</t>
  </si>
  <si>
    <t>TC015Q1B</t>
  </si>
  <si>
    <t>TC015Q1C</t>
  </si>
  <si>
    <t>TC015Q1D</t>
  </si>
  <si>
    <t>TC015Q1F</t>
  </si>
  <si>
    <t>TC015Q1G</t>
  </si>
  <si>
    <t>TC015Q1H</t>
  </si>
  <si>
    <t>TC015Q1J</t>
  </si>
  <si>
    <t>TC015Q1K</t>
  </si>
  <si>
    <t>TC015Q1L</t>
  </si>
  <si>
    <t>TC015Q1M</t>
  </si>
  <si>
    <t>TC015Q1N</t>
  </si>
  <si>
    <t>TC015Q1P</t>
  </si>
  <si>
    <t>TC015Q1Q</t>
  </si>
  <si>
    <t>TC015Q1R</t>
  </si>
  <si>
    <t>TC015Q1S</t>
  </si>
  <si>
    <t>TC015Q1V</t>
  </si>
  <si>
    <t>TC015Q1W</t>
  </si>
  <si>
    <t>TC015Q1X</t>
  </si>
  <si>
    <t>TC015Q1Y</t>
  </si>
  <si>
    <t>TC015Q1Z</t>
  </si>
  <si>
    <t>TC015Q20</t>
  </si>
  <si>
    <t>TC015Q21</t>
  </si>
  <si>
    <t>TC015Q22</t>
  </si>
  <si>
    <t>TC015Q23</t>
  </si>
  <si>
    <t>TC015Q24</t>
  </si>
  <si>
    <t>TC015Q25</t>
  </si>
  <si>
    <t>TC015Q26</t>
  </si>
  <si>
    <t>TC015Q27</t>
  </si>
  <si>
    <t>TC015Q28</t>
  </si>
  <si>
    <t>TC015Q29</t>
  </si>
  <si>
    <t>TC015Q2B</t>
  </si>
  <si>
    <t>TC015Q2C</t>
  </si>
  <si>
    <t>TC015Q2D</t>
  </si>
  <si>
    <t>TC015Q2F</t>
  </si>
  <si>
    <t>TC015Q2G</t>
  </si>
  <si>
    <t>TC015Q2H</t>
  </si>
  <si>
    <t>TC015Q2J</t>
  </si>
  <si>
    <t>TC015Q2K</t>
  </si>
  <si>
    <t>TC015Q2L</t>
  </si>
  <si>
    <t>TC015Q2M</t>
  </si>
  <si>
    <t>TC015Q2N</t>
  </si>
  <si>
    <t>TC015Q2P</t>
  </si>
  <si>
    <t>TC015Q2Q</t>
  </si>
  <si>
    <t>TC015Q2R</t>
  </si>
  <si>
    <t>TC015Q2S</t>
  </si>
  <si>
    <t>TC015Q35</t>
  </si>
  <si>
    <t>TC015Q4W</t>
  </si>
  <si>
    <t>TC015Q6H</t>
  </si>
  <si>
    <t>TC015Q6Z</t>
  </si>
  <si>
    <t>TC015Q70</t>
  </si>
  <si>
    <t>TC015Q76</t>
  </si>
  <si>
    <t>TC015Q9D</t>
  </si>
  <si>
    <t>TC015QD1</t>
  </si>
  <si>
    <t>TC015QF4</t>
  </si>
  <si>
    <t>TC015QF5</t>
  </si>
  <si>
    <t>TC015QFB</t>
  </si>
  <si>
    <t>TC015QFK</t>
  </si>
  <si>
    <t>TC015QH6</t>
  </si>
  <si>
    <t>TC015QHN</t>
  </si>
  <si>
    <t>TC015QHP</t>
  </si>
  <si>
    <t>TC015QHQ</t>
  </si>
  <si>
    <t>TC015QHV</t>
  </si>
  <si>
    <t>TC015QHX</t>
  </si>
  <si>
    <t>TC015QJG</t>
  </si>
  <si>
    <t>TC015QJH</t>
  </si>
  <si>
    <t>TC015QJL</t>
  </si>
  <si>
    <t>TC015QJM</t>
  </si>
  <si>
    <t>TC015QK0</t>
  </si>
  <si>
    <t>TC015QKG</t>
  </si>
  <si>
    <t>TC015QKN</t>
  </si>
  <si>
    <t>TC015QKS</t>
  </si>
  <si>
    <t>TC015QKT</t>
  </si>
  <si>
    <t>TC015QLX</t>
  </si>
  <si>
    <t>TC015QLZ</t>
  </si>
  <si>
    <t>TC015QM0</t>
  </si>
  <si>
    <t>TC015QN6</t>
  </si>
  <si>
    <t>TC015QNH</t>
  </si>
  <si>
    <t>TC015QP9</t>
  </si>
  <si>
    <t>TC015QR3</t>
  </si>
  <si>
    <t>TC015QR8</t>
  </si>
  <si>
    <t>TC015QTT</t>
  </si>
  <si>
    <t>TC015QV6</t>
  </si>
  <si>
    <t>TC015QWP</t>
  </si>
  <si>
    <t>TC015QWS</t>
  </si>
  <si>
    <t>TC015QWW</t>
  </si>
  <si>
    <t>TC015QYP</t>
  </si>
  <si>
    <t>TC015QYQ</t>
  </si>
  <si>
    <t>TC015QZZ</t>
  </si>
  <si>
    <t>TC015R0Z</t>
  </si>
  <si>
    <t>TC015RFP</t>
  </si>
  <si>
    <t>TC015RG7</t>
  </si>
  <si>
    <t>TC015RG8</t>
  </si>
  <si>
    <t>TC015RH9</t>
  </si>
  <si>
    <t>TC015RHJ</t>
  </si>
  <si>
    <t>TC015RHK</t>
  </si>
  <si>
    <t>TC015RHM</t>
  </si>
  <si>
    <t>TC015RHR</t>
  </si>
  <si>
    <t>TC015RHS</t>
  </si>
  <si>
    <t>TC015RJB</t>
  </si>
  <si>
    <t>TC015RJC</t>
  </si>
  <si>
    <t>TC015RJQ</t>
  </si>
  <si>
    <t>TC015RJR</t>
  </si>
  <si>
    <t>TC015RJS</t>
  </si>
  <si>
    <t>TC015RL3</t>
  </si>
  <si>
    <t>TC015RL5</t>
  </si>
  <si>
    <t>TC015RL9</t>
  </si>
  <si>
    <t>TC015RM5</t>
  </si>
  <si>
    <t>TC015RMR</t>
  </si>
  <si>
    <t>TC015RMS</t>
  </si>
  <si>
    <t>TC015RNC</t>
  </si>
  <si>
    <t>TC015RSD</t>
  </si>
  <si>
    <t>TC015RST</t>
  </si>
  <si>
    <t>TC015RSZ</t>
  </si>
  <si>
    <t>TC015RTT</t>
  </si>
  <si>
    <t>TC015RVD</t>
  </si>
  <si>
    <t>TC015RVG</t>
  </si>
  <si>
    <t>TC015RVZ</t>
  </si>
  <si>
    <t>TC015RWK</t>
  </si>
  <si>
    <t>TC015RWW</t>
  </si>
  <si>
    <t>TC015RX5</t>
  </si>
  <si>
    <t>TC015RXB</t>
  </si>
  <si>
    <t>TC015RYC</t>
  </si>
  <si>
    <t>TC015RYK</t>
  </si>
  <si>
    <t>TC015RZN</t>
  </si>
  <si>
    <t>TC015S0P</t>
  </si>
  <si>
    <t>TC015S2N</t>
  </si>
  <si>
    <t>TC015S2W</t>
  </si>
  <si>
    <t>TC015S2X</t>
  </si>
  <si>
    <t>TC015S2Y</t>
  </si>
  <si>
    <t>TC015S2Z</t>
  </si>
  <si>
    <t>TC015S3H</t>
  </si>
  <si>
    <t>TC015S3N</t>
  </si>
  <si>
    <t>TC015S5K</t>
  </si>
  <si>
    <t>TC015S5P</t>
  </si>
  <si>
    <t>TC015S5R</t>
  </si>
  <si>
    <t>TC015S5S</t>
  </si>
  <si>
    <t>TC015S6R</t>
  </si>
  <si>
    <t>TC015S8Y</t>
  </si>
  <si>
    <t>TC015SFH</t>
  </si>
  <si>
    <t>TC015SFT</t>
  </si>
  <si>
    <t>TC015SJP</t>
  </si>
  <si>
    <t>TC015SJQ</t>
  </si>
  <si>
    <t>TC015SJR</t>
  </si>
  <si>
    <t>TC015SJS</t>
  </si>
  <si>
    <t>TC015SJT</t>
  </si>
  <si>
    <t>TC015SJV</t>
  </si>
  <si>
    <t>TC015SJW</t>
  </si>
  <si>
    <t>TC015SJX</t>
  </si>
  <si>
    <t>TC015SJY</t>
  </si>
  <si>
    <t>TC015SJZ</t>
  </si>
  <si>
    <t>TC015SK0</t>
  </si>
  <si>
    <t>TC015SKW</t>
  </si>
  <si>
    <t>TC015SL2</t>
  </si>
  <si>
    <t>TC015SMH</t>
  </si>
  <si>
    <t>TC015SMN</t>
  </si>
  <si>
    <t>TC015SV8</t>
  </si>
  <si>
    <t>TC015SXK</t>
  </si>
  <si>
    <t>TC015T24</t>
  </si>
  <si>
    <t>TC015T3S</t>
  </si>
  <si>
    <t>TC015T4F</t>
  </si>
  <si>
    <t>TC015T4N</t>
  </si>
  <si>
    <t>TC015T5B</t>
  </si>
  <si>
    <t>TC015T5C</t>
  </si>
  <si>
    <t>TC015T5M</t>
  </si>
  <si>
    <t>TC015T6L</t>
  </si>
  <si>
    <t>TC015T73</t>
  </si>
  <si>
    <t>TC015T7G</t>
  </si>
  <si>
    <t>TC015T8X</t>
  </si>
  <si>
    <t>TC015T93</t>
  </si>
  <si>
    <t>TC015TB2</t>
  </si>
  <si>
    <t>TC015TB8</t>
  </si>
  <si>
    <t>TC015TBD</t>
  </si>
  <si>
    <t>TC015TBF</t>
  </si>
  <si>
    <t>TC015TC9</t>
  </si>
  <si>
    <t>TC015TCL</t>
  </si>
  <si>
    <t>TC015TGW</t>
  </si>
  <si>
    <t>TC015THN</t>
  </si>
  <si>
    <t>TC015THT</t>
  </si>
  <si>
    <t>TC015TJ1</t>
  </si>
  <si>
    <t>TC015TNC</t>
  </si>
  <si>
    <t>TC015TV8</t>
  </si>
  <si>
    <t>TC015TV9</t>
  </si>
  <si>
    <t>TC015TVB</t>
  </si>
  <si>
    <t>TC015TVC</t>
  </si>
  <si>
    <t>TC015TVD</t>
  </si>
  <si>
    <t>TC015TVF</t>
  </si>
  <si>
    <t>TC015TXZ</t>
  </si>
  <si>
    <t>TC015TYD</t>
  </si>
  <si>
    <t>TC015TYH</t>
  </si>
  <si>
    <t>TC015TYP</t>
  </si>
  <si>
    <t>TC015TZ4</t>
  </si>
  <si>
    <t>TC015V16</t>
  </si>
  <si>
    <t>TC015V1B</t>
  </si>
  <si>
    <t>TC015V1C</t>
  </si>
  <si>
    <t>TC015V26</t>
  </si>
  <si>
    <t>TC015V2B</t>
  </si>
  <si>
    <t>TC015V2T</t>
  </si>
  <si>
    <t>TC015V2W</t>
  </si>
  <si>
    <t>TC015V3P</t>
  </si>
  <si>
    <t>TC015V3Q</t>
  </si>
  <si>
    <t>TC015V3R</t>
  </si>
  <si>
    <t>TC015V3S</t>
  </si>
  <si>
    <t>TC015V3T</t>
  </si>
  <si>
    <t>TC015V3V</t>
  </si>
  <si>
    <t>TC015V3W</t>
  </si>
  <si>
    <t>TC015V3X</t>
  </si>
  <si>
    <t>TC015V3Y</t>
  </si>
  <si>
    <t>TC015V3Z</t>
  </si>
  <si>
    <t>TC015V40</t>
  </si>
  <si>
    <t>TC015V41</t>
  </si>
  <si>
    <t>TC015V42</t>
  </si>
  <si>
    <t>TC015V43</t>
  </si>
  <si>
    <t>TC015V44</t>
  </si>
  <si>
    <t>TC015V45</t>
  </si>
  <si>
    <t>TC015V46</t>
  </si>
  <si>
    <t>TC015V47</t>
  </si>
  <si>
    <t>TC015V48</t>
  </si>
  <si>
    <t>TC015V49</t>
  </si>
  <si>
    <t>TC015V4B</t>
  </si>
  <si>
    <t>TC015V4C</t>
  </si>
  <si>
    <t>TC015V4D</t>
  </si>
  <si>
    <t>TC015V5J</t>
  </si>
  <si>
    <t>TC015V67</t>
  </si>
  <si>
    <t>TC015V6X</t>
  </si>
  <si>
    <t>TC015V7G</t>
  </si>
  <si>
    <t>TC015V7H</t>
  </si>
  <si>
    <t>TC015V7J</t>
  </si>
  <si>
    <t>TC015V7M</t>
  </si>
  <si>
    <t>TC015V7R</t>
  </si>
  <si>
    <t>TC015V7T</t>
  </si>
  <si>
    <t>TC015VBF</t>
  </si>
  <si>
    <t>TC015VCC</t>
  </si>
  <si>
    <t>TC015VCD</t>
  </si>
  <si>
    <t>TC015VCN</t>
  </si>
  <si>
    <t>TC015VF6</t>
  </si>
  <si>
    <t>TC015VHH</t>
  </si>
  <si>
    <t>TC015VLD</t>
  </si>
  <si>
    <t>TC015VM7</t>
  </si>
  <si>
    <t>TC015VMR</t>
  </si>
  <si>
    <t>TC015VMS</t>
  </si>
  <si>
    <t>TC015VMT</t>
  </si>
  <si>
    <t>TC015VN5</t>
  </si>
  <si>
    <t>TC015VN7</t>
  </si>
  <si>
    <t>TC015VR9</t>
  </si>
  <si>
    <t>TC015VRF</t>
  </si>
  <si>
    <t>TC015VRG</t>
  </si>
  <si>
    <t>TC015VS7</t>
  </si>
  <si>
    <t>TC015VT1</t>
  </si>
  <si>
    <t>TC015VTB</t>
  </si>
  <si>
    <t>TC015VV1</t>
  </si>
  <si>
    <t>TC015VVH</t>
  </si>
  <si>
    <t>TC015VW2</t>
  </si>
  <si>
    <t>TC015VW3</t>
  </si>
  <si>
    <t>TC015VYM</t>
  </si>
  <si>
    <t>TC015VYP</t>
  </si>
  <si>
    <t>TC015VYQ</t>
  </si>
  <si>
    <t>TC015W1B</t>
  </si>
  <si>
    <t>TC015W1J</t>
  </si>
  <si>
    <t>TC015W1K</t>
  </si>
  <si>
    <t>TC015W3L</t>
  </si>
  <si>
    <t>TC015W3N</t>
  </si>
  <si>
    <t>TC015W92</t>
  </si>
  <si>
    <t>TC015WB0</t>
  </si>
  <si>
    <t>TC015WKC</t>
  </si>
  <si>
    <t>TC015WKX</t>
  </si>
  <si>
    <t>TC015WLW</t>
  </si>
  <si>
    <t>TC015WLY</t>
  </si>
  <si>
    <t>TC015WM4</t>
  </si>
  <si>
    <t>TC015WM5</t>
  </si>
  <si>
    <t>TC015WQG</t>
  </si>
  <si>
    <t>TC015WV1</t>
  </si>
  <si>
    <t>TC015WXS</t>
  </si>
  <si>
    <t>TC015WY7</t>
  </si>
  <si>
    <t>TC015WYZ</t>
  </si>
  <si>
    <t>TC015WZ5</t>
  </si>
  <si>
    <t>TC015WZG</t>
  </si>
  <si>
    <t>TC015X19</t>
  </si>
  <si>
    <t>TC015X1N</t>
  </si>
  <si>
    <t>TC015X1Q</t>
  </si>
  <si>
    <t>TC015X24</t>
  </si>
  <si>
    <t>TC015X25</t>
  </si>
  <si>
    <t>TC015X2V</t>
  </si>
  <si>
    <t>TC015X40</t>
  </si>
  <si>
    <t>TC015X43</t>
  </si>
  <si>
    <t>TC015X4D</t>
  </si>
  <si>
    <t>TC015X4F</t>
  </si>
  <si>
    <t>TC015X4N</t>
  </si>
  <si>
    <t>TC015X5B</t>
  </si>
  <si>
    <t>TC015X5D</t>
  </si>
  <si>
    <t>TC015X6F</t>
  </si>
  <si>
    <t>TC015X6N</t>
  </si>
  <si>
    <t>TC015X6P</t>
  </si>
  <si>
    <t>TC015X72</t>
  </si>
  <si>
    <t>TC015X73</t>
  </si>
  <si>
    <t>TC015X9Q</t>
  </si>
  <si>
    <t>TC015XD5</t>
  </si>
  <si>
    <t>TC015XDH</t>
  </si>
  <si>
    <t>TC015XDJ</t>
  </si>
  <si>
    <t>TC015XDK</t>
  </si>
  <si>
    <t>TC015XG7</t>
  </si>
  <si>
    <t>TC015XHD</t>
  </si>
  <si>
    <t>TC015XL1</t>
  </si>
  <si>
    <t>TC015XL2</t>
  </si>
  <si>
    <t>TC015XL9</t>
  </si>
  <si>
    <t>TC015XMC</t>
  </si>
  <si>
    <t>TC015XMD</t>
  </si>
  <si>
    <t>TC015XMF</t>
  </si>
  <si>
    <t>TC015XN2</t>
  </si>
  <si>
    <t>TC015XN3</t>
  </si>
  <si>
    <t>TC015XN4</t>
  </si>
  <si>
    <t>TC015XN5</t>
  </si>
  <si>
    <t>TC015XN6</t>
  </si>
  <si>
    <t>TC015XN7</t>
  </si>
  <si>
    <t>TC015XP1</t>
  </si>
  <si>
    <t>TC015XP4</t>
  </si>
  <si>
    <t>TC015XP8</t>
  </si>
  <si>
    <t>TC015XP9</t>
  </si>
  <si>
    <t>TC015XPR</t>
  </si>
  <si>
    <t>TC015XPS</t>
  </si>
  <si>
    <t>TC015XPT</t>
  </si>
  <si>
    <t>TC015XR2</t>
  </si>
  <si>
    <t>TC015XR3</t>
  </si>
  <si>
    <t>TC015XR4</t>
  </si>
  <si>
    <t>TC015XR5</t>
  </si>
  <si>
    <t>TC015XR6</t>
  </si>
  <si>
    <t>TC015XR7</t>
  </si>
  <si>
    <t>TC015XR9</t>
  </si>
  <si>
    <t>TC015XRQ</t>
  </si>
  <si>
    <t>TC015XS0</t>
  </si>
  <si>
    <t>TC015XS1</t>
  </si>
  <si>
    <t>TC015XTF</t>
  </si>
  <si>
    <t>TC015XTQ</t>
  </si>
  <si>
    <t>TC015XTR</t>
  </si>
  <si>
    <t>TC015XVL</t>
  </si>
  <si>
    <t>TC015XVV</t>
  </si>
  <si>
    <t>TC015XXT</t>
  </si>
  <si>
    <t>TC015XXV</t>
  </si>
  <si>
    <t>TC015XXW</t>
  </si>
  <si>
    <t>TC015XXY</t>
  </si>
  <si>
    <t>TC015XXZ</t>
  </si>
  <si>
    <t>TC015XYL</t>
  </si>
  <si>
    <t>TC015Y06</t>
  </si>
  <si>
    <t>TC015Y08</t>
  </si>
  <si>
    <t>TC015Y09</t>
  </si>
  <si>
    <t>TC015Y2H</t>
  </si>
  <si>
    <t>TC015Y2J</t>
  </si>
  <si>
    <t>TC015Y2K</t>
  </si>
  <si>
    <t>TC015Y2L</t>
  </si>
  <si>
    <t>TC015Y3M</t>
  </si>
  <si>
    <t>TC015Y3S</t>
  </si>
  <si>
    <t>TC015YBH</t>
  </si>
  <si>
    <t>TC015YCG</t>
  </si>
  <si>
    <t>TC015YCK</t>
  </si>
  <si>
    <t>TC015YD5</t>
  </si>
  <si>
    <t>TC015YFC</t>
  </si>
  <si>
    <t>TC015YFR</t>
  </si>
  <si>
    <t>TC015YGZ</t>
  </si>
  <si>
    <t>TC015YH0</t>
  </si>
  <si>
    <t>TC015YK0</t>
  </si>
  <si>
    <t>TC015YM5</t>
  </si>
  <si>
    <t>TC015YM6</t>
  </si>
  <si>
    <t>TC015YN6</t>
  </si>
  <si>
    <t>TC015YQW</t>
  </si>
  <si>
    <t>TC015YR2</t>
  </si>
  <si>
    <t>TC015YS4</t>
  </si>
  <si>
    <t>TC015YSJ</t>
  </si>
  <si>
    <t>TC015YXR</t>
  </si>
  <si>
    <t>TC015YYP</t>
  </si>
  <si>
    <t>TC015YYQ</t>
  </si>
  <si>
    <t>TC015YYR</t>
  </si>
  <si>
    <t>TC015YZD</t>
  </si>
  <si>
    <t>TC015Z21</t>
  </si>
  <si>
    <t>TC015Z22</t>
  </si>
  <si>
    <t>TC015Z38</t>
  </si>
  <si>
    <t>TC015Z39</t>
  </si>
  <si>
    <t>TC015Z3B</t>
  </si>
  <si>
    <t>TC015Z3C</t>
  </si>
  <si>
    <t>TC015Z3L</t>
  </si>
  <si>
    <t>TC015Z3M</t>
  </si>
  <si>
    <t>TC015Z3Q</t>
  </si>
  <si>
    <t>TC015Z51</t>
  </si>
  <si>
    <t>TC015Z59</t>
  </si>
  <si>
    <t>TC015Z5C</t>
  </si>
  <si>
    <t>TC015Z5D</t>
  </si>
  <si>
    <t>TC015Z5F</t>
  </si>
  <si>
    <t>TC015Z9Z</t>
  </si>
  <si>
    <t>TC015ZC6</t>
  </si>
  <si>
    <t>TC015ZGG</t>
  </si>
  <si>
    <t>TC015ZGX</t>
  </si>
  <si>
    <t>TC015ZHR</t>
  </si>
  <si>
    <t>TC015ZK4</t>
  </si>
  <si>
    <t>TC015ZKG</t>
  </si>
  <si>
    <t>TC015ZLB</t>
  </si>
  <si>
    <t>TC015ZM5</t>
  </si>
  <si>
    <t>TC015ZN1</t>
  </si>
  <si>
    <t>TC015ZN2</t>
  </si>
  <si>
    <t>TC015ZN3</t>
  </si>
  <si>
    <t>TC015ZNG</t>
  </si>
  <si>
    <t>TC015ZNP</t>
  </si>
  <si>
    <t>TC015ZNQ</t>
  </si>
  <si>
    <t>TC015ZNR</t>
  </si>
  <si>
    <t>TC015ZNW</t>
  </si>
  <si>
    <t>TC015ZNX</t>
  </si>
  <si>
    <t>TC015ZQG</t>
  </si>
  <si>
    <t>TC015ZS1</t>
  </si>
  <si>
    <t>TC015ZS6</t>
  </si>
  <si>
    <t>TC015ZVF</t>
  </si>
  <si>
    <t>TC015ZVJ</t>
  </si>
  <si>
    <t>TC015ZWV</t>
  </si>
  <si>
    <t>TC01600H</t>
  </si>
  <si>
    <t>TC01600K</t>
  </si>
  <si>
    <t>TC01600S</t>
  </si>
  <si>
    <t>TC016021</t>
  </si>
  <si>
    <t>TC016023</t>
  </si>
  <si>
    <t>TC01604W</t>
  </si>
  <si>
    <t>TC016051</t>
  </si>
  <si>
    <t>TC01605W</t>
  </si>
  <si>
    <t>TC01605X</t>
  </si>
  <si>
    <t>TC016064</t>
  </si>
  <si>
    <t>TC0160CM</t>
  </si>
  <si>
    <t>TC0160DK</t>
  </si>
  <si>
    <t>TC0160F1</t>
  </si>
  <si>
    <t>TC0160F8</t>
  </si>
  <si>
    <t>TC0160FD</t>
  </si>
  <si>
    <t>TC0160FF</t>
  </si>
  <si>
    <t>TC0160HB</t>
  </si>
  <si>
    <t>TC0160HC</t>
  </si>
  <si>
    <t>TC0160HD</t>
  </si>
  <si>
    <t>TC0160HF</t>
  </si>
  <si>
    <t>TC0160HG</t>
  </si>
  <si>
    <t>TC0160K7</t>
  </si>
  <si>
    <t>TC0160K8</t>
  </si>
  <si>
    <t>TC0160Q9</t>
  </si>
  <si>
    <t>TC0160R2</t>
  </si>
  <si>
    <t>TC0160RX</t>
  </si>
  <si>
    <t>TC0160SF</t>
  </si>
  <si>
    <t>TC0160SR</t>
  </si>
  <si>
    <t>TC0160SZ</t>
  </si>
  <si>
    <t>TC0160T0</t>
  </si>
  <si>
    <t>TC0160VC</t>
  </si>
  <si>
    <t>TC0160W8</t>
  </si>
  <si>
    <t>TC0160XG</t>
  </si>
  <si>
    <t>TC0160XH</t>
  </si>
  <si>
    <t>TC0160YJ</t>
  </si>
  <si>
    <t>TC0160YK</t>
  </si>
  <si>
    <t>TC0160YL</t>
  </si>
  <si>
    <t>TC0160YM</t>
  </si>
  <si>
    <t>TC016109</t>
  </si>
  <si>
    <t>TC01610V</t>
  </si>
  <si>
    <t>TC01610X</t>
  </si>
  <si>
    <t>TC01610Y</t>
  </si>
  <si>
    <t>TC016135</t>
  </si>
  <si>
    <t>TC016143</t>
  </si>
  <si>
    <t>TC01619F</t>
  </si>
  <si>
    <t>TC0161JK</t>
  </si>
  <si>
    <t>TC0161JR</t>
  </si>
  <si>
    <t>TC0161JT</t>
  </si>
  <si>
    <t>TC0161JY</t>
  </si>
  <si>
    <t>TC0161KN</t>
  </si>
  <si>
    <t>TC0161KP</t>
  </si>
  <si>
    <t>TC0161KZ</t>
  </si>
  <si>
    <t>TC0161M7</t>
  </si>
  <si>
    <t>TC0161MN</t>
  </si>
  <si>
    <t>TC0161MP</t>
  </si>
  <si>
    <t>TC0161MQ</t>
  </si>
  <si>
    <t>TC0161MR</t>
  </si>
  <si>
    <t>TC0161MS</t>
  </si>
  <si>
    <t>TC0161MT</t>
  </si>
  <si>
    <t>TC0161MX</t>
  </si>
  <si>
    <t>TC0161MY</t>
  </si>
  <si>
    <t>TC0161N0</t>
  </si>
  <si>
    <t>TC0161N2</t>
  </si>
  <si>
    <t>TC0161NF</t>
  </si>
  <si>
    <t>TC0161NG</t>
  </si>
  <si>
    <t>TC0161P6</t>
  </si>
  <si>
    <t>TC0161RM</t>
  </si>
  <si>
    <t>TC0161RN</t>
  </si>
  <si>
    <t>TC0161RW</t>
  </si>
  <si>
    <t>TC0161SB</t>
  </si>
  <si>
    <t>TC0161SH</t>
  </si>
  <si>
    <t>TC0161SJ</t>
  </si>
  <si>
    <t>TC0161SK</t>
  </si>
  <si>
    <t>TC0161TD</t>
  </si>
  <si>
    <t>TC0161TF</t>
  </si>
  <si>
    <t>TC0161TG</t>
  </si>
  <si>
    <t>TC0161TH</t>
  </si>
  <si>
    <t>TC0161TJ</t>
  </si>
  <si>
    <t>TC0161TK</t>
  </si>
  <si>
    <t>TC0161TL</t>
  </si>
  <si>
    <t>TC0161TM</t>
  </si>
  <si>
    <t>TC0161TN</t>
  </si>
  <si>
    <t>TC0161TP</t>
  </si>
  <si>
    <t>TC0161TQ</t>
  </si>
  <si>
    <t>TC0161TR</t>
  </si>
  <si>
    <t>TC0161TS</t>
  </si>
  <si>
    <t>TC0161TT</t>
  </si>
  <si>
    <t>TC0161TV</t>
  </si>
  <si>
    <t>TC0161TW</t>
  </si>
  <si>
    <t>TC0161TX</t>
  </si>
  <si>
    <t>TC0161TY</t>
  </si>
  <si>
    <t>TC0161TZ</t>
  </si>
  <si>
    <t>TC0161V0</t>
  </si>
  <si>
    <t>TC0161V1</t>
  </si>
  <si>
    <t>TC0161V2</t>
  </si>
  <si>
    <t>TC0161V3</t>
  </si>
  <si>
    <t>TC0161V4</t>
  </si>
  <si>
    <t>TC0161W0</t>
  </si>
  <si>
    <t>TC0161W1</t>
  </si>
  <si>
    <t>TC0161WZ</t>
  </si>
  <si>
    <t>TC0161YB</t>
  </si>
  <si>
    <t>TC0161YC</t>
  </si>
  <si>
    <t>TC0161Z3</t>
  </si>
  <si>
    <t>TC0161ZK</t>
  </si>
  <si>
    <t>TC0161ZL</t>
  </si>
  <si>
    <t>TC0161ZM</t>
  </si>
  <si>
    <t>TC0161ZN</t>
  </si>
  <si>
    <t>TC0161ZP</t>
  </si>
  <si>
    <t>TC0161ZQ</t>
  </si>
  <si>
    <t>TC0161ZR</t>
  </si>
  <si>
    <t>TC0161ZS</t>
  </si>
  <si>
    <t>TC0161ZT</t>
  </si>
  <si>
    <t>TC0161ZV</t>
  </si>
  <si>
    <t>TC0161ZW</t>
  </si>
  <si>
    <t>TC0161ZX</t>
  </si>
  <si>
    <t>TC0161ZY</t>
  </si>
  <si>
    <t>TC0161ZZ</t>
  </si>
  <si>
    <t>TC016200</t>
  </si>
  <si>
    <t>TC016201</t>
  </si>
  <si>
    <t>TC016202</t>
  </si>
  <si>
    <t>TC016203</t>
  </si>
  <si>
    <t>TC016204</t>
  </si>
  <si>
    <t>TC016205</t>
  </si>
  <si>
    <t>TC016206</t>
  </si>
  <si>
    <t>TC016207</t>
  </si>
  <si>
    <t>TC016208</t>
  </si>
  <si>
    <t>TC016209</t>
  </si>
  <si>
    <t>TC01620B</t>
  </si>
  <si>
    <t>TC01620C</t>
  </si>
  <si>
    <t>TC01620D</t>
  </si>
  <si>
    <t>TC01620F</t>
  </si>
  <si>
    <t>TC01620G</t>
  </si>
  <si>
    <t>TC01620H</t>
  </si>
  <si>
    <t>TC01620J</t>
  </si>
  <si>
    <t>TC01620K</t>
  </si>
  <si>
    <t>TC01620L</t>
  </si>
  <si>
    <t>TC01620M</t>
  </si>
  <si>
    <t>TC01620N</t>
  </si>
  <si>
    <t>TC01620P</t>
  </si>
  <si>
    <t>TC01620Q</t>
  </si>
  <si>
    <t>TC01620R</t>
  </si>
  <si>
    <t>TC01620Z</t>
  </si>
  <si>
    <t>TC016210</t>
  </si>
  <si>
    <t>TC016211</t>
  </si>
  <si>
    <t>TC016212</t>
  </si>
  <si>
    <t>TC016219</t>
  </si>
  <si>
    <t>TC016239</t>
  </si>
  <si>
    <t>TC01624S</t>
  </si>
  <si>
    <t>TC01624T</t>
  </si>
  <si>
    <t>TC01626B</t>
  </si>
  <si>
    <t>TC01626Z</t>
  </si>
  <si>
    <t>TC016270</t>
  </si>
  <si>
    <t>TC01629V</t>
  </si>
  <si>
    <t>TC0162BB</t>
  </si>
  <si>
    <t>TC0162BR</t>
  </si>
  <si>
    <t>TC0162BW</t>
  </si>
  <si>
    <t>TC0162BX</t>
  </si>
  <si>
    <t>TC0162DH</t>
  </si>
  <si>
    <t>TC0162DV</t>
  </si>
  <si>
    <t>TC0162FT</t>
  </si>
  <si>
    <t>TC0162GL</t>
  </si>
  <si>
    <t>TC0162K8</t>
  </si>
  <si>
    <t>TC0162K9</t>
  </si>
  <si>
    <t>TC0162KC</t>
  </si>
  <si>
    <t>TC0162KM</t>
  </si>
  <si>
    <t>TC0162KP</t>
  </si>
  <si>
    <t>TC0162KV</t>
  </si>
  <si>
    <t>TC0162KX</t>
  </si>
  <si>
    <t>TC0162KY</t>
  </si>
  <si>
    <t>TC0162KZ</t>
  </si>
  <si>
    <t>TC0162L0</t>
  </si>
  <si>
    <t>TC0162L1</t>
  </si>
  <si>
    <t>TC0162L2</t>
  </si>
  <si>
    <t>TC0162L3</t>
  </si>
  <si>
    <t>TC0162L4</t>
  </si>
  <si>
    <t>TC0162L5</t>
  </si>
  <si>
    <t>TC0162L6</t>
  </si>
  <si>
    <t>TC0162L7</t>
  </si>
  <si>
    <t>TC0162L8</t>
  </si>
  <si>
    <t>TC0162L9</t>
  </si>
  <si>
    <t>TC0162LB</t>
  </si>
  <si>
    <t>TC0162LC</t>
  </si>
  <si>
    <t>TC0162LD</t>
  </si>
  <si>
    <t>TC0162LF</t>
  </si>
  <si>
    <t>TC0162LG</t>
  </si>
  <si>
    <t>TC0162LH</t>
  </si>
  <si>
    <t>TC0162LJ</t>
  </si>
  <si>
    <t>TC0162LK</t>
  </si>
  <si>
    <t>TC0162LL</t>
  </si>
  <si>
    <t>TC0162LM</t>
  </si>
  <si>
    <t>TC0162LN</t>
  </si>
  <si>
    <t>TC0162LP</t>
  </si>
  <si>
    <t>TC0162LQ</t>
  </si>
  <si>
    <t>TC0162LR</t>
  </si>
  <si>
    <t>TC0162LS</t>
  </si>
  <si>
    <t>TC0162LT</t>
  </si>
  <si>
    <t>TC0162LV</t>
  </si>
  <si>
    <t>TC0162LW</t>
  </si>
  <si>
    <t>TC0162LX</t>
  </si>
  <si>
    <t>TC0162LY</t>
  </si>
  <si>
    <t>TC0162LZ</t>
  </si>
  <si>
    <t>TC0162M0</t>
  </si>
  <si>
    <t>TC0162M1</t>
  </si>
  <si>
    <t>TC0162M2</t>
  </si>
  <si>
    <t>TC0162M3</t>
  </si>
  <si>
    <t>TC0162MG</t>
  </si>
  <si>
    <t>TC0162NV</t>
  </si>
  <si>
    <t>TC0162PY</t>
  </si>
  <si>
    <t>TC0162RK</t>
  </si>
  <si>
    <t>TC0162RQ</t>
  </si>
  <si>
    <t>TC0162S3</t>
  </si>
  <si>
    <t>TC0162SZ</t>
  </si>
  <si>
    <t>TC0162T7</t>
  </si>
  <si>
    <t>TC0162TR</t>
  </si>
  <si>
    <t>TC0162V3</t>
  </si>
  <si>
    <t>TC0162VB</t>
  </si>
  <si>
    <t>TC0162XN</t>
  </si>
  <si>
    <t>TC0162XW</t>
  </si>
  <si>
    <t>TC0162XX</t>
  </si>
  <si>
    <t>TC0162XY</t>
  </si>
  <si>
    <t>TC0162Y6</t>
  </si>
  <si>
    <t>TC0162Y7</t>
  </si>
  <si>
    <t>TC0162Y8</t>
  </si>
  <si>
    <t>TC0162YJ</t>
  </si>
  <si>
    <t>TC0162YK</t>
  </si>
  <si>
    <t>TC0162YL</t>
  </si>
  <si>
    <t>TC0162YM</t>
  </si>
  <si>
    <t>TC0162YZ</t>
  </si>
  <si>
    <t>TC0162ZM</t>
  </si>
  <si>
    <t>TC0162ZN</t>
  </si>
  <si>
    <t>TC0162ZY</t>
  </si>
  <si>
    <t>TC01630S</t>
  </si>
  <si>
    <t>TC01630T</t>
  </si>
  <si>
    <t>TC01632K</t>
  </si>
  <si>
    <t>TC01632L</t>
  </si>
  <si>
    <t>TC016336</t>
  </si>
  <si>
    <t>TC016339</t>
  </si>
  <si>
    <t>TC01633F</t>
  </si>
  <si>
    <t>TC01633G</t>
  </si>
  <si>
    <t>TC01633J</t>
  </si>
  <si>
    <t>TC01634T</t>
  </si>
  <si>
    <t>TC016352</t>
  </si>
  <si>
    <t>TC016361</t>
  </si>
  <si>
    <t>TC01637D</t>
  </si>
  <si>
    <t>TC01639C</t>
  </si>
  <si>
    <t>TC01639D</t>
  </si>
  <si>
    <t>TC0163B3</t>
  </si>
  <si>
    <t>TC0163B4</t>
  </si>
  <si>
    <t>TC0163B5</t>
  </si>
  <si>
    <t>TC0163BV</t>
  </si>
  <si>
    <t>TC0163BW</t>
  </si>
  <si>
    <t>TC0163BX</t>
  </si>
  <si>
    <t>TC0163BY</t>
  </si>
  <si>
    <t>TC0163D8</t>
  </si>
  <si>
    <t>TC0163D9</t>
  </si>
  <si>
    <t>TC0163DB</t>
  </si>
  <si>
    <t>TC0163DC</t>
  </si>
  <si>
    <t>TC0163DD</t>
  </si>
  <si>
    <t>TC0163DF</t>
  </si>
  <si>
    <t>TC0163DG</t>
  </si>
  <si>
    <t>TC0163DH</t>
  </si>
  <si>
    <t>TC0163DJ</t>
  </si>
  <si>
    <t>TC0163DK</t>
  </si>
  <si>
    <t>TC0163DL</t>
  </si>
  <si>
    <t>TC0163DR</t>
  </si>
  <si>
    <t>TC0163DW</t>
  </si>
  <si>
    <t>TC0163F0</t>
  </si>
  <si>
    <t>TC0163F6</t>
  </si>
  <si>
    <t>TC0163FB</t>
  </si>
  <si>
    <t>TC0163FC</t>
  </si>
  <si>
    <t>TC0163FN</t>
  </si>
  <si>
    <t>TC0163FP</t>
  </si>
  <si>
    <t>TC0163FQ</t>
  </si>
  <si>
    <t>TC0163FR</t>
  </si>
  <si>
    <t>TC0163FS</t>
  </si>
  <si>
    <t>TC0163FT</t>
  </si>
  <si>
    <t>TC0163FV</t>
  </si>
  <si>
    <t>TC0163H4</t>
  </si>
  <si>
    <t>TC0163H5</t>
  </si>
  <si>
    <t>TC0163H6</t>
  </si>
  <si>
    <t>TC0163H7</t>
  </si>
  <si>
    <t>TC0163H8</t>
  </si>
  <si>
    <t>TC0163H9</t>
  </si>
  <si>
    <t>TC0163HB</t>
  </si>
  <si>
    <t>TC0163HC</t>
  </si>
  <si>
    <t>TC0163HD</t>
  </si>
  <si>
    <t>TC0163HF</t>
  </si>
  <si>
    <t>TC0163HG</t>
  </si>
  <si>
    <t>TC0163KK</t>
  </si>
  <si>
    <t>TC0163LB</t>
  </si>
  <si>
    <t>TC0163M4</t>
  </si>
  <si>
    <t>TC0163PN</t>
  </si>
  <si>
    <t>TC0163PP</t>
  </si>
  <si>
    <t>TC0163PQ</t>
  </si>
  <si>
    <t>TC0163Q3</t>
  </si>
  <si>
    <t>TC0163T3</t>
  </si>
  <si>
    <t>TC0163T5</t>
  </si>
  <si>
    <t>TC0163T6</t>
  </si>
  <si>
    <t>TC0163T8</t>
  </si>
  <si>
    <t>TC0163V0</t>
  </si>
  <si>
    <t>TC0163VM</t>
  </si>
  <si>
    <t>TC0163W5</t>
  </si>
  <si>
    <t>TC0163W6</t>
  </si>
  <si>
    <t>TC0163WF</t>
  </si>
  <si>
    <t>TC0163X1</t>
  </si>
  <si>
    <t>TC0163X2</t>
  </si>
  <si>
    <t>TC0163X8</t>
  </si>
  <si>
    <t>TC0163Y3</t>
  </si>
  <si>
    <t>TC0163YQ</t>
  </si>
  <si>
    <t>TC0163YR</t>
  </si>
  <si>
    <t>TC0163YS</t>
  </si>
  <si>
    <t>TC01640G</t>
  </si>
  <si>
    <t>TC01640S</t>
  </si>
  <si>
    <t>TC01643H</t>
  </si>
  <si>
    <t>TC01643J</t>
  </si>
  <si>
    <t>TC01643T</t>
  </si>
  <si>
    <t>TC01644C</t>
  </si>
  <si>
    <t>TC016469</t>
  </si>
  <si>
    <t>TC01646Y</t>
  </si>
  <si>
    <t>TC016473</t>
  </si>
  <si>
    <t>TC0164BC</t>
  </si>
  <si>
    <t>TC0164BD</t>
  </si>
  <si>
    <t>TC0164BF</t>
  </si>
  <si>
    <t>TC0164BP</t>
  </si>
  <si>
    <t>TC0164CT</t>
  </si>
  <si>
    <t>TC0164GH</t>
  </si>
  <si>
    <t>TC0164GJ</t>
  </si>
  <si>
    <t>TC0164GK</t>
  </si>
  <si>
    <t>TC0164GN</t>
  </si>
  <si>
    <t>TC0164GQ</t>
  </si>
  <si>
    <t>TC0164GW</t>
  </si>
  <si>
    <t>TC0164HB</t>
  </si>
  <si>
    <t>TC0164HC</t>
  </si>
  <si>
    <t>TC0164HG</t>
  </si>
  <si>
    <t>TC0164HT</t>
  </si>
  <si>
    <t>TC0164J6</t>
  </si>
  <si>
    <t>TC0164JH</t>
  </si>
  <si>
    <t>TC0164JJ</t>
  </si>
  <si>
    <t>TC0164LR</t>
  </si>
  <si>
    <t>TC0164M2</t>
  </si>
  <si>
    <t>TC0164N7</t>
  </si>
  <si>
    <t>TC0164NH</t>
  </si>
  <si>
    <t>TC0164NR</t>
  </si>
  <si>
    <t>TC0164P3</t>
  </si>
  <si>
    <t>TC0164P4</t>
  </si>
  <si>
    <t>TC0164P5</t>
  </si>
  <si>
    <t>TC0164PN</t>
  </si>
  <si>
    <t>TC0164PP</t>
  </si>
  <si>
    <t>TC0164PS</t>
  </si>
  <si>
    <t>TC0164PT</t>
  </si>
  <si>
    <t>TC0164PV</t>
  </si>
  <si>
    <t>TC0164PY</t>
  </si>
  <si>
    <t>TC0164Q2</t>
  </si>
  <si>
    <t>TC0164Q3</t>
  </si>
  <si>
    <t>TC0164Q6</t>
  </si>
  <si>
    <t>TC0164Q7</t>
  </si>
  <si>
    <t>TC0164Q8</t>
  </si>
  <si>
    <t>TC0164Q9</t>
  </si>
  <si>
    <t>TC0164QB</t>
  </si>
  <si>
    <t>TC0164QC</t>
  </si>
  <si>
    <t>TC0164QD</t>
  </si>
  <si>
    <t>TC0164QG</t>
  </si>
  <si>
    <t>TC0164QK</t>
  </si>
  <si>
    <t>TC0164S6</t>
  </si>
  <si>
    <t>TC0164S7</t>
  </si>
  <si>
    <t>TC0164S8</t>
  </si>
  <si>
    <t>TC0164SF</t>
  </si>
  <si>
    <t>TC0164SG</t>
  </si>
  <si>
    <t>TC0164SH</t>
  </si>
  <si>
    <t>TC0164SV</t>
  </si>
  <si>
    <t>TC0164TH</t>
  </si>
  <si>
    <t>TC0164TJ</t>
  </si>
  <si>
    <t>TC0164TK</t>
  </si>
  <si>
    <t>TC0164TM</t>
  </si>
  <si>
    <t>TC0164TN</t>
  </si>
  <si>
    <t>TC0164TP</t>
  </si>
  <si>
    <t>TC0164TQ</t>
  </si>
  <si>
    <t>TC0164VC</t>
  </si>
  <si>
    <t>TC0164VH</t>
  </si>
  <si>
    <t>TC0164VT</t>
  </si>
  <si>
    <t>TC0164VV</t>
  </si>
  <si>
    <t>TC0164VZ</t>
  </si>
  <si>
    <t>TC0164W0</t>
  </si>
  <si>
    <t>TC0164W3</t>
  </si>
  <si>
    <t>TC0164W7</t>
  </si>
  <si>
    <t>TC0164W8</t>
  </si>
  <si>
    <t>TC0164W9</t>
  </si>
  <si>
    <t>TC0164WH</t>
  </si>
  <si>
    <t>TC0164WK</t>
  </si>
  <si>
    <t>TC0164WM</t>
  </si>
  <si>
    <t>TC0164WN</t>
  </si>
  <si>
    <t>TC0164WP</t>
  </si>
  <si>
    <t>TC0164WQ</t>
  </si>
  <si>
    <t>TC0164WT</t>
  </si>
  <si>
    <t>TC0164WX</t>
  </si>
  <si>
    <t>TC0164WY</t>
  </si>
  <si>
    <t>TC0164XX</t>
  </si>
  <si>
    <t>TC0164XY</t>
  </si>
  <si>
    <t>TC0164YY</t>
  </si>
  <si>
    <t>TC0164ZL</t>
  </si>
  <si>
    <t>TC016522</t>
  </si>
  <si>
    <t>TC01652G</t>
  </si>
  <si>
    <t>TC01654Z</t>
  </si>
  <si>
    <t>TC01656D</t>
  </si>
  <si>
    <t>TC01659S</t>
  </si>
  <si>
    <t>TC01659W</t>
  </si>
  <si>
    <t>TC0165BJ</t>
  </si>
  <si>
    <t>TC0165CX</t>
  </si>
  <si>
    <t>TC0165CY</t>
  </si>
  <si>
    <t>TC0165CZ</t>
  </si>
  <si>
    <t>TC0165DS</t>
  </si>
  <si>
    <t>TC0165F4</t>
  </si>
  <si>
    <t>TC0165G2</t>
  </si>
  <si>
    <t>TC0165G5</t>
  </si>
  <si>
    <t>TC0165G6</t>
  </si>
  <si>
    <t>TC0165G7</t>
  </si>
  <si>
    <t>TC0165GL</t>
  </si>
  <si>
    <t>TC0165GM</t>
  </si>
  <si>
    <t>TC0165JM</t>
  </si>
  <si>
    <t>TC0165KQ</t>
  </si>
  <si>
    <t>TC0165KV</t>
  </si>
  <si>
    <t>TC0165KX</t>
  </si>
  <si>
    <t>TC0165KY</t>
  </si>
  <si>
    <t>TC0165KZ</t>
  </si>
  <si>
    <t>TC0165L0</t>
  </si>
  <si>
    <t>TC0165L1</t>
  </si>
  <si>
    <t>TC0165L2</t>
  </si>
  <si>
    <t>TC0165L3</t>
  </si>
  <si>
    <t>TC0165L4</t>
  </si>
  <si>
    <t>TC0165LX</t>
  </si>
  <si>
    <t>TC0165MP</t>
  </si>
  <si>
    <t>TC0165MR</t>
  </si>
  <si>
    <t>TC0165MS</t>
  </si>
  <si>
    <t>TC0165MT</t>
  </si>
  <si>
    <t>TC0165MV</t>
  </si>
  <si>
    <t>TC0165MW</t>
  </si>
  <si>
    <t>TC0165MX</t>
  </si>
  <si>
    <t>TC0165MY</t>
  </si>
  <si>
    <t>TC0165NX</t>
  </si>
  <si>
    <t>TC0165NY</t>
  </si>
  <si>
    <t>TC0165NZ</t>
  </si>
  <si>
    <t>TC0165PC</t>
  </si>
  <si>
    <t>TC0165PD</t>
  </si>
  <si>
    <t>TC0165PF</t>
  </si>
  <si>
    <t>TC0165PM</t>
  </si>
  <si>
    <t>TC0165PP</t>
  </si>
  <si>
    <t>TC0165QX</t>
  </si>
  <si>
    <t>TC0165QZ</t>
  </si>
  <si>
    <t>TC0165RK</t>
  </si>
  <si>
    <t>TC0165V4</t>
  </si>
  <si>
    <t>TC0165VL</t>
  </si>
  <si>
    <t>TC0165VW</t>
  </si>
  <si>
    <t>TC0165WK</t>
  </si>
  <si>
    <t>TC0165XZ</t>
  </si>
  <si>
    <t>TC0165YG</t>
  </si>
  <si>
    <t>TC016609</t>
  </si>
  <si>
    <t>TC01660G</t>
  </si>
  <si>
    <t>TC01660L</t>
  </si>
  <si>
    <t>TC01661W</t>
  </si>
  <si>
    <t>TC016623</t>
  </si>
  <si>
    <t>TC016624</t>
  </si>
  <si>
    <t>TC016625</t>
  </si>
  <si>
    <t>TC016626</t>
  </si>
  <si>
    <t>TC016627</t>
  </si>
  <si>
    <t>TC016628</t>
  </si>
  <si>
    <t>TC016629</t>
  </si>
  <si>
    <t>TC01662B</t>
  </si>
  <si>
    <t>TC01662C</t>
  </si>
  <si>
    <t>TC01662D</t>
  </si>
  <si>
    <t>TC01662F</t>
  </si>
  <si>
    <t>TC01662G</t>
  </si>
  <si>
    <t>TC01662H</t>
  </si>
  <si>
    <t>TC01662J</t>
  </si>
  <si>
    <t>TC01662K</t>
  </si>
  <si>
    <t>TC01662L</t>
  </si>
  <si>
    <t>TC01662M</t>
  </si>
  <si>
    <t>TC01662N</t>
  </si>
  <si>
    <t>TC01662P</t>
  </si>
  <si>
    <t>TC01662Q</t>
  </si>
  <si>
    <t>TC01662R</t>
  </si>
  <si>
    <t>TC01662S</t>
  </si>
  <si>
    <t>TC01662V</t>
  </si>
  <si>
    <t>TC01662W</t>
  </si>
  <si>
    <t>TC01662X</t>
  </si>
  <si>
    <t>TC01662Y</t>
  </si>
  <si>
    <t>TC01662Z</t>
  </si>
  <si>
    <t>TC016630</t>
  </si>
  <si>
    <t>TC016631</t>
  </si>
  <si>
    <t>TC016632</t>
  </si>
  <si>
    <t>TC016633</t>
  </si>
  <si>
    <t>TC016634</t>
  </si>
  <si>
    <t>TC016635</t>
  </si>
  <si>
    <t>TC016636</t>
  </si>
  <si>
    <t>TC016637</t>
  </si>
  <si>
    <t>TC016638</t>
  </si>
  <si>
    <t>TC016639</t>
  </si>
  <si>
    <t>TC01663B</t>
  </si>
  <si>
    <t>TC01663C</t>
  </si>
  <si>
    <t>TC01663D</t>
  </si>
  <si>
    <t>TC01663F</t>
  </si>
  <si>
    <t>TC01663G</t>
  </si>
  <si>
    <t>TC01663H</t>
  </si>
  <si>
    <t>TC01663J</t>
  </si>
  <si>
    <t>TC01663K</t>
  </si>
  <si>
    <t>TC01663L</t>
  </si>
  <si>
    <t>TC01663M</t>
  </si>
  <si>
    <t>TC01663N</t>
  </si>
  <si>
    <t>TC01663P</t>
  </si>
  <si>
    <t>TC01663Q</t>
  </si>
  <si>
    <t>TC01663R</t>
  </si>
  <si>
    <t>TC01663S</t>
  </si>
  <si>
    <t>TC01663T</t>
  </si>
  <si>
    <t>TC01663V</t>
  </si>
  <si>
    <t>TC01663W</t>
  </si>
  <si>
    <t>TC01663X</t>
  </si>
  <si>
    <t>TC01663Y</t>
  </si>
  <si>
    <t>TC01663Z</t>
  </si>
  <si>
    <t>TC016640</t>
  </si>
  <si>
    <t>TC01665F</t>
  </si>
  <si>
    <t>TC01665L</t>
  </si>
  <si>
    <t>TC01666S</t>
  </si>
  <si>
    <t>TC016688</t>
  </si>
  <si>
    <t>TC016689</t>
  </si>
  <si>
    <t>TC01668B</t>
  </si>
  <si>
    <t>TC01668C</t>
  </si>
  <si>
    <t>TC0166CW</t>
  </si>
  <si>
    <t>TC0166CX</t>
  </si>
  <si>
    <t>TC0166CY</t>
  </si>
  <si>
    <t>TC0166DJ</t>
  </si>
  <si>
    <t>TC0166DP</t>
  </si>
  <si>
    <t>TC0166F3</t>
  </si>
  <si>
    <t>TC0166F5</t>
  </si>
  <si>
    <t>TC0166LQ</t>
  </si>
  <si>
    <t>TC0166LR</t>
  </si>
  <si>
    <t>TC0166LS</t>
  </si>
  <si>
    <t>TC0166LV</t>
  </si>
  <si>
    <t>TC0166LW</t>
  </si>
  <si>
    <t>TC0166M7</t>
  </si>
  <si>
    <t>TC0166M8</t>
  </si>
  <si>
    <t>TC0166M9</t>
  </si>
  <si>
    <t>TC0166MY</t>
  </si>
  <si>
    <t>TC0166MZ</t>
  </si>
  <si>
    <t>TC0166N0</t>
  </si>
  <si>
    <t>TC0166N9</t>
  </si>
  <si>
    <t>TC0166NH</t>
  </si>
  <si>
    <t>TC0166NT</t>
  </si>
  <si>
    <t>TC0166NW</t>
  </si>
  <si>
    <t>TC0166P6</t>
  </si>
  <si>
    <t>TC0166P7</t>
  </si>
  <si>
    <t>TC0166P8</t>
  </si>
  <si>
    <t>TC0166P9</t>
  </si>
  <si>
    <t>TC0166PB</t>
  </si>
  <si>
    <t>TC0166PC</t>
  </si>
  <si>
    <t>TC0166QN</t>
  </si>
  <si>
    <t>TC0166SH</t>
  </si>
  <si>
    <t>TC0166SY</t>
  </si>
  <si>
    <t>TC0166T6</t>
  </si>
  <si>
    <t>TC0166TD</t>
  </si>
  <si>
    <t>TC0166TF</t>
  </si>
  <si>
    <t>TC0166TG</t>
  </si>
  <si>
    <t>TC0166TJ</t>
  </si>
  <si>
    <t>TC0166TK</t>
  </si>
  <si>
    <t>TC0166TP</t>
  </si>
  <si>
    <t>TC0166VF</t>
  </si>
  <si>
    <t>TC0166VG</t>
  </si>
  <si>
    <t>TC01670C</t>
  </si>
  <si>
    <t>TC01670D</t>
  </si>
  <si>
    <t>TC01670F</t>
  </si>
  <si>
    <t>TC01670N</t>
  </si>
  <si>
    <t>TC01671L</t>
  </si>
  <si>
    <t>TC01672F</t>
  </si>
  <si>
    <t>TC01672G</t>
  </si>
  <si>
    <t>TC01672H</t>
  </si>
  <si>
    <t>TC01672J</t>
  </si>
  <si>
    <t>TC01672K</t>
  </si>
  <si>
    <t>TC016739</t>
  </si>
  <si>
    <t>TC01673Y</t>
  </si>
  <si>
    <t>TC016746</t>
  </si>
  <si>
    <t>TC016748</t>
  </si>
  <si>
    <t>TC016751</t>
  </si>
  <si>
    <t>TC016755</t>
  </si>
  <si>
    <t>TC016756</t>
  </si>
  <si>
    <t>TC016758</t>
  </si>
  <si>
    <t>TC01675K</t>
  </si>
  <si>
    <t>TC01675S</t>
  </si>
  <si>
    <t>TC01675T</t>
  </si>
  <si>
    <t>TC01675Y</t>
  </si>
  <si>
    <t>TC01675Z</t>
  </si>
  <si>
    <t>TC016765</t>
  </si>
  <si>
    <t>TC01676R</t>
  </si>
  <si>
    <t>TC01676Y</t>
  </si>
  <si>
    <t>TC016770</t>
  </si>
  <si>
    <t>TC016771</t>
  </si>
  <si>
    <t>TC016788</t>
  </si>
  <si>
    <t>TC0167B7</t>
  </si>
  <si>
    <t>TC0167BF</t>
  </si>
  <si>
    <t>TC0167C6</t>
  </si>
  <si>
    <t>TC0167CP</t>
  </si>
  <si>
    <t>TC0167CQ</t>
  </si>
  <si>
    <t>TC0167DF</t>
  </si>
  <si>
    <t>TC0167GQ</t>
  </si>
  <si>
    <t>TC0167GV</t>
  </si>
  <si>
    <t>TC0167H1</t>
  </si>
  <si>
    <t>TC0167H2</t>
  </si>
  <si>
    <t>TC0167H7</t>
  </si>
  <si>
    <t>TC0167HB</t>
  </si>
  <si>
    <t>TC0167HC</t>
  </si>
  <si>
    <t>TC0167HL</t>
  </si>
  <si>
    <t>TC0167HM</t>
  </si>
  <si>
    <t>TC0167HT</t>
  </si>
  <si>
    <t>TC0167J9</t>
  </si>
  <si>
    <t>TC0167L0</t>
  </si>
  <si>
    <t>TC0167L2</t>
  </si>
  <si>
    <t>TC0167L4</t>
  </si>
  <si>
    <t>TC0167LD</t>
  </si>
  <si>
    <t>TC0167LF</t>
  </si>
  <si>
    <t>TC0167P5</t>
  </si>
  <si>
    <t>TC0167S0</t>
  </si>
  <si>
    <t>TC0167S4</t>
  </si>
  <si>
    <t>TC0167SH</t>
  </si>
  <si>
    <t>TC0167SN</t>
  </si>
  <si>
    <t>TC0167TD</t>
  </si>
  <si>
    <t>TC0167TF</t>
  </si>
  <si>
    <t>TC0167TH</t>
  </si>
  <si>
    <t>TC0167VD</t>
  </si>
  <si>
    <t>TC0167W0</t>
  </si>
  <si>
    <t>TC0167YS</t>
  </si>
  <si>
    <t>TC0167YT</t>
  </si>
  <si>
    <t>TC0167YV</t>
  </si>
  <si>
    <t>TC0167Z6</t>
  </si>
  <si>
    <t>TC0167Z8</t>
  </si>
  <si>
    <t>TC016800</t>
  </si>
  <si>
    <t>TC016805</t>
  </si>
  <si>
    <t>TC01684R</t>
  </si>
  <si>
    <t>TC016880</t>
  </si>
  <si>
    <t>TC016887</t>
  </si>
  <si>
    <t>TC016888</t>
  </si>
  <si>
    <t>TC0168BR</t>
  </si>
  <si>
    <t>TC0168BT</t>
  </si>
  <si>
    <t>TC0168BV</t>
  </si>
  <si>
    <t>TC0168BY</t>
  </si>
  <si>
    <t>TC0168JN</t>
  </si>
  <si>
    <t>TC0168JQ</t>
  </si>
  <si>
    <t>TC0168LH</t>
  </si>
  <si>
    <t>TC0168LJ</t>
  </si>
  <si>
    <t>TC0168LK</t>
  </si>
  <si>
    <t>TC0168LL</t>
  </si>
  <si>
    <t>TC0168LM</t>
  </si>
  <si>
    <t>TC0168LN</t>
  </si>
  <si>
    <t>TC0168LP</t>
  </si>
  <si>
    <t>TC0168LQ</t>
  </si>
  <si>
    <t>TC0168LR</t>
  </si>
  <si>
    <t>TC0168LS</t>
  </si>
  <si>
    <t>TC0168LT</t>
  </si>
  <si>
    <t>TC0168LV</t>
  </si>
  <si>
    <t>TC0168LW</t>
  </si>
  <si>
    <t>TC0168LX</t>
  </si>
  <si>
    <t>TC0168LY</t>
  </si>
  <si>
    <t>TC0168LZ</t>
  </si>
  <si>
    <t>TC0168M0</t>
  </si>
  <si>
    <t>TC0168M1</t>
  </si>
  <si>
    <t>TC0168M2</t>
  </si>
  <si>
    <t>TC0168M3</t>
  </si>
  <si>
    <t>TC0168M4</t>
  </si>
  <si>
    <t>TC0168M5</t>
  </si>
  <si>
    <t>TC0168M6</t>
  </si>
  <si>
    <t>TC0168M7</t>
  </si>
  <si>
    <t>TC0168M8</t>
  </si>
  <si>
    <t>TC0168M9</t>
  </si>
  <si>
    <t>TC0168MB</t>
  </si>
  <si>
    <t>TC0168MC</t>
  </si>
  <si>
    <t>TC0168MD</t>
  </si>
  <si>
    <t>TC0168MF</t>
  </si>
  <si>
    <t>TC0168MG</t>
  </si>
  <si>
    <t>TC0168MH</t>
  </si>
  <si>
    <t>TC0168N9</t>
  </si>
  <si>
    <t>TC0168RM</t>
  </si>
  <si>
    <t>TC0168RN</t>
  </si>
  <si>
    <t>TC0168RY</t>
  </si>
  <si>
    <t>TC0168S5</t>
  </si>
  <si>
    <t>TC0168SK</t>
  </si>
  <si>
    <t>TC0168SP</t>
  </si>
  <si>
    <t>TC0168SV</t>
  </si>
  <si>
    <t>TC0168TT</t>
  </si>
  <si>
    <t>TC0168VJ</t>
  </si>
  <si>
    <t>TC0168VX</t>
  </si>
  <si>
    <t>TC0168WG</t>
  </si>
  <si>
    <t>TC0168X7</t>
  </si>
  <si>
    <t>TC0168YB</t>
  </si>
  <si>
    <t>TC0168YF</t>
  </si>
  <si>
    <t>TC0168YG</t>
  </si>
  <si>
    <t>TC0168Z1</t>
  </si>
  <si>
    <t>TC0168Z8</t>
  </si>
  <si>
    <t>TC0168Z9</t>
  </si>
  <si>
    <t>TC0168ZB</t>
  </si>
  <si>
    <t>TC016912</t>
  </si>
  <si>
    <t>TC016913</t>
  </si>
  <si>
    <t>TC01692J</t>
  </si>
  <si>
    <t>TC01693L</t>
  </si>
  <si>
    <t>TC01693Q</t>
  </si>
  <si>
    <t>TC01697S</t>
  </si>
  <si>
    <t>TC01697T</t>
  </si>
  <si>
    <t>TC01697V</t>
  </si>
  <si>
    <t>TC01697W</t>
  </si>
  <si>
    <t>TC01697X</t>
  </si>
  <si>
    <t>TC01697Y</t>
  </si>
  <si>
    <t>TC01697Z</t>
  </si>
  <si>
    <t>TC016980</t>
  </si>
  <si>
    <t>TC016981</t>
  </si>
  <si>
    <t>TC016982</t>
  </si>
  <si>
    <t>TC016983</t>
  </si>
  <si>
    <t>TC016984</t>
  </si>
  <si>
    <t>TC016985</t>
  </si>
  <si>
    <t>TC016986</t>
  </si>
  <si>
    <t>TC016987</t>
  </si>
  <si>
    <t>TC016988</t>
  </si>
  <si>
    <t>TC016989</t>
  </si>
  <si>
    <t>TC01698B</t>
  </si>
  <si>
    <t>TC01698C</t>
  </si>
  <si>
    <t>TC01698D</t>
  </si>
  <si>
    <t>TC01698F</t>
  </si>
  <si>
    <t>TC01698G</t>
  </si>
  <si>
    <t>TC01698H</t>
  </si>
  <si>
    <t>TC01698J</t>
  </si>
  <si>
    <t>TC01698K</t>
  </si>
  <si>
    <t>TC01698L</t>
  </si>
  <si>
    <t>TC01698M</t>
  </si>
  <si>
    <t>TC01698N</t>
  </si>
  <si>
    <t>TC01698P</t>
  </si>
  <si>
    <t>TC01698Q</t>
  </si>
  <si>
    <t>TC01698R</t>
  </si>
  <si>
    <t>TC01698S</t>
  </si>
  <si>
    <t>TC01698T</t>
  </si>
  <si>
    <t>TC01698V</t>
  </si>
  <si>
    <t>TC0169DH</t>
  </si>
  <si>
    <t>TC0169GJ</t>
  </si>
  <si>
    <t>TC0169GW</t>
  </si>
  <si>
    <t>TC0169GZ</t>
  </si>
  <si>
    <t>TC0169H4</t>
  </si>
  <si>
    <t>TC0169H6</t>
  </si>
  <si>
    <t>TC0169JF</t>
  </si>
  <si>
    <t>TC0169JM</t>
  </si>
  <si>
    <t>TC0169M7</t>
  </si>
  <si>
    <t>TC0169MZ</t>
  </si>
  <si>
    <t>TC0169ND</t>
  </si>
  <si>
    <t>TC0169NF</t>
  </si>
  <si>
    <t>TC0169PL</t>
  </si>
  <si>
    <t>TC0169QH</t>
  </si>
  <si>
    <t>TC0169SQ</t>
  </si>
  <si>
    <t>TC0169SR</t>
  </si>
  <si>
    <t>TC0169V5</t>
  </si>
  <si>
    <t>TC0169VC</t>
  </si>
  <si>
    <t>TC0169VD</t>
  </si>
  <si>
    <t>TC0169VF</t>
  </si>
  <si>
    <t>TC0169VG</t>
  </si>
  <si>
    <t>TC0169VH</t>
  </si>
  <si>
    <t>TC0169VJ</t>
  </si>
  <si>
    <t>TC0169VK</t>
  </si>
  <si>
    <t>TC0169VL</t>
  </si>
  <si>
    <t>TC0169VM</t>
  </si>
  <si>
    <t>TC0169VN</t>
  </si>
  <si>
    <t>TC0169VP</t>
  </si>
  <si>
    <t>TC0169VQ</t>
  </si>
  <si>
    <t>TC0169VR</t>
  </si>
  <si>
    <t>TC0169VS</t>
  </si>
  <si>
    <t>TC0169VY</t>
  </si>
  <si>
    <t>TC0169VZ</t>
  </si>
  <si>
    <t>TC0169W0</t>
  </si>
  <si>
    <t>TC0169WY</t>
  </si>
  <si>
    <t>TC0169Y1</t>
  </si>
  <si>
    <t>TC0169Z3</t>
  </si>
  <si>
    <t>TC0169ZH</t>
  </si>
  <si>
    <t>TC0169ZR</t>
  </si>
  <si>
    <t>TC0169ZS</t>
  </si>
  <si>
    <t>TC016B00</t>
  </si>
  <si>
    <t>TC016B0B</t>
  </si>
  <si>
    <t>TC016B0D</t>
  </si>
  <si>
    <t>TC016B0P</t>
  </si>
  <si>
    <t>TC016B0Q</t>
  </si>
  <si>
    <t>TC016B0R</t>
  </si>
  <si>
    <t>TC016B0S</t>
  </si>
  <si>
    <t>TC016B0T</t>
  </si>
  <si>
    <t>TC016B1D</t>
  </si>
  <si>
    <t>TC016B1P</t>
  </si>
  <si>
    <t>TC016B28</t>
  </si>
  <si>
    <t>TC016B2G</t>
  </si>
  <si>
    <t>TC016B3H</t>
  </si>
  <si>
    <t>TC016B49</t>
  </si>
  <si>
    <t>TC016B50</t>
  </si>
  <si>
    <t>TC016B53</t>
  </si>
  <si>
    <t>TC016B57</t>
  </si>
  <si>
    <t>TC016B58</t>
  </si>
  <si>
    <t>TC016B76</t>
  </si>
  <si>
    <t>TC016B81</t>
  </si>
  <si>
    <t>TC016B82</t>
  </si>
  <si>
    <t>TC016B8Z</t>
  </si>
  <si>
    <t>TC016B9C</t>
  </si>
  <si>
    <t>TC016B9D</t>
  </si>
  <si>
    <t>TC016B9J</t>
  </si>
  <si>
    <t>TC016B9K</t>
  </si>
  <si>
    <t>TC016B9L</t>
  </si>
  <si>
    <t>TC016B9P</t>
  </si>
  <si>
    <t>TC016B9S</t>
  </si>
  <si>
    <t>TC016BB2</t>
  </si>
  <si>
    <t>TC016BCB</t>
  </si>
  <si>
    <t>TC016BCJ</t>
  </si>
  <si>
    <t>TC016BCK</t>
  </si>
  <si>
    <t>TC016BDH</t>
  </si>
  <si>
    <t>TC016BF6</t>
  </si>
  <si>
    <t>TC016BF8</t>
  </si>
  <si>
    <t>TC016BFP</t>
  </si>
  <si>
    <t>TC016BG4</t>
  </si>
  <si>
    <t>TC016BGR</t>
  </si>
  <si>
    <t>TC016BJQ</t>
  </si>
  <si>
    <t>TC016BJR</t>
  </si>
  <si>
    <t>TC016BJW</t>
  </si>
  <si>
    <t>TC016BK4</t>
  </si>
  <si>
    <t>TC016BKH</t>
  </si>
  <si>
    <t>TC016BLV</t>
  </si>
  <si>
    <t>TC016BMZ</t>
  </si>
  <si>
    <t>TC016BN7</t>
  </si>
  <si>
    <t>TC016BP5</t>
  </si>
  <si>
    <t>TC016BP6</t>
  </si>
  <si>
    <t>TC016BPB</t>
  </si>
  <si>
    <t>TC016BPC</t>
  </si>
  <si>
    <t>TC016BPY</t>
  </si>
  <si>
    <t>TC016BS9</t>
  </si>
  <si>
    <t>TC016BTW</t>
  </si>
  <si>
    <t>TC016BTX</t>
  </si>
  <si>
    <t>TC016BVD</t>
  </si>
  <si>
    <t>TC016BWF</t>
  </si>
  <si>
    <t>TC016BWG</t>
  </si>
  <si>
    <t>TC016BWQ</t>
  </si>
  <si>
    <t>TC016BX0</t>
  </si>
  <si>
    <t>TC016BX1</t>
  </si>
  <si>
    <t>TC016BXN</t>
  </si>
  <si>
    <t>TC016BZ7</t>
  </si>
  <si>
    <t>TC016C10</t>
  </si>
  <si>
    <t>TC016C1R</t>
  </si>
  <si>
    <t>TC016C33</t>
  </si>
  <si>
    <t>TC016C35</t>
  </si>
  <si>
    <t>TC016C36</t>
  </si>
  <si>
    <t>TC016C37</t>
  </si>
  <si>
    <t>TC016C38</t>
  </si>
  <si>
    <t>TC016C39</t>
  </si>
  <si>
    <t>TC016C3B</t>
  </si>
  <si>
    <t>TC016C3C</t>
  </si>
  <si>
    <t>TC016C3S</t>
  </si>
  <si>
    <t>TC016C3W</t>
  </si>
  <si>
    <t>TC016C3X</t>
  </si>
  <si>
    <t>TC016C61</t>
  </si>
  <si>
    <t>TC016C7H</t>
  </si>
  <si>
    <t>TC016C8S</t>
  </si>
  <si>
    <t>TC016C8Z</t>
  </si>
  <si>
    <t>TC016C97</t>
  </si>
  <si>
    <t>TC016C9C</t>
  </si>
  <si>
    <t>TC016C9D</t>
  </si>
  <si>
    <t>TC016C9G</t>
  </si>
  <si>
    <t>TC016C9H</t>
  </si>
  <si>
    <t>TC016C9K</t>
  </si>
  <si>
    <t>TC016C9W</t>
  </si>
  <si>
    <t>TC016C9X</t>
  </si>
  <si>
    <t>TC016C9Y</t>
  </si>
  <si>
    <t>TC016CBF</t>
  </si>
  <si>
    <t>TC016CBG</t>
  </si>
  <si>
    <t>TC016CC1</t>
  </si>
  <si>
    <t>TC016CC2</t>
  </si>
  <si>
    <t>TC016CC9</t>
  </si>
  <si>
    <t>TC016CD7</t>
  </si>
  <si>
    <t>TC016CDR</t>
  </si>
  <si>
    <t>TC016CDW</t>
  </si>
  <si>
    <t>TC016CDX</t>
  </si>
  <si>
    <t>TC016CF2</t>
  </si>
  <si>
    <t>TC016CG4</t>
  </si>
  <si>
    <t>TC016CG6</t>
  </si>
  <si>
    <t>TC016CGH</t>
  </si>
  <si>
    <t>TC016CHB</t>
  </si>
  <si>
    <t>TC016CHV</t>
  </si>
  <si>
    <t>TC016CJ6</t>
  </si>
  <si>
    <t>TC016CJR</t>
  </si>
  <si>
    <t>TC016CKN</t>
  </si>
  <si>
    <t>TC016CKP</t>
  </si>
  <si>
    <t>TC016CKQ</t>
  </si>
  <si>
    <t>TC016CKY</t>
  </si>
  <si>
    <t>TC016CKZ</t>
  </si>
  <si>
    <t>TC016CLC</t>
  </si>
  <si>
    <t>TC016CLH</t>
  </si>
  <si>
    <t>TC016CLJ</t>
  </si>
  <si>
    <t>TC016CLL</t>
  </si>
  <si>
    <t>TC016CLP</t>
  </si>
  <si>
    <t>TC016CM7</t>
  </si>
  <si>
    <t>TC016CMG</t>
  </si>
  <si>
    <t>TC016CMH</t>
  </si>
  <si>
    <t>TC016CMR</t>
  </si>
  <si>
    <t>TC016CMV</t>
  </si>
  <si>
    <t>TC016CMW</t>
  </si>
  <si>
    <t>TC016CN0</t>
  </si>
  <si>
    <t>TC016CNJ</t>
  </si>
  <si>
    <t>TC016CNZ</t>
  </si>
  <si>
    <t>TC016CP5</t>
  </si>
  <si>
    <t>TC016CP6</t>
  </si>
  <si>
    <t>TC016CPJ</t>
  </si>
  <si>
    <t>TC016CPK</t>
  </si>
  <si>
    <t>TC016CQH</t>
  </si>
  <si>
    <t>TC016CRK</t>
  </si>
  <si>
    <t>TC016CRQ</t>
  </si>
  <si>
    <t>TC016CSF</t>
  </si>
  <si>
    <t>TC016CSG</t>
  </si>
  <si>
    <t>TC016CSH</t>
  </si>
  <si>
    <t>TC016CSJ</t>
  </si>
  <si>
    <t>TC016CSK</t>
  </si>
  <si>
    <t>TC016CSX</t>
  </si>
  <si>
    <t>TC016CSY</t>
  </si>
  <si>
    <t>TC016CVS</t>
  </si>
  <si>
    <t>TC016CVT</t>
  </si>
  <si>
    <t>TC016CX3</t>
  </si>
  <si>
    <t>TC016CX5</t>
  </si>
  <si>
    <t>TC016CXC</t>
  </si>
  <si>
    <t>TC016CYX</t>
  </si>
  <si>
    <t>TC016CZF</t>
  </si>
  <si>
    <t>TC016D3Q</t>
  </si>
  <si>
    <t>TC016D3R</t>
  </si>
  <si>
    <t>TC016D3W</t>
  </si>
  <si>
    <t>TC016D3X</t>
  </si>
  <si>
    <t>TC016D53</t>
  </si>
  <si>
    <t>TC016D58</t>
  </si>
  <si>
    <t>TC016D5F</t>
  </si>
  <si>
    <t>TC016D6P</t>
  </si>
  <si>
    <t>TC016D70</t>
  </si>
  <si>
    <t>TC016D7H</t>
  </si>
  <si>
    <t>TC016D8N</t>
  </si>
  <si>
    <t>TC016D92</t>
  </si>
  <si>
    <t>TC016D93</t>
  </si>
  <si>
    <t>TC016DB9</t>
  </si>
  <si>
    <t>TC016DBH</t>
  </si>
  <si>
    <t>TC016DC0</t>
  </si>
  <si>
    <t>TC016DC4</t>
  </si>
  <si>
    <t>TC016DC9</t>
  </si>
  <si>
    <t>TC016DCM</t>
  </si>
  <si>
    <t>TC016DCS</t>
  </si>
  <si>
    <t>TC016DCW</t>
  </si>
  <si>
    <t>TC016DCX</t>
  </si>
  <si>
    <t>TC016DD9</t>
  </si>
  <si>
    <t>TC016DDB</t>
  </si>
  <si>
    <t>TC016DDP</t>
  </si>
  <si>
    <t>TC016DDQ</t>
  </si>
  <si>
    <t>TC016DDS</t>
  </si>
  <si>
    <t>TC016DF2</t>
  </si>
  <si>
    <t>TC016DF6</t>
  </si>
  <si>
    <t>TC016DF7</t>
  </si>
  <si>
    <t>TC016DF8</t>
  </si>
  <si>
    <t>TC016DFG</t>
  </si>
  <si>
    <t>TC016DFJ</t>
  </si>
  <si>
    <t>TC016DFN</t>
  </si>
  <si>
    <t>TC016DFQ</t>
  </si>
  <si>
    <t>TC016DFX</t>
  </si>
  <si>
    <t>TC016DGF</t>
  </si>
  <si>
    <t>TC016DHG</t>
  </si>
  <si>
    <t>TC016DJZ</t>
  </si>
  <si>
    <t>TC016DKB</t>
  </si>
  <si>
    <t>TC016DKD</t>
  </si>
  <si>
    <t>TC016DKG</t>
  </si>
  <si>
    <t>TC016DKQ</t>
  </si>
  <si>
    <t>TC016DKX</t>
  </si>
  <si>
    <t>TC016DKY</t>
  </si>
  <si>
    <t>TC016DKZ</t>
  </si>
  <si>
    <t>TC016DL0</t>
  </si>
  <si>
    <t>TC016DL4</t>
  </si>
  <si>
    <t>TC016DL8</t>
  </si>
  <si>
    <t>TC016DLK</t>
  </si>
  <si>
    <t>TC016DLP</t>
  </si>
  <si>
    <t>TC016DM2</t>
  </si>
  <si>
    <t>TC016DN5</t>
  </si>
  <si>
    <t>TC016DNJ</t>
  </si>
  <si>
    <t>TC016DP6</t>
  </si>
  <si>
    <t>TC016DPC</t>
  </si>
  <si>
    <t>TC016DT8</t>
  </si>
  <si>
    <t>TC016DVF</t>
  </si>
  <si>
    <t>TC016DVM</t>
  </si>
  <si>
    <t>TC016DVN</t>
  </si>
  <si>
    <t>TC016DVP</t>
  </si>
  <si>
    <t>TC016DW1</t>
  </si>
  <si>
    <t>TC016DY9</t>
  </si>
  <si>
    <t>TC016DYF</t>
  </si>
  <si>
    <t>TC016DYM</t>
  </si>
  <si>
    <t>TC016DYN</t>
  </si>
  <si>
    <t>TC016DYP</t>
  </si>
  <si>
    <t>TC016DYQ</t>
  </si>
  <si>
    <t>TC016DZQ</t>
  </si>
  <si>
    <t>TC016F11</t>
  </si>
  <si>
    <t>TC016F1J</t>
  </si>
  <si>
    <t>TC016F1K</t>
  </si>
  <si>
    <t>TC016F1L</t>
  </si>
  <si>
    <t>TC016F1P</t>
  </si>
  <si>
    <t>TC016F1S</t>
  </si>
  <si>
    <t>TC016F3K</t>
  </si>
  <si>
    <t>TC016F4H</t>
  </si>
  <si>
    <t>TC016F5F</t>
  </si>
  <si>
    <t>TC016F5G</t>
  </si>
  <si>
    <t>TC016F5H</t>
  </si>
  <si>
    <t>TC016F5L</t>
  </si>
  <si>
    <t>TC016F5R</t>
  </si>
  <si>
    <t>TC016F5S</t>
  </si>
  <si>
    <t>TC016F5T</t>
  </si>
  <si>
    <t>TC016F5V</t>
  </si>
  <si>
    <t>TC016F6S</t>
  </si>
  <si>
    <t>TC016F6Y</t>
  </si>
  <si>
    <t>TC016F78</t>
  </si>
  <si>
    <t>TC016F9H</t>
  </si>
  <si>
    <t>TC016F9J</t>
  </si>
  <si>
    <t>TC016FFQ</t>
  </si>
  <si>
    <t>TC016FFR</t>
  </si>
  <si>
    <t>TC016FH1</t>
  </si>
  <si>
    <t>TC016FH2</t>
  </si>
  <si>
    <t>TC016FH3</t>
  </si>
  <si>
    <t>TC016FKD</t>
  </si>
  <si>
    <t>TC016FKG</t>
  </si>
  <si>
    <t>TC016FSN</t>
  </si>
  <si>
    <t>TC016FT6</t>
  </si>
  <si>
    <t>TC016FTD</t>
  </si>
  <si>
    <t>TC016FTF</t>
  </si>
  <si>
    <t>TC016FV3</t>
  </si>
  <si>
    <t>TC016FVB</t>
  </si>
  <si>
    <t>TC016FW7</t>
  </si>
  <si>
    <t>TC016FXC</t>
  </si>
  <si>
    <t>TC016FXK</t>
  </si>
  <si>
    <t>TC016FXP</t>
  </si>
  <si>
    <t>TC016FXQ</t>
  </si>
  <si>
    <t>TC016FXS</t>
  </si>
  <si>
    <t>TC016FXT</t>
  </si>
  <si>
    <t>TC016FXV</t>
  </si>
  <si>
    <t>TC016FYM</t>
  </si>
  <si>
    <t>TC016FYT</t>
  </si>
  <si>
    <t>TC016FZL</t>
  </si>
  <si>
    <t>TC016G09</t>
  </si>
  <si>
    <t>TC016G1Z</t>
  </si>
  <si>
    <t>TC016G21</t>
  </si>
  <si>
    <t>TC016G23</t>
  </si>
  <si>
    <t>TC016G3K</t>
  </si>
  <si>
    <t>TC016G3L</t>
  </si>
  <si>
    <t>TC016G3M</t>
  </si>
  <si>
    <t>TC016G3N</t>
  </si>
  <si>
    <t>TC016G7B</t>
  </si>
  <si>
    <t>TC016G7C</t>
  </si>
  <si>
    <t>TC016G92</t>
  </si>
  <si>
    <t>TC016G93</t>
  </si>
  <si>
    <t>TC016G95</t>
  </si>
  <si>
    <t>TC016G96</t>
  </si>
  <si>
    <t>TC016G9Q</t>
  </si>
  <si>
    <t>TC016GBF</t>
  </si>
  <si>
    <t>TC016GC0</t>
  </si>
  <si>
    <t>TC016GD5</t>
  </si>
  <si>
    <t>TC016GD8</t>
  </si>
  <si>
    <t>TC016GDM</t>
  </si>
  <si>
    <t>TC016GDP</t>
  </si>
  <si>
    <t>TC016GDQ</t>
  </si>
  <si>
    <t>TC016GDR</t>
  </si>
  <si>
    <t>TC016GFG</t>
  </si>
  <si>
    <t>TC016GFH</t>
  </si>
  <si>
    <t>TC016GFJ</t>
  </si>
  <si>
    <t>TC016GFK</t>
  </si>
  <si>
    <t>TC016GG3</t>
  </si>
  <si>
    <t>TC016GG9</t>
  </si>
  <si>
    <t>TC016GJ8</t>
  </si>
  <si>
    <t>TC016GJ9</t>
  </si>
  <si>
    <t>TC016GJB</t>
  </si>
  <si>
    <t>TC016GJC</t>
  </si>
  <si>
    <t>TC016GKC</t>
  </si>
  <si>
    <t>TC016GKD</t>
  </si>
  <si>
    <t>TC016GKK</t>
  </si>
  <si>
    <t>TC016GKL</t>
  </si>
  <si>
    <t>TC016GKP</t>
  </si>
  <si>
    <t>TC016GKQ</t>
  </si>
  <si>
    <t>TC016GKX</t>
  </si>
  <si>
    <t>TC016GLY</t>
  </si>
  <si>
    <t>TC016GM5</t>
  </si>
  <si>
    <t>TC016GM8</t>
  </si>
  <si>
    <t>TC016GN8</t>
  </si>
  <si>
    <t>TC016GPG</t>
  </si>
  <si>
    <t>TC016GRN</t>
  </si>
  <si>
    <t>TC016GTD</t>
  </si>
  <si>
    <t>TC016GVR</t>
  </si>
  <si>
    <t>TC016GW1</t>
  </si>
  <si>
    <t>TC016GWK</t>
  </si>
  <si>
    <t>TC016GWL</t>
  </si>
  <si>
    <t>TC016GWP</t>
  </si>
  <si>
    <t>TC016GWS</t>
  </si>
  <si>
    <t>TC016GWV</t>
  </si>
  <si>
    <t>TC016GWY</t>
  </si>
  <si>
    <t>TC016GWZ</t>
  </si>
  <si>
    <t>TC016GXS</t>
  </si>
  <si>
    <t>TC016GXT</t>
  </si>
  <si>
    <t>TC016GY1</t>
  </si>
  <si>
    <t>TC016H0D</t>
  </si>
  <si>
    <t>TC016H0J</t>
  </si>
  <si>
    <t>TC016H0K</t>
  </si>
  <si>
    <t>TC016H0L</t>
  </si>
  <si>
    <t>TC016H0S</t>
  </si>
  <si>
    <t>TC016H0T</t>
  </si>
  <si>
    <t>TC016H0V</t>
  </si>
  <si>
    <t>TC016H14</t>
  </si>
  <si>
    <t>TC016H1F</t>
  </si>
  <si>
    <t>TC016H1P</t>
  </si>
  <si>
    <t>TC016H21</t>
  </si>
  <si>
    <t>TC016H3H</t>
  </si>
  <si>
    <t>TC016H3J</t>
  </si>
  <si>
    <t>TC016H3R</t>
  </si>
  <si>
    <t>TC016H46</t>
  </si>
  <si>
    <t>TC016H47</t>
  </si>
  <si>
    <t>TC016H4T</t>
  </si>
  <si>
    <t>TC016H5D</t>
  </si>
  <si>
    <t>TC016H6D</t>
  </si>
  <si>
    <t>TC016H6H</t>
  </si>
  <si>
    <t>TC016H7H</t>
  </si>
  <si>
    <t>TC016H7R</t>
  </si>
  <si>
    <t>TC016H7S</t>
  </si>
  <si>
    <t>TC016HBH</t>
  </si>
  <si>
    <t>TC016HC4</t>
  </si>
  <si>
    <t>TC016HCQ</t>
  </si>
  <si>
    <t>TC016HF3</t>
  </si>
  <si>
    <t>TC016HG3</t>
  </si>
  <si>
    <t>TC016HGK</t>
  </si>
  <si>
    <t>TC016HGM</t>
  </si>
  <si>
    <t>TC016HH4</t>
  </si>
  <si>
    <t>TC016HH5</t>
  </si>
  <si>
    <t>TC016HH6</t>
  </si>
  <si>
    <t>TC016HH7</t>
  </si>
  <si>
    <t>TC016HJR</t>
  </si>
  <si>
    <t>TC016HKG</t>
  </si>
  <si>
    <t>TC016HKS</t>
  </si>
  <si>
    <t>TC016HMC</t>
  </si>
  <si>
    <t>TC016HML</t>
  </si>
  <si>
    <t>TC016HMM</t>
  </si>
  <si>
    <t>TC016HMN</t>
  </si>
  <si>
    <t>TC016HMP</t>
  </si>
  <si>
    <t>TC016HMQ</t>
  </si>
  <si>
    <t>TC016HMW</t>
  </si>
  <si>
    <t>TC016HMX</t>
  </si>
  <si>
    <t>TC016HMY</t>
  </si>
  <si>
    <t>TC016HMZ</t>
  </si>
  <si>
    <t>TC016HN0</t>
  </si>
  <si>
    <t>TC016HNC</t>
  </si>
  <si>
    <t>TC016HPQ</t>
  </si>
  <si>
    <t>TC016HQ7</t>
  </si>
  <si>
    <t>TC016HQC</t>
  </si>
  <si>
    <t>TC016HQP</t>
  </si>
  <si>
    <t>TC016HQQ</t>
  </si>
  <si>
    <t>TC016HRF</t>
  </si>
  <si>
    <t>TC016HS1</t>
  </si>
  <si>
    <t>TC016HSH</t>
  </si>
  <si>
    <t>TC016HSK</t>
  </si>
  <si>
    <t>TC016HSS</t>
  </si>
  <si>
    <t>TC016HSZ</t>
  </si>
  <si>
    <t>TC016HT1</t>
  </si>
  <si>
    <t>TC016HT9</t>
  </si>
  <si>
    <t>TC016HTX</t>
  </si>
  <si>
    <t>TC016HVF</t>
  </si>
  <si>
    <t>TC016HW1</t>
  </si>
  <si>
    <t>TC016HXB</t>
  </si>
  <si>
    <t>TC016HXN</t>
  </si>
  <si>
    <t>TC016HYR</t>
  </si>
  <si>
    <t>TC016HZX</t>
  </si>
  <si>
    <t>TC016J0V</t>
  </si>
  <si>
    <t>TC016J1S</t>
  </si>
  <si>
    <t>TC016J26</t>
  </si>
  <si>
    <t>TC016J27</t>
  </si>
  <si>
    <t>TC016J2H</t>
  </si>
  <si>
    <t>TC016J3Z</t>
  </si>
  <si>
    <t>TC016J43</t>
  </si>
  <si>
    <t>TC016J51</t>
  </si>
  <si>
    <t>TC016J59</t>
  </si>
  <si>
    <t>TC016J5B</t>
  </si>
  <si>
    <t>TC016J5C</t>
  </si>
  <si>
    <t>TC016J5D</t>
  </si>
  <si>
    <t>TC016J5G</t>
  </si>
  <si>
    <t>TC016J5H</t>
  </si>
  <si>
    <t>TC016J5J</t>
  </si>
  <si>
    <t>TC016J6C</t>
  </si>
  <si>
    <t>TC016J6D</t>
  </si>
  <si>
    <t>TC016J6F</t>
  </si>
  <si>
    <t>TC016J6G</t>
  </si>
  <si>
    <t>TC016J6H</t>
  </si>
  <si>
    <t>TC016J6K</t>
  </si>
  <si>
    <t>TC016J78</t>
  </si>
  <si>
    <t>TC016J7G</t>
  </si>
  <si>
    <t>TC016J7J</t>
  </si>
  <si>
    <t>TC016J7K</t>
  </si>
  <si>
    <t>TC016J82</t>
  </si>
  <si>
    <t>TC016J8D</t>
  </si>
  <si>
    <t>TC016J8F</t>
  </si>
  <si>
    <t>TC016J8G</t>
  </si>
  <si>
    <t>TC016J8H</t>
  </si>
  <si>
    <t>TC016J8J</t>
  </si>
  <si>
    <t>TC016J8K</t>
  </si>
  <si>
    <t>TC016J8L</t>
  </si>
  <si>
    <t>TC016J8M</t>
  </si>
  <si>
    <t>TC016J8N</t>
  </si>
  <si>
    <t>TC016J8P</t>
  </si>
  <si>
    <t>TC016J8Q</t>
  </si>
  <si>
    <t>TC016J9H</t>
  </si>
  <si>
    <t>TC016J9K</t>
  </si>
  <si>
    <t>TC016J9L</t>
  </si>
  <si>
    <t>TC016J9M</t>
  </si>
  <si>
    <t>TC016J9T</t>
  </si>
  <si>
    <t>TC016J9Y</t>
  </si>
  <si>
    <t>TC016JBB</t>
  </si>
  <si>
    <t>TC016JBC</t>
  </si>
  <si>
    <t>TC016JBR</t>
  </si>
  <si>
    <t>TC016JDL</t>
  </si>
  <si>
    <t>TC016JG2</t>
  </si>
  <si>
    <t>TC016JG3</t>
  </si>
  <si>
    <t>TC016JG4</t>
  </si>
  <si>
    <t>TC016JG5</t>
  </si>
  <si>
    <t>TC016JG6</t>
  </si>
  <si>
    <t>TC016JG7</t>
  </si>
  <si>
    <t>TC016JG8</t>
  </si>
  <si>
    <t>TC016JG9</t>
  </si>
  <si>
    <t>TC016JGB</t>
  </si>
  <si>
    <t>TC016JGC</t>
  </si>
  <si>
    <t>TC016JGD</t>
  </si>
  <si>
    <t>TC016JGF</t>
  </si>
  <si>
    <t>TC016JGG</t>
  </si>
  <si>
    <t>TC016JGH</t>
  </si>
  <si>
    <t>TC016JGJ</t>
  </si>
  <si>
    <t>TC016JGK</t>
  </si>
  <si>
    <t>TC016JGL</t>
  </si>
  <si>
    <t>TC016JGM</t>
  </si>
  <si>
    <t>TC016JGN</t>
  </si>
  <si>
    <t>TC016JGP</t>
  </si>
  <si>
    <t>TC016JGQ</t>
  </si>
  <si>
    <t>TC016JGR</t>
  </si>
  <si>
    <t>TC016JGS</t>
  </si>
  <si>
    <t>TC016JGT</t>
  </si>
  <si>
    <t>TC016JGV</t>
  </si>
  <si>
    <t>TC016JGW</t>
  </si>
  <si>
    <t>TC016JGX</t>
  </si>
  <si>
    <t>TC016JGY</t>
  </si>
  <si>
    <t>TC016JGZ</t>
  </si>
  <si>
    <t>TC016JH0</t>
  </si>
  <si>
    <t>TC016JH1</t>
  </si>
  <si>
    <t>TC016JH2</t>
  </si>
  <si>
    <t>TC016JH3</t>
  </si>
  <si>
    <t>TC016JH4</t>
  </si>
  <si>
    <t>TC016JH5</t>
  </si>
  <si>
    <t>TC016JH6</t>
  </si>
  <si>
    <t>TC016JH7</t>
  </si>
  <si>
    <t>TC016JH8</t>
  </si>
  <si>
    <t>TC016JH9</t>
  </si>
  <si>
    <t>TC016JHB</t>
  </si>
  <si>
    <t>TC016JHC</t>
  </si>
  <si>
    <t>TC016JHD</t>
  </si>
  <si>
    <t>TC016JHF</t>
  </si>
  <si>
    <t>TC016JHG</t>
  </si>
  <si>
    <t>TC016JHH</t>
  </si>
  <si>
    <t>TC016JHJ</t>
  </si>
  <si>
    <t>TC016JHK</t>
  </si>
  <si>
    <t>TC016JHL</t>
  </si>
  <si>
    <t>TC016JHM</t>
  </si>
  <si>
    <t>TC016JHN</t>
  </si>
  <si>
    <t>TC016JHP</t>
  </si>
  <si>
    <t>TC016JHQ</t>
  </si>
  <si>
    <t>TC016JHR</t>
  </si>
  <si>
    <t>TC016JHS</t>
  </si>
  <si>
    <t>TC016JHT</t>
  </si>
  <si>
    <t>TC016JHV</t>
  </si>
  <si>
    <t>TC016JHW</t>
  </si>
  <si>
    <t>TC016JHX</t>
  </si>
  <si>
    <t>TC016JHY</t>
  </si>
  <si>
    <t>TC016JHZ</t>
  </si>
  <si>
    <t>TC016JJ0</t>
  </si>
  <si>
    <t>TC016JNV</t>
  </si>
  <si>
    <t>TC016JPG</t>
  </si>
  <si>
    <t>TC016JQ0</t>
  </si>
  <si>
    <t>TC016JRL</t>
  </si>
  <si>
    <t>TC016JT9</t>
  </si>
  <si>
    <t>TC016JTB</t>
  </si>
  <si>
    <t>TC016K14</t>
  </si>
  <si>
    <t>TC016K25</t>
  </si>
  <si>
    <t>TC016K2K</t>
  </si>
  <si>
    <t>TC016K44</t>
  </si>
  <si>
    <t>TC016K5J</t>
  </si>
  <si>
    <t>TC016K69</t>
  </si>
  <si>
    <t>TC016K6N</t>
  </si>
  <si>
    <t>TC016K87</t>
  </si>
  <si>
    <t>TC016K8W</t>
  </si>
  <si>
    <t>TC016K98</t>
  </si>
  <si>
    <t>TC016KB0</t>
  </si>
  <si>
    <t>TC016KCV</t>
  </si>
  <si>
    <t>TC016KDC</t>
  </si>
  <si>
    <t>TC016KDJ</t>
  </si>
  <si>
    <t>TC016KDK</t>
  </si>
  <si>
    <t>TC016KDX</t>
  </si>
  <si>
    <t>TC016KF1</t>
  </si>
  <si>
    <t>TC016KF2</t>
  </si>
  <si>
    <t>TC016KF3</t>
  </si>
  <si>
    <t>TC016KF5</t>
  </si>
  <si>
    <t>TC016KG7</t>
  </si>
  <si>
    <t>TC016KJW</t>
  </si>
  <si>
    <t>TC016KJY</t>
  </si>
  <si>
    <t>TC016KJZ</t>
  </si>
  <si>
    <t>TC016KND</t>
  </si>
  <si>
    <t>TC016KNG</t>
  </si>
  <si>
    <t>TC016KNN</t>
  </si>
  <si>
    <t>TC016KP7</t>
  </si>
  <si>
    <t>TC016KPB</t>
  </si>
  <si>
    <t>TC016KPC</t>
  </si>
  <si>
    <t>TC016KPD</t>
  </si>
  <si>
    <t>TC016KR3</t>
  </si>
  <si>
    <t>TC016KSM</t>
  </si>
  <si>
    <t>TC016KSY</t>
  </si>
  <si>
    <t>TC016KT1</t>
  </si>
  <si>
    <t>TC016KT5</t>
  </si>
  <si>
    <t>TC016KTH</t>
  </si>
  <si>
    <t>TC016KTV</t>
  </si>
  <si>
    <t>TC016KTW</t>
  </si>
  <si>
    <t>TC016KV2</t>
  </si>
  <si>
    <t>TC016KVK</t>
  </si>
  <si>
    <t>TC016KVV</t>
  </si>
  <si>
    <t>TC016KVW</t>
  </si>
  <si>
    <t>TC016KW0</t>
  </si>
  <si>
    <t>TC016KWX</t>
  </si>
  <si>
    <t>TC016KWY</t>
  </si>
  <si>
    <t>TC016KX0</t>
  </si>
  <si>
    <t>TC016KXB</t>
  </si>
  <si>
    <t>TC016KXY</t>
  </si>
  <si>
    <t>TC016KXZ</t>
  </si>
  <si>
    <t>TC016KY7</t>
  </si>
  <si>
    <t>TC016KYP</t>
  </si>
  <si>
    <t>TC016KYQ</t>
  </si>
  <si>
    <t>TC016KYR</t>
  </si>
  <si>
    <t>TC016KYS</t>
  </si>
  <si>
    <t>TC016KZG</t>
  </si>
  <si>
    <t>TC016L00</t>
  </si>
  <si>
    <t>TC016L01</t>
  </si>
  <si>
    <t>TC016L03</t>
  </si>
  <si>
    <t>TC016L04</t>
  </si>
  <si>
    <t>TC016L05</t>
  </si>
  <si>
    <t>TC016L06</t>
  </si>
  <si>
    <t>TC016L07</t>
  </si>
  <si>
    <t>TC016L08</t>
  </si>
  <si>
    <t>TC016L16</t>
  </si>
  <si>
    <t>TC016L1D</t>
  </si>
  <si>
    <t>TC016L1X</t>
  </si>
  <si>
    <t>TC016L4M</t>
  </si>
  <si>
    <t>TC016L4N</t>
  </si>
  <si>
    <t>TC016L4Z</t>
  </si>
  <si>
    <t>TC016L58</t>
  </si>
  <si>
    <t>TC016L59</t>
  </si>
  <si>
    <t>TC016L5P</t>
  </si>
  <si>
    <t>TC016L5R</t>
  </si>
  <si>
    <t>TC016L5S</t>
  </si>
  <si>
    <t>TC016L68</t>
  </si>
  <si>
    <t>TC016L6S</t>
  </si>
  <si>
    <t>TC016L6T</t>
  </si>
  <si>
    <t>TC016L6V</t>
  </si>
  <si>
    <t>TC016L73</t>
  </si>
  <si>
    <t>TC016L8G</t>
  </si>
  <si>
    <t>TC016L8H</t>
  </si>
  <si>
    <t>TC016LCV</t>
  </si>
  <si>
    <t>TC016LGN</t>
  </si>
  <si>
    <t>TC016LGP</t>
  </si>
  <si>
    <t>TC016LGQ</t>
  </si>
  <si>
    <t>TC016LJ7</t>
  </si>
  <si>
    <t>TC016LN6</t>
  </si>
  <si>
    <t>TC016LP8</t>
  </si>
  <si>
    <t>TC016LQN</t>
  </si>
  <si>
    <t>TC016LQY</t>
  </si>
  <si>
    <t>TC016LTM</t>
  </si>
  <si>
    <t>TC016LVH</t>
  </si>
  <si>
    <t>TC016LVJ</t>
  </si>
  <si>
    <t>TC016LVK</t>
  </si>
  <si>
    <t>TC016LVL</t>
  </si>
  <si>
    <t>TC016LVM</t>
  </si>
  <si>
    <t>TC016LWH</t>
  </si>
  <si>
    <t>TC016LX0</t>
  </si>
  <si>
    <t>TC016LX2</t>
  </si>
  <si>
    <t>TC016LX3</t>
  </si>
  <si>
    <t>TC016LY6</t>
  </si>
  <si>
    <t>TC016LZ2</t>
  </si>
  <si>
    <t>TC016LZ6</t>
  </si>
  <si>
    <t>TC016M0F</t>
  </si>
  <si>
    <t>TC016M13</t>
  </si>
  <si>
    <t>TC016M14</t>
  </si>
  <si>
    <t>TC016M2X</t>
  </si>
  <si>
    <t>TC016M2Z</t>
  </si>
  <si>
    <t>TC016M30</t>
  </si>
  <si>
    <t>TC016M6W</t>
  </si>
  <si>
    <t>TC016M6X</t>
  </si>
  <si>
    <t>TC016M6Y</t>
  </si>
  <si>
    <t>TC016M73</t>
  </si>
  <si>
    <t>TC016M74</t>
  </si>
  <si>
    <t>TC016M96</t>
  </si>
  <si>
    <t>TC016M97</t>
  </si>
  <si>
    <t>TC016M98</t>
  </si>
  <si>
    <t>TC016MBB</t>
  </si>
  <si>
    <t>TC016MCL</t>
  </si>
  <si>
    <t>TC016MCR</t>
  </si>
  <si>
    <t>TC016MCS</t>
  </si>
  <si>
    <t>TC016MD6</t>
  </si>
  <si>
    <t>TC016MD7</t>
  </si>
  <si>
    <t>TC016MDL</t>
  </si>
  <si>
    <t>TC016MDV</t>
  </si>
  <si>
    <t>TC016MG5</t>
  </si>
  <si>
    <t>TC016MG6</t>
  </si>
  <si>
    <t>TC016MGV</t>
  </si>
  <si>
    <t>TC016MH1</t>
  </si>
  <si>
    <t>TC016MH3</t>
  </si>
  <si>
    <t>TC016MHD</t>
  </si>
  <si>
    <t>TC016MJ9</t>
  </si>
  <si>
    <t>TC016MJB</t>
  </si>
  <si>
    <t>TC016ML9</t>
  </si>
  <si>
    <t>TC016MLB</t>
  </si>
  <si>
    <t>TC016MLC</t>
  </si>
  <si>
    <t>TC016MM9</t>
  </si>
  <si>
    <t>TC016MMQ</t>
  </si>
  <si>
    <t>TC016MN3</t>
  </si>
  <si>
    <t>TC016MN6</t>
  </si>
  <si>
    <t>TC016MNC</t>
  </si>
  <si>
    <t>TC016MND</t>
  </si>
  <si>
    <t>TC016MNF</t>
  </si>
  <si>
    <t>TC016MP4</t>
  </si>
  <si>
    <t>TC016MPT</t>
  </si>
  <si>
    <t>TC016MPY</t>
  </si>
  <si>
    <t>TC016MQ7</t>
  </si>
  <si>
    <t>TC016MQF</t>
  </si>
  <si>
    <t>TC016MQP</t>
  </si>
  <si>
    <t>TC016MQY</t>
  </si>
  <si>
    <t>TC016MR1</t>
  </si>
  <si>
    <t>TC016MT4</t>
  </si>
  <si>
    <t>TC016MT8</t>
  </si>
  <si>
    <t>TC016MTM</t>
  </si>
  <si>
    <t>TC016MTN</t>
  </si>
  <si>
    <t>TC016MTP</t>
  </si>
  <si>
    <t>TC016MTS</t>
  </si>
  <si>
    <t>TC016MTT</t>
  </si>
  <si>
    <t>TC016MTW</t>
  </si>
  <si>
    <t>TC016MVR</t>
  </si>
  <si>
    <t>TC016MXB</t>
  </si>
  <si>
    <t>TC016MXM</t>
  </si>
  <si>
    <t>TC016MXN</t>
  </si>
  <si>
    <t>TC016MXR</t>
  </si>
  <si>
    <t>TC016MXZ</t>
  </si>
  <si>
    <t>TC016MY0</t>
  </si>
  <si>
    <t>TC016MY3</t>
  </si>
  <si>
    <t>TC016MY5</t>
  </si>
  <si>
    <t>TC016MY6</t>
  </si>
  <si>
    <t>TC016MZH</t>
  </si>
  <si>
    <t>TC016N0V</t>
  </si>
  <si>
    <t>TC016N0W</t>
  </si>
  <si>
    <t>TC016N10</t>
  </si>
  <si>
    <t>TC016N1S</t>
  </si>
  <si>
    <t>TC016N38</t>
  </si>
  <si>
    <t>TC016N39</t>
  </si>
  <si>
    <t>TC016N47</t>
  </si>
  <si>
    <t>TC016N4Q</t>
  </si>
  <si>
    <t>TC016N6H</t>
  </si>
  <si>
    <t>TC016N7F</t>
  </si>
  <si>
    <t>TC016N88</t>
  </si>
  <si>
    <t>TC016NF9</t>
  </si>
  <si>
    <t>TC016NJP</t>
  </si>
  <si>
    <t>TC016NJQ</t>
  </si>
  <si>
    <t>TC016NJR</t>
  </si>
  <si>
    <t>TC016NMT</t>
  </si>
  <si>
    <t>TC016NNS</t>
  </si>
  <si>
    <t>TC016NRP</t>
  </si>
  <si>
    <t>TC016NRS</t>
  </si>
  <si>
    <t>TC016NT0</t>
  </si>
  <si>
    <t>TC016NT2</t>
  </si>
  <si>
    <t>TC016NW5</t>
  </si>
  <si>
    <t>TC016NXM</t>
  </si>
  <si>
    <t>TC016NXX</t>
  </si>
  <si>
    <t>TC016NY3</t>
  </si>
  <si>
    <t>TC016NYJ</t>
  </si>
  <si>
    <t>TC016NYK</t>
  </si>
  <si>
    <t>TC016NYM</t>
  </si>
  <si>
    <t>TC016NZ1</t>
  </si>
  <si>
    <t>TC016NZJ</t>
  </si>
  <si>
    <t>TC016P15</t>
  </si>
  <si>
    <t>TC016P1N</t>
  </si>
  <si>
    <t>TC016P21</t>
  </si>
  <si>
    <t>TC016P22</t>
  </si>
  <si>
    <t>TC016P45</t>
  </si>
  <si>
    <t>TC016P5Q</t>
  </si>
  <si>
    <t>TC016P6V</t>
  </si>
  <si>
    <t>TC016P8M</t>
  </si>
  <si>
    <t>TC016P8N</t>
  </si>
  <si>
    <t>TC016P8R</t>
  </si>
  <si>
    <t>TC016P8S</t>
  </si>
  <si>
    <t>TC016P8T</t>
  </si>
  <si>
    <t>TC016P9T</t>
  </si>
  <si>
    <t>TC016PBD</t>
  </si>
  <si>
    <t>TC016PBF</t>
  </si>
  <si>
    <t>TC016PBG</t>
  </si>
  <si>
    <t>TC016PBM</t>
  </si>
  <si>
    <t>TC016PCS</t>
  </si>
  <si>
    <t>TC016PJF</t>
  </si>
  <si>
    <t>TC016PJG</t>
  </si>
  <si>
    <t>TC016PJJ</t>
  </si>
  <si>
    <t>TC016PJK</t>
  </si>
  <si>
    <t>TC016PLB</t>
  </si>
  <si>
    <t>TC016PMV</t>
  </si>
  <si>
    <t>TC016PQR</t>
  </si>
  <si>
    <t>TC016PRT</t>
  </si>
  <si>
    <t>TC016PRV</t>
  </si>
  <si>
    <t>TC016PSS</t>
  </si>
  <si>
    <t>TC016PSY</t>
  </si>
  <si>
    <t>TC016PTL</t>
  </si>
  <si>
    <t>TC016PY7</t>
  </si>
  <si>
    <t>TC016PZJ</t>
  </si>
  <si>
    <t>TC016PZN</t>
  </si>
  <si>
    <t>TC016PZT</t>
  </si>
  <si>
    <t>TC016PZV</t>
  </si>
  <si>
    <t>TC016Q1L</t>
  </si>
  <si>
    <t>TC016Q1M</t>
  </si>
  <si>
    <t>TC016Q1S</t>
  </si>
  <si>
    <t>TC016Q2K</t>
  </si>
  <si>
    <t>TC016Q2T</t>
  </si>
  <si>
    <t>TC016Q3Z</t>
  </si>
  <si>
    <t>TC016Q41</t>
  </si>
  <si>
    <t>TC016Q4G</t>
  </si>
  <si>
    <t>TC016Q4L</t>
  </si>
  <si>
    <t>TC016Q57</t>
  </si>
  <si>
    <t>TC016Q58</t>
  </si>
  <si>
    <t>TC016Q5N</t>
  </si>
  <si>
    <t>TC016Q6F</t>
  </si>
  <si>
    <t>TC016Q6Z</t>
  </si>
  <si>
    <t>TC016Q70</t>
  </si>
  <si>
    <t>TC016Q7M</t>
  </si>
  <si>
    <t>TC016Q8C</t>
  </si>
  <si>
    <t>TC016Q8F</t>
  </si>
  <si>
    <t>TC016Q8M</t>
  </si>
  <si>
    <t>TC016Q8N</t>
  </si>
  <si>
    <t>TC016Q8W</t>
  </si>
  <si>
    <t>TC016Q91</t>
  </si>
  <si>
    <t>TC016Q92</t>
  </si>
  <si>
    <t>TC016Q94</t>
  </si>
  <si>
    <t>TC016Q9M</t>
  </si>
  <si>
    <t>TC016Q9P</t>
  </si>
  <si>
    <t>TC016Q9Q</t>
  </si>
  <si>
    <t>TC016Q9R</t>
  </si>
  <si>
    <t>TC016Q9S</t>
  </si>
  <si>
    <t>TC016Q9W</t>
  </si>
  <si>
    <t>TC016Q9X</t>
  </si>
  <si>
    <t>TC016Q9Y</t>
  </si>
  <si>
    <t>TC016Q9Z</t>
  </si>
  <si>
    <t>TC016QB5</t>
  </si>
  <si>
    <t>TC016QB6</t>
  </si>
  <si>
    <t>TC016QCF</t>
  </si>
  <si>
    <t>TC016QCG</t>
  </si>
  <si>
    <t>TC016QCL</t>
  </si>
  <si>
    <t>TC016QCM</t>
  </si>
  <si>
    <t>TC016QCN</t>
  </si>
  <si>
    <t>TC016QDQ</t>
  </si>
  <si>
    <t>TC016QDS</t>
  </si>
  <si>
    <t>TC016QDT</t>
  </si>
  <si>
    <t>TC016QDV</t>
  </si>
  <si>
    <t>TC016QDW</t>
  </si>
  <si>
    <t>TC016QDY</t>
  </si>
  <si>
    <t>TC016QDZ</t>
  </si>
  <si>
    <t>TC016QF0</t>
  </si>
  <si>
    <t>TC016QFR</t>
  </si>
  <si>
    <t>TC016QH4</t>
  </si>
  <si>
    <t>TC016QHD</t>
  </si>
  <si>
    <t>TC016QHW</t>
  </si>
  <si>
    <t>TC016QJ0</t>
  </si>
  <si>
    <t>TC016QJC</t>
  </si>
  <si>
    <t>TC016QJD</t>
  </si>
  <si>
    <t>TC016QJG</t>
  </si>
  <si>
    <t>TC016QJH</t>
  </si>
  <si>
    <t>TC016QJN</t>
  </si>
  <si>
    <t>TC016QJW</t>
  </si>
  <si>
    <t>TC016QJX</t>
  </si>
  <si>
    <t>TC016QJY</t>
  </si>
  <si>
    <t>TC016QK3</t>
  </si>
  <si>
    <t>TC016QK6</t>
  </si>
  <si>
    <t>TC016QKR</t>
  </si>
  <si>
    <t>TC016QKT</t>
  </si>
  <si>
    <t>TC016QL1</t>
  </si>
  <si>
    <t>TC016QM1</t>
  </si>
  <si>
    <t>TC016QPM</t>
  </si>
  <si>
    <t>TC016QPT</t>
  </si>
  <si>
    <t>TC016QPV</t>
  </si>
  <si>
    <t>TC016QQH</t>
  </si>
  <si>
    <t>TC016QRM</t>
  </si>
  <si>
    <t>TC016QVB</t>
  </si>
  <si>
    <t>TC016QW3</t>
  </si>
  <si>
    <t>TC016QWH</t>
  </si>
  <si>
    <t>TC016QX0</t>
  </si>
  <si>
    <t>TC016QX1</t>
  </si>
  <si>
    <t>TC016QZD</t>
  </si>
  <si>
    <t>TC016R0Q</t>
  </si>
  <si>
    <t>TC016R16</t>
  </si>
  <si>
    <t>TC016R1D</t>
  </si>
  <si>
    <t>TC016R1F</t>
  </si>
  <si>
    <t>TC016R1N</t>
  </si>
  <si>
    <t>TC016R1Z</t>
  </si>
  <si>
    <t>TC016R2D</t>
  </si>
  <si>
    <t>TC016R2F</t>
  </si>
  <si>
    <t>TC016R2K</t>
  </si>
  <si>
    <t>TC016R2L</t>
  </si>
  <si>
    <t>TC016R2M</t>
  </si>
  <si>
    <t>TC016R47</t>
  </si>
  <si>
    <t>TC016R48</t>
  </si>
  <si>
    <t>TC016R4B</t>
  </si>
  <si>
    <t>TC016R4D</t>
  </si>
  <si>
    <t>TC016R5L</t>
  </si>
  <si>
    <t>TC016R5W</t>
  </si>
  <si>
    <t>TC016R74</t>
  </si>
  <si>
    <t>TC016R75</t>
  </si>
  <si>
    <t>TC016R7F</t>
  </si>
  <si>
    <t>TC016R7Z</t>
  </si>
  <si>
    <t>TC016R80</t>
  </si>
  <si>
    <t>TC016R81</t>
  </si>
  <si>
    <t>TC016R82</t>
  </si>
  <si>
    <t>TC016RB2</t>
  </si>
  <si>
    <t>TC016RC2</t>
  </si>
  <si>
    <t>TC016RC3</t>
  </si>
  <si>
    <t>TC016RC4</t>
  </si>
  <si>
    <t>TC016RCL</t>
  </si>
  <si>
    <t>TC016RCM</t>
  </si>
  <si>
    <t>TC016RDY</t>
  </si>
  <si>
    <t>TC016RDZ</t>
  </si>
  <si>
    <t>TC016RF0</t>
  </si>
  <si>
    <t>TC016RF1</t>
  </si>
  <si>
    <t>TC016RF2</t>
  </si>
  <si>
    <t>TC016RG6</t>
  </si>
  <si>
    <t>TC016RGN</t>
  </si>
  <si>
    <t>TC016RHG</t>
  </si>
  <si>
    <t>TC016RHX</t>
  </si>
  <si>
    <t>TC016RJP</t>
  </si>
  <si>
    <t>TC016RJV</t>
  </si>
  <si>
    <t>TC016RJW</t>
  </si>
  <si>
    <t>TC016RKP</t>
  </si>
  <si>
    <t>TC016RKQ</t>
  </si>
  <si>
    <t>TC016RKR</t>
  </si>
  <si>
    <t>TC016RM5</t>
  </si>
  <si>
    <t>TC016RMF</t>
  </si>
  <si>
    <t>TC016RMG</t>
  </si>
  <si>
    <t>TC016RMH</t>
  </si>
  <si>
    <t>TC016RMJ</t>
  </si>
  <si>
    <t>TC016RP4</t>
  </si>
  <si>
    <t>TC016RPD</t>
  </si>
  <si>
    <t>TC016RPJ</t>
  </si>
  <si>
    <t>TC016RPK</t>
  </si>
  <si>
    <t>TC016RPN</t>
  </si>
  <si>
    <t>TC016RPP</t>
  </si>
  <si>
    <t>TC016RPQ</t>
  </si>
  <si>
    <t>TC016RPT</t>
  </si>
  <si>
    <t>TC016RPZ</t>
  </si>
  <si>
    <t>TC016RQ0</t>
  </si>
  <si>
    <t>TC016RQ1</t>
  </si>
  <si>
    <t>TC016RQ2</t>
  </si>
  <si>
    <t>TC016RQ3</t>
  </si>
  <si>
    <t>TC016RQ5</t>
  </si>
  <si>
    <t>TC016RQ7</t>
  </si>
  <si>
    <t>TC016RQ9</t>
  </si>
  <si>
    <t>TC016RQC</t>
  </si>
  <si>
    <t>TC016RQK</t>
  </si>
  <si>
    <t>TC016RQL</t>
  </si>
  <si>
    <t>TC016RQM</t>
  </si>
  <si>
    <t>TC016RQN</t>
  </si>
  <si>
    <t>TC016RQP</t>
  </si>
  <si>
    <t>TC016RQT</t>
  </si>
  <si>
    <t>TC016RQV</t>
  </si>
  <si>
    <t>TC016RQX</t>
  </si>
  <si>
    <t>TC016RR0</t>
  </si>
  <si>
    <t>TC016RR1</t>
  </si>
  <si>
    <t>TC016RR4</t>
  </si>
  <si>
    <t>TC016RR5</t>
  </si>
  <si>
    <t>TC016RRB</t>
  </si>
  <si>
    <t>TC016RRC</t>
  </si>
  <si>
    <t>TC016RS2</t>
  </si>
  <si>
    <t>TC016RS3</t>
  </si>
  <si>
    <t>TC016RS4</t>
  </si>
  <si>
    <t>TC016RS5</t>
  </si>
  <si>
    <t>TC016RS6</t>
  </si>
  <si>
    <t>TC016RS7</t>
  </si>
  <si>
    <t>TC016RS8</t>
  </si>
  <si>
    <t>TC016RS9</t>
  </si>
  <si>
    <t>TC016RSB</t>
  </si>
  <si>
    <t>TC016RSC</t>
  </si>
  <si>
    <t>TC016RSD</t>
  </si>
  <si>
    <t>TC016RSF</t>
  </si>
  <si>
    <t>TC016RSG</t>
  </si>
  <si>
    <t>TC016RSH</t>
  </si>
  <si>
    <t>TC016RSJ</t>
  </si>
  <si>
    <t>TC016RSK</t>
  </si>
  <si>
    <t>TC016RSL</t>
  </si>
  <si>
    <t>TC016RSM</t>
  </si>
  <si>
    <t>TC016RSN</t>
  </si>
  <si>
    <t>TC016RVJ</t>
  </si>
  <si>
    <t>TC016RW2</t>
  </si>
  <si>
    <t>TC016RW6</t>
  </si>
  <si>
    <t>TC016RW9</t>
  </si>
  <si>
    <t>TC016RX4</t>
  </si>
  <si>
    <t>TC016RX5</t>
  </si>
  <si>
    <t>TC016RX6</t>
  </si>
  <si>
    <t>TC016RXC</t>
  </si>
  <si>
    <t>TC016RZ3</t>
  </si>
  <si>
    <t>TC016RZ5</t>
  </si>
  <si>
    <t>TC016RZ6</t>
  </si>
  <si>
    <t>TC016RZB</t>
  </si>
  <si>
    <t>TC016S00</t>
  </si>
  <si>
    <t>TC016S1K</t>
  </si>
  <si>
    <t>TC016S1L</t>
  </si>
  <si>
    <t>TC016S1M</t>
  </si>
  <si>
    <t>TC016S1P</t>
  </si>
  <si>
    <t>TC016S36</t>
  </si>
  <si>
    <t>TC016S53</t>
  </si>
  <si>
    <t>TC016S54</t>
  </si>
  <si>
    <t>TC016S55</t>
  </si>
  <si>
    <t>TC016S56</t>
  </si>
  <si>
    <t>TC016S57</t>
  </si>
  <si>
    <t>TC016S58</t>
  </si>
  <si>
    <t>TC016S59</t>
  </si>
  <si>
    <t>TC016S5W</t>
  </si>
  <si>
    <t>TC016S74</t>
  </si>
  <si>
    <t>TC016S7Q</t>
  </si>
  <si>
    <t>TC016S7R</t>
  </si>
  <si>
    <t>TC016S7S</t>
  </si>
  <si>
    <t>TC016S93</t>
  </si>
  <si>
    <t>TC016SBJ</t>
  </si>
  <si>
    <t>TC016SBV</t>
  </si>
  <si>
    <t>TC016SBW</t>
  </si>
  <si>
    <t>TC016SBX</t>
  </si>
  <si>
    <t>TC016SDC</t>
  </si>
  <si>
    <t>TC016SFM</t>
  </si>
  <si>
    <t>TC016SFV</t>
  </si>
  <si>
    <t>TC016SJ8</t>
  </si>
  <si>
    <t>TC016SJ9</t>
  </si>
  <si>
    <t>TC016SJB</t>
  </si>
  <si>
    <t>TC016SJQ</t>
  </si>
  <si>
    <t>TC016SJR</t>
  </si>
  <si>
    <t>TC016SJS</t>
  </si>
  <si>
    <t>TC016SJT</t>
  </si>
  <si>
    <t>TC016SKW</t>
  </si>
  <si>
    <t>TC016SL5</t>
  </si>
  <si>
    <t>TC016SN8</t>
  </si>
  <si>
    <t>TC016SYN</t>
  </si>
  <si>
    <t>TC016SZJ</t>
  </si>
  <si>
    <t>TC016SZV</t>
  </si>
  <si>
    <t>TC016T0P</t>
  </si>
  <si>
    <t>TC016T0T</t>
  </si>
  <si>
    <t>TC016T2G</t>
  </si>
  <si>
    <t>TC016T4G</t>
  </si>
  <si>
    <t>TC016T4H</t>
  </si>
  <si>
    <t>TC016T4J</t>
  </si>
  <si>
    <t>TC016T4K</t>
  </si>
  <si>
    <t>TC016T4L</t>
  </si>
  <si>
    <t>TC016T4M</t>
  </si>
  <si>
    <t>TC016T4N</t>
  </si>
  <si>
    <t>TC016T4P</t>
  </si>
  <si>
    <t>TC016T4Q</t>
  </si>
  <si>
    <t>TC016T4R</t>
  </si>
  <si>
    <t>TC016T66</t>
  </si>
  <si>
    <t>TC016T94</t>
  </si>
  <si>
    <t>TC016TBB</t>
  </si>
  <si>
    <t>TC016TCJ</t>
  </si>
  <si>
    <t>TC016TCK</t>
  </si>
  <si>
    <t>TC016TD2</t>
  </si>
  <si>
    <t>TC016TJ3</t>
  </si>
  <si>
    <t>TC016TJ4</t>
  </si>
  <si>
    <t>TC016TJ5</t>
  </si>
  <si>
    <t>TC016TJ6</t>
  </si>
  <si>
    <t>TC016TJB</t>
  </si>
  <si>
    <t>TC016TJF</t>
  </si>
  <si>
    <t>TC016TJH</t>
  </si>
  <si>
    <t>TC016TJJ</t>
  </si>
  <si>
    <t>TC016TJK</t>
  </si>
  <si>
    <t>TC016TJL</t>
  </si>
  <si>
    <t>TC016TJX</t>
  </si>
  <si>
    <t>TC016TJY</t>
  </si>
  <si>
    <t>TC016TKH</t>
  </si>
  <si>
    <t>TC016TKP</t>
  </si>
  <si>
    <t>TC016TKZ</t>
  </si>
  <si>
    <t>TC016TLK</t>
  </si>
  <si>
    <t>TC016TLL</t>
  </si>
  <si>
    <t>TC016TLT</t>
  </si>
  <si>
    <t>TC016TLV</t>
  </si>
  <si>
    <t>TC016TM6</t>
  </si>
  <si>
    <t>TC016TM7</t>
  </si>
  <si>
    <t>TC016TMG</t>
  </si>
  <si>
    <t>TC016TMK</t>
  </si>
  <si>
    <t>TC016TMZ</t>
  </si>
  <si>
    <t>TC016TN6</t>
  </si>
  <si>
    <t>TC016TP8</t>
  </si>
  <si>
    <t>TC016TPS</t>
  </si>
  <si>
    <t>TC016TQ3</t>
  </si>
  <si>
    <t>TC016TQ6</t>
  </si>
  <si>
    <t>TC016TSK</t>
  </si>
  <si>
    <t>TC016TXB</t>
  </si>
  <si>
    <t>TC016V06</t>
  </si>
  <si>
    <t>TC016V0Y</t>
  </si>
  <si>
    <t>TC016V1K</t>
  </si>
  <si>
    <t>TC016V3S</t>
  </si>
  <si>
    <t>TC016V3V</t>
  </si>
  <si>
    <t>TC016V3W</t>
  </si>
  <si>
    <t>TC016V3X</t>
  </si>
  <si>
    <t>TC016V3Y</t>
  </si>
  <si>
    <t>TC016V4T</t>
  </si>
  <si>
    <t>TC016V4Z</t>
  </si>
  <si>
    <t>TC016V50</t>
  </si>
  <si>
    <t>TC016V5P</t>
  </si>
  <si>
    <t>TC016V5Q</t>
  </si>
  <si>
    <t>TC016V5Z</t>
  </si>
  <si>
    <t>TC016V60</t>
  </si>
  <si>
    <t>TC016V8M</t>
  </si>
  <si>
    <t>TC016V8S</t>
  </si>
  <si>
    <t>TC016VB7</t>
  </si>
  <si>
    <t>TC016VBH</t>
  </si>
  <si>
    <t>TC016VBJ</t>
  </si>
  <si>
    <t>TC016VBK</t>
  </si>
  <si>
    <t>TC016VC7</t>
  </si>
  <si>
    <t>TC016VC8</t>
  </si>
  <si>
    <t>TC016VGT</t>
  </si>
  <si>
    <t>TC016VGV</t>
  </si>
  <si>
    <t>TC016VGY</t>
  </si>
  <si>
    <t>TC016VH1</t>
  </si>
  <si>
    <t>TC016VHS</t>
  </si>
  <si>
    <t>TC016VHW</t>
  </si>
  <si>
    <t>TC016VJ3</t>
  </si>
  <si>
    <t>TC016VJ4</t>
  </si>
  <si>
    <t>TC016VJN</t>
  </si>
  <si>
    <t>TC016VK2</t>
  </si>
  <si>
    <t>TC016VKK</t>
  </si>
  <si>
    <t>TC016VN8</t>
  </si>
  <si>
    <t>TC016VNV</t>
  </si>
  <si>
    <t>TC016VNW</t>
  </si>
  <si>
    <t>TC016VNX</t>
  </si>
  <si>
    <t>TC016VPF</t>
  </si>
  <si>
    <t>TC016VPG</t>
  </si>
  <si>
    <t>TC016VPH</t>
  </si>
  <si>
    <t>TC016VQJ</t>
  </si>
  <si>
    <t>TC016VR9</t>
  </si>
  <si>
    <t>TC016VRB</t>
  </si>
  <si>
    <t>TC016VXR</t>
  </si>
  <si>
    <t>TC016VZQ</t>
  </si>
  <si>
    <t>TC016VZR</t>
  </si>
  <si>
    <t>TC016W25</t>
  </si>
  <si>
    <t>TC016W40</t>
  </si>
  <si>
    <t>TC016W4D</t>
  </si>
  <si>
    <t>TC016W4G</t>
  </si>
  <si>
    <t>TC016W5K</t>
  </si>
  <si>
    <t>TC016W5Q</t>
  </si>
  <si>
    <t>TC016W5T</t>
  </si>
  <si>
    <t>TC016W5Z</t>
  </si>
  <si>
    <t>TC016W6B</t>
  </si>
  <si>
    <t>TC016W77</t>
  </si>
  <si>
    <t>TC016W7R</t>
  </si>
  <si>
    <t>TC016WCF</t>
  </si>
  <si>
    <t>TC016WCG</t>
  </si>
  <si>
    <t>TC016WCH</t>
  </si>
  <si>
    <t>TC016WCJ</t>
  </si>
  <si>
    <t>TC016WCK</t>
  </si>
  <si>
    <t>TC016WCL</t>
  </si>
  <si>
    <t>TC016WCP</t>
  </si>
  <si>
    <t>TC016WGT</t>
  </si>
  <si>
    <t>TC016WHB</t>
  </si>
  <si>
    <t>TC016WHS</t>
  </si>
  <si>
    <t>TC016WHT</t>
  </si>
  <si>
    <t>TC016WK4</t>
  </si>
  <si>
    <t>TC016WKH</t>
  </si>
  <si>
    <t>TC016WKN</t>
  </si>
  <si>
    <t>TC016WKV</t>
  </si>
  <si>
    <t>TC016WNJ</t>
  </si>
  <si>
    <t>TC016WP1</t>
  </si>
  <si>
    <t>TC016WQ3</t>
  </si>
  <si>
    <t>TC016WQR</t>
  </si>
  <si>
    <t>TC016WQX</t>
  </si>
  <si>
    <t>TC016WV4</t>
  </si>
  <si>
    <t>TC016WW1</t>
  </si>
  <si>
    <t>TC016WW4</t>
  </si>
  <si>
    <t>TC016WW5</t>
  </si>
  <si>
    <t>TC016WXT</t>
  </si>
  <si>
    <t>TC016WXV</t>
  </si>
  <si>
    <t>TC016WXX</t>
  </si>
  <si>
    <t>TC016WYN</t>
  </si>
  <si>
    <t>TC016WYP</t>
  </si>
  <si>
    <t>TC016WYQ</t>
  </si>
  <si>
    <t>TC016WYR</t>
  </si>
  <si>
    <t>TC016WYS</t>
  </si>
  <si>
    <t>TC016WYT</t>
  </si>
  <si>
    <t>TC016WYV</t>
  </si>
  <si>
    <t>TC016WZ1</t>
  </si>
  <si>
    <t>TC016WZ2</t>
  </si>
  <si>
    <t>TC016WZS</t>
  </si>
  <si>
    <t>TC016X28</t>
  </si>
  <si>
    <t>TC016X29</t>
  </si>
  <si>
    <t>TC016X3L</t>
  </si>
  <si>
    <t>TC016X3M</t>
  </si>
  <si>
    <t>TC016X3N</t>
  </si>
  <si>
    <t>TC016X3P</t>
  </si>
  <si>
    <t>TC016X3V</t>
  </si>
  <si>
    <t>TC016X3W</t>
  </si>
  <si>
    <t>TC016X40</t>
  </si>
  <si>
    <t>TC016X4Q</t>
  </si>
  <si>
    <t>TC016X4R</t>
  </si>
  <si>
    <t>TC016X61</t>
  </si>
  <si>
    <t>TC016X8B</t>
  </si>
  <si>
    <t>TC016X8C</t>
  </si>
  <si>
    <t>TC016X9C</t>
  </si>
  <si>
    <t>TC016X9D</t>
  </si>
  <si>
    <t>TC016XBP</t>
  </si>
  <si>
    <t>TC016XBT</t>
  </si>
  <si>
    <t>TC016XC2</t>
  </si>
  <si>
    <t>TC016XC7</t>
  </si>
  <si>
    <t>TC016XC8</t>
  </si>
  <si>
    <t>TC016XC9</t>
  </si>
  <si>
    <t>TC016XCB</t>
  </si>
  <si>
    <t>TC016XCC</t>
  </si>
  <si>
    <t>TC016XCD</t>
  </si>
  <si>
    <t>TC016XCF</t>
  </si>
  <si>
    <t>TC016XCG</t>
  </si>
  <si>
    <t>TC016XCH</t>
  </si>
  <si>
    <t>TC016XCJ</t>
  </si>
  <si>
    <t>TC016XD5</t>
  </si>
  <si>
    <t>TC016XFM</t>
  </si>
  <si>
    <t>TC016XJX</t>
  </si>
  <si>
    <t>TC016XNB</t>
  </si>
  <si>
    <t>TC016XPL</t>
  </si>
  <si>
    <t>TC016XQ7</t>
  </si>
  <si>
    <t>TC016XQK</t>
  </si>
  <si>
    <t>TC016XRD</t>
  </si>
  <si>
    <t>TC016XRF</t>
  </si>
  <si>
    <t>TC016XSP</t>
  </si>
  <si>
    <t>TC016XSQ</t>
  </si>
  <si>
    <t>TC016XT7</t>
  </si>
  <si>
    <t>TC016XT8</t>
  </si>
  <si>
    <t>TC016XT9</t>
  </si>
  <si>
    <t>TC016XTB</t>
  </si>
  <si>
    <t>TC016XTC</t>
  </si>
  <si>
    <t>TC016XXH</t>
  </si>
  <si>
    <t>TC016XYC</t>
  </si>
  <si>
    <t>TC016XYG</t>
  </si>
  <si>
    <t>TC016XYH</t>
  </si>
  <si>
    <t>TC016XYJ</t>
  </si>
  <si>
    <t>TC016XYK</t>
  </si>
  <si>
    <t>TC016XYL</t>
  </si>
  <si>
    <t>TC016XYM</t>
  </si>
  <si>
    <t>TC016XYN</t>
  </si>
  <si>
    <t>TC016XYP</t>
  </si>
  <si>
    <t>TC016XZG</t>
  </si>
  <si>
    <t>TC016Y0K</t>
  </si>
  <si>
    <t>TC016Y0P</t>
  </si>
  <si>
    <t>TC016Y0Q</t>
  </si>
  <si>
    <t>TC016Y24</t>
  </si>
  <si>
    <t>TC016Y25</t>
  </si>
  <si>
    <t>TC016Y3T</t>
  </si>
  <si>
    <t>TC016Y5R</t>
  </si>
  <si>
    <t>TC016Y80</t>
  </si>
  <si>
    <t>TC016Y8H</t>
  </si>
  <si>
    <t>TC016Y8J</t>
  </si>
  <si>
    <t>TC016Y93</t>
  </si>
  <si>
    <t>TC016YCG</t>
  </si>
  <si>
    <t>TC016YDQ</t>
  </si>
  <si>
    <t>TC016YDX</t>
  </si>
  <si>
    <t>TC016YF6</t>
  </si>
  <si>
    <t>TC016YF7</t>
  </si>
  <si>
    <t>TC016YF8</t>
  </si>
  <si>
    <t>TC016YFD</t>
  </si>
  <si>
    <t>TC016YFW</t>
  </si>
  <si>
    <t>TC016YH3</t>
  </si>
  <si>
    <t>TC016YHC</t>
  </si>
  <si>
    <t>TC016YHD</t>
  </si>
  <si>
    <t>TC016YHX</t>
  </si>
  <si>
    <t>TC016YJ0</t>
  </si>
  <si>
    <t>TC016YJ1</t>
  </si>
  <si>
    <t>TC016YJ2</t>
  </si>
  <si>
    <t>TC016YJ3</t>
  </si>
  <si>
    <t>TC016YJJ</t>
  </si>
  <si>
    <t>TC016YJK</t>
  </si>
  <si>
    <t>TC016YJL</t>
  </si>
  <si>
    <t>TC016YK3</t>
  </si>
  <si>
    <t>TC016YQ6</t>
  </si>
  <si>
    <t>TC016YQ9</t>
  </si>
  <si>
    <t>TC016YRQ</t>
  </si>
  <si>
    <t>TC016YRS</t>
  </si>
  <si>
    <t>TC016YWV</t>
  </si>
  <si>
    <t>TC016YX2</t>
  </si>
  <si>
    <t>TC016YX4</t>
  </si>
  <si>
    <t>TC016YXP</t>
  </si>
  <si>
    <t>TC016YZ2</t>
  </si>
  <si>
    <t>TC016YZ4</t>
  </si>
  <si>
    <t>TC016YZ5</t>
  </si>
  <si>
    <t>TC016YZN</t>
  </si>
  <si>
    <t>TC016Z06</t>
  </si>
  <si>
    <t>TC016Z07</t>
  </si>
  <si>
    <t>TC016Z0H</t>
  </si>
  <si>
    <t>TC016Z1L</t>
  </si>
  <si>
    <t>TC016Z1N</t>
  </si>
  <si>
    <t>TC016Z1Y</t>
  </si>
  <si>
    <t>TC016Z1Z</t>
  </si>
  <si>
    <t>TC016Z2X</t>
  </si>
  <si>
    <t>TC016Z30</t>
  </si>
  <si>
    <t>TC016Z36</t>
  </si>
  <si>
    <t>TC016Z38</t>
  </si>
  <si>
    <t>TC016Z3F</t>
  </si>
  <si>
    <t>TC016Z3G</t>
  </si>
  <si>
    <t>TC016Z3Q</t>
  </si>
  <si>
    <t>TC016Z4D</t>
  </si>
  <si>
    <t>TC016Z4J</t>
  </si>
  <si>
    <t>TC016Z4M</t>
  </si>
  <si>
    <t>TC016Z4V</t>
  </si>
  <si>
    <t>TC016Z7T</t>
  </si>
  <si>
    <t>TC016Z80</t>
  </si>
  <si>
    <t>TC016ZFG</t>
  </si>
  <si>
    <t>TC016ZG0</t>
  </si>
  <si>
    <t>TC016ZGQ</t>
  </si>
  <si>
    <t>TC016ZJ7</t>
  </si>
  <si>
    <t>TC016ZJJ</t>
  </si>
  <si>
    <t>TC016ZJK</t>
  </si>
  <si>
    <t>TC016ZKD</t>
  </si>
  <si>
    <t>TC016ZLB</t>
  </si>
  <si>
    <t>TC016ZLD</t>
  </si>
  <si>
    <t>TC016ZMH</t>
  </si>
  <si>
    <t>TC016ZPJ</t>
  </si>
  <si>
    <t>TC016ZPK</t>
  </si>
  <si>
    <t>TC016ZSR</t>
  </si>
  <si>
    <t>TC016ZZW</t>
  </si>
  <si>
    <t>TC016ZZX</t>
  </si>
  <si>
    <t>TC016ZZY</t>
  </si>
  <si>
    <t>TC016ZZZ</t>
  </si>
  <si>
    <t>TC017000</t>
  </si>
  <si>
    <t>TC017001</t>
  </si>
  <si>
    <t>TC01700K</t>
  </si>
  <si>
    <t>TC01700L</t>
  </si>
  <si>
    <t>TC01700M</t>
  </si>
  <si>
    <t>TC01700N</t>
  </si>
  <si>
    <t>TC01701D</t>
  </si>
  <si>
    <t>TC01701G</t>
  </si>
  <si>
    <t>TC01701H</t>
  </si>
  <si>
    <t>TC01701J</t>
  </si>
  <si>
    <t>TC01703F</t>
  </si>
  <si>
    <t>TC01703M</t>
  </si>
  <si>
    <t>TC01705B</t>
  </si>
  <si>
    <t>TC01707H</t>
  </si>
  <si>
    <t>TC01707W</t>
  </si>
  <si>
    <t>TC01708K</t>
  </si>
  <si>
    <t>TC017095</t>
  </si>
  <si>
    <t>TC0170BV</t>
  </si>
  <si>
    <t>TC0170BX</t>
  </si>
  <si>
    <t>TC0170C2</t>
  </si>
  <si>
    <t>TC0170CY</t>
  </si>
  <si>
    <t>TC0170D0</t>
  </si>
  <si>
    <t>TC0170D1</t>
  </si>
  <si>
    <t>TC0170F3</t>
  </si>
  <si>
    <t>TC0170F4</t>
  </si>
  <si>
    <t>TC0170FF</t>
  </si>
  <si>
    <t>TC0170FR</t>
  </si>
  <si>
    <t>TC0170H6</t>
  </si>
  <si>
    <t>TC0170HM</t>
  </si>
  <si>
    <t>TC0170HP</t>
  </si>
  <si>
    <t>TC0170J9</t>
  </si>
  <si>
    <t>TC0170RN</t>
  </si>
  <si>
    <t>TC0170RP</t>
  </si>
  <si>
    <t>TC0170RT</t>
  </si>
  <si>
    <t>TC0170RV</t>
  </si>
  <si>
    <t>TC0170RW</t>
  </si>
  <si>
    <t>TC0170RX</t>
  </si>
  <si>
    <t>TC0170S3</t>
  </si>
  <si>
    <t>TC0170SH</t>
  </si>
  <si>
    <t>TC0170SJ</t>
  </si>
  <si>
    <t>TC0170SN</t>
  </si>
  <si>
    <t>TC0170SV</t>
  </si>
  <si>
    <t>TC0170T1</t>
  </si>
  <si>
    <t>TC0170T2</t>
  </si>
  <si>
    <t>TC0170T6</t>
  </si>
  <si>
    <t>TC0170T7</t>
  </si>
  <si>
    <t>TC0170T9</t>
  </si>
  <si>
    <t>TC0170TY</t>
  </si>
  <si>
    <t>TC0170V5</t>
  </si>
  <si>
    <t>TC0170VX</t>
  </si>
  <si>
    <t>TC0170W6</t>
  </si>
  <si>
    <t>TC0170XD</t>
  </si>
  <si>
    <t>TC0170Y1</t>
  </si>
  <si>
    <t>TC01711P</t>
  </si>
  <si>
    <t>TC01713V</t>
  </si>
  <si>
    <t>TC017149</t>
  </si>
  <si>
    <t>TC01715S</t>
  </si>
  <si>
    <t>TC01716N</t>
  </si>
  <si>
    <t>TC01718J</t>
  </si>
  <si>
    <t>TC0171C2</t>
  </si>
  <si>
    <t>TC0171C3</t>
  </si>
  <si>
    <t>TC0171C5</t>
  </si>
  <si>
    <t>TC0171C6</t>
  </si>
  <si>
    <t>TC0171CT</t>
  </si>
  <si>
    <t>TC0171G1</t>
  </si>
  <si>
    <t>TC0171G2</t>
  </si>
  <si>
    <t>TC0171GC</t>
  </si>
  <si>
    <t>TC0171HN</t>
  </si>
  <si>
    <t>TC0171LD</t>
  </si>
  <si>
    <t>TC0171LK</t>
  </si>
  <si>
    <t>TC0171NS</t>
  </si>
  <si>
    <t>TC0171QQ</t>
  </si>
  <si>
    <t>TC0171R3</t>
  </si>
  <si>
    <t>TC0171RC</t>
  </si>
  <si>
    <t>TC0171RQ</t>
  </si>
  <si>
    <t>TC0171RW</t>
  </si>
  <si>
    <t>TC0171RX</t>
  </si>
  <si>
    <t>TC0171RY</t>
  </si>
  <si>
    <t>TC0171RZ</t>
  </si>
  <si>
    <t>TC0171S0</t>
  </si>
  <si>
    <t>TC0171S1</t>
  </si>
  <si>
    <t>TC0171S2</t>
  </si>
  <si>
    <t>TC0171S3</t>
  </si>
  <si>
    <t>TC0171S4</t>
  </si>
  <si>
    <t>TC0171S5</t>
  </si>
  <si>
    <t>TC0171T4</t>
  </si>
  <si>
    <t>TC0171V6</t>
  </si>
  <si>
    <t>TC0171V7</t>
  </si>
  <si>
    <t>TC0171VY</t>
  </si>
  <si>
    <t>TC0171WV</t>
  </si>
  <si>
    <t>TC0171X1</t>
  </si>
  <si>
    <t>TC0171Z5</t>
  </si>
  <si>
    <t>TC017229</t>
  </si>
  <si>
    <t>TC01722B</t>
  </si>
  <si>
    <t>TC01722C</t>
  </si>
  <si>
    <t>TC01722S</t>
  </si>
  <si>
    <t>TC01722T</t>
  </si>
  <si>
    <t>TC01723K</t>
  </si>
  <si>
    <t>TC01723R</t>
  </si>
  <si>
    <t>TC01723T</t>
  </si>
  <si>
    <t>TC017247</t>
  </si>
  <si>
    <t>TC01725L</t>
  </si>
  <si>
    <t>TC017261</t>
  </si>
  <si>
    <t>TC01726C</t>
  </si>
  <si>
    <t>TC01726H</t>
  </si>
  <si>
    <t>TC01726S</t>
  </si>
  <si>
    <t>TC01727D</t>
  </si>
  <si>
    <t>TC01727T</t>
  </si>
  <si>
    <t>TC01728T</t>
  </si>
  <si>
    <t>TC01729M</t>
  </si>
  <si>
    <t>TC0172B2</t>
  </si>
  <si>
    <t>TC0172CD</t>
  </si>
  <si>
    <t>TC0172CL</t>
  </si>
  <si>
    <t>TC0172CQ</t>
  </si>
  <si>
    <t>TC0172D1</t>
  </si>
  <si>
    <t>TC0172FM</t>
  </si>
  <si>
    <t>TC0172FR</t>
  </si>
  <si>
    <t>TC0172FS</t>
  </si>
  <si>
    <t>TC0172GF</t>
  </si>
  <si>
    <t>TC0172KN</t>
  </si>
  <si>
    <t>TC0172LR</t>
  </si>
  <si>
    <t>TC0172LS</t>
  </si>
  <si>
    <t>TC0172MY</t>
  </si>
  <si>
    <t>TC0172NC</t>
  </si>
  <si>
    <t>TC0172P4</t>
  </si>
  <si>
    <t>TC0172P5</t>
  </si>
  <si>
    <t>TC0172S0</t>
  </si>
  <si>
    <t>TC0172V2</t>
  </si>
  <si>
    <t>TC0172VD</t>
  </si>
  <si>
    <t>TC0172W0</t>
  </si>
  <si>
    <t>TC0172W9</t>
  </si>
  <si>
    <t>TC0172ZY</t>
  </si>
  <si>
    <t>TC017315</t>
  </si>
  <si>
    <t>TC017316</t>
  </si>
  <si>
    <t>TC017354</t>
  </si>
  <si>
    <t>TC017355</t>
  </si>
  <si>
    <t>TC017357</t>
  </si>
  <si>
    <t>TC017358</t>
  </si>
  <si>
    <t>TC01735P</t>
  </si>
  <si>
    <t>TC01735Z</t>
  </si>
  <si>
    <t>TC017373</t>
  </si>
  <si>
    <t>TC017374</t>
  </si>
  <si>
    <t>TC01737D</t>
  </si>
  <si>
    <t>TC01739L</t>
  </si>
  <si>
    <t>TC0173B2</t>
  </si>
  <si>
    <t>TC0173BK</t>
  </si>
  <si>
    <t>TC0173BL</t>
  </si>
  <si>
    <t>TC0173CM</t>
  </si>
  <si>
    <t>TC0173F2</t>
  </si>
  <si>
    <t>TC0173F3</t>
  </si>
  <si>
    <t>TC0173FF</t>
  </si>
  <si>
    <t>TC0173H0</t>
  </si>
  <si>
    <t>TC0173H1</t>
  </si>
  <si>
    <t>TC0173HR</t>
  </si>
  <si>
    <t>TC0173HS</t>
  </si>
  <si>
    <t>TC0173HV</t>
  </si>
  <si>
    <t>TC0173HW</t>
  </si>
  <si>
    <t>TC0173JX</t>
  </si>
  <si>
    <t>TC0173JZ</t>
  </si>
  <si>
    <t>TC0173KF</t>
  </si>
  <si>
    <t>TC0173KM</t>
  </si>
  <si>
    <t>TC0173L4</t>
  </si>
  <si>
    <t>TC0173L8</t>
  </si>
  <si>
    <t>TC0173ML</t>
  </si>
  <si>
    <t>TC0173R3</t>
  </si>
  <si>
    <t>TC0173TQ</t>
  </si>
  <si>
    <t>TC0173XT</t>
  </si>
  <si>
    <t>TC0173Y4</t>
  </si>
  <si>
    <t>TC0173YN</t>
  </si>
  <si>
    <t>TC0173Z7</t>
  </si>
  <si>
    <t>TC01741C</t>
  </si>
  <si>
    <t>TC017425</t>
  </si>
  <si>
    <t>TC017426</t>
  </si>
  <si>
    <t>TC017428</t>
  </si>
  <si>
    <t>TC017429</t>
  </si>
  <si>
    <t>TC01743Y</t>
  </si>
  <si>
    <t>TC01743Z</t>
  </si>
  <si>
    <t>TC01745T</t>
  </si>
  <si>
    <t>TC01746S</t>
  </si>
  <si>
    <t>TC01746T</t>
  </si>
  <si>
    <t>TC01746V</t>
  </si>
  <si>
    <t>TC01747T</t>
  </si>
  <si>
    <t>TC017484</t>
  </si>
  <si>
    <t>TC017486</t>
  </si>
  <si>
    <t>TC01749P</t>
  </si>
  <si>
    <t>TC01749Q</t>
  </si>
  <si>
    <t>TC01749X</t>
  </si>
  <si>
    <t>TC0174B0</t>
  </si>
  <si>
    <t>TC0174CN</t>
  </si>
  <si>
    <t>TC0174D1</t>
  </si>
  <si>
    <t>TC0174GV</t>
  </si>
  <si>
    <t>TC0174GW</t>
  </si>
  <si>
    <t>TC0174GX</t>
  </si>
  <si>
    <t>TC0174RY</t>
  </si>
  <si>
    <t>TC0174T0</t>
  </si>
  <si>
    <t>TC0174TK</t>
  </si>
  <si>
    <t>TC0174W4</t>
  </si>
  <si>
    <t>TC0174W5</t>
  </si>
  <si>
    <t>TC0174XF</t>
  </si>
  <si>
    <t>TC01751M</t>
  </si>
  <si>
    <t>TC017535</t>
  </si>
  <si>
    <t>TC01754L</t>
  </si>
  <si>
    <t>TC01754M</t>
  </si>
  <si>
    <t>TC01755H</t>
  </si>
  <si>
    <t>TC01755V</t>
  </si>
  <si>
    <t>TC01755W</t>
  </si>
  <si>
    <t>TC01755Z</t>
  </si>
  <si>
    <t>TC017561</t>
  </si>
  <si>
    <t>TC017562</t>
  </si>
  <si>
    <t>TC017563</t>
  </si>
  <si>
    <t>TC017564</t>
  </si>
  <si>
    <t>TC01756Y</t>
  </si>
  <si>
    <t>TC0175B7</t>
  </si>
  <si>
    <t>TC0175BW</t>
  </si>
  <si>
    <t>TC0175BX</t>
  </si>
  <si>
    <t>TC0175BY</t>
  </si>
  <si>
    <t>TC0175C1</t>
  </si>
  <si>
    <t>TC0175C2</t>
  </si>
  <si>
    <t>TC0175C5</t>
  </si>
  <si>
    <t>TC0175C6</t>
  </si>
  <si>
    <t>TC0175CB</t>
  </si>
  <si>
    <t>TC0175CT</t>
  </si>
  <si>
    <t>TC0175DQ</t>
  </si>
  <si>
    <t>TC0175DS</t>
  </si>
  <si>
    <t>TC0175DW</t>
  </si>
  <si>
    <t>TC0175DZ</t>
  </si>
  <si>
    <t>TC0175F0</t>
  </si>
  <si>
    <t>TC0175F1</t>
  </si>
  <si>
    <t>TC0175GN</t>
  </si>
  <si>
    <t>TC0175LR</t>
  </si>
  <si>
    <t>TC0175MB</t>
  </si>
  <si>
    <t>TC0175MN</t>
  </si>
  <si>
    <t>TC0175PG</t>
  </si>
  <si>
    <t>TC0175PP</t>
  </si>
  <si>
    <t>TC0175QH</t>
  </si>
  <si>
    <t>TC0175SF</t>
  </si>
  <si>
    <t>TC0175SK</t>
  </si>
  <si>
    <t>TC0175SL</t>
  </si>
  <si>
    <t>TC0175SM</t>
  </si>
  <si>
    <t>TC0175SR</t>
  </si>
  <si>
    <t>TC0175SS</t>
  </si>
  <si>
    <t>TC0175SY</t>
  </si>
  <si>
    <t>TC0175T0</t>
  </si>
  <si>
    <t>TC0175T9</t>
  </si>
  <si>
    <t>TC0175V9</t>
  </si>
  <si>
    <t>TC0175VL</t>
  </si>
  <si>
    <t>TC0175VQ</t>
  </si>
  <si>
    <t>TC0175VR</t>
  </si>
  <si>
    <t>TC0175W9</t>
  </si>
  <si>
    <t>TC0175YH</t>
  </si>
  <si>
    <t>TC0175ZN</t>
  </si>
  <si>
    <t>TC01760B</t>
  </si>
  <si>
    <t>TC01761S</t>
  </si>
  <si>
    <t>TC01762D</t>
  </si>
  <si>
    <t>TC01762F</t>
  </si>
  <si>
    <t>TC017631</t>
  </si>
  <si>
    <t>TC017632</t>
  </si>
  <si>
    <t>TC017634</t>
  </si>
  <si>
    <t>TC017635</t>
  </si>
  <si>
    <t>TC01764W</t>
  </si>
  <si>
    <t>TC01764X</t>
  </si>
  <si>
    <t>TC01765H</t>
  </si>
  <si>
    <t>TC01765J</t>
  </si>
  <si>
    <t>TC017665</t>
  </si>
  <si>
    <t>TC01766F</t>
  </si>
  <si>
    <t>TC017674</t>
  </si>
  <si>
    <t>TC01767H</t>
  </si>
  <si>
    <t>TC01767J</t>
  </si>
  <si>
    <t>TC017697</t>
  </si>
  <si>
    <t>TC01769G</t>
  </si>
  <si>
    <t>TC01769Y</t>
  </si>
  <si>
    <t>TC01769Z</t>
  </si>
  <si>
    <t>TC0176B0</t>
  </si>
  <si>
    <t>TC0176BC</t>
  </si>
  <si>
    <t>TC0176BK</t>
  </si>
  <si>
    <t>TC0176BT</t>
  </si>
  <si>
    <t>TC0176CH</t>
  </si>
  <si>
    <t>TC0176CY</t>
  </si>
  <si>
    <t>TC0176DV</t>
  </si>
  <si>
    <t>TC0176GQ</t>
  </si>
  <si>
    <t>TC0176GR</t>
  </si>
  <si>
    <t>TC0176NJ</t>
  </si>
  <si>
    <t>TC0176NV</t>
  </si>
  <si>
    <t>TC0176NW</t>
  </si>
  <si>
    <t>TC0176PJ</t>
  </si>
  <si>
    <t>TC0176WZ</t>
  </si>
  <si>
    <t>TC0176YB</t>
  </si>
  <si>
    <t>TC0176YC</t>
  </si>
  <si>
    <t>TC0176YD</t>
  </si>
  <si>
    <t>TC0176ZJ</t>
  </si>
  <si>
    <t>TC01770L</t>
  </si>
  <si>
    <t>TC01770M</t>
  </si>
  <si>
    <t>TC017724</t>
  </si>
  <si>
    <t>TC01772L</t>
  </si>
  <si>
    <t>TC01772Y</t>
  </si>
  <si>
    <t>TC01773H</t>
  </si>
  <si>
    <t>TC01773L</t>
  </si>
  <si>
    <t>TC01773Y</t>
  </si>
  <si>
    <t>TC01775D</t>
  </si>
  <si>
    <t>TC01775H</t>
  </si>
  <si>
    <t>TC017765</t>
  </si>
  <si>
    <t>TC017766</t>
  </si>
  <si>
    <t>TC01776Z</t>
  </si>
  <si>
    <t>TC017770</t>
  </si>
  <si>
    <t>TC017773</t>
  </si>
  <si>
    <t>TC017775</t>
  </si>
  <si>
    <t>TC017776</t>
  </si>
  <si>
    <t>TC01777M</t>
  </si>
  <si>
    <t>TC017785</t>
  </si>
  <si>
    <t>TC017786</t>
  </si>
  <si>
    <t>TC017796</t>
  </si>
  <si>
    <t>TC01779Z</t>
  </si>
  <si>
    <t>TC0177B0</t>
  </si>
  <si>
    <t>TC0177BL</t>
  </si>
  <si>
    <t>TC0177BM</t>
  </si>
  <si>
    <t>TC0177BN</t>
  </si>
  <si>
    <t>TC0177C2</t>
  </si>
  <si>
    <t>TC0177C4</t>
  </si>
  <si>
    <t>TC0177C5</t>
  </si>
  <si>
    <t>TC0177JQ</t>
  </si>
  <si>
    <t>TC0177JR</t>
  </si>
  <si>
    <t>TC0177JS</t>
  </si>
  <si>
    <t>TC0177JT</t>
  </si>
  <si>
    <t>TC0177KJ</t>
  </si>
  <si>
    <t>TC0177MF</t>
  </si>
  <si>
    <t>TC0177MG</t>
  </si>
  <si>
    <t>TC0177N3</t>
  </si>
  <si>
    <t>TC0177PL</t>
  </si>
  <si>
    <t>TC0177Q9</t>
  </si>
  <si>
    <t>TC0177QL</t>
  </si>
  <si>
    <t>TC0177QW</t>
  </si>
  <si>
    <t>TC0177R3</t>
  </si>
  <si>
    <t>TC0177RF</t>
  </si>
  <si>
    <t>TC0177RG</t>
  </si>
  <si>
    <t>TC0177RH</t>
  </si>
  <si>
    <t>TC0177RJ</t>
  </si>
  <si>
    <t>TC0177RK</t>
  </si>
  <si>
    <t>TC0177RL</t>
  </si>
  <si>
    <t>TC0177RM</t>
  </si>
  <si>
    <t>TC0177RN</t>
  </si>
  <si>
    <t>TC0177RP</t>
  </si>
  <si>
    <t>TC0177RQ</t>
  </si>
  <si>
    <t>TC0177RR</t>
  </si>
  <si>
    <t>TC0177RS</t>
  </si>
  <si>
    <t>TC0177RT</t>
  </si>
  <si>
    <t>TC0177RV</t>
  </si>
  <si>
    <t>TC0177RW</t>
  </si>
  <si>
    <t>TC0177RX</t>
  </si>
  <si>
    <t>TC0177RY</t>
  </si>
  <si>
    <t>TC0177RZ</t>
  </si>
  <si>
    <t>TC0177S0</t>
  </si>
  <si>
    <t>TC0177S1</t>
  </si>
  <si>
    <t>TC0177S2</t>
  </si>
  <si>
    <t>TC0177S3</t>
  </si>
  <si>
    <t>TC0177S4</t>
  </si>
  <si>
    <t>TC0177S5</t>
  </si>
  <si>
    <t>TC0177S6</t>
  </si>
  <si>
    <t>TC0177S7</t>
  </si>
  <si>
    <t>TC0177S8</t>
  </si>
  <si>
    <t>TC0177S9</t>
  </si>
  <si>
    <t>TC0177SB</t>
  </si>
  <si>
    <t>TC0177SC</t>
  </si>
  <si>
    <t>TC0177SD</t>
  </si>
  <si>
    <t>TC0177SF</t>
  </si>
  <si>
    <t>TC0177SG</t>
  </si>
  <si>
    <t>TC0177SH</t>
  </si>
  <si>
    <t>TC0177SJ</t>
  </si>
  <si>
    <t>TC0177SK</t>
  </si>
  <si>
    <t>TC0177SL</t>
  </si>
  <si>
    <t>TC0177SM</t>
  </si>
  <si>
    <t>TC0177SN</t>
  </si>
  <si>
    <t>TC0177SP</t>
  </si>
  <si>
    <t>TC0177SQ</t>
  </si>
  <si>
    <t>TC0177SR</t>
  </si>
  <si>
    <t>TC0177SS</t>
  </si>
  <si>
    <t>TC0177ST</t>
  </si>
  <si>
    <t>TC0177SV</t>
  </si>
  <si>
    <t>TC0177SW</t>
  </si>
  <si>
    <t>TC0177SX</t>
  </si>
  <si>
    <t>TC0177SY</t>
  </si>
  <si>
    <t>TC0177SZ</t>
  </si>
  <si>
    <t>TC0177T0</t>
  </si>
  <si>
    <t>TC0177T1</t>
  </si>
  <si>
    <t>TC0177T2</t>
  </si>
  <si>
    <t>TC0177T3</t>
  </si>
  <si>
    <t>TC0177T4</t>
  </si>
  <si>
    <t>TC0177T5</t>
  </si>
  <si>
    <t>TC0177T6</t>
  </si>
  <si>
    <t>TC0177T7</t>
  </si>
  <si>
    <t>TC0177T8</t>
  </si>
  <si>
    <t>TC0177T9</t>
  </si>
  <si>
    <t>TC0177TB</t>
  </si>
  <si>
    <t>TC0177TC</t>
  </si>
  <si>
    <t>TC0177TJ</t>
  </si>
  <si>
    <t>TC0177TZ</t>
  </si>
  <si>
    <t>TC0177VM</t>
  </si>
  <si>
    <t>TC0177VN</t>
  </si>
  <si>
    <t>TC0177VP</t>
  </si>
  <si>
    <t>TC0177VQ</t>
  </si>
  <si>
    <t>TC0177VR</t>
  </si>
  <si>
    <t>TC0177VS</t>
  </si>
  <si>
    <t>TC0177VT</t>
  </si>
  <si>
    <t>TC0177W0</t>
  </si>
  <si>
    <t>TC0177XS</t>
  </si>
  <si>
    <t>TC0177XT</t>
  </si>
  <si>
    <t>TC0177YS</t>
  </si>
  <si>
    <t>TC0177YT</t>
  </si>
  <si>
    <t>TC0177YW</t>
  </si>
  <si>
    <t>TC0177YX</t>
  </si>
  <si>
    <t>TC0177YY</t>
  </si>
  <si>
    <t>TC0177ZV</t>
  </si>
  <si>
    <t>TC017815</t>
  </si>
  <si>
    <t>TC017824</t>
  </si>
  <si>
    <t>TC01783T</t>
  </si>
  <si>
    <t>TC01783V</t>
  </si>
  <si>
    <t>TC017857</t>
  </si>
  <si>
    <t>TC017858</t>
  </si>
  <si>
    <t>TC01785G</t>
  </si>
  <si>
    <t>TC01785H</t>
  </si>
  <si>
    <t>TC01785J</t>
  </si>
  <si>
    <t>TC01789H</t>
  </si>
  <si>
    <t>TC0178BG</t>
  </si>
  <si>
    <t>TC0178F0</t>
  </si>
  <si>
    <t>TC0178FL</t>
  </si>
  <si>
    <t>TC0178GJ</t>
  </si>
  <si>
    <t>TC0178J7</t>
  </si>
  <si>
    <t>TC0178KW</t>
  </si>
  <si>
    <t>TC0178L7</t>
  </si>
  <si>
    <t>TC0178LR</t>
  </si>
  <si>
    <t>TC0178LZ</t>
  </si>
  <si>
    <t>TC0178M0</t>
  </si>
  <si>
    <t>TC0178M1</t>
  </si>
  <si>
    <t>TC0178M2</t>
  </si>
  <si>
    <t>TC0178M3</t>
  </si>
  <si>
    <t>TC0178M4</t>
  </si>
  <si>
    <t>TC0178M5</t>
  </si>
  <si>
    <t>TC0178M6</t>
  </si>
  <si>
    <t>TC0178M7</t>
  </si>
  <si>
    <t>TC0178MD</t>
  </si>
  <si>
    <t>TC0178MF</t>
  </si>
  <si>
    <t>TC0178MG</t>
  </si>
  <si>
    <t>TC0178MJ</t>
  </si>
  <si>
    <t>TC0178NC</t>
  </si>
  <si>
    <t>TC0178NJ</t>
  </si>
  <si>
    <t>TC0178P6</t>
  </si>
  <si>
    <t>TC0178PG</t>
  </si>
  <si>
    <t>TC0178PN</t>
  </si>
  <si>
    <t>TC0178PP</t>
  </si>
  <si>
    <t>TC0178PZ</t>
  </si>
  <si>
    <t>TC0178QP</t>
  </si>
  <si>
    <t>TC0178R6</t>
  </si>
  <si>
    <t>TC0178R7</t>
  </si>
  <si>
    <t>TC0178R8</t>
  </si>
  <si>
    <t>TC0178R9</t>
  </si>
  <si>
    <t>TC0178RG</t>
  </si>
  <si>
    <t>TC0178RK</t>
  </si>
  <si>
    <t>TC0178RP</t>
  </si>
  <si>
    <t>TC0178RY</t>
  </si>
  <si>
    <t>TC0178TW</t>
  </si>
  <si>
    <t>TC0178TX</t>
  </si>
  <si>
    <t>TC0178VG</t>
  </si>
  <si>
    <t>TC0178WQ</t>
  </si>
  <si>
    <t>TC0178WR</t>
  </si>
  <si>
    <t>TC0178YQ</t>
  </si>
  <si>
    <t>TC017930</t>
  </si>
  <si>
    <t>TC01793L</t>
  </si>
  <si>
    <t>TC01794F</t>
  </si>
  <si>
    <t>TC01794G</t>
  </si>
  <si>
    <t>TC017955</t>
  </si>
  <si>
    <t>TC01796R</t>
  </si>
  <si>
    <t>TC01797B</t>
  </si>
  <si>
    <t>TC01797C</t>
  </si>
  <si>
    <t>TC01798M</t>
  </si>
  <si>
    <t>TC01798P</t>
  </si>
  <si>
    <t>TC01798R</t>
  </si>
  <si>
    <t>TC01798X</t>
  </si>
  <si>
    <t>TC01798Y</t>
  </si>
  <si>
    <t>TC0179BC</t>
  </si>
  <si>
    <t>TC0179CJ</t>
  </si>
  <si>
    <t>TC0179FD</t>
  </si>
  <si>
    <t>TC0179FK</t>
  </si>
  <si>
    <t>TC0179FL</t>
  </si>
  <si>
    <t>TC0179GR</t>
  </si>
  <si>
    <t>TC0179H4</t>
  </si>
  <si>
    <t>TC0179HZ</t>
  </si>
  <si>
    <t>TC0179J7</t>
  </si>
  <si>
    <t>TC0179J9</t>
  </si>
  <si>
    <t>TC0179Q0</t>
  </si>
  <si>
    <t>TC0179T1</t>
  </si>
  <si>
    <t>TC0179VK</t>
  </si>
  <si>
    <t>TC0179VV</t>
  </si>
  <si>
    <t>TC0179WQ</t>
  </si>
  <si>
    <t>TC0179WR</t>
  </si>
  <si>
    <t>TC0179ZG</t>
  </si>
  <si>
    <t>TC0179ZK</t>
  </si>
  <si>
    <t>TC017B07</t>
  </si>
  <si>
    <t>TC017B0Z</t>
  </si>
  <si>
    <t>TC017B1V</t>
  </si>
  <si>
    <t>TC017B2T</t>
  </si>
  <si>
    <t>TC017B2X</t>
  </si>
  <si>
    <t>TC017B2Z</t>
  </si>
  <si>
    <t>TC017B7H</t>
  </si>
  <si>
    <t>TC017B89</t>
  </si>
  <si>
    <t>TC017B8B</t>
  </si>
  <si>
    <t>TC017B8Q</t>
  </si>
  <si>
    <t>TC017B8S</t>
  </si>
  <si>
    <t>TC017B9D</t>
  </si>
  <si>
    <t>TC017BBF</t>
  </si>
  <si>
    <t>TC017BBL</t>
  </si>
  <si>
    <t>TC017BBM</t>
  </si>
  <si>
    <t>TC017BBN</t>
  </si>
  <si>
    <t>TC017BBP</t>
  </si>
  <si>
    <t>TC017BBQ</t>
  </si>
  <si>
    <t>TC017BHG</t>
  </si>
  <si>
    <t>TC017BHL</t>
  </si>
  <si>
    <t>TC017BHX</t>
  </si>
  <si>
    <t>TC017BHY</t>
  </si>
  <si>
    <t>TC017BLH</t>
  </si>
  <si>
    <t>TC017BMV</t>
  </si>
  <si>
    <t>TC017BPK</t>
  </si>
  <si>
    <t>TC017BQH</t>
  </si>
  <si>
    <t>TC017BV0</t>
  </si>
  <si>
    <t>TC017BW0</t>
  </si>
  <si>
    <t>TC017BYC</t>
  </si>
  <si>
    <t>TC017BYJ</t>
  </si>
  <si>
    <t>TC017BYK</t>
  </si>
  <si>
    <t>TC017BYL</t>
  </si>
  <si>
    <t>TC017BYM</t>
  </si>
  <si>
    <t>TC017BYN</t>
  </si>
  <si>
    <t>TC017BYP</t>
  </si>
  <si>
    <t>TC017BYQ</t>
  </si>
  <si>
    <t>TC017BYR</t>
  </si>
  <si>
    <t>TC017BYS</t>
  </si>
  <si>
    <t>TC017BYT</t>
  </si>
  <si>
    <t>TC017BYV</t>
  </si>
  <si>
    <t>TC017BYW</t>
  </si>
  <si>
    <t>TC017BYX</t>
  </si>
  <si>
    <t>TC017BYY</t>
  </si>
  <si>
    <t>TC017BYZ</t>
  </si>
  <si>
    <t>TC017BZ0</t>
  </si>
  <si>
    <t>TC017BZ1</t>
  </si>
  <si>
    <t>TC017BZ2</t>
  </si>
  <si>
    <t>TC017BZ3</t>
  </si>
  <si>
    <t>TC017BZ4</t>
  </si>
  <si>
    <t>TC017BZ5</t>
  </si>
  <si>
    <t>TC017C36</t>
  </si>
  <si>
    <t>TC017C37</t>
  </si>
  <si>
    <t>TC017C38</t>
  </si>
  <si>
    <t>TC017C39</t>
  </si>
  <si>
    <t>TC017C4V</t>
  </si>
  <si>
    <t>TC017C50</t>
  </si>
  <si>
    <t>TC017C63</t>
  </si>
  <si>
    <t>TC017C64</t>
  </si>
  <si>
    <t>TC017C65</t>
  </si>
  <si>
    <t>TC017C66</t>
  </si>
  <si>
    <t>TC017C67</t>
  </si>
  <si>
    <t>TC017C68</t>
  </si>
  <si>
    <t>TC017C69</t>
  </si>
  <si>
    <t>TC017C6B</t>
  </si>
  <si>
    <t>TC017C6C</t>
  </si>
  <si>
    <t>TC017C6D</t>
  </si>
  <si>
    <t>TC017C6F</t>
  </si>
  <si>
    <t>TC017C6G</t>
  </si>
  <si>
    <t>TC017C6H</t>
  </si>
  <si>
    <t>TC017C6J</t>
  </si>
  <si>
    <t>TC017C6K</t>
  </si>
  <si>
    <t>TC017C6L</t>
  </si>
  <si>
    <t>TC017C6M</t>
  </si>
  <si>
    <t>TC017C6N</t>
  </si>
  <si>
    <t>TC017C6P</t>
  </si>
  <si>
    <t>TC017C6Q</t>
  </si>
  <si>
    <t>TC017C6R</t>
  </si>
  <si>
    <t>TC017C6S</t>
  </si>
  <si>
    <t>TC017C6T</t>
  </si>
  <si>
    <t>TC017C87</t>
  </si>
  <si>
    <t>TC017C88</t>
  </si>
  <si>
    <t>TC017C89</t>
  </si>
  <si>
    <t>TC017C8B</t>
  </si>
  <si>
    <t>TC017C8C</t>
  </si>
  <si>
    <t>TC017C8D</t>
  </si>
  <si>
    <t>TC017C8F</t>
  </si>
  <si>
    <t>TC017C8G</t>
  </si>
  <si>
    <t>TC017C8H</t>
  </si>
  <si>
    <t>TC017C8J</t>
  </si>
  <si>
    <t>TC017C8R</t>
  </si>
  <si>
    <t>TC017C8S</t>
  </si>
  <si>
    <t>TC017C9D</t>
  </si>
  <si>
    <t>TC017CBM</t>
  </si>
  <si>
    <t>TC017CBN</t>
  </si>
  <si>
    <t>TC017CBP</t>
  </si>
  <si>
    <t>TC017CBQ</t>
  </si>
  <si>
    <t>TC017CBR</t>
  </si>
  <si>
    <t>TC017CBS</t>
  </si>
  <si>
    <t>TC017CBT</t>
  </si>
  <si>
    <t>TC017CBV</t>
  </si>
  <si>
    <t>TC017CBW</t>
  </si>
  <si>
    <t>TC017CBX</t>
  </si>
  <si>
    <t>TC017CBY</t>
  </si>
  <si>
    <t>TC017CCT</t>
  </si>
  <si>
    <t>TC017CMP</t>
  </si>
  <si>
    <t>TC017CNR</t>
  </si>
  <si>
    <t>TC017CNS</t>
  </si>
  <si>
    <t>TC017CWJ</t>
  </si>
  <si>
    <t>TC017CWK</t>
  </si>
  <si>
    <t>TC017CX3</t>
  </si>
  <si>
    <t>TC017CXH</t>
  </si>
  <si>
    <t>TC017D0W</t>
  </si>
  <si>
    <t>TC017D0X</t>
  </si>
  <si>
    <t>TC017D1Y</t>
  </si>
  <si>
    <t>TC017D1Z</t>
  </si>
  <si>
    <t>TC017D2K</t>
  </si>
  <si>
    <t>TC017D3N</t>
  </si>
  <si>
    <t>TC017D6T</t>
  </si>
  <si>
    <t>TC017D6V</t>
  </si>
  <si>
    <t>TC017D8D</t>
  </si>
  <si>
    <t>TC017D8T</t>
  </si>
  <si>
    <t>TC017D9Q</t>
  </si>
  <si>
    <t>TC017DBB</t>
  </si>
  <si>
    <t>TC017DBC</t>
  </si>
  <si>
    <t>TC017DFB</t>
  </si>
  <si>
    <t>TC017DG5</t>
  </si>
  <si>
    <t>TC017DM3</t>
  </si>
  <si>
    <t>TC017DM4</t>
  </si>
  <si>
    <t>TC017DM5</t>
  </si>
  <si>
    <t>TC017DTC</t>
  </si>
  <si>
    <t>TC017DW9</t>
  </si>
  <si>
    <t>TC017DWK</t>
  </si>
  <si>
    <t>TC017DWN</t>
  </si>
  <si>
    <t>TC017DWP</t>
  </si>
  <si>
    <t>TC017DWQ</t>
  </si>
  <si>
    <t>TC017DWR</t>
  </si>
  <si>
    <t>TC017DWS</t>
  </si>
  <si>
    <t>TC017DX6</t>
  </si>
  <si>
    <t>TC017DZ5</t>
  </si>
  <si>
    <t>TC017DZN</t>
  </si>
  <si>
    <t>TC017F0Y</t>
  </si>
  <si>
    <t>TC017F2C</t>
  </si>
  <si>
    <t>TC017F2D</t>
  </si>
  <si>
    <t>TC017F2F</t>
  </si>
  <si>
    <t>TC017F2G</t>
  </si>
  <si>
    <t>TC017F2H</t>
  </si>
  <si>
    <t>TC017F2J</t>
  </si>
  <si>
    <t>TC017F2N</t>
  </si>
  <si>
    <t>TC017F5Q</t>
  </si>
  <si>
    <t>TC017F8P</t>
  </si>
  <si>
    <t>TC017F9N</t>
  </si>
  <si>
    <t>TC017F9P</t>
  </si>
  <si>
    <t>TC017FB2</t>
  </si>
  <si>
    <t>TC017FBD</t>
  </si>
  <si>
    <t>TC017FMC</t>
  </si>
  <si>
    <t>TC017FMF</t>
  </si>
  <si>
    <t>TC017FP4</t>
  </si>
  <si>
    <t>TC017FP9</t>
  </si>
  <si>
    <t>TC017FPC</t>
  </si>
  <si>
    <t>TC017FPH</t>
  </si>
  <si>
    <t>TC017FPW</t>
  </si>
  <si>
    <t>TC017FPX</t>
  </si>
  <si>
    <t>TC017FPY</t>
  </si>
  <si>
    <t>TC017FPZ</t>
  </si>
  <si>
    <t>TC017FQ0</t>
  </si>
  <si>
    <t>TC017FQ1</t>
  </si>
  <si>
    <t>TC017FQ2</t>
  </si>
  <si>
    <t>TC017FQ3</t>
  </si>
  <si>
    <t>TC017FQ4</t>
  </si>
  <si>
    <t>TC017FQ5</t>
  </si>
  <si>
    <t>TC017FQ6</t>
  </si>
  <si>
    <t>TC017FQ7</t>
  </si>
  <si>
    <t>TC017FQ8</t>
  </si>
  <si>
    <t>TC017FQ9</t>
  </si>
  <si>
    <t>TC017FQB</t>
  </si>
  <si>
    <t>TC017FQC</t>
  </si>
  <si>
    <t>TC017FQD</t>
  </si>
  <si>
    <t>TC017FQF</t>
  </si>
  <si>
    <t>TC017FQG</t>
  </si>
  <si>
    <t>TC017FQH</t>
  </si>
  <si>
    <t>TC017FQJ</t>
  </si>
  <si>
    <t>TC017FQK</t>
  </si>
  <si>
    <t>TC017FQL</t>
  </si>
  <si>
    <t>TC017FRY</t>
  </si>
  <si>
    <t>TC017FSJ</t>
  </si>
  <si>
    <t>TC017FT6</t>
  </si>
  <si>
    <t>TC017FYN</t>
  </si>
  <si>
    <t>TC017FYQ</t>
  </si>
  <si>
    <t>TC017FYR</t>
  </si>
  <si>
    <t>TC017G1C</t>
  </si>
  <si>
    <t>TC017G24</t>
  </si>
  <si>
    <t>TC017G3Y</t>
  </si>
  <si>
    <t>TC017G45</t>
  </si>
  <si>
    <t>TC017G46</t>
  </si>
  <si>
    <t>TC017G59</t>
  </si>
  <si>
    <t>TC017G5B</t>
  </si>
  <si>
    <t>TC017G5C</t>
  </si>
  <si>
    <t>TC017G5D</t>
  </si>
  <si>
    <t>TC017G5F</t>
  </si>
  <si>
    <t>TC017G5G</t>
  </si>
  <si>
    <t>TC017G5H</t>
  </si>
  <si>
    <t>TC017G5J</t>
  </si>
  <si>
    <t>TC017G7S</t>
  </si>
  <si>
    <t>TC017G7T</t>
  </si>
  <si>
    <t>TC017GC3</t>
  </si>
  <si>
    <t>TC017GC6</t>
  </si>
  <si>
    <t>TC017GCV</t>
  </si>
  <si>
    <t>TC017GCW</t>
  </si>
  <si>
    <t>TC017GDN</t>
  </si>
  <si>
    <t>TC017GDX</t>
  </si>
  <si>
    <t>TC017GHZ</t>
  </si>
  <si>
    <t>TC017GJ0</t>
  </si>
  <si>
    <t>TC017GKK</t>
  </si>
  <si>
    <t>TC017GL1</t>
  </si>
  <si>
    <t>TC017GL2</t>
  </si>
  <si>
    <t>TC017GM1</t>
  </si>
  <si>
    <t>TC017GMR</t>
  </si>
  <si>
    <t>TC017GMS</t>
  </si>
  <si>
    <t>TC017GNP</t>
  </si>
  <si>
    <t>TC017GS2</t>
  </si>
  <si>
    <t>TC017GS3</t>
  </si>
  <si>
    <t>TC017GSG</t>
  </si>
  <si>
    <t>TC017GSH</t>
  </si>
  <si>
    <t>TC017GTG</t>
  </si>
  <si>
    <t>TC017GV2</t>
  </si>
  <si>
    <t>TC017GW9</t>
  </si>
  <si>
    <t>TC017GWC</t>
  </si>
  <si>
    <t>TC017GWD</t>
  </si>
  <si>
    <t>TC017H28</t>
  </si>
  <si>
    <t>TC017H3L</t>
  </si>
  <si>
    <t>TC017H3S</t>
  </si>
  <si>
    <t>TC017H6D</t>
  </si>
  <si>
    <t>TC017H6F</t>
  </si>
  <si>
    <t>TC017H6R</t>
  </si>
  <si>
    <t>TC017HCP</t>
  </si>
  <si>
    <t>TC017HCQ</t>
  </si>
  <si>
    <t>TC017HFX</t>
  </si>
  <si>
    <t>TC017HKW</t>
  </si>
  <si>
    <t>TC017HL5</t>
  </si>
  <si>
    <t>TC017HLK</t>
  </si>
  <si>
    <t>TC017HLL</t>
  </si>
  <si>
    <t>TC017HLM</t>
  </si>
  <si>
    <t>TC017HP3</t>
  </si>
  <si>
    <t>TC017HPB</t>
  </si>
  <si>
    <t>TC017HPC</t>
  </si>
  <si>
    <t>TC017HPZ</t>
  </si>
  <si>
    <t>TC017HQ1</t>
  </si>
  <si>
    <t>TC017HQW</t>
  </si>
  <si>
    <t>TC017HQX</t>
  </si>
  <si>
    <t>TC017HQZ</t>
  </si>
  <si>
    <t>TC017HXJ</t>
  </si>
  <si>
    <t>TC017J64</t>
  </si>
  <si>
    <t>TC017J6W</t>
  </si>
  <si>
    <t>TC017J6X</t>
  </si>
  <si>
    <t>TC017J6Y</t>
  </si>
  <si>
    <t>TC017J6Z</t>
  </si>
  <si>
    <t>TC017J70</t>
  </si>
  <si>
    <t>TC017J71</t>
  </si>
  <si>
    <t>TC017J72</t>
  </si>
  <si>
    <t>TC017J73</t>
  </si>
  <si>
    <t>TC017JDN</t>
  </si>
  <si>
    <t>TC017JDP</t>
  </si>
  <si>
    <t>TC017JDQ</t>
  </si>
  <si>
    <t>TC017JHK</t>
  </si>
  <si>
    <t>TC017JHL</t>
  </si>
  <si>
    <t>TC017JHM</t>
  </si>
  <si>
    <t>TC017JJG</t>
  </si>
  <si>
    <t>TC017JL9</t>
  </si>
  <si>
    <t>TC017JNN</t>
  </si>
  <si>
    <t>TC017JPF</t>
  </si>
  <si>
    <t>TC017JPG</t>
  </si>
  <si>
    <t>TC017JVS</t>
  </si>
  <si>
    <t>TC017JVT</t>
  </si>
  <si>
    <t>TC017K51</t>
  </si>
  <si>
    <t>TC017K53</t>
  </si>
  <si>
    <t>TC017K6L</t>
  </si>
  <si>
    <t>TC017K6N</t>
  </si>
  <si>
    <t>TC017K6P</t>
  </si>
  <si>
    <t>TC017K8K</t>
  </si>
  <si>
    <t>TC017KG0</t>
  </si>
  <si>
    <t>TC017KN0</t>
  </si>
  <si>
    <t>TC017KN2</t>
  </si>
  <si>
    <t>TC017KQN</t>
  </si>
  <si>
    <t>TC017KYZ</t>
  </si>
  <si>
    <t>TC017KZ0</t>
  </si>
  <si>
    <t>TC017L0L</t>
  </si>
  <si>
    <t>TC017L49</t>
  </si>
  <si>
    <t>TC017L4B</t>
  </si>
  <si>
    <t>TC017L4M</t>
  </si>
  <si>
    <t>TC017L8J</t>
  </si>
  <si>
    <t>TC017L8W</t>
  </si>
  <si>
    <t>TC017LH3</t>
  </si>
  <si>
    <t>TC017LQC</t>
  </si>
  <si>
    <t>TC017LS2</t>
  </si>
  <si>
    <t>TC017LTM</t>
  </si>
  <si>
    <t>TC017LVG</t>
  </si>
  <si>
    <t>TC017LVM</t>
  </si>
  <si>
    <t>TC017LX6</t>
  </si>
  <si>
    <t>TC017LX7</t>
  </si>
  <si>
    <t>TC017LX8</t>
  </si>
  <si>
    <t>TC017LX9</t>
  </si>
  <si>
    <t>TC017LXB</t>
  </si>
  <si>
    <t>TC017LXC</t>
  </si>
  <si>
    <t>TC017LXD</t>
  </si>
  <si>
    <t>TC017LXF</t>
  </si>
  <si>
    <t>TC017LXG</t>
  </si>
  <si>
    <t>TC017LXJ</t>
  </si>
  <si>
    <t>TC017LXK</t>
  </si>
  <si>
    <t>TC017LXL</t>
  </si>
  <si>
    <t>TC017LXT</t>
  </si>
  <si>
    <t>TC017LXV</t>
  </si>
  <si>
    <t>TC017LZ8</t>
  </si>
  <si>
    <t>TC017M19</t>
  </si>
  <si>
    <t>TC017M2X</t>
  </si>
  <si>
    <t>TC017M31</t>
  </si>
  <si>
    <t>TC017M3J</t>
  </si>
  <si>
    <t>TC017M3K</t>
  </si>
  <si>
    <t>TC017M57</t>
  </si>
  <si>
    <t>TC017M58</t>
  </si>
  <si>
    <t>TC017M59</t>
  </si>
  <si>
    <t>TC017M5B</t>
  </si>
  <si>
    <t>TC017M71</t>
  </si>
  <si>
    <t>TC017MFB</t>
  </si>
  <si>
    <t>TC017MFC</t>
  </si>
  <si>
    <t>TC017MFG</t>
  </si>
  <si>
    <t>TC017MFM</t>
  </si>
  <si>
    <t>TC017MGR</t>
  </si>
  <si>
    <t>TC017MHK</t>
  </si>
  <si>
    <t>TC017MM0</t>
  </si>
  <si>
    <t>TC017MM2</t>
  </si>
  <si>
    <t>TC017MM3</t>
  </si>
  <si>
    <t>TC017MMQ</t>
  </si>
  <si>
    <t>TC017MMZ</t>
  </si>
  <si>
    <t>TC017MN1</t>
  </si>
  <si>
    <t>TC017MN2</t>
  </si>
  <si>
    <t>TC017MN8</t>
  </si>
  <si>
    <t>TC017MSN</t>
  </si>
  <si>
    <t>TC017MSV</t>
  </si>
  <si>
    <t>TC017MTJ</t>
  </si>
  <si>
    <t>TC017MV4</t>
  </si>
  <si>
    <t>TC017MV5</t>
  </si>
  <si>
    <t>TC017MV6</t>
  </si>
  <si>
    <t>TC017N0B</t>
  </si>
  <si>
    <t>TC017N0W</t>
  </si>
  <si>
    <t>TC017N4Q</t>
  </si>
  <si>
    <t>TC017N54</t>
  </si>
  <si>
    <t>TC017N5J</t>
  </si>
  <si>
    <t>TC017N5M</t>
  </si>
  <si>
    <t>TC017N5S</t>
  </si>
  <si>
    <t>TC017N5T</t>
  </si>
  <si>
    <t>TC017N5W</t>
  </si>
  <si>
    <t>TC017N5Y</t>
  </si>
  <si>
    <t>TC017N60</t>
  </si>
  <si>
    <t>TC017N6L</t>
  </si>
  <si>
    <t>TC017N7B</t>
  </si>
  <si>
    <t>TC017N7D</t>
  </si>
  <si>
    <t>TC017N7M</t>
  </si>
  <si>
    <t>TC017N7P</t>
  </si>
  <si>
    <t>TC017NKN</t>
  </si>
  <si>
    <t>TC017NKR</t>
  </si>
  <si>
    <t>TC017NN6</t>
  </si>
  <si>
    <t>TC017NSW</t>
  </si>
  <si>
    <t>TC017NZD</t>
  </si>
  <si>
    <t>TC017P26</t>
  </si>
  <si>
    <t>TC017P27</t>
  </si>
  <si>
    <t>TC017P35</t>
  </si>
  <si>
    <t>TC017P41</t>
  </si>
  <si>
    <t>TC017P54</t>
  </si>
  <si>
    <t>TC017P7L</t>
  </si>
  <si>
    <t>TC017PB5</t>
  </si>
  <si>
    <t>TC017PB6</t>
  </si>
  <si>
    <t>TC017PB7</t>
  </si>
  <si>
    <t>TC017PB8</t>
  </si>
  <si>
    <t>TC017PB9</t>
  </si>
  <si>
    <t>TC017PBB</t>
  </si>
  <si>
    <t>TC017PFJ</t>
  </si>
  <si>
    <t>TC017PFK</t>
  </si>
  <si>
    <t>TC017PFL</t>
  </si>
  <si>
    <t>TC017PFM</t>
  </si>
  <si>
    <t>TC017PG5</t>
  </si>
  <si>
    <t>TC017PG6</t>
  </si>
  <si>
    <t>TC017PGC</t>
  </si>
  <si>
    <t>TC017PGV</t>
  </si>
  <si>
    <t>TC017PGW</t>
  </si>
  <si>
    <t>TC017PK0</t>
  </si>
  <si>
    <t>TC017PK1</t>
  </si>
  <si>
    <t>TC017PK2</t>
  </si>
  <si>
    <t>TC017PK3</t>
  </si>
  <si>
    <t>TC017PRW</t>
  </si>
  <si>
    <t>TC017PVD</t>
  </si>
  <si>
    <t>TC017PYF</t>
  </si>
  <si>
    <t>TC017Q04</t>
  </si>
  <si>
    <t>TC017Q0T</t>
  </si>
  <si>
    <t>TC017Q0V</t>
  </si>
  <si>
    <t>TC017Q0W</t>
  </si>
  <si>
    <t>TC017Q0X</t>
  </si>
  <si>
    <t>TC017Q38</t>
  </si>
  <si>
    <t>TC017Q6F</t>
  </si>
  <si>
    <t>TC017Q82</t>
  </si>
  <si>
    <t>TC017Q83</t>
  </si>
  <si>
    <t>TC017Q88</t>
  </si>
  <si>
    <t>TC017QHF</t>
  </si>
  <si>
    <t>TC017QHM</t>
  </si>
  <si>
    <t>TC017QHN</t>
  </si>
  <si>
    <t>TC017QK1</t>
  </si>
  <si>
    <t>TC017QLJ</t>
  </si>
  <si>
    <t>TC017QQ5</t>
  </si>
  <si>
    <t>TC017QRJ</t>
  </si>
  <si>
    <t>TC017QSG</t>
  </si>
  <si>
    <t>TC017QSH</t>
  </si>
  <si>
    <t>TC017QVV</t>
  </si>
  <si>
    <t>TC017R0K</t>
  </si>
  <si>
    <t>TC017R21</t>
  </si>
  <si>
    <t>TC017R2Z</t>
  </si>
  <si>
    <t>TC017R3M</t>
  </si>
  <si>
    <t>TC017R3P</t>
  </si>
  <si>
    <t>TC017R3T</t>
  </si>
  <si>
    <t>TC017R5C</t>
  </si>
  <si>
    <t>TC017R5D</t>
  </si>
  <si>
    <t>TC017R74</t>
  </si>
  <si>
    <t>TC017R8J</t>
  </si>
  <si>
    <t>TC017R8K</t>
  </si>
  <si>
    <t>TC017R8L</t>
  </si>
  <si>
    <t>TC017RDW</t>
  </si>
  <si>
    <t>TC017RF4</t>
  </si>
  <si>
    <t>TC017RFN</t>
  </si>
  <si>
    <t>TC017RG6</t>
  </si>
  <si>
    <t>TC017RGF</t>
  </si>
  <si>
    <t>TC017RGL</t>
  </si>
  <si>
    <t>TC017RGY</t>
  </si>
  <si>
    <t>TC017RH2</t>
  </si>
  <si>
    <t>TC017RK4</t>
  </si>
  <si>
    <t>TC017RL8</t>
  </si>
  <si>
    <t>TC017RMB</t>
  </si>
  <si>
    <t>TC017RMG</t>
  </si>
  <si>
    <t>TC017RMS</t>
  </si>
  <si>
    <t>TC017RMW</t>
  </si>
  <si>
    <t>TC017RN6</t>
  </si>
  <si>
    <t>TC017RQH</t>
  </si>
  <si>
    <t>TC017RQM</t>
  </si>
  <si>
    <t>TC017RQN</t>
  </si>
  <si>
    <t>TC017RQP</t>
  </si>
  <si>
    <t>TC017RQQ</t>
  </si>
  <si>
    <t>TC017RQR</t>
  </si>
  <si>
    <t>TC017RQV</t>
  </si>
  <si>
    <t>TC017RR1</t>
  </si>
  <si>
    <t>TC017RR2</t>
  </si>
  <si>
    <t>TC017RR3</t>
  </si>
  <si>
    <t>TC017RR4</t>
  </si>
  <si>
    <t>TC017RR5</t>
  </si>
  <si>
    <t>TC017RR6</t>
  </si>
  <si>
    <t>TC017RR7</t>
  </si>
  <si>
    <t>TC017RR8</t>
  </si>
  <si>
    <t>TC017RR9</t>
  </si>
  <si>
    <t>TC017RT5</t>
  </si>
  <si>
    <t>TC017RWP</t>
  </si>
  <si>
    <t>TC017RWQ</t>
  </si>
  <si>
    <t>TC017RZ6</t>
  </si>
  <si>
    <t>TC017RZ7</t>
  </si>
  <si>
    <t>TC017RZB</t>
  </si>
  <si>
    <t>TC017RZC</t>
  </si>
  <si>
    <t>TC017RZD</t>
  </si>
  <si>
    <t>TC017RZJ</t>
  </si>
  <si>
    <t>TC017S08</t>
  </si>
  <si>
    <t>TC017S0B</t>
  </si>
  <si>
    <t>TC017S0C</t>
  </si>
  <si>
    <t>TC017S17</t>
  </si>
  <si>
    <t>TC017S1B</t>
  </si>
  <si>
    <t>TC017S1G</t>
  </si>
  <si>
    <t>TC017S1L</t>
  </si>
  <si>
    <t>TC017S43</t>
  </si>
  <si>
    <t>TC017S44</t>
  </si>
  <si>
    <t>TC017S45</t>
  </si>
  <si>
    <t>TC017S46</t>
  </si>
  <si>
    <t>TC017S4W</t>
  </si>
  <si>
    <t>TC017S71</t>
  </si>
  <si>
    <t>TC017S90</t>
  </si>
  <si>
    <t>TC017SCP</t>
  </si>
  <si>
    <t>TC017SCR</t>
  </si>
  <si>
    <t>TC017SHM</t>
  </si>
  <si>
    <t>TC017SHN</t>
  </si>
  <si>
    <t>TC017SMP</t>
  </si>
  <si>
    <t>TC017SPV</t>
  </si>
  <si>
    <t>TC017SPW</t>
  </si>
  <si>
    <t>TC017SQN</t>
  </si>
  <si>
    <t>TC017SQZ</t>
  </si>
  <si>
    <t>TC017SR2</t>
  </si>
  <si>
    <t>TC017SR3</t>
  </si>
  <si>
    <t>TC017SR4</t>
  </si>
  <si>
    <t>TC017SSQ</t>
  </si>
  <si>
    <t>TC017ST6</t>
  </si>
  <si>
    <t>TC017ST9</t>
  </si>
  <si>
    <t>TC017STC</t>
  </si>
  <si>
    <t>TC017STJ</t>
  </si>
  <si>
    <t>TC017SYZ</t>
  </si>
  <si>
    <t>TC017SZ0</t>
  </si>
  <si>
    <t>TC017SZ1</t>
  </si>
  <si>
    <t>TC017SZ2</t>
  </si>
  <si>
    <t>TC017SZ3</t>
  </si>
  <si>
    <t>TC017SZ4</t>
  </si>
  <si>
    <t>TC017SZ5</t>
  </si>
  <si>
    <t>TC017SZ6</t>
  </si>
  <si>
    <t>TC017SZ7</t>
  </si>
  <si>
    <t>TC017T3X</t>
  </si>
  <si>
    <t>TC017T5Y</t>
  </si>
  <si>
    <t>TC017T7K</t>
  </si>
  <si>
    <t>TC017T81</t>
  </si>
  <si>
    <t>TC017TBC</t>
  </si>
  <si>
    <t>TC017TBF</t>
  </si>
  <si>
    <t>TC017TBG</t>
  </si>
  <si>
    <t>TC017TBN</t>
  </si>
  <si>
    <t>TC017TBQ</t>
  </si>
  <si>
    <t>TC017TBX</t>
  </si>
  <si>
    <t>TC017TDV</t>
  </si>
  <si>
    <t>TC017TDY</t>
  </si>
  <si>
    <t>TC017THC</t>
  </si>
  <si>
    <t>TC017THT</t>
  </si>
  <si>
    <t>TC017TK0</t>
  </si>
  <si>
    <t>TC017TK1</t>
  </si>
  <si>
    <t>TC017TKN</t>
  </si>
  <si>
    <t>TC017TKP</t>
  </si>
  <si>
    <t>TC017TKR</t>
  </si>
  <si>
    <t>TC017TKZ</t>
  </si>
  <si>
    <t>TC017TLM</t>
  </si>
  <si>
    <t>TC017TLR</t>
  </si>
  <si>
    <t>TC017TNR</t>
  </si>
  <si>
    <t>TC017TNS</t>
  </si>
  <si>
    <t>TC017TQF</t>
  </si>
  <si>
    <t>TC017TR5</t>
  </si>
  <si>
    <t>TC017TTJ</t>
  </si>
  <si>
    <t>TC017TVY</t>
  </si>
  <si>
    <t>TC017TVZ</t>
  </si>
  <si>
    <t>TC017TW0</t>
  </si>
  <si>
    <t>TC017TW2</t>
  </si>
  <si>
    <t>TC017TW3</t>
  </si>
  <si>
    <t>TC017TW4</t>
  </si>
  <si>
    <t>TC017TWF</t>
  </si>
  <si>
    <t>TC017TX3</t>
  </si>
  <si>
    <t>TC017TXQ</t>
  </si>
  <si>
    <t>TC017TXR</t>
  </si>
  <si>
    <t>TC017TXS</t>
  </si>
  <si>
    <t>TC017TXT</t>
  </si>
  <si>
    <t>TC017TXZ</t>
  </si>
  <si>
    <t>TC017TY9</t>
  </si>
  <si>
    <t>TC017TYB</t>
  </si>
  <si>
    <t>TC017TZV</t>
  </si>
  <si>
    <t>TC017TZW</t>
  </si>
  <si>
    <t>TC017TZX</t>
  </si>
  <si>
    <t>TC017TZY</t>
  </si>
  <si>
    <t>TC017V0N</t>
  </si>
  <si>
    <t>TC017V0T</t>
  </si>
  <si>
    <t>TC017V0V</t>
  </si>
  <si>
    <t>TC017V12</t>
  </si>
  <si>
    <t>TC017V2H</t>
  </si>
  <si>
    <t>TC017V2X</t>
  </si>
  <si>
    <t>TC017V3G</t>
  </si>
  <si>
    <t>TC017V3H</t>
  </si>
  <si>
    <t>TC017V3J</t>
  </si>
  <si>
    <t>TC017V3K</t>
  </si>
  <si>
    <t>TC017V3L</t>
  </si>
  <si>
    <t>TC017V3M</t>
  </si>
  <si>
    <t>TC017V3N</t>
  </si>
  <si>
    <t>TC017V3P</t>
  </si>
  <si>
    <t>TC017V7J</t>
  </si>
  <si>
    <t>TC017V7K</t>
  </si>
  <si>
    <t>TC017V86</t>
  </si>
  <si>
    <t>TC017V87</t>
  </si>
  <si>
    <t>TC017V88</t>
  </si>
  <si>
    <t>TC017V89</t>
  </si>
  <si>
    <t>TC017V8B</t>
  </si>
  <si>
    <t>TC017V8C</t>
  </si>
  <si>
    <t>TC017VBN</t>
  </si>
  <si>
    <t>TC017VHM</t>
  </si>
  <si>
    <t>TC017VNB</t>
  </si>
  <si>
    <t>TC017VRL</t>
  </si>
  <si>
    <t>TC017VRN</t>
  </si>
  <si>
    <t>TC017VRR</t>
  </si>
  <si>
    <t>TC017VW0</t>
  </si>
  <si>
    <t>TC017VW5</t>
  </si>
  <si>
    <t>TC017VWC</t>
  </si>
  <si>
    <t>TC017VWD</t>
  </si>
  <si>
    <t>TC017VWJ</t>
  </si>
  <si>
    <t>TC017VY9</t>
  </si>
  <si>
    <t>TC017VYB</t>
  </si>
  <si>
    <t>TC017W1J</t>
  </si>
  <si>
    <t>TC017W28</t>
  </si>
  <si>
    <t>TC017W2H</t>
  </si>
  <si>
    <t>TC017W3D</t>
  </si>
  <si>
    <t>TC017W73</t>
  </si>
  <si>
    <t>TC017WBT</t>
  </si>
  <si>
    <t>TC017WC2</t>
  </si>
  <si>
    <t>TC017WCF</t>
  </si>
  <si>
    <t>TC017WCX</t>
  </si>
  <si>
    <t>TC017WCY</t>
  </si>
  <si>
    <t>TC017WD4</t>
  </si>
  <si>
    <t>TC017WDT</t>
  </si>
  <si>
    <t>TC017WDV</t>
  </si>
  <si>
    <t>TC017WDW</t>
  </si>
  <si>
    <t>TC017WDX</t>
  </si>
  <si>
    <t>TC017WDY</t>
  </si>
  <si>
    <t>TC017WDZ</t>
  </si>
  <si>
    <t>TC017WGJ</t>
  </si>
  <si>
    <t>TC017WGL</t>
  </si>
  <si>
    <t>TC017WHN</t>
  </si>
  <si>
    <t>TC017WM6</t>
  </si>
  <si>
    <t>TC017WMN</t>
  </si>
  <si>
    <t>TC017WN2</t>
  </si>
  <si>
    <t>TC017WN3</t>
  </si>
  <si>
    <t>TC017WQN</t>
  </si>
  <si>
    <t>TC017WR2</t>
  </si>
  <si>
    <t>TC017WRJ</t>
  </si>
  <si>
    <t>TC017WRW</t>
  </si>
  <si>
    <t>TC017WRX</t>
  </si>
  <si>
    <t>TC017WS1</t>
  </si>
  <si>
    <t>TC017WWJ</t>
  </si>
  <si>
    <t>TC017X0B</t>
  </si>
  <si>
    <t>TC017X0L</t>
  </si>
  <si>
    <t>TC017X0M</t>
  </si>
  <si>
    <t>TC017X1H</t>
  </si>
  <si>
    <t>TC017X45</t>
  </si>
  <si>
    <t>TC017X4H</t>
  </si>
  <si>
    <t>TC017X4K</t>
  </si>
  <si>
    <t>TC017X4Q</t>
  </si>
  <si>
    <t>TC017X4Y</t>
  </si>
  <si>
    <t>TC017X4Z</t>
  </si>
  <si>
    <t>TC017X52</t>
  </si>
  <si>
    <t>TC017X54</t>
  </si>
  <si>
    <t>TC017X6Q</t>
  </si>
  <si>
    <t>TC017XB2</t>
  </si>
  <si>
    <t>TC017XBV</t>
  </si>
  <si>
    <t>TC017XC1</t>
  </si>
  <si>
    <t>TC017XC5</t>
  </si>
  <si>
    <t>TC017XC6</t>
  </si>
  <si>
    <t>TC017XF1</t>
  </si>
  <si>
    <t>TC017XF4</t>
  </si>
  <si>
    <t>TC017XGQ</t>
  </si>
  <si>
    <t>TC017XLT</t>
  </si>
  <si>
    <t>TC017XMP</t>
  </si>
  <si>
    <t>TC017XMQ</t>
  </si>
  <si>
    <t>TC017XMR</t>
  </si>
  <si>
    <t>TC017XNV</t>
  </si>
  <si>
    <t>TC017XNW</t>
  </si>
  <si>
    <t>TC017XNY</t>
  </si>
  <si>
    <t>TC017XR0</t>
  </si>
  <si>
    <t>TC017XR1</t>
  </si>
  <si>
    <t>TC017XR2</t>
  </si>
  <si>
    <t>TC017XR3</t>
  </si>
  <si>
    <t>TC017XR4</t>
  </si>
  <si>
    <t>TC017XR5</t>
  </si>
  <si>
    <t>TC017XR6</t>
  </si>
  <si>
    <t>TC017XZB</t>
  </si>
  <si>
    <t>TC017Y00</t>
  </si>
  <si>
    <t>TC017Y0P</t>
  </si>
  <si>
    <t>TC017Y13</t>
  </si>
  <si>
    <t>TC017Y14</t>
  </si>
  <si>
    <t>TC017Y1L</t>
  </si>
  <si>
    <t>TC017Y2F</t>
  </si>
  <si>
    <t>TC017Y2L</t>
  </si>
  <si>
    <t>TC017Y5Q</t>
  </si>
  <si>
    <t>TC017Y6D</t>
  </si>
  <si>
    <t>TC017Y6Y</t>
  </si>
  <si>
    <t>TC017Y8V</t>
  </si>
  <si>
    <t>TC017Y90</t>
  </si>
  <si>
    <t>TC017Y91</t>
  </si>
  <si>
    <t>TC017Y92</t>
  </si>
  <si>
    <t>TC017Y93</t>
  </si>
  <si>
    <t>TC017Y94</t>
  </si>
  <si>
    <t>TC017YF2</t>
  </si>
  <si>
    <t>TC017YF3</t>
  </si>
  <si>
    <t>TC017YF4</t>
  </si>
  <si>
    <t>TC017YF5</t>
  </si>
  <si>
    <t>TC017YGH</t>
  </si>
  <si>
    <t>TC017YGK</t>
  </si>
  <si>
    <t>TC017YGN</t>
  </si>
  <si>
    <t>TC017YGP</t>
  </si>
  <si>
    <t>TC017YGQ</t>
  </si>
  <si>
    <t>TC017YGR</t>
  </si>
  <si>
    <t>TC017YGS</t>
  </si>
  <si>
    <t>TC017YGT</t>
  </si>
  <si>
    <t>TC017YGV</t>
  </si>
  <si>
    <t>TC017YGY</t>
  </si>
  <si>
    <t>TC017YH0</t>
  </si>
  <si>
    <t>TC017YH1</t>
  </si>
  <si>
    <t>TC017YH5</t>
  </si>
  <si>
    <t>TC017YH7</t>
  </si>
  <si>
    <t>TC017YHC</t>
  </si>
  <si>
    <t>TC017YHG</t>
  </si>
  <si>
    <t>TC017YJ7</t>
  </si>
  <si>
    <t>TC017YJL</t>
  </si>
  <si>
    <t>TC017YJX</t>
  </si>
  <si>
    <t>TC017YJY</t>
  </si>
  <si>
    <t>TC017YK9</t>
  </si>
  <si>
    <t>TC017YKB</t>
  </si>
  <si>
    <t>TC017YKT</t>
  </si>
  <si>
    <t>TC017YKV</t>
  </si>
  <si>
    <t>TC017YLH</t>
  </si>
  <si>
    <t>TC017YLK</t>
  </si>
  <si>
    <t>TC017YLL</t>
  </si>
  <si>
    <t>TC017YLQ</t>
  </si>
  <si>
    <t>TC017YLR</t>
  </si>
  <si>
    <t>TC017YLT</t>
  </si>
  <si>
    <t>TC017YLZ</t>
  </si>
  <si>
    <t>TC017YM1</t>
  </si>
  <si>
    <t>TC017YM2</t>
  </si>
  <si>
    <t>TC017YSL</t>
  </si>
  <si>
    <t>TC017YSQ</t>
  </si>
  <si>
    <t>TC017YSR</t>
  </si>
  <si>
    <t>TC017YSS</t>
  </si>
  <si>
    <t>TC017YST</t>
  </si>
  <si>
    <t>TC017YSV</t>
  </si>
  <si>
    <t>TC017YT5</t>
  </si>
  <si>
    <t>TC017YWQ</t>
  </si>
  <si>
    <t>TC017YX5</t>
  </si>
  <si>
    <t>TC017YX6</t>
  </si>
  <si>
    <t>TC017YXT</t>
  </si>
  <si>
    <t>TC017YXY</t>
  </si>
  <si>
    <t>TC017YY2</t>
  </si>
  <si>
    <t>TC017YYF</t>
  </si>
  <si>
    <t>TC017YYJ</t>
  </si>
  <si>
    <t>TC017YYK</t>
  </si>
  <si>
    <t>TC017YZW</t>
  </si>
  <si>
    <t>TC017Z05</t>
  </si>
  <si>
    <t>TC017Z0B</t>
  </si>
  <si>
    <t>TC017Z0C</t>
  </si>
  <si>
    <t>TC017Z0F</t>
  </si>
  <si>
    <t>TC017Z18</t>
  </si>
  <si>
    <t>TC017Z70</t>
  </si>
  <si>
    <t>TC017Z7J</t>
  </si>
  <si>
    <t>TC017Z84</t>
  </si>
  <si>
    <t>TC017Z87</t>
  </si>
  <si>
    <t>TC017Z97</t>
  </si>
  <si>
    <t>TC017ZBZ</t>
  </si>
  <si>
    <t>TC017ZC0</t>
  </si>
  <si>
    <t>TC012M4K</t>
  </si>
  <si>
    <t>TC012PJ4</t>
  </si>
  <si>
    <t>TC012PJ5</t>
  </si>
  <si>
    <t>TC012Q3Z</t>
  </si>
  <si>
    <t>TC012Q7D</t>
  </si>
  <si>
    <t>TC012Q9C</t>
  </si>
  <si>
    <t>TC012R3N</t>
  </si>
  <si>
    <t>TC012SV9</t>
  </si>
  <si>
    <t>TC012SXM</t>
  </si>
  <si>
    <t>TC012SXN</t>
  </si>
  <si>
    <t>TC012T2P</t>
  </si>
  <si>
    <t>TC012T66</t>
  </si>
  <si>
    <t>TC012Y6X</t>
  </si>
  <si>
    <t>TC012YTK</t>
  </si>
  <si>
    <t>TC012YZB</t>
  </si>
  <si>
    <t>TC012YZJ</t>
  </si>
  <si>
    <t>TC012ZKW</t>
  </si>
  <si>
    <t>TC01313B</t>
  </si>
  <si>
    <t>TC0131H6</t>
  </si>
  <si>
    <t>TC0131H9</t>
  </si>
  <si>
    <t>TC01324R</t>
  </si>
  <si>
    <t>TC0132L6</t>
  </si>
  <si>
    <t>TC0132P0</t>
  </si>
  <si>
    <t>TC0132P4</t>
  </si>
  <si>
    <t>TC0132P5</t>
  </si>
  <si>
    <t>TC0132P9</t>
  </si>
  <si>
    <t>TC01390P</t>
  </si>
  <si>
    <t>TC013CQ0</t>
  </si>
  <si>
    <t>TC013CQ4</t>
  </si>
  <si>
    <t>TC013CRR</t>
  </si>
  <si>
    <t>TC013CSQ</t>
  </si>
  <si>
    <t>TC013CSR</t>
  </si>
  <si>
    <t>TC013F9Q</t>
  </si>
  <si>
    <t>TC013GFB</t>
  </si>
  <si>
    <t>TC013HDD</t>
  </si>
  <si>
    <t>TC013JC4</t>
  </si>
  <si>
    <t>TC013JD3</t>
  </si>
  <si>
    <t>TC013JNK</t>
  </si>
  <si>
    <t>TC013JNX</t>
  </si>
  <si>
    <t>TC013K27</t>
  </si>
  <si>
    <t>TC013KXG</t>
  </si>
  <si>
    <t>TC013LP6</t>
  </si>
  <si>
    <t>TC013LP7</t>
  </si>
  <si>
    <t>TC013LP8</t>
  </si>
  <si>
    <t>TC013LP9</t>
  </si>
  <si>
    <t>TC013LPB</t>
  </si>
  <si>
    <t>TC013LPC</t>
  </si>
  <si>
    <t>TC013LPD</t>
  </si>
  <si>
    <t>TC013LPF</t>
  </si>
  <si>
    <t>TC013NG0</t>
  </si>
  <si>
    <t>TC013NQ9</t>
  </si>
  <si>
    <t>TC013NQB</t>
  </si>
  <si>
    <t>TC013P15</t>
  </si>
  <si>
    <t>TC013PWN</t>
  </si>
  <si>
    <t>TC013PWP</t>
  </si>
  <si>
    <t>TC013PWS</t>
  </si>
  <si>
    <t>TC013QLL</t>
  </si>
  <si>
    <t>TC013R56</t>
  </si>
  <si>
    <t>TC013RT6</t>
  </si>
  <si>
    <t>TC013RVR</t>
  </si>
  <si>
    <t>TC013S4S</t>
  </si>
  <si>
    <t>TC013S4T</t>
  </si>
  <si>
    <t>TC013S59</t>
  </si>
  <si>
    <t>TC013S5B</t>
  </si>
  <si>
    <t>TC01418C</t>
  </si>
  <si>
    <t>TC01439W</t>
  </si>
  <si>
    <t>TC0143VJ</t>
  </si>
  <si>
    <t>TC01440V</t>
  </si>
  <si>
    <t>TC0144YY</t>
  </si>
  <si>
    <t>TC0145MF</t>
  </si>
  <si>
    <t>TC0145ND</t>
  </si>
  <si>
    <t>TC0145NF</t>
  </si>
  <si>
    <t>TC0145NG</t>
  </si>
  <si>
    <t>TC0145P2</t>
  </si>
  <si>
    <t>TC0147BH</t>
  </si>
  <si>
    <t>TC0147BJ</t>
  </si>
  <si>
    <t>TC0147CM</t>
  </si>
  <si>
    <t>TC0147S3</t>
  </si>
  <si>
    <t>TC014BVR</t>
  </si>
  <si>
    <t>TC014C18</t>
  </si>
  <si>
    <t>TC014CM2</t>
  </si>
  <si>
    <t>TC014CM3</t>
  </si>
  <si>
    <t>TC014CNT</t>
  </si>
  <si>
    <t>TC014CP0</t>
  </si>
  <si>
    <t>TC014D0X</t>
  </si>
  <si>
    <t>TC014D0Z</t>
  </si>
  <si>
    <t>TC014DXK</t>
  </si>
  <si>
    <t>TC014DY1</t>
  </si>
  <si>
    <t>TC014DY4</t>
  </si>
  <si>
    <t>TC014HFG</t>
  </si>
  <si>
    <t>TC014HY3</t>
  </si>
  <si>
    <t>TC014LQG</t>
  </si>
  <si>
    <t>TC014MB7</t>
  </si>
  <si>
    <t>TC014MCS</t>
  </si>
  <si>
    <t>TC014MCT</t>
  </si>
  <si>
    <t>TC014MKY</t>
  </si>
  <si>
    <t>TC014MKZ</t>
  </si>
  <si>
    <t>TC014ML0</t>
  </si>
  <si>
    <t>TC014MS3</t>
  </si>
  <si>
    <t>TC014NFR</t>
  </si>
  <si>
    <t>TC014NFT</t>
  </si>
  <si>
    <t>TC014P3M</t>
  </si>
  <si>
    <t>TC014P3N</t>
  </si>
  <si>
    <t>TC014P3Q</t>
  </si>
  <si>
    <t>TC014QHR</t>
  </si>
  <si>
    <t>TC014QHY</t>
  </si>
  <si>
    <t>TC014QJ0</t>
  </si>
  <si>
    <t>TC014QJ1</t>
  </si>
  <si>
    <t>TC014SHT</t>
  </si>
  <si>
    <t>TC014VSQ</t>
  </si>
  <si>
    <t>TC014VSR</t>
  </si>
  <si>
    <t>TC014WNB</t>
  </si>
  <si>
    <t>TC014YNT</t>
  </si>
  <si>
    <t>TC014YNV</t>
  </si>
  <si>
    <t>TC014YPS</t>
  </si>
  <si>
    <t>TC014ZRM</t>
  </si>
  <si>
    <t>TC014ZRQ</t>
  </si>
  <si>
    <t>TC01541W</t>
  </si>
  <si>
    <t>TC0154GK</t>
  </si>
  <si>
    <t>TC01562F</t>
  </si>
  <si>
    <t>TC0157B6</t>
  </si>
  <si>
    <t>TC0157TV</t>
  </si>
  <si>
    <t>TC0157VS</t>
  </si>
  <si>
    <t>TC0159GH</t>
  </si>
  <si>
    <t>TC0159P1</t>
  </si>
  <si>
    <t>TC0159P5</t>
  </si>
  <si>
    <t>TC0159P6</t>
  </si>
  <si>
    <t>TC0159P7</t>
  </si>
  <si>
    <t>TC0159Q1</t>
  </si>
  <si>
    <t>TC015B77</t>
  </si>
  <si>
    <t>TC015BDG</t>
  </si>
  <si>
    <t>TC015DB9</t>
  </si>
  <si>
    <t>TC015DBB</t>
  </si>
  <si>
    <t>TC015DBC</t>
  </si>
  <si>
    <t>TC015GS2</t>
  </si>
  <si>
    <t>TC015HSJ</t>
  </si>
  <si>
    <t>TC015J3Z</t>
  </si>
  <si>
    <t>TC015M37</t>
  </si>
  <si>
    <t>TC015M39</t>
  </si>
  <si>
    <t>TC015PB5</t>
  </si>
  <si>
    <t>TC015PDF</t>
  </si>
  <si>
    <t>TC015PDS</t>
  </si>
  <si>
    <t>TC015PFS</t>
  </si>
  <si>
    <t>TC015PFZ</t>
  </si>
  <si>
    <t>TC015TZP</t>
  </si>
  <si>
    <t>TC015TZQ</t>
  </si>
  <si>
    <t>TC015TZR</t>
  </si>
  <si>
    <t>TC015TZS</t>
  </si>
  <si>
    <t>TC015V59</t>
  </si>
  <si>
    <t>TC015X7H</t>
  </si>
  <si>
    <t>TC015YPJ</t>
  </si>
  <si>
    <t>TC015ZRJ</t>
  </si>
  <si>
    <t>TC0161X7</t>
  </si>
  <si>
    <t>TC016273</t>
  </si>
  <si>
    <t>TC016446</t>
  </si>
  <si>
    <t>TC016448</t>
  </si>
  <si>
    <t>TC016472</t>
  </si>
  <si>
    <t>TC01651M</t>
  </si>
  <si>
    <t>TC01651N</t>
  </si>
  <si>
    <t>TC01652F</t>
  </si>
  <si>
    <t>TC01652P</t>
  </si>
  <si>
    <t>TC01655Z</t>
  </si>
  <si>
    <t>TC0165HM</t>
  </si>
  <si>
    <t>TC01673C</t>
  </si>
  <si>
    <t>TC016BGV</t>
  </si>
  <si>
    <t>TC016CF9</t>
  </si>
  <si>
    <t>TC016CRC</t>
  </si>
  <si>
    <t>TC016CRD</t>
  </si>
  <si>
    <t>TC016CRJ</t>
  </si>
  <si>
    <t>TC016GGG</t>
  </si>
  <si>
    <t>TC016KM0</t>
  </si>
  <si>
    <t>TC016KMN</t>
  </si>
  <si>
    <t>TC016KN2</t>
  </si>
  <si>
    <t>TC016KN3</t>
  </si>
  <si>
    <t>TC016L8Q</t>
  </si>
  <si>
    <t>TC016L8R</t>
  </si>
  <si>
    <t>TC016PH4</t>
  </si>
  <si>
    <t>TC016PH5</t>
  </si>
  <si>
    <t>TC016PH6</t>
  </si>
  <si>
    <t>TC016PH7</t>
  </si>
  <si>
    <t>TC016PW0</t>
  </si>
  <si>
    <t>TC016PY4</t>
  </si>
  <si>
    <t>TC016Q87</t>
  </si>
  <si>
    <t>TC016QBB</t>
  </si>
  <si>
    <t>TC016QJK</t>
  </si>
  <si>
    <t>TC016S4H</t>
  </si>
  <si>
    <t>TC016S6G</t>
  </si>
  <si>
    <t>TC016WDG</t>
  </si>
  <si>
    <t>TC016WFD</t>
  </si>
  <si>
    <t>TC016WG5</t>
  </si>
  <si>
    <t>TC016Y1K</t>
  </si>
  <si>
    <t>TC016Y1R</t>
  </si>
  <si>
    <t>TC016Y2J</t>
  </si>
  <si>
    <t>TC016ZQN</t>
  </si>
  <si>
    <t>TC0170FN</t>
  </si>
  <si>
    <t>TC0171PY</t>
  </si>
  <si>
    <t>TC0171Q1</t>
  </si>
  <si>
    <t>TC0173KY</t>
  </si>
  <si>
    <t>TC0173LW</t>
  </si>
  <si>
    <t>TC0174CV</t>
  </si>
  <si>
    <t>TC01761R</t>
  </si>
  <si>
    <t>TC017C4S</t>
  </si>
  <si>
    <t>TC017DCT</t>
  </si>
  <si>
    <t>TC017DH2</t>
  </si>
  <si>
    <t>TC017DKF</t>
  </si>
  <si>
    <t>TC017DKG</t>
  </si>
  <si>
    <t>TC017DKH</t>
  </si>
  <si>
    <t>TC017DKJ</t>
  </si>
  <si>
    <t>TC017DKL</t>
  </si>
  <si>
    <t>TC017DKM</t>
  </si>
  <si>
    <t>TC017DKN</t>
  </si>
  <si>
    <t>TC017DKP</t>
  </si>
  <si>
    <t>TC017GB8</t>
  </si>
  <si>
    <t>TC017H2L</t>
  </si>
  <si>
    <t>TC017H2T</t>
  </si>
  <si>
    <t>TC017H2V</t>
  </si>
  <si>
    <t>TC017H34</t>
  </si>
  <si>
    <t>TC017H66</t>
  </si>
  <si>
    <t>TC017M3T</t>
  </si>
  <si>
    <t>TC017N4X</t>
  </si>
  <si>
    <t>TC017QPT</t>
  </si>
  <si>
    <t>TC017QPV</t>
  </si>
  <si>
    <t>TC017QYY</t>
  </si>
  <si>
    <t>TC017R76</t>
  </si>
  <si>
    <t>TC017R7R</t>
  </si>
  <si>
    <t>TC017R7S</t>
  </si>
  <si>
    <t>TC017TRM</t>
  </si>
  <si>
    <t>TC017TRN</t>
  </si>
  <si>
    <t>TC017V23</t>
  </si>
  <si>
    <t>TC017VPZ</t>
  </si>
  <si>
    <t>TC017VRQ</t>
  </si>
  <si>
    <t>TC017VYC</t>
  </si>
  <si>
    <t>TC017VYD</t>
  </si>
  <si>
    <t>TC017WKB</t>
  </si>
  <si>
    <t>TC017WKC</t>
  </si>
  <si>
    <t>TC017WKD</t>
  </si>
  <si>
    <t>TC017WKF</t>
  </si>
  <si>
    <t>TC017WKG</t>
  </si>
  <si>
    <t>TC017WKH</t>
  </si>
  <si>
    <t>TC017WKJ</t>
  </si>
  <si>
    <t>TC017WKK</t>
  </si>
  <si>
    <t>TC017WKL</t>
  </si>
  <si>
    <t>TC017WMR</t>
  </si>
  <si>
    <t>TC017WMS</t>
  </si>
  <si>
    <t>TC017WMT</t>
  </si>
  <si>
    <t>TC017WMV</t>
  </si>
  <si>
    <t>TC017YKN</t>
  </si>
  <si>
    <t>TC017Z7V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</si>
</sst>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2" formatCode="_(&quot;$&quot;* #,##0_);_(&quot;$&quot;* \(#,##0\);_(&quot;$&quot;* &quot;-&quot;_);_(@_)"/>
  </numFmts>
  <fonts count="1" x14ac:knownFonts="1">
    <font>
      <sz val="10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">
    <xf numFmtId="0" fontId="0" fillId="0" borderId="0" xfId="0"/>
    <xf numFmtId="14" fontId="0" fillId="0" borderId="0" xfId="0" applyNumberFormat="1"/>
    <xf numFmtId="42" fontId="0" fillId="0" borderId="0" xfId="0" applyNumberFormat="1"/>
    <xf numFmtId="42" fontId="0" fillId="0" borderId="1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6"/>
  <sheetViews>
    <sheetView tabSelected="1" workbookViewId="0">
      <selection activeCell="C12" sqref="C12"/>
    </sheetView>
  </sheetViews>
  <sheetFormatPr defaultRowHeight="12.75" x14ac:dyDescent="0.2"/>
  <cols>
    <col min="2" max="2" width="12.28515625" bestFit="1" customWidth="1"/>
  </cols>
  <sheetData>
    <row r="1" spans="1:2" x14ac:dyDescent="0.2">
      <c r="B1" t="s">
        <v>16</v>
      </c>
    </row>
    <row r="2" spans="1:2" x14ac:dyDescent="0.2">
      <c r="A2" t="s">
        <v>13</v>
      </c>
      <c r="B2" s="2">
        <f>SUM('Chart 1'!H:H)</f>
        <v>11171240.820000796</v>
      </c>
    </row>
    <row r="3" spans="1:2" x14ac:dyDescent="0.2">
      <c r="A3" t="s">
        <v>14</v>
      </c>
      <c r="B3" s="2">
        <f>SUM('Chart 2'!H:H)</f>
        <v>4868940.0699999733</v>
      </c>
    </row>
    <row r="4" spans="1:2" x14ac:dyDescent="0.2">
      <c r="A4" t="s">
        <v>15</v>
      </c>
      <c r="B4" s="2">
        <f>SUM('Chart 4'!H:H)</f>
        <v>132067.84999999998</v>
      </c>
    </row>
    <row r="5" spans="1:2" x14ac:dyDescent="0.2">
      <c r="A5" t="s">
        <v>17</v>
      </c>
      <c r="B5" s="3">
        <f>SUM('Chart 9'!H:H)</f>
        <v>293048.96999999939</v>
      </c>
    </row>
    <row r="6" spans="1:2" x14ac:dyDescent="0.2">
      <c r="B6" s="2">
        <f>SUM(B2:B5)</f>
        <v>16465297.710000766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0988"/>
  <sheetViews>
    <sheetView workbookViewId="0">
      <pane ySplit="1" topLeftCell="A2" activePane="bottomLeft" state="frozen"/>
      <selection pane="bottomLeft" activeCell="F38" sqref="F38"/>
    </sheetView>
  </sheetViews>
  <sheetFormatPr defaultRowHeight="12.75" x14ac:dyDescent="0.2"/>
  <cols>
    <col min="5" max="5" width="10.140625" style="1" bestFit="1" customWidth="1"/>
  </cols>
  <sheetData>
    <row r="1" spans="1:9" x14ac:dyDescent="0.2">
      <c r="A1" t="s">
        <v>11</v>
      </c>
      <c r="B1" t="s">
        <v>4</v>
      </c>
      <c r="C1" t="s">
        <v>10</v>
      </c>
      <c r="D1" t="s">
        <v>7</v>
      </c>
      <c r="E1" s="1" t="s">
        <v>8</v>
      </c>
      <c r="F1" t="s">
        <v>6</v>
      </c>
      <c r="G1" t="s">
        <v>1</v>
      </c>
      <c r="H1" t="s">
        <v>9</v>
      </c>
      <c r="I1" t="s">
        <v>3</v>
      </c>
    </row>
    <row r="2" spans="1:9" x14ac:dyDescent="0.2">
      <c r="A2" t="s">
        <v>108</v>
      </c>
      <c r="C2">
        <v>1</v>
      </c>
      <c r="D2">
        <v>132250</v>
      </c>
      <c r="E2" s="1">
        <v>43937</v>
      </c>
      <c r="F2">
        <v>1</v>
      </c>
      <c r="H2">
        <v>272.39999999999998</v>
      </c>
      <c r="I2" t="s">
        <v>0</v>
      </c>
    </row>
    <row r="3" spans="1:9" x14ac:dyDescent="0.2">
      <c r="A3" t="s">
        <v>109</v>
      </c>
      <c r="C3">
        <v>1</v>
      </c>
      <c r="D3">
        <v>132250</v>
      </c>
      <c r="E3" s="1">
        <v>43650</v>
      </c>
      <c r="F3">
        <v>1</v>
      </c>
      <c r="H3">
        <v>486.5</v>
      </c>
      <c r="I3" t="s">
        <v>0</v>
      </c>
    </row>
    <row r="4" spans="1:9" x14ac:dyDescent="0.2">
      <c r="A4" t="s">
        <v>110</v>
      </c>
      <c r="C4">
        <v>1</v>
      </c>
      <c r="D4">
        <v>154910</v>
      </c>
      <c r="E4" s="1">
        <v>43719</v>
      </c>
      <c r="F4">
        <v>2</v>
      </c>
      <c r="H4">
        <v>150</v>
      </c>
      <c r="I4" t="s">
        <v>12</v>
      </c>
    </row>
    <row r="5" spans="1:9" x14ac:dyDescent="0.2">
      <c r="A5" t="s">
        <v>110</v>
      </c>
      <c r="C5">
        <v>1</v>
      </c>
      <c r="D5">
        <v>154910</v>
      </c>
      <c r="E5" s="1">
        <v>43719</v>
      </c>
      <c r="F5">
        <v>3</v>
      </c>
      <c r="H5">
        <v>115</v>
      </c>
      <c r="I5" t="s">
        <v>12</v>
      </c>
    </row>
    <row r="6" spans="1:9" x14ac:dyDescent="0.2">
      <c r="A6" t="s">
        <v>111</v>
      </c>
      <c r="C6">
        <v>1</v>
      </c>
      <c r="D6">
        <v>132250</v>
      </c>
      <c r="E6" s="1">
        <v>43655</v>
      </c>
      <c r="F6">
        <v>2</v>
      </c>
      <c r="H6">
        <v>478</v>
      </c>
      <c r="I6" t="s">
        <v>0</v>
      </c>
    </row>
    <row r="7" spans="1:9" x14ac:dyDescent="0.2">
      <c r="A7" t="s">
        <v>111</v>
      </c>
      <c r="C7">
        <v>1</v>
      </c>
      <c r="D7">
        <v>132250</v>
      </c>
      <c r="E7" s="1">
        <v>43655</v>
      </c>
      <c r="F7">
        <v>9</v>
      </c>
      <c r="H7">
        <v>30</v>
      </c>
      <c r="I7" t="s">
        <v>0</v>
      </c>
    </row>
    <row r="8" spans="1:9" x14ac:dyDescent="0.2">
      <c r="A8" t="s">
        <v>111</v>
      </c>
      <c r="C8">
        <v>1</v>
      </c>
      <c r="D8">
        <v>132250</v>
      </c>
      <c r="E8" s="1">
        <v>43655</v>
      </c>
      <c r="F8">
        <v>10</v>
      </c>
      <c r="H8">
        <v>30</v>
      </c>
      <c r="I8" t="s">
        <v>0</v>
      </c>
    </row>
    <row r="9" spans="1:9" x14ac:dyDescent="0.2">
      <c r="A9" t="s">
        <v>112</v>
      </c>
      <c r="C9">
        <v>1</v>
      </c>
      <c r="D9">
        <v>132250</v>
      </c>
      <c r="E9" s="1">
        <v>43675.399675925924</v>
      </c>
      <c r="F9">
        <v>1</v>
      </c>
      <c r="H9">
        <v>556.4</v>
      </c>
      <c r="I9" t="s">
        <v>0</v>
      </c>
    </row>
    <row r="10" spans="1:9" x14ac:dyDescent="0.2">
      <c r="A10" t="s">
        <v>113</v>
      </c>
      <c r="C10">
        <v>1</v>
      </c>
      <c r="D10">
        <v>132250</v>
      </c>
      <c r="E10" s="1">
        <v>43675.399675925924</v>
      </c>
      <c r="F10">
        <v>2</v>
      </c>
      <c r="H10">
        <v>568</v>
      </c>
      <c r="I10" t="s">
        <v>0</v>
      </c>
    </row>
    <row r="11" spans="1:9" x14ac:dyDescent="0.2">
      <c r="A11" t="s">
        <v>114</v>
      </c>
      <c r="C11">
        <v>1</v>
      </c>
      <c r="D11">
        <v>132250</v>
      </c>
      <c r="E11" s="1">
        <v>43649</v>
      </c>
      <c r="F11">
        <v>1</v>
      </c>
      <c r="H11">
        <v>276.39999999999998</v>
      </c>
      <c r="I11" t="s">
        <v>0</v>
      </c>
    </row>
    <row r="12" spans="1:9" x14ac:dyDescent="0.2">
      <c r="A12" t="s">
        <v>115</v>
      </c>
      <c r="C12">
        <v>1</v>
      </c>
      <c r="D12">
        <v>132250</v>
      </c>
      <c r="E12" s="1">
        <v>43648</v>
      </c>
      <c r="F12">
        <v>10</v>
      </c>
      <c r="H12">
        <v>156.78</v>
      </c>
      <c r="I12" t="s">
        <v>0</v>
      </c>
    </row>
    <row r="13" spans="1:9" x14ac:dyDescent="0.2">
      <c r="A13" t="s">
        <v>116</v>
      </c>
      <c r="C13">
        <v>1</v>
      </c>
      <c r="D13">
        <v>131150</v>
      </c>
      <c r="E13" s="1">
        <v>43648</v>
      </c>
      <c r="F13">
        <v>1</v>
      </c>
      <c r="H13">
        <v>359.6</v>
      </c>
      <c r="I13" t="s">
        <v>0</v>
      </c>
    </row>
    <row r="14" spans="1:9" x14ac:dyDescent="0.2">
      <c r="A14" t="s">
        <v>117</v>
      </c>
      <c r="C14">
        <v>1</v>
      </c>
      <c r="D14">
        <v>131150</v>
      </c>
      <c r="E14" s="1">
        <v>43648</v>
      </c>
      <c r="F14">
        <v>2</v>
      </c>
      <c r="H14">
        <v>1300</v>
      </c>
      <c r="I14" t="s">
        <v>0</v>
      </c>
    </row>
    <row r="15" spans="1:9" x14ac:dyDescent="0.2">
      <c r="A15" t="s">
        <v>118</v>
      </c>
      <c r="C15">
        <v>1</v>
      </c>
      <c r="D15">
        <v>132250</v>
      </c>
      <c r="E15" s="1">
        <v>43648</v>
      </c>
      <c r="F15">
        <v>2</v>
      </c>
      <c r="H15">
        <v>551.5</v>
      </c>
      <c r="I15" t="s">
        <v>0</v>
      </c>
    </row>
    <row r="16" spans="1:9" x14ac:dyDescent="0.2">
      <c r="A16" t="s">
        <v>119</v>
      </c>
      <c r="C16">
        <v>1</v>
      </c>
      <c r="D16">
        <v>132250</v>
      </c>
      <c r="E16" s="1">
        <v>43648</v>
      </c>
      <c r="F16">
        <v>1</v>
      </c>
      <c r="H16">
        <v>63.69</v>
      </c>
      <c r="I16" t="s">
        <v>0</v>
      </c>
    </row>
    <row r="17" spans="1:9" x14ac:dyDescent="0.2">
      <c r="A17" t="s">
        <v>119</v>
      </c>
      <c r="C17">
        <v>1</v>
      </c>
      <c r="D17">
        <v>132250</v>
      </c>
      <c r="E17" s="1">
        <v>43648</v>
      </c>
      <c r="F17">
        <v>1</v>
      </c>
      <c r="H17">
        <v>146.91</v>
      </c>
      <c r="I17" t="s">
        <v>0</v>
      </c>
    </row>
    <row r="18" spans="1:9" x14ac:dyDescent="0.2">
      <c r="A18" t="s">
        <v>120</v>
      </c>
      <c r="C18">
        <v>1</v>
      </c>
      <c r="D18">
        <v>131150</v>
      </c>
      <c r="E18" s="1">
        <v>43655</v>
      </c>
      <c r="F18">
        <v>1</v>
      </c>
      <c r="H18">
        <v>424.19</v>
      </c>
      <c r="I18" t="s">
        <v>0</v>
      </c>
    </row>
    <row r="19" spans="1:9" x14ac:dyDescent="0.2">
      <c r="A19" t="s">
        <v>121</v>
      </c>
      <c r="C19">
        <v>1</v>
      </c>
      <c r="D19">
        <v>132250</v>
      </c>
      <c r="E19" s="1">
        <v>43648</v>
      </c>
      <c r="F19">
        <v>1</v>
      </c>
      <c r="H19">
        <v>314</v>
      </c>
      <c r="I19" t="s">
        <v>0</v>
      </c>
    </row>
    <row r="20" spans="1:9" x14ac:dyDescent="0.2">
      <c r="A20" t="s">
        <v>121</v>
      </c>
      <c r="C20">
        <v>1</v>
      </c>
      <c r="D20">
        <v>132250</v>
      </c>
      <c r="E20" s="1">
        <v>43648</v>
      </c>
      <c r="F20">
        <v>2</v>
      </c>
      <c r="H20">
        <v>314</v>
      </c>
      <c r="I20" t="s">
        <v>0</v>
      </c>
    </row>
    <row r="21" spans="1:9" x14ac:dyDescent="0.2">
      <c r="A21" t="s">
        <v>122</v>
      </c>
      <c r="C21">
        <v>1</v>
      </c>
      <c r="D21">
        <v>132250</v>
      </c>
      <c r="E21" s="1">
        <v>43648</v>
      </c>
      <c r="F21">
        <v>1</v>
      </c>
      <c r="H21">
        <v>729.8</v>
      </c>
      <c r="I21" t="s">
        <v>0</v>
      </c>
    </row>
    <row r="22" spans="1:9" x14ac:dyDescent="0.2">
      <c r="A22" t="s">
        <v>123</v>
      </c>
      <c r="C22">
        <v>1</v>
      </c>
      <c r="D22">
        <v>132250</v>
      </c>
      <c r="E22" s="1">
        <v>43648</v>
      </c>
      <c r="F22">
        <v>1</v>
      </c>
      <c r="H22">
        <v>436.5</v>
      </c>
      <c r="I22" t="s">
        <v>0</v>
      </c>
    </row>
    <row r="23" spans="1:9" x14ac:dyDescent="0.2">
      <c r="A23" t="s">
        <v>123</v>
      </c>
      <c r="C23">
        <v>1</v>
      </c>
      <c r="D23">
        <v>132250</v>
      </c>
      <c r="E23" s="1">
        <v>43648</v>
      </c>
      <c r="F23">
        <v>2</v>
      </c>
      <c r="H23">
        <v>30</v>
      </c>
      <c r="I23" t="s">
        <v>0</v>
      </c>
    </row>
    <row r="24" spans="1:9" x14ac:dyDescent="0.2">
      <c r="A24" t="s">
        <v>123</v>
      </c>
      <c r="C24">
        <v>1</v>
      </c>
      <c r="D24">
        <v>132250</v>
      </c>
      <c r="E24" s="1">
        <v>43648</v>
      </c>
      <c r="F24">
        <v>10</v>
      </c>
      <c r="H24">
        <v>30</v>
      </c>
      <c r="I24" t="s">
        <v>0</v>
      </c>
    </row>
    <row r="25" spans="1:9" x14ac:dyDescent="0.2">
      <c r="A25" t="s">
        <v>124</v>
      </c>
      <c r="C25">
        <v>1</v>
      </c>
      <c r="D25">
        <v>132250</v>
      </c>
      <c r="E25" s="1">
        <v>43648</v>
      </c>
      <c r="F25">
        <v>1</v>
      </c>
      <c r="H25">
        <v>754</v>
      </c>
      <c r="I25" t="s">
        <v>0</v>
      </c>
    </row>
    <row r="26" spans="1:9" x14ac:dyDescent="0.2">
      <c r="A26" t="s">
        <v>125</v>
      </c>
      <c r="C26">
        <v>1</v>
      </c>
      <c r="D26">
        <v>132250</v>
      </c>
      <c r="E26" s="1">
        <v>43648</v>
      </c>
      <c r="F26">
        <v>2</v>
      </c>
      <c r="H26">
        <v>546</v>
      </c>
      <c r="I26" t="s">
        <v>0</v>
      </c>
    </row>
    <row r="27" spans="1:9" x14ac:dyDescent="0.2">
      <c r="A27" t="s">
        <v>125</v>
      </c>
      <c r="C27">
        <v>1</v>
      </c>
      <c r="D27">
        <v>132250</v>
      </c>
      <c r="E27" s="1">
        <v>43648</v>
      </c>
      <c r="F27">
        <v>5</v>
      </c>
      <c r="H27">
        <v>30</v>
      </c>
      <c r="I27" t="s">
        <v>0</v>
      </c>
    </row>
    <row r="28" spans="1:9" x14ac:dyDescent="0.2">
      <c r="A28" t="s">
        <v>126</v>
      </c>
      <c r="C28">
        <v>1</v>
      </c>
      <c r="D28">
        <v>132250</v>
      </c>
      <c r="E28" s="1">
        <v>43648</v>
      </c>
      <c r="F28">
        <v>1</v>
      </c>
      <c r="H28">
        <v>484</v>
      </c>
      <c r="I28" t="s">
        <v>0</v>
      </c>
    </row>
    <row r="29" spans="1:9" x14ac:dyDescent="0.2">
      <c r="A29" t="s">
        <v>126</v>
      </c>
      <c r="C29">
        <v>1</v>
      </c>
      <c r="D29">
        <v>132250</v>
      </c>
      <c r="E29" s="1">
        <v>43648</v>
      </c>
      <c r="F29">
        <v>8</v>
      </c>
      <c r="H29">
        <v>30</v>
      </c>
      <c r="I29" t="s">
        <v>0</v>
      </c>
    </row>
    <row r="30" spans="1:9" x14ac:dyDescent="0.2">
      <c r="A30" t="s">
        <v>127</v>
      </c>
      <c r="C30">
        <v>1</v>
      </c>
      <c r="D30">
        <v>131150</v>
      </c>
      <c r="E30" s="1">
        <v>43648</v>
      </c>
      <c r="F30">
        <v>1</v>
      </c>
      <c r="H30">
        <v>555.98</v>
      </c>
      <c r="I30" t="s">
        <v>0</v>
      </c>
    </row>
    <row r="31" spans="1:9" x14ac:dyDescent="0.2">
      <c r="A31" t="s">
        <v>128</v>
      </c>
      <c r="C31">
        <v>1</v>
      </c>
      <c r="D31">
        <v>131150</v>
      </c>
      <c r="E31" s="1">
        <v>43648</v>
      </c>
      <c r="F31">
        <v>6</v>
      </c>
      <c r="H31">
        <v>1232.73</v>
      </c>
      <c r="I31" t="s">
        <v>0</v>
      </c>
    </row>
    <row r="32" spans="1:9" x14ac:dyDescent="0.2">
      <c r="A32" t="s">
        <v>129</v>
      </c>
      <c r="C32">
        <v>1</v>
      </c>
      <c r="D32">
        <v>132250</v>
      </c>
      <c r="E32" s="1">
        <v>43648</v>
      </c>
      <c r="F32">
        <v>1</v>
      </c>
      <c r="H32">
        <v>648.79999999999995</v>
      </c>
      <c r="I32" t="s">
        <v>0</v>
      </c>
    </row>
    <row r="33" spans="1:9" x14ac:dyDescent="0.2">
      <c r="A33" t="s">
        <v>130</v>
      </c>
      <c r="C33">
        <v>1</v>
      </c>
      <c r="D33">
        <v>132250</v>
      </c>
      <c r="E33" s="1">
        <v>43649</v>
      </c>
      <c r="F33">
        <v>1</v>
      </c>
      <c r="H33">
        <v>776</v>
      </c>
      <c r="I33" t="s">
        <v>0</v>
      </c>
    </row>
    <row r="34" spans="1:9" x14ac:dyDescent="0.2">
      <c r="A34" t="s">
        <v>131</v>
      </c>
      <c r="C34">
        <v>1</v>
      </c>
      <c r="D34">
        <v>131150</v>
      </c>
      <c r="E34" s="1">
        <v>43648</v>
      </c>
      <c r="F34">
        <v>13</v>
      </c>
      <c r="H34">
        <v>588.99</v>
      </c>
      <c r="I34" t="s">
        <v>0</v>
      </c>
    </row>
    <row r="35" spans="1:9" x14ac:dyDescent="0.2">
      <c r="A35" t="s">
        <v>132</v>
      </c>
      <c r="C35">
        <v>1</v>
      </c>
      <c r="D35">
        <v>132250</v>
      </c>
      <c r="E35" s="1">
        <v>43648</v>
      </c>
      <c r="F35">
        <v>1</v>
      </c>
      <c r="H35">
        <v>318.60000000000002</v>
      </c>
      <c r="I35" t="s">
        <v>0</v>
      </c>
    </row>
    <row r="36" spans="1:9" x14ac:dyDescent="0.2">
      <c r="A36" t="s">
        <v>133</v>
      </c>
      <c r="C36">
        <v>1</v>
      </c>
      <c r="D36">
        <v>132250</v>
      </c>
      <c r="E36" s="1">
        <v>43648</v>
      </c>
      <c r="F36">
        <v>6</v>
      </c>
      <c r="H36">
        <v>945.6</v>
      </c>
      <c r="I36" t="s">
        <v>0</v>
      </c>
    </row>
    <row r="37" spans="1:9" x14ac:dyDescent="0.2">
      <c r="A37" t="s">
        <v>134</v>
      </c>
      <c r="C37">
        <v>1</v>
      </c>
      <c r="D37">
        <v>132250</v>
      </c>
      <c r="E37" s="1">
        <v>43655</v>
      </c>
      <c r="F37">
        <v>1</v>
      </c>
      <c r="H37">
        <v>426.6</v>
      </c>
      <c r="I37" t="s">
        <v>0</v>
      </c>
    </row>
    <row r="38" spans="1:9" x14ac:dyDescent="0.2">
      <c r="A38" t="s">
        <v>135</v>
      </c>
      <c r="C38">
        <v>1</v>
      </c>
      <c r="D38">
        <v>132250</v>
      </c>
      <c r="E38" s="1">
        <v>43648</v>
      </c>
      <c r="F38">
        <v>1</v>
      </c>
      <c r="H38">
        <v>185.6</v>
      </c>
      <c r="I38" t="s">
        <v>0</v>
      </c>
    </row>
    <row r="39" spans="1:9" x14ac:dyDescent="0.2">
      <c r="A39" t="s">
        <v>136</v>
      </c>
      <c r="C39">
        <v>1</v>
      </c>
      <c r="D39">
        <v>132250</v>
      </c>
      <c r="E39" s="1">
        <v>43648</v>
      </c>
      <c r="F39">
        <v>1</v>
      </c>
      <c r="H39">
        <v>245</v>
      </c>
      <c r="I39" t="s">
        <v>0</v>
      </c>
    </row>
    <row r="40" spans="1:9" x14ac:dyDescent="0.2">
      <c r="A40" t="s">
        <v>136</v>
      </c>
      <c r="C40">
        <v>1</v>
      </c>
      <c r="D40">
        <v>132250</v>
      </c>
      <c r="E40" s="1">
        <v>43648</v>
      </c>
      <c r="F40">
        <v>2</v>
      </c>
      <c r="H40">
        <v>490</v>
      </c>
      <c r="I40" t="s">
        <v>0</v>
      </c>
    </row>
    <row r="41" spans="1:9" x14ac:dyDescent="0.2">
      <c r="A41" t="s">
        <v>137</v>
      </c>
      <c r="C41">
        <v>1</v>
      </c>
      <c r="D41">
        <v>132250</v>
      </c>
      <c r="E41" s="1">
        <v>43648</v>
      </c>
      <c r="F41">
        <v>2</v>
      </c>
      <c r="H41">
        <v>273.60000000000002</v>
      </c>
      <c r="I41" t="s">
        <v>0</v>
      </c>
    </row>
    <row r="42" spans="1:9" x14ac:dyDescent="0.2">
      <c r="A42" t="s">
        <v>138</v>
      </c>
      <c r="C42">
        <v>1</v>
      </c>
      <c r="D42">
        <v>131150</v>
      </c>
      <c r="E42" s="1">
        <v>43648</v>
      </c>
      <c r="F42">
        <v>1</v>
      </c>
      <c r="H42">
        <v>1037.3</v>
      </c>
      <c r="I42" t="s">
        <v>0</v>
      </c>
    </row>
    <row r="43" spans="1:9" x14ac:dyDescent="0.2">
      <c r="A43" t="s">
        <v>138</v>
      </c>
      <c r="C43">
        <v>1</v>
      </c>
      <c r="D43">
        <v>131150</v>
      </c>
      <c r="E43" s="1">
        <v>43648</v>
      </c>
      <c r="F43">
        <v>2</v>
      </c>
      <c r="H43">
        <v>502.4</v>
      </c>
      <c r="I43" t="s">
        <v>0</v>
      </c>
    </row>
    <row r="44" spans="1:9" x14ac:dyDescent="0.2">
      <c r="A44" t="s">
        <v>138</v>
      </c>
      <c r="C44">
        <v>1</v>
      </c>
      <c r="D44">
        <v>131150</v>
      </c>
      <c r="E44" s="1">
        <v>43648</v>
      </c>
      <c r="F44">
        <v>3</v>
      </c>
      <c r="H44">
        <v>754</v>
      </c>
      <c r="I44" t="s">
        <v>0</v>
      </c>
    </row>
    <row r="45" spans="1:9" x14ac:dyDescent="0.2">
      <c r="A45" t="s">
        <v>139</v>
      </c>
      <c r="C45">
        <v>1</v>
      </c>
      <c r="D45">
        <v>132250</v>
      </c>
      <c r="E45" s="1">
        <v>43648</v>
      </c>
      <c r="F45">
        <v>1</v>
      </c>
      <c r="H45">
        <v>382.6</v>
      </c>
      <c r="I45" t="s">
        <v>0</v>
      </c>
    </row>
    <row r="46" spans="1:9" x14ac:dyDescent="0.2">
      <c r="A46" t="s">
        <v>140</v>
      </c>
      <c r="C46">
        <v>1</v>
      </c>
      <c r="D46">
        <v>132250</v>
      </c>
      <c r="E46" s="1">
        <v>43648</v>
      </c>
      <c r="F46">
        <v>7</v>
      </c>
      <c r="H46">
        <v>417.3</v>
      </c>
      <c r="I46" t="s">
        <v>0</v>
      </c>
    </row>
    <row r="47" spans="1:9" x14ac:dyDescent="0.2">
      <c r="A47" t="s">
        <v>141</v>
      </c>
      <c r="C47">
        <v>1</v>
      </c>
      <c r="D47">
        <v>131150</v>
      </c>
      <c r="E47" s="1">
        <v>43648</v>
      </c>
      <c r="F47">
        <v>1</v>
      </c>
      <c r="H47">
        <v>1234.43</v>
      </c>
      <c r="I47" t="s">
        <v>0</v>
      </c>
    </row>
    <row r="48" spans="1:9" x14ac:dyDescent="0.2">
      <c r="A48" t="s">
        <v>141</v>
      </c>
      <c r="C48">
        <v>1</v>
      </c>
      <c r="D48">
        <v>131150</v>
      </c>
      <c r="E48" s="1">
        <v>43648</v>
      </c>
      <c r="F48">
        <v>2</v>
      </c>
      <c r="H48">
        <v>302.43</v>
      </c>
      <c r="I48" t="s">
        <v>0</v>
      </c>
    </row>
    <row r="49" spans="1:9" x14ac:dyDescent="0.2">
      <c r="A49" t="s">
        <v>142</v>
      </c>
      <c r="C49">
        <v>1</v>
      </c>
      <c r="D49">
        <v>132250</v>
      </c>
      <c r="E49" s="1">
        <v>43648</v>
      </c>
      <c r="F49">
        <v>22</v>
      </c>
      <c r="H49">
        <v>653</v>
      </c>
      <c r="I49" t="s">
        <v>0</v>
      </c>
    </row>
    <row r="50" spans="1:9" x14ac:dyDescent="0.2">
      <c r="A50" t="s">
        <v>142</v>
      </c>
      <c r="C50">
        <v>1</v>
      </c>
      <c r="D50">
        <v>132250</v>
      </c>
      <c r="E50" s="1">
        <v>43648</v>
      </c>
      <c r="F50">
        <v>23</v>
      </c>
      <c r="H50">
        <v>30</v>
      </c>
      <c r="I50" t="s">
        <v>0</v>
      </c>
    </row>
    <row r="51" spans="1:9" x14ac:dyDescent="0.2">
      <c r="A51" t="s">
        <v>142</v>
      </c>
      <c r="C51">
        <v>1</v>
      </c>
      <c r="D51">
        <v>132250</v>
      </c>
      <c r="E51" s="1">
        <v>43648</v>
      </c>
      <c r="F51">
        <v>24</v>
      </c>
      <c r="H51">
        <v>30</v>
      </c>
      <c r="I51" t="s">
        <v>0</v>
      </c>
    </row>
    <row r="52" spans="1:9" x14ac:dyDescent="0.2">
      <c r="A52" t="s">
        <v>143</v>
      </c>
      <c r="C52">
        <v>1</v>
      </c>
      <c r="D52">
        <v>131150</v>
      </c>
      <c r="E52" s="1">
        <v>43649</v>
      </c>
      <c r="F52">
        <v>9</v>
      </c>
      <c r="H52">
        <v>703.3</v>
      </c>
      <c r="I52" t="s">
        <v>0</v>
      </c>
    </row>
    <row r="53" spans="1:9" x14ac:dyDescent="0.2">
      <c r="A53" t="s">
        <v>143</v>
      </c>
      <c r="C53">
        <v>1</v>
      </c>
      <c r="D53">
        <v>131150</v>
      </c>
      <c r="E53" s="1">
        <v>43649</v>
      </c>
      <c r="F53">
        <v>10</v>
      </c>
      <c r="H53">
        <v>427.72</v>
      </c>
      <c r="I53" t="s">
        <v>0</v>
      </c>
    </row>
    <row r="54" spans="1:9" x14ac:dyDescent="0.2">
      <c r="A54" t="s">
        <v>144</v>
      </c>
      <c r="C54">
        <v>1</v>
      </c>
      <c r="D54">
        <v>132250</v>
      </c>
      <c r="E54" s="1">
        <v>43648</v>
      </c>
      <c r="F54">
        <v>12</v>
      </c>
      <c r="H54">
        <v>632</v>
      </c>
      <c r="I54" t="s">
        <v>0</v>
      </c>
    </row>
    <row r="55" spans="1:9" x14ac:dyDescent="0.2">
      <c r="A55" t="s">
        <v>145</v>
      </c>
      <c r="C55">
        <v>1</v>
      </c>
      <c r="D55">
        <v>132250</v>
      </c>
      <c r="E55" s="1">
        <v>43648</v>
      </c>
      <c r="F55">
        <v>3</v>
      </c>
      <c r="H55">
        <v>355.96</v>
      </c>
      <c r="I55" t="s">
        <v>0</v>
      </c>
    </row>
    <row r="56" spans="1:9" x14ac:dyDescent="0.2">
      <c r="A56" t="s">
        <v>146</v>
      </c>
      <c r="C56">
        <v>1</v>
      </c>
      <c r="D56">
        <v>131150</v>
      </c>
      <c r="E56" s="1">
        <v>43648</v>
      </c>
      <c r="F56">
        <v>1</v>
      </c>
      <c r="H56">
        <v>1021.53</v>
      </c>
      <c r="I56" t="s">
        <v>0</v>
      </c>
    </row>
    <row r="57" spans="1:9" x14ac:dyDescent="0.2">
      <c r="A57" t="s">
        <v>146</v>
      </c>
      <c r="C57">
        <v>1</v>
      </c>
      <c r="D57">
        <v>132150</v>
      </c>
      <c r="E57" s="1">
        <v>43648</v>
      </c>
      <c r="F57">
        <v>2</v>
      </c>
      <c r="H57">
        <v>244.4</v>
      </c>
      <c r="I57" t="s">
        <v>0</v>
      </c>
    </row>
    <row r="58" spans="1:9" x14ac:dyDescent="0.2">
      <c r="A58" t="s">
        <v>147</v>
      </c>
      <c r="C58">
        <v>1</v>
      </c>
      <c r="D58">
        <v>131150</v>
      </c>
      <c r="E58" s="1">
        <v>43648</v>
      </c>
      <c r="F58">
        <v>1</v>
      </c>
      <c r="H58">
        <v>517.33000000000004</v>
      </c>
      <c r="I58" t="s">
        <v>0</v>
      </c>
    </row>
    <row r="59" spans="1:9" x14ac:dyDescent="0.2">
      <c r="A59" t="s">
        <v>148</v>
      </c>
      <c r="C59">
        <v>1</v>
      </c>
      <c r="D59">
        <v>132250</v>
      </c>
      <c r="E59" s="1">
        <v>43648</v>
      </c>
      <c r="F59">
        <v>1</v>
      </c>
      <c r="H59">
        <v>30</v>
      </c>
      <c r="I59" t="s">
        <v>0</v>
      </c>
    </row>
    <row r="60" spans="1:9" x14ac:dyDescent="0.2">
      <c r="A60" t="s">
        <v>148</v>
      </c>
      <c r="C60">
        <v>1</v>
      </c>
      <c r="D60">
        <v>132250</v>
      </c>
      <c r="E60" s="1">
        <v>43648</v>
      </c>
      <c r="F60">
        <v>2</v>
      </c>
      <c r="H60">
        <v>30</v>
      </c>
      <c r="I60" t="s">
        <v>0</v>
      </c>
    </row>
    <row r="61" spans="1:9" x14ac:dyDescent="0.2">
      <c r="A61" t="s">
        <v>148</v>
      </c>
      <c r="C61">
        <v>1</v>
      </c>
      <c r="D61">
        <v>132250</v>
      </c>
      <c r="E61" s="1">
        <v>43648</v>
      </c>
      <c r="F61">
        <v>25</v>
      </c>
      <c r="H61">
        <v>334.5</v>
      </c>
      <c r="I61" t="s">
        <v>0</v>
      </c>
    </row>
    <row r="62" spans="1:9" x14ac:dyDescent="0.2">
      <c r="A62" t="s">
        <v>149</v>
      </c>
      <c r="C62">
        <v>1</v>
      </c>
      <c r="D62">
        <v>132250</v>
      </c>
      <c r="E62" s="1">
        <v>43648</v>
      </c>
      <c r="F62">
        <v>1</v>
      </c>
      <c r="H62">
        <v>683.99</v>
      </c>
      <c r="I62" t="s">
        <v>0</v>
      </c>
    </row>
    <row r="63" spans="1:9" x14ac:dyDescent="0.2">
      <c r="A63" t="s">
        <v>150</v>
      </c>
      <c r="C63">
        <v>1</v>
      </c>
      <c r="D63">
        <v>132250</v>
      </c>
      <c r="E63" s="1">
        <v>43648</v>
      </c>
      <c r="F63">
        <v>1</v>
      </c>
      <c r="H63">
        <v>418</v>
      </c>
      <c r="I63" t="s">
        <v>0</v>
      </c>
    </row>
    <row r="64" spans="1:9" x14ac:dyDescent="0.2">
      <c r="A64" t="s">
        <v>151</v>
      </c>
      <c r="C64">
        <v>1</v>
      </c>
      <c r="D64">
        <v>132250</v>
      </c>
      <c r="E64" s="1">
        <v>43648</v>
      </c>
      <c r="F64">
        <v>3</v>
      </c>
      <c r="H64">
        <v>314.60000000000002</v>
      </c>
      <c r="I64" t="s">
        <v>0</v>
      </c>
    </row>
    <row r="65" spans="1:9" x14ac:dyDescent="0.2">
      <c r="A65" t="s">
        <v>152</v>
      </c>
      <c r="C65">
        <v>1</v>
      </c>
      <c r="D65">
        <v>132250</v>
      </c>
      <c r="E65" s="1">
        <v>43648</v>
      </c>
      <c r="F65">
        <v>1</v>
      </c>
      <c r="H65">
        <v>358</v>
      </c>
      <c r="I65" t="s">
        <v>0</v>
      </c>
    </row>
    <row r="66" spans="1:9" x14ac:dyDescent="0.2">
      <c r="A66" t="s">
        <v>153</v>
      </c>
      <c r="C66">
        <v>1</v>
      </c>
      <c r="D66">
        <v>132250</v>
      </c>
      <c r="E66" s="1">
        <v>43648</v>
      </c>
      <c r="F66">
        <v>1</v>
      </c>
      <c r="H66">
        <v>200</v>
      </c>
      <c r="I66" t="s">
        <v>0</v>
      </c>
    </row>
    <row r="67" spans="1:9" x14ac:dyDescent="0.2">
      <c r="A67" t="s">
        <v>154</v>
      </c>
      <c r="C67">
        <v>1</v>
      </c>
      <c r="D67">
        <v>132250</v>
      </c>
      <c r="E67" s="1">
        <v>43648</v>
      </c>
      <c r="F67">
        <v>4</v>
      </c>
      <c r="H67">
        <v>1096.72</v>
      </c>
      <c r="I67" t="s">
        <v>0</v>
      </c>
    </row>
    <row r="68" spans="1:9" x14ac:dyDescent="0.2">
      <c r="A68" t="s">
        <v>155</v>
      </c>
      <c r="C68">
        <v>1</v>
      </c>
      <c r="D68">
        <v>132250</v>
      </c>
      <c r="E68" s="1">
        <v>43648</v>
      </c>
      <c r="F68">
        <v>1</v>
      </c>
      <c r="H68">
        <v>6.5</v>
      </c>
      <c r="I68" t="s">
        <v>0</v>
      </c>
    </row>
    <row r="69" spans="1:9" x14ac:dyDescent="0.2">
      <c r="A69" t="s">
        <v>156</v>
      </c>
      <c r="C69">
        <v>1</v>
      </c>
      <c r="D69">
        <v>132250</v>
      </c>
      <c r="E69" s="1">
        <v>43648</v>
      </c>
      <c r="F69">
        <v>1</v>
      </c>
      <c r="H69">
        <v>631.4</v>
      </c>
      <c r="I69" t="s">
        <v>0</v>
      </c>
    </row>
    <row r="70" spans="1:9" x14ac:dyDescent="0.2">
      <c r="A70" t="s">
        <v>157</v>
      </c>
      <c r="C70">
        <v>1</v>
      </c>
      <c r="D70">
        <v>132250</v>
      </c>
      <c r="E70" s="1">
        <v>43648</v>
      </c>
      <c r="F70">
        <v>1</v>
      </c>
      <c r="H70">
        <v>618</v>
      </c>
      <c r="I70" t="s">
        <v>0</v>
      </c>
    </row>
    <row r="71" spans="1:9" x14ac:dyDescent="0.2">
      <c r="A71" t="s">
        <v>158</v>
      </c>
      <c r="C71">
        <v>1</v>
      </c>
      <c r="D71">
        <v>132250</v>
      </c>
      <c r="E71" s="1">
        <v>43648</v>
      </c>
      <c r="F71">
        <v>1</v>
      </c>
      <c r="H71">
        <v>461.3</v>
      </c>
      <c r="I71" t="s">
        <v>0</v>
      </c>
    </row>
    <row r="72" spans="1:9" x14ac:dyDescent="0.2">
      <c r="A72" t="s">
        <v>159</v>
      </c>
      <c r="C72">
        <v>1</v>
      </c>
      <c r="D72">
        <v>132250</v>
      </c>
      <c r="E72" s="1">
        <v>43648</v>
      </c>
      <c r="F72">
        <v>2</v>
      </c>
      <c r="H72">
        <v>381.6</v>
      </c>
      <c r="I72" t="s">
        <v>0</v>
      </c>
    </row>
    <row r="73" spans="1:9" x14ac:dyDescent="0.2">
      <c r="A73" t="s">
        <v>160</v>
      </c>
      <c r="C73">
        <v>1</v>
      </c>
      <c r="D73">
        <v>132250</v>
      </c>
      <c r="E73" s="1">
        <v>43648</v>
      </c>
      <c r="F73">
        <v>1</v>
      </c>
      <c r="H73">
        <v>689</v>
      </c>
      <c r="I73" t="s">
        <v>0</v>
      </c>
    </row>
    <row r="74" spans="1:9" x14ac:dyDescent="0.2">
      <c r="A74" t="s">
        <v>161</v>
      </c>
      <c r="C74">
        <v>1</v>
      </c>
      <c r="D74">
        <v>132250</v>
      </c>
      <c r="E74" s="1">
        <v>43648</v>
      </c>
      <c r="F74">
        <v>2</v>
      </c>
      <c r="H74">
        <v>550.99</v>
      </c>
      <c r="I74" t="s">
        <v>0</v>
      </c>
    </row>
    <row r="75" spans="1:9" x14ac:dyDescent="0.2">
      <c r="A75" t="s">
        <v>162</v>
      </c>
      <c r="C75">
        <v>1</v>
      </c>
      <c r="D75">
        <v>132250</v>
      </c>
      <c r="E75" s="1">
        <v>43649</v>
      </c>
      <c r="F75">
        <v>3</v>
      </c>
      <c r="H75">
        <v>236.59</v>
      </c>
      <c r="I75" t="s">
        <v>0</v>
      </c>
    </row>
    <row r="76" spans="1:9" x14ac:dyDescent="0.2">
      <c r="A76" t="s">
        <v>163</v>
      </c>
      <c r="C76">
        <v>1</v>
      </c>
      <c r="D76">
        <v>132250</v>
      </c>
      <c r="E76" s="1">
        <v>43648</v>
      </c>
      <c r="F76">
        <v>2</v>
      </c>
      <c r="H76">
        <v>173</v>
      </c>
      <c r="I76" t="s">
        <v>0</v>
      </c>
    </row>
    <row r="77" spans="1:9" x14ac:dyDescent="0.2">
      <c r="A77" t="s">
        <v>164</v>
      </c>
      <c r="C77">
        <v>1</v>
      </c>
      <c r="D77">
        <v>131150</v>
      </c>
      <c r="E77" s="1">
        <v>43648</v>
      </c>
      <c r="F77">
        <v>2</v>
      </c>
      <c r="H77">
        <v>1164.1300000000001</v>
      </c>
      <c r="I77" t="s">
        <v>0</v>
      </c>
    </row>
    <row r="78" spans="1:9" x14ac:dyDescent="0.2">
      <c r="A78" t="s">
        <v>165</v>
      </c>
      <c r="C78">
        <v>1</v>
      </c>
      <c r="D78">
        <v>131150</v>
      </c>
      <c r="E78" s="1">
        <v>43649</v>
      </c>
      <c r="F78">
        <v>1</v>
      </c>
      <c r="H78">
        <v>1580.77</v>
      </c>
      <c r="I78" t="s">
        <v>0</v>
      </c>
    </row>
    <row r="79" spans="1:9" x14ac:dyDescent="0.2">
      <c r="A79" t="s">
        <v>166</v>
      </c>
      <c r="C79">
        <v>1</v>
      </c>
      <c r="D79">
        <v>132250</v>
      </c>
      <c r="E79" s="1">
        <v>43648</v>
      </c>
      <c r="F79">
        <v>1</v>
      </c>
      <c r="H79">
        <v>618</v>
      </c>
      <c r="I79" t="s">
        <v>0</v>
      </c>
    </row>
    <row r="80" spans="1:9" x14ac:dyDescent="0.2">
      <c r="A80" t="s">
        <v>166</v>
      </c>
      <c r="C80">
        <v>1</v>
      </c>
      <c r="D80">
        <v>132400</v>
      </c>
      <c r="E80" s="1">
        <v>43648</v>
      </c>
      <c r="F80">
        <v>11</v>
      </c>
      <c r="H80">
        <v>31.1</v>
      </c>
      <c r="I80" t="s">
        <v>0</v>
      </c>
    </row>
    <row r="81" spans="1:9" x14ac:dyDescent="0.2">
      <c r="A81" t="s">
        <v>167</v>
      </c>
      <c r="C81">
        <v>1</v>
      </c>
      <c r="D81">
        <v>132250</v>
      </c>
      <c r="E81" s="1">
        <v>43655</v>
      </c>
      <c r="F81">
        <v>1</v>
      </c>
      <c r="H81">
        <v>247.99</v>
      </c>
      <c r="I81" t="s">
        <v>0</v>
      </c>
    </row>
    <row r="82" spans="1:9" x14ac:dyDescent="0.2">
      <c r="A82" t="s">
        <v>167</v>
      </c>
      <c r="C82">
        <v>1</v>
      </c>
      <c r="D82">
        <v>132250</v>
      </c>
      <c r="E82" s="1">
        <v>43655</v>
      </c>
      <c r="F82">
        <v>1</v>
      </c>
      <c r="H82">
        <v>300</v>
      </c>
      <c r="I82" t="s">
        <v>0</v>
      </c>
    </row>
    <row r="83" spans="1:9" x14ac:dyDescent="0.2">
      <c r="A83" t="s">
        <v>168</v>
      </c>
      <c r="C83">
        <v>1</v>
      </c>
      <c r="D83">
        <v>131150</v>
      </c>
      <c r="E83" s="1">
        <v>43648</v>
      </c>
      <c r="F83">
        <v>1</v>
      </c>
      <c r="H83">
        <v>450</v>
      </c>
      <c r="I83" t="s">
        <v>0</v>
      </c>
    </row>
    <row r="84" spans="1:9" x14ac:dyDescent="0.2">
      <c r="A84" t="s">
        <v>169</v>
      </c>
      <c r="C84">
        <v>1</v>
      </c>
      <c r="D84">
        <v>132250</v>
      </c>
      <c r="E84" s="1">
        <v>43649</v>
      </c>
      <c r="F84">
        <v>1</v>
      </c>
      <c r="H84">
        <v>256.99</v>
      </c>
      <c r="I84" t="s">
        <v>0</v>
      </c>
    </row>
    <row r="85" spans="1:9" x14ac:dyDescent="0.2">
      <c r="A85" t="s">
        <v>170</v>
      </c>
      <c r="C85">
        <v>1</v>
      </c>
      <c r="D85">
        <v>132250</v>
      </c>
      <c r="E85" s="1">
        <v>43648</v>
      </c>
      <c r="F85">
        <v>2</v>
      </c>
      <c r="H85">
        <v>451.71</v>
      </c>
      <c r="I85" t="s">
        <v>0</v>
      </c>
    </row>
    <row r="86" spans="1:9" x14ac:dyDescent="0.2">
      <c r="A86" t="s">
        <v>171</v>
      </c>
      <c r="C86">
        <v>1</v>
      </c>
      <c r="D86">
        <v>132250</v>
      </c>
      <c r="E86" s="1">
        <v>43648</v>
      </c>
      <c r="F86">
        <v>1</v>
      </c>
      <c r="H86">
        <v>300.60000000000002</v>
      </c>
      <c r="I86" t="s">
        <v>0</v>
      </c>
    </row>
    <row r="87" spans="1:9" x14ac:dyDescent="0.2">
      <c r="A87" t="s">
        <v>172</v>
      </c>
      <c r="C87">
        <v>1</v>
      </c>
      <c r="D87">
        <v>131150</v>
      </c>
      <c r="E87" s="1">
        <v>43648</v>
      </c>
      <c r="F87">
        <v>6</v>
      </c>
      <c r="H87">
        <v>3136.23</v>
      </c>
      <c r="I87" t="s">
        <v>0</v>
      </c>
    </row>
    <row r="88" spans="1:9" x14ac:dyDescent="0.2">
      <c r="A88" t="s">
        <v>173</v>
      </c>
      <c r="C88">
        <v>1</v>
      </c>
      <c r="D88">
        <v>132250</v>
      </c>
      <c r="E88" s="1">
        <v>43648</v>
      </c>
      <c r="F88">
        <v>3</v>
      </c>
      <c r="H88">
        <v>518.79999999999995</v>
      </c>
      <c r="I88" t="s">
        <v>0</v>
      </c>
    </row>
    <row r="89" spans="1:9" x14ac:dyDescent="0.2">
      <c r="A89" t="s">
        <v>174</v>
      </c>
      <c r="C89">
        <v>1</v>
      </c>
      <c r="D89">
        <v>132250</v>
      </c>
      <c r="E89" s="1">
        <v>43648</v>
      </c>
      <c r="F89">
        <v>3</v>
      </c>
      <c r="H89">
        <v>366.6</v>
      </c>
      <c r="I89" t="s">
        <v>0</v>
      </c>
    </row>
    <row r="90" spans="1:9" x14ac:dyDescent="0.2">
      <c r="A90" t="s">
        <v>175</v>
      </c>
      <c r="C90">
        <v>1</v>
      </c>
      <c r="D90">
        <v>131150</v>
      </c>
      <c r="E90" s="1">
        <v>43648</v>
      </c>
      <c r="F90">
        <v>19</v>
      </c>
      <c r="H90">
        <v>1253.53</v>
      </c>
      <c r="I90" t="s">
        <v>0</v>
      </c>
    </row>
    <row r="91" spans="1:9" x14ac:dyDescent="0.2">
      <c r="A91" t="s">
        <v>175</v>
      </c>
      <c r="C91">
        <v>1</v>
      </c>
      <c r="D91">
        <v>131150</v>
      </c>
      <c r="E91" s="1">
        <v>43648</v>
      </c>
      <c r="F91">
        <v>20</v>
      </c>
      <c r="H91">
        <v>22.32</v>
      </c>
      <c r="I91" t="s">
        <v>0</v>
      </c>
    </row>
    <row r="92" spans="1:9" x14ac:dyDescent="0.2">
      <c r="A92" t="s">
        <v>176</v>
      </c>
      <c r="C92">
        <v>1</v>
      </c>
      <c r="D92">
        <v>132250</v>
      </c>
      <c r="E92" s="1">
        <v>43648</v>
      </c>
      <c r="F92">
        <v>2</v>
      </c>
      <c r="H92">
        <v>607.01</v>
      </c>
      <c r="I92" t="s">
        <v>0</v>
      </c>
    </row>
    <row r="93" spans="1:9" x14ac:dyDescent="0.2">
      <c r="A93" t="s">
        <v>177</v>
      </c>
      <c r="C93">
        <v>1</v>
      </c>
      <c r="D93">
        <v>131150</v>
      </c>
      <c r="E93" s="1">
        <v>43648</v>
      </c>
      <c r="F93">
        <v>15</v>
      </c>
      <c r="H93">
        <v>1265.73</v>
      </c>
      <c r="I93" t="s">
        <v>0</v>
      </c>
    </row>
    <row r="94" spans="1:9" x14ac:dyDescent="0.2">
      <c r="A94" t="s">
        <v>178</v>
      </c>
      <c r="C94">
        <v>1</v>
      </c>
      <c r="D94">
        <v>132250</v>
      </c>
      <c r="E94" s="1">
        <v>43648</v>
      </c>
      <c r="F94">
        <v>1</v>
      </c>
      <c r="H94">
        <v>459</v>
      </c>
      <c r="I94" t="s">
        <v>0</v>
      </c>
    </row>
    <row r="95" spans="1:9" x14ac:dyDescent="0.2">
      <c r="A95" t="s">
        <v>179</v>
      </c>
      <c r="C95">
        <v>1</v>
      </c>
      <c r="D95">
        <v>132250</v>
      </c>
      <c r="E95" s="1">
        <v>43648</v>
      </c>
      <c r="F95">
        <v>1</v>
      </c>
      <c r="H95">
        <v>437.5</v>
      </c>
      <c r="I95" t="s">
        <v>0</v>
      </c>
    </row>
    <row r="96" spans="1:9" x14ac:dyDescent="0.2">
      <c r="A96" t="s">
        <v>180</v>
      </c>
      <c r="C96">
        <v>1</v>
      </c>
      <c r="D96">
        <v>131150</v>
      </c>
      <c r="E96" s="1">
        <v>43649</v>
      </c>
      <c r="F96">
        <v>1</v>
      </c>
      <c r="H96">
        <v>956.26</v>
      </c>
      <c r="I96" t="s">
        <v>0</v>
      </c>
    </row>
    <row r="97" spans="1:9" x14ac:dyDescent="0.2">
      <c r="A97" t="s">
        <v>181</v>
      </c>
      <c r="C97">
        <v>1</v>
      </c>
      <c r="D97">
        <v>132250</v>
      </c>
      <c r="E97" s="1">
        <v>43649</v>
      </c>
      <c r="F97">
        <v>1</v>
      </c>
      <c r="H97">
        <v>373</v>
      </c>
      <c r="I97" t="s">
        <v>0</v>
      </c>
    </row>
    <row r="98" spans="1:9" x14ac:dyDescent="0.2">
      <c r="A98" t="s">
        <v>182</v>
      </c>
      <c r="C98">
        <v>1</v>
      </c>
      <c r="D98">
        <v>132250</v>
      </c>
      <c r="E98" s="1">
        <v>43649</v>
      </c>
      <c r="F98">
        <v>4</v>
      </c>
      <c r="H98">
        <v>181.53</v>
      </c>
      <c r="I98" t="s">
        <v>0</v>
      </c>
    </row>
    <row r="99" spans="1:9" x14ac:dyDescent="0.2">
      <c r="A99" t="s">
        <v>183</v>
      </c>
      <c r="C99">
        <v>1</v>
      </c>
      <c r="D99">
        <v>132250</v>
      </c>
      <c r="E99" s="1">
        <v>43649</v>
      </c>
      <c r="F99">
        <v>4</v>
      </c>
      <c r="H99">
        <v>423.99</v>
      </c>
      <c r="I99" t="s">
        <v>0</v>
      </c>
    </row>
    <row r="100" spans="1:9" x14ac:dyDescent="0.2">
      <c r="A100" t="s">
        <v>184</v>
      </c>
      <c r="C100">
        <v>1</v>
      </c>
      <c r="D100">
        <v>132250</v>
      </c>
      <c r="E100" s="1">
        <v>43649</v>
      </c>
      <c r="F100">
        <v>1</v>
      </c>
      <c r="H100">
        <v>277.3</v>
      </c>
      <c r="I100" t="s">
        <v>0</v>
      </c>
    </row>
    <row r="101" spans="1:9" x14ac:dyDescent="0.2">
      <c r="A101" t="s">
        <v>185</v>
      </c>
      <c r="C101">
        <v>1</v>
      </c>
      <c r="D101">
        <v>131150</v>
      </c>
      <c r="E101" s="1">
        <v>43649</v>
      </c>
      <c r="F101">
        <v>6</v>
      </c>
      <c r="H101">
        <v>609.33000000000004</v>
      </c>
      <c r="I101" t="s">
        <v>0</v>
      </c>
    </row>
    <row r="102" spans="1:9" x14ac:dyDescent="0.2">
      <c r="A102" t="s">
        <v>185</v>
      </c>
      <c r="C102">
        <v>1</v>
      </c>
      <c r="D102">
        <v>132150</v>
      </c>
      <c r="E102" s="1">
        <v>43649</v>
      </c>
      <c r="F102">
        <v>15</v>
      </c>
      <c r="H102">
        <v>677.61</v>
      </c>
      <c r="I102" t="s">
        <v>0</v>
      </c>
    </row>
    <row r="103" spans="1:9" x14ac:dyDescent="0.2">
      <c r="A103" t="s">
        <v>186</v>
      </c>
      <c r="C103">
        <v>1</v>
      </c>
      <c r="D103">
        <v>132150</v>
      </c>
      <c r="E103" s="1">
        <v>43649</v>
      </c>
      <c r="F103">
        <v>18</v>
      </c>
      <c r="H103">
        <v>278.3</v>
      </c>
      <c r="I103" t="s">
        <v>0</v>
      </c>
    </row>
    <row r="104" spans="1:9" x14ac:dyDescent="0.2">
      <c r="A104" t="s">
        <v>186</v>
      </c>
      <c r="C104">
        <v>1</v>
      </c>
      <c r="D104">
        <v>132150</v>
      </c>
      <c r="E104" s="1">
        <v>43649</v>
      </c>
      <c r="F104">
        <v>19</v>
      </c>
      <c r="H104">
        <v>138.30000000000001</v>
      </c>
      <c r="I104" t="s">
        <v>0</v>
      </c>
    </row>
    <row r="105" spans="1:9" x14ac:dyDescent="0.2">
      <c r="A105" t="s">
        <v>187</v>
      </c>
      <c r="C105">
        <v>1</v>
      </c>
      <c r="D105">
        <v>132250</v>
      </c>
      <c r="E105" s="1">
        <v>43649</v>
      </c>
      <c r="F105">
        <v>3</v>
      </c>
      <c r="H105">
        <v>225.4</v>
      </c>
      <c r="I105" t="s">
        <v>0</v>
      </c>
    </row>
    <row r="106" spans="1:9" x14ac:dyDescent="0.2">
      <c r="A106" t="s">
        <v>188</v>
      </c>
      <c r="C106">
        <v>1</v>
      </c>
      <c r="D106">
        <v>132250</v>
      </c>
      <c r="E106" s="1">
        <v>43649</v>
      </c>
      <c r="F106">
        <v>1</v>
      </c>
      <c r="H106">
        <v>469</v>
      </c>
      <c r="I106" t="s">
        <v>0</v>
      </c>
    </row>
    <row r="107" spans="1:9" x14ac:dyDescent="0.2">
      <c r="A107" t="s">
        <v>189</v>
      </c>
      <c r="C107">
        <v>1</v>
      </c>
      <c r="D107">
        <v>132250</v>
      </c>
      <c r="E107" s="1">
        <v>43649</v>
      </c>
      <c r="F107">
        <v>1</v>
      </c>
      <c r="H107">
        <v>554</v>
      </c>
      <c r="I107" t="s">
        <v>0</v>
      </c>
    </row>
    <row r="108" spans="1:9" x14ac:dyDescent="0.2">
      <c r="A108" t="s">
        <v>190</v>
      </c>
      <c r="C108">
        <v>1</v>
      </c>
      <c r="D108">
        <v>132250</v>
      </c>
      <c r="E108" s="1">
        <v>43649</v>
      </c>
      <c r="F108">
        <v>2</v>
      </c>
      <c r="H108">
        <v>888.83</v>
      </c>
      <c r="I108" t="s">
        <v>0</v>
      </c>
    </row>
    <row r="109" spans="1:9" x14ac:dyDescent="0.2">
      <c r="A109" t="s">
        <v>191</v>
      </c>
      <c r="C109">
        <v>1</v>
      </c>
      <c r="D109">
        <v>132250</v>
      </c>
      <c r="E109" s="1">
        <v>43655</v>
      </c>
      <c r="F109">
        <v>1</v>
      </c>
      <c r="H109">
        <v>69.03</v>
      </c>
      <c r="I109" t="s">
        <v>0</v>
      </c>
    </row>
    <row r="110" spans="1:9" x14ac:dyDescent="0.2">
      <c r="A110" t="s">
        <v>192</v>
      </c>
      <c r="C110">
        <v>1</v>
      </c>
      <c r="D110">
        <v>132250</v>
      </c>
      <c r="E110" s="1">
        <v>43649</v>
      </c>
      <c r="F110">
        <v>1</v>
      </c>
      <c r="H110">
        <v>336.3</v>
      </c>
      <c r="I110" t="s">
        <v>0</v>
      </c>
    </row>
    <row r="111" spans="1:9" x14ac:dyDescent="0.2">
      <c r="A111" t="s">
        <v>193</v>
      </c>
      <c r="C111">
        <v>1</v>
      </c>
      <c r="D111">
        <v>132250</v>
      </c>
      <c r="E111" s="1">
        <v>43649</v>
      </c>
      <c r="F111">
        <v>1</v>
      </c>
      <c r="H111">
        <v>314.73</v>
      </c>
      <c r="I111" t="s">
        <v>0</v>
      </c>
    </row>
    <row r="112" spans="1:9" x14ac:dyDescent="0.2">
      <c r="A112" t="s">
        <v>194</v>
      </c>
      <c r="C112">
        <v>1</v>
      </c>
      <c r="D112">
        <v>132250</v>
      </c>
      <c r="E112" s="1">
        <v>43649</v>
      </c>
      <c r="F112">
        <v>2</v>
      </c>
      <c r="H112">
        <v>562.14</v>
      </c>
      <c r="I112" t="s">
        <v>0</v>
      </c>
    </row>
    <row r="113" spans="1:9" x14ac:dyDescent="0.2">
      <c r="A113" t="s">
        <v>195</v>
      </c>
      <c r="C113">
        <v>1</v>
      </c>
      <c r="D113">
        <v>132250</v>
      </c>
      <c r="E113" s="1">
        <v>43649</v>
      </c>
      <c r="F113">
        <v>1</v>
      </c>
      <c r="H113">
        <v>758</v>
      </c>
      <c r="I113" t="s">
        <v>0</v>
      </c>
    </row>
    <row r="114" spans="1:9" x14ac:dyDescent="0.2">
      <c r="A114" t="s">
        <v>196</v>
      </c>
      <c r="C114">
        <v>1</v>
      </c>
      <c r="D114">
        <v>131150</v>
      </c>
      <c r="E114" s="1">
        <v>43649</v>
      </c>
      <c r="F114">
        <v>3</v>
      </c>
      <c r="H114">
        <v>544.85</v>
      </c>
      <c r="I114" t="s">
        <v>0</v>
      </c>
    </row>
    <row r="115" spans="1:9" x14ac:dyDescent="0.2">
      <c r="A115" t="s">
        <v>196</v>
      </c>
      <c r="C115">
        <v>1</v>
      </c>
      <c r="D115">
        <v>131150</v>
      </c>
      <c r="E115" s="1">
        <v>43649</v>
      </c>
      <c r="F115">
        <v>4</v>
      </c>
      <c r="H115">
        <v>539.16999999999996</v>
      </c>
      <c r="I115" t="s">
        <v>0</v>
      </c>
    </row>
    <row r="116" spans="1:9" x14ac:dyDescent="0.2">
      <c r="A116" t="s">
        <v>197</v>
      </c>
      <c r="C116">
        <v>1</v>
      </c>
      <c r="D116">
        <v>132250</v>
      </c>
      <c r="E116" s="1">
        <v>43663</v>
      </c>
      <c r="F116">
        <v>2</v>
      </c>
      <c r="H116">
        <v>979.79</v>
      </c>
      <c r="I116" t="s">
        <v>0</v>
      </c>
    </row>
    <row r="117" spans="1:9" x14ac:dyDescent="0.2">
      <c r="A117" t="s">
        <v>198</v>
      </c>
      <c r="C117">
        <v>1</v>
      </c>
      <c r="D117">
        <v>131150</v>
      </c>
      <c r="E117" s="1">
        <v>43649</v>
      </c>
      <c r="F117">
        <v>1</v>
      </c>
      <c r="H117">
        <v>586.23</v>
      </c>
      <c r="I117" t="s">
        <v>0</v>
      </c>
    </row>
    <row r="118" spans="1:9" x14ac:dyDescent="0.2">
      <c r="A118" t="s">
        <v>199</v>
      </c>
      <c r="C118">
        <v>1</v>
      </c>
      <c r="D118">
        <v>131150</v>
      </c>
      <c r="E118" s="1">
        <v>43649</v>
      </c>
      <c r="F118">
        <v>2</v>
      </c>
      <c r="H118">
        <v>2034</v>
      </c>
      <c r="I118" t="s">
        <v>0</v>
      </c>
    </row>
    <row r="119" spans="1:9" x14ac:dyDescent="0.2">
      <c r="A119" t="s">
        <v>200</v>
      </c>
      <c r="C119">
        <v>1</v>
      </c>
      <c r="D119">
        <v>132250</v>
      </c>
      <c r="E119" s="1">
        <v>43649</v>
      </c>
      <c r="F119">
        <v>1</v>
      </c>
      <c r="H119">
        <v>609.79999999999995</v>
      </c>
      <c r="I119" t="s">
        <v>0</v>
      </c>
    </row>
    <row r="120" spans="1:9" x14ac:dyDescent="0.2">
      <c r="A120" t="s">
        <v>201</v>
      </c>
      <c r="C120">
        <v>1</v>
      </c>
      <c r="D120">
        <v>132250</v>
      </c>
      <c r="E120" s="1">
        <v>43649</v>
      </c>
      <c r="F120">
        <v>1</v>
      </c>
      <c r="H120">
        <v>126.73</v>
      </c>
      <c r="I120" t="s">
        <v>0</v>
      </c>
    </row>
    <row r="121" spans="1:9" x14ac:dyDescent="0.2">
      <c r="A121" t="s">
        <v>202</v>
      </c>
      <c r="C121">
        <v>1</v>
      </c>
      <c r="D121">
        <v>132250</v>
      </c>
      <c r="E121" s="1">
        <v>43649</v>
      </c>
      <c r="F121">
        <v>3</v>
      </c>
      <c r="H121">
        <v>144.30000000000001</v>
      </c>
      <c r="I121" t="s">
        <v>0</v>
      </c>
    </row>
    <row r="122" spans="1:9" x14ac:dyDescent="0.2">
      <c r="A122" t="s">
        <v>202</v>
      </c>
      <c r="C122">
        <v>1</v>
      </c>
      <c r="D122">
        <v>132250</v>
      </c>
      <c r="E122" s="1">
        <v>43649</v>
      </c>
      <c r="F122">
        <v>7</v>
      </c>
      <c r="H122">
        <v>164.3</v>
      </c>
      <c r="I122" t="s">
        <v>0</v>
      </c>
    </row>
    <row r="123" spans="1:9" x14ac:dyDescent="0.2">
      <c r="A123" t="s">
        <v>203</v>
      </c>
      <c r="C123">
        <v>1</v>
      </c>
      <c r="D123">
        <v>132250</v>
      </c>
      <c r="E123" s="1">
        <v>43649</v>
      </c>
      <c r="F123">
        <v>5</v>
      </c>
      <c r="H123">
        <v>488</v>
      </c>
      <c r="I123" t="s">
        <v>0</v>
      </c>
    </row>
    <row r="124" spans="1:9" x14ac:dyDescent="0.2">
      <c r="A124" t="s">
        <v>204</v>
      </c>
      <c r="C124">
        <v>1</v>
      </c>
      <c r="D124">
        <v>132250</v>
      </c>
      <c r="E124" s="1">
        <v>43649</v>
      </c>
      <c r="F124">
        <v>6</v>
      </c>
      <c r="H124">
        <v>501.5</v>
      </c>
      <c r="I124" t="s">
        <v>0</v>
      </c>
    </row>
    <row r="125" spans="1:9" x14ac:dyDescent="0.2">
      <c r="A125" t="s">
        <v>205</v>
      </c>
      <c r="C125">
        <v>1</v>
      </c>
      <c r="D125">
        <v>131150</v>
      </c>
      <c r="E125" s="1">
        <v>43649</v>
      </c>
      <c r="F125">
        <v>2</v>
      </c>
      <c r="H125">
        <v>1929.73</v>
      </c>
      <c r="I125" t="s">
        <v>0</v>
      </c>
    </row>
    <row r="126" spans="1:9" x14ac:dyDescent="0.2">
      <c r="A126" t="s">
        <v>206</v>
      </c>
      <c r="C126">
        <v>1</v>
      </c>
      <c r="D126">
        <v>132250</v>
      </c>
      <c r="E126" s="1">
        <v>43649</v>
      </c>
      <c r="F126">
        <v>1</v>
      </c>
      <c r="H126">
        <v>30</v>
      </c>
      <c r="I126" t="s">
        <v>0</v>
      </c>
    </row>
    <row r="127" spans="1:9" x14ac:dyDescent="0.2">
      <c r="A127" t="s">
        <v>206</v>
      </c>
      <c r="C127">
        <v>1</v>
      </c>
      <c r="D127">
        <v>132250</v>
      </c>
      <c r="E127" s="1">
        <v>43649</v>
      </c>
      <c r="F127">
        <v>8</v>
      </c>
      <c r="H127">
        <v>517.6</v>
      </c>
      <c r="I127" t="s">
        <v>0</v>
      </c>
    </row>
    <row r="128" spans="1:9" x14ac:dyDescent="0.2">
      <c r="A128" t="s">
        <v>207</v>
      </c>
      <c r="C128">
        <v>1</v>
      </c>
      <c r="D128">
        <v>131150</v>
      </c>
      <c r="E128" s="1">
        <v>43649</v>
      </c>
      <c r="F128">
        <v>1</v>
      </c>
      <c r="H128">
        <v>1831.13</v>
      </c>
      <c r="I128" t="s">
        <v>0</v>
      </c>
    </row>
    <row r="129" spans="1:9" x14ac:dyDescent="0.2">
      <c r="A129" t="s">
        <v>208</v>
      </c>
      <c r="C129">
        <v>1</v>
      </c>
      <c r="D129">
        <v>131150</v>
      </c>
      <c r="E129" s="1">
        <v>43655</v>
      </c>
      <c r="F129">
        <v>2</v>
      </c>
      <c r="H129">
        <v>1104.29</v>
      </c>
      <c r="I129" t="s">
        <v>0</v>
      </c>
    </row>
    <row r="130" spans="1:9" x14ac:dyDescent="0.2">
      <c r="A130" t="s">
        <v>209</v>
      </c>
      <c r="C130">
        <v>1</v>
      </c>
      <c r="D130">
        <v>132250</v>
      </c>
      <c r="E130" s="1">
        <v>43649</v>
      </c>
      <c r="F130">
        <v>6</v>
      </c>
      <c r="H130">
        <v>571.01</v>
      </c>
      <c r="I130" t="s">
        <v>0</v>
      </c>
    </row>
    <row r="131" spans="1:9" x14ac:dyDescent="0.2">
      <c r="A131" t="s">
        <v>210</v>
      </c>
      <c r="C131">
        <v>1</v>
      </c>
      <c r="D131">
        <v>131150</v>
      </c>
      <c r="E131" s="1">
        <v>43649</v>
      </c>
      <c r="F131">
        <v>2</v>
      </c>
      <c r="H131">
        <v>1352.85</v>
      </c>
      <c r="I131" t="s">
        <v>0</v>
      </c>
    </row>
    <row r="132" spans="1:9" x14ac:dyDescent="0.2">
      <c r="A132" t="s">
        <v>211</v>
      </c>
      <c r="C132">
        <v>1</v>
      </c>
      <c r="D132">
        <v>132250</v>
      </c>
      <c r="E132" s="1">
        <v>43649</v>
      </c>
      <c r="F132">
        <v>7</v>
      </c>
      <c r="H132">
        <v>11</v>
      </c>
      <c r="I132" t="s">
        <v>0</v>
      </c>
    </row>
    <row r="133" spans="1:9" x14ac:dyDescent="0.2">
      <c r="A133" t="s">
        <v>211</v>
      </c>
      <c r="C133">
        <v>1</v>
      </c>
      <c r="D133">
        <v>132250</v>
      </c>
      <c r="E133" s="1">
        <v>43649</v>
      </c>
      <c r="F133">
        <v>7</v>
      </c>
      <c r="H133">
        <v>136</v>
      </c>
      <c r="I133" t="s">
        <v>0</v>
      </c>
    </row>
    <row r="134" spans="1:9" x14ac:dyDescent="0.2">
      <c r="A134" t="s">
        <v>212</v>
      </c>
      <c r="C134">
        <v>1</v>
      </c>
      <c r="D134">
        <v>131150</v>
      </c>
      <c r="E134" s="1">
        <v>43649</v>
      </c>
      <c r="F134">
        <v>1</v>
      </c>
      <c r="H134">
        <v>1308</v>
      </c>
      <c r="I134" t="s">
        <v>0</v>
      </c>
    </row>
    <row r="135" spans="1:9" x14ac:dyDescent="0.2">
      <c r="A135" t="s">
        <v>213</v>
      </c>
      <c r="C135">
        <v>1</v>
      </c>
      <c r="D135">
        <v>131150</v>
      </c>
      <c r="E135" s="1">
        <v>43655</v>
      </c>
      <c r="F135">
        <v>7</v>
      </c>
      <c r="H135">
        <v>1630.22</v>
      </c>
      <c r="I135" t="s">
        <v>0</v>
      </c>
    </row>
    <row r="136" spans="1:9" x14ac:dyDescent="0.2">
      <c r="A136" t="s">
        <v>214</v>
      </c>
      <c r="C136">
        <v>1</v>
      </c>
      <c r="D136">
        <v>131150</v>
      </c>
      <c r="E136" s="1">
        <v>43649</v>
      </c>
      <c r="F136">
        <v>1</v>
      </c>
      <c r="H136">
        <v>1610.53</v>
      </c>
      <c r="I136" t="s">
        <v>0</v>
      </c>
    </row>
    <row r="137" spans="1:9" x14ac:dyDescent="0.2">
      <c r="A137" t="s">
        <v>215</v>
      </c>
      <c r="C137">
        <v>1</v>
      </c>
      <c r="D137">
        <v>132250</v>
      </c>
      <c r="E137" s="1">
        <v>43649</v>
      </c>
      <c r="F137">
        <v>12</v>
      </c>
      <c r="H137">
        <v>475</v>
      </c>
      <c r="I137" t="s">
        <v>0</v>
      </c>
    </row>
    <row r="138" spans="1:9" x14ac:dyDescent="0.2">
      <c r="A138" t="s">
        <v>216</v>
      </c>
      <c r="C138">
        <v>1</v>
      </c>
      <c r="D138">
        <v>132250</v>
      </c>
      <c r="E138" s="1">
        <v>43649</v>
      </c>
      <c r="F138">
        <v>1</v>
      </c>
      <c r="H138">
        <v>348.61</v>
      </c>
      <c r="I138" t="s">
        <v>0</v>
      </c>
    </row>
    <row r="139" spans="1:9" x14ac:dyDescent="0.2">
      <c r="A139" t="s">
        <v>217</v>
      </c>
      <c r="C139">
        <v>1</v>
      </c>
      <c r="D139">
        <v>132250</v>
      </c>
      <c r="E139" s="1">
        <v>43649</v>
      </c>
      <c r="F139">
        <v>1</v>
      </c>
      <c r="H139">
        <v>386.61</v>
      </c>
      <c r="I139" t="s">
        <v>0</v>
      </c>
    </row>
    <row r="140" spans="1:9" x14ac:dyDescent="0.2">
      <c r="A140" t="s">
        <v>218</v>
      </c>
      <c r="C140">
        <v>1</v>
      </c>
      <c r="D140">
        <v>132250</v>
      </c>
      <c r="E140" s="1">
        <v>43655</v>
      </c>
      <c r="F140">
        <v>1</v>
      </c>
      <c r="H140">
        <v>484</v>
      </c>
      <c r="I140" t="s">
        <v>0</v>
      </c>
    </row>
    <row r="141" spans="1:9" x14ac:dyDescent="0.2">
      <c r="A141" t="s">
        <v>219</v>
      </c>
      <c r="C141">
        <v>1</v>
      </c>
      <c r="D141">
        <v>132250</v>
      </c>
      <c r="E141" s="1">
        <v>43649</v>
      </c>
      <c r="F141">
        <v>10</v>
      </c>
      <c r="H141">
        <v>226.26</v>
      </c>
      <c r="I141" t="s">
        <v>0</v>
      </c>
    </row>
    <row r="142" spans="1:9" x14ac:dyDescent="0.2">
      <c r="A142" t="s">
        <v>220</v>
      </c>
      <c r="C142">
        <v>1</v>
      </c>
      <c r="D142">
        <v>131150</v>
      </c>
      <c r="E142" s="1">
        <v>43655</v>
      </c>
      <c r="F142">
        <v>1</v>
      </c>
      <c r="H142">
        <v>350</v>
      </c>
      <c r="I142" t="s">
        <v>0</v>
      </c>
    </row>
    <row r="143" spans="1:9" x14ac:dyDescent="0.2">
      <c r="A143" t="s">
        <v>220</v>
      </c>
      <c r="C143">
        <v>1</v>
      </c>
      <c r="D143">
        <v>131150</v>
      </c>
      <c r="E143" s="1">
        <v>43655</v>
      </c>
      <c r="F143">
        <v>1</v>
      </c>
      <c r="H143">
        <v>421.66</v>
      </c>
      <c r="I143" t="s">
        <v>0</v>
      </c>
    </row>
    <row r="144" spans="1:9" x14ac:dyDescent="0.2">
      <c r="A144" t="s">
        <v>221</v>
      </c>
      <c r="C144">
        <v>1</v>
      </c>
      <c r="D144">
        <v>132250</v>
      </c>
      <c r="E144" s="1">
        <v>43649</v>
      </c>
      <c r="F144">
        <v>16</v>
      </c>
      <c r="H144">
        <v>30</v>
      </c>
      <c r="I144" t="s">
        <v>0</v>
      </c>
    </row>
    <row r="145" spans="1:9" x14ac:dyDescent="0.2">
      <c r="A145" t="s">
        <v>221</v>
      </c>
      <c r="C145">
        <v>1</v>
      </c>
      <c r="D145">
        <v>132250</v>
      </c>
      <c r="E145" s="1">
        <v>43649</v>
      </c>
      <c r="F145">
        <v>17</v>
      </c>
      <c r="H145">
        <v>30</v>
      </c>
      <c r="I145" t="s">
        <v>0</v>
      </c>
    </row>
    <row r="146" spans="1:9" x14ac:dyDescent="0.2">
      <c r="A146" t="s">
        <v>221</v>
      </c>
      <c r="C146">
        <v>1</v>
      </c>
      <c r="D146">
        <v>132250</v>
      </c>
      <c r="E146" s="1">
        <v>43649</v>
      </c>
      <c r="F146">
        <v>18</v>
      </c>
      <c r="H146">
        <v>735.2</v>
      </c>
      <c r="I146" t="s">
        <v>0</v>
      </c>
    </row>
    <row r="147" spans="1:9" x14ac:dyDescent="0.2">
      <c r="A147" t="s">
        <v>222</v>
      </c>
      <c r="C147">
        <v>1</v>
      </c>
      <c r="D147">
        <v>132250</v>
      </c>
      <c r="E147" s="1">
        <v>43649</v>
      </c>
      <c r="F147">
        <v>2</v>
      </c>
      <c r="H147">
        <v>614.4</v>
      </c>
      <c r="I147" t="s">
        <v>0</v>
      </c>
    </row>
    <row r="148" spans="1:9" x14ac:dyDescent="0.2">
      <c r="A148" t="s">
        <v>223</v>
      </c>
      <c r="C148">
        <v>1</v>
      </c>
      <c r="D148">
        <v>132250</v>
      </c>
      <c r="E148" s="1">
        <v>43649</v>
      </c>
      <c r="F148">
        <v>1</v>
      </c>
      <c r="H148">
        <v>554</v>
      </c>
      <c r="I148" t="s">
        <v>0</v>
      </c>
    </row>
    <row r="149" spans="1:9" x14ac:dyDescent="0.2">
      <c r="A149" t="s">
        <v>224</v>
      </c>
      <c r="C149">
        <v>1</v>
      </c>
      <c r="D149">
        <v>132250</v>
      </c>
      <c r="E149" s="1">
        <v>43649</v>
      </c>
      <c r="F149">
        <v>5</v>
      </c>
      <c r="H149">
        <v>404</v>
      </c>
      <c r="I149" t="s">
        <v>0</v>
      </c>
    </row>
    <row r="150" spans="1:9" x14ac:dyDescent="0.2">
      <c r="A150" t="s">
        <v>225</v>
      </c>
      <c r="C150">
        <v>1</v>
      </c>
      <c r="D150">
        <v>131150</v>
      </c>
      <c r="E150" s="1">
        <v>43649</v>
      </c>
      <c r="F150">
        <v>2</v>
      </c>
      <c r="H150">
        <v>645.80999999999995</v>
      </c>
      <c r="I150" t="s">
        <v>0</v>
      </c>
    </row>
    <row r="151" spans="1:9" x14ac:dyDescent="0.2">
      <c r="A151" t="s">
        <v>225</v>
      </c>
      <c r="C151">
        <v>1</v>
      </c>
      <c r="D151">
        <v>131150</v>
      </c>
      <c r="E151" s="1">
        <v>43649</v>
      </c>
      <c r="F151">
        <v>5</v>
      </c>
      <c r="H151">
        <v>23.61</v>
      </c>
      <c r="I151" t="s">
        <v>0</v>
      </c>
    </row>
    <row r="152" spans="1:9" x14ac:dyDescent="0.2">
      <c r="A152" t="s">
        <v>226</v>
      </c>
      <c r="C152">
        <v>1</v>
      </c>
      <c r="D152">
        <v>132150</v>
      </c>
      <c r="E152" s="1">
        <v>43649</v>
      </c>
      <c r="F152">
        <v>5</v>
      </c>
      <c r="H152">
        <v>422.5</v>
      </c>
      <c r="I152" t="s">
        <v>0</v>
      </c>
    </row>
    <row r="153" spans="1:9" x14ac:dyDescent="0.2">
      <c r="A153" t="s">
        <v>227</v>
      </c>
      <c r="C153">
        <v>1</v>
      </c>
      <c r="D153">
        <v>132250</v>
      </c>
      <c r="E153" s="1">
        <v>43649</v>
      </c>
      <c r="F153">
        <v>3</v>
      </c>
      <c r="H153">
        <v>512.6</v>
      </c>
      <c r="I153" t="s">
        <v>0</v>
      </c>
    </row>
    <row r="154" spans="1:9" x14ac:dyDescent="0.2">
      <c r="A154" t="s">
        <v>228</v>
      </c>
      <c r="C154">
        <v>1</v>
      </c>
      <c r="D154">
        <v>132250</v>
      </c>
      <c r="E154" s="1">
        <v>43655</v>
      </c>
      <c r="F154">
        <v>2</v>
      </c>
      <c r="H154">
        <v>258.61</v>
      </c>
      <c r="I154" t="s">
        <v>0</v>
      </c>
    </row>
    <row r="155" spans="1:9" x14ac:dyDescent="0.2">
      <c r="A155" t="s">
        <v>228</v>
      </c>
      <c r="C155">
        <v>1</v>
      </c>
      <c r="D155">
        <v>132400</v>
      </c>
      <c r="E155" s="1">
        <v>43655</v>
      </c>
      <c r="F155">
        <v>10</v>
      </c>
      <c r="H155">
        <v>5.47</v>
      </c>
      <c r="I155" t="s">
        <v>0</v>
      </c>
    </row>
    <row r="156" spans="1:9" x14ac:dyDescent="0.2">
      <c r="A156" t="s">
        <v>228</v>
      </c>
      <c r="C156">
        <v>1</v>
      </c>
      <c r="D156">
        <v>132400</v>
      </c>
      <c r="E156" s="1">
        <v>43655</v>
      </c>
      <c r="F156">
        <v>11</v>
      </c>
      <c r="H156">
        <v>11.34</v>
      </c>
      <c r="I156" t="s">
        <v>0</v>
      </c>
    </row>
    <row r="157" spans="1:9" x14ac:dyDescent="0.2">
      <c r="A157" t="s">
        <v>228</v>
      </c>
      <c r="C157">
        <v>1</v>
      </c>
      <c r="D157">
        <v>132400</v>
      </c>
      <c r="E157" s="1">
        <v>43655</v>
      </c>
      <c r="F157">
        <v>12</v>
      </c>
      <c r="H157">
        <v>11.94</v>
      </c>
      <c r="I157" t="s">
        <v>0</v>
      </c>
    </row>
    <row r="158" spans="1:9" x14ac:dyDescent="0.2">
      <c r="A158" t="s">
        <v>228</v>
      </c>
      <c r="C158">
        <v>1</v>
      </c>
      <c r="D158">
        <v>132400</v>
      </c>
      <c r="E158" s="1">
        <v>43655</v>
      </c>
      <c r="F158">
        <v>13</v>
      </c>
      <c r="H158">
        <v>199</v>
      </c>
      <c r="I158" t="s">
        <v>0</v>
      </c>
    </row>
    <row r="159" spans="1:9" x14ac:dyDescent="0.2">
      <c r="A159" t="s">
        <v>228</v>
      </c>
      <c r="C159">
        <v>1</v>
      </c>
      <c r="D159">
        <v>132400</v>
      </c>
      <c r="E159" s="1">
        <v>43655</v>
      </c>
      <c r="F159">
        <v>14</v>
      </c>
      <c r="H159">
        <v>5.47</v>
      </c>
      <c r="I159" t="s">
        <v>0</v>
      </c>
    </row>
    <row r="160" spans="1:9" x14ac:dyDescent="0.2">
      <c r="A160" t="s">
        <v>228</v>
      </c>
      <c r="C160">
        <v>1</v>
      </c>
      <c r="D160">
        <v>132400</v>
      </c>
      <c r="E160" s="1">
        <v>43655</v>
      </c>
      <c r="F160">
        <v>15</v>
      </c>
      <c r="H160">
        <v>5.47</v>
      </c>
      <c r="I160" t="s">
        <v>0</v>
      </c>
    </row>
    <row r="161" spans="1:9" x14ac:dyDescent="0.2">
      <c r="A161" t="s">
        <v>228</v>
      </c>
      <c r="C161">
        <v>1</v>
      </c>
      <c r="D161">
        <v>132400</v>
      </c>
      <c r="E161" s="1">
        <v>43655</v>
      </c>
      <c r="F161">
        <v>16</v>
      </c>
      <c r="H161">
        <v>5.47</v>
      </c>
      <c r="I161" t="s">
        <v>0</v>
      </c>
    </row>
    <row r="162" spans="1:9" x14ac:dyDescent="0.2">
      <c r="A162" t="s">
        <v>228</v>
      </c>
      <c r="C162">
        <v>1</v>
      </c>
      <c r="D162">
        <v>132400</v>
      </c>
      <c r="E162" s="1">
        <v>43655</v>
      </c>
      <c r="F162">
        <v>17</v>
      </c>
      <c r="H162">
        <v>11.34</v>
      </c>
      <c r="I162" t="s">
        <v>0</v>
      </c>
    </row>
    <row r="163" spans="1:9" x14ac:dyDescent="0.2">
      <c r="A163" t="s">
        <v>228</v>
      </c>
      <c r="C163">
        <v>1</v>
      </c>
      <c r="D163">
        <v>132400</v>
      </c>
      <c r="E163" s="1">
        <v>43655</v>
      </c>
      <c r="F163">
        <v>18</v>
      </c>
      <c r="H163">
        <v>11.34</v>
      </c>
      <c r="I163" t="s">
        <v>0</v>
      </c>
    </row>
    <row r="164" spans="1:9" x14ac:dyDescent="0.2">
      <c r="A164" t="s">
        <v>228</v>
      </c>
      <c r="C164">
        <v>1</v>
      </c>
      <c r="D164">
        <v>132400</v>
      </c>
      <c r="E164" s="1">
        <v>43655</v>
      </c>
      <c r="F164">
        <v>19</v>
      </c>
      <c r="H164">
        <v>11.34</v>
      </c>
      <c r="I164" t="s">
        <v>0</v>
      </c>
    </row>
    <row r="165" spans="1:9" x14ac:dyDescent="0.2">
      <c r="A165" t="s">
        <v>228</v>
      </c>
      <c r="C165">
        <v>1</v>
      </c>
      <c r="D165">
        <v>132400</v>
      </c>
      <c r="E165" s="1">
        <v>43655</v>
      </c>
      <c r="F165">
        <v>20</v>
      </c>
      <c r="H165">
        <v>11.94</v>
      </c>
      <c r="I165" t="s">
        <v>0</v>
      </c>
    </row>
    <row r="166" spans="1:9" x14ac:dyDescent="0.2">
      <c r="A166" t="s">
        <v>228</v>
      </c>
      <c r="C166">
        <v>1</v>
      </c>
      <c r="D166">
        <v>132400</v>
      </c>
      <c r="E166" s="1">
        <v>43655</v>
      </c>
      <c r="F166">
        <v>21</v>
      </c>
      <c r="H166">
        <v>11.94</v>
      </c>
      <c r="I166" t="s">
        <v>0</v>
      </c>
    </row>
    <row r="167" spans="1:9" x14ac:dyDescent="0.2">
      <c r="A167" t="s">
        <v>228</v>
      </c>
      <c r="C167">
        <v>1</v>
      </c>
      <c r="D167">
        <v>132400</v>
      </c>
      <c r="E167" s="1">
        <v>43655</v>
      </c>
      <c r="F167">
        <v>22</v>
      </c>
      <c r="H167">
        <v>11.94</v>
      </c>
      <c r="I167" t="s">
        <v>0</v>
      </c>
    </row>
    <row r="168" spans="1:9" x14ac:dyDescent="0.2">
      <c r="A168" t="s">
        <v>228</v>
      </c>
      <c r="C168">
        <v>1</v>
      </c>
      <c r="D168">
        <v>132400</v>
      </c>
      <c r="E168" s="1">
        <v>43655</v>
      </c>
      <c r="F168">
        <v>23</v>
      </c>
      <c r="H168">
        <v>199</v>
      </c>
      <c r="I168" t="s">
        <v>0</v>
      </c>
    </row>
    <row r="169" spans="1:9" x14ac:dyDescent="0.2">
      <c r="A169" t="s">
        <v>228</v>
      </c>
      <c r="C169">
        <v>1</v>
      </c>
      <c r="D169">
        <v>132400</v>
      </c>
      <c r="E169" s="1">
        <v>43655</v>
      </c>
      <c r="F169">
        <v>24</v>
      </c>
      <c r="H169">
        <v>199</v>
      </c>
      <c r="I169" t="s">
        <v>0</v>
      </c>
    </row>
    <row r="170" spans="1:9" x14ac:dyDescent="0.2">
      <c r="A170" t="s">
        <v>228</v>
      </c>
      <c r="C170">
        <v>1</v>
      </c>
      <c r="D170">
        <v>132400</v>
      </c>
      <c r="E170" s="1">
        <v>43655</v>
      </c>
      <c r="F170">
        <v>25</v>
      </c>
      <c r="H170">
        <v>199</v>
      </c>
      <c r="I170" t="s">
        <v>0</v>
      </c>
    </row>
    <row r="171" spans="1:9" x14ac:dyDescent="0.2">
      <c r="A171" t="s">
        <v>229</v>
      </c>
      <c r="C171">
        <v>1</v>
      </c>
      <c r="D171">
        <v>131150</v>
      </c>
      <c r="E171" s="1">
        <v>43649</v>
      </c>
      <c r="F171">
        <v>2</v>
      </c>
      <c r="H171">
        <v>1044.3800000000001</v>
      </c>
      <c r="I171" t="s">
        <v>0</v>
      </c>
    </row>
    <row r="172" spans="1:9" x14ac:dyDescent="0.2">
      <c r="A172" t="s">
        <v>229</v>
      </c>
      <c r="C172">
        <v>1</v>
      </c>
      <c r="D172">
        <v>131150</v>
      </c>
      <c r="E172" s="1">
        <v>43649</v>
      </c>
      <c r="F172">
        <v>3</v>
      </c>
      <c r="H172">
        <v>60.32</v>
      </c>
      <c r="I172" t="s">
        <v>0</v>
      </c>
    </row>
    <row r="173" spans="1:9" x14ac:dyDescent="0.2">
      <c r="A173" t="s">
        <v>230</v>
      </c>
      <c r="C173">
        <v>1</v>
      </c>
      <c r="D173">
        <v>132250</v>
      </c>
      <c r="E173" s="1">
        <v>43655</v>
      </c>
      <c r="F173">
        <v>16</v>
      </c>
      <c r="H173">
        <v>806.3</v>
      </c>
      <c r="I173" t="s">
        <v>0</v>
      </c>
    </row>
    <row r="174" spans="1:9" x14ac:dyDescent="0.2">
      <c r="A174" t="s">
        <v>231</v>
      </c>
      <c r="C174">
        <v>1</v>
      </c>
      <c r="D174">
        <v>132250</v>
      </c>
      <c r="E174" s="1">
        <v>43649</v>
      </c>
      <c r="F174">
        <v>1</v>
      </c>
      <c r="H174">
        <v>346.3</v>
      </c>
      <c r="I174" t="s">
        <v>0</v>
      </c>
    </row>
    <row r="175" spans="1:9" x14ac:dyDescent="0.2">
      <c r="A175" t="s">
        <v>232</v>
      </c>
      <c r="C175">
        <v>1</v>
      </c>
      <c r="D175">
        <v>132250</v>
      </c>
      <c r="E175" s="1">
        <v>43649</v>
      </c>
      <c r="F175">
        <v>3</v>
      </c>
      <c r="H175">
        <v>497.3</v>
      </c>
      <c r="I175" t="s">
        <v>0</v>
      </c>
    </row>
    <row r="176" spans="1:9" x14ac:dyDescent="0.2">
      <c r="A176" t="s">
        <v>233</v>
      </c>
      <c r="C176">
        <v>1</v>
      </c>
      <c r="D176">
        <v>131150</v>
      </c>
      <c r="E176" s="1">
        <v>43649</v>
      </c>
      <c r="F176">
        <v>3</v>
      </c>
      <c r="H176">
        <v>1723.54</v>
      </c>
      <c r="I176" t="s">
        <v>0</v>
      </c>
    </row>
    <row r="177" spans="1:9" x14ac:dyDescent="0.2">
      <c r="A177" t="s">
        <v>234</v>
      </c>
      <c r="C177">
        <v>1</v>
      </c>
      <c r="D177">
        <v>132250</v>
      </c>
      <c r="E177" s="1">
        <v>43649</v>
      </c>
      <c r="F177">
        <v>2</v>
      </c>
      <c r="H177">
        <v>476</v>
      </c>
      <c r="I177" t="s">
        <v>0</v>
      </c>
    </row>
    <row r="178" spans="1:9" x14ac:dyDescent="0.2">
      <c r="A178" t="s">
        <v>234</v>
      </c>
      <c r="C178">
        <v>1</v>
      </c>
      <c r="D178">
        <v>132250</v>
      </c>
      <c r="E178" s="1">
        <v>43649</v>
      </c>
      <c r="F178">
        <v>19</v>
      </c>
      <c r="H178">
        <v>30</v>
      </c>
      <c r="I178" t="s">
        <v>0</v>
      </c>
    </row>
    <row r="179" spans="1:9" x14ac:dyDescent="0.2">
      <c r="A179" t="s">
        <v>234</v>
      </c>
      <c r="C179">
        <v>1</v>
      </c>
      <c r="D179">
        <v>132250</v>
      </c>
      <c r="E179" s="1">
        <v>43649</v>
      </c>
      <c r="F179">
        <v>20</v>
      </c>
      <c r="H179">
        <v>30</v>
      </c>
      <c r="I179" t="s">
        <v>0</v>
      </c>
    </row>
    <row r="180" spans="1:9" x14ac:dyDescent="0.2">
      <c r="A180" t="s">
        <v>235</v>
      </c>
      <c r="C180">
        <v>1</v>
      </c>
      <c r="D180">
        <v>131150</v>
      </c>
      <c r="E180" s="1">
        <v>43649</v>
      </c>
      <c r="F180">
        <v>2</v>
      </c>
      <c r="H180">
        <v>1153.83</v>
      </c>
      <c r="I180" t="s">
        <v>0</v>
      </c>
    </row>
    <row r="181" spans="1:9" x14ac:dyDescent="0.2">
      <c r="A181" t="s">
        <v>236</v>
      </c>
      <c r="C181">
        <v>1</v>
      </c>
      <c r="D181">
        <v>132250</v>
      </c>
      <c r="E181" s="1">
        <v>43655</v>
      </c>
      <c r="F181">
        <v>2</v>
      </c>
      <c r="H181">
        <v>688</v>
      </c>
      <c r="I181" t="s">
        <v>0</v>
      </c>
    </row>
    <row r="182" spans="1:9" x14ac:dyDescent="0.2">
      <c r="A182" t="s">
        <v>237</v>
      </c>
      <c r="C182">
        <v>1</v>
      </c>
      <c r="D182">
        <v>131150</v>
      </c>
      <c r="E182" s="1">
        <v>43649</v>
      </c>
      <c r="F182">
        <v>1</v>
      </c>
      <c r="H182">
        <v>1056</v>
      </c>
      <c r="I182" t="s">
        <v>0</v>
      </c>
    </row>
    <row r="183" spans="1:9" x14ac:dyDescent="0.2">
      <c r="A183" t="s">
        <v>238</v>
      </c>
      <c r="C183">
        <v>1</v>
      </c>
      <c r="D183">
        <v>131150</v>
      </c>
      <c r="E183" s="1">
        <v>43649</v>
      </c>
      <c r="F183">
        <v>1</v>
      </c>
      <c r="H183">
        <v>122.17</v>
      </c>
      <c r="I183" t="s">
        <v>0</v>
      </c>
    </row>
    <row r="184" spans="1:9" x14ac:dyDescent="0.2">
      <c r="A184" t="s">
        <v>238</v>
      </c>
      <c r="C184">
        <v>1</v>
      </c>
      <c r="D184">
        <v>131150</v>
      </c>
      <c r="E184" s="1">
        <v>43649</v>
      </c>
      <c r="F184">
        <v>1</v>
      </c>
      <c r="H184">
        <v>122.18</v>
      </c>
      <c r="I184" t="s">
        <v>0</v>
      </c>
    </row>
    <row r="185" spans="1:9" x14ac:dyDescent="0.2">
      <c r="A185" t="s">
        <v>238</v>
      </c>
      <c r="C185">
        <v>1</v>
      </c>
      <c r="D185">
        <v>131150</v>
      </c>
      <c r="E185" s="1">
        <v>43649</v>
      </c>
      <c r="F185">
        <v>2</v>
      </c>
      <c r="H185">
        <v>133.83000000000001</v>
      </c>
      <c r="I185" t="s">
        <v>0</v>
      </c>
    </row>
    <row r="186" spans="1:9" x14ac:dyDescent="0.2">
      <c r="A186" t="s">
        <v>238</v>
      </c>
      <c r="C186">
        <v>1</v>
      </c>
      <c r="D186">
        <v>131150</v>
      </c>
      <c r="E186" s="1">
        <v>43649</v>
      </c>
      <c r="F186">
        <v>2</v>
      </c>
      <c r="H186">
        <v>133.84</v>
      </c>
      <c r="I186" t="s">
        <v>0</v>
      </c>
    </row>
    <row r="187" spans="1:9" x14ac:dyDescent="0.2">
      <c r="A187" t="s">
        <v>238</v>
      </c>
      <c r="C187">
        <v>1</v>
      </c>
      <c r="D187">
        <v>131150</v>
      </c>
      <c r="E187" s="1">
        <v>43649</v>
      </c>
      <c r="F187">
        <v>4</v>
      </c>
      <c r="H187">
        <v>12.69</v>
      </c>
      <c r="I187" t="s">
        <v>0</v>
      </c>
    </row>
    <row r="188" spans="1:9" x14ac:dyDescent="0.2">
      <c r="A188" t="s">
        <v>238</v>
      </c>
      <c r="C188">
        <v>1</v>
      </c>
      <c r="D188">
        <v>131150</v>
      </c>
      <c r="E188" s="1">
        <v>43649</v>
      </c>
      <c r="F188">
        <v>4</v>
      </c>
      <c r="H188">
        <v>12.7</v>
      </c>
      <c r="I188" t="s">
        <v>0</v>
      </c>
    </row>
    <row r="189" spans="1:9" x14ac:dyDescent="0.2">
      <c r="A189" t="s">
        <v>238</v>
      </c>
      <c r="C189">
        <v>1</v>
      </c>
      <c r="D189">
        <v>131150</v>
      </c>
      <c r="E189" s="1">
        <v>43649</v>
      </c>
      <c r="F189">
        <v>5</v>
      </c>
      <c r="H189">
        <v>15</v>
      </c>
      <c r="I189" t="s">
        <v>0</v>
      </c>
    </row>
    <row r="190" spans="1:9" x14ac:dyDescent="0.2">
      <c r="A190" t="s">
        <v>239</v>
      </c>
      <c r="C190">
        <v>1</v>
      </c>
      <c r="D190">
        <v>131150</v>
      </c>
      <c r="E190" s="1">
        <v>43649</v>
      </c>
      <c r="F190">
        <v>1</v>
      </c>
      <c r="H190">
        <v>771.88</v>
      </c>
      <c r="I190" t="s">
        <v>0</v>
      </c>
    </row>
    <row r="191" spans="1:9" x14ac:dyDescent="0.2">
      <c r="A191" t="s">
        <v>240</v>
      </c>
      <c r="C191">
        <v>1</v>
      </c>
      <c r="D191">
        <v>132250</v>
      </c>
      <c r="E191" s="1">
        <v>43649</v>
      </c>
      <c r="F191">
        <v>3</v>
      </c>
      <c r="H191">
        <v>207</v>
      </c>
      <c r="I191" t="s">
        <v>0</v>
      </c>
    </row>
    <row r="192" spans="1:9" x14ac:dyDescent="0.2">
      <c r="A192" t="s">
        <v>241</v>
      </c>
      <c r="C192">
        <v>1</v>
      </c>
      <c r="D192">
        <v>132250</v>
      </c>
      <c r="E192" s="1">
        <v>43649</v>
      </c>
      <c r="F192">
        <v>5</v>
      </c>
      <c r="H192">
        <v>476.96</v>
      </c>
      <c r="I192" t="s">
        <v>0</v>
      </c>
    </row>
    <row r="193" spans="1:9" x14ac:dyDescent="0.2">
      <c r="A193" t="s">
        <v>242</v>
      </c>
      <c r="C193">
        <v>1</v>
      </c>
      <c r="D193">
        <v>131150</v>
      </c>
      <c r="E193" s="1">
        <v>43649</v>
      </c>
      <c r="F193">
        <v>1</v>
      </c>
      <c r="H193">
        <v>969.2</v>
      </c>
      <c r="I193" t="s">
        <v>0</v>
      </c>
    </row>
    <row r="194" spans="1:9" x14ac:dyDescent="0.2">
      <c r="A194" t="s">
        <v>243</v>
      </c>
      <c r="C194">
        <v>1</v>
      </c>
      <c r="D194">
        <v>132250</v>
      </c>
      <c r="E194" s="1">
        <v>43649</v>
      </c>
      <c r="F194">
        <v>2</v>
      </c>
      <c r="H194">
        <v>589</v>
      </c>
      <c r="I194" t="s">
        <v>0</v>
      </c>
    </row>
    <row r="195" spans="1:9" x14ac:dyDescent="0.2">
      <c r="A195" t="s">
        <v>244</v>
      </c>
      <c r="C195">
        <v>1</v>
      </c>
      <c r="D195">
        <v>132250</v>
      </c>
      <c r="E195" s="1">
        <v>43649</v>
      </c>
      <c r="F195">
        <v>1</v>
      </c>
      <c r="H195">
        <v>246.73</v>
      </c>
      <c r="I195" t="s">
        <v>0</v>
      </c>
    </row>
    <row r="196" spans="1:9" x14ac:dyDescent="0.2">
      <c r="A196" t="s">
        <v>245</v>
      </c>
      <c r="C196">
        <v>1</v>
      </c>
      <c r="D196">
        <v>132250</v>
      </c>
      <c r="E196" s="1">
        <v>43649</v>
      </c>
      <c r="F196">
        <v>1</v>
      </c>
      <c r="H196">
        <v>484</v>
      </c>
      <c r="I196" t="s">
        <v>0</v>
      </c>
    </row>
    <row r="197" spans="1:9" x14ac:dyDescent="0.2">
      <c r="A197" t="s">
        <v>246</v>
      </c>
      <c r="C197">
        <v>1</v>
      </c>
      <c r="D197">
        <v>132250</v>
      </c>
      <c r="E197" s="1">
        <v>43649</v>
      </c>
      <c r="F197">
        <v>6</v>
      </c>
      <c r="H197">
        <v>380</v>
      </c>
      <c r="I197" t="s">
        <v>0</v>
      </c>
    </row>
    <row r="198" spans="1:9" x14ac:dyDescent="0.2">
      <c r="A198" t="s">
        <v>246</v>
      </c>
      <c r="C198">
        <v>1</v>
      </c>
      <c r="D198">
        <v>132250</v>
      </c>
      <c r="E198" s="1">
        <v>43649</v>
      </c>
      <c r="F198">
        <v>7</v>
      </c>
      <c r="H198">
        <v>923.8</v>
      </c>
      <c r="I198" t="s">
        <v>0</v>
      </c>
    </row>
    <row r="199" spans="1:9" x14ac:dyDescent="0.2">
      <c r="A199" t="s">
        <v>247</v>
      </c>
      <c r="C199">
        <v>1</v>
      </c>
      <c r="D199">
        <v>132250</v>
      </c>
      <c r="E199" s="1">
        <v>43649</v>
      </c>
      <c r="F199">
        <v>2</v>
      </c>
      <c r="H199">
        <v>618</v>
      </c>
      <c r="I199" t="s">
        <v>0</v>
      </c>
    </row>
    <row r="200" spans="1:9" x14ac:dyDescent="0.2">
      <c r="A200" t="s">
        <v>248</v>
      </c>
      <c r="C200">
        <v>1</v>
      </c>
      <c r="D200">
        <v>131150</v>
      </c>
      <c r="E200" s="1">
        <v>43650</v>
      </c>
      <c r="F200">
        <v>5</v>
      </c>
      <c r="H200">
        <v>885.54</v>
      </c>
      <c r="I200" t="s">
        <v>0</v>
      </c>
    </row>
    <row r="201" spans="1:9" x14ac:dyDescent="0.2">
      <c r="A201" t="s">
        <v>248</v>
      </c>
      <c r="C201">
        <v>1</v>
      </c>
      <c r="D201">
        <v>131150</v>
      </c>
      <c r="E201" s="1">
        <v>43650</v>
      </c>
      <c r="F201">
        <v>6</v>
      </c>
      <c r="H201">
        <v>84.9</v>
      </c>
      <c r="I201" t="s">
        <v>0</v>
      </c>
    </row>
    <row r="202" spans="1:9" x14ac:dyDescent="0.2">
      <c r="A202" t="s">
        <v>249</v>
      </c>
      <c r="C202">
        <v>1</v>
      </c>
      <c r="D202">
        <v>131150</v>
      </c>
      <c r="E202" s="1">
        <v>43650</v>
      </c>
      <c r="F202">
        <v>3</v>
      </c>
      <c r="H202">
        <v>1502.23</v>
      </c>
      <c r="I202" t="s">
        <v>0</v>
      </c>
    </row>
    <row r="203" spans="1:9" x14ac:dyDescent="0.2">
      <c r="A203" t="s">
        <v>250</v>
      </c>
      <c r="C203">
        <v>1</v>
      </c>
      <c r="D203">
        <v>132250</v>
      </c>
      <c r="E203" s="1">
        <v>43650</v>
      </c>
      <c r="F203">
        <v>15</v>
      </c>
      <c r="H203">
        <v>700.01</v>
      </c>
      <c r="I203" t="s">
        <v>0</v>
      </c>
    </row>
    <row r="204" spans="1:9" x14ac:dyDescent="0.2">
      <c r="A204" t="s">
        <v>251</v>
      </c>
      <c r="C204">
        <v>1</v>
      </c>
      <c r="D204">
        <v>132400</v>
      </c>
      <c r="E204" s="1">
        <v>43650</v>
      </c>
      <c r="F204">
        <v>1</v>
      </c>
      <c r="H204">
        <v>484</v>
      </c>
      <c r="I204" t="s">
        <v>0</v>
      </c>
    </row>
    <row r="205" spans="1:9" x14ac:dyDescent="0.2">
      <c r="A205" t="s">
        <v>252</v>
      </c>
      <c r="C205">
        <v>1</v>
      </c>
      <c r="D205">
        <v>131150</v>
      </c>
      <c r="E205" s="1">
        <v>43655</v>
      </c>
      <c r="F205">
        <v>12</v>
      </c>
      <c r="H205">
        <v>1747.23</v>
      </c>
      <c r="I205" t="s">
        <v>0</v>
      </c>
    </row>
    <row r="206" spans="1:9" x14ac:dyDescent="0.2">
      <c r="A206" t="s">
        <v>253</v>
      </c>
      <c r="C206">
        <v>1</v>
      </c>
      <c r="D206">
        <v>132250</v>
      </c>
      <c r="E206" s="1">
        <v>43650</v>
      </c>
      <c r="F206">
        <v>1</v>
      </c>
      <c r="H206">
        <v>265</v>
      </c>
      <c r="I206" t="s">
        <v>0</v>
      </c>
    </row>
    <row r="207" spans="1:9" x14ac:dyDescent="0.2">
      <c r="A207" t="s">
        <v>254</v>
      </c>
      <c r="C207">
        <v>1</v>
      </c>
      <c r="D207">
        <v>132250</v>
      </c>
      <c r="E207" s="1">
        <v>43650</v>
      </c>
      <c r="F207">
        <v>1</v>
      </c>
      <c r="H207">
        <v>550</v>
      </c>
      <c r="I207" t="s">
        <v>0</v>
      </c>
    </row>
    <row r="208" spans="1:9" x14ac:dyDescent="0.2">
      <c r="A208" t="s">
        <v>255</v>
      </c>
      <c r="C208">
        <v>1</v>
      </c>
      <c r="D208">
        <v>132250</v>
      </c>
      <c r="E208" s="1">
        <v>43650</v>
      </c>
      <c r="F208">
        <v>1</v>
      </c>
      <c r="H208">
        <v>30</v>
      </c>
      <c r="I208" t="s">
        <v>0</v>
      </c>
    </row>
    <row r="209" spans="1:9" x14ac:dyDescent="0.2">
      <c r="A209" t="s">
        <v>255</v>
      </c>
      <c r="C209">
        <v>1</v>
      </c>
      <c r="D209">
        <v>132250</v>
      </c>
      <c r="E209" s="1">
        <v>43650</v>
      </c>
      <c r="F209">
        <v>2</v>
      </c>
      <c r="H209">
        <v>30</v>
      </c>
      <c r="I209" t="s">
        <v>0</v>
      </c>
    </row>
    <row r="210" spans="1:9" x14ac:dyDescent="0.2">
      <c r="A210" t="s">
        <v>255</v>
      </c>
      <c r="C210">
        <v>1</v>
      </c>
      <c r="D210">
        <v>132250</v>
      </c>
      <c r="E210" s="1">
        <v>43650</v>
      </c>
      <c r="F210">
        <v>4</v>
      </c>
      <c r="H210">
        <v>568.6</v>
      </c>
      <c r="I210" t="s">
        <v>0</v>
      </c>
    </row>
    <row r="211" spans="1:9" x14ac:dyDescent="0.2">
      <c r="A211" t="s">
        <v>256</v>
      </c>
      <c r="C211">
        <v>1</v>
      </c>
      <c r="D211">
        <v>131150</v>
      </c>
      <c r="E211" s="1">
        <v>43650</v>
      </c>
      <c r="F211">
        <v>2</v>
      </c>
      <c r="H211">
        <v>212.1</v>
      </c>
      <c r="I211" t="s">
        <v>0</v>
      </c>
    </row>
    <row r="212" spans="1:9" x14ac:dyDescent="0.2">
      <c r="A212" t="s">
        <v>256</v>
      </c>
      <c r="C212">
        <v>1</v>
      </c>
      <c r="D212">
        <v>131150</v>
      </c>
      <c r="E212" s="1">
        <v>43650</v>
      </c>
      <c r="F212">
        <v>3</v>
      </c>
      <c r="H212">
        <v>30</v>
      </c>
      <c r="I212" t="s">
        <v>0</v>
      </c>
    </row>
    <row r="213" spans="1:9" x14ac:dyDescent="0.2">
      <c r="A213" t="s">
        <v>257</v>
      </c>
      <c r="C213">
        <v>1</v>
      </c>
      <c r="D213">
        <v>132250</v>
      </c>
      <c r="E213" s="1">
        <v>43650</v>
      </c>
      <c r="F213">
        <v>1</v>
      </c>
      <c r="H213">
        <v>481</v>
      </c>
      <c r="I213" t="s">
        <v>0</v>
      </c>
    </row>
    <row r="214" spans="1:9" x14ac:dyDescent="0.2">
      <c r="A214" t="s">
        <v>258</v>
      </c>
      <c r="C214">
        <v>1</v>
      </c>
      <c r="D214">
        <v>132250</v>
      </c>
      <c r="E214" s="1">
        <v>43650</v>
      </c>
      <c r="F214">
        <v>4</v>
      </c>
      <c r="H214">
        <v>550</v>
      </c>
      <c r="I214" t="s">
        <v>0</v>
      </c>
    </row>
    <row r="215" spans="1:9" x14ac:dyDescent="0.2">
      <c r="A215" t="s">
        <v>259</v>
      </c>
      <c r="C215">
        <v>1</v>
      </c>
      <c r="D215">
        <v>131150</v>
      </c>
      <c r="E215" s="1">
        <v>43650</v>
      </c>
      <c r="F215">
        <v>8</v>
      </c>
      <c r="H215">
        <v>2885</v>
      </c>
      <c r="I215" t="s">
        <v>0</v>
      </c>
    </row>
    <row r="216" spans="1:9" x14ac:dyDescent="0.2">
      <c r="A216" t="s">
        <v>260</v>
      </c>
      <c r="C216">
        <v>1</v>
      </c>
      <c r="D216">
        <v>131250</v>
      </c>
      <c r="E216" s="1">
        <v>43650</v>
      </c>
      <c r="F216">
        <v>2</v>
      </c>
      <c r="H216">
        <v>1157.33</v>
      </c>
      <c r="I216" t="s">
        <v>0</v>
      </c>
    </row>
    <row r="217" spans="1:9" x14ac:dyDescent="0.2">
      <c r="A217" t="s">
        <v>261</v>
      </c>
      <c r="C217">
        <v>1</v>
      </c>
      <c r="D217">
        <v>132250</v>
      </c>
      <c r="E217" s="1">
        <v>43650</v>
      </c>
      <c r="F217">
        <v>5</v>
      </c>
      <c r="H217">
        <v>752.6</v>
      </c>
      <c r="I217" t="s">
        <v>0</v>
      </c>
    </row>
    <row r="218" spans="1:9" x14ac:dyDescent="0.2">
      <c r="A218" t="s">
        <v>262</v>
      </c>
      <c r="C218">
        <v>1</v>
      </c>
      <c r="D218">
        <v>132250</v>
      </c>
      <c r="E218" s="1">
        <v>43650</v>
      </c>
      <c r="F218">
        <v>1</v>
      </c>
      <c r="H218">
        <v>174.3</v>
      </c>
      <c r="I218" t="s">
        <v>0</v>
      </c>
    </row>
    <row r="219" spans="1:9" x14ac:dyDescent="0.2">
      <c r="A219" t="s">
        <v>262</v>
      </c>
      <c r="C219">
        <v>1</v>
      </c>
      <c r="D219">
        <v>132250</v>
      </c>
      <c r="E219" s="1">
        <v>43650</v>
      </c>
      <c r="F219">
        <v>2</v>
      </c>
      <c r="H219">
        <v>169.3</v>
      </c>
      <c r="I219" t="s">
        <v>0</v>
      </c>
    </row>
    <row r="220" spans="1:9" x14ac:dyDescent="0.2">
      <c r="A220" t="s">
        <v>263</v>
      </c>
      <c r="C220">
        <v>1</v>
      </c>
      <c r="D220">
        <v>132250</v>
      </c>
      <c r="E220" s="1">
        <v>43650</v>
      </c>
      <c r="F220">
        <v>1</v>
      </c>
      <c r="H220">
        <v>943.99</v>
      </c>
      <c r="I220" t="s">
        <v>0</v>
      </c>
    </row>
    <row r="221" spans="1:9" x14ac:dyDescent="0.2">
      <c r="A221" t="s">
        <v>264</v>
      </c>
      <c r="C221">
        <v>1</v>
      </c>
      <c r="D221">
        <v>132250</v>
      </c>
      <c r="E221" s="1">
        <v>43650</v>
      </c>
      <c r="F221">
        <v>1</v>
      </c>
      <c r="H221">
        <v>377.4</v>
      </c>
      <c r="I221" t="s">
        <v>0</v>
      </c>
    </row>
    <row r="222" spans="1:9" x14ac:dyDescent="0.2">
      <c r="A222" t="s">
        <v>265</v>
      </c>
      <c r="C222">
        <v>1</v>
      </c>
      <c r="D222">
        <v>131150</v>
      </c>
      <c r="E222" s="1">
        <v>43655</v>
      </c>
      <c r="F222">
        <v>1</v>
      </c>
      <c r="H222">
        <v>961.93</v>
      </c>
      <c r="I222" t="s">
        <v>0</v>
      </c>
    </row>
    <row r="223" spans="1:9" x14ac:dyDescent="0.2">
      <c r="A223" t="s">
        <v>266</v>
      </c>
      <c r="C223">
        <v>1</v>
      </c>
      <c r="D223">
        <v>131150</v>
      </c>
      <c r="E223" s="1">
        <v>43650</v>
      </c>
      <c r="F223">
        <v>1</v>
      </c>
      <c r="H223">
        <v>2769.73</v>
      </c>
      <c r="I223" t="s">
        <v>0</v>
      </c>
    </row>
    <row r="224" spans="1:9" x14ac:dyDescent="0.2">
      <c r="A224" t="s">
        <v>267</v>
      </c>
      <c r="C224">
        <v>1</v>
      </c>
      <c r="D224">
        <v>132250</v>
      </c>
      <c r="E224" s="1">
        <v>43657</v>
      </c>
      <c r="F224">
        <v>1</v>
      </c>
      <c r="H224">
        <v>382</v>
      </c>
      <c r="I224" t="s">
        <v>0</v>
      </c>
    </row>
    <row r="225" spans="1:9" x14ac:dyDescent="0.2">
      <c r="A225" t="s">
        <v>268</v>
      </c>
      <c r="C225">
        <v>1</v>
      </c>
      <c r="D225">
        <v>132250</v>
      </c>
      <c r="E225" s="1">
        <v>43650</v>
      </c>
      <c r="F225">
        <v>1</v>
      </c>
      <c r="H225">
        <v>841.89</v>
      </c>
      <c r="I225" t="s">
        <v>0</v>
      </c>
    </row>
    <row r="226" spans="1:9" x14ac:dyDescent="0.2">
      <c r="A226" t="s">
        <v>269</v>
      </c>
      <c r="C226">
        <v>1</v>
      </c>
      <c r="D226">
        <v>132250</v>
      </c>
      <c r="E226" s="1">
        <v>43650</v>
      </c>
      <c r="F226">
        <v>25</v>
      </c>
      <c r="H226">
        <v>531</v>
      </c>
      <c r="I226" t="s">
        <v>0</v>
      </c>
    </row>
    <row r="227" spans="1:9" x14ac:dyDescent="0.2">
      <c r="A227" t="s">
        <v>270</v>
      </c>
      <c r="C227">
        <v>1</v>
      </c>
      <c r="D227">
        <v>131150</v>
      </c>
      <c r="E227" s="1">
        <v>43650</v>
      </c>
      <c r="F227">
        <v>1</v>
      </c>
      <c r="H227">
        <v>755.23</v>
      </c>
      <c r="I227" t="s">
        <v>0</v>
      </c>
    </row>
    <row r="228" spans="1:9" x14ac:dyDescent="0.2">
      <c r="A228" t="s">
        <v>271</v>
      </c>
      <c r="C228">
        <v>1</v>
      </c>
      <c r="D228">
        <v>132250</v>
      </c>
      <c r="E228" s="1">
        <v>43650</v>
      </c>
      <c r="F228">
        <v>6</v>
      </c>
      <c r="H228">
        <v>508</v>
      </c>
      <c r="I228" t="s">
        <v>0</v>
      </c>
    </row>
    <row r="229" spans="1:9" x14ac:dyDescent="0.2">
      <c r="A229" t="s">
        <v>272</v>
      </c>
      <c r="C229">
        <v>1</v>
      </c>
      <c r="D229">
        <v>132250</v>
      </c>
      <c r="E229" s="1">
        <v>43650</v>
      </c>
      <c r="F229">
        <v>1</v>
      </c>
      <c r="H229">
        <v>97</v>
      </c>
      <c r="I229" t="s">
        <v>0</v>
      </c>
    </row>
    <row r="230" spans="1:9" x14ac:dyDescent="0.2">
      <c r="A230" t="s">
        <v>273</v>
      </c>
      <c r="C230">
        <v>1</v>
      </c>
      <c r="D230">
        <v>132250</v>
      </c>
      <c r="E230" s="1">
        <v>43650</v>
      </c>
      <c r="F230">
        <v>1</v>
      </c>
      <c r="H230">
        <v>486.5</v>
      </c>
      <c r="I230" t="s">
        <v>0</v>
      </c>
    </row>
    <row r="231" spans="1:9" x14ac:dyDescent="0.2">
      <c r="A231" t="s">
        <v>274</v>
      </c>
      <c r="C231">
        <v>1</v>
      </c>
      <c r="D231">
        <v>131150</v>
      </c>
      <c r="E231" s="1">
        <v>43650</v>
      </c>
      <c r="F231">
        <v>1</v>
      </c>
      <c r="H231">
        <v>1198.1300000000001</v>
      </c>
      <c r="I231" t="s">
        <v>0</v>
      </c>
    </row>
    <row r="232" spans="1:9" x14ac:dyDescent="0.2">
      <c r="A232" t="s">
        <v>275</v>
      </c>
      <c r="C232">
        <v>1</v>
      </c>
      <c r="D232">
        <v>132250</v>
      </c>
      <c r="E232" s="1">
        <v>43650</v>
      </c>
      <c r="F232">
        <v>1</v>
      </c>
      <c r="H232">
        <v>326.58999999999997</v>
      </c>
      <c r="I232" t="s">
        <v>0</v>
      </c>
    </row>
    <row r="233" spans="1:9" x14ac:dyDescent="0.2">
      <c r="A233" t="s">
        <v>276</v>
      </c>
      <c r="C233">
        <v>1</v>
      </c>
      <c r="D233">
        <v>132250</v>
      </c>
      <c r="E233" s="1">
        <v>43650</v>
      </c>
      <c r="F233">
        <v>2</v>
      </c>
      <c r="H233">
        <v>131.97999999999999</v>
      </c>
      <c r="I233" t="s">
        <v>0</v>
      </c>
    </row>
    <row r="234" spans="1:9" x14ac:dyDescent="0.2">
      <c r="A234" t="s">
        <v>276</v>
      </c>
      <c r="C234">
        <v>1</v>
      </c>
      <c r="D234">
        <v>132250</v>
      </c>
      <c r="E234" s="1">
        <v>43650</v>
      </c>
      <c r="F234">
        <v>3</v>
      </c>
      <c r="H234">
        <v>148.30000000000001</v>
      </c>
      <c r="I234" t="s">
        <v>0</v>
      </c>
    </row>
    <row r="235" spans="1:9" x14ac:dyDescent="0.2">
      <c r="A235" t="s">
        <v>277</v>
      </c>
      <c r="C235">
        <v>1</v>
      </c>
      <c r="D235">
        <v>132250</v>
      </c>
      <c r="E235" s="1">
        <v>43650</v>
      </c>
      <c r="F235">
        <v>5</v>
      </c>
      <c r="H235">
        <v>690.6</v>
      </c>
      <c r="I235" t="s">
        <v>0</v>
      </c>
    </row>
    <row r="236" spans="1:9" x14ac:dyDescent="0.2">
      <c r="A236" t="s">
        <v>278</v>
      </c>
      <c r="C236">
        <v>1</v>
      </c>
      <c r="D236">
        <v>132250</v>
      </c>
      <c r="E236" s="1">
        <v>43650</v>
      </c>
      <c r="F236">
        <v>2</v>
      </c>
      <c r="H236">
        <v>164</v>
      </c>
      <c r="I236" t="s">
        <v>0</v>
      </c>
    </row>
    <row r="237" spans="1:9" x14ac:dyDescent="0.2">
      <c r="A237" t="s">
        <v>278</v>
      </c>
      <c r="C237">
        <v>1</v>
      </c>
      <c r="D237">
        <v>132250</v>
      </c>
      <c r="E237" s="1">
        <v>43650</v>
      </c>
      <c r="F237">
        <v>3</v>
      </c>
      <c r="H237">
        <v>165.3</v>
      </c>
      <c r="I237" t="s">
        <v>0</v>
      </c>
    </row>
    <row r="238" spans="1:9" x14ac:dyDescent="0.2">
      <c r="A238" t="s">
        <v>279</v>
      </c>
      <c r="C238">
        <v>1</v>
      </c>
      <c r="D238">
        <v>132250</v>
      </c>
      <c r="E238" s="1">
        <v>43650</v>
      </c>
      <c r="F238">
        <v>9</v>
      </c>
      <c r="H238">
        <v>30</v>
      </c>
      <c r="I238" t="s">
        <v>0</v>
      </c>
    </row>
    <row r="239" spans="1:9" x14ac:dyDescent="0.2">
      <c r="A239" t="s">
        <v>279</v>
      </c>
      <c r="C239">
        <v>1</v>
      </c>
      <c r="D239">
        <v>132250</v>
      </c>
      <c r="E239" s="1">
        <v>43650</v>
      </c>
      <c r="F239">
        <v>14</v>
      </c>
      <c r="H239">
        <v>30</v>
      </c>
      <c r="I239" t="s">
        <v>0</v>
      </c>
    </row>
    <row r="240" spans="1:9" x14ac:dyDescent="0.2">
      <c r="A240" t="s">
        <v>279</v>
      </c>
      <c r="C240">
        <v>1</v>
      </c>
      <c r="D240">
        <v>132250</v>
      </c>
      <c r="E240" s="1">
        <v>43650</v>
      </c>
      <c r="F240">
        <v>15</v>
      </c>
      <c r="H240">
        <v>322.60000000000002</v>
      </c>
      <c r="I240" t="s">
        <v>0</v>
      </c>
    </row>
    <row r="241" spans="1:9" x14ac:dyDescent="0.2">
      <c r="A241" t="s">
        <v>280</v>
      </c>
      <c r="C241">
        <v>1</v>
      </c>
      <c r="D241">
        <v>131150</v>
      </c>
      <c r="E241" s="1">
        <v>43650</v>
      </c>
      <c r="F241">
        <v>1</v>
      </c>
      <c r="H241">
        <v>397.56</v>
      </c>
      <c r="I241" t="s">
        <v>0</v>
      </c>
    </row>
    <row r="242" spans="1:9" x14ac:dyDescent="0.2">
      <c r="A242" t="s">
        <v>281</v>
      </c>
      <c r="C242">
        <v>1</v>
      </c>
      <c r="D242">
        <v>131150</v>
      </c>
      <c r="E242" s="1">
        <v>43650</v>
      </c>
      <c r="F242">
        <v>4</v>
      </c>
      <c r="H242">
        <v>1522.53</v>
      </c>
      <c r="I242" t="s">
        <v>0</v>
      </c>
    </row>
    <row r="243" spans="1:9" x14ac:dyDescent="0.2">
      <c r="A243" t="s">
        <v>281</v>
      </c>
      <c r="C243">
        <v>1</v>
      </c>
      <c r="D243">
        <v>132250</v>
      </c>
      <c r="E243" s="1">
        <v>43650</v>
      </c>
      <c r="F243">
        <v>2</v>
      </c>
      <c r="H243">
        <v>597.79999999999995</v>
      </c>
      <c r="I243" t="s">
        <v>0</v>
      </c>
    </row>
    <row r="244" spans="1:9" x14ac:dyDescent="0.2">
      <c r="A244" t="s">
        <v>282</v>
      </c>
      <c r="C244">
        <v>1</v>
      </c>
      <c r="D244">
        <v>131150</v>
      </c>
      <c r="E244" s="1">
        <v>43655</v>
      </c>
      <c r="F244">
        <v>5</v>
      </c>
      <c r="H244">
        <v>528.73</v>
      </c>
      <c r="I244" t="s">
        <v>0</v>
      </c>
    </row>
    <row r="245" spans="1:9" x14ac:dyDescent="0.2">
      <c r="A245" t="s">
        <v>283</v>
      </c>
      <c r="C245">
        <v>1</v>
      </c>
      <c r="D245">
        <v>132250</v>
      </c>
      <c r="E245" s="1">
        <v>43656</v>
      </c>
      <c r="F245">
        <v>1</v>
      </c>
      <c r="H245">
        <v>851.81</v>
      </c>
      <c r="I245" t="s">
        <v>0</v>
      </c>
    </row>
    <row r="246" spans="1:9" x14ac:dyDescent="0.2">
      <c r="A246" t="s">
        <v>284</v>
      </c>
      <c r="C246">
        <v>1</v>
      </c>
      <c r="D246">
        <v>132250</v>
      </c>
      <c r="E246" s="1">
        <v>43655</v>
      </c>
      <c r="F246">
        <v>4</v>
      </c>
      <c r="H246">
        <v>321.08999999999997</v>
      </c>
      <c r="I246" t="s">
        <v>0</v>
      </c>
    </row>
    <row r="247" spans="1:9" x14ac:dyDescent="0.2">
      <c r="A247" t="s">
        <v>285</v>
      </c>
      <c r="C247">
        <v>1</v>
      </c>
      <c r="D247">
        <v>131150</v>
      </c>
      <c r="E247" s="1">
        <v>43652</v>
      </c>
      <c r="F247">
        <v>1</v>
      </c>
      <c r="H247">
        <v>1085</v>
      </c>
      <c r="I247" t="s">
        <v>0</v>
      </c>
    </row>
    <row r="248" spans="1:9" x14ac:dyDescent="0.2">
      <c r="A248" t="s">
        <v>286</v>
      </c>
      <c r="C248">
        <v>1</v>
      </c>
      <c r="D248">
        <v>132250</v>
      </c>
      <c r="E248" s="1">
        <v>43652</v>
      </c>
      <c r="F248">
        <v>7</v>
      </c>
      <c r="H248">
        <v>638.6</v>
      </c>
      <c r="I248" t="s">
        <v>0</v>
      </c>
    </row>
    <row r="249" spans="1:9" x14ac:dyDescent="0.2">
      <c r="A249" t="s">
        <v>286</v>
      </c>
      <c r="C249">
        <v>1</v>
      </c>
      <c r="D249">
        <v>132250</v>
      </c>
      <c r="E249" s="1">
        <v>43652</v>
      </c>
      <c r="F249">
        <v>8</v>
      </c>
      <c r="H249">
        <v>30</v>
      </c>
      <c r="I249" t="s">
        <v>0</v>
      </c>
    </row>
    <row r="250" spans="1:9" x14ac:dyDescent="0.2">
      <c r="A250" t="s">
        <v>286</v>
      </c>
      <c r="C250">
        <v>1</v>
      </c>
      <c r="D250">
        <v>132250</v>
      </c>
      <c r="E250" s="1">
        <v>43652</v>
      </c>
      <c r="F250">
        <v>9</v>
      </c>
      <c r="H250">
        <v>30</v>
      </c>
      <c r="I250" t="s">
        <v>0</v>
      </c>
    </row>
    <row r="251" spans="1:9" x14ac:dyDescent="0.2">
      <c r="A251" t="s">
        <v>287</v>
      </c>
      <c r="C251">
        <v>1</v>
      </c>
      <c r="D251">
        <v>132250</v>
      </c>
      <c r="E251" s="1">
        <v>43652</v>
      </c>
      <c r="F251">
        <v>1</v>
      </c>
      <c r="H251">
        <v>326.60000000000002</v>
      </c>
      <c r="I251" t="s">
        <v>0</v>
      </c>
    </row>
    <row r="252" spans="1:9" x14ac:dyDescent="0.2">
      <c r="A252" t="s">
        <v>288</v>
      </c>
      <c r="C252">
        <v>1</v>
      </c>
      <c r="D252">
        <v>131150</v>
      </c>
      <c r="E252" s="1">
        <v>43652</v>
      </c>
      <c r="F252">
        <v>14</v>
      </c>
      <c r="H252">
        <v>684.81</v>
      </c>
      <c r="I252" t="s">
        <v>0</v>
      </c>
    </row>
    <row r="253" spans="1:9" x14ac:dyDescent="0.2">
      <c r="A253" t="s">
        <v>288</v>
      </c>
      <c r="C253">
        <v>1</v>
      </c>
      <c r="D253">
        <v>131150</v>
      </c>
      <c r="E253" s="1">
        <v>43652</v>
      </c>
      <c r="F253">
        <v>15</v>
      </c>
      <c r="H253">
        <v>100</v>
      </c>
      <c r="I253" t="s">
        <v>0</v>
      </c>
    </row>
    <row r="254" spans="1:9" x14ac:dyDescent="0.2">
      <c r="A254" t="s">
        <v>289</v>
      </c>
      <c r="C254">
        <v>1</v>
      </c>
      <c r="D254">
        <v>132250</v>
      </c>
      <c r="E254" s="1">
        <v>43652</v>
      </c>
      <c r="F254">
        <v>1</v>
      </c>
      <c r="H254">
        <v>452</v>
      </c>
      <c r="I254" t="s">
        <v>0</v>
      </c>
    </row>
    <row r="255" spans="1:9" x14ac:dyDescent="0.2">
      <c r="A255" t="s">
        <v>290</v>
      </c>
      <c r="C255">
        <v>1</v>
      </c>
      <c r="D255">
        <v>132250</v>
      </c>
      <c r="E255" s="1">
        <v>43652</v>
      </c>
      <c r="F255">
        <v>3</v>
      </c>
      <c r="H255">
        <v>382.1</v>
      </c>
      <c r="I255" t="s">
        <v>0</v>
      </c>
    </row>
    <row r="256" spans="1:9" x14ac:dyDescent="0.2">
      <c r="A256" t="s">
        <v>291</v>
      </c>
      <c r="C256">
        <v>1</v>
      </c>
      <c r="D256">
        <v>131150</v>
      </c>
      <c r="E256" s="1">
        <v>43656</v>
      </c>
      <c r="F256">
        <v>1</v>
      </c>
      <c r="H256">
        <v>2034.63</v>
      </c>
      <c r="I256" t="s">
        <v>0</v>
      </c>
    </row>
    <row r="257" spans="1:9" x14ac:dyDescent="0.2">
      <c r="A257" t="s">
        <v>292</v>
      </c>
      <c r="C257">
        <v>1</v>
      </c>
      <c r="D257">
        <v>132250</v>
      </c>
      <c r="E257" s="1">
        <v>43652</v>
      </c>
      <c r="F257">
        <v>2</v>
      </c>
      <c r="H257">
        <v>606</v>
      </c>
      <c r="I257" t="s">
        <v>0</v>
      </c>
    </row>
    <row r="258" spans="1:9" x14ac:dyDescent="0.2">
      <c r="A258" t="s">
        <v>293</v>
      </c>
      <c r="C258">
        <v>1</v>
      </c>
      <c r="D258">
        <v>132250</v>
      </c>
      <c r="E258" s="1">
        <v>43652</v>
      </c>
      <c r="F258">
        <v>1</v>
      </c>
      <c r="H258">
        <v>547</v>
      </c>
      <c r="I258" t="s">
        <v>0</v>
      </c>
    </row>
    <row r="259" spans="1:9" x14ac:dyDescent="0.2">
      <c r="A259" t="s">
        <v>294</v>
      </c>
      <c r="C259">
        <v>1</v>
      </c>
      <c r="D259">
        <v>132250</v>
      </c>
      <c r="E259" s="1">
        <v>43652</v>
      </c>
      <c r="F259">
        <v>1</v>
      </c>
      <c r="H259">
        <v>760.6</v>
      </c>
      <c r="I259" t="s">
        <v>0</v>
      </c>
    </row>
    <row r="260" spans="1:9" x14ac:dyDescent="0.2">
      <c r="A260" t="s">
        <v>295</v>
      </c>
      <c r="C260">
        <v>1</v>
      </c>
      <c r="D260">
        <v>132250</v>
      </c>
      <c r="E260" s="1">
        <v>43652</v>
      </c>
      <c r="F260">
        <v>1</v>
      </c>
      <c r="H260">
        <v>496.6</v>
      </c>
      <c r="I260" t="s">
        <v>0</v>
      </c>
    </row>
    <row r="261" spans="1:9" x14ac:dyDescent="0.2">
      <c r="A261" t="s">
        <v>296</v>
      </c>
      <c r="C261">
        <v>1</v>
      </c>
      <c r="D261">
        <v>131150</v>
      </c>
      <c r="E261" s="1">
        <v>43652</v>
      </c>
      <c r="F261">
        <v>1</v>
      </c>
      <c r="H261">
        <v>805.27</v>
      </c>
      <c r="I261" t="s">
        <v>0</v>
      </c>
    </row>
    <row r="262" spans="1:9" x14ac:dyDescent="0.2">
      <c r="A262" t="s">
        <v>297</v>
      </c>
      <c r="C262">
        <v>1</v>
      </c>
      <c r="D262">
        <v>132250</v>
      </c>
      <c r="E262" s="1">
        <v>43652</v>
      </c>
      <c r="F262">
        <v>1</v>
      </c>
      <c r="H262">
        <v>401</v>
      </c>
      <c r="I262" t="s">
        <v>0</v>
      </c>
    </row>
    <row r="263" spans="1:9" x14ac:dyDescent="0.2">
      <c r="A263" t="s">
        <v>298</v>
      </c>
      <c r="C263">
        <v>1</v>
      </c>
      <c r="D263">
        <v>132250</v>
      </c>
      <c r="E263" s="1">
        <v>43652</v>
      </c>
      <c r="F263">
        <v>2</v>
      </c>
      <c r="H263">
        <v>242.99</v>
      </c>
      <c r="I263" t="s">
        <v>0</v>
      </c>
    </row>
    <row r="264" spans="1:9" x14ac:dyDescent="0.2">
      <c r="A264" t="s">
        <v>298</v>
      </c>
      <c r="C264">
        <v>1</v>
      </c>
      <c r="D264">
        <v>132250</v>
      </c>
      <c r="E264" s="1">
        <v>43652</v>
      </c>
      <c r="F264">
        <v>3</v>
      </c>
      <c r="H264">
        <v>30</v>
      </c>
      <c r="I264" t="s">
        <v>0</v>
      </c>
    </row>
    <row r="265" spans="1:9" x14ac:dyDescent="0.2">
      <c r="A265" t="s">
        <v>298</v>
      </c>
      <c r="C265">
        <v>1</v>
      </c>
      <c r="D265">
        <v>132250</v>
      </c>
      <c r="E265" s="1">
        <v>43652</v>
      </c>
      <c r="F265">
        <v>28</v>
      </c>
      <c r="H265">
        <v>272.3</v>
      </c>
      <c r="I265" t="s">
        <v>0</v>
      </c>
    </row>
    <row r="266" spans="1:9" x14ac:dyDescent="0.2">
      <c r="A266" t="s">
        <v>298</v>
      </c>
      <c r="C266">
        <v>1</v>
      </c>
      <c r="D266">
        <v>132250</v>
      </c>
      <c r="E266" s="1">
        <v>43652</v>
      </c>
      <c r="F266">
        <v>29</v>
      </c>
      <c r="H266">
        <v>30</v>
      </c>
      <c r="I266" t="s">
        <v>0</v>
      </c>
    </row>
    <row r="267" spans="1:9" x14ac:dyDescent="0.2">
      <c r="A267" t="s">
        <v>299</v>
      </c>
      <c r="C267">
        <v>1</v>
      </c>
      <c r="D267">
        <v>132250</v>
      </c>
      <c r="E267" s="1">
        <v>43652</v>
      </c>
      <c r="F267">
        <v>1</v>
      </c>
      <c r="H267">
        <v>618</v>
      </c>
      <c r="I267" t="s">
        <v>0</v>
      </c>
    </row>
    <row r="268" spans="1:9" x14ac:dyDescent="0.2">
      <c r="A268" t="s">
        <v>300</v>
      </c>
      <c r="C268">
        <v>1</v>
      </c>
      <c r="D268">
        <v>132250</v>
      </c>
      <c r="E268" s="1">
        <v>43652</v>
      </c>
      <c r="F268">
        <v>3</v>
      </c>
      <c r="H268">
        <v>547.5</v>
      </c>
      <c r="I268" t="s">
        <v>0</v>
      </c>
    </row>
    <row r="269" spans="1:9" x14ac:dyDescent="0.2">
      <c r="A269" t="s">
        <v>301</v>
      </c>
      <c r="C269">
        <v>1</v>
      </c>
      <c r="D269">
        <v>131150</v>
      </c>
      <c r="E269" s="1">
        <v>43652</v>
      </c>
      <c r="F269">
        <v>1</v>
      </c>
      <c r="H269">
        <v>1200.03</v>
      </c>
      <c r="I269" t="s">
        <v>0</v>
      </c>
    </row>
    <row r="270" spans="1:9" x14ac:dyDescent="0.2">
      <c r="A270" t="s">
        <v>302</v>
      </c>
      <c r="C270">
        <v>1</v>
      </c>
      <c r="D270">
        <v>132250</v>
      </c>
      <c r="E270" s="1">
        <v>43652</v>
      </c>
      <c r="F270">
        <v>1</v>
      </c>
      <c r="H270">
        <v>871</v>
      </c>
      <c r="I270" t="s">
        <v>0</v>
      </c>
    </row>
    <row r="271" spans="1:9" x14ac:dyDescent="0.2">
      <c r="A271" t="s">
        <v>303</v>
      </c>
      <c r="C271">
        <v>1</v>
      </c>
      <c r="D271">
        <v>132250</v>
      </c>
      <c r="E271" s="1">
        <v>43652</v>
      </c>
      <c r="F271">
        <v>21</v>
      </c>
      <c r="H271">
        <v>596.96</v>
      </c>
      <c r="I271" t="s">
        <v>0</v>
      </c>
    </row>
    <row r="272" spans="1:9" x14ac:dyDescent="0.2">
      <c r="A272" t="s">
        <v>304</v>
      </c>
      <c r="C272">
        <v>1</v>
      </c>
      <c r="D272">
        <v>131150</v>
      </c>
      <c r="E272" s="1">
        <v>43652</v>
      </c>
      <c r="F272">
        <v>2</v>
      </c>
      <c r="H272">
        <v>740.13</v>
      </c>
      <c r="I272" t="s">
        <v>0</v>
      </c>
    </row>
    <row r="273" spans="1:9" x14ac:dyDescent="0.2">
      <c r="A273" t="s">
        <v>305</v>
      </c>
      <c r="C273">
        <v>1</v>
      </c>
      <c r="D273">
        <v>132250</v>
      </c>
      <c r="E273" s="1">
        <v>43652</v>
      </c>
      <c r="F273">
        <v>3</v>
      </c>
      <c r="H273">
        <v>392.6</v>
      </c>
      <c r="I273" t="s">
        <v>0</v>
      </c>
    </row>
    <row r="274" spans="1:9" x14ac:dyDescent="0.2">
      <c r="A274" t="s">
        <v>306</v>
      </c>
      <c r="C274">
        <v>1</v>
      </c>
      <c r="D274">
        <v>131150</v>
      </c>
      <c r="E274" s="1">
        <v>43652</v>
      </c>
      <c r="F274">
        <v>11</v>
      </c>
      <c r="H274">
        <v>1564.63</v>
      </c>
      <c r="I274" t="s">
        <v>0</v>
      </c>
    </row>
    <row r="275" spans="1:9" x14ac:dyDescent="0.2">
      <c r="A275" t="s">
        <v>307</v>
      </c>
      <c r="C275">
        <v>1</v>
      </c>
      <c r="D275">
        <v>132250</v>
      </c>
      <c r="E275" s="1">
        <v>43652</v>
      </c>
      <c r="F275">
        <v>4</v>
      </c>
      <c r="H275">
        <v>170.6</v>
      </c>
      <c r="I275" t="s">
        <v>0</v>
      </c>
    </row>
    <row r="276" spans="1:9" x14ac:dyDescent="0.2">
      <c r="A276" t="s">
        <v>308</v>
      </c>
      <c r="C276">
        <v>1</v>
      </c>
      <c r="D276">
        <v>132250</v>
      </c>
      <c r="E276" s="1">
        <v>43652</v>
      </c>
      <c r="F276">
        <v>1</v>
      </c>
      <c r="H276">
        <v>352.5</v>
      </c>
      <c r="I276" t="s">
        <v>0</v>
      </c>
    </row>
    <row r="277" spans="1:9" x14ac:dyDescent="0.2">
      <c r="A277" t="s">
        <v>309</v>
      </c>
      <c r="C277">
        <v>1</v>
      </c>
      <c r="D277">
        <v>131150</v>
      </c>
      <c r="E277" s="1">
        <v>43652</v>
      </c>
      <c r="F277">
        <v>1</v>
      </c>
      <c r="H277">
        <v>1128.43</v>
      </c>
      <c r="I277" t="s">
        <v>0</v>
      </c>
    </row>
    <row r="278" spans="1:9" x14ac:dyDescent="0.2">
      <c r="A278" t="s">
        <v>309</v>
      </c>
      <c r="C278">
        <v>1</v>
      </c>
      <c r="D278">
        <v>131150</v>
      </c>
      <c r="E278" s="1">
        <v>43652</v>
      </c>
      <c r="F278">
        <v>14</v>
      </c>
      <c r="H278">
        <v>32.92</v>
      </c>
      <c r="I278" t="s">
        <v>0</v>
      </c>
    </row>
    <row r="279" spans="1:9" x14ac:dyDescent="0.2">
      <c r="A279" t="s">
        <v>310</v>
      </c>
      <c r="C279">
        <v>1</v>
      </c>
      <c r="D279">
        <v>131150</v>
      </c>
      <c r="E279" s="1">
        <v>43652</v>
      </c>
      <c r="F279">
        <v>3</v>
      </c>
      <c r="H279">
        <v>244.35</v>
      </c>
      <c r="I279" t="s">
        <v>0</v>
      </c>
    </row>
    <row r="280" spans="1:9" x14ac:dyDescent="0.2">
      <c r="A280" t="s">
        <v>311</v>
      </c>
      <c r="C280">
        <v>1</v>
      </c>
      <c r="D280">
        <v>132250</v>
      </c>
      <c r="E280" s="1">
        <v>43652</v>
      </c>
      <c r="F280">
        <v>1</v>
      </c>
      <c r="H280">
        <v>539.01</v>
      </c>
      <c r="I280" t="s">
        <v>0</v>
      </c>
    </row>
    <row r="281" spans="1:9" x14ac:dyDescent="0.2">
      <c r="A281" t="s">
        <v>312</v>
      </c>
      <c r="C281">
        <v>1</v>
      </c>
      <c r="D281">
        <v>131150</v>
      </c>
      <c r="E281" s="1">
        <v>43652</v>
      </c>
      <c r="F281">
        <v>1</v>
      </c>
      <c r="H281">
        <v>67.040000000000006</v>
      </c>
      <c r="I281" t="s">
        <v>0</v>
      </c>
    </row>
    <row r="282" spans="1:9" x14ac:dyDescent="0.2">
      <c r="A282" t="s">
        <v>312</v>
      </c>
      <c r="C282">
        <v>1</v>
      </c>
      <c r="D282">
        <v>131150</v>
      </c>
      <c r="E282" s="1">
        <v>43652</v>
      </c>
      <c r="F282">
        <v>1</v>
      </c>
      <c r="H282">
        <v>686.96</v>
      </c>
      <c r="I282" t="s">
        <v>0</v>
      </c>
    </row>
    <row r="283" spans="1:9" x14ac:dyDescent="0.2">
      <c r="A283" t="s">
        <v>313</v>
      </c>
      <c r="C283">
        <v>1</v>
      </c>
      <c r="D283">
        <v>132250</v>
      </c>
      <c r="E283" s="1">
        <v>43652</v>
      </c>
      <c r="F283">
        <v>2</v>
      </c>
      <c r="H283">
        <v>274.60000000000002</v>
      </c>
      <c r="I283" t="s">
        <v>0</v>
      </c>
    </row>
    <row r="284" spans="1:9" x14ac:dyDescent="0.2">
      <c r="A284" t="s">
        <v>314</v>
      </c>
      <c r="C284">
        <v>1</v>
      </c>
      <c r="D284">
        <v>132250</v>
      </c>
      <c r="E284" s="1">
        <v>43652</v>
      </c>
      <c r="F284">
        <v>1</v>
      </c>
      <c r="H284">
        <v>688</v>
      </c>
      <c r="I284" t="s">
        <v>0</v>
      </c>
    </row>
    <row r="285" spans="1:9" x14ac:dyDescent="0.2">
      <c r="A285" t="s">
        <v>315</v>
      </c>
      <c r="C285">
        <v>1</v>
      </c>
      <c r="D285">
        <v>132250</v>
      </c>
      <c r="E285" s="1">
        <v>43652</v>
      </c>
      <c r="F285">
        <v>1</v>
      </c>
      <c r="H285">
        <v>726.01</v>
      </c>
      <c r="I285" t="s">
        <v>0</v>
      </c>
    </row>
    <row r="286" spans="1:9" x14ac:dyDescent="0.2">
      <c r="A286" t="s">
        <v>316</v>
      </c>
      <c r="C286">
        <v>1</v>
      </c>
      <c r="D286">
        <v>131150</v>
      </c>
      <c r="E286" s="1">
        <v>43652</v>
      </c>
      <c r="F286">
        <v>19</v>
      </c>
      <c r="H286">
        <v>143.07</v>
      </c>
      <c r="I286" t="s">
        <v>0</v>
      </c>
    </row>
    <row r="287" spans="1:9" x14ac:dyDescent="0.2">
      <c r="A287" t="s">
        <v>316</v>
      </c>
      <c r="C287">
        <v>1</v>
      </c>
      <c r="D287">
        <v>131150</v>
      </c>
      <c r="E287" s="1">
        <v>43652</v>
      </c>
      <c r="F287">
        <v>20</v>
      </c>
      <c r="H287">
        <v>406</v>
      </c>
      <c r="I287" t="s">
        <v>0</v>
      </c>
    </row>
    <row r="288" spans="1:9" x14ac:dyDescent="0.2">
      <c r="A288" t="s">
        <v>317</v>
      </c>
      <c r="C288">
        <v>1</v>
      </c>
      <c r="D288">
        <v>132250</v>
      </c>
      <c r="E288" s="1">
        <v>43652</v>
      </c>
      <c r="F288">
        <v>7</v>
      </c>
      <c r="H288">
        <v>271</v>
      </c>
      <c r="I288" t="s">
        <v>0</v>
      </c>
    </row>
    <row r="289" spans="1:9" x14ac:dyDescent="0.2">
      <c r="A289" t="s">
        <v>317</v>
      </c>
      <c r="C289">
        <v>1</v>
      </c>
      <c r="D289">
        <v>132250</v>
      </c>
      <c r="E289" s="1">
        <v>43652</v>
      </c>
      <c r="F289">
        <v>10</v>
      </c>
      <c r="H289">
        <v>73.98</v>
      </c>
      <c r="I289" t="s">
        <v>0</v>
      </c>
    </row>
    <row r="290" spans="1:9" x14ac:dyDescent="0.2">
      <c r="A290" t="s">
        <v>318</v>
      </c>
      <c r="C290">
        <v>1</v>
      </c>
      <c r="D290">
        <v>132250</v>
      </c>
      <c r="E290" s="1">
        <v>43652</v>
      </c>
      <c r="F290">
        <v>1</v>
      </c>
      <c r="H290">
        <v>554</v>
      </c>
      <c r="I290" t="s">
        <v>0</v>
      </c>
    </row>
    <row r="291" spans="1:9" x14ac:dyDescent="0.2">
      <c r="A291" t="s">
        <v>319</v>
      </c>
      <c r="C291">
        <v>1</v>
      </c>
      <c r="D291">
        <v>132250</v>
      </c>
      <c r="E291" s="1">
        <v>43652</v>
      </c>
      <c r="F291">
        <v>21</v>
      </c>
      <c r="H291">
        <v>303.95999999999998</v>
      </c>
      <c r="I291" t="s">
        <v>0</v>
      </c>
    </row>
    <row r="292" spans="1:9" x14ac:dyDescent="0.2">
      <c r="A292" t="s">
        <v>320</v>
      </c>
      <c r="C292">
        <v>1</v>
      </c>
      <c r="D292">
        <v>132250</v>
      </c>
      <c r="E292" s="1">
        <v>43652</v>
      </c>
      <c r="F292">
        <v>5</v>
      </c>
      <c r="H292">
        <v>326.60000000000002</v>
      </c>
      <c r="I292" t="s">
        <v>0</v>
      </c>
    </row>
    <row r="293" spans="1:9" x14ac:dyDescent="0.2">
      <c r="A293" t="s">
        <v>321</v>
      </c>
      <c r="C293">
        <v>1</v>
      </c>
      <c r="D293">
        <v>132250</v>
      </c>
      <c r="E293" s="1">
        <v>43652</v>
      </c>
      <c r="F293">
        <v>2</v>
      </c>
      <c r="H293">
        <v>123.31</v>
      </c>
      <c r="I293" t="s">
        <v>0</v>
      </c>
    </row>
    <row r="294" spans="1:9" x14ac:dyDescent="0.2">
      <c r="A294" t="s">
        <v>321</v>
      </c>
      <c r="C294">
        <v>1</v>
      </c>
      <c r="D294">
        <v>132250</v>
      </c>
      <c r="E294" s="1">
        <v>43652</v>
      </c>
      <c r="F294">
        <v>3</v>
      </c>
      <c r="H294">
        <v>129.30000000000001</v>
      </c>
      <c r="I294" t="s">
        <v>0</v>
      </c>
    </row>
    <row r="295" spans="1:9" x14ac:dyDescent="0.2">
      <c r="A295" t="s">
        <v>322</v>
      </c>
      <c r="C295">
        <v>1</v>
      </c>
      <c r="D295">
        <v>131150</v>
      </c>
      <c r="E295" s="1">
        <v>43652</v>
      </c>
      <c r="F295">
        <v>2</v>
      </c>
      <c r="H295">
        <v>1056.23</v>
      </c>
      <c r="I295" t="s">
        <v>0</v>
      </c>
    </row>
    <row r="296" spans="1:9" x14ac:dyDescent="0.2">
      <c r="A296" t="s">
        <v>322</v>
      </c>
      <c r="C296">
        <v>1</v>
      </c>
      <c r="D296">
        <v>131150</v>
      </c>
      <c r="E296" s="1">
        <v>43652</v>
      </c>
      <c r="F296">
        <v>9</v>
      </c>
      <c r="H296">
        <v>8.3000000000000007</v>
      </c>
      <c r="I296" t="s">
        <v>0</v>
      </c>
    </row>
    <row r="297" spans="1:9" x14ac:dyDescent="0.2">
      <c r="A297" t="s">
        <v>322</v>
      </c>
      <c r="C297">
        <v>1</v>
      </c>
      <c r="D297">
        <v>131150</v>
      </c>
      <c r="E297" s="1">
        <v>43652</v>
      </c>
      <c r="F297">
        <v>10</v>
      </c>
      <c r="H297">
        <v>89.04</v>
      </c>
      <c r="I297" t="s">
        <v>0</v>
      </c>
    </row>
    <row r="298" spans="1:9" x14ac:dyDescent="0.2">
      <c r="A298" t="s">
        <v>322</v>
      </c>
      <c r="C298">
        <v>1</v>
      </c>
      <c r="D298">
        <v>131150</v>
      </c>
      <c r="E298" s="1">
        <v>43652</v>
      </c>
      <c r="F298">
        <v>11</v>
      </c>
      <c r="H298">
        <v>59</v>
      </c>
      <c r="I298" t="s">
        <v>0</v>
      </c>
    </row>
    <row r="299" spans="1:9" x14ac:dyDescent="0.2">
      <c r="A299" t="s">
        <v>322</v>
      </c>
      <c r="C299">
        <v>1</v>
      </c>
      <c r="D299">
        <v>131150</v>
      </c>
      <c r="E299" s="1">
        <v>43652</v>
      </c>
      <c r="F299">
        <v>12</v>
      </c>
      <c r="H299">
        <v>59</v>
      </c>
      <c r="I299" t="s">
        <v>0</v>
      </c>
    </row>
    <row r="300" spans="1:9" x14ac:dyDescent="0.2">
      <c r="A300" t="s">
        <v>323</v>
      </c>
      <c r="C300">
        <v>1</v>
      </c>
      <c r="D300">
        <v>132300</v>
      </c>
      <c r="E300" s="1">
        <v>43652</v>
      </c>
      <c r="F300">
        <v>1</v>
      </c>
      <c r="H300">
        <v>618</v>
      </c>
      <c r="I300" t="s">
        <v>0</v>
      </c>
    </row>
    <row r="301" spans="1:9" x14ac:dyDescent="0.2">
      <c r="A301" t="s">
        <v>324</v>
      </c>
      <c r="C301">
        <v>1</v>
      </c>
      <c r="D301">
        <v>131150</v>
      </c>
      <c r="E301" s="1">
        <v>43652</v>
      </c>
      <c r="F301">
        <v>1</v>
      </c>
      <c r="H301">
        <v>732.6</v>
      </c>
      <c r="I301" t="s">
        <v>0</v>
      </c>
    </row>
    <row r="302" spans="1:9" x14ac:dyDescent="0.2">
      <c r="A302" t="s">
        <v>325</v>
      </c>
      <c r="C302">
        <v>1</v>
      </c>
      <c r="D302">
        <v>132250</v>
      </c>
      <c r="E302" s="1">
        <v>43652</v>
      </c>
      <c r="F302">
        <v>1</v>
      </c>
      <c r="H302">
        <v>739</v>
      </c>
      <c r="I302" t="s">
        <v>0</v>
      </c>
    </row>
    <row r="303" spans="1:9" x14ac:dyDescent="0.2">
      <c r="A303" t="s">
        <v>326</v>
      </c>
      <c r="C303">
        <v>1</v>
      </c>
      <c r="D303">
        <v>132250</v>
      </c>
      <c r="E303" s="1">
        <v>43652</v>
      </c>
      <c r="F303">
        <v>4</v>
      </c>
      <c r="H303">
        <v>344</v>
      </c>
      <c r="I303" t="s">
        <v>0</v>
      </c>
    </row>
    <row r="304" spans="1:9" x14ac:dyDescent="0.2">
      <c r="A304" t="s">
        <v>327</v>
      </c>
      <c r="C304">
        <v>1</v>
      </c>
      <c r="D304">
        <v>132250</v>
      </c>
      <c r="E304" s="1">
        <v>43655</v>
      </c>
      <c r="F304">
        <v>1</v>
      </c>
      <c r="H304">
        <v>549.5</v>
      </c>
      <c r="I304" t="s">
        <v>0</v>
      </c>
    </row>
    <row r="305" spans="1:9" x14ac:dyDescent="0.2">
      <c r="A305" t="s">
        <v>328</v>
      </c>
      <c r="C305">
        <v>1</v>
      </c>
      <c r="D305">
        <v>132250</v>
      </c>
      <c r="E305" s="1">
        <v>43655</v>
      </c>
      <c r="F305">
        <v>1</v>
      </c>
      <c r="H305">
        <v>648.05999999999995</v>
      </c>
      <c r="I305" t="s">
        <v>0</v>
      </c>
    </row>
    <row r="306" spans="1:9" x14ac:dyDescent="0.2">
      <c r="A306" t="s">
        <v>329</v>
      </c>
      <c r="C306">
        <v>1</v>
      </c>
      <c r="D306">
        <v>132250</v>
      </c>
      <c r="E306" s="1">
        <v>43655</v>
      </c>
      <c r="F306">
        <v>2</v>
      </c>
      <c r="H306">
        <v>179.59</v>
      </c>
      <c r="I306" t="s">
        <v>0</v>
      </c>
    </row>
    <row r="307" spans="1:9" x14ac:dyDescent="0.2">
      <c r="A307" t="s">
        <v>330</v>
      </c>
      <c r="C307">
        <v>1</v>
      </c>
      <c r="D307">
        <v>132250</v>
      </c>
      <c r="E307" s="1">
        <v>43655</v>
      </c>
      <c r="F307">
        <v>3</v>
      </c>
      <c r="H307">
        <v>506.3</v>
      </c>
      <c r="I307" t="s">
        <v>0</v>
      </c>
    </row>
    <row r="308" spans="1:9" x14ac:dyDescent="0.2">
      <c r="A308" t="s">
        <v>331</v>
      </c>
      <c r="C308">
        <v>1</v>
      </c>
      <c r="D308">
        <v>132250</v>
      </c>
      <c r="E308" s="1">
        <v>43656</v>
      </c>
      <c r="F308">
        <v>1</v>
      </c>
      <c r="H308">
        <v>298</v>
      </c>
      <c r="I308" t="s">
        <v>0</v>
      </c>
    </row>
    <row r="309" spans="1:9" x14ac:dyDescent="0.2">
      <c r="A309" t="s">
        <v>332</v>
      </c>
      <c r="C309">
        <v>1</v>
      </c>
      <c r="D309">
        <v>132150</v>
      </c>
      <c r="E309" s="1">
        <v>43655</v>
      </c>
      <c r="F309">
        <v>2</v>
      </c>
      <c r="H309">
        <v>330.99</v>
      </c>
      <c r="I309" t="s">
        <v>0</v>
      </c>
    </row>
    <row r="310" spans="1:9" x14ac:dyDescent="0.2">
      <c r="A310" t="s">
        <v>333</v>
      </c>
      <c r="C310">
        <v>1</v>
      </c>
      <c r="D310">
        <v>132250</v>
      </c>
      <c r="E310" s="1">
        <v>43656</v>
      </c>
      <c r="F310">
        <v>1</v>
      </c>
      <c r="H310">
        <v>350</v>
      </c>
      <c r="I310" t="s">
        <v>0</v>
      </c>
    </row>
    <row r="311" spans="1:9" x14ac:dyDescent="0.2">
      <c r="A311" t="s">
        <v>334</v>
      </c>
      <c r="C311">
        <v>1</v>
      </c>
      <c r="D311">
        <v>132250</v>
      </c>
      <c r="E311" s="1">
        <v>43655</v>
      </c>
      <c r="F311">
        <v>1</v>
      </c>
      <c r="H311">
        <v>652.5</v>
      </c>
      <c r="I311" t="s">
        <v>0</v>
      </c>
    </row>
    <row r="312" spans="1:9" x14ac:dyDescent="0.2">
      <c r="A312" t="s">
        <v>335</v>
      </c>
      <c r="C312">
        <v>1</v>
      </c>
      <c r="D312">
        <v>132250</v>
      </c>
      <c r="E312" s="1">
        <v>43655</v>
      </c>
      <c r="F312">
        <v>20</v>
      </c>
      <c r="H312">
        <v>571.01</v>
      </c>
      <c r="I312" t="s">
        <v>0</v>
      </c>
    </row>
    <row r="313" spans="1:9" x14ac:dyDescent="0.2">
      <c r="A313" t="s">
        <v>336</v>
      </c>
      <c r="C313">
        <v>1</v>
      </c>
      <c r="D313">
        <v>132250</v>
      </c>
      <c r="E313" s="1">
        <v>43655</v>
      </c>
      <c r="F313">
        <v>4</v>
      </c>
      <c r="H313">
        <v>489.01</v>
      </c>
      <c r="I313" t="s">
        <v>0</v>
      </c>
    </row>
    <row r="314" spans="1:9" x14ac:dyDescent="0.2">
      <c r="A314" t="s">
        <v>336</v>
      </c>
      <c r="C314">
        <v>1</v>
      </c>
      <c r="D314">
        <v>132250</v>
      </c>
      <c r="E314" s="1">
        <v>43655</v>
      </c>
      <c r="F314">
        <v>5</v>
      </c>
      <c r="H314">
        <v>30</v>
      </c>
      <c r="I314" t="s">
        <v>0</v>
      </c>
    </row>
    <row r="315" spans="1:9" x14ac:dyDescent="0.2">
      <c r="A315" t="s">
        <v>337</v>
      </c>
      <c r="C315">
        <v>1</v>
      </c>
      <c r="D315">
        <v>132250</v>
      </c>
      <c r="E315" s="1">
        <v>43655</v>
      </c>
      <c r="F315">
        <v>1</v>
      </c>
      <c r="H315">
        <v>398.6</v>
      </c>
      <c r="I315" t="s">
        <v>0</v>
      </c>
    </row>
    <row r="316" spans="1:9" x14ac:dyDescent="0.2">
      <c r="A316" t="s">
        <v>338</v>
      </c>
      <c r="C316">
        <v>1</v>
      </c>
      <c r="D316">
        <v>132250</v>
      </c>
      <c r="E316" s="1">
        <v>43655</v>
      </c>
      <c r="F316">
        <v>2</v>
      </c>
      <c r="H316">
        <v>192.96</v>
      </c>
      <c r="I316" t="s">
        <v>0</v>
      </c>
    </row>
    <row r="317" spans="1:9" x14ac:dyDescent="0.2">
      <c r="A317" t="s">
        <v>339</v>
      </c>
      <c r="C317">
        <v>1</v>
      </c>
      <c r="D317">
        <v>131150</v>
      </c>
      <c r="E317" s="1">
        <v>43655</v>
      </c>
      <c r="F317">
        <v>1</v>
      </c>
      <c r="H317">
        <v>1551.71</v>
      </c>
      <c r="I317" t="s">
        <v>0</v>
      </c>
    </row>
    <row r="318" spans="1:9" x14ac:dyDescent="0.2">
      <c r="A318" t="s">
        <v>339</v>
      </c>
      <c r="C318">
        <v>1</v>
      </c>
      <c r="D318">
        <v>131150</v>
      </c>
      <c r="E318" s="1">
        <v>43655</v>
      </c>
      <c r="F318">
        <v>2</v>
      </c>
      <c r="H318">
        <v>221.7</v>
      </c>
      <c r="I318" t="s">
        <v>0</v>
      </c>
    </row>
    <row r="319" spans="1:9" x14ac:dyDescent="0.2">
      <c r="A319" t="s">
        <v>340</v>
      </c>
      <c r="C319">
        <v>1</v>
      </c>
      <c r="D319">
        <v>132250</v>
      </c>
      <c r="E319" s="1">
        <v>43655</v>
      </c>
      <c r="F319">
        <v>1</v>
      </c>
      <c r="H319">
        <v>158.30000000000001</v>
      </c>
      <c r="I319" t="s">
        <v>0</v>
      </c>
    </row>
    <row r="320" spans="1:9" x14ac:dyDescent="0.2">
      <c r="A320" t="s">
        <v>340</v>
      </c>
      <c r="C320">
        <v>1</v>
      </c>
      <c r="D320">
        <v>132250</v>
      </c>
      <c r="E320" s="1">
        <v>43655</v>
      </c>
      <c r="F320">
        <v>2</v>
      </c>
      <c r="H320">
        <v>123.31</v>
      </c>
      <c r="I320" t="s">
        <v>0</v>
      </c>
    </row>
    <row r="321" spans="1:9" x14ac:dyDescent="0.2">
      <c r="A321" t="s">
        <v>341</v>
      </c>
      <c r="C321">
        <v>1</v>
      </c>
      <c r="D321">
        <v>132250</v>
      </c>
      <c r="E321" s="1">
        <v>43656</v>
      </c>
      <c r="F321">
        <v>5</v>
      </c>
      <c r="H321">
        <v>321</v>
      </c>
      <c r="I321" t="s">
        <v>0</v>
      </c>
    </row>
    <row r="322" spans="1:9" x14ac:dyDescent="0.2">
      <c r="A322" t="s">
        <v>341</v>
      </c>
      <c r="C322">
        <v>1</v>
      </c>
      <c r="D322">
        <v>132250</v>
      </c>
      <c r="E322" s="1">
        <v>43656</v>
      </c>
      <c r="F322">
        <v>7</v>
      </c>
      <c r="H322">
        <v>30</v>
      </c>
      <c r="I322" t="s">
        <v>0</v>
      </c>
    </row>
    <row r="323" spans="1:9" x14ac:dyDescent="0.2">
      <c r="A323" t="s">
        <v>341</v>
      </c>
      <c r="C323">
        <v>1</v>
      </c>
      <c r="D323">
        <v>132250</v>
      </c>
      <c r="E323" s="1">
        <v>43656</v>
      </c>
      <c r="F323">
        <v>8</v>
      </c>
      <c r="H323">
        <v>30</v>
      </c>
      <c r="I323" t="s">
        <v>0</v>
      </c>
    </row>
    <row r="324" spans="1:9" x14ac:dyDescent="0.2">
      <c r="A324" t="s">
        <v>342</v>
      </c>
      <c r="C324">
        <v>1</v>
      </c>
      <c r="D324">
        <v>132250</v>
      </c>
      <c r="E324" s="1">
        <v>43656</v>
      </c>
      <c r="F324">
        <v>2</v>
      </c>
      <c r="H324">
        <v>258</v>
      </c>
      <c r="I324" t="s">
        <v>0</v>
      </c>
    </row>
    <row r="325" spans="1:9" x14ac:dyDescent="0.2">
      <c r="A325" t="s">
        <v>343</v>
      </c>
      <c r="C325">
        <v>1</v>
      </c>
      <c r="D325">
        <v>132250</v>
      </c>
      <c r="E325" s="1">
        <v>43656</v>
      </c>
      <c r="F325">
        <v>2</v>
      </c>
      <c r="H325">
        <v>487.6</v>
      </c>
      <c r="I325" t="s">
        <v>0</v>
      </c>
    </row>
    <row r="326" spans="1:9" x14ac:dyDescent="0.2">
      <c r="A326" t="s">
        <v>344</v>
      </c>
      <c r="C326">
        <v>1</v>
      </c>
      <c r="D326">
        <v>131150</v>
      </c>
      <c r="E326" s="1">
        <v>43655</v>
      </c>
      <c r="F326">
        <v>1</v>
      </c>
      <c r="H326">
        <v>247.68</v>
      </c>
      <c r="I326" t="s">
        <v>0</v>
      </c>
    </row>
    <row r="327" spans="1:9" x14ac:dyDescent="0.2">
      <c r="A327" t="s">
        <v>344</v>
      </c>
      <c r="C327">
        <v>1</v>
      </c>
      <c r="D327">
        <v>131150</v>
      </c>
      <c r="E327" s="1">
        <v>43655</v>
      </c>
      <c r="F327">
        <v>2</v>
      </c>
      <c r="H327">
        <v>263.35000000000002</v>
      </c>
      <c r="I327" t="s">
        <v>0</v>
      </c>
    </row>
    <row r="328" spans="1:9" x14ac:dyDescent="0.2">
      <c r="A328" t="s">
        <v>345</v>
      </c>
      <c r="C328">
        <v>1</v>
      </c>
      <c r="D328">
        <v>132250</v>
      </c>
      <c r="E328" s="1">
        <v>43655</v>
      </c>
      <c r="F328">
        <v>16</v>
      </c>
      <c r="H328">
        <v>406.96</v>
      </c>
      <c r="I328" t="s">
        <v>0</v>
      </c>
    </row>
    <row r="329" spans="1:9" x14ac:dyDescent="0.2">
      <c r="A329" t="s">
        <v>346</v>
      </c>
      <c r="C329">
        <v>1</v>
      </c>
      <c r="D329">
        <v>131150</v>
      </c>
      <c r="E329" s="1">
        <v>43655</v>
      </c>
      <c r="F329">
        <v>1</v>
      </c>
      <c r="H329">
        <v>1163.1300000000001</v>
      </c>
      <c r="I329" t="s">
        <v>0</v>
      </c>
    </row>
    <row r="330" spans="1:9" x14ac:dyDescent="0.2">
      <c r="A330" t="s">
        <v>347</v>
      </c>
      <c r="C330">
        <v>1</v>
      </c>
      <c r="D330">
        <v>132250</v>
      </c>
      <c r="E330" s="1">
        <v>43655</v>
      </c>
      <c r="F330">
        <v>1</v>
      </c>
      <c r="H330">
        <v>400.01</v>
      </c>
      <c r="I330" t="s">
        <v>0</v>
      </c>
    </row>
    <row r="331" spans="1:9" x14ac:dyDescent="0.2">
      <c r="A331" t="s">
        <v>348</v>
      </c>
      <c r="C331">
        <v>1</v>
      </c>
      <c r="D331">
        <v>132250</v>
      </c>
      <c r="E331" s="1">
        <v>43655</v>
      </c>
      <c r="F331">
        <v>1</v>
      </c>
      <c r="H331">
        <v>543.6</v>
      </c>
      <c r="I331" t="s">
        <v>0</v>
      </c>
    </row>
    <row r="332" spans="1:9" x14ac:dyDescent="0.2">
      <c r="A332" t="s">
        <v>349</v>
      </c>
      <c r="C332">
        <v>1</v>
      </c>
      <c r="D332">
        <v>132250</v>
      </c>
      <c r="E332" s="1">
        <v>43655</v>
      </c>
      <c r="F332">
        <v>21</v>
      </c>
      <c r="H332">
        <v>500</v>
      </c>
      <c r="I332" t="s">
        <v>0</v>
      </c>
    </row>
    <row r="333" spans="1:9" x14ac:dyDescent="0.2">
      <c r="A333" t="s">
        <v>350</v>
      </c>
      <c r="C333">
        <v>1</v>
      </c>
      <c r="D333">
        <v>132250</v>
      </c>
      <c r="E333" s="1">
        <v>43655</v>
      </c>
      <c r="F333">
        <v>1</v>
      </c>
      <c r="H333">
        <v>713.99</v>
      </c>
      <c r="I333" t="s">
        <v>0</v>
      </c>
    </row>
    <row r="334" spans="1:9" x14ac:dyDescent="0.2">
      <c r="A334" t="s">
        <v>351</v>
      </c>
      <c r="C334">
        <v>1</v>
      </c>
      <c r="D334">
        <v>132250</v>
      </c>
      <c r="E334" s="1">
        <v>43662</v>
      </c>
      <c r="F334">
        <v>1</v>
      </c>
      <c r="H334">
        <v>609.79999999999995</v>
      </c>
      <c r="I334" t="s">
        <v>0</v>
      </c>
    </row>
    <row r="335" spans="1:9" x14ac:dyDescent="0.2">
      <c r="A335" t="s">
        <v>352</v>
      </c>
      <c r="C335">
        <v>1</v>
      </c>
      <c r="D335">
        <v>132250</v>
      </c>
      <c r="E335" s="1">
        <v>43655</v>
      </c>
      <c r="F335">
        <v>1</v>
      </c>
      <c r="H335">
        <v>398.6</v>
      </c>
      <c r="I335" t="s">
        <v>0</v>
      </c>
    </row>
    <row r="336" spans="1:9" x14ac:dyDescent="0.2">
      <c r="A336" t="s">
        <v>352</v>
      </c>
      <c r="C336">
        <v>1</v>
      </c>
      <c r="D336">
        <v>132250</v>
      </c>
      <c r="E336" s="1">
        <v>43655</v>
      </c>
      <c r="F336">
        <v>2</v>
      </c>
      <c r="H336">
        <v>30</v>
      </c>
      <c r="I336" t="s">
        <v>0</v>
      </c>
    </row>
    <row r="337" spans="1:9" x14ac:dyDescent="0.2">
      <c r="A337" t="s">
        <v>352</v>
      </c>
      <c r="C337">
        <v>1</v>
      </c>
      <c r="D337">
        <v>132250</v>
      </c>
      <c r="E337" s="1">
        <v>43655</v>
      </c>
      <c r="F337">
        <v>3</v>
      </c>
      <c r="H337">
        <v>30</v>
      </c>
      <c r="I337" t="s">
        <v>0</v>
      </c>
    </row>
    <row r="338" spans="1:9" x14ac:dyDescent="0.2">
      <c r="A338" t="s">
        <v>353</v>
      </c>
      <c r="C338">
        <v>1</v>
      </c>
      <c r="D338">
        <v>132250</v>
      </c>
      <c r="E338" s="1">
        <v>43655</v>
      </c>
      <c r="F338">
        <v>9</v>
      </c>
      <c r="H338">
        <v>180.3</v>
      </c>
      <c r="I338" t="s">
        <v>0</v>
      </c>
    </row>
    <row r="339" spans="1:9" x14ac:dyDescent="0.2">
      <c r="A339" t="s">
        <v>354</v>
      </c>
      <c r="C339">
        <v>1</v>
      </c>
      <c r="D339">
        <v>132250</v>
      </c>
      <c r="E339" s="1">
        <v>43655</v>
      </c>
      <c r="F339">
        <v>2</v>
      </c>
      <c r="H339">
        <v>651.70000000000005</v>
      </c>
      <c r="I339" t="s">
        <v>0</v>
      </c>
    </row>
    <row r="340" spans="1:9" x14ac:dyDescent="0.2">
      <c r="A340" t="s">
        <v>355</v>
      </c>
      <c r="C340">
        <v>1</v>
      </c>
      <c r="D340">
        <v>132250</v>
      </c>
      <c r="E340" s="1">
        <v>43655</v>
      </c>
      <c r="F340">
        <v>9</v>
      </c>
      <c r="H340">
        <v>423.24</v>
      </c>
      <c r="I340" t="s">
        <v>0</v>
      </c>
    </row>
    <row r="341" spans="1:9" x14ac:dyDescent="0.2">
      <c r="A341" t="s">
        <v>356</v>
      </c>
      <c r="C341">
        <v>1</v>
      </c>
      <c r="D341">
        <v>132250</v>
      </c>
      <c r="E341" s="1">
        <v>43656</v>
      </c>
      <c r="F341">
        <v>24</v>
      </c>
      <c r="H341">
        <v>423.13</v>
      </c>
      <c r="I341" t="s">
        <v>0</v>
      </c>
    </row>
    <row r="342" spans="1:9" x14ac:dyDescent="0.2">
      <c r="A342" t="s">
        <v>356</v>
      </c>
      <c r="C342">
        <v>1</v>
      </c>
      <c r="D342">
        <v>132250</v>
      </c>
      <c r="E342" s="1">
        <v>43656</v>
      </c>
      <c r="F342">
        <v>25</v>
      </c>
      <c r="H342">
        <v>30</v>
      </c>
      <c r="I342" t="s">
        <v>0</v>
      </c>
    </row>
    <row r="343" spans="1:9" x14ac:dyDescent="0.2">
      <c r="A343" t="s">
        <v>356</v>
      </c>
      <c r="C343">
        <v>1</v>
      </c>
      <c r="D343">
        <v>132250</v>
      </c>
      <c r="E343" s="1">
        <v>43656</v>
      </c>
      <c r="F343">
        <v>26</v>
      </c>
      <c r="H343">
        <v>30</v>
      </c>
      <c r="I343" t="s">
        <v>0</v>
      </c>
    </row>
    <row r="344" spans="1:9" x14ac:dyDescent="0.2">
      <c r="A344" t="s">
        <v>357</v>
      </c>
      <c r="C344">
        <v>1</v>
      </c>
      <c r="D344">
        <v>131150</v>
      </c>
      <c r="E344" s="1">
        <v>43655</v>
      </c>
      <c r="F344">
        <v>1</v>
      </c>
      <c r="H344">
        <v>669.33</v>
      </c>
      <c r="I344" t="s">
        <v>0</v>
      </c>
    </row>
    <row r="345" spans="1:9" x14ac:dyDescent="0.2">
      <c r="A345" t="s">
        <v>358</v>
      </c>
      <c r="C345">
        <v>1</v>
      </c>
      <c r="D345">
        <v>132150</v>
      </c>
      <c r="E345" s="1">
        <v>43655</v>
      </c>
      <c r="F345">
        <v>21</v>
      </c>
      <c r="H345">
        <v>287.3</v>
      </c>
      <c r="I345" t="s">
        <v>0</v>
      </c>
    </row>
    <row r="346" spans="1:9" x14ac:dyDescent="0.2">
      <c r="A346" t="s">
        <v>358</v>
      </c>
      <c r="C346">
        <v>1</v>
      </c>
      <c r="D346">
        <v>132250</v>
      </c>
      <c r="E346" s="1">
        <v>43655</v>
      </c>
      <c r="F346">
        <v>22</v>
      </c>
      <c r="H346">
        <v>476</v>
      </c>
      <c r="I346" t="s">
        <v>0</v>
      </c>
    </row>
    <row r="347" spans="1:9" x14ac:dyDescent="0.2">
      <c r="A347" t="s">
        <v>359</v>
      </c>
      <c r="C347">
        <v>1</v>
      </c>
      <c r="D347">
        <v>131150</v>
      </c>
      <c r="E347" s="1">
        <v>43655</v>
      </c>
      <c r="F347">
        <v>18</v>
      </c>
      <c r="H347">
        <v>1877.49</v>
      </c>
      <c r="I347" t="s">
        <v>0</v>
      </c>
    </row>
    <row r="348" spans="1:9" x14ac:dyDescent="0.2">
      <c r="A348" t="s">
        <v>360</v>
      </c>
      <c r="C348">
        <v>1</v>
      </c>
      <c r="D348">
        <v>131150</v>
      </c>
      <c r="E348" s="1">
        <v>43655</v>
      </c>
      <c r="F348">
        <v>2</v>
      </c>
      <c r="H348">
        <v>146.86000000000001</v>
      </c>
      <c r="I348" t="s">
        <v>0</v>
      </c>
    </row>
    <row r="349" spans="1:9" x14ac:dyDescent="0.2">
      <c r="A349" t="s">
        <v>360</v>
      </c>
      <c r="C349">
        <v>1</v>
      </c>
      <c r="D349">
        <v>131150</v>
      </c>
      <c r="E349" s="1">
        <v>43655</v>
      </c>
      <c r="F349">
        <v>3</v>
      </c>
      <c r="H349">
        <v>156.69999999999999</v>
      </c>
      <c r="I349" t="s">
        <v>0</v>
      </c>
    </row>
    <row r="350" spans="1:9" x14ac:dyDescent="0.2">
      <c r="A350" t="s">
        <v>361</v>
      </c>
      <c r="C350">
        <v>1</v>
      </c>
      <c r="D350">
        <v>132250</v>
      </c>
      <c r="E350" s="1">
        <v>43655</v>
      </c>
      <c r="F350">
        <v>9</v>
      </c>
      <c r="H350">
        <v>328</v>
      </c>
      <c r="I350" t="s">
        <v>0</v>
      </c>
    </row>
    <row r="351" spans="1:9" x14ac:dyDescent="0.2">
      <c r="A351" t="s">
        <v>362</v>
      </c>
      <c r="C351">
        <v>1</v>
      </c>
      <c r="D351">
        <v>132250</v>
      </c>
      <c r="E351" s="1">
        <v>43655</v>
      </c>
      <c r="F351">
        <v>8</v>
      </c>
      <c r="H351">
        <v>571.54999999999995</v>
      </c>
      <c r="I351" t="s">
        <v>0</v>
      </c>
    </row>
    <row r="352" spans="1:9" x14ac:dyDescent="0.2">
      <c r="A352" t="s">
        <v>362</v>
      </c>
      <c r="C352">
        <v>1</v>
      </c>
      <c r="D352">
        <v>132250</v>
      </c>
      <c r="E352" s="1">
        <v>43655</v>
      </c>
      <c r="F352">
        <v>9</v>
      </c>
      <c r="H352">
        <v>69.45</v>
      </c>
      <c r="I352" t="s">
        <v>0</v>
      </c>
    </row>
    <row r="353" spans="1:9" x14ac:dyDescent="0.2">
      <c r="A353" t="s">
        <v>363</v>
      </c>
      <c r="C353">
        <v>1</v>
      </c>
      <c r="D353">
        <v>131150</v>
      </c>
      <c r="E353" s="1">
        <v>43655</v>
      </c>
      <c r="F353">
        <v>1</v>
      </c>
      <c r="H353">
        <v>1106.9000000000001</v>
      </c>
      <c r="I353" t="s">
        <v>0</v>
      </c>
    </row>
    <row r="354" spans="1:9" x14ac:dyDescent="0.2">
      <c r="A354" t="s">
        <v>364</v>
      </c>
      <c r="C354">
        <v>1</v>
      </c>
      <c r="D354">
        <v>132250</v>
      </c>
      <c r="E354" s="1">
        <v>43655</v>
      </c>
      <c r="F354">
        <v>1</v>
      </c>
      <c r="H354">
        <v>551.5</v>
      </c>
      <c r="I354" t="s">
        <v>0</v>
      </c>
    </row>
    <row r="355" spans="1:9" x14ac:dyDescent="0.2">
      <c r="A355" t="s">
        <v>365</v>
      </c>
      <c r="C355">
        <v>1</v>
      </c>
      <c r="D355">
        <v>132250</v>
      </c>
      <c r="E355" s="1">
        <v>43655</v>
      </c>
      <c r="F355">
        <v>1</v>
      </c>
      <c r="H355">
        <v>591.6</v>
      </c>
      <c r="I355" t="s">
        <v>0</v>
      </c>
    </row>
    <row r="356" spans="1:9" x14ac:dyDescent="0.2">
      <c r="A356" t="s">
        <v>366</v>
      </c>
      <c r="C356">
        <v>1</v>
      </c>
      <c r="D356">
        <v>132250</v>
      </c>
      <c r="E356" s="1">
        <v>43655</v>
      </c>
      <c r="F356">
        <v>1</v>
      </c>
      <c r="H356">
        <v>739</v>
      </c>
      <c r="I356" t="s">
        <v>0</v>
      </c>
    </row>
    <row r="357" spans="1:9" x14ac:dyDescent="0.2">
      <c r="A357" t="s">
        <v>366</v>
      </c>
      <c r="C357">
        <v>1</v>
      </c>
      <c r="D357">
        <v>132250</v>
      </c>
      <c r="E357" s="1">
        <v>43655</v>
      </c>
      <c r="F357">
        <v>2</v>
      </c>
      <c r="H357">
        <v>200</v>
      </c>
      <c r="I357" t="s">
        <v>0</v>
      </c>
    </row>
    <row r="358" spans="1:9" x14ac:dyDescent="0.2">
      <c r="A358" t="s">
        <v>367</v>
      </c>
      <c r="C358">
        <v>1</v>
      </c>
      <c r="D358">
        <v>132250</v>
      </c>
      <c r="E358" s="1">
        <v>43655</v>
      </c>
      <c r="F358">
        <v>1</v>
      </c>
      <c r="H358">
        <v>314</v>
      </c>
      <c r="I358" t="s">
        <v>0</v>
      </c>
    </row>
    <row r="359" spans="1:9" x14ac:dyDescent="0.2">
      <c r="A359" t="s">
        <v>367</v>
      </c>
      <c r="C359">
        <v>1</v>
      </c>
      <c r="D359">
        <v>132250</v>
      </c>
      <c r="E359" s="1">
        <v>43655</v>
      </c>
      <c r="F359">
        <v>10</v>
      </c>
      <c r="H359">
        <v>151.30000000000001</v>
      </c>
      <c r="I359" t="s">
        <v>0</v>
      </c>
    </row>
    <row r="360" spans="1:9" x14ac:dyDescent="0.2">
      <c r="A360" t="s">
        <v>367</v>
      </c>
      <c r="C360">
        <v>1</v>
      </c>
      <c r="D360">
        <v>132250</v>
      </c>
      <c r="E360" s="1">
        <v>43655</v>
      </c>
      <c r="F360">
        <v>28</v>
      </c>
      <c r="H360">
        <v>374</v>
      </c>
      <c r="I360" t="s">
        <v>0</v>
      </c>
    </row>
    <row r="361" spans="1:9" x14ac:dyDescent="0.2">
      <c r="A361" t="s">
        <v>368</v>
      </c>
      <c r="C361">
        <v>1</v>
      </c>
      <c r="D361">
        <v>132250</v>
      </c>
      <c r="E361" s="1">
        <v>43656</v>
      </c>
      <c r="F361">
        <v>1</v>
      </c>
      <c r="H361">
        <v>89.6</v>
      </c>
      <c r="I361" t="s">
        <v>0</v>
      </c>
    </row>
    <row r="362" spans="1:9" x14ac:dyDescent="0.2">
      <c r="A362" t="s">
        <v>369</v>
      </c>
      <c r="C362">
        <v>1</v>
      </c>
      <c r="D362">
        <v>132250</v>
      </c>
      <c r="E362" s="1">
        <v>43655</v>
      </c>
      <c r="F362">
        <v>2</v>
      </c>
      <c r="H362">
        <v>500</v>
      </c>
      <c r="I362" t="s">
        <v>0</v>
      </c>
    </row>
    <row r="363" spans="1:9" x14ac:dyDescent="0.2">
      <c r="A363" t="s">
        <v>370</v>
      </c>
      <c r="C363">
        <v>1</v>
      </c>
      <c r="D363">
        <v>131250</v>
      </c>
      <c r="E363" s="1">
        <v>43655</v>
      </c>
      <c r="F363">
        <v>14</v>
      </c>
      <c r="H363">
        <v>1173.6300000000001</v>
      </c>
      <c r="I363" t="s">
        <v>0</v>
      </c>
    </row>
    <row r="364" spans="1:9" x14ac:dyDescent="0.2">
      <c r="A364" t="s">
        <v>371</v>
      </c>
      <c r="C364">
        <v>1</v>
      </c>
      <c r="D364">
        <v>132250</v>
      </c>
      <c r="E364" s="1">
        <v>43655</v>
      </c>
      <c r="F364">
        <v>1</v>
      </c>
      <c r="H364">
        <v>390.6</v>
      </c>
      <c r="I364" t="s">
        <v>0</v>
      </c>
    </row>
    <row r="365" spans="1:9" x14ac:dyDescent="0.2">
      <c r="A365" t="s">
        <v>371</v>
      </c>
      <c r="C365">
        <v>1</v>
      </c>
      <c r="D365">
        <v>132250</v>
      </c>
      <c r="E365" s="1">
        <v>43655</v>
      </c>
      <c r="F365">
        <v>6</v>
      </c>
      <c r="H365">
        <v>331</v>
      </c>
      <c r="I365" t="s">
        <v>0</v>
      </c>
    </row>
    <row r="366" spans="1:9" x14ac:dyDescent="0.2">
      <c r="A366" t="s">
        <v>372</v>
      </c>
      <c r="C366">
        <v>1</v>
      </c>
      <c r="D366">
        <v>132250</v>
      </c>
      <c r="E366" s="1">
        <v>43655</v>
      </c>
      <c r="F366">
        <v>1</v>
      </c>
      <c r="H366">
        <v>653</v>
      </c>
      <c r="I366" t="s">
        <v>0</v>
      </c>
    </row>
    <row r="367" spans="1:9" x14ac:dyDescent="0.2">
      <c r="A367" t="s">
        <v>373</v>
      </c>
      <c r="C367">
        <v>1</v>
      </c>
      <c r="D367">
        <v>131150</v>
      </c>
      <c r="E367" s="1">
        <v>43655</v>
      </c>
      <c r="F367">
        <v>1</v>
      </c>
      <c r="H367">
        <v>536.13</v>
      </c>
      <c r="I367" t="s">
        <v>0</v>
      </c>
    </row>
    <row r="368" spans="1:9" x14ac:dyDescent="0.2">
      <c r="A368" t="s">
        <v>373</v>
      </c>
      <c r="C368">
        <v>1</v>
      </c>
      <c r="D368">
        <v>132250</v>
      </c>
      <c r="E368" s="1">
        <v>43655</v>
      </c>
      <c r="F368">
        <v>2</v>
      </c>
      <c r="H368">
        <v>314</v>
      </c>
      <c r="I368" t="s">
        <v>0</v>
      </c>
    </row>
    <row r="369" spans="1:9" x14ac:dyDescent="0.2">
      <c r="A369" t="s">
        <v>374</v>
      </c>
      <c r="C369">
        <v>1</v>
      </c>
      <c r="D369">
        <v>132250</v>
      </c>
      <c r="E369" s="1">
        <v>43655</v>
      </c>
      <c r="F369">
        <v>16</v>
      </c>
      <c r="H369">
        <v>83.98</v>
      </c>
      <c r="I369" t="s">
        <v>0</v>
      </c>
    </row>
    <row r="370" spans="1:9" x14ac:dyDescent="0.2">
      <c r="A370" t="s">
        <v>375</v>
      </c>
      <c r="C370">
        <v>1</v>
      </c>
      <c r="D370">
        <v>131150</v>
      </c>
      <c r="E370" s="1">
        <v>43655</v>
      </c>
      <c r="F370">
        <v>1</v>
      </c>
      <c r="H370">
        <v>1436.33</v>
      </c>
      <c r="I370" t="s">
        <v>0</v>
      </c>
    </row>
    <row r="371" spans="1:9" x14ac:dyDescent="0.2">
      <c r="A371" t="s">
        <v>376</v>
      </c>
      <c r="C371">
        <v>1</v>
      </c>
      <c r="D371">
        <v>132250</v>
      </c>
      <c r="E371" s="1">
        <v>43655</v>
      </c>
      <c r="F371">
        <v>1</v>
      </c>
      <c r="H371">
        <v>738</v>
      </c>
      <c r="I371" t="s">
        <v>0</v>
      </c>
    </row>
    <row r="372" spans="1:9" x14ac:dyDescent="0.2">
      <c r="A372" t="s">
        <v>377</v>
      </c>
      <c r="C372">
        <v>1</v>
      </c>
      <c r="D372">
        <v>132250</v>
      </c>
      <c r="E372" s="1">
        <v>43655</v>
      </c>
      <c r="F372">
        <v>1</v>
      </c>
      <c r="H372">
        <v>422.61</v>
      </c>
      <c r="I372" t="s">
        <v>0</v>
      </c>
    </row>
    <row r="373" spans="1:9" x14ac:dyDescent="0.2">
      <c r="A373" t="s">
        <v>377</v>
      </c>
      <c r="C373">
        <v>1</v>
      </c>
      <c r="D373">
        <v>132250</v>
      </c>
      <c r="E373" s="1">
        <v>43655</v>
      </c>
      <c r="F373">
        <v>2</v>
      </c>
      <c r="H373">
        <v>30</v>
      </c>
      <c r="I373" t="s">
        <v>0</v>
      </c>
    </row>
    <row r="374" spans="1:9" x14ac:dyDescent="0.2">
      <c r="A374" t="s">
        <v>377</v>
      </c>
      <c r="C374">
        <v>1</v>
      </c>
      <c r="D374">
        <v>132250</v>
      </c>
      <c r="E374" s="1">
        <v>43655</v>
      </c>
      <c r="F374">
        <v>19</v>
      </c>
      <c r="H374">
        <v>30</v>
      </c>
      <c r="I374" t="s">
        <v>0</v>
      </c>
    </row>
    <row r="375" spans="1:9" x14ac:dyDescent="0.2">
      <c r="A375" t="s">
        <v>378</v>
      </c>
      <c r="C375">
        <v>1</v>
      </c>
      <c r="D375">
        <v>132250</v>
      </c>
      <c r="E375" s="1">
        <v>43655</v>
      </c>
      <c r="F375">
        <v>1</v>
      </c>
      <c r="H375">
        <v>647.6</v>
      </c>
      <c r="I375" t="s">
        <v>0</v>
      </c>
    </row>
    <row r="376" spans="1:9" x14ac:dyDescent="0.2">
      <c r="A376" t="s">
        <v>379</v>
      </c>
      <c r="C376">
        <v>1</v>
      </c>
      <c r="D376">
        <v>132250</v>
      </c>
      <c r="E376" s="1">
        <v>43655</v>
      </c>
      <c r="F376">
        <v>10</v>
      </c>
      <c r="H376">
        <v>373.98</v>
      </c>
      <c r="I376" t="s">
        <v>0</v>
      </c>
    </row>
    <row r="377" spans="1:9" x14ac:dyDescent="0.2">
      <c r="A377" t="s">
        <v>380</v>
      </c>
      <c r="C377">
        <v>1</v>
      </c>
      <c r="D377">
        <v>132250</v>
      </c>
      <c r="E377" s="1">
        <v>43655</v>
      </c>
      <c r="F377">
        <v>2</v>
      </c>
      <c r="H377">
        <v>72</v>
      </c>
      <c r="I377" t="s">
        <v>0</v>
      </c>
    </row>
    <row r="378" spans="1:9" x14ac:dyDescent="0.2">
      <c r="A378" t="s">
        <v>380</v>
      </c>
      <c r="C378">
        <v>1</v>
      </c>
      <c r="D378">
        <v>132250</v>
      </c>
      <c r="E378" s="1">
        <v>43655</v>
      </c>
      <c r="F378">
        <v>3</v>
      </c>
      <c r="H378">
        <v>69</v>
      </c>
      <c r="I378" t="s">
        <v>0</v>
      </c>
    </row>
    <row r="379" spans="1:9" x14ac:dyDescent="0.2">
      <c r="A379" t="s">
        <v>381</v>
      </c>
      <c r="C379">
        <v>1</v>
      </c>
      <c r="D379">
        <v>132250</v>
      </c>
      <c r="E379" s="1">
        <v>43655</v>
      </c>
      <c r="F379">
        <v>12</v>
      </c>
      <c r="H379">
        <v>388.6</v>
      </c>
      <c r="I379" t="s">
        <v>0</v>
      </c>
    </row>
    <row r="380" spans="1:9" x14ac:dyDescent="0.2">
      <c r="A380" t="s">
        <v>382</v>
      </c>
      <c r="C380">
        <v>1</v>
      </c>
      <c r="D380">
        <v>132250</v>
      </c>
      <c r="E380" s="1">
        <v>43656</v>
      </c>
      <c r="F380">
        <v>1</v>
      </c>
      <c r="H380">
        <v>146.6</v>
      </c>
      <c r="I380" t="s">
        <v>0</v>
      </c>
    </row>
    <row r="381" spans="1:9" x14ac:dyDescent="0.2">
      <c r="A381" t="s">
        <v>383</v>
      </c>
      <c r="C381">
        <v>1</v>
      </c>
      <c r="D381">
        <v>132250</v>
      </c>
      <c r="E381" s="1">
        <v>43655</v>
      </c>
      <c r="F381">
        <v>6</v>
      </c>
      <c r="H381">
        <v>97.5</v>
      </c>
      <c r="I381" t="s">
        <v>0</v>
      </c>
    </row>
    <row r="382" spans="1:9" x14ac:dyDescent="0.2">
      <c r="A382" t="s">
        <v>383</v>
      </c>
      <c r="C382">
        <v>1</v>
      </c>
      <c r="D382">
        <v>132250</v>
      </c>
      <c r="E382" s="1">
        <v>43655</v>
      </c>
      <c r="F382">
        <v>6</v>
      </c>
      <c r="H382">
        <v>195</v>
      </c>
      <c r="I382" t="s">
        <v>0</v>
      </c>
    </row>
    <row r="383" spans="1:9" x14ac:dyDescent="0.2">
      <c r="A383" t="s">
        <v>384</v>
      </c>
      <c r="C383">
        <v>1</v>
      </c>
      <c r="D383">
        <v>132400</v>
      </c>
      <c r="E383" s="1">
        <v>43655</v>
      </c>
      <c r="F383">
        <v>6</v>
      </c>
      <c r="H383">
        <v>446.01</v>
      </c>
      <c r="I383" t="s">
        <v>0</v>
      </c>
    </row>
    <row r="384" spans="1:9" x14ac:dyDescent="0.2">
      <c r="A384" t="s">
        <v>385</v>
      </c>
      <c r="C384">
        <v>1</v>
      </c>
      <c r="D384">
        <v>131150</v>
      </c>
      <c r="E384" s="1">
        <v>43655</v>
      </c>
      <c r="F384">
        <v>2</v>
      </c>
      <c r="H384">
        <v>61.61</v>
      </c>
      <c r="I384" t="s">
        <v>0</v>
      </c>
    </row>
    <row r="385" spans="1:9" x14ac:dyDescent="0.2">
      <c r="A385" t="s">
        <v>385</v>
      </c>
      <c r="C385">
        <v>1</v>
      </c>
      <c r="D385">
        <v>131150</v>
      </c>
      <c r="E385" s="1">
        <v>43655</v>
      </c>
      <c r="F385">
        <v>3</v>
      </c>
      <c r="H385">
        <v>60</v>
      </c>
      <c r="I385" t="s">
        <v>0</v>
      </c>
    </row>
    <row r="386" spans="1:9" x14ac:dyDescent="0.2">
      <c r="A386" t="s">
        <v>385</v>
      </c>
      <c r="C386">
        <v>1</v>
      </c>
      <c r="D386">
        <v>131150</v>
      </c>
      <c r="E386" s="1">
        <v>43655</v>
      </c>
      <c r="F386">
        <v>5</v>
      </c>
      <c r="H386">
        <v>486.53</v>
      </c>
      <c r="I386" t="s">
        <v>0</v>
      </c>
    </row>
    <row r="387" spans="1:9" x14ac:dyDescent="0.2">
      <c r="A387" t="s">
        <v>386</v>
      </c>
      <c r="C387">
        <v>1</v>
      </c>
      <c r="D387">
        <v>132250</v>
      </c>
      <c r="E387" s="1">
        <v>43655</v>
      </c>
      <c r="F387">
        <v>6</v>
      </c>
      <c r="H387">
        <v>30</v>
      </c>
      <c r="I387" t="s">
        <v>0</v>
      </c>
    </row>
    <row r="388" spans="1:9" x14ac:dyDescent="0.2">
      <c r="A388" t="s">
        <v>386</v>
      </c>
      <c r="C388">
        <v>1</v>
      </c>
      <c r="D388">
        <v>132250</v>
      </c>
      <c r="E388" s="1">
        <v>43655</v>
      </c>
      <c r="F388">
        <v>7</v>
      </c>
      <c r="H388">
        <v>30</v>
      </c>
      <c r="I388" t="s">
        <v>0</v>
      </c>
    </row>
    <row r="389" spans="1:9" x14ac:dyDescent="0.2">
      <c r="A389" t="s">
        <v>386</v>
      </c>
      <c r="C389">
        <v>1</v>
      </c>
      <c r="D389">
        <v>132250</v>
      </c>
      <c r="E389" s="1">
        <v>43655</v>
      </c>
      <c r="F389">
        <v>9</v>
      </c>
      <c r="H389">
        <v>96.6</v>
      </c>
      <c r="I389" t="s">
        <v>0</v>
      </c>
    </row>
    <row r="390" spans="1:9" x14ac:dyDescent="0.2">
      <c r="A390" t="s">
        <v>387</v>
      </c>
      <c r="C390">
        <v>1</v>
      </c>
      <c r="D390">
        <v>132250</v>
      </c>
      <c r="E390" s="1">
        <v>43657</v>
      </c>
      <c r="F390">
        <v>1</v>
      </c>
      <c r="H390">
        <v>672.99</v>
      </c>
      <c r="I390" t="s">
        <v>0</v>
      </c>
    </row>
    <row r="391" spans="1:9" x14ac:dyDescent="0.2">
      <c r="A391" t="s">
        <v>388</v>
      </c>
      <c r="C391">
        <v>1</v>
      </c>
      <c r="D391">
        <v>131150</v>
      </c>
      <c r="E391" s="1">
        <v>43655</v>
      </c>
      <c r="F391">
        <v>1</v>
      </c>
      <c r="H391">
        <v>1119.5</v>
      </c>
      <c r="I391" t="s">
        <v>0</v>
      </c>
    </row>
    <row r="392" spans="1:9" x14ac:dyDescent="0.2">
      <c r="A392" t="s">
        <v>389</v>
      </c>
      <c r="C392">
        <v>1</v>
      </c>
      <c r="D392">
        <v>132250</v>
      </c>
      <c r="E392" s="1">
        <v>43655</v>
      </c>
      <c r="F392">
        <v>1</v>
      </c>
      <c r="H392">
        <v>497.7</v>
      </c>
      <c r="I392" t="s">
        <v>0</v>
      </c>
    </row>
    <row r="393" spans="1:9" x14ac:dyDescent="0.2">
      <c r="A393" t="s">
        <v>389</v>
      </c>
      <c r="C393">
        <v>1</v>
      </c>
      <c r="D393">
        <v>132250</v>
      </c>
      <c r="E393" s="1">
        <v>43655</v>
      </c>
      <c r="F393">
        <v>16</v>
      </c>
      <c r="H393">
        <v>258.60000000000002</v>
      </c>
      <c r="I393" t="s">
        <v>0</v>
      </c>
    </row>
    <row r="394" spans="1:9" x14ac:dyDescent="0.2">
      <c r="A394" t="s">
        <v>389</v>
      </c>
      <c r="C394">
        <v>1</v>
      </c>
      <c r="D394">
        <v>132250</v>
      </c>
      <c r="E394" s="1">
        <v>43655</v>
      </c>
      <c r="F394">
        <v>17</v>
      </c>
      <c r="H394">
        <v>30</v>
      </c>
      <c r="I394" t="s">
        <v>0</v>
      </c>
    </row>
    <row r="395" spans="1:9" x14ac:dyDescent="0.2">
      <c r="A395" t="s">
        <v>390</v>
      </c>
      <c r="C395">
        <v>1</v>
      </c>
      <c r="D395">
        <v>131150</v>
      </c>
      <c r="E395" s="1">
        <v>43655</v>
      </c>
      <c r="F395">
        <v>1</v>
      </c>
      <c r="H395">
        <v>2121.4299999999998</v>
      </c>
      <c r="I395" t="s">
        <v>0</v>
      </c>
    </row>
    <row r="396" spans="1:9" x14ac:dyDescent="0.2">
      <c r="A396" t="s">
        <v>391</v>
      </c>
      <c r="C396">
        <v>1</v>
      </c>
      <c r="D396">
        <v>131150</v>
      </c>
      <c r="E396" s="1">
        <v>43655</v>
      </c>
      <c r="F396">
        <v>1</v>
      </c>
      <c r="H396">
        <v>399.96</v>
      </c>
      <c r="I396" t="s">
        <v>0</v>
      </c>
    </row>
    <row r="397" spans="1:9" x14ac:dyDescent="0.2">
      <c r="A397" t="s">
        <v>392</v>
      </c>
      <c r="C397">
        <v>1</v>
      </c>
      <c r="D397">
        <v>132250</v>
      </c>
      <c r="E397" s="1">
        <v>43655</v>
      </c>
      <c r="F397">
        <v>4</v>
      </c>
      <c r="H397">
        <v>564.6</v>
      </c>
      <c r="I397" t="s">
        <v>0</v>
      </c>
    </row>
    <row r="398" spans="1:9" x14ac:dyDescent="0.2">
      <c r="A398" t="s">
        <v>392</v>
      </c>
      <c r="C398">
        <v>1</v>
      </c>
      <c r="D398">
        <v>132250</v>
      </c>
      <c r="E398" s="1">
        <v>43655</v>
      </c>
      <c r="F398">
        <v>5</v>
      </c>
      <c r="H398">
        <v>33.49</v>
      </c>
      <c r="I398" t="s">
        <v>0</v>
      </c>
    </row>
    <row r="399" spans="1:9" x14ac:dyDescent="0.2">
      <c r="A399" t="s">
        <v>393</v>
      </c>
      <c r="C399">
        <v>1</v>
      </c>
      <c r="D399">
        <v>132250</v>
      </c>
      <c r="E399" s="1">
        <v>43655</v>
      </c>
      <c r="F399">
        <v>1</v>
      </c>
      <c r="H399">
        <v>453.01</v>
      </c>
      <c r="I399" t="s">
        <v>0</v>
      </c>
    </row>
    <row r="400" spans="1:9" x14ac:dyDescent="0.2">
      <c r="A400" t="s">
        <v>394</v>
      </c>
      <c r="C400">
        <v>1</v>
      </c>
      <c r="D400">
        <v>131150</v>
      </c>
      <c r="E400" s="1">
        <v>43655</v>
      </c>
      <c r="F400">
        <v>2</v>
      </c>
      <c r="H400">
        <v>739.18</v>
      </c>
      <c r="I400" t="s">
        <v>0</v>
      </c>
    </row>
    <row r="401" spans="1:9" x14ac:dyDescent="0.2">
      <c r="A401" t="s">
        <v>395</v>
      </c>
      <c r="C401">
        <v>1</v>
      </c>
      <c r="D401">
        <v>132250</v>
      </c>
      <c r="E401" s="1">
        <v>43656</v>
      </c>
      <c r="F401">
        <v>1</v>
      </c>
      <c r="H401">
        <v>796</v>
      </c>
      <c r="I401" t="s">
        <v>0</v>
      </c>
    </row>
    <row r="402" spans="1:9" x14ac:dyDescent="0.2">
      <c r="A402" t="s">
        <v>396</v>
      </c>
      <c r="C402">
        <v>1</v>
      </c>
      <c r="D402">
        <v>132250</v>
      </c>
      <c r="E402" s="1">
        <v>43656</v>
      </c>
      <c r="F402">
        <v>2</v>
      </c>
      <c r="H402">
        <v>459.6</v>
      </c>
      <c r="I402" t="s">
        <v>0</v>
      </c>
    </row>
    <row r="403" spans="1:9" x14ac:dyDescent="0.2">
      <c r="A403" t="s">
        <v>397</v>
      </c>
      <c r="C403">
        <v>1</v>
      </c>
      <c r="D403">
        <v>131150</v>
      </c>
      <c r="E403" s="1">
        <v>43655</v>
      </c>
      <c r="F403">
        <v>1</v>
      </c>
      <c r="H403">
        <v>800</v>
      </c>
      <c r="I403" t="s">
        <v>0</v>
      </c>
    </row>
    <row r="404" spans="1:9" x14ac:dyDescent="0.2">
      <c r="A404" t="s">
        <v>398</v>
      </c>
      <c r="C404">
        <v>1</v>
      </c>
      <c r="D404">
        <v>132250</v>
      </c>
      <c r="E404" s="1">
        <v>43655</v>
      </c>
      <c r="F404">
        <v>1</v>
      </c>
      <c r="H404">
        <v>656.59</v>
      </c>
      <c r="I404" t="s">
        <v>0</v>
      </c>
    </row>
    <row r="405" spans="1:9" x14ac:dyDescent="0.2">
      <c r="A405" t="s">
        <v>399</v>
      </c>
      <c r="C405">
        <v>1</v>
      </c>
      <c r="D405">
        <v>132250</v>
      </c>
      <c r="E405" s="1">
        <v>43656</v>
      </c>
      <c r="F405">
        <v>1</v>
      </c>
      <c r="H405">
        <v>536</v>
      </c>
      <c r="I405" t="s">
        <v>0</v>
      </c>
    </row>
    <row r="406" spans="1:9" x14ac:dyDescent="0.2">
      <c r="A406" t="s">
        <v>400</v>
      </c>
      <c r="C406">
        <v>1</v>
      </c>
      <c r="D406">
        <v>132250</v>
      </c>
      <c r="E406" s="1">
        <v>43655</v>
      </c>
      <c r="F406">
        <v>1</v>
      </c>
      <c r="H406">
        <v>257.99</v>
      </c>
      <c r="I406" t="s">
        <v>0</v>
      </c>
    </row>
    <row r="407" spans="1:9" x14ac:dyDescent="0.2">
      <c r="A407" t="s">
        <v>401</v>
      </c>
      <c r="C407">
        <v>1</v>
      </c>
      <c r="D407">
        <v>131150</v>
      </c>
      <c r="E407" s="1">
        <v>43655</v>
      </c>
      <c r="F407">
        <v>1</v>
      </c>
      <c r="H407">
        <v>739.61</v>
      </c>
      <c r="I407" t="s">
        <v>0</v>
      </c>
    </row>
    <row r="408" spans="1:9" x14ac:dyDescent="0.2">
      <c r="A408" t="s">
        <v>402</v>
      </c>
      <c r="C408">
        <v>1</v>
      </c>
      <c r="D408">
        <v>132250</v>
      </c>
      <c r="E408" s="1">
        <v>43655</v>
      </c>
      <c r="F408">
        <v>16</v>
      </c>
      <c r="H408">
        <v>648.6</v>
      </c>
      <c r="I408" t="s">
        <v>0</v>
      </c>
    </row>
    <row r="409" spans="1:9" x14ac:dyDescent="0.2">
      <c r="A409" t="s">
        <v>403</v>
      </c>
      <c r="C409">
        <v>1</v>
      </c>
      <c r="D409">
        <v>131150</v>
      </c>
      <c r="E409" s="1">
        <v>43655</v>
      </c>
      <c r="F409">
        <v>1</v>
      </c>
      <c r="H409">
        <v>1690.13</v>
      </c>
      <c r="I409" t="s">
        <v>0</v>
      </c>
    </row>
    <row r="410" spans="1:9" x14ac:dyDescent="0.2">
      <c r="A410" t="s">
        <v>404</v>
      </c>
      <c r="C410">
        <v>1</v>
      </c>
      <c r="D410">
        <v>132250</v>
      </c>
      <c r="E410" s="1">
        <v>43655</v>
      </c>
      <c r="F410">
        <v>2</v>
      </c>
      <c r="H410">
        <v>372.6</v>
      </c>
      <c r="I410" t="s">
        <v>0</v>
      </c>
    </row>
    <row r="411" spans="1:9" x14ac:dyDescent="0.2">
      <c r="A411" t="s">
        <v>405</v>
      </c>
      <c r="C411">
        <v>1</v>
      </c>
      <c r="D411">
        <v>131150</v>
      </c>
      <c r="E411" s="1">
        <v>43655</v>
      </c>
      <c r="F411">
        <v>17</v>
      </c>
      <c r="H411">
        <v>236.74</v>
      </c>
      <c r="I411" t="s">
        <v>0</v>
      </c>
    </row>
    <row r="412" spans="1:9" x14ac:dyDescent="0.2">
      <c r="A412" t="s">
        <v>405</v>
      </c>
      <c r="C412">
        <v>1</v>
      </c>
      <c r="D412">
        <v>131150</v>
      </c>
      <c r="E412" s="1">
        <v>43655</v>
      </c>
      <c r="F412">
        <v>17</v>
      </c>
      <c r="H412">
        <v>655.39</v>
      </c>
      <c r="I412" t="s">
        <v>0</v>
      </c>
    </row>
    <row r="413" spans="1:9" x14ac:dyDescent="0.2">
      <c r="A413" t="s">
        <v>405</v>
      </c>
      <c r="C413">
        <v>1</v>
      </c>
      <c r="D413">
        <v>131150</v>
      </c>
      <c r="E413" s="1">
        <v>43655</v>
      </c>
      <c r="F413">
        <v>18</v>
      </c>
      <c r="H413">
        <v>149.63</v>
      </c>
      <c r="I413" t="s">
        <v>0</v>
      </c>
    </row>
    <row r="414" spans="1:9" x14ac:dyDescent="0.2">
      <c r="A414" t="s">
        <v>405</v>
      </c>
      <c r="C414">
        <v>1</v>
      </c>
      <c r="D414">
        <v>131150</v>
      </c>
      <c r="E414" s="1">
        <v>43655</v>
      </c>
      <c r="F414">
        <v>24</v>
      </c>
      <c r="H414">
        <v>100</v>
      </c>
      <c r="I414" t="s">
        <v>0</v>
      </c>
    </row>
    <row r="415" spans="1:9" x14ac:dyDescent="0.2">
      <c r="A415" t="s">
        <v>405</v>
      </c>
      <c r="C415">
        <v>1</v>
      </c>
      <c r="D415">
        <v>131150</v>
      </c>
      <c r="E415" s="1">
        <v>43655</v>
      </c>
      <c r="F415">
        <v>25</v>
      </c>
      <c r="H415">
        <v>40.29</v>
      </c>
      <c r="I415" t="s">
        <v>0</v>
      </c>
    </row>
    <row r="416" spans="1:9" x14ac:dyDescent="0.2">
      <c r="A416" t="s">
        <v>406</v>
      </c>
      <c r="C416">
        <v>1</v>
      </c>
      <c r="D416">
        <v>132250</v>
      </c>
      <c r="E416" s="1">
        <v>43655</v>
      </c>
      <c r="F416">
        <v>1</v>
      </c>
      <c r="H416">
        <v>323.56</v>
      </c>
      <c r="I416" t="s">
        <v>0</v>
      </c>
    </row>
    <row r="417" spans="1:9" x14ac:dyDescent="0.2">
      <c r="A417" t="s">
        <v>406</v>
      </c>
      <c r="C417">
        <v>1</v>
      </c>
      <c r="D417">
        <v>132250</v>
      </c>
      <c r="E417" s="1">
        <v>43655</v>
      </c>
      <c r="F417">
        <v>2</v>
      </c>
      <c r="H417">
        <v>30</v>
      </c>
      <c r="I417" t="s">
        <v>0</v>
      </c>
    </row>
    <row r="418" spans="1:9" x14ac:dyDescent="0.2">
      <c r="A418" t="s">
        <v>407</v>
      </c>
      <c r="C418">
        <v>1</v>
      </c>
      <c r="D418">
        <v>132250</v>
      </c>
      <c r="E418" s="1">
        <v>43655</v>
      </c>
      <c r="F418">
        <v>11</v>
      </c>
      <c r="H418">
        <v>374</v>
      </c>
      <c r="I418" t="s">
        <v>0</v>
      </c>
    </row>
    <row r="419" spans="1:9" x14ac:dyDescent="0.2">
      <c r="A419" t="s">
        <v>408</v>
      </c>
      <c r="C419">
        <v>1</v>
      </c>
      <c r="D419">
        <v>132250</v>
      </c>
      <c r="E419" s="1">
        <v>43655</v>
      </c>
      <c r="F419">
        <v>2</v>
      </c>
      <c r="H419">
        <v>288.60000000000002</v>
      </c>
      <c r="I419" t="s">
        <v>0</v>
      </c>
    </row>
    <row r="420" spans="1:9" x14ac:dyDescent="0.2">
      <c r="A420" t="s">
        <v>409</v>
      </c>
      <c r="C420">
        <v>1</v>
      </c>
      <c r="D420">
        <v>131150</v>
      </c>
      <c r="E420" s="1">
        <v>43655</v>
      </c>
      <c r="F420">
        <v>2</v>
      </c>
      <c r="H420">
        <v>264.58999999999997</v>
      </c>
      <c r="I420" t="s">
        <v>0</v>
      </c>
    </row>
    <row r="421" spans="1:9" x14ac:dyDescent="0.2">
      <c r="A421" t="s">
        <v>409</v>
      </c>
      <c r="C421">
        <v>1</v>
      </c>
      <c r="D421">
        <v>131150</v>
      </c>
      <c r="E421" s="1">
        <v>43655</v>
      </c>
      <c r="F421">
        <v>3</v>
      </c>
      <c r="H421">
        <v>828.63</v>
      </c>
      <c r="I421" t="s">
        <v>0</v>
      </c>
    </row>
    <row r="422" spans="1:9" x14ac:dyDescent="0.2">
      <c r="A422" t="s">
        <v>410</v>
      </c>
      <c r="C422">
        <v>1</v>
      </c>
      <c r="D422">
        <v>132250</v>
      </c>
      <c r="E422" s="1">
        <v>43655</v>
      </c>
      <c r="F422">
        <v>1</v>
      </c>
      <c r="H422">
        <v>168.4</v>
      </c>
      <c r="I422" t="s">
        <v>0</v>
      </c>
    </row>
    <row r="423" spans="1:9" x14ac:dyDescent="0.2">
      <c r="A423" t="s">
        <v>411</v>
      </c>
      <c r="C423">
        <v>1</v>
      </c>
      <c r="D423">
        <v>132250</v>
      </c>
      <c r="E423" s="1">
        <v>43655</v>
      </c>
      <c r="F423">
        <v>1</v>
      </c>
      <c r="H423">
        <v>330.41</v>
      </c>
      <c r="I423" t="s">
        <v>0</v>
      </c>
    </row>
    <row r="424" spans="1:9" x14ac:dyDescent="0.2">
      <c r="A424" t="s">
        <v>412</v>
      </c>
      <c r="C424">
        <v>1</v>
      </c>
      <c r="D424">
        <v>131150</v>
      </c>
      <c r="E424" s="1">
        <v>43656</v>
      </c>
      <c r="F424">
        <v>3</v>
      </c>
      <c r="H424">
        <v>1046.93</v>
      </c>
      <c r="I424" t="s">
        <v>0</v>
      </c>
    </row>
    <row r="425" spans="1:9" x14ac:dyDescent="0.2">
      <c r="A425" t="s">
        <v>413</v>
      </c>
      <c r="C425">
        <v>1</v>
      </c>
      <c r="D425">
        <v>132250</v>
      </c>
      <c r="E425" s="1">
        <v>43656</v>
      </c>
      <c r="F425">
        <v>1</v>
      </c>
      <c r="H425">
        <v>431</v>
      </c>
      <c r="I425" t="s">
        <v>0</v>
      </c>
    </row>
    <row r="426" spans="1:9" x14ac:dyDescent="0.2">
      <c r="A426" t="s">
        <v>414</v>
      </c>
      <c r="C426">
        <v>1</v>
      </c>
      <c r="D426">
        <v>132250</v>
      </c>
      <c r="E426" s="1">
        <v>43656</v>
      </c>
      <c r="F426">
        <v>1</v>
      </c>
      <c r="H426">
        <v>611.01</v>
      </c>
      <c r="I426" t="s">
        <v>0</v>
      </c>
    </row>
    <row r="427" spans="1:9" x14ac:dyDescent="0.2">
      <c r="A427" t="s">
        <v>415</v>
      </c>
      <c r="C427">
        <v>1</v>
      </c>
      <c r="D427">
        <v>132250</v>
      </c>
      <c r="E427" s="1">
        <v>43656</v>
      </c>
      <c r="F427">
        <v>2</v>
      </c>
      <c r="H427">
        <v>437.5</v>
      </c>
      <c r="I427" t="s">
        <v>0</v>
      </c>
    </row>
    <row r="428" spans="1:9" x14ac:dyDescent="0.2">
      <c r="A428" t="s">
        <v>416</v>
      </c>
      <c r="C428">
        <v>1</v>
      </c>
      <c r="D428">
        <v>132250</v>
      </c>
      <c r="E428" s="1">
        <v>43656</v>
      </c>
      <c r="F428">
        <v>1</v>
      </c>
      <c r="H428">
        <v>679</v>
      </c>
      <c r="I428" t="s">
        <v>0</v>
      </c>
    </row>
    <row r="429" spans="1:9" x14ac:dyDescent="0.2">
      <c r="A429" t="s">
        <v>417</v>
      </c>
      <c r="C429">
        <v>1</v>
      </c>
      <c r="D429">
        <v>132250</v>
      </c>
      <c r="E429" s="1">
        <v>43656</v>
      </c>
      <c r="F429">
        <v>18</v>
      </c>
      <c r="H429">
        <v>606</v>
      </c>
      <c r="I429" t="s">
        <v>0</v>
      </c>
    </row>
    <row r="430" spans="1:9" x14ac:dyDescent="0.2">
      <c r="A430" t="s">
        <v>418</v>
      </c>
      <c r="C430">
        <v>1</v>
      </c>
      <c r="D430">
        <v>132250</v>
      </c>
      <c r="E430" s="1">
        <v>43656</v>
      </c>
      <c r="F430">
        <v>2</v>
      </c>
      <c r="H430">
        <v>503.99</v>
      </c>
      <c r="I430" t="s">
        <v>0</v>
      </c>
    </row>
    <row r="431" spans="1:9" x14ac:dyDescent="0.2">
      <c r="A431" t="s">
        <v>419</v>
      </c>
      <c r="C431">
        <v>1</v>
      </c>
      <c r="D431">
        <v>131150</v>
      </c>
      <c r="E431" s="1">
        <v>43656</v>
      </c>
      <c r="F431">
        <v>1</v>
      </c>
      <c r="H431">
        <v>357.21</v>
      </c>
      <c r="I431" t="s">
        <v>0</v>
      </c>
    </row>
    <row r="432" spans="1:9" x14ac:dyDescent="0.2">
      <c r="A432" t="s">
        <v>419</v>
      </c>
      <c r="C432">
        <v>1</v>
      </c>
      <c r="D432">
        <v>131150</v>
      </c>
      <c r="E432" s="1">
        <v>43656</v>
      </c>
      <c r="F432">
        <v>1</v>
      </c>
      <c r="H432">
        <v>454.07</v>
      </c>
      <c r="I432" t="s">
        <v>0</v>
      </c>
    </row>
    <row r="433" spans="1:9" x14ac:dyDescent="0.2">
      <c r="A433" t="s">
        <v>419</v>
      </c>
      <c r="C433">
        <v>1</v>
      </c>
      <c r="D433">
        <v>131150</v>
      </c>
      <c r="E433" s="1">
        <v>43656</v>
      </c>
      <c r="F433">
        <v>1</v>
      </c>
      <c r="H433">
        <v>503.47</v>
      </c>
      <c r="I433" t="s">
        <v>0</v>
      </c>
    </row>
    <row r="434" spans="1:9" x14ac:dyDescent="0.2">
      <c r="A434" t="s">
        <v>419</v>
      </c>
      <c r="C434">
        <v>1</v>
      </c>
      <c r="D434">
        <v>131150</v>
      </c>
      <c r="E434" s="1">
        <v>43656</v>
      </c>
      <c r="F434">
        <v>1</v>
      </c>
      <c r="H434">
        <v>832.98</v>
      </c>
      <c r="I434" t="s">
        <v>0</v>
      </c>
    </row>
    <row r="435" spans="1:9" x14ac:dyDescent="0.2">
      <c r="A435" t="s">
        <v>420</v>
      </c>
      <c r="C435">
        <v>1</v>
      </c>
      <c r="D435">
        <v>132250</v>
      </c>
      <c r="E435" s="1">
        <v>43656</v>
      </c>
      <c r="F435">
        <v>7</v>
      </c>
      <c r="H435">
        <v>465</v>
      </c>
      <c r="I435" t="s">
        <v>0</v>
      </c>
    </row>
    <row r="436" spans="1:9" x14ac:dyDescent="0.2">
      <c r="A436" t="s">
        <v>421</v>
      </c>
      <c r="C436">
        <v>1</v>
      </c>
      <c r="D436">
        <v>132250</v>
      </c>
      <c r="E436" s="1">
        <v>43656</v>
      </c>
      <c r="F436">
        <v>13</v>
      </c>
      <c r="H436">
        <v>446.59</v>
      </c>
      <c r="I436" t="s">
        <v>0</v>
      </c>
    </row>
    <row r="437" spans="1:9" x14ac:dyDescent="0.2">
      <c r="A437" t="s">
        <v>422</v>
      </c>
      <c r="C437">
        <v>1</v>
      </c>
      <c r="D437">
        <v>131150</v>
      </c>
      <c r="E437" s="1">
        <v>43656</v>
      </c>
      <c r="F437">
        <v>1</v>
      </c>
      <c r="H437">
        <v>677.33</v>
      </c>
      <c r="I437" t="s">
        <v>0</v>
      </c>
    </row>
    <row r="438" spans="1:9" x14ac:dyDescent="0.2">
      <c r="A438" t="s">
        <v>423</v>
      </c>
      <c r="C438">
        <v>1</v>
      </c>
      <c r="D438">
        <v>132250</v>
      </c>
      <c r="E438" s="1">
        <v>43656</v>
      </c>
      <c r="F438">
        <v>1</v>
      </c>
      <c r="H438">
        <v>30</v>
      </c>
      <c r="I438" t="s">
        <v>0</v>
      </c>
    </row>
    <row r="439" spans="1:9" x14ac:dyDescent="0.2">
      <c r="A439" t="s">
        <v>423</v>
      </c>
      <c r="C439">
        <v>1</v>
      </c>
      <c r="D439">
        <v>132250</v>
      </c>
      <c r="E439" s="1">
        <v>43656</v>
      </c>
      <c r="F439">
        <v>2</v>
      </c>
      <c r="H439">
        <v>30</v>
      </c>
      <c r="I439" t="s">
        <v>0</v>
      </c>
    </row>
    <row r="440" spans="1:9" x14ac:dyDescent="0.2">
      <c r="A440" t="s">
        <v>423</v>
      </c>
      <c r="C440">
        <v>1</v>
      </c>
      <c r="D440">
        <v>132250</v>
      </c>
      <c r="E440" s="1">
        <v>43656</v>
      </c>
      <c r="F440">
        <v>13</v>
      </c>
      <c r="H440">
        <v>185.3</v>
      </c>
      <c r="I440" t="s">
        <v>0</v>
      </c>
    </row>
    <row r="441" spans="1:9" x14ac:dyDescent="0.2">
      <c r="A441" t="s">
        <v>424</v>
      </c>
      <c r="C441">
        <v>1</v>
      </c>
      <c r="D441">
        <v>132250</v>
      </c>
      <c r="E441" s="1">
        <v>43656</v>
      </c>
      <c r="F441">
        <v>1</v>
      </c>
      <c r="H441">
        <v>365.64</v>
      </c>
      <c r="I441" t="s">
        <v>0</v>
      </c>
    </row>
    <row r="442" spans="1:9" x14ac:dyDescent="0.2">
      <c r="A442" t="s">
        <v>425</v>
      </c>
      <c r="C442">
        <v>1</v>
      </c>
      <c r="D442">
        <v>132250</v>
      </c>
      <c r="E442" s="1">
        <v>43656</v>
      </c>
      <c r="F442">
        <v>7</v>
      </c>
      <c r="H442">
        <v>298.60000000000002</v>
      </c>
      <c r="I442" t="s">
        <v>0</v>
      </c>
    </row>
    <row r="443" spans="1:9" x14ac:dyDescent="0.2">
      <c r="A443" t="s">
        <v>426</v>
      </c>
      <c r="C443">
        <v>1</v>
      </c>
      <c r="D443">
        <v>132250</v>
      </c>
      <c r="E443" s="1">
        <v>43656</v>
      </c>
      <c r="F443">
        <v>5</v>
      </c>
      <c r="H443">
        <v>84.5</v>
      </c>
      <c r="I443" t="s">
        <v>0</v>
      </c>
    </row>
    <row r="444" spans="1:9" x14ac:dyDescent="0.2">
      <c r="A444" t="s">
        <v>427</v>
      </c>
      <c r="C444">
        <v>1</v>
      </c>
      <c r="D444">
        <v>132250</v>
      </c>
      <c r="E444" s="1">
        <v>43656</v>
      </c>
      <c r="F444">
        <v>1</v>
      </c>
      <c r="H444">
        <v>682.5</v>
      </c>
      <c r="I444" t="s">
        <v>0</v>
      </c>
    </row>
    <row r="445" spans="1:9" x14ac:dyDescent="0.2">
      <c r="A445" t="s">
        <v>428</v>
      </c>
      <c r="C445">
        <v>1</v>
      </c>
      <c r="D445">
        <v>132250</v>
      </c>
      <c r="E445" s="1">
        <v>43656</v>
      </c>
      <c r="F445">
        <v>3</v>
      </c>
      <c r="H445">
        <v>754</v>
      </c>
      <c r="I445" t="s">
        <v>0</v>
      </c>
    </row>
    <row r="446" spans="1:9" x14ac:dyDescent="0.2">
      <c r="A446" t="s">
        <v>429</v>
      </c>
      <c r="C446">
        <v>1</v>
      </c>
      <c r="D446">
        <v>132250</v>
      </c>
      <c r="E446" s="1">
        <v>43656</v>
      </c>
      <c r="F446">
        <v>5</v>
      </c>
      <c r="H446">
        <v>611</v>
      </c>
      <c r="I446" t="s">
        <v>0</v>
      </c>
    </row>
    <row r="447" spans="1:9" x14ac:dyDescent="0.2">
      <c r="A447" t="s">
        <v>430</v>
      </c>
      <c r="C447">
        <v>1</v>
      </c>
      <c r="D447">
        <v>132400</v>
      </c>
      <c r="E447" s="1">
        <v>43663</v>
      </c>
      <c r="F447">
        <v>2</v>
      </c>
      <c r="H447">
        <v>488</v>
      </c>
      <c r="I447" t="s">
        <v>0</v>
      </c>
    </row>
    <row r="448" spans="1:9" x14ac:dyDescent="0.2">
      <c r="A448" t="s">
        <v>431</v>
      </c>
      <c r="C448">
        <v>1</v>
      </c>
      <c r="D448">
        <v>132250</v>
      </c>
      <c r="E448" s="1">
        <v>43656</v>
      </c>
      <c r="F448">
        <v>1</v>
      </c>
      <c r="H448">
        <v>472.5</v>
      </c>
      <c r="I448" t="s">
        <v>0</v>
      </c>
    </row>
    <row r="449" spans="1:9" x14ac:dyDescent="0.2">
      <c r="A449" t="s">
        <v>432</v>
      </c>
      <c r="C449">
        <v>1</v>
      </c>
      <c r="D449">
        <v>132250</v>
      </c>
      <c r="E449" s="1">
        <v>43663</v>
      </c>
      <c r="F449">
        <v>2</v>
      </c>
      <c r="H449">
        <v>78.3</v>
      </c>
      <c r="I449" t="s">
        <v>0</v>
      </c>
    </row>
    <row r="450" spans="1:9" x14ac:dyDescent="0.2">
      <c r="A450" t="s">
        <v>432</v>
      </c>
      <c r="C450">
        <v>1</v>
      </c>
      <c r="D450">
        <v>132250</v>
      </c>
      <c r="E450" s="1">
        <v>43663</v>
      </c>
      <c r="F450">
        <v>3</v>
      </c>
      <c r="H450">
        <v>336.29</v>
      </c>
      <c r="I450" t="s">
        <v>0</v>
      </c>
    </row>
    <row r="451" spans="1:9" x14ac:dyDescent="0.2">
      <c r="A451" t="s">
        <v>433</v>
      </c>
      <c r="C451">
        <v>1</v>
      </c>
      <c r="D451">
        <v>132250</v>
      </c>
      <c r="E451" s="1">
        <v>43656</v>
      </c>
      <c r="F451">
        <v>2</v>
      </c>
      <c r="H451">
        <v>398.6</v>
      </c>
      <c r="I451" t="s">
        <v>0</v>
      </c>
    </row>
    <row r="452" spans="1:9" x14ac:dyDescent="0.2">
      <c r="A452" t="s">
        <v>434</v>
      </c>
      <c r="C452">
        <v>1</v>
      </c>
      <c r="D452">
        <v>132250</v>
      </c>
      <c r="E452" s="1">
        <v>43656</v>
      </c>
      <c r="F452">
        <v>1</v>
      </c>
      <c r="H452">
        <v>609</v>
      </c>
      <c r="I452" t="s">
        <v>0</v>
      </c>
    </row>
    <row r="453" spans="1:9" x14ac:dyDescent="0.2">
      <c r="A453" t="s">
        <v>435</v>
      </c>
      <c r="C453">
        <v>1</v>
      </c>
      <c r="D453">
        <v>131150</v>
      </c>
      <c r="E453" s="1">
        <v>43656</v>
      </c>
      <c r="F453">
        <v>1</v>
      </c>
      <c r="H453">
        <v>1617.33</v>
      </c>
      <c r="I453" t="s">
        <v>0</v>
      </c>
    </row>
    <row r="454" spans="1:9" x14ac:dyDescent="0.2">
      <c r="A454" t="s">
        <v>436</v>
      </c>
      <c r="C454">
        <v>1</v>
      </c>
      <c r="D454">
        <v>132150</v>
      </c>
      <c r="E454" s="1">
        <v>43656</v>
      </c>
      <c r="F454">
        <v>17</v>
      </c>
      <c r="H454">
        <v>595.61</v>
      </c>
      <c r="I454" t="s">
        <v>0</v>
      </c>
    </row>
    <row r="455" spans="1:9" x14ac:dyDescent="0.2">
      <c r="A455" t="s">
        <v>437</v>
      </c>
      <c r="C455">
        <v>1</v>
      </c>
      <c r="D455">
        <v>132250</v>
      </c>
      <c r="E455" s="1">
        <v>43656</v>
      </c>
      <c r="F455">
        <v>1</v>
      </c>
      <c r="H455">
        <v>306.39999999999998</v>
      </c>
      <c r="I455" t="s">
        <v>0</v>
      </c>
    </row>
    <row r="456" spans="1:9" x14ac:dyDescent="0.2">
      <c r="A456" t="s">
        <v>438</v>
      </c>
      <c r="C456">
        <v>1</v>
      </c>
      <c r="D456">
        <v>132250</v>
      </c>
      <c r="E456" s="1">
        <v>43656</v>
      </c>
      <c r="F456">
        <v>2</v>
      </c>
      <c r="H456">
        <v>796</v>
      </c>
      <c r="I456" t="s">
        <v>0</v>
      </c>
    </row>
    <row r="457" spans="1:9" x14ac:dyDescent="0.2">
      <c r="A457" t="s">
        <v>439</v>
      </c>
      <c r="C457">
        <v>1</v>
      </c>
      <c r="D457">
        <v>131150</v>
      </c>
      <c r="E457" s="1">
        <v>43656</v>
      </c>
      <c r="F457">
        <v>1</v>
      </c>
      <c r="H457">
        <v>959.56</v>
      </c>
      <c r="I457" t="s">
        <v>0</v>
      </c>
    </row>
    <row r="458" spans="1:9" x14ac:dyDescent="0.2">
      <c r="A458" t="s">
        <v>440</v>
      </c>
      <c r="C458">
        <v>1</v>
      </c>
      <c r="D458">
        <v>131150</v>
      </c>
      <c r="E458" s="1">
        <v>43656</v>
      </c>
      <c r="F458">
        <v>1</v>
      </c>
      <c r="H458">
        <v>1384.03</v>
      </c>
      <c r="I458" t="s">
        <v>0</v>
      </c>
    </row>
    <row r="459" spans="1:9" x14ac:dyDescent="0.2">
      <c r="A459" t="s">
        <v>441</v>
      </c>
      <c r="C459">
        <v>1</v>
      </c>
      <c r="D459">
        <v>132250</v>
      </c>
      <c r="E459" s="1">
        <v>43656</v>
      </c>
      <c r="F459">
        <v>1</v>
      </c>
      <c r="H459">
        <v>50.32</v>
      </c>
      <c r="I459" t="s">
        <v>0</v>
      </c>
    </row>
    <row r="460" spans="1:9" x14ac:dyDescent="0.2">
      <c r="A460" t="s">
        <v>441</v>
      </c>
      <c r="C460">
        <v>1</v>
      </c>
      <c r="D460">
        <v>132250</v>
      </c>
      <c r="E460" s="1">
        <v>43656</v>
      </c>
      <c r="F460">
        <v>1</v>
      </c>
      <c r="H460">
        <v>161.68</v>
      </c>
      <c r="I460" t="s">
        <v>0</v>
      </c>
    </row>
    <row r="461" spans="1:9" x14ac:dyDescent="0.2">
      <c r="A461" t="s">
        <v>442</v>
      </c>
      <c r="C461">
        <v>1</v>
      </c>
      <c r="D461">
        <v>131150</v>
      </c>
      <c r="E461" s="1">
        <v>43656</v>
      </c>
      <c r="F461">
        <v>1</v>
      </c>
      <c r="H461">
        <v>512.58000000000004</v>
      </c>
      <c r="I461" t="s">
        <v>0</v>
      </c>
    </row>
    <row r="462" spans="1:9" x14ac:dyDescent="0.2">
      <c r="A462" t="s">
        <v>443</v>
      </c>
      <c r="C462">
        <v>1</v>
      </c>
      <c r="D462">
        <v>132250</v>
      </c>
      <c r="E462" s="1">
        <v>43656</v>
      </c>
      <c r="F462">
        <v>1</v>
      </c>
      <c r="H462">
        <v>630.79999999999995</v>
      </c>
      <c r="I462" t="s">
        <v>0</v>
      </c>
    </row>
    <row r="463" spans="1:9" x14ac:dyDescent="0.2">
      <c r="A463" t="s">
        <v>444</v>
      </c>
      <c r="C463">
        <v>1</v>
      </c>
      <c r="D463">
        <v>131150</v>
      </c>
      <c r="E463" s="1">
        <v>43656</v>
      </c>
      <c r="F463">
        <v>3</v>
      </c>
      <c r="H463">
        <v>820.53</v>
      </c>
      <c r="I463" t="s">
        <v>0</v>
      </c>
    </row>
    <row r="464" spans="1:9" x14ac:dyDescent="0.2">
      <c r="A464" t="s">
        <v>444</v>
      </c>
      <c r="C464">
        <v>1</v>
      </c>
      <c r="D464">
        <v>131150</v>
      </c>
      <c r="E464" s="1">
        <v>43656</v>
      </c>
      <c r="F464">
        <v>4</v>
      </c>
      <c r="H464">
        <v>1053.93</v>
      </c>
      <c r="I464" t="s">
        <v>0</v>
      </c>
    </row>
    <row r="465" spans="1:9" x14ac:dyDescent="0.2">
      <c r="A465" t="s">
        <v>445</v>
      </c>
      <c r="C465">
        <v>1</v>
      </c>
      <c r="D465">
        <v>132250</v>
      </c>
      <c r="E465" s="1">
        <v>43656</v>
      </c>
      <c r="F465">
        <v>1</v>
      </c>
      <c r="H465">
        <v>210.3</v>
      </c>
      <c r="I465" t="s">
        <v>0</v>
      </c>
    </row>
    <row r="466" spans="1:9" x14ac:dyDescent="0.2">
      <c r="A466" t="s">
        <v>445</v>
      </c>
      <c r="C466">
        <v>1</v>
      </c>
      <c r="D466">
        <v>132250</v>
      </c>
      <c r="E466" s="1">
        <v>43656</v>
      </c>
      <c r="F466">
        <v>2</v>
      </c>
      <c r="H466">
        <v>108.3</v>
      </c>
      <c r="I466" t="s">
        <v>0</v>
      </c>
    </row>
    <row r="467" spans="1:9" x14ac:dyDescent="0.2">
      <c r="A467" t="s">
        <v>446</v>
      </c>
      <c r="C467">
        <v>1</v>
      </c>
      <c r="D467">
        <v>132250</v>
      </c>
      <c r="E467" s="1">
        <v>43656</v>
      </c>
      <c r="F467">
        <v>1</v>
      </c>
      <c r="H467">
        <v>414</v>
      </c>
      <c r="I467" t="s">
        <v>0</v>
      </c>
    </row>
    <row r="468" spans="1:9" x14ac:dyDescent="0.2">
      <c r="A468" t="s">
        <v>447</v>
      </c>
      <c r="C468">
        <v>1</v>
      </c>
      <c r="D468">
        <v>132250</v>
      </c>
      <c r="E468" s="1">
        <v>43656</v>
      </c>
      <c r="F468">
        <v>1</v>
      </c>
      <c r="H468">
        <v>377.6</v>
      </c>
      <c r="I468" t="s">
        <v>0</v>
      </c>
    </row>
    <row r="469" spans="1:9" x14ac:dyDescent="0.2">
      <c r="A469" t="s">
        <v>448</v>
      </c>
      <c r="C469">
        <v>1</v>
      </c>
      <c r="D469">
        <v>132250</v>
      </c>
      <c r="E469" s="1">
        <v>43656</v>
      </c>
      <c r="F469">
        <v>2</v>
      </c>
      <c r="H469">
        <v>578.29999999999995</v>
      </c>
      <c r="I469" t="s">
        <v>0</v>
      </c>
    </row>
    <row r="470" spans="1:9" x14ac:dyDescent="0.2">
      <c r="A470" t="s">
        <v>449</v>
      </c>
      <c r="C470">
        <v>1</v>
      </c>
      <c r="D470">
        <v>132250</v>
      </c>
      <c r="E470" s="1">
        <v>43656</v>
      </c>
      <c r="F470">
        <v>12</v>
      </c>
      <c r="H470">
        <v>655.99</v>
      </c>
      <c r="I470" t="s">
        <v>0</v>
      </c>
    </row>
    <row r="471" spans="1:9" x14ac:dyDescent="0.2">
      <c r="A471" t="s">
        <v>450</v>
      </c>
      <c r="C471">
        <v>1</v>
      </c>
      <c r="D471">
        <v>132250</v>
      </c>
      <c r="E471" s="1">
        <v>43656</v>
      </c>
      <c r="F471">
        <v>17</v>
      </c>
      <c r="H471">
        <v>644</v>
      </c>
      <c r="I471" t="s">
        <v>0</v>
      </c>
    </row>
    <row r="472" spans="1:9" x14ac:dyDescent="0.2">
      <c r="A472" t="s">
        <v>451</v>
      </c>
      <c r="C472">
        <v>1</v>
      </c>
      <c r="D472">
        <v>132250</v>
      </c>
      <c r="E472" s="1">
        <v>43656</v>
      </c>
      <c r="F472">
        <v>1</v>
      </c>
      <c r="H472">
        <v>289.49</v>
      </c>
      <c r="I472" t="s">
        <v>0</v>
      </c>
    </row>
    <row r="473" spans="1:9" x14ac:dyDescent="0.2">
      <c r="A473" t="s">
        <v>452</v>
      </c>
      <c r="C473">
        <v>1</v>
      </c>
      <c r="D473">
        <v>154910</v>
      </c>
      <c r="E473" s="1">
        <v>43705</v>
      </c>
      <c r="F473">
        <v>2</v>
      </c>
      <c r="H473">
        <v>420</v>
      </c>
      <c r="I473" t="s">
        <v>12</v>
      </c>
    </row>
    <row r="474" spans="1:9" x14ac:dyDescent="0.2">
      <c r="A474" t="s">
        <v>453</v>
      </c>
      <c r="C474">
        <v>1</v>
      </c>
      <c r="D474">
        <v>132250</v>
      </c>
      <c r="E474" s="1">
        <v>43656</v>
      </c>
      <c r="F474">
        <v>8</v>
      </c>
      <c r="H474">
        <v>120</v>
      </c>
      <c r="I474" t="s">
        <v>0</v>
      </c>
    </row>
    <row r="475" spans="1:9" x14ac:dyDescent="0.2">
      <c r="A475" t="s">
        <v>453</v>
      </c>
      <c r="C475">
        <v>1</v>
      </c>
      <c r="D475">
        <v>132250</v>
      </c>
      <c r="E475" s="1">
        <v>43656</v>
      </c>
      <c r="F475">
        <v>22</v>
      </c>
      <c r="H475">
        <v>168.3</v>
      </c>
      <c r="I475" t="s">
        <v>0</v>
      </c>
    </row>
    <row r="476" spans="1:9" x14ac:dyDescent="0.2">
      <c r="A476" t="s">
        <v>454</v>
      </c>
      <c r="C476">
        <v>1</v>
      </c>
      <c r="D476">
        <v>132250</v>
      </c>
      <c r="E476" s="1">
        <v>43656</v>
      </c>
      <c r="F476">
        <v>1</v>
      </c>
      <c r="H476">
        <v>316.60000000000002</v>
      </c>
      <c r="I476" t="s">
        <v>0</v>
      </c>
    </row>
    <row r="477" spans="1:9" x14ac:dyDescent="0.2">
      <c r="A477" t="s">
        <v>454</v>
      </c>
      <c r="C477">
        <v>1</v>
      </c>
      <c r="D477">
        <v>132250</v>
      </c>
      <c r="E477" s="1">
        <v>43656</v>
      </c>
      <c r="F477">
        <v>18</v>
      </c>
      <c r="H477">
        <v>30</v>
      </c>
      <c r="I477" t="s">
        <v>0</v>
      </c>
    </row>
    <row r="478" spans="1:9" x14ac:dyDescent="0.2">
      <c r="A478" t="s">
        <v>454</v>
      </c>
      <c r="C478">
        <v>1</v>
      </c>
      <c r="D478">
        <v>132250</v>
      </c>
      <c r="E478" s="1">
        <v>43656</v>
      </c>
      <c r="F478">
        <v>19</v>
      </c>
      <c r="H478">
        <v>30</v>
      </c>
      <c r="I478" t="s">
        <v>0</v>
      </c>
    </row>
    <row r="479" spans="1:9" x14ac:dyDescent="0.2">
      <c r="A479" t="s">
        <v>455</v>
      </c>
      <c r="C479">
        <v>1</v>
      </c>
      <c r="D479">
        <v>132250</v>
      </c>
      <c r="E479" s="1">
        <v>43656</v>
      </c>
      <c r="F479">
        <v>5</v>
      </c>
      <c r="H479">
        <v>297</v>
      </c>
      <c r="I479" t="s">
        <v>0</v>
      </c>
    </row>
    <row r="480" spans="1:9" x14ac:dyDescent="0.2">
      <c r="A480" t="s">
        <v>456</v>
      </c>
      <c r="C480">
        <v>1</v>
      </c>
      <c r="D480">
        <v>131150</v>
      </c>
      <c r="E480" s="1">
        <v>43656</v>
      </c>
      <c r="F480">
        <v>1</v>
      </c>
      <c r="H480">
        <v>505.63</v>
      </c>
      <c r="I480" t="s">
        <v>0</v>
      </c>
    </row>
    <row r="481" spans="1:9" x14ac:dyDescent="0.2">
      <c r="A481" t="s">
        <v>456</v>
      </c>
      <c r="C481">
        <v>1</v>
      </c>
      <c r="D481">
        <v>131150</v>
      </c>
      <c r="E481" s="1">
        <v>43656</v>
      </c>
      <c r="F481">
        <v>2</v>
      </c>
      <c r="H481">
        <v>176.43</v>
      </c>
      <c r="I481" t="s">
        <v>0</v>
      </c>
    </row>
    <row r="482" spans="1:9" x14ac:dyDescent="0.2">
      <c r="A482" t="s">
        <v>457</v>
      </c>
      <c r="C482">
        <v>1</v>
      </c>
      <c r="D482">
        <v>132250</v>
      </c>
      <c r="E482" s="1">
        <v>43656</v>
      </c>
      <c r="F482">
        <v>1</v>
      </c>
      <c r="H482">
        <v>357.6</v>
      </c>
      <c r="I482" t="s">
        <v>0</v>
      </c>
    </row>
    <row r="483" spans="1:9" x14ac:dyDescent="0.2">
      <c r="A483" t="s">
        <v>458</v>
      </c>
      <c r="C483">
        <v>1</v>
      </c>
      <c r="D483">
        <v>132250</v>
      </c>
      <c r="E483" s="1">
        <v>43656</v>
      </c>
      <c r="F483">
        <v>2</v>
      </c>
      <c r="H483">
        <v>788</v>
      </c>
      <c r="I483" t="s">
        <v>0</v>
      </c>
    </row>
    <row r="484" spans="1:9" x14ac:dyDescent="0.2">
      <c r="A484" t="s">
        <v>459</v>
      </c>
      <c r="C484">
        <v>1</v>
      </c>
      <c r="D484">
        <v>132250</v>
      </c>
      <c r="E484" s="1">
        <v>43662</v>
      </c>
      <c r="F484">
        <v>5</v>
      </c>
      <c r="H484">
        <v>140.30000000000001</v>
      </c>
      <c r="I484" t="s">
        <v>0</v>
      </c>
    </row>
    <row r="485" spans="1:9" x14ac:dyDescent="0.2">
      <c r="A485" t="s">
        <v>459</v>
      </c>
      <c r="C485">
        <v>1</v>
      </c>
      <c r="D485">
        <v>132250</v>
      </c>
      <c r="E485" s="1">
        <v>43662</v>
      </c>
      <c r="F485">
        <v>6</v>
      </c>
      <c r="H485">
        <v>108.98</v>
      </c>
      <c r="I485" t="s">
        <v>0</v>
      </c>
    </row>
    <row r="486" spans="1:9" x14ac:dyDescent="0.2">
      <c r="A486" t="s">
        <v>460</v>
      </c>
      <c r="C486">
        <v>1</v>
      </c>
      <c r="D486">
        <v>132250</v>
      </c>
      <c r="E486" s="1">
        <v>43656</v>
      </c>
      <c r="F486">
        <v>2</v>
      </c>
      <c r="H486">
        <v>651.5</v>
      </c>
      <c r="I486" t="s">
        <v>0</v>
      </c>
    </row>
    <row r="487" spans="1:9" x14ac:dyDescent="0.2">
      <c r="A487" t="s">
        <v>461</v>
      </c>
      <c r="C487">
        <v>1</v>
      </c>
      <c r="D487">
        <v>131150</v>
      </c>
      <c r="E487" s="1">
        <v>43656</v>
      </c>
      <c r="F487">
        <v>9</v>
      </c>
      <c r="H487">
        <v>1015.03</v>
      </c>
      <c r="I487" t="s">
        <v>0</v>
      </c>
    </row>
    <row r="488" spans="1:9" x14ac:dyDescent="0.2">
      <c r="A488" t="s">
        <v>461</v>
      </c>
      <c r="C488">
        <v>1</v>
      </c>
      <c r="D488">
        <v>131150</v>
      </c>
      <c r="E488" s="1">
        <v>43656</v>
      </c>
      <c r="F488">
        <v>10</v>
      </c>
      <c r="H488">
        <v>200.48</v>
      </c>
      <c r="I488" t="s">
        <v>0</v>
      </c>
    </row>
    <row r="489" spans="1:9" x14ac:dyDescent="0.2">
      <c r="A489" t="s">
        <v>462</v>
      </c>
      <c r="C489">
        <v>1</v>
      </c>
      <c r="D489">
        <v>132250</v>
      </c>
      <c r="E489" s="1">
        <v>43662</v>
      </c>
      <c r="F489">
        <v>2</v>
      </c>
      <c r="H489">
        <v>304.60000000000002</v>
      </c>
      <c r="I489" t="s">
        <v>0</v>
      </c>
    </row>
    <row r="490" spans="1:9" x14ac:dyDescent="0.2">
      <c r="A490" t="s">
        <v>463</v>
      </c>
      <c r="C490">
        <v>1</v>
      </c>
      <c r="D490">
        <v>132250</v>
      </c>
      <c r="E490" s="1">
        <v>43662</v>
      </c>
      <c r="F490">
        <v>15</v>
      </c>
      <c r="H490">
        <v>341</v>
      </c>
      <c r="I490" t="s">
        <v>0</v>
      </c>
    </row>
    <row r="491" spans="1:9" x14ac:dyDescent="0.2">
      <c r="A491" t="s">
        <v>463</v>
      </c>
      <c r="C491">
        <v>1</v>
      </c>
      <c r="D491">
        <v>132250</v>
      </c>
      <c r="E491" s="1">
        <v>43662</v>
      </c>
      <c r="F491">
        <v>16</v>
      </c>
      <c r="H491">
        <v>70</v>
      </c>
      <c r="I491" t="s">
        <v>0</v>
      </c>
    </row>
    <row r="492" spans="1:9" x14ac:dyDescent="0.2">
      <c r="A492" t="s">
        <v>464</v>
      </c>
      <c r="C492">
        <v>1</v>
      </c>
      <c r="D492">
        <v>132250</v>
      </c>
      <c r="E492" s="1">
        <v>43656</v>
      </c>
      <c r="F492">
        <v>1</v>
      </c>
      <c r="H492">
        <v>504</v>
      </c>
      <c r="I492" t="s">
        <v>0</v>
      </c>
    </row>
    <row r="493" spans="1:9" x14ac:dyDescent="0.2">
      <c r="A493" t="s">
        <v>465</v>
      </c>
      <c r="C493">
        <v>1</v>
      </c>
      <c r="D493">
        <v>132250</v>
      </c>
      <c r="E493" s="1">
        <v>43656</v>
      </c>
      <c r="F493">
        <v>20</v>
      </c>
      <c r="H493">
        <v>462.6</v>
      </c>
      <c r="I493" t="s">
        <v>0</v>
      </c>
    </row>
    <row r="494" spans="1:9" x14ac:dyDescent="0.2">
      <c r="A494" t="s">
        <v>466</v>
      </c>
      <c r="C494">
        <v>1</v>
      </c>
      <c r="D494">
        <v>132250</v>
      </c>
      <c r="E494" s="1">
        <v>43656</v>
      </c>
      <c r="F494">
        <v>9</v>
      </c>
      <c r="H494">
        <v>114.44</v>
      </c>
      <c r="I494" t="s">
        <v>0</v>
      </c>
    </row>
    <row r="495" spans="1:9" x14ac:dyDescent="0.2">
      <c r="A495" t="s">
        <v>466</v>
      </c>
      <c r="C495">
        <v>1</v>
      </c>
      <c r="D495">
        <v>132250</v>
      </c>
      <c r="E495" s="1">
        <v>43656</v>
      </c>
      <c r="F495">
        <v>9</v>
      </c>
      <c r="H495">
        <v>191.2</v>
      </c>
      <c r="I495" t="s">
        <v>0</v>
      </c>
    </row>
    <row r="496" spans="1:9" x14ac:dyDescent="0.2">
      <c r="A496" t="s">
        <v>467</v>
      </c>
      <c r="C496">
        <v>1</v>
      </c>
      <c r="D496">
        <v>132250</v>
      </c>
      <c r="E496" s="1">
        <v>43656</v>
      </c>
      <c r="F496">
        <v>9</v>
      </c>
      <c r="H496">
        <v>600.96</v>
      </c>
      <c r="I496" t="s">
        <v>0</v>
      </c>
    </row>
    <row r="497" spans="1:9" x14ac:dyDescent="0.2">
      <c r="A497" t="s">
        <v>468</v>
      </c>
      <c r="C497">
        <v>1</v>
      </c>
      <c r="D497">
        <v>132250</v>
      </c>
      <c r="E497" s="1">
        <v>43656</v>
      </c>
      <c r="F497">
        <v>12</v>
      </c>
      <c r="H497">
        <v>264.76</v>
      </c>
      <c r="I497" t="s">
        <v>0</v>
      </c>
    </row>
    <row r="498" spans="1:9" x14ac:dyDescent="0.2">
      <c r="A498" t="s">
        <v>469</v>
      </c>
      <c r="C498">
        <v>1</v>
      </c>
      <c r="D498">
        <v>132250</v>
      </c>
      <c r="E498" s="1">
        <v>43656</v>
      </c>
      <c r="F498">
        <v>9</v>
      </c>
      <c r="H498">
        <v>314</v>
      </c>
      <c r="I498" t="s">
        <v>0</v>
      </c>
    </row>
    <row r="499" spans="1:9" x14ac:dyDescent="0.2">
      <c r="A499" t="s">
        <v>470</v>
      </c>
      <c r="C499">
        <v>1</v>
      </c>
      <c r="D499">
        <v>132250</v>
      </c>
      <c r="E499" s="1">
        <v>43662</v>
      </c>
      <c r="F499">
        <v>2</v>
      </c>
      <c r="H499">
        <v>486.5</v>
      </c>
      <c r="I499" t="s">
        <v>0</v>
      </c>
    </row>
    <row r="500" spans="1:9" x14ac:dyDescent="0.2">
      <c r="A500" t="s">
        <v>471</v>
      </c>
      <c r="C500">
        <v>1</v>
      </c>
      <c r="D500">
        <v>132250</v>
      </c>
      <c r="E500" s="1">
        <v>43656</v>
      </c>
      <c r="F500">
        <v>1</v>
      </c>
      <c r="H500">
        <v>596</v>
      </c>
      <c r="I500" t="s">
        <v>0</v>
      </c>
    </row>
    <row r="501" spans="1:9" x14ac:dyDescent="0.2">
      <c r="A501" t="s">
        <v>472</v>
      </c>
      <c r="C501">
        <v>1</v>
      </c>
      <c r="D501">
        <v>132250</v>
      </c>
      <c r="E501" s="1">
        <v>43656</v>
      </c>
      <c r="F501">
        <v>1</v>
      </c>
      <c r="H501">
        <v>1013.8</v>
      </c>
      <c r="I501" t="s">
        <v>0</v>
      </c>
    </row>
    <row r="502" spans="1:9" x14ac:dyDescent="0.2">
      <c r="A502" t="s">
        <v>473</v>
      </c>
      <c r="C502">
        <v>1</v>
      </c>
      <c r="D502">
        <v>132250</v>
      </c>
      <c r="E502" s="1">
        <v>43656</v>
      </c>
      <c r="F502">
        <v>1</v>
      </c>
      <c r="H502">
        <v>536</v>
      </c>
      <c r="I502" t="s">
        <v>0</v>
      </c>
    </row>
    <row r="503" spans="1:9" x14ac:dyDescent="0.2">
      <c r="A503" t="s">
        <v>474</v>
      </c>
      <c r="C503">
        <v>1</v>
      </c>
      <c r="D503">
        <v>132250</v>
      </c>
      <c r="E503" s="1">
        <v>43656</v>
      </c>
      <c r="F503">
        <v>6</v>
      </c>
      <c r="H503">
        <v>796</v>
      </c>
      <c r="I503" t="s">
        <v>0</v>
      </c>
    </row>
    <row r="504" spans="1:9" x14ac:dyDescent="0.2">
      <c r="A504" t="s">
        <v>475</v>
      </c>
      <c r="C504">
        <v>1</v>
      </c>
      <c r="D504">
        <v>132250</v>
      </c>
      <c r="E504" s="1">
        <v>43656</v>
      </c>
      <c r="F504">
        <v>1</v>
      </c>
      <c r="H504">
        <v>446.6</v>
      </c>
      <c r="I504" t="s">
        <v>0</v>
      </c>
    </row>
    <row r="505" spans="1:9" x14ac:dyDescent="0.2">
      <c r="A505" t="s">
        <v>476</v>
      </c>
      <c r="C505">
        <v>1</v>
      </c>
      <c r="D505">
        <v>132250</v>
      </c>
      <c r="E505" s="1">
        <v>43656</v>
      </c>
      <c r="F505">
        <v>2</v>
      </c>
      <c r="H505">
        <v>384.6</v>
      </c>
      <c r="I505" t="s">
        <v>0</v>
      </c>
    </row>
    <row r="506" spans="1:9" x14ac:dyDescent="0.2">
      <c r="A506" t="s">
        <v>477</v>
      </c>
      <c r="C506">
        <v>1</v>
      </c>
      <c r="D506">
        <v>132250</v>
      </c>
      <c r="E506" s="1">
        <v>43662</v>
      </c>
      <c r="F506">
        <v>2</v>
      </c>
      <c r="H506">
        <v>194.6</v>
      </c>
      <c r="I506" t="s">
        <v>0</v>
      </c>
    </row>
    <row r="507" spans="1:9" x14ac:dyDescent="0.2">
      <c r="A507" t="s">
        <v>478</v>
      </c>
      <c r="C507">
        <v>1</v>
      </c>
      <c r="D507">
        <v>132250</v>
      </c>
      <c r="E507" s="1">
        <v>43656</v>
      </c>
      <c r="F507">
        <v>1</v>
      </c>
      <c r="H507">
        <v>332</v>
      </c>
      <c r="I507" t="s">
        <v>0</v>
      </c>
    </row>
    <row r="508" spans="1:9" x14ac:dyDescent="0.2">
      <c r="A508" t="s">
        <v>479</v>
      </c>
      <c r="C508">
        <v>1</v>
      </c>
      <c r="D508">
        <v>132250</v>
      </c>
      <c r="E508" s="1">
        <v>43656</v>
      </c>
      <c r="F508">
        <v>2</v>
      </c>
      <c r="H508">
        <v>321.79000000000002</v>
      </c>
      <c r="I508" t="s">
        <v>0</v>
      </c>
    </row>
    <row r="509" spans="1:9" x14ac:dyDescent="0.2">
      <c r="A509" t="s">
        <v>480</v>
      </c>
      <c r="C509">
        <v>1</v>
      </c>
      <c r="D509">
        <v>131150</v>
      </c>
      <c r="E509" s="1">
        <v>43656</v>
      </c>
      <c r="F509">
        <v>1</v>
      </c>
      <c r="H509">
        <v>79.599999999999994</v>
      </c>
      <c r="I509" t="s">
        <v>0</v>
      </c>
    </row>
    <row r="510" spans="1:9" x14ac:dyDescent="0.2">
      <c r="A510" t="s">
        <v>480</v>
      </c>
      <c r="C510">
        <v>1</v>
      </c>
      <c r="D510">
        <v>131150</v>
      </c>
      <c r="E510" s="1">
        <v>43656</v>
      </c>
      <c r="F510">
        <v>2</v>
      </c>
      <c r="H510">
        <v>531.77</v>
      </c>
      <c r="I510" t="s">
        <v>0</v>
      </c>
    </row>
    <row r="511" spans="1:9" x14ac:dyDescent="0.2">
      <c r="A511" t="s">
        <v>480</v>
      </c>
      <c r="C511">
        <v>1</v>
      </c>
      <c r="D511">
        <v>131150</v>
      </c>
      <c r="E511" s="1">
        <v>43656</v>
      </c>
      <c r="F511">
        <v>32</v>
      </c>
      <c r="H511">
        <v>57.4</v>
      </c>
      <c r="I511" t="s">
        <v>0</v>
      </c>
    </row>
    <row r="512" spans="1:9" x14ac:dyDescent="0.2">
      <c r="A512" t="s">
        <v>481</v>
      </c>
      <c r="C512">
        <v>1</v>
      </c>
      <c r="D512">
        <v>132250</v>
      </c>
      <c r="E512" s="1">
        <v>43656</v>
      </c>
      <c r="F512">
        <v>4</v>
      </c>
      <c r="H512">
        <v>408.01</v>
      </c>
      <c r="I512" t="s">
        <v>0</v>
      </c>
    </row>
    <row r="513" spans="1:9" x14ac:dyDescent="0.2">
      <c r="A513" t="s">
        <v>482</v>
      </c>
      <c r="C513">
        <v>1</v>
      </c>
      <c r="D513">
        <v>132250</v>
      </c>
      <c r="E513" s="1">
        <v>43656</v>
      </c>
      <c r="F513">
        <v>1</v>
      </c>
      <c r="H513">
        <v>675</v>
      </c>
      <c r="I513" t="s">
        <v>0</v>
      </c>
    </row>
    <row r="514" spans="1:9" x14ac:dyDescent="0.2">
      <c r="A514" t="s">
        <v>483</v>
      </c>
      <c r="C514">
        <v>1</v>
      </c>
      <c r="D514">
        <v>132250</v>
      </c>
      <c r="E514" s="1">
        <v>43656</v>
      </c>
      <c r="F514">
        <v>5</v>
      </c>
      <c r="H514">
        <v>648.5</v>
      </c>
      <c r="I514" t="s">
        <v>0</v>
      </c>
    </row>
    <row r="515" spans="1:9" x14ac:dyDescent="0.2">
      <c r="A515" t="s">
        <v>484</v>
      </c>
      <c r="C515">
        <v>1</v>
      </c>
      <c r="D515">
        <v>132250</v>
      </c>
      <c r="E515" s="1">
        <v>43657</v>
      </c>
      <c r="F515">
        <v>1</v>
      </c>
      <c r="H515">
        <v>308.48</v>
      </c>
      <c r="I515" t="s">
        <v>0</v>
      </c>
    </row>
    <row r="516" spans="1:9" x14ac:dyDescent="0.2">
      <c r="A516" t="s">
        <v>485</v>
      </c>
      <c r="C516">
        <v>1</v>
      </c>
      <c r="D516">
        <v>131150</v>
      </c>
      <c r="E516" s="1">
        <v>43657</v>
      </c>
      <c r="F516">
        <v>1</v>
      </c>
      <c r="H516">
        <v>860.13</v>
      </c>
      <c r="I516" t="s">
        <v>0</v>
      </c>
    </row>
    <row r="517" spans="1:9" x14ac:dyDescent="0.2">
      <c r="A517" t="s">
        <v>486</v>
      </c>
      <c r="C517">
        <v>1</v>
      </c>
      <c r="D517">
        <v>132250</v>
      </c>
      <c r="E517" s="1">
        <v>43657</v>
      </c>
      <c r="F517">
        <v>4</v>
      </c>
      <c r="H517">
        <v>624.51</v>
      </c>
      <c r="I517" t="s">
        <v>0</v>
      </c>
    </row>
    <row r="518" spans="1:9" x14ac:dyDescent="0.2">
      <c r="A518" t="s">
        <v>486</v>
      </c>
      <c r="C518">
        <v>1</v>
      </c>
      <c r="D518">
        <v>132250</v>
      </c>
      <c r="E518" s="1">
        <v>43657</v>
      </c>
      <c r="F518">
        <v>5</v>
      </c>
      <c r="H518">
        <v>68.3</v>
      </c>
      <c r="I518" t="s">
        <v>0</v>
      </c>
    </row>
    <row r="519" spans="1:9" x14ac:dyDescent="0.2">
      <c r="A519" t="s">
        <v>487</v>
      </c>
      <c r="C519">
        <v>1</v>
      </c>
      <c r="D519">
        <v>131150</v>
      </c>
      <c r="E519" s="1">
        <v>43657</v>
      </c>
      <c r="F519">
        <v>1</v>
      </c>
      <c r="H519">
        <v>693</v>
      </c>
      <c r="I519" t="s">
        <v>0</v>
      </c>
    </row>
    <row r="520" spans="1:9" x14ac:dyDescent="0.2">
      <c r="A520" t="s">
        <v>488</v>
      </c>
      <c r="C520">
        <v>1</v>
      </c>
      <c r="D520">
        <v>131150</v>
      </c>
      <c r="E520" s="1">
        <v>43657</v>
      </c>
      <c r="F520">
        <v>1</v>
      </c>
      <c r="H520">
        <v>632.08000000000004</v>
      </c>
      <c r="I520" t="s">
        <v>0</v>
      </c>
    </row>
    <row r="521" spans="1:9" x14ac:dyDescent="0.2">
      <c r="A521" t="s">
        <v>489</v>
      </c>
      <c r="C521">
        <v>1</v>
      </c>
      <c r="D521">
        <v>132250</v>
      </c>
      <c r="E521" s="1">
        <v>43657</v>
      </c>
      <c r="F521">
        <v>1</v>
      </c>
      <c r="H521">
        <v>553</v>
      </c>
      <c r="I521" t="s">
        <v>0</v>
      </c>
    </row>
    <row r="522" spans="1:9" x14ac:dyDescent="0.2">
      <c r="A522" t="s">
        <v>489</v>
      </c>
      <c r="C522">
        <v>1</v>
      </c>
      <c r="D522">
        <v>132250</v>
      </c>
      <c r="E522" s="1">
        <v>43657</v>
      </c>
      <c r="F522">
        <v>15</v>
      </c>
      <c r="H522">
        <v>30</v>
      </c>
      <c r="I522" t="s">
        <v>0</v>
      </c>
    </row>
    <row r="523" spans="1:9" x14ac:dyDescent="0.2">
      <c r="A523" t="s">
        <v>489</v>
      </c>
      <c r="C523">
        <v>1</v>
      </c>
      <c r="D523">
        <v>132250</v>
      </c>
      <c r="E523" s="1">
        <v>43657</v>
      </c>
      <c r="F523">
        <v>16</v>
      </c>
      <c r="H523">
        <v>30</v>
      </c>
      <c r="I523" t="s">
        <v>0</v>
      </c>
    </row>
    <row r="524" spans="1:9" x14ac:dyDescent="0.2">
      <c r="A524" t="s">
        <v>490</v>
      </c>
      <c r="C524">
        <v>1</v>
      </c>
      <c r="D524">
        <v>132250</v>
      </c>
      <c r="E524" s="1">
        <v>43657</v>
      </c>
      <c r="F524">
        <v>1</v>
      </c>
      <c r="H524">
        <v>138.29</v>
      </c>
      <c r="I524" t="s">
        <v>0</v>
      </c>
    </row>
    <row r="525" spans="1:9" x14ac:dyDescent="0.2">
      <c r="A525" t="s">
        <v>490</v>
      </c>
      <c r="C525">
        <v>1</v>
      </c>
      <c r="D525">
        <v>132250</v>
      </c>
      <c r="E525" s="1">
        <v>43657</v>
      </c>
      <c r="F525">
        <v>2</v>
      </c>
      <c r="H525">
        <v>144</v>
      </c>
      <c r="I525" t="s">
        <v>0</v>
      </c>
    </row>
    <row r="526" spans="1:9" x14ac:dyDescent="0.2">
      <c r="A526" t="s">
        <v>491</v>
      </c>
      <c r="C526">
        <v>1</v>
      </c>
      <c r="D526">
        <v>131150</v>
      </c>
      <c r="E526" s="1">
        <v>43657</v>
      </c>
      <c r="F526">
        <v>1</v>
      </c>
      <c r="H526">
        <v>145.91999999999999</v>
      </c>
      <c r="I526" t="s">
        <v>0</v>
      </c>
    </row>
    <row r="527" spans="1:9" x14ac:dyDescent="0.2">
      <c r="A527" t="s">
        <v>491</v>
      </c>
      <c r="C527">
        <v>1</v>
      </c>
      <c r="D527">
        <v>131150</v>
      </c>
      <c r="E527" s="1">
        <v>43657</v>
      </c>
      <c r="F527">
        <v>2</v>
      </c>
      <c r="H527">
        <v>128.41</v>
      </c>
      <c r="I527" t="s">
        <v>0</v>
      </c>
    </row>
    <row r="528" spans="1:9" x14ac:dyDescent="0.2">
      <c r="A528" t="s">
        <v>492</v>
      </c>
      <c r="C528">
        <v>1</v>
      </c>
      <c r="D528">
        <v>131150</v>
      </c>
      <c r="E528" s="1">
        <v>43657</v>
      </c>
      <c r="F528">
        <v>1</v>
      </c>
      <c r="H528">
        <v>1546.53</v>
      </c>
      <c r="I528" t="s">
        <v>0</v>
      </c>
    </row>
    <row r="529" spans="1:9" x14ac:dyDescent="0.2">
      <c r="A529" t="s">
        <v>493</v>
      </c>
      <c r="C529">
        <v>1</v>
      </c>
      <c r="D529">
        <v>132250</v>
      </c>
      <c r="E529" s="1">
        <v>43657</v>
      </c>
      <c r="F529">
        <v>3</v>
      </c>
      <c r="H529">
        <v>397.96</v>
      </c>
      <c r="I529" t="s">
        <v>0</v>
      </c>
    </row>
    <row r="530" spans="1:9" x14ac:dyDescent="0.2">
      <c r="A530" t="s">
        <v>494</v>
      </c>
      <c r="C530">
        <v>1</v>
      </c>
      <c r="D530">
        <v>132250</v>
      </c>
      <c r="E530" s="1">
        <v>43657</v>
      </c>
      <c r="F530">
        <v>1</v>
      </c>
      <c r="H530">
        <v>654</v>
      </c>
      <c r="I530" t="s">
        <v>0</v>
      </c>
    </row>
    <row r="531" spans="1:9" x14ac:dyDescent="0.2">
      <c r="A531" t="s">
        <v>495</v>
      </c>
      <c r="C531">
        <v>1</v>
      </c>
      <c r="D531">
        <v>132250</v>
      </c>
      <c r="E531" s="1">
        <v>43657</v>
      </c>
      <c r="F531">
        <v>1</v>
      </c>
      <c r="H531">
        <v>424</v>
      </c>
      <c r="I531" t="s">
        <v>0</v>
      </c>
    </row>
    <row r="532" spans="1:9" x14ac:dyDescent="0.2">
      <c r="A532" t="s">
        <v>496</v>
      </c>
      <c r="C532">
        <v>1</v>
      </c>
      <c r="D532">
        <v>132250</v>
      </c>
      <c r="E532" s="1">
        <v>43657</v>
      </c>
      <c r="F532">
        <v>1</v>
      </c>
      <c r="H532">
        <v>133.97999999999999</v>
      </c>
      <c r="I532" t="s">
        <v>0</v>
      </c>
    </row>
    <row r="533" spans="1:9" x14ac:dyDescent="0.2">
      <c r="A533" t="s">
        <v>496</v>
      </c>
      <c r="C533">
        <v>1</v>
      </c>
      <c r="D533">
        <v>132250</v>
      </c>
      <c r="E533" s="1">
        <v>43657</v>
      </c>
      <c r="F533">
        <v>2</v>
      </c>
      <c r="H533">
        <v>163.98</v>
      </c>
      <c r="I533" t="s">
        <v>0</v>
      </c>
    </row>
    <row r="534" spans="1:9" x14ac:dyDescent="0.2">
      <c r="A534" t="s">
        <v>497</v>
      </c>
      <c r="C534">
        <v>1</v>
      </c>
      <c r="D534">
        <v>132250</v>
      </c>
      <c r="E534" s="1">
        <v>43657</v>
      </c>
      <c r="F534">
        <v>1</v>
      </c>
      <c r="H534">
        <v>123.31</v>
      </c>
      <c r="I534" t="s">
        <v>0</v>
      </c>
    </row>
    <row r="535" spans="1:9" x14ac:dyDescent="0.2">
      <c r="A535" t="s">
        <v>498</v>
      </c>
      <c r="C535">
        <v>1</v>
      </c>
      <c r="D535">
        <v>132250</v>
      </c>
      <c r="E535" s="1">
        <v>43658</v>
      </c>
      <c r="F535">
        <v>2</v>
      </c>
      <c r="H535">
        <v>511.6</v>
      </c>
      <c r="I535" t="s">
        <v>0</v>
      </c>
    </row>
    <row r="536" spans="1:9" x14ac:dyDescent="0.2">
      <c r="A536" t="s">
        <v>499</v>
      </c>
      <c r="C536">
        <v>1</v>
      </c>
      <c r="D536">
        <v>132250</v>
      </c>
      <c r="E536" s="1">
        <v>43657</v>
      </c>
      <c r="F536">
        <v>2</v>
      </c>
      <c r="H536">
        <v>281.98</v>
      </c>
      <c r="I536" t="s">
        <v>0</v>
      </c>
    </row>
    <row r="537" spans="1:9" x14ac:dyDescent="0.2">
      <c r="A537" t="s">
        <v>500</v>
      </c>
      <c r="C537">
        <v>1</v>
      </c>
      <c r="D537">
        <v>132250</v>
      </c>
      <c r="E537" s="1">
        <v>43657</v>
      </c>
      <c r="F537">
        <v>1</v>
      </c>
      <c r="H537">
        <v>493</v>
      </c>
      <c r="I537" t="s">
        <v>0</v>
      </c>
    </row>
    <row r="538" spans="1:9" x14ac:dyDescent="0.2">
      <c r="A538" t="s">
        <v>501</v>
      </c>
      <c r="C538">
        <v>1</v>
      </c>
      <c r="D538">
        <v>131150</v>
      </c>
      <c r="E538" s="1">
        <v>43657</v>
      </c>
      <c r="F538">
        <v>1</v>
      </c>
      <c r="H538">
        <v>2077.83</v>
      </c>
      <c r="I538" t="s">
        <v>0</v>
      </c>
    </row>
    <row r="539" spans="1:9" x14ac:dyDescent="0.2">
      <c r="A539" t="s">
        <v>502</v>
      </c>
      <c r="C539">
        <v>1</v>
      </c>
      <c r="D539">
        <v>132250</v>
      </c>
      <c r="E539" s="1">
        <v>43657</v>
      </c>
      <c r="F539">
        <v>2</v>
      </c>
      <c r="H539">
        <v>293.60000000000002</v>
      </c>
      <c r="I539" t="s">
        <v>0</v>
      </c>
    </row>
    <row r="540" spans="1:9" x14ac:dyDescent="0.2">
      <c r="A540" t="s">
        <v>503</v>
      </c>
      <c r="C540">
        <v>1</v>
      </c>
      <c r="D540">
        <v>132250</v>
      </c>
      <c r="E540" s="1">
        <v>43657</v>
      </c>
      <c r="F540">
        <v>1</v>
      </c>
      <c r="H540">
        <v>218.3</v>
      </c>
      <c r="I540" t="s">
        <v>0</v>
      </c>
    </row>
    <row r="541" spans="1:9" x14ac:dyDescent="0.2">
      <c r="A541" t="s">
        <v>504</v>
      </c>
      <c r="C541">
        <v>1</v>
      </c>
      <c r="D541">
        <v>131150</v>
      </c>
      <c r="E541" s="1">
        <v>43657</v>
      </c>
      <c r="F541">
        <v>1</v>
      </c>
      <c r="H541">
        <v>1075.3599999999999</v>
      </c>
      <c r="I541" t="s">
        <v>0</v>
      </c>
    </row>
    <row r="542" spans="1:9" x14ac:dyDescent="0.2">
      <c r="A542" t="s">
        <v>505</v>
      </c>
      <c r="C542">
        <v>1</v>
      </c>
      <c r="D542">
        <v>131150</v>
      </c>
      <c r="E542" s="1">
        <v>43657</v>
      </c>
      <c r="F542">
        <v>1</v>
      </c>
      <c r="H542">
        <v>1292.73</v>
      </c>
      <c r="I542" t="s">
        <v>0</v>
      </c>
    </row>
    <row r="543" spans="1:9" x14ac:dyDescent="0.2">
      <c r="A543" t="s">
        <v>506</v>
      </c>
      <c r="C543">
        <v>1</v>
      </c>
      <c r="D543">
        <v>131150</v>
      </c>
      <c r="E543" s="1">
        <v>43657</v>
      </c>
      <c r="F543">
        <v>10</v>
      </c>
      <c r="H543">
        <v>2008</v>
      </c>
      <c r="I543" t="s">
        <v>0</v>
      </c>
    </row>
    <row r="544" spans="1:9" x14ac:dyDescent="0.2">
      <c r="A544" t="s">
        <v>507</v>
      </c>
      <c r="C544">
        <v>1</v>
      </c>
      <c r="D544">
        <v>131150</v>
      </c>
      <c r="E544" s="1">
        <v>43657</v>
      </c>
      <c r="F544">
        <v>1</v>
      </c>
      <c r="H544">
        <v>1306.23</v>
      </c>
      <c r="I544" t="s">
        <v>0</v>
      </c>
    </row>
    <row r="545" spans="1:9" x14ac:dyDescent="0.2">
      <c r="A545" t="s">
        <v>508</v>
      </c>
      <c r="C545">
        <v>1</v>
      </c>
      <c r="D545">
        <v>132250</v>
      </c>
      <c r="E545" s="1">
        <v>43657</v>
      </c>
      <c r="F545">
        <v>1</v>
      </c>
      <c r="H545">
        <v>447.51</v>
      </c>
      <c r="I545" t="s">
        <v>0</v>
      </c>
    </row>
    <row r="546" spans="1:9" x14ac:dyDescent="0.2">
      <c r="A546" t="s">
        <v>509</v>
      </c>
      <c r="C546">
        <v>1</v>
      </c>
      <c r="D546">
        <v>132250</v>
      </c>
      <c r="E546" s="1">
        <v>43657</v>
      </c>
      <c r="F546">
        <v>1</v>
      </c>
      <c r="H546">
        <v>599</v>
      </c>
      <c r="I546" t="s">
        <v>0</v>
      </c>
    </row>
    <row r="547" spans="1:9" x14ac:dyDescent="0.2">
      <c r="A547" t="s">
        <v>509</v>
      </c>
      <c r="C547">
        <v>1</v>
      </c>
      <c r="D547">
        <v>132250</v>
      </c>
      <c r="E547" s="1">
        <v>43657</v>
      </c>
      <c r="F547">
        <v>2</v>
      </c>
      <c r="H547">
        <v>30</v>
      </c>
      <c r="I547" t="s">
        <v>0</v>
      </c>
    </row>
    <row r="548" spans="1:9" x14ac:dyDescent="0.2">
      <c r="A548" t="s">
        <v>509</v>
      </c>
      <c r="C548">
        <v>1</v>
      </c>
      <c r="D548">
        <v>132250</v>
      </c>
      <c r="E548" s="1">
        <v>43657</v>
      </c>
      <c r="F548">
        <v>3</v>
      </c>
      <c r="H548">
        <v>50</v>
      </c>
      <c r="I548" t="s">
        <v>0</v>
      </c>
    </row>
    <row r="549" spans="1:9" x14ac:dyDescent="0.2">
      <c r="A549" t="s">
        <v>510</v>
      </c>
      <c r="C549">
        <v>1</v>
      </c>
      <c r="D549">
        <v>132250</v>
      </c>
      <c r="E549" s="1">
        <v>43657</v>
      </c>
      <c r="F549">
        <v>17</v>
      </c>
      <c r="H549">
        <v>399</v>
      </c>
      <c r="I549" t="s">
        <v>0</v>
      </c>
    </row>
    <row r="550" spans="1:9" x14ac:dyDescent="0.2">
      <c r="A550" t="s">
        <v>511</v>
      </c>
      <c r="C550">
        <v>1</v>
      </c>
      <c r="D550">
        <v>132250</v>
      </c>
      <c r="E550" s="1">
        <v>43657</v>
      </c>
      <c r="F550">
        <v>1</v>
      </c>
      <c r="H550">
        <v>529.6</v>
      </c>
      <c r="I550" t="s">
        <v>0</v>
      </c>
    </row>
    <row r="551" spans="1:9" x14ac:dyDescent="0.2">
      <c r="A551" t="s">
        <v>512</v>
      </c>
      <c r="C551">
        <v>1</v>
      </c>
      <c r="D551">
        <v>132250</v>
      </c>
      <c r="E551" s="1">
        <v>43657</v>
      </c>
      <c r="F551">
        <v>1</v>
      </c>
      <c r="H551">
        <v>781.6</v>
      </c>
      <c r="I551" t="s">
        <v>0</v>
      </c>
    </row>
    <row r="552" spans="1:9" x14ac:dyDescent="0.2">
      <c r="A552" t="s">
        <v>513</v>
      </c>
      <c r="C552">
        <v>1</v>
      </c>
      <c r="D552">
        <v>132250</v>
      </c>
      <c r="E552" s="1">
        <v>43657</v>
      </c>
      <c r="F552">
        <v>1</v>
      </c>
      <c r="H552">
        <v>417.49</v>
      </c>
      <c r="I552" t="s">
        <v>0</v>
      </c>
    </row>
    <row r="553" spans="1:9" x14ac:dyDescent="0.2">
      <c r="A553" t="s">
        <v>514</v>
      </c>
      <c r="C553">
        <v>1</v>
      </c>
      <c r="D553">
        <v>132250</v>
      </c>
      <c r="E553" s="1">
        <v>43657</v>
      </c>
      <c r="F553">
        <v>2</v>
      </c>
      <c r="H553">
        <v>161.5</v>
      </c>
      <c r="I553" t="s">
        <v>0</v>
      </c>
    </row>
    <row r="554" spans="1:9" x14ac:dyDescent="0.2">
      <c r="A554" t="s">
        <v>514</v>
      </c>
      <c r="C554">
        <v>1</v>
      </c>
      <c r="D554">
        <v>132250</v>
      </c>
      <c r="E554" s="1">
        <v>43657</v>
      </c>
      <c r="F554">
        <v>2</v>
      </c>
      <c r="H554">
        <v>300</v>
      </c>
      <c r="I554" t="s">
        <v>0</v>
      </c>
    </row>
    <row r="555" spans="1:9" x14ac:dyDescent="0.2">
      <c r="A555" t="s">
        <v>515</v>
      </c>
      <c r="C555">
        <v>1</v>
      </c>
      <c r="D555">
        <v>132250</v>
      </c>
      <c r="E555" s="1">
        <v>43657</v>
      </c>
      <c r="F555">
        <v>2</v>
      </c>
      <c r="H555">
        <v>375.5</v>
      </c>
      <c r="I555" t="s">
        <v>0</v>
      </c>
    </row>
    <row r="556" spans="1:9" x14ac:dyDescent="0.2">
      <c r="A556" t="s">
        <v>516</v>
      </c>
      <c r="C556">
        <v>1</v>
      </c>
      <c r="D556">
        <v>132250</v>
      </c>
      <c r="E556" s="1">
        <v>43657</v>
      </c>
      <c r="F556">
        <v>18</v>
      </c>
      <c r="H556">
        <v>403</v>
      </c>
      <c r="I556" t="s">
        <v>0</v>
      </c>
    </row>
    <row r="557" spans="1:9" x14ac:dyDescent="0.2">
      <c r="A557" t="s">
        <v>517</v>
      </c>
      <c r="C557">
        <v>1</v>
      </c>
      <c r="D557">
        <v>132250</v>
      </c>
      <c r="E557" s="1">
        <v>43657</v>
      </c>
      <c r="F557">
        <v>1</v>
      </c>
      <c r="H557">
        <v>332.5</v>
      </c>
      <c r="I557" t="s">
        <v>0</v>
      </c>
    </row>
    <row r="558" spans="1:9" x14ac:dyDescent="0.2">
      <c r="A558" t="s">
        <v>517</v>
      </c>
      <c r="C558">
        <v>1</v>
      </c>
      <c r="D558">
        <v>132250</v>
      </c>
      <c r="E558" s="1">
        <v>43657</v>
      </c>
      <c r="F558">
        <v>31</v>
      </c>
      <c r="H558">
        <v>30</v>
      </c>
      <c r="I558" t="s">
        <v>0</v>
      </c>
    </row>
    <row r="559" spans="1:9" x14ac:dyDescent="0.2">
      <c r="A559" t="s">
        <v>517</v>
      </c>
      <c r="C559">
        <v>1</v>
      </c>
      <c r="D559">
        <v>132250</v>
      </c>
      <c r="E559" s="1">
        <v>43657</v>
      </c>
      <c r="F559">
        <v>32</v>
      </c>
      <c r="H559">
        <v>30</v>
      </c>
      <c r="I559" t="s">
        <v>0</v>
      </c>
    </row>
    <row r="560" spans="1:9" x14ac:dyDescent="0.2">
      <c r="A560" t="s">
        <v>518</v>
      </c>
      <c r="C560">
        <v>1</v>
      </c>
      <c r="D560">
        <v>131150</v>
      </c>
      <c r="E560" s="1">
        <v>43657</v>
      </c>
      <c r="F560">
        <v>14</v>
      </c>
      <c r="H560">
        <v>157.28</v>
      </c>
      <c r="I560" t="s">
        <v>0</v>
      </c>
    </row>
    <row r="561" spans="1:9" x14ac:dyDescent="0.2">
      <c r="A561" t="s">
        <v>518</v>
      </c>
      <c r="C561">
        <v>1</v>
      </c>
      <c r="D561">
        <v>131150</v>
      </c>
      <c r="E561" s="1">
        <v>43657</v>
      </c>
      <c r="F561">
        <v>15</v>
      </c>
      <c r="H561">
        <v>201.01</v>
      </c>
      <c r="I561" t="s">
        <v>0</v>
      </c>
    </row>
    <row r="562" spans="1:9" x14ac:dyDescent="0.2">
      <c r="A562" t="s">
        <v>519</v>
      </c>
      <c r="C562">
        <v>1</v>
      </c>
      <c r="D562">
        <v>132250</v>
      </c>
      <c r="E562" s="1">
        <v>43657</v>
      </c>
      <c r="F562">
        <v>25</v>
      </c>
      <c r="H562">
        <v>402.5</v>
      </c>
      <c r="I562" t="s">
        <v>0</v>
      </c>
    </row>
    <row r="563" spans="1:9" x14ac:dyDescent="0.2">
      <c r="A563" t="s">
        <v>520</v>
      </c>
      <c r="C563">
        <v>1</v>
      </c>
      <c r="D563">
        <v>132250</v>
      </c>
      <c r="E563" s="1">
        <v>43657</v>
      </c>
      <c r="F563">
        <v>1</v>
      </c>
      <c r="H563">
        <v>397.59</v>
      </c>
      <c r="I563" t="s">
        <v>0</v>
      </c>
    </row>
    <row r="564" spans="1:9" x14ac:dyDescent="0.2">
      <c r="A564" t="s">
        <v>521</v>
      </c>
      <c r="C564">
        <v>1</v>
      </c>
      <c r="D564">
        <v>131150</v>
      </c>
      <c r="E564" s="1">
        <v>43657</v>
      </c>
      <c r="F564">
        <v>1</v>
      </c>
      <c r="H564">
        <v>747.68</v>
      </c>
      <c r="I564" t="s">
        <v>0</v>
      </c>
    </row>
    <row r="565" spans="1:9" x14ac:dyDescent="0.2">
      <c r="A565" t="s">
        <v>522</v>
      </c>
      <c r="C565">
        <v>1</v>
      </c>
      <c r="D565">
        <v>131150</v>
      </c>
      <c r="E565" s="1">
        <v>43657</v>
      </c>
      <c r="F565">
        <v>1</v>
      </c>
      <c r="H565">
        <v>1201.6300000000001</v>
      </c>
      <c r="I565" t="s">
        <v>0</v>
      </c>
    </row>
    <row r="566" spans="1:9" x14ac:dyDescent="0.2">
      <c r="A566" t="s">
        <v>522</v>
      </c>
      <c r="C566">
        <v>1</v>
      </c>
      <c r="D566">
        <v>131150</v>
      </c>
      <c r="E566" s="1">
        <v>43657</v>
      </c>
      <c r="F566">
        <v>3</v>
      </c>
      <c r="H566">
        <v>148.6</v>
      </c>
      <c r="I566" t="s">
        <v>0</v>
      </c>
    </row>
    <row r="567" spans="1:9" x14ac:dyDescent="0.2">
      <c r="A567" t="s">
        <v>523</v>
      </c>
      <c r="C567">
        <v>1</v>
      </c>
      <c r="D567">
        <v>132250</v>
      </c>
      <c r="E567" s="1">
        <v>43657</v>
      </c>
      <c r="F567">
        <v>2</v>
      </c>
      <c r="H567">
        <v>169.6</v>
      </c>
      <c r="I567" t="s">
        <v>0</v>
      </c>
    </row>
    <row r="568" spans="1:9" x14ac:dyDescent="0.2">
      <c r="A568" t="s">
        <v>523</v>
      </c>
      <c r="C568">
        <v>1</v>
      </c>
      <c r="D568">
        <v>132250</v>
      </c>
      <c r="E568" s="1">
        <v>43657</v>
      </c>
      <c r="F568">
        <v>3</v>
      </c>
      <c r="H568">
        <v>50</v>
      </c>
      <c r="I568" t="s">
        <v>0</v>
      </c>
    </row>
    <row r="569" spans="1:9" x14ac:dyDescent="0.2">
      <c r="A569" t="s">
        <v>523</v>
      </c>
      <c r="C569">
        <v>1</v>
      </c>
      <c r="D569">
        <v>132250</v>
      </c>
      <c r="E569" s="1">
        <v>43657</v>
      </c>
      <c r="F569">
        <v>4</v>
      </c>
      <c r="H569">
        <v>40</v>
      </c>
      <c r="I569" t="s">
        <v>0</v>
      </c>
    </row>
    <row r="570" spans="1:9" x14ac:dyDescent="0.2">
      <c r="A570" t="s">
        <v>524</v>
      </c>
      <c r="C570">
        <v>1</v>
      </c>
      <c r="D570">
        <v>132250</v>
      </c>
      <c r="E570" s="1">
        <v>43657</v>
      </c>
      <c r="F570">
        <v>1</v>
      </c>
      <c r="H570">
        <v>467.99</v>
      </c>
      <c r="I570" t="s">
        <v>0</v>
      </c>
    </row>
    <row r="571" spans="1:9" x14ac:dyDescent="0.2">
      <c r="A571" t="s">
        <v>524</v>
      </c>
      <c r="C571">
        <v>1</v>
      </c>
      <c r="D571">
        <v>132250</v>
      </c>
      <c r="E571" s="1">
        <v>43657</v>
      </c>
      <c r="F571">
        <v>7</v>
      </c>
      <c r="H571">
        <v>40</v>
      </c>
      <c r="I571" t="s">
        <v>0</v>
      </c>
    </row>
    <row r="572" spans="1:9" x14ac:dyDescent="0.2">
      <c r="A572" t="s">
        <v>525</v>
      </c>
      <c r="C572">
        <v>1</v>
      </c>
      <c r="D572">
        <v>132250</v>
      </c>
      <c r="E572" s="1">
        <v>43657</v>
      </c>
      <c r="F572">
        <v>14</v>
      </c>
      <c r="H572">
        <v>242.6</v>
      </c>
      <c r="I572" t="s">
        <v>0</v>
      </c>
    </row>
    <row r="573" spans="1:9" x14ac:dyDescent="0.2">
      <c r="A573" t="s">
        <v>526</v>
      </c>
      <c r="C573">
        <v>1</v>
      </c>
      <c r="D573">
        <v>132250</v>
      </c>
      <c r="E573" s="1">
        <v>43662</v>
      </c>
      <c r="F573">
        <v>1</v>
      </c>
      <c r="H573">
        <v>313.60000000000002</v>
      </c>
      <c r="I573" t="s">
        <v>0</v>
      </c>
    </row>
    <row r="574" spans="1:9" x14ac:dyDescent="0.2">
      <c r="A574" t="s">
        <v>527</v>
      </c>
      <c r="C574">
        <v>1</v>
      </c>
      <c r="D574">
        <v>132250</v>
      </c>
      <c r="E574" s="1">
        <v>43657</v>
      </c>
      <c r="F574">
        <v>13</v>
      </c>
      <c r="H574">
        <v>438</v>
      </c>
      <c r="I574" t="s">
        <v>0</v>
      </c>
    </row>
    <row r="575" spans="1:9" x14ac:dyDescent="0.2">
      <c r="A575" t="s">
        <v>527</v>
      </c>
      <c r="C575">
        <v>1</v>
      </c>
      <c r="D575">
        <v>132250</v>
      </c>
      <c r="E575" s="1">
        <v>43657</v>
      </c>
      <c r="F575">
        <v>18</v>
      </c>
      <c r="H575">
        <v>30</v>
      </c>
      <c r="I575" t="s">
        <v>0</v>
      </c>
    </row>
    <row r="576" spans="1:9" x14ac:dyDescent="0.2">
      <c r="A576" t="s">
        <v>527</v>
      </c>
      <c r="C576">
        <v>1</v>
      </c>
      <c r="D576">
        <v>132250</v>
      </c>
      <c r="E576" s="1">
        <v>43657</v>
      </c>
      <c r="F576">
        <v>19</v>
      </c>
      <c r="H576">
        <v>30</v>
      </c>
      <c r="I576" t="s">
        <v>0</v>
      </c>
    </row>
    <row r="577" spans="1:9" x14ac:dyDescent="0.2">
      <c r="A577" t="s">
        <v>528</v>
      </c>
      <c r="C577">
        <v>1</v>
      </c>
      <c r="D577">
        <v>132250</v>
      </c>
      <c r="E577" s="1">
        <v>43657</v>
      </c>
      <c r="F577">
        <v>1</v>
      </c>
      <c r="H577">
        <v>768.99</v>
      </c>
      <c r="I577" t="s">
        <v>0</v>
      </c>
    </row>
    <row r="578" spans="1:9" x14ac:dyDescent="0.2">
      <c r="A578" t="s">
        <v>529</v>
      </c>
      <c r="C578">
        <v>1</v>
      </c>
      <c r="D578">
        <v>132250</v>
      </c>
      <c r="E578" s="1">
        <v>43662</v>
      </c>
      <c r="F578">
        <v>21</v>
      </c>
      <c r="H578">
        <v>621.01</v>
      </c>
      <c r="I578" t="s">
        <v>0</v>
      </c>
    </row>
    <row r="579" spans="1:9" x14ac:dyDescent="0.2">
      <c r="A579" t="s">
        <v>530</v>
      </c>
      <c r="C579">
        <v>1</v>
      </c>
      <c r="D579">
        <v>131150</v>
      </c>
      <c r="E579" s="1">
        <v>43657</v>
      </c>
      <c r="F579">
        <v>3</v>
      </c>
      <c r="H579">
        <v>1895</v>
      </c>
      <c r="I579" t="s">
        <v>0</v>
      </c>
    </row>
    <row r="580" spans="1:9" x14ac:dyDescent="0.2">
      <c r="A580" t="s">
        <v>531</v>
      </c>
      <c r="C580">
        <v>1</v>
      </c>
      <c r="D580">
        <v>131150</v>
      </c>
      <c r="E580" s="1">
        <v>43657</v>
      </c>
      <c r="F580">
        <v>1</v>
      </c>
      <c r="H580">
        <v>960.33</v>
      </c>
      <c r="I580" t="s">
        <v>0</v>
      </c>
    </row>
    <row r="581" spans="1:9" x14ac:dyDescent="0.2">
      <c r="A581" t="s">
        <v>532</v>
      </c>
      <c r="C581">
        <v>1</v>
      </c>
      <c r="D581">
        <v>131150</v>
      </c>
      <c r="E581" s="1">
        <v>43657</v>
      </c>
      <c r="F581">
        <v>1</v>
      </c>
      <c r="H581">
        <v>632.99</v>
      </c>
      <c r="I581" t="s">
        <v>0</v>
      </c>
    </row>
    <row r="582" spans="1:9" x14ac:dyDescent="0.2">
      <c r="A582" t="s">
        <v>533</v>
      </c>
      <c r="C582">
        <v>1</v>
      </c>
      <c r="D582">
        <v>131150</v>
      </c>
      <c r="E582" s="1">
        <v>43662</v>
      </c>
      <c r="F582">
        <v>1</v>
      </c>
      <c r="H582">
        <v>87.73</v>
      </c>
      <c r="I582" t="s">
        <v>0</v>
      </c>
    </row>
    <row r="583" spans="1:9" x14ac:dyDescent="0.2">
      <c r="A583" t="s">
        <v>533</v>
      </c>
      <c r="C583">
        <v>1</v>
      </c>
      <c r="D583">
        <v>131150</v>
      </c>
      <c r="E583" s="1">
        <v>43662</v>
      </c>
      <c r="F583">
        <v>1</v>
      </c>
      <c r="H583">
        <v>500</v>
      </c>
      <c r="I583" t="s">
        <v>0</v>
      </c>
    </row>
    <row r="584" spans="1:9" x14ac:dyDescent="0.2">
      <c r="A584" t="s">
        <v>534</v>
      </c>
      <c r="C584">
        <v>1</v>
      </c>
      <c r="D584">
        <v>132250</v>
      </c>
      <c r="E584" s="1">
        <v>43657</v>
      </c>
      <c r="F584">
        <v>13</v>
      </c>
      <c r="H584">
        <v>482.6</v>
      </c>
      <c r="I584" t="s">
        <v>0</v>
      </c>
    </row>
    <row r="585" spans="1:9" x14ac:dyDescent="0.2">
      <c r="A585" t="s">
        <v>535</v>
      </c>
      <c r="C585">
        <v>1</v>
      </c>
      <c r="D585">
        <v>132250</v>
      </c>
      <c r="E585" s="1">
        <v>43662</v>
      </c>
      <c r="F585">
        <v>1</v>
      </c>
      <c r="H585">
        <v>30</v>
      </c>
      <c r="I585" t="s">
        <v>0</v>
      </c>
    </row>
    <row r="586" spans="1:9" x14ac:dyDescent="0.2">
      <c r="A586" t="s">
        <v>535</v>
      </c>
      <c r="C586">
        <v>1</v>
      </c>
      <c r="D586">
        <v>132250</v>
      </c>
      <c r="E586" s="1">
        <v>43662</v>
      </c>
      <c r="F586">
        <v>2</v>
      </c>
      <c r="H586">
        <v>30</v>
      </c>
      <c r="I586" t="s">
        <v>0</v>
      </c>
    </row>
    <row r="587" spans="1:9" x14ac:dyDescent="0.2">
      <c r="A587" t="s">
        <v>535</v>
      </c>
      <c r="C587">
        <v>1</v>
      </c>
      <c r="D587">
        <v>132250</v>
      </c>
      <c r="E587" s="1">
        <v>43662</v>
      </c>
      <c r="F587">
        <v>3</v>
      </c>
      <c r="H587">
        <v>309</v>
      </c>
      <c r="I587" t="s">
        <v>0</v>
      </c>
    </row>
    <row r="588" spans="1:9" x14ac:dyDescent="0.2">
      <c r="A588" t="s">
        <v>536</v>
      </c>
      <c r="C588">
        <v>1</v>
      </c>
      <c r="D588">
        <v>132250</v>
      </c>
      <c r="E588" s="1">
        <v>43657</v>
      </c>
      <c r="F588">
        <v>1</v>
      </c>
      <c r="H588">
        <v>594.20000000000005</v>
      </c>
      <c r="I588" t="s">
        <v>0</v>
      </c>
    </row>
    <row r="589" spans="1:9" x14ac:dyDescent="0.2">
      <c r="A589" t="s">
        <v>537</v>
      </c>
      <c r="C589">
        <v>1</v>
      </c>
      <c r="D589">
        <v>132250</v>
      </c>
      <c r="E589" s="1">
        <v>43662</v>
      </c>
      <c r="F589">
        <v>1</v>
      </c>
      <c r="H589">
        <v>767.3</v>
      </c>
      <c r="I589" t="s">
        <v>0</v>
      </c>
    </row>
    <row r="590" spans="1:9" x14ac:dyDescent="0.2">
      <c r="A590" t="s">
        <v>538</v>
      </c>
      <c r="C590">
        <v>1</v>
      </c>
      <c r="D590">
        <v>132250</v>
      </c>
      <c r="E590" s="1">
        <v>43657</v>
      </c>
      <c r="F590">
        <v>1</v>
      </c>
      <c r="H590">
        <v>557</v>
      </c>
      <c r="I590" t="s">
        <v>0</v>
      </c>
    </row>
    <row r="591" spans="1:9" x14ac:dyDescent="0.2">
      <c r="A591" t="s">
        <v>539</v>
      </c>
      <c r="C591">
        <v>1</v>
      </c>
      <c r="D591">
        <v>154910</v>
      </c>
      <c r="E591" s="1">
        <v>43670</v>
      </c>
      <c r="F591">
        <v>3</v>
      </c>
      <c r="H591">
        <v>200</v>
      </c>
      <c r="I591" t="s">
        <v>12</v>
      </c>
    </row>
    <row r="592" spans="1:9" x14ac:dyDescent="0.2">
      <c r="A592" t="s">
        <v>540</v>
      </c>
      <c r="C592">
        <v>1</v>
      </c>
      <c r="D592">
        <v>132250</v>
      </c>
      <c r="E592" s="1">
        <v>43657</v>
      </c>
      <c r="F592">
        <v>1</v>
      </c>
      <c r="H592">
        <v>522.6</v>
      </c>
      <c r="I592" t="s">
        <v>0</v>
      </c>
    </row>
    <row r="593" spans="1:9" x14ac:dyDescent="0.2">
      <c r="A593" t="s">
        <v>541</v>
      </c>
      <c r="C593">
        <v>1</v>
      </c>
      <c r="D593">
        <v>132250</v>
      </c>
      <c r="E593" s="1">
        <v>43657</v>
      </c>
      <c r="F593">
        <v>1</v>
      </c>
      <c r="H593">
        <v>637.6</v>
      </c>
      <c r="I593" t="s">
        <v>0</v>
      </c>
    </row>
    <row r="594" spans="1:9" x14ac:dyDescent="0.2">
      <c r="A594" t="s">
        <v>542</v>
      </c>
      <c r="C594">
        <v>1</v>
      </c>
      <c r="D594">
        <v>131150</v>
      </c>
      <c r="E594" s="1">
        <v>43657</v>
      </c>
      <c r="F594">
        <v>15</v>
      </c>
      <c r="H594">
        <v>816.77</v>
      </c>
      <c r="I594" t="s">
        <v>0</v>
      </c>
    </row>
    <row r="595" spans="1:9" x14ac:dyDescent="0.2">
      <c r="A595" t="s">
        <v>543</v>
      </c>
      <c r="C595">
        <v>1</v>
      </c>
      <c r="D595">
        <v>132250</v>
      </c>
      <c r="E595" s="1">
        <v>43657</v>
      </c>
      <c r="F595">
        <v>1</v>
      </c>
      <c r="H595">
        <v>684</v>
      </c>
      <c r="I595" t="s">
        <v>0</v>
      </c>
    </row>
    <row r="596" spans="1:9" x14ac:dyDescent="0.2">
      <c r="A596" t="s">
        <v>544</v>
      </c>
      <c r="C596">
        <v>1</v>
      </c>
      <c r="D596">
        <v>132250</v>
      </c>
      <c r="E596" s="1">
        <v>43657</v>
      </c>
      <c r="F596">
        <v>8</v>
      </c>
      <c r="H596">
        <v>400.01</v>
      </c>
      <c r="I596" t="s">
        <v>0</v>
      </c>
    </row>
    <row r="597" spans="1:9" x14ac:dyDescent="0.2">
      <c r="A597" t="s">
        <v>545</v>
      </c>
      <c r="C597">
        <v>1</v>
      </c>
      <c r="D597">
        <v>131150</v>
      </c>
      <c r="E597" s="1">
        <v>43657</v>
      </c>
      <c r="F597">
        <v>1</v>
      </c>
      <c r="H597">
        <v>271.33</v>
      </c>
      <c r="I597" t="s">
        <v>0</v>
      </c>
    </row>
    <row r="598" spans="1:9" x14ac:dyDescent="0.2">
      <c r="A598" t="s">
        <v>545</v>
      </c>
      <c r="C598">
        <v>1</v>
      </c>
      <c r="D598">
        <v>131150</v>
      </c>
      <c r="E598" s="1">
        <v>43657</v>
      </c>
      <c r="F598">
        <v>1</v>
      </c>
      <c r="H598">
        <v>1000</v>
      </c>
      <c r="I598" t="s">
        <v>0</v>
      </c>
    </row>
    <row r="599" spans="1:9" x14ac:dyDescent="0.2">
      <c r="A599" t="s">
        <v>545</v>
      </c>
      <c r="C599">
        <v>1</v>
      </c>
      <c r="D599">
        <v>131150</v>
      </c>
      <c r="E599" s="1">
        <v>43657</v>
      </c>
      <c r="F599">
        <v>2</v>
      </c>
      <c r="H599">
        <v>171.65</v>
      </c>
      <c r="I599" t="s">
        <v>0</v>
      </c>
    </row>
    <row r="600" spans="1:9" x14ac:dyDescent="0.2">
      <c r="A600" t="s">
        <v>546</v>
      </c>
      <c r="C600">
        <v>1</v>
      </c>
      <c r="D600">
        <v>132250</v>
      </c>
      <c r="E600" s="1">
        <v>43658</v>
      </c>
      <c r="F600">
        <v>1</v>
      </c>
      <c r="H600">
        <v>805.18</v>
      </c>
      <c r="I600" t="s">
        <v>0</v>
      </c>
    </row>
    <row r="601" spans="1:9" x14ac:dyDescent="0.2">
      <c r="A601" t="s">
        <v>547</v>
      </c>
      <c r="C601">
        <v>1</v>
      </c>
      <c r="D601">
        <v>131150</v>
      </c>
      <c r="E601" s="1">
        <v>43658</v>
      </c>
      <c r="F601">
        <v>20</v>
      </c>
      <c r="H601">
        <v>206.6</v>
      </c>
      <c r="I601" t="s">
        <v>0</v>
      </c>
    </row>
    <row r="602" spans="1:9" x14ac:dyDescent="0.2">
      <c r="A602" t="s">
        <v>547</v>
      </c>
      <c r="C602">
        <v>1</v>
      </c>
      <c r="D602">
        <v>131150</v>
      </c>
      <c r="E602" s="1">
        <v>43658</v>
      </c>
      <c r="F602">
        <v>25</v>
      </c>
      <c r="H602">
        <v>891.71</v>
      </c>
      <c r="I602" t="s">
        <v>0</v>
      </c>
    </row>
    <row r="603" spans="1:9" x14ac:dyDescent="0.2">
      <c r="A603" t="s">
        <v>548</v>
      </c>
      <c r="C603">
        <v>1</v>
      </c>
      <c r="D603">
        <v>132250</v>
      </c>
      <c r="E603" s="1">
        <v>43658</v>
      </c>
      <c r="F603">
        <v>1</v>
      </c>
      <c r="H603">
        <v>473.6</v>
      </c>
      <c r="I603" t="s">
        <v>0</v>
      </c>
    </row>
    <row r="604" spans="1:9" x14ac:dyDescent="0.2">
      <c r="A604" t="s">
        <v>549</v>
      </c>
      <c r="C604">
        <v>1</v>
      </c>
      <c r="D604">
        <v>132250</v>
      </c>
      <c r="E604" s="1">
        <v>43658</v>
      </c>
      <c r="F604">
        <v>1</v>
      </c>
      <c r="H604">
        <v>701</v>
      </c>
      <c r="I604" t="s">
        <v>0</v>
      </c>
    </row>
    <row r="605" spans="1:9" x14ac:dyDescent="0.2">
      <c r="A605" t="s">
        <v>550</v>
      </c>
      <c r="C605">
        <v>1</v>
      </c>
      <c r="D605">
        <v>132250</v>
      </c>
      <c r="E605" s="1">
        <v>43658</v>
      </c>
      <c r="F605">
        <v>1</v>
      </c>
      <c r="H605">
        <v>438</v>
      </c>
      <c r="I605" t="s">
        <v>0</v>
      </c>
    </row>
    <row r="606" spans="1:9" x14ac:dyDescent="0.2">
      <c r="A606" t="s">
        <v>550</v>
      </c>
      <c r="C606">
        <v>1</v>
      </c>
      <c r="D606">
        <v>132250</v>
      </c>
      <c r="E606" s="1">
        <v>43658</v>
      </c>
      <c r="F606">
        <v>6</v>
      </c>
      <c r="H606">
        <v>30</v>
      </c>
      <c r="I606" t="s">
        <v>0</v>
      </c>
    </row>
    <row r="607" spans="1:9" x14ac:dyDescent="0.2">
      <c r="A607" t="s">
        <v>550</v>
      </c>
      <c r="C607">
        <v>1</v>
      </c>
      <c r="D607">
        <v>132250</v>
      </c>
      <c r="E607" s="1">
        <v>43658</v>
      </c>
      <c r="F607">
        <v>7</v>
      </c>
      <c r="H607">
        <v>30</v>
      </c>
      <c r="I607" t="s">
        <v>0</v>
      </c>
    </row>
    <row r="608" spans="1:9" x14ac:dyDescent="0.2">
      <c r="A608" t="s">
        <v>551</v>
      </c>
      <c r="C608">
        <v>1</v>
      </c>
      <c r="D608">
        <v>132250</v>
      </c>
      <c r="E608" s="1">
        <v>43658</v>
      </c>
      <c r="F608">
        <v>1</v>
      </c>
      <c r="H608">
        <v>446.6</v>
      </c>
      <c r="I608" t="s">
        <v>0</v>
      </c>
    </row>
    <row r="609" spans="1:9" x14ac:dyDescent="0.2">
      <c r="A609" t="s">
        <v>552</v>
      </c>
      <c r="C609">
        <v>1</v>
      </c>
      <c r="D609">
        <v>131150</v>
      </c>
      <c r="E609" s="1">
        <v>43658</v>
      </c>
      <c r="F609">
        <v>6</v>
      </c>
      <c r="H609">
        <v>1222.6300000000001</v>
      </c>
      <c r="I609" t="s">
        <v>0</v>
      </c>
    </row>
    <row r="610" spans="1:9" x14ac:dyDescent="0.2">
      <c r="A610" t="s">
        <v>552</v>
      </c>
      <c r="C610">
        <v>1</v>
      </c>
      <c r="D610">
        <v>131150</v>
      </c>
      <c r="E610" s="1">
        <v>43658</v>
      </c>
      <c r="F610">
        <v>7</v>
      </c>
      <c r="H610">
        <v>158.13999999999999</v>
      </c>
      <c r="I610" t="s">
        <v>0</v>
      </c>
    </row>
    <row r="611" spans="1:9" x14ac:dyDescent="0.2">
      <c r="A611" t="s">
        <v>553</v>
      </c>
      <c r="C611">
        <v>1</v>
      </c>
      <c r="D611">
        <v>132250</v>
      </c>
      <c r="E611" s="1">
        <v>43658</v>
      </c>
      <c r="F611">
        <v>1</v>
      </c>
      <c r="H611">
        <v>115.94</v>
      </c>
      <c r="I611" t="s">
        <v>0</v>
      </c>
    </row>
    <row r="612" spans="1:9" x14ac:dyDescent="0.2">
      <c r="A612" t="s">
        <v>553</v>
      </c>
      <c r="C612">
        <v>1</v>
      </c>
      <c r="D612">
        <v>132250</v>
      </c>
      <c r="E612" s="1">
        <v>43658</v>
      </c>
      <c r="F612">
        <v>1</v>
      </c>
      <c r="H612">
        <v>220.04</v>
      </c>
      <c r="I612" t="s">
        <v>0</v>
      </c>
    </row>
    <row r="613" spans="1:9" x14ac:dyDescent="0.2">
      <c r="A613" t="s">
        <v>554</v>
      </c>
      <c r="C613">
        <v>1</v>
      </c>
      <c r="D613">
        <v>131150</v>
      </c>
      <c r="E613" s="1">
        <v>43658</v>
      </c>
      <c r="F613">
        <v>45</v>
      </c>
      <c r="H613">
        <v>720.13</v>
      </c>
      <c r="I613" t="s">
        <v>0</v>
      </c>
    </row>
    <row r="614" spans="1:9" x14ac:dyDescent="0.2">
      <c r="A614" t="s">
        <v>555</v>
      </c>
      <c r="C614">
        <v>1</v>
      </c>
      <c r="D614">
        <v>132250</v>
      </c>
      <c r="E614" s="1">
        <v>43658</v>
      </c>
      <c r="F614">
        <v>1</v>
      </c>
      <c r="H614">
        <v>324.01</v>
      </c>
      <c r="I614" t="s">
        <v>0</v>
      </c>
    </row>
    <row r="615" spans="1:9" x14ac:dyDescent="0.2">
      <c r="A615" t="s">
        <v>556</v>
      </c>
      <c r="C615">
        <v>1</v>
      </c>
      <c r="D615">
        <v>132250</v>
      </c>
      <c r="E615" s="1">
        <v>43658</v>
      </c>
      <c r="F615">
        <v>1</v>
      </c>
      <c r="H615">
        <v>422</v>
      </c>
      <c r="I615" t="s">
        <v>0</v>
      </c>
    </row>
    <row r="616" spans="1:9" x14ac:dyDescent="0.2">
      <c r="A616" t="s">
        <v>557</v>
      </c>
      <c r="C616">
        <v>1</v>
      </c>
      <c r="D616">
        <v>132250</v>
      </c>
      <c r="E616" s="1">
        <v>43658</v>
      </c>
      <c r="F616">
        <v>1</v>
      </c>
      <c r="H616">
        <v>448.01</v>
      </c>
      <c r="I616" t="s">
        <v>0</v>
      </c>
    </row>
    <row r="617" spans="1:9" x14ac:dyDescent="0.2">
      <c r="A617" t="s">
        <v>558</v>
      </c>
      <c r="C617">
        <v>1</v>
      </c>
      <c r="D617">
        <v>132250</v>
      </c>
      <c r="E617" s="1">
        <v>43658</v>
      </c>
      <c r="F617">
        <v>2</v>
      </c>
      <c r="H617">
        <v>326.39999999999998</v>
      </c>
      <c r="I617" t="s">
        <v>0</v>
      </c>
    </row>
    <row r="618" spans="1:9" x14ac:dyDescent="0.2">
      <c r="A618" t="s">
        <v>559</v>
      </c>
      <c r="C618">
        <v>1</v>
      </c>
      <c r="D618">
        <v>131150</v>
      </c>
      <c r="E618" s="1">
        <v>43658</v>
      </c>
      <c r="F618">
        <v>1</v>
      </c>
      <c r="H618">
        <v>1415.43</v>
      </c>
      <c r="I618" t="s">
        <v>0</v>
      </c>
    </row>
    <row r="619" spans="1:9" x14ac:dyDescent="0.2">
      <c r="A619" t="s">
        <v>560</v>
      </c>
      <c r="C619">
        <v>1</v>
      </c>
      <c r="D619">
        <v>132250</v>
      </c>
      <c r="E619" s="1">
        <v>43658</v>
      </c>
      <c r="F619">
        <v>1</v>
      </c>
      <c r="H619">
        <v>568</v>
      </c>
      <c r="I619" t="s">
        <v>0</v>
      </c>
    </row>
    <row r="620" spans="1:9" x14ac:dyDescent="0.2">
      <c r="A620" t="s">
        <v>561</v>
      </c>
      <c r="C620">
        <v>1</v>
      </c>
      <c r="D620">
        <v>132250</v>
      </c>
      <c r="E620" s="1">
        <v>43658</v>
      </c>
      <c r="F620">
        <v>1</v>
      </c>
      <c r="H620">
        <v>603.47</v>
      </c>
      <c r="I620" t="s">
        <v>0</v>
      </c>
    </row>
    <row r="621" spans="1:9" x14ac:dyDescent="0.2">
      <c r="A621" t="s">
        <v>562</v>
      </c>
      <c r="C621">
        <v>1</v>
      </c>
      <c r="D621">
        <v>131150</v>
      </c>
      <c r="E621" s="1">
        <v>43658</v>
      </c>
      <c r="F621">
        <v>9</v>
      </c>
      <c r="H621">
        <v>107.69</v>
      </c>
      <c r="I621" t="s">
        <v>0</v>
      </c>
    </row>
    <row r="622" spans="1:9" x14ac:dyDescent="0.2">
      <c r="A622" t="s">
        <v>562</v>
      </c>
      <c r="C622">
        <v>1</v>
      </c>
      <c r="D622">
        <v>131150</v>
      </c>
      <c r="E622" s="1">
        <v>43658</v>
      </c>
      <c r="F622">
        <v>9</v>
      </c>
      <c r="H622">
        <v>836.34</v>
      </c>
      <c r="I622" t="s">
        <v>0</v>
      </c>
    </row>
    <row r="623" spans="1:9" x14ac:dyDescent="0.2">
      <c r="A623" t="s">
        <v>563</v>
      </c>
      <c r="C623">
        <v>1</v>
      </c>
      <c r="D623">
        <v>132250</v>
      </c>
      <c r="E623" s="1">
        <v>43658</v>
      </c>
      <c r="F623">
        <v>2</v>
      </c>
      <c r="H623">
        <v>539.01</v>
      </c>
      <c r="I623" t="s">
        <v>0</v>
      </c>
    </row>
    <row r="624" spans="1:9" x14ac:dyDescent="0.2">
      <c r="A624" t="s">
        <v>564</v>
      </c>
      <c r="C624">
        <v>1</v>
      </c>
      <c r="D624">
        <v>132250</v>
      </c>
      <c r="E624" s="1">
        <v>43658</v>
      </c>
      <c r="F624">
        <v>10</v>
      </c>
      <c r="H624">
        <v>738</v>
      </c>
      <c r="I624" t="s">
        <v>0</v>
      </c>
    </row>
    <row r="625" spans="1:9" x14ac:dyDescent="0.2">
      <c r="A625" t="s">
        <v>565</v>
      </c>
      <c r="C625">
        <v>1</v>
      </c>
      <c r="D625">
        <v>132250</v>
      </c>
      <c r="E625" s="1">
        <v>43658</v>
      </c>
      <c r="F625">
        <v>1</v>
      </c>
      <c r="H625">
        <v>397.59</v>
      </c>
      <c r="I625" t="s">
        <v>0</v>
      </c>
    </row>
    <row r="626" spans="1:9" x14ac:dyDescent="0.2">
      <c r="A626" t="s">
        <v>566</v>
      </c>
      <c r="C626">
        <v>1</v>
      </c>
      <c r="D626">
        <v>132250</v>
      </c>
      <c r="E626" s="1">
        <v>43658</v>
      </c>
      <c r="F626">
        <v>6</v>
      </c>
      <c r="H626">
        <v>796</v>
      </c>
      <c r="I626" t="s">
        <v>0</v>
      </c>
    </row>
    <row r="627" spans="1:9" x14ac:dyDescent="0.2">
      <c r="A627" t="s">
        <v>567</v>
      </c>
      <c r="C627">
        <v>1</v>
      </c>
      <c r="D627">
        <v>131150</v>
      </c>
      <c r="E627" s="1">
        <v>43658</v>
      </c>
      <c r="F627">
        <v>1</v>
      </c>
      <c r="H627">
        <v>1388.43</v>
      </c>
      <c r="I627" t="s">
        <v>0</v>
      </c>
    </row>
    <row r="628" spans="1:9" x14ac:dyDescent="0.2">
      <c r="A628" t="s">
        <v>568</v>
      </c>
      <c r="C628">
        <v>1</v>
      </c>
      <c r="D628">
        <v>132250</v>
      </c>
      <c r="E628" s="1">
        <v>43662</v>
      </c>
      <c r="F628">
        <v>16</v>
      </c>
      <c r="H628">
        <v>599.6</v>
      </c>
      <c r="I628" t="s">
        <v>0</v>
      </c>
    </row>
    <row r="629" spans="1:9" x14ac:dyDescent="0.2">
      <c r="A629" t="s">
        <v>569</v>
      </c>
      <c r="C629">
        <v>1</v>
      </c>
      <c r="D629">
        <v>132250</v>
      </c>
      <c r="E629" s="1">
        <v>43658</v>
      </c>
      <c r="F629">
        <v>1</v>
      </c>
      <c r="H629">
        <v>248.3</v>
      </c>
      <c r="I629" t="s">
        <v>0</v>
      </c>
    </row>
    <row r="630" spans="1:9" x14ac:dyDescent="0.2">
      <c r="A630" t="s">
        <v>570</v>
      </c>
      <c r="C630">
        <v>1</v>
      </c>
      <c r="D630">
        <v>132250</v>
      </c>
      <c r="E630" s="1">
        <v>43658</v>
      </c>
      <c r="F630">
        <v>1</v>
      </c>
      <c r="H630">
        <v>51</v>
      </c>
      <c r="I630" t="s">
        <v>0</v>
      </c>
    </row>
    <row r="631" spans="1:9" x14ac:dyDescent="0.2">
      <c r="A631" t="s">
        <v>571</v>
      </c>
      <c r="C631">
        <v>1</v>
      </c>
      <c r="D631">
        <v>132250</v>
      </c>
      <c r="E631" s="1">
        <v>43658</v>
      </c>
      <c r="F631">
        <v>1</v>
      </c>
      <c r="H631">
        <v>288.60000000000002</v>
      </c>
      <c r="I631" t="s">
        <v>0</v>
      </c>
    </row>
    <row r="632" spans="1:9" x14ac:dyDescent="0.2">
      <c r="A632" t="s">
        <v>572</v>
      </c>
      <c r="C632">
        <v>1</v>
      </c>
      <c r="D632">
        <v>132250</v>
      </c>
      <c r="E632" s="1">
        <v>43658</v>
      </c>
      <c r="F632">
        <v>1</v>
      </c>
      <c r="H632">
        <v>365.6</v>
      </c>
      <c r="I632" t="s">
        <v>0</v>
      </c>
    </row>
    <row r="633" spans="1:9" x14ac:dyDescent="0.2">
      <c r="A633" t="s">
        <v>572</v>
      </c>
      <c r="C633">
        <v>1</v>
      </c>
      <c r="D633">
        <v>132250</v>
      </c>
      <c r="E633" s="1">
        <v>43658</v>
      </c>
      <c r="F633">
        <v>3</v>
      </c>
      <c r="H633">
        <v>30</v>
      </c>
      <c r="I633" t="s">
        <v>0</v>
      </c>
    </row>
    <row r="634" spans="1:9" x14ac:dyDescent="0.2">
      <c r="A634" t="s">
        <v>572</v>
      </c>
      <c r="C634">
        <v>1</v>
      </c>
      <c r="D634">
        <v>132250</v>
      </c>
      <c r="E634" s="1">
        <v>43658</v>
      </c>
      <c r="F634">
        <v>4</v>
      </c>
      <c r="H634">
        <v>30</v>
      </c>
      <c r="I634" t="s">
        <v>0</v>
      </c>
    </row>
    <row r="635" spans="1:9" x14ac:dyDescent="0.2">
      <c r="A635" t="s">
        <v>573</v>
      </c>
      <c r="C635">
        <v>1</v>
      </c>
      <c r="D635">
        <v>131150</v>
      </c>
      <c r="E635" s="1">
        <v>43658</v>
      </c>
      <c r="F635">
        <v>10</v>
      </c>
      <c r="H635">
        <v>487.03</v>
      </c>
      <c r="I635" t="s">
        <v>0</v>
      </c>
    </row>
    <row r="636" spans="1:9" x14ac:dyDescent="0.2">
      <c r="A636" t="s">
        <v>574</v>
      </c>
      <c r="C636">
        <v>1</v>
      </c>
      <c r="D636">
        <v>132250</v>
      </c>
      <c r="E636" s="1">
        <v>43658</v>
      </c>
      <c r="F636">
        <v>1</v>
      </c>
      <c r="H636">
        <v>553</v>
      </c>
      <c r="I636" t="s">
        <v>0</v>
      </c>
    </row>
    <row r="637" spans="1:9" x14ac:dyDescent="0.2">
      <c r="A637" t="s">
        <v>575</v>
      </c>
      <c r="C637">
        <v>1</v>
      </c>
      <c r="D637">
        <v>132250</v>
      </c>
      <c r="E637" s="1">
        <v>43658</v>
      </c>
      <c r="F637">
        <v>3</v>
      </c>
      <c r="H637">
        <v>282</v>
      </c>
      <c r="I637" t="s">
        <v>0</v>
      </c>
    </row>
    <row r="638" spans="1:9" x14ac:dyDescent="0.2">
      <c r="A638" t="s">
        <v>576</v>
      </c>
      <c r="C638">
        <v>1</v>
      </c>
      <c r="D638">
        <v>131150</v>
      </c>
      <c r="E638" s="1">
        <v>43663</v>
      </c>
      <c r="F638">
        <v>2</v>
      </c>
      <c r="H638">
        <v>1791.83</v>
      </c>
      <c r="I638" t="s">
        <v>0</v>
      </c>
    </row>
    <row r="639" spans="1:9" x14ac:dyDescent="0.2">
      <c r="A639" t="s">
        <v>577</v>
      </c>
      <c r="C639">
        <v>1</v>
      </c>
      <c r="D639">
        <v>132250</v>
      </c>
      <c r="E639" s="1">
        <v>43658</v>
      </c>
      <c r="F639">
        <v>5</v>
      </c>
      <c r="H639">
        <v>30</v>
      </c>
      <c r="I639" t="s">
        <v>0</v>
      </c>
    </row>
    <row r="640" spans="1:9" x14ac:dyDescent="0.2">
      <c r="A640" t="s">
        <v>577</v>
      </c>
      <c r="C640">
        <v>1</v>
      </c>
      <c r="D640">
        <v>132250</v>
      </c>
      <c r="E640" s="1">
        <v>43658</v>
      </c>
      <c r="F640">
        <v>6</v>
      </c>
      <c r="H640">
        <v>815.04</v>
      </c>
      <c r="I640" t="s">
        <v>0</v>
      </c>
    </row>
    <row r="641" spans="1:9" x14ac:dyDescent="0.2">
      <c r="A641" t="s">
        <v>578</v>
      </c>
      <c r="C641">
        <v>1</v>
      </c>
      <c r="D641">
        <v>131150</v>
      </c>
      <c r="E641" s="1">
        <v>43658</v>
      </c>
      <c r="F641">
        <v>4</v>
      </c>
      <c r="H641">
        <v>290.79000000000002</v>
      </c>
      <c r="I641" t="s">
        <v>0</v>
      </c>
    </row>
    <row r="642" spans="1:9" x14ac:dyDescent="0.2">
      <c r="A642" t="s">
        <v>579</v>
      </c>
      <c r="C642">
        <v>1</v>
      </c>
      <c r="D642">
        <v>132250</v>
      </c>
      <c r="E642" s="1">
        <v>43658</v>
      </c>
      <c r="F642">
        <v>1</v>
      </c>
      <c r="H642">
        <v>144</v>
      </c>
      <c r="I642" t="s">
        <v>0</v>
      </c>
    </row>
    <row r="643" spans="1:9" x14ac:dyDescent="0.2">
      <c r="A643" t="s">
        <v>579</v>
      </c>
      <c r="C643">
        <v>1</v>
      </c>
      <c r="D643">
        <v>132250</v>
      </c>
      <c r="E643" s="1">
        <v>43658</v>
      </c>
      <c r="F643">
        <v>2</v>
      </c>
      <c r="H643">
        <v>19</v>
      </c>
      <c r="I643" t="s">
        <v>0</v>
      </c>
    </row>
    <row r="644" spans="1:9" x14ac:dyDescent="0.2">
      <c r="A644" t="s">
        <v>580</v>
      </c>
      <c r="C644">
        <v>1</v>
      </c>
      <c r="D644">
        <v>132250</v>
      </c>
      <c r="E644" s="1">
        <v>43658</v>
      </c>
      <c r="F644">
        <v>3</v>
      </c>
      <c r="H644">
        <v>210</v>
      </c>
      <c r="I644" t="s">
        <v>0</v>
      </c>
    </row>
    <row r="645" spans="1:9" x14ac:dyDescent="0.2">
      <c r="A645" t="s">
        <v>581</v>
      </c>
      <c r="C645">
        <v>1</v>
      </c>
      <c r="D645">
        <v>132250</v>
      </c>
      <c r="E645" s="1">
        <v>43658</v>
      </c>
      <c r="F645">
        <v>2</v>
      </c>
      <c r="H645">
        <v>270.3</v>
      </c>
      <c r="I645" t="s">
        <v>0</v>
      </c>
    </row>
    <row r="646" spans="1:9" x14ac:dyDescent="0.2">
      <c r="A646" t="s">
        <v>582</v>
      </c>
      <c r="C646">
        <v>1</v>
      </c>
      <c r="D646">
        <v>131150</v>
      </c>
      <c r="E646" s="1">
        <v>43658</v>
      </c>
      <c r="F646">
        <v>2</v>
      </c>
      <c r="H646">
        <v>966.28</v>
      </c>
      <c r="I646" t="s">
        <v>0</v>
      </c>
    </row>
    <row r="647" spans="1:9" x14ac:dyDescent="0.2">
      <c r="A647" t="s">
        <v>583</v>
      </c>
      <c r="C647">
        <v>1</v>
      </c>
      <c r="D647">
        <v>132250</v>
      </c>
      <c r="E647" s="1">
        <v>43658</v>
      </c>
      <c r="F647">
        <v>1</v>
      </c>
      <c r="H647">
        <v>196.7</v>
      </c>
      <c r="I647" t="s">
        <v>0</v>
      </c>
    </row>
    <row r="648" spans="1:9" x14ac:dyDescent="0.2">
      <c r="A648" t="s">
        <v>583</v>
      </c>
      <c r="C648">
        <v>1</v>
      </c>
      <c r="D648">
        <v>132250</v>
      </c>
      <c r="E648" s="1">
        <v>43658</v>
      </c>
      <c r="F648">
        <v>2</v>
      </c>
      <c r="H648">
        <v>277.3</v>
      </c>
      <c r="I648" t="s">
        <v>0</v>
      </c>
    </row>
    <row r="649" spans="1:9" x14ac:dyDescent="0.2">
      <c r="A649" t="s">
        <v>584</v>
      </c>
      <c r="C649">
        <v>1</v>
      </c>
      <c r="D649">
        <v>132250</v>
      </c>
      <c r="E649" s="1">
        <v>43658</v>
      </c>
      <c r="F649">
        <v>1</v>
      </c>
      <c r="H649">
        <v>303.95999999999998</v>
      </c>
      <c r="I649" t="s">
        <v>0</v>
      </c>
    </row>
    <row r="650" spans="1:9" x14ac:dyDescent="0.2">
      <c r="A650" t="s">
        <v>585</v>
      </c>
      <c r="C650">
        <v>1</v>
      </c>
      <c r="D650">
        <v>131150</v>
      </c>
      <c r="E650" s="1">
        <v>43658</v>
      </c>
      <c r="F650">
        <v>1</v>
      </c>
      <c r="H650">
        <v>1661.13</v>
      </c>
      <c r="I650" t="s">
        <v>0</v>
      </c>
    </row>
    <row r="651" spans="1:9" x14ac:dyDescent="0.2">
      <c r="A651" t="s">
        <v>586</v>
      </c>
      <c r="C651">
        <v>1</v>
      </c>
      <c r="D651">
        <v>132250</v>
      </c>
      <c r="E651" s="1">
        <v>43658</v>
      </c>
      <c r="F651">
        <v>6</v>
      </c>
      <c r="H651">
        <v>872.91</v>
      </c>
      <c r="I651" t="s">
        <v>0</v>
      </c>
    </row>
    <row r="652" spans="1:9" x14ac:dyDescent="0.2">
      <c r="A652" t="s">
        <v>586</v>
      </c>
      <c r="C652">
        <v>1</v>
      </c>
      <c r="D652">
        <v>132250</v>
      </c>
      <c r="E652" s="1">
        <v>43658</v>
      </c>
      <c r="F652">
        <v>28</v>
      </c>
      <c r="H652">
        <v>30</v>
      </c>
      <c r="I652" t="s">
        <v>0</v>
      </c>
    </row>
    <row r="653" spans="1:9" x14ac:dyDescent="0.2">
      <c r="A653" t="s">
        <v>586</v>
      </c>
      <c r="C653">
        <v>1</v>
      </c>
      <c r="D653">
        <v>132250</v>
      </c>
      <c r="E653" s="1">
        <v>43658</v>
      </c>
      <c r="F653">
        <v>29</v>
      </c>
      <c r="H653">
        <v>30</v>
      </c>
      <c r="I653" t="s">
        <v>0</v>
      </c>
    </row>
    <row r="654" spans="1:9" x14ac:dyDescent="0.2">
      <c r="A654" t="s">
        <v>586</v>
      </c>
      <c r="C654">
        <v>1</v>
      </c>
      <c r="D654">
        <v>132250</v>
      </c>
      <c r="E654" s="1">
        <v>43658</v>
      </c>
      <c r="F654">
        <v>30</v>
      </c>
      <c r="H654">
        <v>30</v>
      </c>
      <c r="I654" t="s">
        <v>0</v>
      </c>
    </row>
    <row r="655" spans="1:9" x14ac:dyDescent="0.2">
      <c r="A655" t="s">
        <v>587</v>
      </c>
      <c r="C655">
        <v>1</v>
      </c>
      <c r="D655">
        <v>132400</v>
      </c>
      <c r="E655" s="1">
        <v>43658</v>
      </c>
      <c r="F655">
        <v>1</v>
      </c>
      <c r="H655">
        <v>208.96</v>
      </c>
      <c r="I655" t="s">
        <v>0</v>
      </c>
    </row>
    <row r="656" spans="1:9" x14ac:dyDescent="0.2">
      <c r="A656" t="s">
        <v>588</v>
      </c>
      <c r="C656">
        <v>1</v>
      </c>
      <c r="D656">
        <v>131150</v>
      </c>
      <c r="E656" s="1">
        <v>43662</v>
      </c>
      <c r="F656">
        <v>7</v>
      </c>
      <c r="H656">
        <v>950.2</v>
      </c>
      <c r="I656" t="s">
        <v>0</v>
      </c>
    </row>
    <row r="657" spans="1:9" x14ac:dyDescent="0.2">
      <c r="A657" t="s">
        <v>588</v>
      </c>
      <c r="C657">
        <v>1</v>
      </c>
      <c r="D657">
        <v>131150</v>
      </c>
      <c r="E657" s="1">
        <v>43662</v>
      </c>
      <c r="F657">
        <v>15</v>
      </c>
      <c r="H657">
        <v>604.33000000000004</v>
      </c>
      <c r="I657" t="s">
        <v>0</v>
      </c>
    </row>
    <row r="658" spans="1:9" x14ac:dyDescent="0.2">
      <c r="A658" t="s">
        <v>589</v>
      </c>
      <c r="C658">
        <v>1</v>
      </c>
      <c r="D658">
        <v>132250</v>
      </c>
      <c r="E658" s="1">
        <v>43658</v>
      </c>
      <c r="F658">
        <v>2</v>
      </c>
      <c r="H658">
        <v>549.9</v>
      </c>
      <c r="I658" t="s">
        <v>0</v>
      </c>
    </row>
    <row r="659" spans="1:9" x14ac:dyDescent="0.2">
      <c r="A659" t="s">
        <v>590</v>
      </c>
      <c r="C659">
        <v>1</v>
      </c>
      <c r="D659">
        <v>132250</v>
      </c>
      <c r="E659" s="1">
        <v>43658</v>
      </c>
      <c r="F659">
        <v>2</v>
      </c>
      <c r="H659">
        <v>628</v>
      </c>
      <c r="I659" t="s">
        <v>0</v>
      </c>
    </row>
    <row r="660" spans="1:9" x14ac:dyDescent="0.2">
      <c r="A660" t="s">
        <v>591</v>
      </c>
      <c r="C660">
        <v>1</v>
      </c>
      <c r="D660">
        <v>131150</v>
      </c>
      <c r="E660" s="1">
        <v>43658</v>
      </c>
      <c r="F660">
        <v>1</v>
      </c>
      <c r="H660">
        <v>135.24</v>
      </c>
      <c r="I660" t="s">
        <v>0</v>
      </c>
    </row>
    <row r="661" spans="1:9" x14ac:dyDescent="0.2">
      <c r="A661" t="s">
        <v>591</v>
      </c>
      <c r="C661">
        <v>1</v>
      </c>
      <c r="D661">
        <v>131150</v>
      </c>
      <c r="E661" s="1">
        <v>43658</v>
      </c>
      <c r="F661">
        <v>1</v>
      </c>
      <c r="H661">
        <v>2000</v>
      </c>
      <c r="I661" t="s">
        <v>0</v>
      </c>
    </row>
    <row r="662" spans="1:9" x14ac:dyDescent="0.2">
      <c r="A662" t="s">
        <v>592</v>
      </c>
      <c r="C662">
        <v>1</v>
      </c>
      <c r="D662">
        <v>132250</v>
      </c>
      <c r="E662" s="1">
        <v>43658</v>
      </c>
      <c r="F662">
        <v>1</v>
      </c>
      <c r="H662">
        <v>461.99</v>
      </c>
      <c r="I662" t="s">
        <v>0</v>
      </c>
    </row>
    <row r="663" spans="1:9" x14ac:dyDescent="0.2">
      <c r="A663" t="s">
        <v>593</v>
      </c>
      <c r="C663">
        <v>1</v>
      </c>
      <c r="D663">
        <v>132250</v>
      </c>
      <c r="E663" s="1">
        <v>43658</v>
      </c>
      <c r="F663">
        <v>11</v>
      </c>
      <c r="H663">
        <v>738</v>
      </c>
      <c r="I663" t="s">
        <v>0</v>
      </c>
    </row>
    <row r="664" spans="1:9" x14ac:dyDescent="0.2">
      <c r="A664" t="s">
        <v>594</v>
      </c>
      <c r="C664">
        <v>1</v>
      </c>
      <c r="D664">
        <v>132250</v>
      </c>
      <c r="E664" s="1">
        <v>43658</v>
      </c>
      <c r="F664">
        <v>14</v>
      </c>
      <c r="H664">
        <v>529.6</v>
      </c>
      <c r="I664" t="s">
        <v>0</v>
      </c>
    </row>
    <row r="665" spans="1:9" x14ac:dyDescent="0.2">
      <c r="A665" t="s">
        <v>595</v>
      </c>
      <c r="C665">
        <v>1</v>
      </c>
      <c r="D665">
        <v>132250</v>
      </c>
      <c r="E665" s="1">
        <v>43658</v>
      </c>
      <c r="F665">
        <v>1</v>
      </c>
      <c r="H665">
        <v>326.5</v>
      </c>
      <c r="I665" t="s">
        <v>0</v>
      </c>
    </row>
    <row r="666" spans="1:9" x14ac:dyDescent="0.2">
      <c r="A666" t="s">
        <v>595</v>
      </c>
      <c r="C666">
        <v>1</v>
      </c>
      <c r="D666">
        <v>132250</v>
      </c>
      <c r="E666" s="1">
        <v>43658</v>
      </c>
      <c r="F666">
        <v>2</v>
      </c>
      <c r="H666">
        <v>60</v>
      </c>
      <c r="I666" t="s">
        <v>0</v>
      </c>
    </row>
    <row r="667" spans="1:9" x14ac:dyDescent="0.2">
      <c r="A667" t="s">
        <v>595</v>
      </c>
      <c r="C667">
        <v>1</v>
      </c>
      <c r="D667">
        <v>132250</v>
      </c>
      <c r="E667" s="1">
        <v>43658</v>
      </c>
      <c r="F667">
        <v>3</v>
      </c>
      <c r="H667">
        <v>30</v>
      </c>
      <c r="I667" t="s">
        <v>0</v>
      </c>
    </row>
    <row r="668" spans="1:9" x14ac:dyDescent="0.2">
      <c r="A668" t="s">
        <v>596</v>
      </c>
      <c r="C668">
        <v>1</v>
      </c>
      <c r="D668">
        <v>131150</v>
      </c>
      <c r="E668" s="1">
        <v>43658</v>
      </c>
      <c r="F668">
        <v>1</v>
      </c>
      <c r="H668">
        <v>928.43</v>
      </c>
      <c r="I668" t="s">
        <v>0</v>
      </c>
    </row>
    <row r="669" spans="1:9" x14ac:dyDescent="0.2">
      <c r="A669" t="s">
        <v>597</v>
      </c>
      <c r="C669">
        <v>1</v>
      </c>
      <c r="D669">
        <v>131150</v>
      </c>
      <c r="E669" s="1">
        <v>43658</v>
      </c>
      <c r="F669">
        <v>1</v>
      </c>
      <c r="H669">
        <v>608.59</v>
      </c>
      <c r="I669" t="s">
        <v>0</v>
      </c>
    </row>
    <row r="670" spans="1:9" x14ac:dyDescent="0.2">
      <c r="A670" t="s">
        <v>598</v>
      </c>
      <c r="C670">
        <v>1</v>
      </c>
      <c r="D670">
        <v>132250</v>
      </c>
      <c r="E670" s="1">
        <v>43658</v>
      </c>
      <c r="F670">
        <v>8</v>
      </c>
      <c r="H670">
        <v>119.15</v>
      </c>
      <c r="I670" t="s">
        <v>0</v>
      </c>
    </row>
    <row r="671" spans="1:9" x14ac:dyDescent="0.2">
      <c r="A671" t="s">
        <v>599</v>
      </c>
      <c r="C671">
        <v>1</v>
      </c>
      <c r="D671">
        <v>132250</v>
      </c>
      <c r="E671" s="1">
        <v>43658</v>
      </c>
      <c r="F671">
        <v>1</v>
      </c>
      <c r="H671">
        <v>324.60000000000002</v>
      </c>
      <c r="I671" t="s">
        <v>0</v>
      </c>
    </row>
    <row r="672" spans="1:9" x14ac:dyDescent="0.2">
      <c r="A672" t="s">
        <v>600</v>
      </c>
      <c r="C672">
        <v>1</v>
      </c>
      <c r="D672">
        <v>131150</v>
      </c>
      <c r="E672" s="1">
        <v>43658</v>
      </c>
      <c r="F672">
        <v>2</v>
      </c>
      <c r="H672">
        <v>517.79999999999995</v>
      </c>
      <c r="I672" t="s">
        <v>0</v>
      </c>
    </row>
    <row r="673" spans="1:9" x14ac:dyDescent="0.2">
      <c r="A673" t="s">
        <v>601</v>
      </c>
      <c r="C673">
        <v>1</v>
      </c>
      <c r="D673">
        <v>154910</v>
      </c>
      <c r="E673" s="1">
        <v>43657</v>
      </c>
      <c r="F673">
        <v>1</v>
      </c>
      <c r="H673">
        <v>317.39999999999998</v>
      </c>
      <c r="I673" t="s">
        <v>12</v>
      </c>
    </row>
    <row r="674" spans="1:9" x14ac:dyDescent="0.2">
      <c r="A674" t="s">
        <v>602</v>
      </c>
      <c r="C674">
        <v>1</v>
      </c>
      <c r="D674">
        <v>132250</v>
      </c>
      <c r="E674" s="1">
        <v>43658</v>
      </c>
      <c r="F674">
        <v>1</v>
      </c>
      <c r="H674">
        <v>308.60000000000002</v>
      </c>
      <c r="I674" t="s">
        <v>0</v>
      </c>
    </row>
    <row r="675" spans="1:9" x14ac:dyDescent="0.2">
      <c r="A675" t="s">
        <v>603</v>
      </c>
      <c r="C675">
        <v>1</v>
      </c>
      <c r="D675">
        <v>132250</v>
      </c>
      <c r="E675" s="1">
        <v>43658</v>
      </c>
      <c r="F675">
        <v>1</v>
      </c>
      <c r="H675">
        <v>397.59</v>
      </c>
      <c r="I675" t="s">
        <v>0</v>
      </c>
    </row>
    <row r="676" spans="1:9" x14ac:dyDescent="0.2">
      <c r="A676" t="s">
        <v>604</v>
      </c>
      <c r="C676">
        <v>1</v>
      </c>
      <c r="D676">
        <v>132250</v>
      </c>
      <c r="E676" s="1">
        <v>43658</v>
      </c>
      <c r="F676">
        <v>6</v>
      </c>
      <c r="H676">
        <v>225</v>
      </c>
      <c r="I676" t="s">
        <v>0</v>
      </c>
    </row>
    <row r="677" spans="1:9" x14ac:dyDescent="0.2">
      <c r="A677" t="s">
        <v>604</v>
      </c>
      <c r="C677">
        <v>1</v>
      </c>
      <c r="D677">
        <v>132250</v>
      </c>
      <c r="E677" s="1">
        <v>43658</v>
      </c>
      <c r="F677">
        <v>6</v>
      </c>
      <c r="H677">
        <v>259</v>
      </c>
      <c r="I677" t="s">
        <v>0</v>
      </c>
    </row>
    <row r="678" spans="1:9" x14ac:dyDescent="0.2">
      <c r="A678" t="s">
        <v>605</v>
      </c>
      <c r="C678">
        <v>1</v>
      </c>
      <c r="D678">
        <v>132250</v>
      </c>
      <c r="E678" s="1">
        <v>43658</v>
      </c>
      <c r="F678">
        <v>2</v>
      </c>
      <c r="H678">
        <v>678</v>
      </c>
      <c r="I678" t="s">
        <v>0</v>
      </c>
    </row>
    <row r="679" spans="1:9" x14ac:dyDescent="0.2">
      <c r="A679" t="s">
        <v>606</v>
      </c>
      <c r="C679">
        <v>1</v>
      </c>
      <c r="D679">
        <v>131150</v>
      </c>
      <c r="E679" s="1">
        <v>43658</v>
      </c>
      <c r="F679">
        <v>3</v>
      </c>
      <c r="H679">
        <v>530.32000000000005</v>
      </c>
      <c r="I679" t="s">
        <v>0</v>
      </c>
    </row>
    <row r="680" spans="1:9" x14ac:dyDescent="0.2">
      <c r="A680" t="s">
        <v>606</v>
      </c>
      <c r="C680">
        <v>1</v>
      </c>
      <c r="D680">
        <v>131150</v>
      </c>
      <c r="E680" s="1">
        <v>43658</v>
      </c>
      <c r="F680">
        <v>6</v>
      </c>
      <c r="H680">
        <v>630.79999999999995</v>
      </c>
      <c r="I680" t="s">
        <v>0</v>
      </c>
    </row>
    <row r="681" spans="1:9" x14ac:dyDescent="0.2">
      <c r="A681" t="s">
        <v>607</v>
      </c>
      <c r="C681">
        <v>1</v>
      </c>
      <c r="D681">
        <v>132250</v>
      </c>
      <c r="E681" s="1">
        <v>43659</v>
      </c>
      <c r="F681">
        <v>1</v>
      </c>
      <c r="H681">
        <v>926.59</v>
      </c>
      <c r="I681" t="s">
        <v>0</v>
      </c>
    </row>
    <row r="682" spans="1:9" x14ac:dyDescent="0.2">
      <c r="A682" t="s">
        <v>608</v>
      </c>
      <c r="C682">
        <v>1</v>
      </c>
      <c r="D682">
        <v>131150</v>
      </c>
      <c r="E682" s="1">
        <v>43659</v>
      </c>
      <c r="F682">
        <v>1</v>
      </c>
      <c r="H682">
        <v>2012.81</v>
      </c>
      <c r="I682" t="s">
        <v>0</v>
      </c>
    </row>
    <row r="683" spans="1:9" x14ac:dyDescent="0.2">
      <c r="A683" t="s">
        <v>609</v>
      </c>
      <c r="C683">
        <v>1</v>
      </c>
      <c r="D683">
        <v>131150</v>
      </c>
      <c r="E683" s="1">
        <v>43659</v>
      </c>
      <c r="F683">
        <v>1</v>
      </c>
      <c r="H683">
        <v>1042.83</v>
      </c>
      <c r="I683" t="s">
        <v>0</v>
      </c>
    </row>
    <row r="684" spans="1:9" x14ac:dyDescent="0.2">
      <c r="A684" t="s">
        <v>610</v>
      </c>
      <c r="C684">
        <v>1</v>
      </c>
      <c r="D684">
        <v>132250</v>
      </c>
      <c r="E684" s="1">
        <v>43659</v>
      </c>
      <c r="F684">
        <v>1</v>
      </c>
      <c r="H684">
        <v>891.7</v>
      </c>
      <c r="I684" t="s">
        <v>0</v>
      </c>
    </row>
    <row r="685" spans="1:9" x14ac:dyDescent="0.2">
      <c r="A685" t="s">
        <v>611</v>
      </c>
      <c r="C685">
        <v>1</v>
      </c>
      <c r="D685">
        <v>131150</v>
      </c>
      <c r="E685" s="1">
        <v>43659</v>
      </c>
      <c r="F685">
        <v>15</v>
      </c>
      <c r="H685">
        <v>124.69</v>
      </c>
      <c r="I685" t="s">
        <v>0</v>
      </c>
    </row>
    <row r="686" spans="1:9" x14ac:dyDescent="0.2">
      <c r="A686" t="s">
        <v>611</v>
      </c>
      <c r="C686">
        <v>1</v>
      </c>
      <c r="D686">
        <v>131150</v>
      </c>
      <c r="E686" s="1">
        <v>43659</v>
      </c>
      <c r="F686">
        <v>19</v>
      </c>
      <c r="H686">
        <v>1088.03</v>
      </c>
      <c r="I686" t="s">
        <v>0</v>
      </c>
    </row>
    <row r="687" spans="1:9" x14ac:dyDescent="0.2">
      <c r="A687" t="s">
        <v>612</v>
      </c>
      <c r="C687">
        <v>1</v>
      </c>
      <c r="D687">
        <v>131150</v>
      </c>
      <c r="E687" s="1">
        <v>43659</v>
      </c>
      <c r="F687">
        <v>3</v>
      </c>
      <c r="H687">
        <v>175.45</v>
      </c>
      <c r="I687" t="s">
        <v>0</v>
      </c>
    </row>
    <row r="688" spans="1:9" x14ac:dyDescent="0.2">
      <c r="A688" t="s">
        <v>612</v>
      </c>
      <c r="C688">
        <v>1</v>
      </c>
      <c r="D688">
        <v>131150</v>
      </c>
      <c r="E688" s="1">
        <v>43659</v>
      </c>
      <c r="F688">
        <v>37</v>
      </c>
      <c r="H688">
        <v>250</v>
      </c>
      <c r="I688" t="s">
        <v>0</v>
      </c>
    </row>
    <row r="689" spans="1:9" x14ac:dyDescent="0.2">
      <c r="A689" t="s">
        <v>612</v>
      </c>
      <c r="C689">
        <v>1</v>
      </c>
      <c r="D689">
        <v>131150</v>
      </c>
      <c r="E689" s="1">
        <v>43659</v>
      </c>
      <c r="F689">
        <v>38</v>
      </c>
      <c r="H689">
        <v>275</v>
      </c>
      <c r="I689" t="s">
        <v>0</v>
      </c>
    </row>
    <row r="690" spans="1:9" x14ac:dyDescent="0.2">
      <c r="A690" t="s">
        <v>613</v>
      </c>
      <c r="C690">
        <v>1</v>
      </c>
      <c r="D690">
        <v>132250</v>
      </c>
      <c r="E690" s="1">
        <v>43659</v>
      </c>
      <c r="F690">
        <v>15</v>
      </c>
      <c r="H690">
        <v>689</v>
      </c>
      <c r="I690" t="s">
        <v>0</v>
      </c>
    </row>
    <row r="691" spans="1:9" x14ac:dyDescent="0.2">
      <c r="A691" t="s">
        <v>614</v>
      </c>
      <c r="C691">
        <v>1</v>
      </c>
      <c r="D691">
        <v>132250</v>
      </c>
      <c r="E691" s="1">
        <v>43659</v>
      </c>
      <c r="F691">
        <v>1</v>
      </c>
      <c r="H691">
        <v>385</v>
      </c>
      <c r="I691" t="s">
        <v>0</v>
      </c>
    </row>
    <row r="692" spans="1:9" x14ac:dyDescent="0.2">
      <c r="A692" t="s">
        <v>615</v>
      </c>
      <c r="C692">
        <v>1</v>
      </c>
      <c r="D692">
        <v>132250</v>
      </c>
      <c r="E692" s="1">
        <v>43659</v>
      </c>
      <c r="F692">
        <v>1</v>
      </c>
      <c r="H692">
        <v>202</v>
      </c>
      <c r="I692" t="s">
        <v>0</v>
      </c>
    </row>
    <row r="693" spans="1:9" x14ac:dyDescent="0.2">
      <c r="A693" t="s">
        <v>616</v>
      </c>
      <c r="C693">
        <v>1</v>
      </c>
      <c r="D693">
        <v>132250</v>
      </c>
      <c r="E693" s="1">
        <v>43659</v>
      </c>
      <c r="F693">
        <v>1</v>
      </c>
      <c r="H693">
        <v>389.96</v>
      </c>
      <c r="I693" t="s">
        <v>0</v>
      </c>
    </row>
    <row r="694" spans="1:9" x14ac:dyDescent="0.2">
      <c r="A694" t="s">
        <v>617</v>
      </c>
      <c r="C694">
        <v>1</v>
      </c>
      <c r="D694">
        <v>132250</v>
      </c>
      <c r="E694" s="1">
        <v>43659</v>
      </c>
      <c r="F694">
        <v>2</v>
      </c>
      <c r="H694">
        <v>30</v>
      </c>
      <c r="I694" t="s">
        <v>0</v>
      </c>
    </row>
    <row r="695" spans="1:9" x14ac:dyDescent="0.2">
      <c r="A695" t="s">
        <v>617</v>
      </c>
      <c r="C695">
        <v>1</v>
      </c>
      <c r="D695">
        <v>132400</v>
      </c>
      <c r="E695" s="1">
        <v>43659</v>
      </c>
      <c r="F695">
        <v>1</v>
      </c>
      <c r="H695">
        <v>35</v>
      </c>
      <c r="I695" t="s">
        <v>0</v>
      </c>
    </row>
    <row r="696" spans="1:9" x14ac:dyDescent="0.2">
      <c r="A696" t="s">
        <v>618</v>
      </c>
      <c r="C696">
        <v>1</v>
      </c>
      <c r="D696">
        <v>132250</v>
      </c>
      <c r="E696" s="1">
        <v>43659</v>
      </c>
      <c r="F696">
        <v>1</v>
      </c>
      <c r="H696">
        <v>150</v>
      </c>
      <c r="I696" t="s">
        <v>0</v>
      </c>
    </row>
    <row r="697" spans="1:9" x14ac:dyDescent="0.2">
      <c r="A697" t="s">
        <v>619</v>
      </c>
      <c r="C697">
        <v>1</v>
      </c>
      <c r="D697">
        <v>132250</v>
      </c>
      <c r="E697" s="1">
        <v>43659</v>
      </c>
      <c r="F697">
        <v>1</v>
      </c>
      <c r="H697">
        <v>488</v>
      </c>
      <c r="I697" t="s">
        <v>0</v>
      </c>
    </row>
    <row r="698" spans="1:9" x14ac:dyDescent="0.2">
      <c r="A698" t="s">
        <v>620</v>
      </c>
      <c r="C698">
        <v>1</v>
      </c>
      <c r="D698">
        <v>132250</v>
      </c>
      <c r="E698" s="1">
        <v>43659</v>
      </c>
      <c r="F698">
        <v>2</v>
      </c>
      <c r="H698">
        <v>366.3</v>
      </c>
      <c r="I698" t="s">
        <v>0</v>
      </c>
    </row>
    <row r="699" spans="1:9" x14ac:dyDescent="0.2">
      <c r="A699" t="s">
        <v>620</v>
      </c>
      <c r="C699">
        <v>1</v>
      </c>
      <c r="D699">
        <v>132250</v>
      </c>
      <c r="E699" s="1">
        <v>43659</v>
      </c>
      <c r="F699">
        <v>3</v>
      </c>
      <c r="H699">
        <v>70</v>
      </c>
      <c r="I699" t="s">
        <v>0</v>
      </c>
    </row>
    <row r="700" spans="1:9" x14ac:dyDescent="0.2">
      <c r="A700" t="s">
        <v>620</v>
      </c>
      <c r="C700">
        <v>1</v>
      </c>
      <c r="D700">
        <v>132250</v>
      </c>
      <c r="E700" s="1">
        <v>43659</v>
      </c>
      <c r="F700">
        <v>4</v>
      </c>
      <c r="H700">
        <v>30</v>
      </c>
      <c r="I700" t="s">
        <v>0</v>
      </c>
    </row>
    <row r="701" spans="1:9" x14ac:dyDescent="0.2">
      <c r="A701" t="s">
        <v>621</v>
      </c>
      <c r="C701">
        <v>1</v>
      </c>
      <c r="D701">
        <v>132250</v>
      </c>
      <c r="E701" s="1">
        <v>43659</v>
      </c>
      <c r="F701">
        <v>1</v>
      </c>
      <c r="H701">
        <v>350</v>
      </c>
      <c r="I701" t="s">
        <v>0</v>
      </c>
    </row>
    <row r="702" spans="1:9" x14ac:dyDescent="0.2">
      <c r="A702" t="s">
        <v>622</v>
      </c>
      <c r="C702">
        <v>1</v>
      </c>
      <c r="D702">
        <v>132250</v>
      </c>
      <c r="E702" s="1">
        <v>43659</v>
      </c>
      <c r="F702">
        <v>1</v>
      </c>
      <c r="H702">
        <v>296.60000000000002</v>
      </c>
      <c r="I702" t="s">
        <v>0</v>
      </c>
    </row>
    <row r="703" spans="1:9" x14ac:dyDescent="0.2">
      <c r="A703" t="s">
        <v>623</v>
      </c>
      <c r="C703">
        <v>1</v>
      </c>
      <c r="D703">
        <v>132250</v>
      </c>
      <c r="E703" s="1">
        <v>43659</v>
      </c>
      <c r="F703">
        <v>1</v>
      </c>
      <c r="H703">
        <v>326.5</v>
      </c>
      <c r="I703" t="s">
        <v>0</v>
      </c>
    </row>
    <row r="704" spans="1:9" x14ac:dyDescent="0.2">
      <c r="A704" t="s">
        <v>623</v>
      </c>
      <c r="C704">
        <v>1</v>
      </c>
      <c r="D704">
        <v>132250</v>
      </c>
      <c r="E704" s="1">
        <v>43659</v>
      </c>
      <c r="F704">
        <v>2</v>
      </c>
      <c r="H704">
        <v>30</v>
      </c>
      <c r="I704" t="s">
        <v>0</v>
      </c>
    </row>
    <row r="705" spans="1:9" x14ac:dyDescent="0.2">
      <c r="A705" t="s">
        <v>624</v>
      </c>
      <c r="C705">
        <v>1</v>
      </c>
      <c r="D705">
        <v>132250</v>
      </c>
      <c r="E705" s="1">
        <v>43659</v>
      </c>
      <c r="F705">
        <v>1</v>
      </c>
      <c r="H705">
        <v>198.58</v>
      </c>
      <c r="I705" t="s">
        <v>0</v>
      </c>
    </row>
    <row r="706" spans="1:9" x14ac:dyDescent="0.2">
      <c r="A706" t="s">
        <v>625</v>
      </c>
      <c r="C706">
        <v>1</v>
      </c>
      <c r="D706">
        <v>132250</v>
      </c>
      <c r="E706" s="1">
        <v>43659</v>
      </c>
      <c r="F706">
        <v>1</v>
      </c>
      <c r="H706">
        <v>96</v>
      </c>
      <c r="I706" t="s">
        <v>0</v>
      </c>
    </row>
    <row r="707" spans="1:9" x14ac:dyDescent="0.2">
      <c r="A707" t="s">
        <v>625</v>
      </c>
      <c r="C707">
        <v>1</v>
      </c>
      <c r="D707">
        <v>132250</v>
      </c>
      <c r="E707" s="1">
        <v>43659</v>
      </c>
      <c r="F707">
        <v>3</v>
      </c>
      <c r="H707">
        <v>30</v>
      </c>
      <c r="I707" t="s">
        <v>0</v>
      </c>
    </row>
    <row r="708" spans="1:9" x14ac:dyDescent="0.2">
      <c r="A708" t="s">
        <v>625</v>
      </c>
      <c r="C708">
        <v>1</v>
      </c>
      <c r="D708">
        <v>132250</v>
      </c>
      <c r="E708" s="1">
        <v>43659</v>
      </c>
      <c r="F708">
        <v>4</v>
      </c>
      <c r="H708">
        <v>30</v>
      </c>
      <c r="I708" t="s">
        <v>0</v>
      </c>
    </row>
    <row r="709" spans="1:9" x14ac:dyDescent="0.2">
      <c r="A709" t="s">
        <v>626</v>
      </c>
      <c r="C709">
        <v>1</v>
      </c>
      <c r="D709">
        <v>132250</v>
      </c>
      <c r="E709" s="1">
        <v>43659</v>
      </c>
      <c r="F709">
        <v>27</v>
      </c>
      <c r="H709">
        <v>354.29</v>
      </c>
      <c r="I709" t="s">
        <v>0</v>
      </c>
    </row>
    <row r="710" spans="1:9" x14ac:dyDescent="0.2">
      <c r="A710" t="s">
        <v>626</v>
      </c>
      <c r="C710">
        <v>1</v>
      </c>
      <c r="D710">
        <v>132250</v>
      </c>
      <c r="E710" s="1">
        <v>43659</v>
      </c>
      <c r="F710">
        <v>28</v>
      </c>
      <c r="H710">
        <v>78.290000000000006</v>
      </c>
      <c r="I710" t="s">
        <v>0</v>
      </c>
    </row>
    <row r="711" spans="1:9" x14ac:dyDescent="0.2">
      <c r="A711" t="s">
        <v>627</v>
      </c>
      <c r="C711">
        <v>1</v>
      </c>
      <c r="D711">
        <v>132250</v>
      </c>
      <c r="E711" s="1">
        <v>43659</v>
      </c>
      <c r="F711">
        <v>14</v>
      </c>
      <c r="H711">
        <v>416.6</v>
      </c>
      <c r="I711" t="s">
        <v>0</v>
      </c>
    </row>
    <row r="712" spans="1:9" x14ac:dyDescent="0.2">
      <c r="A712" t="s">
        <v>627</v>
      </c>
      <c r="C712">
        <v>1</v>
      </c>
      <c r="D712">
        <v>132400</v>
      </c>
      <c r="E712" s="1">
        <v>43659</v>
      </c>
      <c r="F712">
        <v>9</v>
      </c>
      <c r="H712">
        <v>23</v>
      </c>
      <c r="I712" t="s">
        <v>0</v>
      </c>
    </row>
    <row r="713" spans="1:9" x14ac:dyDescent="0.2">
      <c r="A713" t="s">
        <v>627</v>
      </c>
      <c r="C713">
        <v>1</v>
      </c>
      <c r="D713">
        <v>132400</v>
      </c>
      <c r="E713" s="1">
        <v>43659</v>
      </c>
      <c r="F713">
        <v>10</v>
      </c>
      <c r="H713">
        <v>24.79</v>
      </c>
      <c r="I713" t="s">
        <v>0</v>
      </c>
    </row>
    <row r="714" spans="1:9" x14ac:dyDescent="0.2">
      <c r="A714" t="s">
        <v>627</v>
      </c>
      <c r="C714">
        <v>1</v>
      </c>
      <c r="D714">
        <v>132400</v>
      </c>
      <c r="E714" s="1">
        <v>43659</v>
      </c>
      <c r="F714">
        <v>11</v>
      </c>
      <c r="H714">
        <v>23</v>
      </c>
      <c r="I714" t="s">
        <v>0</v>
      </c>
    </row>
    <row r="715" spans="1:9" x14ac:dyDescent="0.2">
      <c r="A715" t="s">
        <v>627</v>
      </c>
      <c r="C715">
        <v>1</v>
      </c>
      <c r="D715">
        <v>132400</v>
      </c>
      <c r="E715" s="1">
        <v>43659</v>
      </c>
      <c r="F715">
        <v>12</v>
      </c>
      <c r="H715">
        <v>25</v>
      </c>
      <c r="I715" t="s">
        <v>0</v>
      </c>
    </row>
    <row r="716" spans="1:9" x14ac:dyDescent="0.2">
      <c r="A716" t="s">
        <v>628</v>
      </c>
      <c r="C716">
        <v>1</v>
      </c>
      <c r="D716">
        <v>132250</v>
      </c>
      <c r="E716" s="1">
        <v>43659</v>
      </c>
      <c r="F716">
        <v>1</v>
      </c>
      <c r="H716">
        <v>362.6</v>
      </c>
      <c r="I716" t="s">
        <v>0</v>
      </c>
    </row>
    <row r="717" spans="1:9" x14ac:dyDescent="0.2">
      <c r="A717" t="s">
        <v>629</v>
      </c>
      <c r="C717">
        <v>1</v>
      </c>
      <c r="D717">
        <v>132250</v>
      </c>
      <c r="E717" s="1">
        <v>43659</v>
      </c>
      <c r="F717">
        <v>1</v>
      </c>
      <c r="H717">
        <v>554</v>
      </c>
      <c r="I717" t="s">
        <v>0</v>
      </c>
    </row>
    <row r="718" spans="1:9" x14ac:dyDescent="0.2">
      <c r="A718" t="s">
        <v>630</v>
      </c>
      <c r="C718">
        <v>1</v>
      </c>
      <c r="D718">
        <v>132250</v>
      </c>
      <c r="E718" s="1">
        <v>43659</v>
      </c>
      <c r="F718">
        <v>5</v>
      </c>
      <c r="H718">
        <v>548</v>
      </c>
      <c r="I718" t="s">
        <v>0</v>
      </c>
    </row>
    <row r="719" spans="1:9" x14ac:dyDescent="0.2">
      <c r="A719" t="s">
        <v>631</v>
      </c>
      <c r="C719">
        <v>1</v>
      </c>
      <c r="D719">
        <v>131150</v>
      </c>
      <c r="E719" s="1">
        <v>43659</v>
      </c>
      <c r="F719">
        <v>1</v>
      </c>
      <c r="H719">
        <v>978.11</v>
      </c>
      <c r="I719" t="s">
        <v>0</v>
      </c>
    </row>
    <row r="720" spans="1:9" x14ac:dyDescent="0.2">
      <c r="A720" t="s">
        <v>632</v>
      </c>
      <c r="C720">
        <v>1</v>
      </c>
      <c r="D720">
        <v>132250</v>
      </c>
      <c r="E720" s="1">
        <v>43659</v>
      </c>
      <c r="F720">
        <v>12</v>
      </c>
      <c r="H720">
        <v>442.7</v>
      </c>
      <c r="I720" t="s">
        <v>0</v>
      </c>
    </row>
    <row r="721" spans="1:9" x14ac:dyDescent="0.2">
      <c r="A721" t="s">
        <v>633</v>
      </c>
      <c r="C721">
        <v>1</v>
      </c>
      <c r="D721">
        <v>132250</v>
      </c>
      <c r="E721" s="1">
        <v>43659</v>
      </c>
      <c r="F721">
        <v>1</v>
      </c>
      <c r="H721">
        <v>308.95999999999998</v>
      </c>
      <c r="I721" t="s">
        <v>0</v>
      </c>
    </row>
    <row r="722" spans="1:9" x14ac:dyDescent="0.2">
      <c r="A722" t="s">
        <v>634</v>
      </c>
      <c r="C722">
        <v>1</v>
      </c>
      <c r="D722">
        <v>131150</v>
      </c>
      <c r="E722" s="1">
        <v>43659</v>
      </c>
      <c r="F722">
        <v>3</v>
      </c>
      <c r="H722">
        <v>1319.93</v>
      </c>
      <c r="I722" t="s">
        <v>0</v>
      </c>
    </row>
    <row r="723" spans="1:9" x14ac:dyDescent="0.2">
      <c r="A723" t="s">
        <v>635</v>
      </c>
      <c r="C723">
        <v>1</v>
      </c>
      <c r="D723">
        <v>131150</v>
      </c>
      <c r="E723" s="1">
        <v>43659</v>
      </c>
      <c r="F723">
        <v>1</v>
      </c>
      <c r="H723">
        <v>1426.63</v>
      </c>
      <c r="I723" t="s">
        <v>0</v>
      </c>
    </row>
    <row r="724" spans="1:9" x14ac:dyDescent="0.2">
      <c r="A724" t="s">
        <v>635</v>
      </c>
      <c r="C724">
        <v>1</v>
      </c>
      <c r="D724">
        <v>131150</v>
      </c>
      <c r="E724" s="1">
        <v>43659</v>
      </c>
      <c r="F724">
        <v>12</v>
      </c>
      <c r="H724">
        <v>275</v>
      </c>
      <c r="I724" t="s">
        <v>0</v>
      </c>
    </row>
    <row r="725" spans="1:9" x14ac:dyDescent="0.2">
      <c r="A725" t="s">
        <v>636</v>
      </c>
      <c r="C725">
        <v>1</v>
      </c>
      <c r="D725">
        <v>132250</v>
      </c>
      <c r="E725" s="1">
        <v>43659</v>
      </c>
      <c r="F725">
        <v>2</v>
      </c>
      <c r="H725">
        <v>542.49</v>
      </c>
      <c r="I725" t="s">
        <v>0</v>
      </c>
    </row>
    <row r="726" spans="1:9" x14ac:dyDescent="0.2">
      <c r="A726" t="s">
        <v>637</v>
      </c>
      <c r="C726">
        <v>1</v>
      </c>
      <c r="D726">
        <v>132250</v>
      </c>
      <c r="E726" s="1">
        <v>43659</v>
      </c>
      <c r="F726">
        <v>11</v>
      </c>
      <c r="H726">
        <v>194</v>
      </c>
      <c r="I726" t="s">
        <v>0</v>
      </c>
    </row>
    <row r="727" spans="1:9" x14ac:dyDescent="0.2">
      <c r="A727" t="s">
        <v>638</v>
      </c>
      <c r="C727">
        <v>1</v>
      </c>
      <c r="D727">
        <v>132250</v>
      </c>
      <c r="E727" s="1">
        <v>43662</v>
      </c>
      <c r="F727">
        <v>1</v>
      </c>
      <c r="H727">
        <v>514.41</v>
      </c>
      <c r="I727" t="s">
        <v>0</v>
      </c>
    </row>
    <row r="728" spans="1:9" x14ac:dyDescent="0.2">
      <c r="A728" t="s">
        <v>639</v>
      </c>
      <c r="C728">
        <v>1</v>
      </c>
      <c r="D728">
        <v>132250</v>
      </c>
      <c r="E728" s="1">
        <v>43662</v>
      </c>
      <c r="F728">
        <v>1</v>
      </c>
      <c r="H728">
        <v>228.3</v>
      </c>
      <c r="I728" t="s">
        <v>0</v>
      </c>
    </row>
    <row r="729" spans="1:9" x14ac:dyDescent="0.2">
      <c r="A729" t="s">
        <v>640</v>
      </c>
      <c r="C729">
        <v>1</v>
      </c>
      <c r="D729">
        <v>132250</v>
      </c>
      <c r="E729" s="1">
        <v>43662</v>
      </c>
      <c r="F729">
        <v>1</v>
      </c>
      <c r="H729">
        <v>607</v>
      </c>
      <c r="I729" t="s">
        <v>0</v>
      </c>
    </row>
    <row r="730" spans="1:9" x14ac:dyDescent="0.2">
      <c r="A730" t="s">
        <v>640</v>
      </c>
      <c r="C730">
        <v>1</v>
      </c>
      <c r="D730">
        <v>132250</v>
      </c>
      <c r="E730" s="1">
        <v>43662</v>
      </c>
      <c r="F730">
        <v>2</v>
      </c>
      <c r="H730">
        <v>145</v>
      </c>
      <c r="I730" t="s">
        <v>0</v>
      </c>
    </row>
    <row r="731" spans="1:9" x14ac:dyDescent="0.2">
      <c r="A731" t="s">
        <v>641</v>
      </c>
      <c r="C731">
        <v>1</v>
      </c>
      <c r="D731">
        <v>131150</v>
      </c>
      <c r="E731" s="1">
        <v>43662</v>
      </c>
      <c r="F731">
        <v>1</v>
      </c>
      <c r="H731">
        <v>561.17999999999995</v>
      </c>
      <c r="I731" t="s">
        <v>0</v>
      </c>
    </row>
    <row r="732" spans="1:9" x14ac:dyDescent="0.2">
      <c r="A732" t="s">
        <v>641</v>
      </c>
      <c r="C732">
        <v>1</v>
      </c>
      <c r="D732">
        <v>131150</v>
      </c>
      <c r="E732" s="1">
        <v>43662</v>
      </c>
      <c r="F732">
        <v>2</v>
      </c>
      <c r="H732">
        <v>80</v>
      </c>
      <c r="I732" t="s">
        <v>0</v>
      </c>
    </row>
    <row r="733" spans="1:9" x14ac:dyDescent="0.2">
      <c r="A733" t="s">
        <v>641</v>
      </c>
      <c r="C733">
        <v>1</v>
      </c>
      <c r="D733">
        <v>131150</v>
      </c>
      <c r="E733" s="1">
        <v>43662</v>
      </c>
      <c r="F733">
        <v>5</v>
      </c>
      <c r="H733">
        <v>62.73</v>
      </c>
      <c r="I733" t="s">
        <v>0</v>
      </c>
    </row>
    <row r="734" spans="1:9" x14ac:dyDescent="0.2">
      <c r="A734" t="s">
        <v>642</v>
      </c>
      <c r="C734">
        <v>1</v>
      </c>
      <c r="D734">
        <v>131150</v>
      </c>
      <c r="E734" s="1">
        <v>43662</v>
      </c>
      <c r="F734">
        <v>1</v>
      </c>
      <c r="H734">
        <v>198.6</v>
      </c>
      <c r="I734" t="s">
        <v>0</v>
      </c>
    </row>
    <row r="735" spans="1:9" x14ac:dyDescent="0.2">
      <c r="A735" t="s">
        <v>643</v>
      </c>
      <c r="C735">
        <v>1</v>
      </c>
      <c r="D735">
        <v>132250</v>
      </c>
      <c r="E735" s="1">
        <v>43662</v>
      </c>
      <c r="F735">
        <v>1</v>
      </c>
      <c r="H735">
        <v>434.32</v>
      </c>
      <c r="I735" t="s">
        <v>0</v>
      </c>
    </row>
    <row r="736" spans="1:9" x14ac:dyDescent="0.2">
      <c r="A736" t="s">
        <v>644</v>
      </c>
      <c r="C736">
        <v>1</v>
      </c>
      <c r="D736">
        <v>132250</v>
      </c>
      <c r="E736" s="1">
        <v>43663</v>
      </c>
      <c r="F736">
        <v>11</v>
      </c>
      <c r="H736">
        <v>92.3</v>
      </c>
      <c r="I736" t="s">
        <v>0</v>
      </c>
    </row>
    <row r="737" spans="1:9" x14ac:dyDescent="0.2">
      <c r="A737" t="s">
        <v>644</v>
      </c>
      <c r="C737">
        <v>1</v>
      </c>
      <c r="D737">
        <v>132250</v>
      </c>
      <c r="E737" s="1">
        <v>43663</v>
      </c>
      <c r="F737">
        <v>14</v>
      </c>
      <c r="H737">
        <v>30</v>
      </c>
      <c r="I737" t="s">
        <v>0</v>
      </c>
    </row>
    <row r="738" spans="1:9" x14ac:dyDescent="0.2">
      <c r="A738" t="s">
        <v>644</v>
      </c>
      <c r="C738">
        <v>1</v>
      </c>
      <c r="D738">
        <v>132250</v>
      </c>
      <c r="E738" s="1">
        <v>43663</v>
      </c>
      <c r="F738">
        <v>15</v>
      </c>
      <c r="H738">
        <v>187.3</v>
      </c>
      <c r="I738" t="s">
        <v>0</v>
      </c>
    </row>
    <row r="739" spans="1:9" x14ac:dyDescent="0.2">
      <c r="A739" t="s">
        <v>645</v>
      </c>
      <c r="C739">
        <v>1</v>
      </c>
      <c r="D739">
        <v>132250</v>
      </c>
      <c r="E739" s="1">
        <v>43662</v>
      </c>
      <c r="F739">
        <v>1</v>
      </c>
      <c r="H739">
        <v>295</v>
      </c>
      <c r="I739" t="s">
        <v>0</v>
      </c>
    </row>
    <row r="740" spans="1:9" x14ac:dyDescent="0.2">
      <c r="A740" t="s">
        <v>646</v>
      </c>
      <c r="C740">
        <v>1</v>
      </c>
      <c r="D740">
        <v>132250</v>
      </c>
      <c r="E740" s="1">
        <v>43662</v>
      </c>
      <c r="F740">
        <v>14</v>
      </c>
      <c r="H740">
        <v>246.6</v>
      </c>
      <c r="I740" t="s">
        <v>0</v>
      </c>
    </row>
    <row r="741" spans="1:9" x14ac:dyDescent="0.2">
      <c r="A741" t="s">
        <v>646</v>
      </c>
      <c r="C741">
        <v>1</v>
      </c>
      <c r="D741">
        <v>132400</v>
      </c>
      <c r="E741" s="1">
        <v>43662</v>
      </c>
      <c r="F741">
        <v>1</v>
      </c>
      <c r="H741">
        <v>35.35</v>
      </c>
      <c r="I741" t="s">
        <v>0</v>
      </c>
    </row>
    <row r="742" spans="1:9" x14ac:dyDescent="0.2">
      <c r="A742" t="s">
        <v>647</v>
      </c>
      <c r="C742">
        <v>1</v>
      </c>
      <c r="D742">
        <v>131150</v>
      </c>
      <c r="E742" s="1">
        <v>43662</v>
      </c>
      <c r="F742">
        <v>5</v>
      </c>
      <c r="H742">
        <v>1634.83</v>
      </c>
      <c r="I742" t="s">
        <v>0</v>
      </c>
    </row>
    <row r="743" spans="1:9" x14ac:dyDescent="0.2">
      <c r="A743" t="s">
        <v>648</v>
      </c>
      <c r="C743">
        <v>1</v>
      </c>
      <c r="D743">
        <v>132250</v>
      </c>
      <c r="E743" s="1">
        <v>43662</v>
      </c>
      <c r="F743">
        <v>6</v>
      </c>
      <c r="H743">
        <v>98.3</v>
      </c>
      <c r="I743" t="s">
        <v>0</v>
      </c>
    </row>
    <row r="744" spans="1:9" x14ac:dyDescent="0.2">
      <c r="A744" t="s">
        <v>649</v>
      </c>
      <c r="C744">
        <v>1</v>
      </c>
      <c r="D744">
        <v>132250</v>
      </c>
      <c r="E744" s="1">
        <v>43662</v>
      </c>
      <c r="F744">
        <v>1</v>
      </c>
      <c r="H744">
        <v>230.96</v>
      </c>
      <c r="I744" t="s">
        <v>0</v>
      </c>
    </row>
    <row r="745" spans="1:9" x14ac:dyDescent="0.2">
      <c r="A745" t="s">
        <v>650</v>
      </c>
      <c r="C745">
        <v>1</v>
      </c>
      <c r="D745">
        <v>131150</v>
      </c>
      <c r="E745" s="1">
        <v>43662</v>
      </c>
      <c r="F745">
        <v>1</v>
      </c>
      <c r="H745">
        <v>1484.53</v>
      </c>
      <c r="I745" t="s">
        <v>0</v>
      </c>
    </row>
    <row r="746" spans="1:9" x14ac:dyDescent="0.2">
      <c r="A746" t="s">
        <v>650</v>
      </c>
      <c r="C746">
        <v>1</v>
      </c>
      <c r="D746">
        <v>131150</v>
      </c>
      <c r="E746" s="1">
        <v>43662</v>
      </c>
      <c r="F746">
        <v>2</v>
      </c>
      <c r="H746">
        <v>805</v>
      </c>
      <c r="I746" t="s">
        <v>0</v>
      </c>
    </row>
    <row r="747" spans="1:9" x14ac:dyDescent="0.2">
      <c r="A747" t="s">
        <v>651</v>
      </c>
      <c r="C747">
        <v>1</v>
      </c>
      <c r="D747">
        <v>132250</v>
      </c>
      <c r="E747" s="1">
        <v>43662</v>
      </c>
      <c r="F747">
        <v>2</v>
      </c>
      <c r="H747">
        <v>879.6</v>
      </c>
      <c r="I747" t="s">
        <v>0</v>
      </c>
    </row>
    <row r="748" spans="1:9" x14ac:dyDescent="0.2">
      <c r="A748" t="s">
        <v>652</v>
      </c>
      <c r="C748">
        <v>1</v>
      </c>
      <c r="D748">
        <v>131150</v>
      </c>
      <c r="E748" s="1">
        <v>43662</v>
      </c>
      <c r="F748">
        <v>3</v>
      </c>
      <c r="H748">
        <v>1230</v>
      </c>
      <c r="I748" t="s">
        <v>0</v>
      </c>
    </row>
    <row r="749" spans="1:9" x14ac:dyDescent="0.2">
      <c r="A749" t="s">
        <v>653</v>
      </c>
      <c r="C749">
        <v>1</v>
      </c>
      <c r="D749">
        <v>132250</v>
      </c>
      <c r="E749" s="1">
        <v>43663</v>
      </c>
      <c r="F749">
        <v>2</v>
      </c>
      <c r="H749">
        <v>573</v>
      </c>
      <c r="I749" t="s">
        <v>0</v>
      </c>
    </row>
    <row r="750" spans="1:9" x14ac:dyDescent="0.2">
      <c r="A750" t="s">
        <v>654</v>
      </c>
      <c r="C750">
        <v>1</v>
      </c>
      <c r="D750">
        <v>131150</v>
      </c>
      <c r="E750" s="1">
        <v>43662</v>
      </c>
      <c r="F750">
        <v>2</v>
      </c>
      <c r="H750">
        <v>319.41000000000003</v>
      </c>
      <c r="I750" t="s">
        <v>0</v>
      </c>
    </row>
    <row r="751" spans="1:9" x14ac:dyDescent="0.2">
      <c r="A751" t="s">
        <v>654</v>
      </c>
      <c r="C751">
        <v>1</v>
      </c>
      <c r="D751">
        <v>131150</v>
      </c>
      <c r="E751" s="1">
        <v>43662</v>
      </c>
      <c r="F751">
        <v>3</v>
      </c>
      <c r="H751">
        <v>369.05</v>
      </c>
      <c r="I751" t="s">
        <v>0</v>
      </c>
    </row>
    <row r="752" spans="1:9" x14ac:dyDescent="0.2">
      <c r="A752" t="s">
        <v>655</v>
      </c>
      <c r="C752">
        <v>1</v>
      </c>
      <c r="D752">
        <v>131150</v>
      </c>
      <c r="E752" s="1">
        <v>43663</v>
      </c>
      <c r="F752">
        <v>4</v>
      </c>
      <c r="H752">
        <v>429.48</v>
      </c>
      <c r="I752" t="s">
        <v>0</v>
      </c>
    </row>
    <row r="753" spans="1:9" x14ac:dyDescent="0.2">
      <c r="A753" t="s">
        <v>656</v>
      </c>
      <c r="C753">
        <v>1</v>
      </c>
      <c r="D753">
        <v>132250</v>
      </c>
      <c r="E753" s="1">
        <v>43662</v>
      </c>
      <c r="F753">
        <v>10</v>
      </c>
      <c r="H753">
        <v>260.89999999999998</v>
      </c>
      <c r="I753" t="s">
        <v>0</v>
      </c>
    </row>
    <row r="754" spans="1:9" x14ac:dyDescent="0.2">
      <c r="A754" t="s">
        <v>657</v>
      </c>
      <c r="C754">
        <v>1</v>
      </c>
      <c r="D754">
        <v>132250</v>
      </c>
      <c r="E754" s="1">
        <v>43662</v>
      </c>
      <c r="F754">
        <v>1</v>
      </c>
      <c r="H754">
        <v>422.5</v>
      </c>
      <c r="I754" t="s">
        <v>0</v>
      </c>
    </row>
    <row r="755" spans="1:9" x14ac:dyDescent="0.2">
      <c r="A755" t="s">
        <v>658</v>
      </c>
      <c r="C755">
        <v>1</v>
      </c>
      <c r="D755">
        <v>132250</v>
      </c>
      <c r="E755" s="1">
        <v>43662</v>
      </c>
      <c r="F755">
        <v>1</v>
      </c>
      <c r="H755">
        <v>419.9</v>
      </c>
      <c r="I755" t="s">
        <v>0</v>
      </c>
    </row>
    <row r="756" spans="1:9" x14ac:dyDescent="0.2">
      <c r="A756" t="s">
        <v>659</v>
      </c>
      <c r="C756">
        <v>1</v>
      </c>
      <c r="D756">
        <v>131150</v>
      </c>
      <c r="E756" s="1">
        <v>43662</v>
      </c>
      <c r="F756">
        <v>1</v>
      </c>
      <c r="H756">
        <v>704.98</v>
      </c>
      <c r="I756" t="s">
        <v>0</v>
      </c>
    </row>
    <row r="757" spans="1:9" x14ac:dyDescent="0.2">
      <c r="A757" t="s">
        <v>660</v>
      </c>
      <c r="C757">
        <v>1</v>
      </c>
      <c r="D757">
        <v>132250</v>
      </c>
      <c r="E757" s="1">
        <v>43662</v>
      </c>
      <c r="F757">
        <v>2</v>
      </c>
      <c r="H757">
        <v>681</v>
      </c>
      <c r="I757" t="s">
        <v>0</v>
      </c>
    </row>
    <row r="758" spans="1:9" x14ac:dyDescent="0.2">
      <c r="A758" t="s">
        <v>661</v>
      </c>
      <c r="C758">
        <v>1</v>
      </c>
      <c r="D758">
        <v>132250</v>
      </c>
      <c r="E758" s="1">
        <v>43662</v>
      </c>
      <c r="F758">
        <v>1</v>
      </c>
      <c r="H758">
        <v>745.52</v>
      </c>
      <c r="I758" t="s">
        <v>0</v>
      </c>
    </row>
    <row r="759" spans="1:9" x14ac:dyDescent="0.2">
      <c r="A759" t="s">
        <v>662</v>
      </c>
      <c r="C759">
        <v>1</v>
      </c>
      <c r="D759">
        <v>131150</v>
      </c>
      <c r="E759" s="1">
        <v>43662</v>
      </c>
      <c r="F759">
        <v>16</v>
      </c>
      <c r="H759">
        <v>197.85</v>
      </c>
      <c r="I759" t="s">
        <v>0</v>
      </c>
    </row>
    <row r="760" spans="1:9" x14ac:dyDescent="0.2">
      <c r="A760" t="s">
        <v>662</v>
      </c>
      <c r="C760">
        <v>1</v>
      </c>
      <c r="D760">
        <v>131150</v>
      </c>
      <c r="E760" s="1">
        <v>43662</v>
      </c>
      <c r="F760">
        <v>17</v>
      </c>
      <c r="H760">
        <v>160.63999999999999</v>
      </c>
      <c r="I760" t="s">
        <v>0</v>
      </c>
    </row>
    <row r="761" spans="1:9" x14ac:dyDescent="0.2">
      <c r="A761" t="s">
        <v>662</v>
      </c>
      <c r="C761">
        <v>1</v>
      </c>
      <c r="D761">
        <v>132250</v>
      </c>
      <c r="E761" s="1">
        <v>43662</v>
      </c>
      <c r="F761">
        <v>8</v>
      </c>
      <c r="H761">
        <v>116.3</v>
      </c>
      <c r="I761" t="s">
        <v>0</v>
      </c>
    </row>
    <row r="762" spans="1:9" x14ac:dyDescent="0.2">
      <c r="A762" t="s">
        <v>663</v>
      </c>
      <c r="C762">
        <v>1</v>
      </c>
      <c r="D762">
        <v>132250</v>
      </c>
      <c r="E762" s="1">
        <v>43662</v>
      </c>
      <c r="F762">
        <v>2</v>
      </c>
      <c r="H762">
        <v>614</v>
      </c>
      <c r="I762" t="s">
        <v>0</v>
      </c>
    </row>
    <row r="763" spans="1:9" x14ac:dyDescent="0.2">
      <c r="A763" t="s">
        <v>663</v>
      </c>
      <c r="C763">
        <v>1</v>
      </c>
      <c r="D763">
        <v>132250</v>
      </c>
      <c r="E763" s="1">
        <v>43662</v>
      </c>
      <c r="F763">
        <v>3</v>
      </c>
      <c r="H763">
        <v>368.3</v>
      </c>
      <c r="I763" t="s">
        <v>0</v>
      </c>
    </row>
    <row r="764" spans="1:9" x14ac:dyDescent="0.2">
      <c r="A764" t="s">
        <v>664</v>
      </c>
      <c r="C764">
        <v>1</v>
      </c>
      <c r="D764">
        <v>131150</v>
      </c>
      <c r="E764" s="1">
        <v>43662</v>
      </c>
      <c r="F764">
        <v>1</v>
      </c>
      <c r="H764">
        <v>918.23</v>
      </c>
      <c r="I764" t="s">
        <v>0</v>
      </c>
    </row>
    <row r="765" spans="1:9" x14ac:dyDescent="0.2">
      <c r="A765" t="s">
        <v>665</v>
      </c>
      <c r="C765">
        <v>1</v>
      </c>
      <c r="D765">
        <v>132250</v>
      </c>
      <c r="E765" s="1">
        <v>43662</v>
      </c>
      <c r="F765">
        <v>2</v>
      </c>
      <c r="H765">
        <v>758</v>
      </c>
      <c r="I765" t="s">
        <v>0</v>
      </c>
    </row>
    <row r="766" spans="1:9" x14ac:dyDescent="0.2">
      <c r="A766" t="s">
        <v>666</v>
      </c>
      <c r="C766">
        <v>1</v>
      </c>
      <c r="D766">
        <v>132250</v>
      </c>
      <c r="E766" s="1">
        <v>43662</v>
      </c>
      <c r="F766">
        <v>8</v>
      </c>
      <c r="H766">
        <v>346.6</v>
      </c>
      <c r="I766" t="s">
        <v>0</v>
      </c>
    </row>
    <row r="767" spans="1:9" x14ac:dyDescent="0.2">
      <c r="A767" t="s">
        <v>667</v>
      </c>
      <c r="C767">
        <v>1</v>
      </c>
      <c r="D767">
        <v>132250</v>
      </c>
      <c r="E767" s="1">
        <v>43662</v>
      </c>
      <c r="F767">
        <v>1</v>
      </c>
      <c r="H767">
        <v>484</v>
      </c>
      <c r="I767" t="s">
        <v>0</v>
      </c>
    </row>
    <row r="768" spans="1:9" x14ac:dyDescent="0.2">
      <c r="A768" t="s">
        <v>667</v>
      </c>
      <c r="C768">
        <v>1</v>
      </c>
      <c r="D768">
        <v>132250</v>
      </c>
      <c r="E768" s="1">
        <v>43662</v>
      </c>
      <c r="F768">
        <v>13</v>
      </c>
      <c r="H768">
        <v>30</v>
      </c>
      <c r="I768" t="s">
        <v>0</v>
      </c>
    </row>
    <row r="769" spans="1:9" x14ac:dyDescent="0.2">
      <c r="A769" t="s">
        <v>667</v>
      </c>
      <c r="C769">
        <v>1</v>
      </c>
      <c r="D769">
        <v>132250</v>
      </c>
      <c r="E769" s="1">
        <v>43662</v>
      </c>
      <c r="F769">
        <v>14</v>
      </c>
      <c r="H769">
        <v>30</v>
      </c>
      <c r="I769" t="s">
        <v>0</v>
      </c>
    </row>
    <row r="770" spans="1:9" x14ac:dyDescent="0.2">
      <c r="A770" t="s">
        <v>668</v>
      </c>
      <c r="C770">
        <v>1</v>
      </c>
      <c r="D770">
        <v>132250</v>
      </c>
      <c r="E770" s="1">
        <v>43662</v>
      </c>
      <c r="F770">
        <v>2</v>
      </c>
      <c r="H770">
        <v>177.48</v>
      </c>
      <c r="I770" t="s">
        <v>0</v>
      </c>
    </row>
    <row r="771" spans="1:9" x14ac:dyDescent="0.2">
      <c r="A771" t="s">
        <v>668</v>
      </c>
      <c r="C771">
        <v>1</v>
      </c>
      <c r="D771">
        <v>132250</v>
      </c>
      <c r="E771" s="1">
        <v>43662</v>
      </c>
      <c r="F771">
        <v>3</v>
      </c>
      <c r="H771">
        <v>177.48</v>
      </c>
      <c r="I771" t="s">
        <v>0</v>
      </c>
    </row>
    <row r="772" spans="1:9" x14ac:dyDescent="0.2">
      <c r="A772" t="s">
        <v>669</v>
      </c>
      <c r="C772">
        <v>1</v>
      </c>
      <c r="D772">
        <v>131150</v>
      </c>
      <c r="E772" s="1">
        <v>43663</v>
      </c>
      <c r="F772">
        <v>21</v>
      </c>
      <c r="H772">
        <v>232.28</v>
      </c>
      <c r="I772" t="s">
        <v>0</v>
      </c>
    </row>
    <row r="773" spans="1:9" x14ac:dyDescent="0.2">
      <c r="A773" t="s">
        <v>669</v>
      </c>
      <c r="C773">
        <v>1</v>
      </c>
      <c r="D773">
        <v>131150</v>
      </c>
      <c r="E773" s="1">
        <v>43663</v>
      </c>
      <c r="F773">
        <v>22</v>
      </c>
      <c r="H773">
        <v>1000</v>
      </c>
      <c r="I773" t="s">
        <v>0</v>
      </c>
    </row>
    <row r="774" spans="1:9" x14ac:dyDescent="0.2">
      <c r="A774" t="s">
        <v>670</v>
      </c>
      <c r="C774">
        <v>1</v>
      </c>
      <c r="D774">
        <v>131150</v>
      </c>
      <c r="E774" s="1">
        <v>43663</v>
      </c>
      <c r="F774">
        <v>13</v>
      </c>
      <c r="H774">
        <v>444.64</v>
      </c>
      <c r="I774" t="s">
        <v>0</v>
      </c>
    </row>
    <row r="775" spans="1:9" x14ac:dyDescent="0.2">
      <c r="A775" t="s">
        <v>671</v>
      </c>
      <c r="C775">
        <v>1</v>
      </c>
      <c r="D775">
        <v>131150</v>
      </c>
      <c r="E775" s="1">
        <v>43663</v>
      </c>
      <c r="F775">
        <v>1</v>
      </c>
      <c r="H775">
        <v>1111.98</v>
      </c>
      <c r="I775" t="s">
        <v>0</v>
      </c>
    </row>
    <row r="776" spans="1:9" x14ac:dyDescent="0.2">
      <c r="A776" t="s">
        <v>672</v>
      </c>
      <c r="C776">
        <v>1</v>
      </c>
      <c r="D776">
        <v>131150</v>
      </c>
      <c r="E776" s="1">
        <v>43663</v>
      </c>
      <c r="F776">
        <v>1</v>
      </c>
      <c r="H776">
        <v>309.33</v>
      </c>
      <c r="I776" t="s">
        <v>0</v>
      </c>
    </row>
    <row r="777" spans="1:9" x14ac:dyDescent="0.2">
      <c r="A777" t="s">
        <v>673</v>
      </c>
      <c r="C777">
        <v>1</v>
      </c>
      <c r="D777">
        <v>132250</v>
      </c>
      <c r="E777" s="1">
        <v>43663</v>
      </c>
      <c r="F777">
        <v>1</v>
      </c>
      <c r="H777">
        <v>753</v>
      </c>
      <c r="I777" t="s">
        <v>0</v>
      </c>
    </row>
    <row r="778" spans="1:9" x14ac:dyDescent="0.2">
      <c r="A778" t="s">
        <v>674</v>
      </c>
      <c r="C778">
        <v>1</v>
      </c>
      <c r="D778">
        <v>131150</v>
      </c>
      <c r="E778" s="1">
        <v>43663</v>
      </c>
      <c r="F778">
        <v>1</v>
      </c>
      <c r="H778">
        <v>1515.03</v>
      </c>
      <c r="I778" t="s">
        <v>0</v>
      </c>
    </row>
    <row r="779" spans="1:9" x14ac:dyDescent="0.2">
      <c r="A779" t="s">
        <v>675</v>
      </c>
      <c r="C779">
        <v>1</v>
      </c>
      <c r="D779">
        <v>131150</v>
      </c>
      <c r="E779" s="1">
        <v>43663</v>
      </c>
      <c r="F779">
        <v>1</v>
      </c>
      <c r="H779">
        <v>572.21</v>
      </c>
      <c r="I779" t="s">
        <v>0</v>
      </c>
    </row>
    <row r="780" spans="1:9" x14ac:dyDescent="0.2">
      <c r="A780" t="s">
        <v>676</v>
      </c>
      <c r="C780">
        <v>1</v>
      </c>
      <c r="D780">
        <v>132250</v>
      </c>
      <c r="E780" s="1">
        <v>43663</v>
      </c>
      <c r="F780">
        <v>2</v>
      </c>
      <c r="H780">
        <v>671.99</v>
      </c>
      <c r="I780" t="s">
        <v>0</v>
      </c>
    </row>
    <row r="781" spans="1:9" x14ac:dyDescent="0.2">
      <c r="A781" t="s">
        <v>677</v>
      </c>
      <c r="C781">
        <v>1</v>
      </c>
      <c r="D781">
        <v>131150</v>
      </c>
      <c r="E781" s="1">
        <v>43663</v>
      </c>
      <c r="F781">
        <v>1</v>
      </c>
      <c r="H781">
        <v>1294.25</v>
      </c>
      <c r="I781" t="s">
        <v>0</v>
      </c>
    </row>
    <row r="782" spans="1:9" x14ac:dyDescent="0.2">
      <c r="A782" t="s">
        <v>678</v>
      </c>
      <c r="C782">
        <v>1</v>
      </c>
      <c r="D782">
        <v>132250</v>
      </c>
      <c r="E782" s="1">
        <v>43663</v>
      </c>
      <c r="F782">
        <v>1</v>
      </c>
      <c r="H782">
        <v>545.99</v>
      </c>
      <c r="I782" t="s">
        <v>0</v>
      </c>
    </row>
    <row r="783" spans="1:9" x14ac:dyDescent="0.2">
      <c r="A783" t="s">
        <v>679</v>
      </c>
      <c r="C783">
        <v>1</v>
      </c>
      <c r="D783">
        <v>132250</v>
      </c>
      <c r="E783" s="1">
        <v>43663</v>
      </c>
      <c r="F783">
        <v>1</v>
      </c>
      <c r="H783">
        <v>425.5</v>
      </c>
      <c r="I783" t="s">
        <v>0</v>
      </c>
    </row>
    <row r="784" spans="1:9" x14ac:dyDescent="0.2">
      <c r="A784" t="s">
        <v>680</v>
      </c>
      <c r="C784">
        <v>1</v>
      </c>
      <c r="D784">
        <v>132250</v>
      </c>
      <c r="E784" s="1">
        <v>43663</v>
      </c>
      <c r="F784">
        <v>10</v>
      </c>
      <c r="H784">
        <v>506</v>
      </c>
      <c r="I784" t="s">
        <v>0</v>
      </c>
    </row>
    <row r="785" spans="1:9" x14ac:dyDescent="0.2">
      <c r="A785" t="s">
        <v>681</v>
      </c>
      <c r="C785">
        <v>1</v>
      </c>
      <c r="D785">
        <v>132250</v>
      </c>
      <c r="E785" s="1">
        <v>43663</v>
      </c>
      <c r="F785">
        <v>2</v>
      </c>
      <c r="H785">
        <v>331.98</v>
      </c>
      <c r="I785" t="s">
        <v>0</v>
      </c>
    </row>
    <row r="786" spans="1:9" x14ac:dyDescent="0.2">
      <c r="A786" t="s">
        <v>681</v>
      </c>
      <c r="C786">
        <v>1</v>
      </c>
      <c r="D786">
        <v>132250</v>
      </c>
      <c r="E786" s="1">
        <v>43663</v>
      </c>
      <c r="F786">
        <v>3</v>
      </c>
      <c r="H786">
        <v>488</v>
      </c>
      <c r="I786" t="s">
        <v>0</v>
      </c>
    </row>
    <row r="787" spans="1:9" x14ac:dyDescent="0.2">
      <c r="A787" t="s">
        <v>682</v>
      </c>
      <c r="C787">
        <v>1</v>
      </c>
      <c r="D787">
        <v>132250</v>
      </c>
      <c r="E787" s="1">
        <v>43663</v>
      </c>
      <c r="F787">
        <v>1</v>
      </c>
      <c r="H787">
        <v>419.99</v>
      </c>
      <c r="I787" t="s">
        <v>0</v>
      </c>
    </row>
    <row r="788" spans="1:9" x14ac:dyDescent="0.2">
      <c r="A788" t="s">
        <v>683</v>
      </c>
      <c r="C788">
        <v>1</v>
      </c>
      <c r="D788">
        <v>132250</v>
      </c>
      <c r="E788" s="1">
        <v>43663</v>
      </c>
      <c r="F788">
        <v>1</v>
      </c>
      <c r="H788">
        <v>601.6</v>
      </c>
      <c r="I788" t="s">
        <v>0</v>
      </c>
    </row>
    <row r="789" spans="1:9" x14ac:dyDescent="0.2">
      <c r="A789" t="s">
        <v>684</v>
      </c>
      <c r="C789">
        <v>1</v>
      </c>
      <c r="D789">
        <v>132250</v>
      </c>
      <c r="E789" s="1">
        <v>43670</v>
      </c>
      <c r="F789">
        <v>2</v>
      </c>
      <c r="H789">
        <v>370.6</v>
      </c>
      <c r="I789" t="s">
        <v>0</v>
      </c>
    </row>
    <row r="790" spans="1:9" x14ac:dyDescent="0.2">
      <c r="A790" t="s">
        <v>685</v>
      </c>
      <c r="C790">
        <v>1</v>
      </c>
      <c r="D790">
        <v>131150</v>
      </c>
      <c r="E790" s="1">
        <v>43663</v>
      </c>
      <c r="F790">
        <v>1</v>
      </c>
      <c r="H790">
        <v>1751.8</v>
      </c>
      <c r="I790" t="s">
        <v>0</v>
      </c>
    </row>
    <row r="791" spans="1:9" x14ac:dyDescent="0.2">
      <c r="A791" t="s">
        <v>686</v>
      </c>
      <c r="C791">
        <v>1</v>
      </c>
      <c r="D791">
        <v>132250</v>
      </c>
      <c r="E791" s="1">
        <v>43663</v>
      </c>
      <c r="F791">
        <v>3</v>
      </c>
      <c r="H791">
        <v>1155.9000000000001</v>
      </c>
      <c r="I791" t="s">
        <v>0</v>
      </c>
    </row>
    <row r="792" spans="1:9" x14ac:dyDescent="0.2">
      <c r="A792" t="s">
        <v>687</v>
      </c>
      <c r="C792">
        <v>1</v>
      </c>
      <c r="D792">
        <v>132250</v>
      </c>
      <c r="E792" s="1">
        <v>43663</v>
      </c>
      <c r="F792">
        <v>2</v>
      </c>
      <c r="H792">
        <v>435</v>
      </c>
      <c r="I792" t="s">
        <v>0</v>
      </c>
    </row>
    <row r="793" spans="1:9" x14ac:dyDescent="0.2">
      <c r="A793" t="s">
        <v>687</v>
      </c>
      <c r="C793">
        <v>1</v>
      </c>
      <c r="D793">
        <v>132250</v>
      </c>
      <c r="E793" s="1">
        <v>43663</v>
      </c>
      <c r="F793">
        <v>3</v>
      </c>
      <c r="H793">
        <v>30</v>
      </c>
      <c r="I793" t="s">
        <v>0</v>
      </c>
    </row>
    <row r="794" spans="1:9" x14ac:dyDescent="0.2">
      <c r="A794" t="s">
        <v>687</v>
      </c>
      <c r="C794">
        <v>1</v>
      </c>
      <c r="D794">
        <v>132250</v>
      </c>
      <c r="E794" s="1">
        <v>43663</v>
      </c>
      <c r="F794">
        <v>4</v>
      </c>
      <c r="H794">
        <v>30</v>
      </c>
      <c r="I794" t="s">
        <v>0</v>
      </c>
    </row>
    <row r="795" spans="1:9" x14ac:dyDescent="0.2">
      <c r="A795" t="s">
        <v>688</v>
      </c>
      <c r="C795">
        <v>1</v>
      </c>
      <c r="D795">
        <v>132250</v>
      </c>
      <c r="E795" s="1">
        <v>43663</v>
      </c>
      <c r="F795">
        <v>1</v>
      </c>
      <c r="H795">
        <v>779</v>
      </c>
      <c r="I795" t="s">
        <v>0</v>
      </c>
    </row>
    <row r="796" spans="1:9" x14ac:dyDescent="0.2">
      <c r="A796" t="s">
        <v>689</v>
      </c>
      <c r="C796">
        <v>1</v>
      </c>
      <c r="D796">
        <v>132250</v>
      </c>
      <c r="E796" s="1">
        <v>43663</v>
      </c>
      <c r="F796">
        <v>4</v>
      </c>
      <c r="H796">
        <v>264.77</v>
      </c>
      <c r="I796" t="s">
        <v>0</v>
      </c>
    </row>
    <row r="797" spans="1:9" x14ac:dyDescent="0.2">
      <c r="A797" t="s">
        <v>690</v>
      </c>
      <c r="C797">
        <v>1</v>
      </c>
      <c r="D797">
        <v>132250</v>
      </c>
      <c r="E797" s="1">
        <v>43670</v>
      </c>
      <c r="F797">
        <v>1</v>
      </c>
      <c r="H797">
        <v>214.58</v>
      </c>
      <c r="I797" t="s">
        <v>0</v>
      </c>
    </row>
    <row r="798" spans="1:9" x14ac:dyDescent="0.2">
      <c r="A798" t="s">
        <v>691</v>
      </c>
      <c r="C798">
        <v>1</v>
      </c>
      <c r="D798">
        <v>131150</v>
      </c>
      <c r="E798" s="1">
        <v>43663</v>
      </c>
      <c r="F798">
        <v>9</v>
      </c>
      <c r="H798">
        <v>1031.83</v>
      </c>
      <c r="I798" t="s">
        <v>0</v>
      </c>
    </row>
    <row r="799" spans="1:9" x14ac:dyDescent="0.2">
      <c r="A799" t="s">
        <v>692</v>
      </c>
      <c r="C799">
        <v>1</v>
      </c>
      <c r="D799">
        <v>132250</v>
      </c>
      <c r="E799" s="1">
        <v>43663</v>
      </c>
      <c r="F799">
        <v>1</v>
      </c>
      <c r="H799">
        <v>910.01</v>
      </c>
      <c r="I799" t="s">
        <v>0</v>
      </c>
    </row>
    <row r="800" spans="1:9" x14ac:dyDescent="0.2">
      <c r="A800" t="s">
        <v>693</v>
      </c>
      <c r="C800">
        <v>1</v>
      </c>
      <c r="D800">
        <v>132250</v>
      </c>
      <c r="E800" s="1">
        <v>43670</v>
      </c>
      <c r="F800">
        <v>2</v>
      </c>
      <c r="H800">
        <v>291.3</v>
      </c>
      <c r="I800" t="s">
        <v>0</v>
      </c>
    </row>
    <row r="801" spans="1:9" x14ac:dyDescent="0.2">
      <c r="A801" t="s">
        <v>693</v>
      </c>
      <c r="C801">
        <v>1</v>
      </c>
      <c r="D801">
        <v>132250</v>
      </c>
      <c r="E801" s="1">
        <v>43670</v>
      </c>
      <c r="F801">
        <v>5</v>
      </c>
      <c r="H801">
        <v>314</v>
      </c>
      <c r="I801" t="s">
        <v>0</v>
      </c>
    </row>
    <row r="802" spans="1:9" x14ac:dyDescent="0.2">
      <c r="A802" t="s">
        <v>693</v>
      </c>
      <c r="C802">
        <v>1</v>
      </c>
      <c r="D802">
        <v>132250</v>
      </c>
      <c r="E802" s="1">
        <v>43670</v>
      </c>
      <c r="F802">
        <v>9</v>
      </c>
      <c r="H802">
        <v>30</v>
      </c>
      <c r="I802" t="s">
        <v>0</v>
      </c>
    </row>
    <row r="803" spans="1:9" x14ac:dyDescent="0.2">
      <c r="A803" t="s">
        <v>694</v>
      </c>
      <c r="C803">
        <v>1</v>
      </c>
      <c r="D803">
        <v>132250</v>
      </c>
      <c r="E803" s="1">
        <v>43663</v>
      </c>
      <c r="F803">
        <v>2</v>
      </c>
      <c r="H803">
        <v>11.2</v>
      </c>
      <c r="I803" t="s">
        <v>0</v>
      </c>
    </row>
    <row r="804" spans="1:9" x14ac:dyDescent="0.2">
      <c r="A804" t="s">
        <v>695</v>
      </c>
      <c r="C804">
        <v>1</v>
      </c>
      <c r="D804">
        <v>132250</v>
      </c>
      <c r="E804" s="1">
        <v>43663</v>
      </c>
      <c r="F804">
        <v>1</v>
      </c>
      <c r="H804">
        <v>349.5</v>
      </c>
      <c r="I804" t="s">
        <v>0</v>
      </c>
    </row>
    <row r="805" spans="1:9" x14ac:dyDescent="0.2">
      <c r="A805" t="s">
        <v>696</v>
      </c>
      <c r="C805">
        <v>1</v>
      </c>
      <c r="D805">
        <v>132250</v>
      </c>
      <c r="E805" s="1">
        <v>43663</v>
      </c>
      <c r="F805">
        <v>1</v>
      </c>
      <c r="H805">
        <v>807.99</v>
      </c>
      <c r="I805" t="s">
        <v>0</v>
      </c>
    </row>
    <row r="806" spans="1:9" x14ac:dyDescent="0.2">
      <c r="A806" t="s">
        <v>697</v>
      </c>
      <c r="C806">
        <v>1</v>
      </c>
      <c r="D806">
        <v>132250</v>
      </c>
      <c r="E806" s="1">
        <v>43663</v>
      </c>
      <c r="F806">
        <v>5</v>
      </c>
      <c r="H806">
        <v>806</v>
      </c>
      <c r="I806" t="s">
        <v>0</v>
      </c>
    </row>
    <row r="807" spans="1:9" x14ac:dyDescent="0.2">
      <c r="A807" t="s">
        <v>698</v>
      </c>
      <c r="C807">
        <v>1</v>
      </c>
      <c r="D807">
        <v>131150</v>
      </c>
      <c r="E807" s="1">
        <v>43663</v>
      </c>
      <c r="F807">
        <v>2</v>
      </c>
      <c r="H807">
        <v>2871.43</v>
      </c>
      <c r="I807" t="s">
        <v>0</v>
      </c>
    </row>
    <row r="808" spans="1:9" x14ac:dyDescent="0.2">
      <c r="A808" t="s">
        <v>699</v>
      </c>
      <c r="C808">
        <v>1</v>
      </c>
      <c r="D808">
        <v>132250</v>
      </c>
      <c r="E808" s="1">
        <v>43663</v>
      </c>
      <c r="F808">
        <v>1</v>
      </c>
      <c r="H808">
        <v>573</v>
      </c>
      <c r="I808" t="s">
        <v>0</v>
      </c>
    </row>
    <row r="809" spans="1:9" x14ac:dyDescent="0.2">
      <c r="A809" t="s">
        <v>700</v>
      </c>
      <c r="C809">
        <v>1</v>
      </c>
      <c r="D809">
        <v>132250</v>
      </c>
      <c r="E809" s="1">
        <v>43670</v>
      </c>
      <c r="F809">
        <v>2</v>
      </c>
      <c r="H809">
        <v>235.3</v>
      </c>
      <c r="I809" t="s">
        <v>0</v>
      </c>
    </row>
    <row r="810" spans="1:9" x14ac:dyDescent="0.2">
      <c r="A810" t="s">
        <v>700</v>
      </c>
      <c r="C810">
        <v>1</v>
      </c>
      <c r="D810">
        <v>132250</v>
      </c>
      <c r="E810" s="1">
        <v>43670</v>
      </c>
      <c r="F810">
        <v>4</v>
      </c>
      <c r="H810">
        <v>30</v>
      </c>
      <c r="I810" t="s">
        <v>0</v>
      </c>
    </row>
    <row r="811" spans="1:9" x14ac:dyDescent="0.2">
      <c r="A811" t="s">
        <v>701</v>
      </c>
      <c r="C811">
        <v>1</v>
      </c>
      <c r="D811">
        <v>132250</v>
      </c>
      <c r="E811" s="1">
        <v>43663</v>
      </c>
      <c r="F811">
        <v>2</v>
      </c>
      <c r="H811">
        <v>224</v>
      </c>
      <c r="I811" t="s">
        <v>0</v>
      </c>
    </row>
    <row r="812" spans="1:9" x14ac:dyDescent="0.2">
      <c r="A812" t="s">
        <v>702</v>
      </c>
      <c r="C812">
        <v>1</v>
      </c>
      <c r="D812">
        <v>132250</v>
      </c>
      <c r="E812" s="1">
        <v>43663</v>
      </c>
      <c r="F812">
        <v>1</v>
      </c>
      <c r="H812">
        <v>525</v>
      </c>
      <c r="I812" t="s">
        <v>0</v>
      </c>
    </row>
    <row r="813" spans="1:9" x14ac:dyDescent="0.2">
      <c r="A813" t="s">
        <v>703</v>
      </c>
      <c r="C813">
        <v>1</v>
      </c>
      <c r="D813">
        <v>132250</v>
      </c>
      <c r="E813" s="1">
        <v>43663</v>
      </c>
      <c r="F813">
        <v>3</v>
      </c>
      <c r="H813">
        <v>494.6</v>
      </c>
      <c r="I813" t="s">
        <v>0</v>
      </c>
    </row>
    <row r="814" spans="1:9" x14ac:dyDescent="0.2">
      <c r="A814" t="s">
        <v>704</v>
      </c>
      <c r="C814">
        <v>1</v>
      </c>
      <c r="D814">
        <v>132250</v>
      </c>
      <c r="E814" s="1">
        <v>43663</v>
      </c>
      <c r="F814">
        <v>11</v>
      </c>
      <c r="H814">
        <v>550</v>
      </c>
      <c r="I814" t="s">
        <v>0</v>
      </c>
    </row>
    <row r="815" spans="1:9" x14ac:dyDescent="0.2">
      <c r="A815" t="s">
        <v>705</v>
      </c>
      <c r="C815">
        <v>1</v>
      </c>
      <c r="D815">
        <v>132250</v>
      </c>
      <c r="E815" s="1">
        <v>43670</v>
      </c>
      <c r="F815">
        <v>1</v>
      </c>
      <c r="H815">
        <v>429</v>
      </c>
      <c r="I815" t="s">
        <v>0</v>
      </c>
    </row>
    <row r="816" spans="1:9" x14ac:dyDescent="0.2">
      <c r="A816" t="s">
        <v>706</v>
      </c>
      <c r="C816">
        <v>1</v>
      </c>
      <c r="D816">
        <v>132250</v>
      </c>
      <c r="E816" s="1">
        <v>43663</v>
      </c>
      <c r="F816">
        <v>1</v>
      </c>
      <c r="H816">
        <v>586</v>
      </c>
      <c r="I816" t="s">
        <v>0</v>
      </c>
    </row>
    <row r="817" spans="1:9" x14ac:dyDescent="0.2">
      <c r="A817" t="s">
        <v>707</v>
      </c>
      <c r="C817">
        <v>1</v>
      </c>
      <c r="D817">
        <v>132250</v>
      </c>
      <c r="E817" s="1">
        <v>43670</v>
      </c>
      <c r="F817">
        <v>6</v>
      </c>
      <c r="H817">
        <v>340</v>
      </c>
      <c r="I817" t="s">
        <v>0</v>
      </c>
    </row>
    <row r="818" spans="1:9" x14ac:dyDescent="0.2">
      <c r="A818" t="s">
        <v>708</v>
      </c>
      <c r="C818">
        <v>1</v>
      </c>
      <c r="D818">
        <v>131150</v>
      </c>
      <c r="E818" s="1">
        <v>43663</v>
      </c>
      <c r="F818">
        <v>5</v>
      </c>
      <c r="H818">
        <v>643.19000000000005</v>
      </c>
      <c r="I818" t="s">
        <v>0</v>
      </c>
    </row>
    <row r="819" spans="1:9" x14ac:dyDescent="0.2">
      <c r="A819" t="s">
        <v>708</v>
      </c>
      <c r="C819">
        <v>1</v>
      </c>
      <c r="D819">
        <v>131150</v>
      </c>
      <c r="E819" s="1">
        <v>43663</v>
      </c>
      <c r="F819">
        <v>6</v>
      </c>
      <c r="H819">
        <v>245.09</v>
      </c>
      <c r="I819" t="s">
        <v>0</v>
      </c>
    </row>
    <row r="820" spans="1:9" x14ac:dyDescent="0.2">
      <c r="A820" t="s">
        <v>709</v>
      </c>
      <c r="C820">
        <v>1</v>
      </c>
      <c r="D820">
        <v>132250</v>
      </c>
      <c r="E820" s="1">
        <v>43664</v>
      </c>
      <c r="F820">
        <v>1</v>
      </c>
      <c r="H820">
        <v>537.5</v>
      </c>
      <c r="I820" t="s">
        <v>0</v>
      </c>
    </row>
    <row r="821" spans="1:9" x14ac:dyDescent="0.2">
      <c r="A821" t="s">
        <v>710</v>
      </c>
      <c r="C821">
        <v>1</v>
      </c>
      <c r="D821">
        <v>132250</v>
      </c>
      <c r="E821" s="1">
        <v>43664</v>
      </c>
      <c r="F821">
        <v>1</v>
      </c>
      <c r="H821">
        <v>184.6</v>
      </c>
      <c r="I821" t="s">
        <v>0</v>
      </c>
    </row>
    <row r="822" spans="1:9" x14ac:dyDescent="0.2">
      <c r="A822" t="s">
        <v>710</v>
      </c>
      <c r="C822">
        <v>1</v>
      </c>
      <c r="D822">
        <v>132250</v>
      </c>
      <c r="E822" s="1">
        <v>43664</v>
      </c>
      <c r="F822">
        <v>1</v>
      </c>
      <c r="H822">
        <v>327</v>
      </c>
      <c r="I822" t="s">
        <v>0</v>
      </c>
    </row>
    <row r="823" spans="1:9" x14ac:dyDescent="0.2">
      <c r="A823" t="s">
        <v>711</v>
      </c>
      <c r="C823">
        <v>1</v>
      </c>
      <c r="D823">
        <v>132250</v>
      </c>
      <c r="E823" s="1">
        <v>43664</v>
      </c>
      <c r="F823">
        <v>2</v>
      </c>
      <c r="H823">
        <v>612.5</v>
      </c>
      <c r="I823" t="s">
        <v>0</v>
      </c>
    </row>
    <row r="824" spans="1:9" x14ac:dyDescent="0.2">
      <c r="A824" t="s">
        <v>712</v>
      </c>
      <c r="C824">
        <v>1</v>
      </c>
      <c r="D824">
        <v>132150</v>
      </c>
      <c r="E824" s="1">
        <v>43664</v>
      </c>
      <c r="F824">
        <v>1</v>
      </c>
      <c r="H824">
        <v>793.98</v>
      </c>
      <c r="I824" t="s">
        <v>0</v>
      </c>
    </row>
    <row r="825" spans="1:9" x14ac:dyDescent="0.2">
      <c r="A825" t="s">
        <v>712</v>
      </c>
      <c r="C825">
        <v>1</v>
      </c>
      <c r="D825">
        <v>132150</v>
      </c>
      <c r="E825" s="1">
        <v>43664</v>
      </c>
      <c r="F825">
        <v>2</v>
      </c>
      <c r="H825">
        <v>30</v>
      </c>
      <c r="I825" t="s">
        <v>0</v>
      </c>
    </row>
    <row r="826" spans="1:9" x14ac:dyDescent="0.2">
      <c r="A826" t="s">
        <v>712</v>
      </c>
      <c r="C826">
        <v>1</v>
      </c>
      <c r="D826">
        <v>132150</v>
      </c>
      <c r="E826" s="1">
        <v>43664</v>
      </c>
      <c r="F826">
        <v>3</v>
      </c>
      <c r="H826">
        <v>30</v>
      </c>
      <c r="I826" t="s">
        <v>0</v>
      </c>
    </row>
    <row r="827" spans="1:9" x14ac:dyDescent="0.2">
      <c r="A827" t="s">
        <v>712</v>
      </c>
      <c r="C827">
        <v>1</v>
      </c>
      <c r="D827">
        <v>132400</v>
      </c>
      <c r="E827" s="1">
        <v>43664</v>
      </c>
      <c r="F827">
        <v>10</v>
      </c>
      <c r="H827">
        <v>36</v>
      </c>
      <c r="I827" t="s">
        <v>0</v>
      </c>
    </row>
    <row r="828" spans="1:9" x14ac:dyDescent="0.2">
      <c r="A828" t="s">
        <v>713</v>
      </c>
      <c r="C828">
        <v>1</v>
      </c>
      <c r="D828">
        <v>132250</v>
      </c>
      <c r="E828" s="1">
        <v>43664</v>
      </c>
      <c r="F828">
        <v>1</v>
      </c>
      <c r="H828">
        <v>250</v>
      </c>
      <c r="I828" t="s">
        <v>0</v>
      </c>
    </row>
    <row r="829" spans="1:9" x14ac:dyDescent="0.2">
      <c r="A829" t="s">
        <v>714</v>
      </c>
      <c r="C829">
        <v>1</v>
      </c>
      <c r="D829">
        <v>132250</v>
      </c>
      <c r="E829" s="1">
        <v>43664</v>
      </c>
      <c r="F829">
        <v>1</v>
      </c>
      <c r="H829">
        <v>619.51</v>
      </c>
      <c r="I829" t="s">
        <v>0</v>
      </c>
    </row>
    <row r="830" spans="1:9" x14ac:dyDescent="0.2">
      <c r="A830" t="s">
        <v>715</v>
      </c>
      <c r="C830">
        <v>1</v>
      </c>
      <c r="D830">
        <v>132250</v>
      </c>
      <c r="E830" s="1">
        <v>43664</v>
      </c>
      <c r="F830">
        <v>1</v>
      </c>
      <c r="H830">
        <v>536.51</v>
      </c>
      <c r="I830" t="s">
        <v>0</v>
      </c>
    </row>
    <row r="831" spans="1:9" x14ac:dyDescent="0.2">
      <c r="A831" t="s">
        <v>716</v>
      </c>
      <c r="C831">
        <v>1</v>
      </c>
      <c r="D831">
        <v>132250</v>
      </c>
      <c r="E831" s="1">
        <v>43666</v>
      </c>
      <c r="F831">
        <v>1</v>
      </c>
      <c r="H831">
        <v>301.60000000000002</v>
      </c>
      <c r="I831" t="s">
        <v>0</v>
      </c>
    </row>
    <row r="832" spans="1:9" x14ac:dyDescent="0.2">
      <c r="A832" t="s">
        <v>717</v>
      </c>
      <c r="C832">
        <v>1</v>
      </c>
      <c r="D832">
        <v>132250</v>
      </c>
      <c r="E832" s="1">
        <v>43664</v>
      </c>
      <c r="F832">
        <v>1</v>
      </c>
      <c r="H832">
        <v>329.98</v>
      </c>
      <c r="I832" t="s">
        <v>0</v>
      </c>
    </row>
    <row r="833" spans="1:9" x14ac:dyDescent="0.2">
      <c r="A833" t="s">
        <v>718</v>
      </c>
      <c r="C833">
        <v>1</v>
      </c>
      <c r="D833">
        <v>131150</v>
      </c>
      <c r="E833" s="1">
        <v>43670</v>
      </c>
      <c r="F833">
        <v>2</v>
      </c>
      <c r="H833">
        <v>1251.73</v>
      </c>
      <c r="I833" t="s">
        <v>0</v>
      </c>
    </row>
    <row r="834" spans="1:9" x14ac:dyDescent="0.2">
      <c r="A834" t="s">
        <v>719</v>
      </c>
      <c r="C834">
        <v>1</v>
      </c>
      <c r="D834">
        <v>132250</v>
      </c>
      <c r="E834" s="1">
        <v>43664</v>
      </c>
      <c r="F834">
        <v>2</v>
      </c>
      <c r="H834">
        <v>587.6</v>
      </c>
      <c r="I834" t="s">
        <v>0</v>
      </c>
    </row>
    <row r="835" spans="1:9" x14ac:dyDescent="0.2">
      <c r="A835" t="s">
        <v>720</v>
      </c>
      <c r="C835">
        <v>1</v>
      </c>
      <c r="D835">
        <v>132250</v>
      </c>
      <c r="E835" s="1">
        <v>43664</v>
      </c>
      <c r="F835">
        <v>2</v>
      </c>
      <c r="H835">
        <v>75</v>
      </c>
      <c r="I835" t="s">
        <v>0</v>
      </c>
    </row>
    <row r="836" spans="1:9" x14ac:dyDescent="0.2">
      <c r="A836" t="s">
        <v>721</v>
      </c>
      <c r="C836">
        <v>1</v>
      </c>
      <c r="D836">
        <v>131150</v>
      </c>
      <c r="E836" s="1">
        <v>43664</v>
      </c>
      <c r="F836">
        <v>1</v>
      </c>
      <c r="H836">
        <v>565.20000000000005</v>
      </c>
      <c r="I836" t="s">
        <v>0</v>
      </c>
    </row>
    <row r="837" spans="1:9" x14ac:dyDescent="0.2">
      <c r="A837" t="s">
        <v>722</v>
      </c>
      <c r="C837">
        <v>1</v>
      </c>
      <c r="D837">
        <v>131150</v>
      </c>
      <c r="E837" s="1">
        <v>43664</v>
      </c>
      <c r="F837">
        <v>1</v>
      </c>
      <c r="H837">
        <v>2308.13</v>
      </c>
      <c r="I837" t="s">
        <v>0</v>
      </c>
    </row>
    <row r="838" spans="1:9" x14ac:dyDescent="0.2">
      <c r="A838" t="s">
        <v>723</v>
      </c>
      <c r="C838">
        <v>1</v>
      </c>
      <c r="D838">
        <v>131150</v>
      </c>
      <c r="E838" s="1">
        <v>43664</v>
      </c>
      <c r="F838">
        <v>1</v>
      </c>
      <c r="H838">
        <v>605.89</v>
      </c>
      <c r="I838" t="s">
        <v>0</v>
      </c>
    </row>
    <row r="839" spans="1:9" x14ac:dyDescent="0.2">
      <c r="A839" t="s">
        <v>724</v>
      </c>
      <c r="C839">
        <v>1</v>
      </c>
      <c r="D839">
        <v>132250</v>
      </c>
      <c r="E839" s="1">
        <v>43664</v>
      </c>
      <c r="F839">
        <v>19</v>
      </c>
      <c r="H839">
        <v>196</v>
      </c>
      <c r="I839" t="s">
        <v>0</v>
      </c>
    </row>
    <row r="840" spans="1:9" x14ac:dyDescent="0.2">
      <c r="A840" t="s">
        <v>724</v>
      </c>
      <c r="C840">
        <v>1</v>
      </c>
      <c r="D840">
        <v>132250</v>
      </c>
      <c r="E840" s="1">
        <v>43664</v>
      </c>
      <c r="F840">
        <v>20</v>
      </c>
      <c r="H840">
        <v>30</v>
      </c>
      <c r="I840" t="s">
        <v>0</v>
      </c>
    </row>
    <row r="841" spans="1:9" x14ac:dyDescent="0.2">
      <c r="A841" t="s">
        <v>724</v>
      </c>
      <c r="C841">
        <v>1</v>
      </c>
      <c r="D841">
        <v>132250</v>
      </c>
      <c r="E841" s="1">
        <v>43664</v>
      </c>
      <c r="F841">
        <v>21</v>
      </c>
      <c r="H841">
        <v>468</v>
      </c>
      <c r="I841" t="s">
        <v>0</v>
      </c>
    </row>
    <row r="842" spans="1:9" x14ac:dyDescent="0.2">
      <c r="A842" t="s">
        <v>725</v>
      </c>
      <c r="C842">
        <v>1</v>
      </c>
      <c r="D842">
        <v>131150</v>
      </c>
      <c r="E842" s="1">
        <v>43664</v>
      </c>
      <c r="F842">
        <v>1</v>
      </c>
      <c r="H842">
        <v>1156.73</v>
      </c>
      <c r="I842" t="s">
        <v>0</v>
      </c>
    </row>
    <row r="843" spans="1:9" x14ac:dyDescent="0.2">
      <c r="A843" t="s">
        <v>725</v>
      </c>
      <c r="C843">
        <v>1</v>
      </c>
      <c r="D843">
        <v>131150</v>
      </c>
      <c r="E843" s="1">
        <v>43664</v>
      </c>
      <c r="F843">
        <v>2</v>
      </c>
      <c r="H843">
        <v>274.89999999999998</v>
      </c>
      <c r="I843" t="s">
        <v>0</v>
      </c>
    </row>
    <row r="844" spans="1:9" x14ac:dyDescent="0.2">
      <c r="A844" t="s">
        <v>726</v>
      </c>
      <c r="C844">
        <v>1</v>
      </c>
      <c r="D844">
        <v>132250</v>
      </c>
      <c r="E844" s="1">
        <v>43664</v>
      </c>
      <c r="F844">
        <v>33</v>
      </c>
      <c r="H844">
        <v>403</v>
      </c>
      <c r="I844" t="s">
        <v>0</v>
      </c>
    </row>
    <row r="845" spans="1:9" x14ac:dyDescent="0.2">
      <c r="A845" t="s">
        <v>727</v>
      </c>
      <c r="C845">
        <v>1</v>
      </c>
      <c r="D845">
        <v>132250</v>
      </c>
      <c r="E845" s="1">
        <v>43664</v>
      </c>
      <c r="F845">
        <v>20</v>
      </c>
      <c r="H845">
        <v>387.1</v>
      </c>
      <c r="I845" t="s">
        <v>0</v>
      </c>
    </row>
    <row r="846" spans="1:9" x14ac:dyDescent="0.2">
      <c r="A846" t="s">
        <v>728</v>
      </c>
      <c r="C846">
        <v>1</v>
      </c>
      <c r="D846">
        <v>131150</v>
      </c>
      <c r="E846" s="1">
        <v>43664</v>
      </c>
      <c r="F846">
        <v>1</v>
      </c>
      <c r="H846">
        <v>1649.03</v>
      </c>
      <c r="I846" t="s">
        <v>0</v>
      </c>
    </row>
    <row r="847" spans="1:9" x14ac:dyDescent="0.2">
      <c r="A847" t="s">
        <v>728</v>
      </c>
      <c r="C847">
        <v>1</v>
      </c>
      <c r="D847">
        <v>131150</v>
      </c>
      <c r="E847" s="1">
        <v>43664</v>
      </c>
      <c r="F847">
        <v>2</v>
      </c>
      <c r="H847">
        <v>224.78</v>
      </c>
      <c r="I847" t="s">
        <v>0</v>
      </c>
    </row>
    <row r="848" spans="1:9" x14ac:dyDescent="0.2">
      <c r="A848" t="s">
        <v>729</v>
      </c>
      <c r="C848">
        <v>1</v>
      </c>
      <c r="D848">
        <v>132250</v>
      </c>
      <c r="E848" s="1">
        <v>43664</v>
      </c>
      <c r="F848">
        <v>1</v>
      </c>
      <c r="H848">
        <v>397.6</v>
      </c>
      <c r="I848" t="s">
        <v>0</v>
      </c>
    </row>
    <row r="849" spans="1:9" x14ac:dyDescent="0.2">
      <c r="A849" t="s">
        <v>730</v>
      </c>
      <c r="C849">
        <v>1</v>
      </c>
      <c r="D849">
        <v>132250</v>
      </c>
      <c r="E849" s="1">
        <v>43664</v>
      </c>
      <c r="F849">
        <v>1</v>
      </c>
      <c r="H849">
        <v>562.6</v>
      </c>
      <c r="I849" t="s">
        <v>0</v>
      </c>
    </row>
    <row r="850" spans="1:9" x14ac:dyDescent="0.2">
      <c r="A850" t="s">
        <v>731</v>
      </c>
      <c r="C850">
        <v>1</v>
      </c>
      <c r="D850">
        <v>132250</v>
      </c>
      <c r="E850" s="1">
        <v>43664</v>
      </c>
      <c r="F850">
        <v>1</v>
      </c>
      <c r="H850">
        <v>500</v>
      </c>
      <c r="I850" t="s">
        <v>0</v>
      </c>
    </row>
    <row r="851" spans="1:9" x14ac:dyDescent="0.2">
      <c r="A851" t="s">
        <v>732</v>
      </c>
      <c r="C851">
        <v>1</v>
      </c>
      <c r="D851">
        <v>132250</v>
      </c>
      <c r="E851" s="1">
        <v>43664</v>
      </c>
      <c r="F851">
        <v>1</v>
      </c>
      <c r="H851">
        <v>513.6</v>
      </c>
      <c r="I851" t="s">
        <v>0</v>
      </c>
    </row>
    <row r="852" spans="1:9" x14ac:dyDescent="0.2">
      <c r="A852" t="s">
        <v>732</v>
      </c>
      <c r="C852">
        <v>1</v>
      </c>
      <c r="D852">
        <v>132250</v>
      </c>
      <c r="E852" s="1">
        <v>43664</v>
      </c>
      <c r="F852">
        <v>2</v>
      </c>
      <c r="H852">
        <v>30</v>
      </c>
      <c r="I852" t="s">
        <v>0</v>
      </c>
    </row>
    <row r="853" spans="1:9" x14ac:dyDescent="0.2">
      <c r="A853" t="s">
        <v>732</v>
      </c>
      <c r="C853">
        <v>1</v>
      </c>
      <c r="D853">
        <v>132250</v>
      </c>
      <c r="E853" s="1">
        <v>43664</v>
      </c>
      <c r="F853">
        <v>3</v>
      </c>
      <c r="H853">
        <v>30</v>
      </c>
      <c r="I853" t="s">
        <v>0</v>
      </c>
    </row>
    <row r="854" spans="1:9" x14ac:dyDescent="0.2">
      <c r="A854" t="s">
        <v>733</v>
      </c>
      <c r="C854">
        <v>1</v>
      </c>
      <c r="D854">
        <v>131150</v>
      </c>
      <c r="E854" s="1">
        <v>43664</v>
      </c>
      <c r="F854">
        <v>3</v>
      </c>
      <c r="H854">
        <v>1572.23</v>
      </c>
      <c r="I854" t="s">
        <v>0</v>
      </c>
    </row>
    <row r="855" spans="1:9" x14ac:dyDescent="0.2">
      <c r="A855" t="s">
        <v>734</v>
      </c>
      <c r="C855">
        <v>1</v>
      </c>
      <c r="D855">
        <v>131150</v>
      </c>
      <c r="E855" s="1">
        <v>43664</v>
      </c>
      <c r="F855">
        <v>1</v>
      </c>
      <c r="H855">
        <v>150.08000000000001</v>
      </c>
      <c r="I855" t="s">
        <v>0</v>
      </c>
    </row>
    <row r="856" spans="1:9" x14ac:dyDescent="0.2">
      <c r="A856" t="s">
        <v>734</v>
      </c>
      <c r="C856">
        <v>1</v>
      </c>
      <c r="D856">
        <v>131150</v>
      </c>
      <c r="E856" s="1">
        <v>43664</v>
      </c>
      <c r="F856">
        <v>1</v>
      </c>
      <c r="H856">
        <v>378.92</v>
      </c>
      <c r="I856" t="s">
        <v>0</v>
      </c>
    </row>
    <row r="857" spans="1:9" x14ac:dyDescent="0.2">
      <c r="A857" t="s">
        <v>734</v>
      </c>
      <c r="C857">
        <v>1</v>
      </c>
      <c r="D857">
        <v>131150</v>
      </c>
      <c r="E857" s="1">
        <v>43664</v>
      </c>
      <c r="F857">
        <v>2</v>
      </c>
      <c r="H857">
        <v>983</v>
      </c>
      <c r="I857" t="s">
        <v>0</v>
      </c>
    </row>
    <row r="858" spans="1:9" x14ac:dyDescent="0.2">
      <c r="A858" t="s">
        <v>735</v>
      </c>
      <c r="C858">
        <v>1</v>
      </c>
      <c r="D858">
        <v>131150</v>
      </c>
      <c r="E858" s="1">
        <v>43670</v>
      </c>
      <c r="F858">
        <v>1</v>
      </c>
      <c r="H858">
        <v>1166.33</v>
      </c>
      <c r="I858" t="s">
        <v>0</v>
      </c>
    </row>
    <row r="859" spans="1:9" x14ac:dyDescent="0.2">
      <c r="A859" t="s">
        <v>736</v>
      </c>
      <c r="C859">
        <v>1</v>
      </c>
      <c r="D859">
        <v>131150</v>
      </c>
      <c r="E859" s="1">
        <v>43665</v>
      </c>
      <c r="F859">
        <v>1</v>
      </c>
      <c r="H859">
        <v>1934.03</v>
      </c>
      <c r="I859" t="s">
        <v>0</v>
      </c>
    </row>
    <row r="860" spans="1:9" x14ac:dyDescent="0.2">
      <c r="A860" t="s">
        <v>737</v>
      </c>
      <c r="C860">
        <v>1</v>
      </c>
      <c r="D860">
        <v>132250</v>
      </c>
      <c r="E860" s="1">
        <v>43665</v>
      </c>
      <c r="F860">
        <v>1</v>
      </c>
      <c r="H860">
        <v>500</v>
      </c>
      <c r="I860" t="s">
        <v>0</v>
      </c>
    </row>
    <row r="861" spans="1:9" x14ac:dyDescent="0.2">
      <c r="A861" t="s">
        <v>738</v>
      </c>
      <c r="C861">
        <v>1</v>
      </c>
      <c r="D861">
        <v>132250</v>
      </c>
      <c r="E861" s="1">
        <v>43665</v>
      </c>
      <c r="F861">
        <v>1</v>
      </c>
      <c r="H861">
        <v>730.99</v>
      </c>
      <c r="I861" t="s">
        <v>0</v>
      </c>
    </row>
    <row r="862" spans="1:9" x14ac:dyDescent="0.2">
      <c r="A862" t="s">
        <v>739</v>
      </c>
      <c r="C862">
        <v>1</v>
      </c>
      <c r="D862">
        <v>131150</v>
      </c>
      <c r="E862" s="1">
        <v>43665</v>
      </c>
      <c r="F862">
        <v>1</v>
      </c>
      <c r="H862">
        <v>1232.98</v>
      </c>
      <c r="I862" t="s">
        <v>0</v>
      </c>
    </row>
    <row r="863" spans="1:9" x14ac:dyDescent="0.2">
      <c r="A863" t="s">
        <v>740</v>
      </c>
      <c r="C863">
        <v>1</v>
      </c>
      <c r="D863">
        <v>131150</v>
      </c>
      <c r="E863" s="1">
        <v>43665</v>
      </c>
      <c r="F863">
        <v>5</v>
      </c>
      <c r="H863">
        <v>362.61</v>
      </c>
      <c r="I863" t="s">
        <v>0</v>
      </c>
    </row>
    <row r="864" spans="1:9" x14ac:dyDescent="0.2">
      <c r="A864" t="s">
        <v>741</v>
      </c>
      <c r="C864">
        <v>1</v>
      </c>
      <c r="D864">
        <v>131150</v>
      </c>
      <c r="E864" s="1">
        <v>43665</v>
      </c>
      <c r="F864">
        <v>1</v>
      </c>
      <c r="H864">
        <v>2168.0300000000002</v>
      </c>
      <c r="I864" t="s">
        <v>0</v>
      </c>
    </row>
    <row r="865" spans="1:9" x14ac:dyDescent="0.2">
      <c r="A865" t="s">
        <v>742</v>
      </c>
      <c r="C865">
        <v>1</v>
      </c>
      <c r="D865">
        <v>132250</v>
      </c>
      <c r="E865" s="1">
        <v>43665</v>
      </c>
      <c r="F865">
        <v>3</v>
      </c>
      <c r="H865">
        <v>30</v>
      </c>
      <c r="I865" t="s">
        <v>0</v>
      </c>
    </row>
    <row r="866" spans="1:9" x14ac:dyDescent="0.2">
      <c r="A866" t="s">
        <v>742</v>
      </c>
      <c r="C866">
        <v>1</v>
      </c>
      <c r="D866">
        <v>132250</v>
      </c>
      <c r="E866" s="1">
        <v>43665</v>
      </c>
      <c r="F866">
        <v>4</v>
      </c>
      <c r="H866">
        <v>30</v>
      </c>
      <c r="I866" t="s">
        <v>0</v>
      </c>
    </row>
    <row r="867" spans="1:9" x14ac:dyDescent="0.2">
      <c r="A867" t="s">
        <v>742</v>
      </c>
      <c r="C867">
        <v>1</v>
      </c>
      <c r="D867">
        <v>132250</v>
      </c>
      <c r="E867" s="1">
        <v>43665</v>
      </c>
      <c r="F867">
        <v>8</v>
      </c>
      <c r="H867">
        <v>418.6</v>
      </c>
      <c r="I867" t="s">
        <v>0</v>
      </c>
    </row>
    <row r="868" spans="1:9" x14ac:dyDescent="0.2">
      <c r="A868" t="s">
        <v>743</v>
      </c>
      <c r="C868">
        <v>1</v>
      </c>
      <c r="D868">
        <v>132250</v>
      </c>
      <c r="E868" s="1">
        <v>43665</v>
      </c>
      <c r="F868">
        <v>6</v>
      </c>
      <c r="H868">
        <v>480.6</v>
      </c>
      <c r="I868" t="s">
        <v>0</v>
      </c>
    </row>
    <row r="869" spans="1:9" x14ac:dyDescent="0.2">
      <c r="A869" t="s">
        <v>744</v>
      </c>
      <c r="C869">
        <v>1</v>
      </c>
      <c r="D869">
        <v>132150</v>
      </c>
      <c r="E869" s="1">
        <v>43670</v>
      </c>
      <c r="F869">
        <v>1</v>
      </c>
      <c r="H869">
        <v>307.61</v>
      </c>
      <c r="I869" t="s">
        <v>0</v>
      </c>
    </row>
    <row r="870" spans="1:9" x14ac:dyDescent="0.2">
      <c r="A870" t="s">
        <v>745</v>
      </c>
      <c r="C870">
        <v>1</v>
      </c>
      <c r="D870">
        <v>132250</v>
      </c>
      <c r="E870" s="1">
        <v>43665</v>
      </c>
      <c r="F870">
        <v>14</v>
      </c>
      <c r="H870">
        <v>384</v>
      </c>
      <c r="I870" t="s">
        <v>0</v>
      </c>
    </row>
    <row r="871" spans="1:9" x14ac:dyDescent="0.2">
      <c r="A871" t="s">
        <v>746</v>
      </c>
      <c r="C871">
        <v>1</v>
      </c>
      <c r="D871">
        <v>132250</v>
      </c>
      <c r="E871" s="1">
        <v>43665</v>
      </c>
      <c r="F871">
        <v>2</v>
      </c>
      <c r="H871">
        <v>627.5</v>
      </c>
      <c r="I871" t="s">
        <v>0</v>
      </c>
    </row>
    <row r="872" spans="1:9" x14ac:dyDescent="0.2">
      <c r="A872" t="s">
        <v>747</v>
      </c>
      <c r="C872">
        <v>1</v>
      </c>
      <c r="D872">
        <v>131150</v>
      </c>
      <c r="E872" s="1">
        <v>43665</v>
      </c>
      <c r="F872">
        <v>1</v>
      </c>
      <c r="H872">
        <v>280.2</v>
      </c>
      <c r="I872" t="s">
        <v>0</v>
      </c>
    </row>
    <row r="873" spans="1:9" x14ac:dyDescent="0.2">
      <c r="A873" t="s">
        <v>748</v>
      </c>
      <c r="C873">
        <v>1</v>
      </c>
      <c r="D873">
        <v>132250</v>
      </c>
      <c r="E873" s="1">
        <v>43665</v>
      </c>
      <c r="F873">
        <v>1</v>
      </c>
      <c r="H873">
        <v>501</v>
      </c>
      <c r="I873" t="s">
        <v>0</v>
      </c>
    </row>
    <row r="874" spans="1:9" x14ac:dyDescent="0.2">
      <c r="A874" t="s">
        <v>748</v>
      </c>
      <c r="C874">
        <v>1</v>
      </c>
      <c r="D874">
        <v>132400</v>
      </c>
      <c r="E874" s="1">
        <v>43665</v>
      </c>
      <c r="F874">
        <v>19</v>
      </c>
      <c r="H874">
        <v>13.43</v>
      </c>
      <c r="I874" t="s">
        <v>0</v>
      </c>
    </row>
    <row r="875" spans="1:9" x14ac:dyDescent="0.2">
      <c r="A875" t="s">
        <v>749</v>
      </c>
      <c r="C875">
        <v>1</v>
      </c>
      <c r="D875">
        <v>131150</v>
      </c>
      <c r="E875" s="1">
        <v>43665</v>
      </c>
      <c r="F875">
        <v>14</v>
      </c>
      <c r="H875">
        <v>1265.01</v>
      </c>
      <c r="I875" t="s">
        <v>0</v>
      </c>
    </row>
    <row r="876" spans="1:9" x14ac:dyDescent="0.2">
      <c r="A876" t="s">
        <v>750</v>
      </c>
      <c r="C876">
        <v>1</v>
      </c>
      <c r="D876">
        <v>131150</v>
      </c>
      <c r="E876" s="1">
        <v>43665</v>
      </c>
      <c r="F876">
        <v>1</v>
      </c>
      <c r="H876">
        <v>512.57000000000005</v>
      </c>
      <c r="I876" t="s">
        <v>0</v>
      </c>
    </row>
    <row r="877" spans="1:9" x14ac:dyDescent="0.2">
      <c r="A877" t="s">
        <v>751</v>
      </c>
      <c r="C877">
        <v>1</v>
      </c>
      <c r="D877">
        <v>131150</v>
      </c>
      <c r="E877" s="1">
        <v>43665</v>
      </c>
      <c r="F877">
        <v>1</v>
      </c>
      <c r="H877">
        <v>1379.94</v>
      </c>
      <c r="I877" t="s">
        <v>0</v>
      </c>
    </row>
    <row r="878" spans="1:9" x14ac:dyDescent="0.2">
      <c r="A878" t="s">
        <v>752</v>
      </c>
      <c r="C878">
        <v>1</v>
      </c>
      <c r="D878">
        <v>132250</v>
      </c>
      <c r="E878" s="1">
        <v>43665</v>
      </c>
      <c r="F878">
        <v>2</v>
      </c>
      <c r="H878">
        <v>604</v>
      </c>
      <c r="I878" t="s">
        <v>0</v>
      </c>
    </row>
    <row r="879" spans="1:9" x14ac:dyDescent="0.2">
      <c r="A879" t="s">
        <v>753</v>
      </c>
      <c r="C879">
        <v>1</v>
      </c>
      <c r="D879">
        <v>131150</v>
      </c>
      <c r="E879" s="1">
        <v>43665</v>
      </c>
      <c r="F879">
        <v>2</v>
      </c>
      <c r="H879">
        <v>3289.4</v>
      </c>
      <c r="I879" t="s">
        <v>0</v>
      </c>
    </row>
    <row r="880" spans="1:9" x14ac:dyDescent="0.2">
      <c r="A880" t="s">
        <v>753</v>
      </c>
      <c r="C880">
        <v>1</v>
      </c>
      <c r="D880">
        <v>131150</v>
      </c>
      <c r="E880" s="1">
        <v>43665</v>
      </c>
      <c r="F880">
        <v>50</v>
      </c>
      <c r="H880">
        <v>79.5</v>
      </c>
      <c r="I880" t="s">
        <v>0</v>
      </c>
    </row>
    <row r="881" spans="1:9" x14ac:dyDescent="0.2">
      <c r="A881" t="s">
        <v>753</v>
      </c>
      <c r="C881">
        <v>1</v>
      </c>
      <c r="D881">
        <v>131150</v>
      </c>
      <c r="E881" s="1">
        <v>43665</v>
      </c>
      <c r="F881">
        <v>51</v>
      </c>
      <c r="H881">
        <v>78.2</v>
      </c>
      <c r="I881" t="s">
        <v>0</v>
      </c>
    </row>
    <row r="882" spans="1:9" x14ac:dyDescent="0.2">
      <c r="A882" t="s">
        <v>754</v>
      </c>
      <c r="C882">
        <v>1</v>
      </c>
      <c r="D882">
        <v>132250</v>
      </c>
      <c r="E882" s="1">
        <v>43670</v>
      </c>
      <c r="F882">
        <v>1</v>
      </c>
      <c r="H882">
        <v>459.6</v>
      </c>
      <c r="I882" t="s">
        <v>0</v>
      </c>
    </row>
    <row r="883" spans="1:9" x14ac:dyDescent="0.2">
      <c r="A883" t="s">
        <v>755</v>
      </c>
      <c r="C883">
        <v>1</v>
      </c>
      <c r="D883">
        <v>132250</v>
      </c>
      <c r="E883" s="1">
        <v>43665</v>
      </c>
      <c r="F883">
        <v>1</v>
      </c>
      <c r="H883">
        <v>987</v>
      </c>
      <c r="I883" t="s">
        <v>0</v>
      </c>
    </row>
    <row r="884" spans="1:9" x14ac:dyDescent="0.2">
      <c r="A884" t="s">
        <v>756</v>
      </c>
      <c r="C884">
        <v>1</v>
      </c>
      <c r="D884">
        <v>132250</v>
      </c>
      <c r="E884" s="1">
        <v>43665</v>
      </c>
      <c r="F884">
        <v>1</v>
      </c>
      <c r="H884">
        <v>247</v>
      </c>
      <c r="I884" t="s">
        <v>0</v>
      </c>
    </row>
    <row r="885" spans="1:9" x14ac:dyDescent="0.2">
      <c r="A885" t="s">
        <v>757</v>
      </c>
      <c r="C885">
        <v>1</v>
      </c>
      <c r="D885">
        <v>132250</v>
      </c>
      <c r="E885" s="1">
        <v>43665</v>
      </c>
      <c r="F885">
        <v>2</v>
      </c>
      <c r="H885">
        <v>469</v>
      </c>
      <c r="I885" t="s">
        <v>0</v>
      </c>
    </row>
    <row r="886" spans="1:9" x14ac:dyDescent="0.2">
      <c r="A886" t="s">
        <v>758</v>
      </c>
      <c r="C886">
        <v>1</v>
      </c>
      <c r="D886">
        <v>132250</v>
      </c>
      <c r="E886" s="1">
        <v>43665</v>
      </c>
      <c r="F886">
        <v>3</v>
      </c>
      <c r="H886">
        <v>332</v>
      </c>
      <c r="I886" t="s">
        <v>0</v>
      </c>
    </row>
    <row r="887" spans="1:9" x14ac:dyDescent="0.2">
      <c r="A887" t="s">
        <v>758</v>
      </c>
      <c r="C887">
        <v>1</v>
      </c>
      <c r="D887">
        <v>132250</v>
      </c>
      <c r="E887" s="1">
        <v>43665</v>
      </c>
      <c r="F887">
        <v>4</v>
      </c>
      <c r="H887">
        <v>332</v>
      </c>
      <c r="I887" t="s">
        <v>0</v>
      </c>
    </row>
    <row r="888" spans="1:9" x14ac:dyDescent="0.2">
      <c r="A888" t="s">
        <v>758</v>
      </c>
      <c r="C888">
        <v>1</v>
      </c>
      <c r="D888">
        <v>132250</v>
      </c>
      <c r="E888" s="1">
        <v>43665</v>
      </c>
      <c r="F888">
        <v>5</v>
      </c>
      <c r="H888">
        <v>332</v>
      </c>
      <c r="I888" t="s">
        <v>0</v>
      </c>
    </row>
    <row r="889" spans="1:9" x14ac:dyDescent="0.2">
      <c r="A889" t="s">
        <v>759</v>
      </c>
      <c r="C889">
        <v>1</v>
      </c>
      <c r="D889">
        <v>132250</v>
      </c>
      <c r="E889" s="1">
        <v>43665</v>
      </c>
      <c r="F889">
        <v>1</v>
      </c>
      <c r="H889">
        <v>436.5</v>
      </c>
      <c r="I889" t="s">
        <v>0</v>
      </c>
    </row>
    <row r="890" spans="1:9" x14ac:dyDescent="0.2">
      <c r="A890" t="s">
        <v>760</v>
      </c>
      <c r="C890">
        <v>1</v>
      </c>
      <c r="D890">
        <v>132250</v>
      </c>
      <c r="E890" s="1">
        <v>43665</v>
      </c>
      <c r="F890">
        <v>28</v>
      </c>
      <c r="H890">
        <v>186.6</v>
      </c>
      <c r="I890" t="s">
        <v>0</v>
      </c>
    </row>
    <row r="891" spans="1:9" x14ac:dyDescent="0.2">
      <c r="A891" t="s">
        <v>760</v>
      </c>
      <c r="C891">
        <v>1</v>
      </c>
      <c r="D891">
        <v>132400</v>
      </c>
      <c r="E891" s="1">
        <v>43665</v>
      </c>
      <c r="F891">
        <v>29</v>
      </c>
      <c r="H891">
        <v>21.25</v>
      </c>
      <c r="I891" t="s">
        <v>0</v>
      </c>
    </row>
    <row r="892" spans="1:9" x14ac:dyDescent="0.2">
      <c r="A892" t="s">
        <v>761</v>
      </c>
      <c r="C892">
        <v>1</v>
      </c>
      <c r="D892">
        <v>132250</v>
      </c>
      <c r="E892" s="1">
        <v>43665</v>
      </c>
      <c r="F892">
        <v>20</v>
      </c>
      <c r="H892">
        <v>30</v>
      </c>
      <c r="I892" t="s">
        <v>0</v>
      </c>
    </row>
    <row r="893" spans="1:9" x14ac:dyDescent="0.2">
      <c r="A893" t="s">
        <v>761</v>
      </c>
      <c r="C893">
        <v>1</v>
      </c>
      <c r="D893">
        <v>132250</v>
      </c>
      <c r="E893" s="1">
        <v>43665</v>
      </c>
      <c r="F893">
        <v>23</v>
      </c>
      <c r="H893">
        <v>611</v>
      </c>
      <c r="I893" t="s">
        <v>0</v>
      </c>
    </row>
    <row r="894" spans="1:9" x14ac:dyDescent="0.2">
      <c r="A894" t="s">
        <v>762</v>
      </c>
      <c r="C894">
        <v>1</v>
      </c>
      <c r="D894">
        <v>132250</v>
      </c>
      <c r="E894" s="1">
        <v>43665</v>
      </c>
      <c r="F894">
        <v>1</v>
      </c>
      <c r="H894">
        <v>526.6</v>
      </c>
      <c r="I894" t="s">
        <v>0</v>
      </c>
    </row>
    <row r="895" spans="1:9" x14ac:dyDescent="0.2">
      <c r="A895" t="s">
        <v>763</v>
      </c>
      <c r="C895">
        <v>1</v>
      </c>
      <c r="D895">
        <v>131150</v>
      </c>
      <c r="E895" s="1">
        <v>43665</v>
      </c>
      <c r="F895">
        <v>11</v>
      </c>
      <c r="H895">
        <v>2108.13</v>
      </c>
      <c r="I895" t="s">
        <v>0</v>
      </c>
    </row>
    <row r="896" spans="1:9" x14ac:dyDescent="0.2">
      <c r="A896" t="s">
        <v>764</v>
      </c>
      <c r="C896">
        <v>1</v>
      </c>
      <c r="D896">
        <v>132250</v>
      </c>
      <c r="E896" s="1">
        <v>43665</v>
      </c>
      <c r="F896">
        <v>1</v>
      </c>
      <c r="H896">
        <v>550</v>
      </c>
      <c r="I896" t="s">
        <v>0</v>
      </c>
    </row>
    <row r="897" spans="1:9" x14ac:dyDescent="0.2">
      <c r="A897" t="s">
        <v>765</v>
      </c>
      <c r="C897">
        <v>1</v>
      </c>
      <c r="D897">
        <v>131150</v>
      </c>
      <c r="E897" s="1">
        <v>43665</v>
      </c>
      <c r="F897">
        <v>6</v>
      </c>
      <c r="H897">
        <v>1402.35</v>
      </c>
      <c r="I897" t="s">
        <v>0</v>
      </c>
    </row>
    <row r="898" spans="1:9" x14ac:dyDescent="0.2">
      <c r="A898" t="s">
        <v>766</v>
      </c>
      <c r="C898">
        <v>1</v>
      </c>
      <c r="D898">
        <v>131150</v>
      </c>
      <c r="E898" s="1">
        <v>43670</v>
      </c>
      <c r="F898">
        <v>10</v>
      </c>
      <c r="H898">
        <v>2023</v>
      </c>
      <c r="I898" t="s">
        <v>0</v>
      </c>
    </row>
    <row r="899" spans="1:9" x14ac:dyDescent="0.2">
      <c r="A899" t="s">
        <v>767</v>
      </c>
      <c r="C899">
        <v>1</v>
      </c>
      <c r="D899">
        <v>131150</v>
      </c>
      <c r="E899" s="1">
        <v>43666</v>
      </c>
      <c r="F899">
        <v>1</v>
      </c>
      <c r="H899">
        <v>872.93</v>
      </c>
      <c r="I899" t="s">
        <v>0</v>
      </c>
    </row>
    <row r="900" spans="1:9" x14ac:dyDescent="0.2">
      <c r="A900" t="s">
        <v>768</v>
      </c>
      <c r="C900">
        <v>1</v>
      </c>
      <c r="D900">
        <v>132250</v>
      </c>
      <c r="E900" s="1">
        <v>43666</v>
      </c>
      <c r="F900">
        <v>1</v>
      </c>
      <c r="H900">
        <v>437.5</v>
      </c>
      <c r="I900" t="s">
        <v>0</v>
      </c>
    </row>
    <row r="901" spans="1:9" x14ac:dyDescent="0.2">
      <c r="A901" t="s">
        <v>769</v>
      </c>
      <c r="C901">
        <v>1</v>
      </c>
      <c r="D901">
        <v>131150</v>
      </c>
      <c r="E901" s="1">
        <v>43666</v>
      </c>
      <c r="F901">
        <v>1</v>
      </c>
      <c r="H901">
        <v>1954</v>
      </c>
      <c r="I901" t="s">
        <v>0</v>
      </c>
    </row>
    <row r="902" spans="1:9" x14ac:dyDescent="0.2">
      <c r="A902" t="s">
        <v>770</v>
      </c>
      <c r="C902">
        <v>1</v>
      </c>
      <c r="D902">
        <v>132250</v>
      </c>
      <c r="E902" s="1">
        <v>43666</v>
      </c>
      <c r="F902">
        <v>2</v>
      </c>
      <c r="H902">
        <v>471</v>
      </c>
      <c r="I902" t="s">
        <v>0</v>
      </c>
    </row>
    <row r="903" spans="1:9" x14ac:dyDescent="0.2">
      <c r="A903" t="s">
        <v>771</v>
      </c>
      <c r="C903">
        <v>1</v>
      </c>
      <c r="D903">
        <v>132250</v>
      </c>
      <c r="E903" s="1">
        <v>43666</v>
      </c>
      <c r="F903">
        <v>1</v>
      </c>
      <c r="H903">
        <v>128.18</v>
      </c>
      <c r="I903" t="s">
        <v>0</v>
      </c>
    </row>
    <row r="904" spans="1:9" x14ac:dyDescent="0.2">
      <c r="A904" t="s">
        <v>771</v>
      </c>
      <c r="C904">
        <v>1</v>
      </c>
      <c r="D904">
        <v>132250</v>
      </c>
      <c r="E904" s="1">
        <v>43666</v>
      </c>
      <c r="F904">
        <v>2</v>
      </c>
      <c r="H904">
        <v>148.30000000000001</v>
      </c>
      <c r="I904" t="s">
        <v>0</v>
      </c>
    </row>
    <row r="905" spans="1:9" x14ac:dyDescent="0.2">
      <c r="A905" t="s">
        <v>771</v>
      </c>
      <c r="C905">
        <v>1</v>
      </c>
      <c r="D905">
        <v>132250</v>
      </c>
      <c r="E905" s="1">
        <v>43666</v>
      </c>
      <c r="F905">
        <v>15</v>
      </c>
      <c r="H905">
        <v>30</v>
      </c>
      <c r="I905" t="s">
        <v>0</v>
      </c>
    </row>
    <row r="906" spans="1:9" x14ac:dyDescent="0.2">
      <c r="A906" t="s">
        <v>772</v>
      </c>
      <c r="C906">
        <v>1</v>
      </c>
      <c r="D906">
        <v>132250</v>
      </c>
      <c r="E906" s="1">
        <v>43666</v>
      </c>
      <c r="F906">
        <v>4</v>
      </c>
      <c r="H906">
        <v>222.8</v>
      </c>
      <c r="I906" t="s">
        <v>0</v>
      </c>
    </row>
    <row r="907" spans="1:9" x14ac:dyDescent="0.2">
      <c r="A907" t="s">
        <v>772</v>
      </c>
      <c r="C907">
        <v>1</v>
      </c>
      <c r="D907">
        <v>132250</v>
      </c>
      <c r="E907" s="1">
        <v>43666</v>
      </c>
      <c r="F907">
        <v>5</v>
      </c>
      <c r="H907">
        <v>297</v>
      </c>
      <c r="I907" t="s">
        <v>0</v>
      </c>
    </row>
    <row r="908" spans="1:9" x14ac:dyDescent="0.2">
      <c r="A908" t="s">
        <v>773</v>
      </c>
      <c r="C908">
        <v>1</v>
      </c>
      <c r="D908">
        <v>131150</v>
      </c>
      <c r="E908" s="1">
        <v>43666</v>
      </c>
      <c r="F908">
        <v>1</v>
      </c>
      <c r="H908">
        <v>1457.93</v>
      </c>
      <c r="I908" t="s">
        <v>0</v>
      </c>
    </row>
    <row r="909" spans="1:9" x14ac:dyDescent="0.2">
      <c r="A909" t="s">
        <v>774</v>
      </c>
      <c r="C909">
        <v>1</v>
      </c>
      <c r="D909">
        <v>132250</v>
      </c>
      <c r="E909" s="1">
        <v>43670</v>
      </c>
      <c r="F909">
        <v>1</v>
      </c>
      <c r="H909">
        <v>697.44</v>
      </c>
      <c r="I909" t="s">
        <v>0</v>
      </c>
    </row>
    <row r="910" spans="1:9" x14ac:dyDescent="0.2">
      <c r="A910" t="s">
        <v>775</v>
      </c>
      <c r="C910">
        <v>1</v>
      </c>
      <c r="D910">
        <v>131150</v>
      </c>
      <c r="E910" s="1">
        <v>43666</v>
      </c>
      <c r="F910">
        <v>1</v>
      </c>
      <c r="H910">
        <v>1471.53</v>
      </c>
      <c r="I910" t="s">
        <v>0</v>
      </c>
    </row>
    <row r="911" spans="1:9" x14ac:dyDescent="0.2">
      <c r="A911" t="s">
        <v>776</v>
      </c>
      <c r="C911">
        <v>1</v>
      </c>
      <c r="D911">
        <v>131150</v>
      </c>
      <c r="E911" s="1">
        <v>43666</v>
      </c>
      <c r="F911">
        <v>1</v>
      </c>
      <c r="H911">
        <v>71.03</v>
      </c>
      <c r="I911" t="s">
        <v>0</v>
      </c>
    </row>
    <row r="912" spans="1:9" x14ac:dyDescent="0.2">
      <c r="A912" t="s">
        <v>776</v>
      </c>
      <c r="C912">
        <v>1</v>
      </c>
      <c r="D912">
        <v>131150</v>
      </c>
      <c r="E912" s="1">
        <v>43666</v>
      </c>
      <c r="F912">
        <v>1</v>
      </c>
      <c r="H912">
        <v>1050</v>
      </c>
      <c r="I912" t="s">
        <v>0</v>
      </c>
    </row>
    <row r="913" spans="1:9" x14ac:dyDescent="0.2">
      <c r="A913" t="s">
        <v>777</v>
      </c>
      <c r="C913">
        <v>1</v>
      </c>
      <c r="D913">
        <v>132250</v>
      </c>
      <c r="E913" s="1">
        <v>43666</v>
      </c>
      <c r="F913">
        <v>1</v>
      </c>
      <c r="H913">
        <v>591</v>
      </c>
      <c r="I913" t="s">
        <v>0</v>
      </c>
    </row>
    <row r="914" spans="1:9" x14ac:dyDescent="0.2">
      <c r="A914" t="s">
        <v>778</v>
      </c>
      <c r="C914">
        <v>1</v>
      </c>
      <c r="D914">
        <v>132250</v>
      </c>
      <c r="E914" s="1">
        <v>43666</v>
      </c>
      <c r="F914">
        <v>2</v>
      </c>
      <c r="H914">
        <v>225.4</v>
      </c>
      <c r="I914" t="s">
        <v>0</v>
      </c>
    </row>
    <row r="915" spans="1:9" x14ac:dyDescent="0.2">
      <c r="A915" t="s">
        <v>778</v>
      </c>
      <c r="C915">
        <v>1</v>
      </c>
      <c r="D915">
        <v>132250</v>
      </c>
      <c r="E915" s="1">
        <v>43666</v>
      </c>
      <c r="F915">
        <v>3</v>
      </c>
      <c r="H915">
        <v>359.29</v>
      </c>
      <c r="I915" t="s">
        <v>0</v>
      </c>
    </row>
    <row r="916" spans="1:9" x14ac:dyDescent="0.2">
      <c r="A916" t="s">
        <v>779</v>
      </c>
      <c r="C916">
        <v>1</v>
      </c>
      <c r="D916">
        <v>132250</v>
      </c>
      <c r="E916" s="1">
        <v>43666</v>
      </c>
      <c r="F916">
        <v>1</v>
      </c>
      <c r="H916">
        <v>395.93</v>
      </c>
      <c r="I916" t="s">
        <v>0</v>
      </c>
    </row>
    <row r="917" spans="1:9" x14ac:dyDescent="0.2">
      <c r="A917" t="s">
        <v>780</v>
      </c>
      <c r="C917">
        <v>1</v>
      </c>
      <c r="D917">
        <v>132250</v>
      </c>
      <c r="E917" s="1">
        <v>43666</v>
      </c>
      <c r="F917">
        <v>9</v>
      </c>
      <c r="H917">
        <v>222.3</v>
      </c>
      <c r="I917" t="s">
        <v>0</v>
      </c>
    </row>
    <row r="918" spans="1:9" x14ac:dyDescent="0.2">
      <c r="A918" t="s">
        <v>780</v>
      </c>
      <c r="C918">
        <v>1</v>
      </c>
      <c r="D918">
        <v>132250</v>
      </c>
      <c r="E918" s="1">
        <v>43666</v>
      </c>
      <c r="F918">
        <v>10</v>
      </c>
      <c r="H918">
        <v>272.3</v>
      </c>
      <c r="I918" t="s">
        <v>0</v>
      </c>
    </row>
    <row r="919" spans="1:9" x14ac:dyDescent="0.2">
      <c r="A919" t="s">
        <v>781</v>
      </c>
      <c r="C919">
        <v>1</v>
      </c>
      <c r="D919">
        <v>132250</v>
      </c>
      <c r="E919" s="1">
        <v>43670</v>
      </c>
      <c r="F919">
        <v>2</v>
      </c>
      <c r="H919">
        <v>345.59</v>
      </c>
      <c r="I919" t="s">
        <v>0</v>
      </c>
    </row>
    <row r="920" spans="1:9" x14ac:dyDescent="0.2">
      <c r="A920" t="s">
        <v>781</v>
      </c>
      <c r="C920">
        <v>1</v>
      </c>
      <c r="D920">
        <v>132250</v>
      </c>
      <c r="E920" s="1">
        <v>43670</v>
      </c>
      <c r="F920">
        <v>3</v>
      </c>
      <c r="H920">
        <v>46</v>
      </c>
      <c r="I920" t="s">
        <v>0</v>
      </c>
    </row>
    <row r="921" spans="1:9" x14ac:dyDescent="0.2">
      <c r="A921" t="s">
        <v>782</v>
      </c>
      <c r="C921">
        <v>1</v>
      </c>
      <c r="D921">
        <v>131150</v>
      </c>
      <c r="E921" s="1">
        <v>43666</v>
      </c>
      <c r="F921">
        <v>2</v>
      </c>
      <c r="H921">
        <v>104</v>
      </c>
      <c r="I921" t="s">
        <v>0</v>
      </c>
    </row>
    <row r="922" spans="1:9" x14ac:dyDescent="0.2">
      <c r="A922" t="s">
        <v>782</v>
      </c>
      <c r="C922">
        <v>1</v>
      </c>
      <c r="D922">
        <v>131150</v>
      </c>
      <c r="E922" s="1">
        <v>43666</v>
      </c>
      <c r="F922">
        <v>3</v>
      </c>
      <c r="H922">
        <v>838.08</v>
      </c>
      <c r="I922" t="s">
        <v>0</v>
      </c>
    </row>
    <row r="923" spans="1:9" x14ac:dyDescent="0.2">
      <c r="A923" t="s">
        <v>783</v>
      </c>
      <c r="C923">
        <v>1</v>
      </c>
      <c r="D923">
        <v>132250</v>
      </c>
      <c r="E923" s="1">
        <v>43666</v>
      </c>
      <c r="F923">
        <v>2</v>
      </c>
      <c r="H923">
        <v>482.5</v>
      </c>
      <c r="I923" t="s">
        <v>0</v>
      </c>
    </row>
    <row r="924" spans="1:9" x14ac:dyDescent="0.2">
      <c r="A924" t="s">
        <v>784</v>
      </c>
      <c r="C924">
        <v>1</v>
      </c>
      <c r="D924">
        <v>132250</v>
      </c>
      <c r="E924" s="1">
        <v>43666</v>
      </c>
      <c r="F924">
        <v>12</v>
      </c>
      <c r="H924">
        <v>6</v>
      </c>
      <c r="I924" t="s">
        <v>0</v>
      </c>
    </row>
    <row r="925" spans="1:9" x14ac:dyDescent="0.2">
      <c r="A925" t="s">
        <v>785</v>
      </c>
      <c r="C925">
        <v>1</v>
      </c>
      <c r="D925">
        <v>131150</v>
      </c>
      <c r="E925" s="1">
        <v>43666</v>
      </c>
      <c r="F925">
        <v>3</v>
      </c>
      <c r="H925">
        <v>42.18</v>
      </c>
      <c r="I925" t="s">
        <v>0</v>
      </c>
    </row>
    <row r="926" spans="1:9" x14ac:dyDescent="0.2">
      <c r="A926" t="s">
        <v>786</v>
      </c>
      <c r="C926">
        <v>1</v>
      </c>
      <c r="D926">
        <v>132250</v>
      </c>
      <c r="E926" s="1">
        <v>43666</v>
      </c>
      <c r="F926">
        <v>1</v>
      </c>
      <c r="H926">
        <v>334.6</v>
      </c>
      <c r="I926" t="s">
        <v>0</v>
      </c>
    </row>
    <row r="927" spans="1:9" x14ac:dyDescent="0.2">
      <c r="A927" t="s">
        <v>787</v>
      </c>
      <c r="C927">
        <v>1</v>
      </c>
      <c r="D927">
        <v>131150</v>
      </c>
      <c r="E927" s="1">
        <v>43666</v>
      </c>
      <c r="F927">
        <v>1</v>
      </c>
      <c r="H927">
        <v>1808.55</v>
      </c>
      <c r="I927" t="s">
        <v>0</v>
      </c>
    </row>
    <row r="928" spans="1:9" x14ac:dyDescent="0.2">
      <c r="A928" t="s">
        <v>788</v>
      </c>
      <c r="C928">
        <v>1</v>
      </c>
      <c r="D928">
        <v>132250</v>
      </c>
      <c r="E928" s="1">
        <v>43666</v>
      </c>
      <c r="F928">
        <v>1</v>
      </c>
      <c r="H928">
        <v>322.60000000000002</v>
      </c>
      <c r="I928" t="s">
        <v>0</v>
      </c>
    </row>
    <row r="929" spans="1:9" x14ac:dyDescent="0.2">
      <c r="A929" t="s">
        <v>789</v>
      </c>
      <c r="C929">
        <v>1</v>
      </c>
      <c r="D929">
        <v>132250</v>
      </c>
      <c r="E929" s="1">
        <v>43670</v>
      </c>
      <c r="F929">
        <v>1</v>
      </c>
      <c r="H929">
        <v>291.60000000000002</v>
      </c>
      <c r="I929" t="s">
        <v>0</v>
      </c>
    </row>
    <row r="930" spans="1:9" x14ac:dyDescent="0.2">
      <c r="A930" t="s">
        <v>790</v>
      </c>
      <c r="C930">
        <v>1</v>
      </c>
      <c r="D930">
        <v>132250</v>
      </c>
      <c r="E930" s="1">
        <v>43669</v>
      </c>
      <c r="F930">
        <v>1</v>
      </c>
      <c r="H930">
        <v>1187.99</v>
      </c>
      <c r="I930" t="s">
        <v>0</v>
      </c>
    </row>
    <row r="931" spans="1:9" x14ac:dyDescent="0.2">
      <c r="A931" t="s">
        <v>791</v>
      </c>
      <c r="C931">
        <v>1</v>
      </c>
      <c r="D931">
        <v>132250</v>
      </c>
      <c r="E931" s="1">
        <v>43670</v>
      </c>
      <c r="F931">
        <v>1</v>
      </c>
      <c r="H931">
        <v>459.6</v>
      </c>
      <c r="I931" t="s">
        <v>0</v>
      </c>
    </row>
    <row r="932" spans="1:9" x14ac:dyDescent="0.2">
      <c r="A932" t="s">
        <v>792</v>
      </c>
      <c r="C932">
        <v>1</v>
      </c>
      <c r="D932">
        <v>132250</v>
      </c>
      <c r="E932" s="1">
        <v>43669</v>
      </c>
      <c r="F932">
        <v>1</v>
      </c>
      <c r="H932">
        <v>253</v>
      </c>
      <c r="I932" t="s">
        <v>0</v>
      </c>
    </row>
    <row r="933" spans="1:9" x14ac:dyDescent="0.2">
      <c r="A933" t="s">
        <v>793</v>
      </c>
      <c r="C933">
        <v>1</v>
      </c>
      <c r="D933">
        <v>132250</v>
      </c>
      <c r="E933" s="1">
        <v>43669</v>
      </c>
      <c r="F933">
        <v>2</v>
      </c>
      <c r="H933">
        <v>349.96</v>
      </c>
      <c r="I933" t="s">
        <v>0</v>
      </c>
    </row>
    <row r="934" spans="1:9" x14ac:dyDescent="0.2">
      <c r="A934" t="s">
        <v>794</v>
      </c>
      <c r="C934">
        <v>1</v>
      </c>
      <c r="D934">
        <v>132250</v>
      </c>
      <c r="E934" s="1">
        <v>43669</v>
      </c>
      <c r="F934">
        <v>1</v>
      </c>
      <c r="H934">
        <v>623</v>
      </c>
      <c r="I934" t="s">
        <v>0</v>
      </c>
    </row>
    <row r="935" spans="1:9" x14ac:dyDescent="0.2">
      <c r="A935" t="s">
        <v>795</v>
      </c>
      <c r="C935">
        <v>1</v>
      </c>
      <c r="D935">
        <v>132250</v>
      </c>
      <c r="E935" s="1">
        <v>43669</v>
      </c>
      <c r="F935">
        <v>1</v>
      </c>
      <c r="H935">
        <v>405</v>
      </c>
      <c r="I935" t="s">
        <v>0</v>
      </c>
    </row>
    <row r="936" spans="1:9" x14ac:dyDescent="0.2">
      <c r="A936" t="s">
        <v>796</v>
      </c>
      <c r="C936">
        <v>1</v>
      </c>
      <c r="D936">
        <v>131150</v>
      </c>
      <c r="E936" s="1">
        <v>43669</v>
      </c>
      <c r="F936">
        <v>33</v>
      </c>
      <c r="H936">
        <v>1960.33</v>
      </c>
      <c r="I936" t="s">
        <v>0</v>
      </c>
    </row>
    <row r="937" spans="1:9" x14ac:dyDescent="0.2">
      <c r="A937" t="s">
        <v>797</v>
      </c>
      <c r="C937">
        <v>1</v>
      </c>
      <c r="D937">
        <v>132250</v>
      </c>
      <c r="E937" s="1">
        <v>43669</v>
      </c>
      <c r="F937">
        <v>1</v>
      </c>
      <c r="H937">
        <v>313.95999999999998</v>
      </c>
      <c r="I937" t="s">
        <v>0</v>
      </c>
    </row>
    <row r="938" spans="1:9" x14ac:dyDescent="0.2">
      <c r="A938" t="s">
        <v>798</v>
      </c>
      <c r="C938">
        <v>1</v>
      </c>
      <c r="D938">
        <v>132250</v>
      </c>
      <c r="E938" s="1">
        <v>43669</v>
      </c>
      <c r="F938">
        <v>6</v>
      </c>
      <c r="H938">
        <v>430.6</v>
      </c>
      <c r="I938" t="s">
        <v>0</v>
      </c>
    </row>
    <row r="939" spans="1:9" x14ac:dyDescent="0.2">
      <c r="A939" t="s">
        <v>799</v>
      </c>
      <c r="C939">
        <v>1</v>
      </c>
      <c r="D939">
        <v>131150</v>
      </c>
      <c r="E939" s="1">
        <v>43669</v>
      </c>
      <c r="F939">
        <v>1</v>
      </c>
      <c r="H939">
        <v>710.08</v>
      </c>
      <c r="I939" t="s">
        <v>0</v>
      </c>
    </row>
    <row r="940" spans="1:9" x14ac:dyDescent="0.2">
      <c r="A940" t="s">
        <v>800</v>
      </c>
      <c r="C940">
        <v>1</v>
      </c>
      <c r="D940">
        <v>132250</v>
      </c>
      <c r="E940" s="1">
        <v>43669</v>
      </c>
      <c r="F940">
        <v>1</v>
      </c>
      <c r="H940">
        <v>446.6</v>
      </c>
      <c r="I940" t="s">
        <v>0</v>
      </c>
    </row>
    <row r="941" spans="1:9" x14ac:dyDescent="0.2">
      <c r="A941" t="s">
        <v>801</v>
      </c>
      <c r="C941">
        <v>1</v>
      </c>
      <c r="D941">
        <v>131150</v>
      </c>
      <c r="E941" s="1">
        <v>43669</v>
      </c>
      <c r="F941">
        <v>1</v>
      </c>
      <c r="H941">
        <v>1731.43</v>
      </c>
      <c r="I941" t="s">
        <v>0</v>
      </c>
    </row>
    <row r="942" spans="1:9" x14ac:dyDescent="0.2">
      <c r="A942" t="s">
        <v>802</v>
      </c>
      <c r="C942">
        <v>1</v>
      </c>
      <c r="D942">
        <v>132250</v>
      </c>
      <c r="E942" s="1">
        <v>43669</v>
      </c>
      <c r="F942">
        <v>17</v>
      </c>
      <c r="H942">
        <v>493.79</v>
      </c>
      <c r="I942" t="s">
        <v>0</v>
      </c>
    </row>
    <row r="943" spans="1:9" x14ac:dyDescent="0.2">
      <c r="A943" t="s">
        <v>802</v>
      </c>
      <c r="C943">
        <v>1</v>
      </c>
      <c r="D943">
        <v>132250</v>
      </c>
      <c r="E943" s="1">
        <v>43669</v>
      </c>
      <c r="F943">
        <v>18</v>
      </c>
      <c r="H943">
        <v>442.6</v>
      </c>
      <c r="I943" t="s">
        <v>0</v>
      </c>
    </row>
    <row r="944" spans="1:9" x14ac:dyDescent="0.2">
      <c r="A944" t="s">
        <v>803</v>
      </c>
      <c r="C944">
        <v>1</v>
      </c>
      <c r="D944">
        <v>132250</v>
      </c>
      <c r="E944" s="1">
        <v>43669</v>
      </c>
      <c r="F944">
        <v>1</v>
      </c>
      <c r="H944">
        <v>431</v>
      </c>
      <c r="I944" t="s">
        <v>0</v>
      </c>
    </row>
    <row r="945" spans="1:9" x14ac:dyDescent="0.2">
      <c r="A945" t="s">
        <v>804</v>
      </c>
      <c r="C945">
        <v>1</v>
      </c>
      <c r="D945">
        <v>132250</v>
      </c>
      <c r="E945" s="1">
        <v>43669</v>
      </c>
      <c r="F945">
        <v>21</v>
      </c>
      <c r="H945">
        <v>777.49</v>
      </c>
      <c r="I945" t="s">
        <v>0</v>
      </c>
    </row>
    <row r="946" spans="1:9" x14ac:dyDescent="0.2">
      <c r="A946" t="s">
        <v>805</v>
      </c>
      <c r="C946">
        <v>1</v>
      </c>
      <c r="D946">
        <v>132250</v>
      </c>
      <c r="E946" s="1">
        <v>43669</v>
      </c>
      <c r="F946">
        <v>1</v>
      </c>
      <c r="H946">
        <v>30</v>
      </c>
      <c r="I946" t="s">
        <v>0</v>
      </c>
    </row>
    <row r="947" spans="1:9" x14ac:dyDescent="0.2">
      <c r="A947" t="s">
        <v>805</v>
      </c>
      <c r="C947">
        <v>1</v>
      </c>
      <c r="D947">
        <v>132250</v>
      </c>
      <c r="E947" s="1">
        <v>43669</v>
      </c>
      <c r="F947">
        <v>3</v>
      </c>
      <c r="H947">
        <v>623</v>
      </c>
      <c r="I947" t="s">
        <v>0</v>
      </c>
    </row>
    <row r="948" spans="1:9" x14ac:dyDescent="0.2">
      <c r="A948" t="s">
        <v>805</v>
      </c>
      <c r="C948">
        <v>1</v>
      </c>
      <c r="D948">
        <v>132250</v>
      </c>
      <c r="E948" s="1">
        <v>43669</v>
      </c>
      <c r="F948">
        <v>15</v>
      </c>
      <c r="H948">
        <v>30</v>
      </c>
      <c r="I948" t="s">
        <v>0</v>
      </c>
    </row>
    <row r="949" spans="1:9" x14ac:dyDescent="0.2">
      <c r="A949" t="s">
        <v>806</v>
      </c>
      <c r="C949">
        <v>1</v>
      </c>
      <c r="D949">
        <v>132250</v>
      </c>
      <c r="E949" s="1">
        <v>43670</v>
      </c>
      <c r="F949">
        <v>2</v>
      </c>
      <c r="H949">
        <v>360.3</v>
      </c>
      <c r="I949" t="s">
        <v>0</v>
      </c>
    </row>
    <row r="950" spans="1:9" x14ac:dyDescent="0.2">
      <c r="A950" t="s">
        <v>806</v>
      </c>
      <c r="C950">
        <v>1</v>
      </c>
      <c r="D950">
        <v>132250</v>
      </c>
      <c r="E950" s="1">
        <v>43670</v>
      </c>
      <c r="F950">
        <v>3</v>
      </c>
      <c r="H950">
        <v>176.3</v>
      </c>
      <c r="I950" t="s">
        <v>0</v>
      </c>
    </row>
    <row r="951" spans="1:9" x14ac:dyDescent="0.2">
      <c r="A951" t="s">
        <v>807</v>
      </c>
      <c r="C951">
        <v>1</v>
      </c>
      <c r="D951">
        <v>131150</v>
      </c>
      <c r="E951" s="1">
        <v>43669</v>
      </c>
      <c r="F951">
        <v>2</v>
      </c>
      <c r="H951">
        <v>1031.76</v>
      </c>
      <c r="I951" t="s">
        <v>0</v>
      </c>
    </row>
    <row r="952" spans="1:9" x14ac:dyDescent="0.2">
      <c r="A952" t="s">
        <v>808</v>
      </c>
      <c r="C952">
        <v>1</v>
      </c>
      <c r="D952">
        <v>132250</v>
      </c>
      <c r="E952" s="1">
        <v>43669</v>
      </c>
      <c r="F952">
        <v>37</v>
      </c>
      <c r="H952">
        <v>403</v>
      </c>
      <c r="I952" t="s">
        <v>0</v>
      </c>
    </row>
    <row r="953" spans="1:9" x14ac:dyDescent="0.2">
      <c r="A953" t="s">
        <v>809</v>
      </c>
      <c r="C953">
        <v>1</v>
      </c>
      <c r="D953">
        <v>131150</v>
      </c>
      <c r="E953" s="1">
        <v>43670</v>
      </c>
      <c r="F953">
        <v>2</v>
      </c>
      <c r="H953">
        <v>336.48</v>
      </c>
      <c r="I953" t="s">
        <v>0</v>
      </c>
    </row>
    <row r="954" spans="1:9" x14ac:dyDescent="0.2">
      <c r="A954" t="s">
        <v>810</v>
      </c>
      <c r="C954">
        <v>1</v>
      </c>
      <c r="D954">
        <v>131150</v>
      </c>
      <c r="E954" s="1">
        <v>43669</v>
      </c>
      <c r="F954">
        <v>1</v>
      </c>
      <c r="H954">
        <v>500</v>
      </c>
      <c r="I954" t="s">
        <v>0</v>
      </c>
    </row>
    <row r="955" spans="1:9" x14ac:dyDescent="0.2">
      <c r="A955" t="s">
        <v>811</v>
      </c>
      <c r="C955">
        <v>1</v>
      </c>
      <c r="D955">
        <v>132250</v>
      </c>
      <c r="E955" s="1">
        <v>43669</v>
      </c>
      <c r="F955">
        <v>1</v>
      </c>
      <c r="H955">
        <v>126.6</v>
      </c>
      <c r="I955" t="s">
        <v>0</v>
      </c>
    </row>
    <row r="956" spans="1:9" x14ac:dyDescent="0.2">
      <c r="A956" t="s">
        <v>812</v>
      </c>
      <c r="C956">
        <v>1</v>
      </c>
      <c r="D956">
        <v>132250</v>
      </c>
      <c r="E956" s="1">
        <v>43669</v>
      </c>
      <c r="F956">
        <v>2</v>
      </c>
      <c r="H956">
        <v>551</v>
      </c>
      <c r="I956" t="s">
        <v>0</v>
      </c>
    </row>
    <row r="957" spans="1:9" x14ac:dyDescent="0.2">
      <c r="A957" t="s">
        <v>813</v>
      </c>
      <c r="C957">
        <v>1</v>
      </c>
      <c r="D957">
        <v>131150</v>
      </c>
      <c r="E957" s="1">
        <v>43669</v>
      </c>
      <c r="F957">
        <v>1</v>
      </c>
      <c r="H957">
        <v>1884</v>
      </c>
      <c r="I957" t="s">
        <v>0</v>
      </c>
    </row>
    <row r="958" spans="1:9" x14ac:dyDescent="0.2">
      <c r="A958" t="s">
        <v>814</v>
      </c>
      <c r="C958">
        <v>1</v>
      </c>
      <c r="D958">
        <v>132250</v>
      </c>
      <c r="E958" s="1">
        <v>43669</v>
      </c>
      <c r="F958">
        <v>6</v>
      </c>
      <c r="H958">
        <v>67.5</v>
      </c>
      <c r="I958" t="s">
        <v>0</v>
      </c>
    </row>
    <row r="959" spans="1:9" x14ac:dyDescent="0.2">
      <c r="A959" t="s">
        <v>815</v>
      </c>
      <c r="C959">
        <v>1</v>
      </c>
      <c r="D959">
        <v>131150</v>
      </c>
      <c r="E959" s="1">
        <v>43669</v>
      </c>
      <c r="F959">
        <v>3</v>
      </c>
      <c r="H959">
        <v>1531.23</v>
      </c>
      <c r="I959" t="s">
        <v>0</v>
      </c>
    </row>
    <row r="960" spans="1:9" x14ac:dyDescent="0.2">
      <c r="A960" t="s">
        <v>815</v>
      </c>
      <c r="C960">
        <v>1</v>
      </c>
      <c r="D960">
        <v>131150</v>
      </c>
      <c r="E960" s="1">
        <v>43669</v>
      </c>
      <c r="F960">
        <v>4</v>
      </c>
      <c r="H960">
        <v>12.25</v>
      </c>
      <c r="I960" t="s">
        <v>0</v>
      </c>
    </row>
    <row r="961" spans="1:9" x14ac:dyDescent="0.2">
      <c r="A961" t="s">
        <v>816</v>
      </c>
      <c r="C961">
        <v>1</v>
      </c>
      <c r="D961">
        <v>132250</v>
      </c>
      <c r="E961" s="1">
        <v>43670</v>
      </c>
      <c r="F961">
        <v>2</v>
      </c>
      <c r="H961">
        <v>75</v>
      </c>
      <c r="I961" t="s">
        <v>0</v>
      </c>
    </row>
    <row r="962" spans="1:9" x14ac:dyDescent="0.2">
      <c r="A962" t="s">
        <v>816</v>
      </c>
      <c r="C962">
        <v>1</v>
      </c>
      <c r="D962">
        <v>132250</v>
      </c>
      <c r="E962" s="1">
        <v>43670</v>
      </c>
      <c r="F962">
        <v>2</v>
      </c>
      <c r="H962">
        <v>500</v>
      </c>
      <c r="I962" t="s">
        <v>0</v>
      </c>
    </row>
    <row r="963" spans="1:9" x14ac:dyDescent="0.2">
      <c r="A963" t="s">
        <v>817</v>
      </c>
      <c r="C963">
        <v>1</v>
      </c>
      <c r="D963">
        <v>132250</v>
      </c>
      <c r="E963" s="1">
        <v>43669</v>
      </c>
      <c r="F963">
        <v>2</v>
      </c>
      <c r="H963">
        <v>544.99</v>
      </c>
      <c r="I963" t="s">
        <v>0</v>
      </c>
    </row>
    <row r="964" spans="1:9" x14ac:dyDescent="0.2">
      <c r="A964" t="s">
        <v>818</v>
      </c>
      <c r="C964">
        <v>1</v>
      </c>
      <c r="D964">
        <v>132250</v>
      </c>
      <c r="E964" s="1">
        <v>43669</v>
      </c>
      <c r="F964">
        <v>1</v>
      </c>
      <c r="H964">
        <v>733</v>
      </c>
      <c r="I964" t="s">
        <v>0</v>
      </c>
    </row>
    <row r="965" spans="1:9" x14ac:dyDescent="0.2">
      <c r="A965" t="s">
        <v>819</v>
      </c>
      <c r="C965">
        <v>1</v>
      </c>
      <c r="D965">
        <v>131150</v>
      </c>
      <c r="E965" s="1">
        <v>43669</v>
      </c>
      <c r="F965">
        <v>1</v>
      </c>
      <c r="H965">
        <v>1282.25</v>
      </c>
      <c r="I965" t="s">
        <v>0</v>
      </c>
    </row>
    <row r="966" spans="1:9" x14ac:dyDescent="0.2">
      <c r="A966" t="s">
        <v>820</v>
      </c>
      <c r="C966">
        <v>1</v>
      </c>
      <c r="D966">
        <v>131150</v>
      </c>
      <c r="E966" s="1">
        <v>43669</v>
      </c>
      <c r="F966">
        <v>2</v>
      </c>
      <c r="H966">
        <v>506.68</v>
      </c>
      <c r="I966" t="s">
        <v>0</v>
      </c>
    </row>
    <row r="967" spans="1:9" x14ac:dyDescent="0.2">
      <c r="A967" t="s">
        <v>821</v>
      </c>
      <c r="C967">
        <v>1</v>
      </c>
      <c r="D967">
        <v>131150</v>
      </c>
      <c r="E967" s="1">
        <v>43669</v>
      </c>
      <c r="F967">
        <v>1</v>
      </c>
      <c r="H967">
        <v>1851</v>
      </c>
      <c r="I967" t="s">
        <v>0</v>
      </c>
    </row>
    <row r="968" spans="1:9" x14ac:dyDescent="0.2">
      <c r="A968" t="s">
        <v>822</v>
      </c>
      <c r="C968">
        <v>1</v>
      </c>
      <c r="D968">
        <v>132250</v>
      </c>
      <c r="E968" s="1">
        <v>43669</v>
      </c>
      <c r="F968">
        <v>8</v>
      </c>
      <c r="H968">
        <v>450.01</v>
      </c>
      <c r="I968" t="s">
        <v>0</v>
      </c>
    </row>
    <row r="969" spans="1:9" x14ac:dyDescent="0.2">
      <c r="A969" t="s">
        <v>823</v>
      </c>
      <c r="C969">
        <v>1</v>
      </c>
      <c r="D969">
        <v>131150</v>
      </c>
      <c r="E969" s="1">
        <v>43670</v>
      </c>
      <c r="F969">
        <v>8</v>
      </c>
      <c r="H969">
        <v>244.95</v>
      </c>
      <c r="I969" t="s">
        <v>0</v>
      </c>
    </row>
    <row r="970" spans="1:9" x14ac:dyDescent="0.2">
      <c r="A970" t="s">
        <v>823</v>
      </c>
      <c r="C970">
        <v>1</v>
      </c>
      <c r="D970">
        <v>131150</v>
      </c>
      <c r="E970" s="1">
        <v>43670</v>
      </c>
      <c r="F970">
        <v>8</v>
      </c>
      <c r="H970">
        <v>251.05</v>
      </c>
      <c r="I970" t="s">
        <v>0</v>
      </c>
    </row>
    <row r="971" spans="1:9" x14ac:dyDescent="0.2">
      <c r="A971" t="s">
        <v>824</v>
      </c>
      <c r="C971">
        <v>1</v>
      </c>
      <c r="D971">
        <v>131150</v>
      </c>
      <c r="E971" s="1">
        <v>43670</v>
      </c>
      <c r="F971">
        <v>1</v>
      </c>
      <c r="H971">
        <v>456.83</v>
      </c>
      <c r="I971" t="s">
        <v>0</v>
      </c>
    </row>
    <row r="972" spans="1:9" x14ac:dyDescent="0.2">
      <c r="A972" t="s">
        <v>824</v>
      </c>
      <c r="C972">
        <v>1</v>
      </c>
      <c r="D972">
        <v>131150</v>
      </c>
      <c r="E972" s="1">
        <v>43670</v>
      </c>
      <c r="F972">
        <v>2</v>
      </c>
      <c r="H972">
        <v>172.38</v>
      </c>
      <c r="I972" t="s">
        <v>0</v>
      </c>
    </row>
    <row r="973" spans="1:9" x14ac:dyDescent="0.2">
      <c r="A973" t="s">
        <v>824</v>
      </c>
      <c r="C973">
        <v>1</v>
      </c>
      <c r="D973">
        <v>132250</v>
      </c>
      <c r="E973" s="1">
        <v>43670</v>
      </c>
      <c r="F973">
        <v>31</v>
      </c>
      <c r="H973">
        <v>634.6</v>
      </c>
      <c r="I973" t="s">
        <v>0</v>
      </c>
    </row>
    <row r="974" spans="1:9" x14ac:dyDescent="0.2">
      <c r="A974" t="s">
        <v>825</v>
      </c>
      <c r="C974">
        <v>1</v>
      </c>
      <c r="D974">
        <v>132250</v>
      </c>
      <c r="E974" s="1">
        <v>43670</v>
      </c>
      <c r="F974">
        <v>4</v>
      </c>
      <c r="H974">
        <v>216.25</v>
      </c>
      <c r="I974" t="s">
        <v>0</v>
      </c>
    </row>
    <row r="975" spans="1:9" x14ac:dyDescent="0.2">
      <c r="A975" t="s">
        <v>826</v>
      </c>
      <c r="C975">
        <v>1</v>
      </c>
      <c r="D975">
        <v>132250</v>
      </c>
      <c r="E975" s="1">
        <v>43670</v>
      </c>
      <c r="F975">
        <v>1</v>
      </c>
      <c r="H975">
        <v>370</v>
      </c>
      <c r="I975" t="s">
        <v>0</v>
      </c>
    </row>
    <row r="976" spans="1:9" x14ac:dyDescent="0.2">
      <c r="A976" t="s">
        <v>827</v>
      </c>
      <c r="C976">
        <v>1</v>
      </c>
      <c r="D976">
        <v>132250</v>
      </c>
      <c r="E976" s="1">
        <v>43670</v>
      </c>
      <c r="F976">
        <v>1</v>
      </c>
      <c r="H976">
        <v>621.51</v>
      </c>
      <c r="I976" t="s">
        <v>0</v>
      </c>
    </row>
    <row r="977" spans="1:9" x14ac:dyDescent="0.2">
      <c r="A977" t="s">
        <v>828</v>
      </c>
      <c r="C977">
        <v>1</v>
      </c>
      <c r="D977">
        <v>132250</v>
      </c>
      <c r="E977" s="1">
        <v>43670</v>
      </c>
      <c r="F977">
        <v>2</v>
      </c>
      <c r="H977">
        <v>485</v>
      </c>
      <c r="I977" t="s">
        <v>0</v>
      </c>
    </row>
    <row r="978" spans="1:9" x14ac:dyDescent="0.2">
      <c r="A978" t="s">
        <v>829</v>
      </c>
      <c r="C978">
        <v>1</v>
      </c>
      <c r="D978">
        <v>132250</v>
      </c>
      <c r="E978" s="1">
        <v>43677</v>
      </c>
      <c r="F978">
        <v>2</v>
      </c>
      <c r="H978">
        <v>306.60000000000002</v>
      </c>
      <c r="I978" t="s">
        <v>0</v>
      </c>
    </row>
    <row r="979" spans="1:9" x14ac:dyDescent="0.2">
      <c r="A979" t="s">
        <v>830</v>
      </c>
      <c r="C979">
        <v>1</v>
      </c>
      <c r="D979">
        <v>132250</v>
      </c>
      <c r="E979" s="1">
        <v>43670</v>
      </c>
      <c r="F979">
        <v>16</v>
      </c>
      <c r="H979">
        <v>30</v>
      </c>
      <c r="I979" t="s">
        <v>0</v>
      </c>
    </row>
    <row r="980" spans="1:9" x14ac:dyDescent="0.2">
      <c r="A980" t="s">
        <v>830</v>
      </c>
      <c r="C980">
        <v>1</v>
      </c>
      <c r="D980">
        <v>132250</v>
      </c>
      <c r="E980" s="1">
        <v>43670</v>
      </c>
      <c r="F980">
        <v>51</v>
      </c>
      <c r="H980">
        <v>30</v>
      </c>
      <c r="I980" t="s">
        <v>0</v>
      </c>
    </row>
    <row r="981" spans="1:9" x14ac:dyDescent="0.2">
      <c r="A981" t="s">
        <v>830</v>
      </c>
      <c r="C981">
        <v>1</v>
      </c>
      <c r="D981">
        <v>132250</v>
      </c>
      <c r="E981" s="1">
        <v>43670</v>
      </c>
      <c r="F981">
        <v>135</v>
      </c>
      <c r="H981">
        <v>189.5</v>
      </c>
      <c r="I981" t="s">
        <v>0</v>
      </c>
    </row>
    <row r="982" spans="1:9" x14ac:dyDescent="0.2">
      <c r="A982" t="s">
        <v>831</v>
      </c>
      <c r="C982">
        <v>1</v>
      </c>
      <c r="D982">
        <v>131150</v>
      </c>
      <c r="E982" s="1">
        <v>43670</v>
      </c>
      <c r="F982">
        <v>1</v>
      </c>
      <c r="H982">
        <v>1498.43</v>
      </c>
      <c r="I982" t="s">
        <v>0</v>
      </c>
    </row>
    <row r="983" spans="1:9" x14ac:dyDescent="0.2">
      <c r="A983" t="s">
        <v>832</v>
      </c>
      <c r="C983">
        <v>1</v>
      </c>
      <c r="D983">
        <v>131150</v>
      </c>
      <c r="E983" s="1">
        <v>43670</v>
      </c>
      <c r="F983">
        <v>65</v>
      </c>
      <c r="H983">
        <v>1629.57</v>
      </c>
      <c r="I983" t="s">
        <v>0</v>
      </c>
    </row>
    <row r="984" spans="1:9" x14ac:dyDescent="0.2">
      <c r="A984" t="s">
        <v>833</v>
      </c>
      <c r="C984">
        <v>1</v>
      </c>
      <c r="D984">
        <v>132250</v>
      </c>
      <c r="E984" s="1">
        <v>43670</v>
      </c>
      <c r="F984">
        <v>1</v>
      </c>
      <c r="H984">
        <v>143.30000000000001</v>
      </c>
      <c r="I984" t="s">
        <v>0</v>
      </c>
    </row>
    <row r="985" spans="1:9" x14ac:dyDescent="0.2">
      <c r="A985" t="s">
        <v>833</v>
      </c>
      <c r="C985">
        <v>1</v>
      </c>
      <c r="D985">
        <v>132250</v>
      </c>
      <c r="E985" s="1">
        <v>43670</v>
      </c>
      <c r="F985">
        <v>2</v>
      </c>
      <c r="H985">
        <v>158.29</v>
      </c>
      <c r="I985" t="s">
        <v>0</v>
      </c>
    </row>
    <row r="986" spans="1:9" x14ac:dyDescent="0.2">
      <c r="A986" t="s">
        <v>834</v>
      </c>
      <c r="C986">
        <v>1</v>
      </c>
      <c r="D986">
        <v>132250</v>
      </c>
      <c r="E986" s="1">
        <v>43670</v>
      </c>
      <c r="F986">
        <v>1</v>
      </c>
      <c r="H986">
        <v>686</v>
      </c>
      <c r="I986" t="s">
        <v>0</v>
      </c>
    </row>
    <row r="987" spans="1:9" x14ac:dyDescent="0.2">
      <c r="A987" t="s">
        <v>835</v>
      </c>
      <c r="C987">
        <v>1</v>
      </c>
      <c r="D987">
        <v>131150</v>
      </c>
      <c r="E987" s="1">
        <v>43670</v>
      </c>
      <c r="F987">
        <v>1</v>
      </c>
      <c r="H987">
        <v>2851</v>
      </c>
      <c r="I987" t="s">
        <v>0</v>
      </c>
    </row>
    <row r="988" spans="1:9" x14ac:dyDescent="0.2">
      <c r="A988" t="s">
        <v>836</v>
      </c>
      <c r="C988">
        <v>1</v>
      </c>
      <c r="D988">
        <v>131150</v>
      </c>
      <c r="E988" s="1">
        <v>43670</v>
      </c>
      <c r="F988">
        <v>8</v>
      </c>
      <c r="H988">
        <v>276.04000000000002</v>
      </c>
      <c r="I988" t="s">
        <v>0</v>
      </c>
    </row>
    <row r="989" spans="1:9" x14ac:dyDescent="0.2">
      <c r="A989" t="s">
        <v>836</v>
      </c>
      <c r="C989">
        <v>1</v>
      </c>
      <c r="D989">
        <v>131150</v>
      </c>
      <c r="E989" s="1">
        <v>43670</v>
      </c>
      <c r="F989">
        <v>8</v>
      </c>
      <c r="H989">
        <v>321.17</v>
      </c>
      <c r="I989" t="s">
        <v>0</v>
      </c>
    </row>
    <row r="990" spans="1:9" x14ac:dyDescent="0.2">
      <c r="A990" t="s">
        <v>837</v>
      </c>
      <c r="C990">
        <v>1</v>
      </c>
      <c r="D990">
        <v>132250</v>
      </c>
      <c r="E990" s="1">
        <v>43670</v>
      </c>
      <c r="F990">
        <v>1</v>
      </c>
      <c r="H990">
        <v>497.99</v>
      </c>
      <c r="I990" t="s">
        <v>0</v>
      </c>
    </row>
    <row r="991" spans="1:9" x14ac:dyDescent="0.2">
      <c r="A991" t="s">
        <v>838</v>
      </c>
      <c r="C991">
        <v>1</v>
      </c>
      <c r="D991">
        <v>131150</v>
      </c>
      <c r="E991" s="1">
        <v>43670</v>
      </c>
      <c r="F991">
        <v>1</v>
      </c>
      <c r="H991">
        <v>469.46</v>
      </c>
      <c r="I991" t="s">
        <v>0</v>
      </c>
    </row>
    <row r="992" spans="1:9" x14ac:dyDescent="0.2">
      <c r="A992" t="s">
        <v>839</v>
      </c>
      <c r="C992">
        <v>1</v>
      </c>
      <c r="D992">
        <v>132250</v>
      </c>
      <c r="E992" s="1">
        <v>43670</v>
      </c>
      <c r="F992">
        <v>1</v>
      </c>
      <c r="H992">
        <v>457</v>
      </c>
      <c r="I992" t="s">
        <v>0</v>
      </c>
    </row>
    <row r="993" spans="1:9" x14ac:dyDescent="0.2">
      <c r="A993" t="s">
        <v>840</v>
      </c>
      <c r="C993">
        <v>1</v>
      </c>
      <c r="D993">
        <v>132250</v>
      </c>
      <c r="E993" s="1">
        <v>43670</v>
      </c>
      <c r="F993">
        <v>2</v>
      </c>
      <c r="H993">
        <v>301.99</v>
      </c>
      <c r="I993" t="s">
        <v>0</v>
      </c>
    </row>
    <row r="994" spans="1:9" x14ac:dyDescent="0.2">
      <c r="A994" t="s">
        <v>841</v>
      </c>
      <c r="C994">
        <v>1</v>
      </c>
      <c r="D994">
        <v>132250</v>
      </c>
      <c r="E994" s="1">
        <v>43670</v>
      </c>
      <c r="F994">
        <v>1</v>
      </c>
      <c r="H994">
        <v>250</v>
      </c>
      <c r="I994" t="s">
        <v>0</v>
      </c>
    </row>
    <row r="995" spans="1:9" x14ac:dyDescent="0.2">
      <c r="A995" t="s">
        <v>842</v>
      </c>
      <c r="C995">
        <v>1</v>
      </c>
      <c r="D995">
        <v>132250</v>
      </c>
      <c r="E995" s="1">
        <v>43670</v>
      </c>
      <c r="F995">
        <v>1</v>
      </c>
      <c r="H995">
        <v>245.96</v>
      </c>
      <c r="I995" t="s">
        <v>0</v>
      </c>
    </row>
    <row r="996" spans="1:9" x14ac:dyDescent="0.2">
      <c r="A996" t="s">
        <v>843</v>
      </c>
      <c r="C996">
        <v>1</v>
      </c>
      <c r="D996">
        <v>132250</v>
      </c>
      <c r="E996" s="1">
        <v>43670</v>
      </c>
      <c r="F996">
        <v>1</v>
      </c>
      <c r="H996">
        <v>441</v>
      </c>
      <c r="I996" t="s">
        <v>0</v>
      </c>
    </row>
    <row r="997" spans="1:9" x14ac:dyDescent="0.2">
      <c r="A997" t="s">
        <v>844</v>
      </c>
      <c r="C997">
        <v>1</v>
      </c>
      <c r="D997">
        <v>132250</v>
      </c>
      <c r="E997" s="1">
        <v>43670</v>
      </c>
      <c r="F997">
        <v>1</v>
      </c>
      <c r="H997">
        <v>304.14</v>
      </c>
      <c r="I997" t="s">
        <v>0</v>
      </c>
    </row>
    <row r="998" spans="1:9" x14ac:dyDescent="0.2">
      <c r="A998" t="s">
        <v>845</v>
      </c>
      <c r="C998">
        <v>1</v>
      </c>
      <c r="D998">
        <v>131150</v>
      </c>
      <c r="E998" s="1">
        <v>43670</v>
      </c>
      <c r="F998">
        <v>2</v>
      </c>
      <c r="H998">
        <v>3092.23</v>
      </c>
      <c r="I998" t="s">
        <v>0</v>
      </c>
    </row>
    <row r="999" spans="1:9" x14ac:dyDescent="0.2">
      <c r="A999" t="s">
        <v>846</v>
      </c>
      <c r="C999">
        <v>1</v>
      </c>
      <c r="D999">
        <v>132250</v>
      </c>
      <c r="E999" s="1">
        <v>43670</v>
      </c>
      <c r="F999">
        <v>1</v>
      </c>
      <c r="H999">
        <v>548.99</v>
      </c>
      <c r="I999" t="s">
        <v>0</v>
      </c>
    </row>
    <row r="1000" spans="1:9" x14ac:dyDescent="0.2">
      <c r="A1000" t="s">
        <v>847</v>
      </c>
      <c r="C1000">
        <v>1</v>
      </c>
      <c r="D1000">
        <v>132250</v>
      </c>
      <c r="E1000" s="1">
        <v>43670</v>
      </c>
      <c r="F1000">
        <v>1</v>
      </c>
      <c r="H1000">
        <v>236.6</v>
      </c>
      <c r="I1000" t="s">
        <v>0</v>
      </c>
    </row>
    <row r="1001" spans="1:9" x14ac:dyDescent="0.2">
      <c r="A1001" t="s">
        <v>848</v>
      </c>
      <c r="C1001">
        <v>1</v>
      </c>
      <c r="D1001">
        <v>132250</v>
      </c>
      <c r="E1001" s="1">
        <v>43670</v>
      </c>
      <c r="F1001">
        <v>1</v>
      </c>
      <c r="H1001">
        <v>764</v>
      </c>
      <c r="I1001" t="s">
        <v>0</v>
      </c>
    </row>
    <row r="1002" spans="1:9" x14ac:dyDescent="0.2">
      <c r="A1002" t="s">
        <v>849</v>
      </c>
      <c r="C1002">
        <v>1</v>
      </c>
      <c r="D1002">
        <v>132250</v>
      </c>
      <c r="E1002" s="1">
        <v>43670</v>
      </c>
      <c r="F1002">
        <v>1</v>
      </c>
      <c r="H1002">
        <v>606</v>
      </c>
      <c r="I1002" t="s">
        <v>0</v>
      </c>
    </row>
    <row r="1003" spans="1:9" x14ac:dyDescent="0.2">
      <c r="A1003" t="s">
        <v>849</v>
      </c>
      <c r="C1003">
        <v>1</v>
      </c>
      <c r="D1003">
        <v>132250</v>
      </c>
      <c r="E1003" s="1">
        <v>43670</v>
      </c>
      <c r="F1003">
        <v>3</v>
      </c>
      <c r="H1003">
        <v>30</v>
      </c>
      <c r="I1003" t="s">
        <v>0</v>
      </c>
    </row>
    <row r="1004" spans="1:9" x14ac:dyDescent="0.2">
      <c r="A1004" t="s">
        <v>849</v>
      </c>
      <c r="C1004">
        <v>1</v>
      </c>
      <c r="D1004">
        <v>132250</v>
      </c>
      <c r="E1004" s="1">
        <v>43670</v>
      </c>
      <c r="F1004">
        <v>4</v>
      </c>
      <c r="H1004">
        <v>30</v>
      </c>
      <c r="I1004" t="s">
        <v>0</v>
      </c>
    </row>
    <row r="1005" spans="1:9" x14ac:dyDescent="0.2">
      <c r="A1005" t="s">
        <v>850</v>
      </c>
      <c r="C1005">
        <v>1</v>
      </c>
      <c r="D1005">
        <v>132250</v>
      </c>
      <c r="E1005" s="1">
        <v>43670</v>
      </c>
      <c r="F1005">
        <v>1</v>
      </c>
      <c r="H1005">
        <v>683.99</v>
      </c>
      <c r="I1005" t="s">
        <v>0</v>
      </c>
    </row>
    <row r="1006" spans="1:9" x14ac:dyDescent="0.2">
      <c r="A1006" t="s">
        <v>851</v>
      </c>
      <c r="C1006">
        <v>1</v>
      </c>
      <c r="D1006">
        <v>132250</v>
      </c>
      <c r="E1006" s="1">
        <v>43670</v>
      </c>
      <c r="F1006">
        <v>1</v>
      </c>
      <c r="H1006">
        <v>612.5</v>
      </c>
      <c r="I1006" t="s">
        <v>0</v>
      </c>
    </row>
    <row r="1007" spans="1:9" x14ac:dyDescent="0.2">
      <c r="A1007" t="s">
        <v>852</v>
      </c>
      <c r="C1007">
        <v>1</v>
      </c>
      <c r="D1007">
        <v>132250</v>
      </c>
      <c r="E1007" s="1">
        <v>43670</v>
      </c>
      <c r="F1007">
        <v>1</v>
      </c>
      <c r="H1007">
        <v>332.5</v>
      </c>
      <c r="I1007" t="s">
        <v>0</v>
      </c>
    </row>
    <row r="1008" spans="1:9" x14ac:dyDescent="0.2">
      <c r="A1008" t="s">
        <v>852</v>
      </c>
      <c r="C1008">
        <v>1</v>
      </c>
      <c r="D1008">
        <v>132250</v>
      </c>
      <c r="E1008" s="1">
        <v>43670</v>
      </c>
      <c r="F1008">
        <v>5</v>
      </c>
      <c r="H1008">
        <v>30</v>
      </c>
      <c r="I1008" t="s">
        <v>0</v>
      </c>
    </row>
    <row r="1009" spans="1:9" x14ac:dyDescent="0.2">
      <c r="A1009" t="s">
        <v>852</v>
      </c>
      <c r="C1009">
        <v>1</v>
      </c>
      <c r="D1009">
        <v>132250</v>
      </c>
      <c r="E1009" s="1">
        <v>43670</v>
      </c>
      <c r="F1009">
        <v>6</v>
      </c>
      <c r="H1009">
        <v>30</v>
      </c>
      <c r="I1009" t="s">
        <v>0</v>
      </c>
    </row>
    <row r="1010" spans="1:9" x14ac:dyDescent="0.2">
      <c r="A1010" t="s">
        <v>853</v>
      </c>
      <c r="C1010">
        <v>1</v>
      </c>
      <c r="D1010">
        <v>132250</v>
      </c>
      <c r="E1010" s="1">
        <v>43670</v>
      </c>
      <c r="F1010">
        <v>9</v>
      </c>
      <c r="H1010">
        <v>618.01</v>
      </c>
      <c r="I1010" t="s">
        <v>0</v>
      </c>
    </row>
    <row r="1011" spans="1:9" x14ac:dyDescent="0.2">
      <c r="A1011" t="s">
        <v>854</v>
      </c>
      <c r="C1011">
        <v>1</v>
      </c>
      <c r="D1011">
        <v>132250</v>
      </c>
      <c r="E1011" s="1">
        <v>43670</v>
      </c>
      <c r="F1011">
        <v>2</v>
      </c>
      <c r="H1011">
        <v>586.49</v>
      </c>
      <c r="I1011" t="s">
        <v>0</v>
      </c>
    </row>
    <row r="1012" spans="1:9" x14ac:dyDescent="0.2">
      <c r="A1012" t="s">
        <v>855</v>
      </c>
      <c r="C1012">
        <v>1</v>
      </c>
      <c r="D1012">
        <v>132250</v>
      </c>
      <c r="E1012" s="1">
        <v>43670</v>
      </c>
      <c r="F1012">
        <v>1</v>
      </c>
      <c r="H1012">
        <v>569</v>
      </c>
      <c r="I1012" t="s">
        <v>0</v>
      </c>
    </row>
    <row r="1013" spans="1:9" x14ac:dyDescent="0.2">
      <c r="A1013" t="s">
        <v>856</v>
      </c>
      <c r="C1013">
        <v>1</v>
      </c>
      <c r="D1013">
        <v>132250</v>
      </c>
      <c r="E1013" s="1">
        <v>43670</v>
      </c>
      <c r="F1013">
        <v>1</v>
      </c>
      <c r="H1013">
        <v>540</v>
      </c>
      <c r="I1013" t="s">
        <v>0</v>
      </c>
    </row>
    <row r="1014" spans="1:9" x14ac:dyDescent="0.2">
      <c r="A1014" t="s">
        <v>857</v>
      </c>
      <c r="C1014">
        <v>1</v>
      </c>
      <c r="D1014">
        <v>132250</v>
      </c>
      <c r="E1014" s="1">
        <v>43670</v>
      </c>
      <c r="F1014">
        <v>1</v>
      </c>
      <c r="H1014">
        <v>672</v>
      </c>
      <c r="I1014" t="s">
        <v>0</v>
      </c>
    </row>
    <row r="1015" spans="1:9" x14ac:dyDescent="0.2">
      <c r="A1015" t="s">
        <v>858</v>
      </c>
      <c r="C1015">
        <v>1</v>
      </c>
      <c r="D1015">
        <v>132250</v>
      </c>
      <c r="E1015" s="1">
        <v>43670</v>
      </c>
      <c r="F1015">
        <v>2</v>
      </c>
      <c r="H1015">
        <v>428.6</v>
      </c>
      <c r="I1015" t="s">
        <v>0</v>
      </c>
    </row>
    <row r="1016" spans="1:9" x14ac:dyDescent="0.2">
      <c r="A1016" t="s">
        <v>859</v>
      </c>
      <c r="C1016">
        <v>1</v>
      </c>
      <c r="D1016">
        <v>131150</v>
      </c>
      <c r="E1016" s="1">
        <v>43670</v>
      </c>
      <c r="F1016">
        <v>2</v>
      </c>
      <c r="H1016">
        <v>854.83</v>
      </c>
      <c r="I1016" t="s">
        <v>0</v>
      </c>
    </row>
    <row r="1017" spans="1:9" x14ac:dyDescent="0.2">
      <c r="A1017" t="s">
        <v>860</v>
      </c>
      <c r="C1017">
        <v>1</v>
      </c>
      <c r="D1017">
        <v>131150</v>
      </c>
      <c r="E1017" s="1">
        <v>43670</v>
      </c>
      <c r="F1017">
        <v>3</v>
      </c>
      <c r="H1017">
        <v>373.26</v>
      </c>
      <c r="I1017" t="s">
        <v>0</v>
      </c>
    </row>
    <row r="1018" spans="1:9" x14ac:dyDescent="0.2">
      <c r="A1018" t="s">
        <v>860</v>
      </c>
      <c r="C1018">
        <v>1</v>
      </c>
      <c r="D1018">
        <v>131150</v>
      </c>
      <c r="E1018" s="1">
        <v>43670</v>
      </c>
      <c r="F1018">
        <v>3</v>
      </c>
      <c r="H1018">
        <v>957.3</v>
      </c>
      <c r="I1018" t="s">
        <v>0</v>
      </c>
    </row>
    <row r="1019" spans="1:9" x14ac:dyDescent="0.2">
      <c r="A1019" t="s">
        <v>861</v>
      </c>
      <c r="C1019">
        <v>1</v>
      </c>
      <c r="D1019">
        <v>132250</v>
      </c>
      <c r="E1019" s="1">
        <v>43670</v>
      </c>
      <c r="F1019">
        <v>1</v>
      </c>
      <c r="H1019">
        <v>614</v>
      </c>
      <c r="I1019" t="s">
        <v>0</v>
      </c>
    </row>
    <row r="1020" spans="1:9" x14ac:dyDescent="0.2">
      <c r="A1020" t="s">
        <v>862</v>
      </c>
      <c r="C1020">
        <v>1</v>
      </c>
      <c r="D1020">
        <v>131150</v>
      </c>
      <c r="E1020" s="1">
        <v>43670</v>
      </c>
      <c r="F1020">
        <v>1</v>
      </c>
      <c r="H1020">
        <v>122.53</v>
      </c>
      <c r="I1020" t="s">
        <v>0</v>
      </c>
    </row>
    <row r="1021" spans="1:9" x14ac:dyDescent="0.2">
      <c r="A1021" t="s">
        <v>862</v>
      </c>
      <c r="C1021">
        <v>1</v>
      </c>
      <c r="D1021">
        <v>131150</v>
      </c>
      <c r="E1021" s="1">
        <v>43670</v>
      </c>
      <c r="F1021">
        <v>2</v>
      </c>
      <c r="H1021">
        <v>392.28</v>
      </c>
      <c r="I1021" t="s">
        <v>0</v>
      </c>
    </row>
    <row r="1022" spans="1:9" x14ac:dyDescent="0.2">
      <c r="A1022" t="s">
        <v>862</v>
      </c>
      <c r="C1022">
        <v>1</v>
      </c>
      <c r="D1022">
        <v>131150</v>
      </c>
      <c r="E1022" s="1">
        <v>43670</v>
      </c>
      <c r="F1022">
        <v>10</v>
      </c>
      <c r="H1022">
        <v>81.709999999999994</v>
      </c>
      <c r="I1022" t="s">
        <v>0</v>
      </c>
    </row>
    <row r="1023" spans="1:9" x14ac:dyDescent="0.2">
      <c r="A1023" t="s">
        <v>863</v>
      </c>
      <c r="C1023">
        <v>1</v>
      </c>
      <c r="D1023">
        <v>132250</v>
      </c>
      <c r="E1023" s="1">
        <v>43677</v>
      </c>
      <c r="F1023">
        <v>7</v>
      </c>
      <c r="H1023">
        <v>500.99</v>
      </c>
      <c r="I1023" t="s">
        <v>0</v>
      </c>
    </row>
    <row r="1024" spans="1:9" x14ac:dyDescent="0.2">
      <c r="A1024" t="s">
        <v>864</v>
      </c>
      <c r="C1024">
        <v>1</v>
      </c>
      <c r="D1024">
        <v>131150</v>
      </c>
      <c r="E1024" s="1">
        <v>43671</v>
      </c>
      <c r="F1024">
        <v>1</v>
      </c>
      <c r="H1024">
        <v>1050</v>
      </c>
      <c r="I1024" t="s">
        <v>0</v>
      </c>
    </row>
    <row r="1025" spans="1:9" x14ac:dyDescent="0.2">
      <c r="A1025" t="s">
        <v>865</v>
      </c>
      <c r="C1025">
        <v>1</v>
      </c>
      <c r="D1025">
        <v>131150</v>
      </c>
      <c r="E1025" s="1">
        <v>43671</v>
      </c>
      <c r="F1025">
        <v>1</v>
      </c>
      <c r="H1025">
        <v>1000</v>
      </c>
      <c r="I1025" t="s">
        <v>0</v>
      </c>
    </row>
    <row r="1026" spans="1:9" x14ac:dyDescent="0.2">
      <c r="A1026" t="s">
        <v>866</v>
      </c>
      <c r="C1026">
        <v>1</v>
      </c>
      <c r="D1026">
        <v>132250</v>
      </c>
      <c r="E1026" s="1">
        <v>43671</v>
      </c>
      <c r="F1026">
        <v>1</v>
      </c>
      <c r="H1026">
        <v>300</v>
      </c>
      <c r="I1026" t="s">
        <v>0</v>
      </c>
    </row>
    <row r="1027" spans="1:9" x14ac:dyDescent="0.2">
      <c r="A1027" t="s">
        <v>867</v>
      </c>
      <c r="C1027">
        <v>1</v>
      </c>
      <c r="D1027">
        <v>131150</v>
      </c>
      <c r="E1027" s="1">
        <v>43671</v>
      </c>
      <c r="F1027">
        <v>8</v>
      </c>
      <c r="H1027">
        <v>1075.8599999999999</v>
      </c>
      <c r="I1027" t="s">
        <v>0</v>
      </c>
    </row>
    <row r="1028" spans="1:9" x14ac:dyDescent="0.2">
      <c r="A1028" t="s">
        <v>868</v>
      </c>
      <c r="C1028">
        <v>1</v>
      </c>
      <c r="D1028">
        <v>132250</v>
      </c>
      <c r="E1028" s="1">
        <v>43683.341053240743</v>
      </c>
      <c r="F1028">
        <v>1</v>
      </c>
      <c r="H1028">
        <v>462.6</v>
      </c>
      <c r="I1028" t="s">
        <v>0</v>
      </c>
    </row>
    <row r="1029" spans="1:9" x14ac:dyDescent="0.2">
      <c r="A1029" t="s">
        <v>869</v>
      </c>
      <c r="C1029">
        <v>1</v>
      </c>
      <c r="D1029">
        <v>132250</v>
      </c>
      <c r="E1029" s="1">
        <v>43671</v>
      </c>
      <c r="F1029">
        <v>1</v>
      </c>
      <c r="H1029">
        <v>651.5</v>
      </c>
      <c r="I1029" t="s">
        <v>0</v>
      </c>
    </row>
    <row r="1030" spans="1:9" x14ac:dyDescent="0.2">
      <c r="A1030" t="s">
        <v>870</v>
      </c>
      <c r="C1030">
        <v>1</v>
      </c>
      <c r="D1030">
        <v>131150</v>
      </c>
      <c r="E1030" s="1">
        <v>43671</v>
      </c>
      <c r="F1030">
        <v>1</v>
      </c>
      <c r="H1030">
        <v>848.63</v>
      </c>
      <c r="I1030" t="s">
        <v>0</v>
      </c>
    </row>
    <row r="1031" spans="1:9" x14ac:dyDescent="0.2">
      <c r="A1031" t="s">
        <v>870</v>
      </c>
      <c r="C1031">
        <v>1</v>
      </c>
      <c r="D1031">
        <v>131150</v>
      </c>
      <c r="E1031" s="1">
        <v>43671</v>
      </c>
      <c r="F1031">
        <v>2</v>
      </c>
      <c r="H1031">
        <v>30</v>
      </c>
      <c r="I1031" t="s">
        <v>0</v>
      </c>
    </row>
    <row r="1032" spans="1:9" x14ac:dyDescent="0.2">
      <c r="A1032" t="s">
        <v>870</v>
      </c>
      <c r="C1032">
        <v>1</v>
      </c>
      <c r="D1032">
        <v>131150</v>
      </c>
      <c r="E1032" s="1">
        <v>43671</v>
      </c>
      <c r="F1032">
        <v>3</v>
      </c>
      <c r="H1032">
        <v>70</v>
      </c>
      <c r="I1032" t="s">
        <v>0</v>
      </c>
    </row>
    <row r="1033" spans="1:9" x14ac:dyDescent="0.2">
      <c r="A1033" t="s">
        <v>871</v>
      </c>
      <c r="C1033">
        <v>1</v>
      </c>
      <c r="D1033">
        <v>132250</v>
      </c>
      <c r="E1033" s="1">
        <v>43671</v>
      </c>
      <c r="F1033">
        <v>1</v>
      </c>
      <c r="H1033">
        <v>249.5</v>
      </c>
      <c r="I1033" t="s">
        <v>0</v>
      </c>
    </row>
    <row r="1034" spans="1:9" x14ac:dyDescent="0.2">
      <c r="A1034" t="s">
        <v>871</v>
      </c>
      <c r="C1034">
        <v>1</v>
      </c>
      <c r="D1034">
        <v>132250</v>
      </c>
      <c r="E1034" s="1">
        <v>43671</v>
      </c>
      <c r="F1034">
        <v>1</v>
      </c>
      <c r="H1034">
        <v>249.51</v>
      </c>
      <c r="I1034" t="s">
        <v>0</v>
      </c>
    </row>
    <row r="1035" spans="1:9" x14ac:dyDescent="0.2">
      <c r="A1035" t="s">
        <v>872</v>
      </c>
      <c r="C1035">
        <v>1</v>
      </c>
      <c r="D1035">
        <v>132250</v>
      </c>
      <c r="E1035" s="1">
        <v>43671</v>
      </c>
      <c r="F1035">
        <v>6</v>
      </c>
      <c r="H1035">
        <v>619</v>
      </c>
      <c r="I1035" t="s">
        <v>0</v>
      </c>
    </row>
    <row r="1036" spans="1:9" x14ac:dyDescent="0.2">
      <c r="A1036" t="s">
        <v>873</v>
      </c>
      <c r="C1036">
        <v>1</v>
      </c>
      <c r="D1036">
        <v>132250</v>
      </c>
      <c r="E1036" s="1">
        <v>43671</v>
      </c>
      <c r="F1036">
        <v>1</v>
      </c>
      <c r="H1036">
        <v>398</v>
      </c>
      <c r="I1036" t="s">
        <v>0</v>
      </c>
    </row>
    <row r="1037" spans="1:9" x14ac:dyDescent="0.2">
      <c r="A1037" t="s">
        <v>874</v>
      </c>
      <c r="C1037">
        <v>1</v>
      </c>
      <c r="D1037">
        <v>131150</v>
      </c>
      <c r="E1037" s="1">
        <v>43671</v>
      </c>
      <c r="F1037">
        <v>1</v>
      </c>
      <c r="H1037">
        <v>2395.4299999999998</v>
      </c>
      <c r="I1037" t="s">
        <v>0</v>
      </c>
    </row>
    <row r="1038" spans="1:9" x14ac:dyDescent="0.2">
      <c r="A1038" t="s">
        <v>875</v>
      </c>
      <c r="C1038">
        <v>1</v>
      </c>
      <c r="D1038">
        <v>131150</v>
      </c>
      <c r="E1038" s="1">
        <v>43671</v>
      </c>
      <c r="F1038">
        <v>1</v>
      </c>
      <c r="H1038">
        <v>1294.25</v>
      </c>
      <c r="I1038" t="s">
        <v>0</v>
      </c>
    </row>
    <row r="1039" spans="1:9" x14ac:dyDescent="0.2">
      <c r="A1039" t="s">
        <v>876</v>
      </c>
      <c r="C1039">
        <v>1</v>
      </c>
      <c r="D1039">
        <v>132400</v>
      </c>
      <c r="E1039" s="1">
        <v>43671</v>
      </c>
      <c r="F1039">
        <v>1</v>
      </c>
      <c r="H1039">
        <v>831</v>
      </c>
      <c r="I1039" t="s">
        <v>0</v>
      </c>
    </row>
    <row r="1040" spans="1:9" x14ac:dyDescent="0.2">
      <c r="A1040" t="s">
        <v>877</v>
      </c>
      <c r="C1040">
        <v>1</v>
      </c>
      <c r="D1040">
        <v>132250</v>
      </c>
      <c r="E1040" s="1">
        <v>43671</v>
      </c>
      <c r="F1040">
        <v>1</v>
      </c>
      <c r="H1040">
        <v>678</v>
      </c>
      <c r="I1040" t="s">
        <v>0</v>
      </c>
    </row>
    <row r="1041" spans="1:9" x14ac:dyDescent="0.2">
      <c r="A1041" t="s">
        <v>878</v>
      </c>
      <c r="C1041">
        <v>1</v>
      </c>
      <c r="D1041">
        <v>132250</v>
      </c>
      <c r="E1041" s="1">
        <v>43671</v>
      </c>
      <c r="F1041">
        <v>1</v>
      </c>
      <c r="H1041">
        <v>336.6</v>
      </c>
      <c r="I1041" t="s">
        <v>0</v>
      </c>
    </row>
    <row r="1042" spans="1:9" x14ac:dyDescent="0.2">
      <c r="A1042" t="s">
        <v>879</v>
      </c>
      <c r="C1042">
        <v>1</v>
      </c>
      <c r="D1042">
        <v>132250</v>
      </c>
      <c r="E1042" s="1">
        <v>43677</v>
      </c>
      <c r="F1042">
        <v>2</v>
      </c>
      <c r="H1042">
        <v>605.6</v>
      </c>
      <c r="I1042" t="s">
        <v>0</v>
      </c>
    </row>
    <row r="1043" spans="1:9" x14ac:dyDescent="0.2">
      <c r="A1043" t="s">
        <v>880</v>
      </c>
      <c r="C1043">
        <v>1</v>
      </c>
      <c r="D1043">
        <v>132250</v>
      </c>
      <c r="E1043" s="1">
        <v>43671</v>
      </c>
      <c r="F1043">
        <v>1</v>
      </c>
      <c r="H1043">
        <v>166.3</v>
      </c>
      <c r="I1043" t="s">
        <v>0</v>
      </c>
    </row>
    <row r="1044" spans="1:9" x14ac:dyDescent="0.2">
      <c r="A1044" t="s">
        <v>881</v>
      </c>
      <c r="C1044">
        <v>1</v>
      </c>
      <c r="D1044">
        <v>132250</v>
      </c>
      <c r="E1044" s="1">
        <v>43671</v>
      </c>
      <c r="F1044">
        <v>1</v>
      </c>
      <c r="H1044">
        <v>698.01</v>
      </c>
      <c r="I1044" t="s">
        <v>0</v>
      </c>
    </row>
    <row r="1045" spans="1:9" x14ac:dyDescent="0.2">
      <c r="A1045" t="s">
        <v>882</v>
      </c>
      <c r="C1045">
        <v>1</v>
      </c>
      <c r="D1045">
        <v>132250</v>
      </c>
      <c r="E1045" s="1">
        <v>43671</v>
      </c>
      <c r="F1045">
        <v>1</v>
      </c>
      <c r="H1045">
        <v>599.61</v>
      </c>
      <c r="I1045" t="s">
        <v>0</v>
      </c>
    </row>
    <row r="1046" spans="1:9" x14ac:dyDescent="0.2">
      <c r="A1046" t="s">
        <v>883</v>
      </c>
      <c r="C1046">
        <v>1</v>
      </c>
      <c r="D1046">
        <v>132250</v>
      </c>
      <c r="E1046" s="1">
        <v>43671</v>
      </c>
      <c r="F1046">
        <v>9</v>
      </c>
      <c r="H1046">
        <v>764</v>
      </c>
      <c r="I1046" t="s">
        <v>0</v>
      </c>
    </row>
    <row r="1047" spans="1:9" x14ac:dyDescent="0.2">
      <c r="A1047" t="s">
        <v>884</v>
      </c>
      <c r="C1047">
        <v>1</v>
      </c>
      <c r="D1047">
        <v>132250</v>
      </c>
      <c r="E1047" s="1">
        <v>43677</v>
      </c>
      <c r="F1047">
        <v>1</v>
      </c>
      <c r="H1047">
        <v>184</v>
      </c>
      <c r="I1047" t="s">
        <v>0</v>
      </c>
    </row>
    <row r="1048" spans="1:9" x14ac:dyDescent="0.2">
      <c r="A1048" t="s">
        <v>884</v>
      </c>
      <c r="C1048">
        <v>1</v>
      </c>
      <c r="D1048">
        <v>132250</v>
      </c>
      <c r="E1048" s="1">
        <v>43677</v>
      </c>
      <c r="F1048">
        <v>2</v>
      </c>
      <c r="H1048">
        <v>10.35</v>
      </c>
      <c r="I1048" t="s">
        <v>0</v>
      </c>
    </row>
    <row r="1049" spans="1:9" x14ac:dyDescent="0.2">
      <c r="A1049" t="s">
        <v>884</v>
      </c>
      <c r="C1049">
        <v>1</v>
      </c>
      <c r="D1049">
        <v>132250</v>
      </c>
      <c r="E1049" s="1">
        <v>43677</v>
      </c>
      <c r="F1049">
        <v>2</v>
      </c>
      <c r="H1049">
        <v>29.65</v>
      </c>
      <c r="I1049" t="s">
        <v>0</v>
      </c>
    </row>
    <row r="1050" spans="1:9" x14ac:dyDescent="0.2">
      <c r="A1050" t="s">
        <v>885</v>
      </c>
      <c r="C1050">
        <v>1</v>
      </c>
      <c r="D1050">
        <v>132250</v>
      </c>
      <c r="E1050" s="1">
        <v>43671</v>
      </c>
      <c r="F1050">
        <v>8</v>
      </c>
      <c r="H1050">
        <v>305.61</v>
      </c>
      <c r="I1050" t="s">
        <v>0</v>
      </c>
    </row>
    <row r="1051" spans="1:9" x14ac:dyDescent="0.2">
      <c r="A1051" t="s">
        <v>886</v>
      </c>
      <c r="C1051">
        <v>1</v>
      </c>
      <c r="D1051">
        <v>132250</v>
      </c>
      <c r="E1051" s="1">
        <v>43671</v>
      </c>
      <c r="F1051">
        <v>2</v>
      </c>
      <c r="H1051">
        <v>51.98</v>
      </c>
      <c r="I1051" t="s">
        <v>0</v>
      </c>
    </row>
    <row r="1052" spans="1:9" x14ac:dyDescent="0.2">
      <c r="A1052" t="s">
        <v>886</v>
      </c>
      <c r="C1052">
        <v>1</v>
      </c>
      <c r="D1052">
        <v>132250</v>
      </c>
      <c r="E1052" s="1">
        <v>43671</v>
      </c>
      <c r="F1052">
        <v>3</v>
      </c>
      <c r="H1052">
        <v>51.98</v>
      </c>
      <c r="I1052" t="s">
        <v>0</v>
      </c>
    </row>
    <row r="1053" spans="1:9" x14ac:dyDescent="0.2">
      <c r="A1053" t="s">
        <v>887</v>
      </c>
      <c r="C1053">
        <v>1</v>
      </c>
      <c r="D1053">
        <v>132250</v>
      </c>
      <c r="E1053" s="1">
        <v>43671</v>
      </c>
      <c r="F1053">
        <v>9</v>
      </c>
      <c r="H1053">
        <v>426.96</v>
      </c>
      <c r="I1053" t="s">
        <v>0</v>
      </c>
    </row>
    <row r="1054" spans="1:9" x14ac:dyDescent="0.2">
      <c r="A1054" t="s">
        <v>888</v>
      </c>
      <c r="C1054">
        <v>1</v>
      </c>
      <c r="D1054">
        <v>132250</v>
      </c>
      <c r="E1054" s="1">
        <v>43671</v>
      </c>
      <c r="F1054">
        <v>6</v>
      </c>
      <c r="H1054">
        <v>628.29999999999995</v>
      </c>
      <c r="I1054" t="s">
        <v>0</v>
      </c>
    </row>
    <row r="1055" spans="1:9" x14ac:dyDescent="0.2">
      <c r="A1055" t="s">
        <v>889</v>
      </c>
      <c r="C1055">
        <v>1</v>
      </c>
      <c r="D1055">
        <v>132250</v>
      </c>
      <c r="E1055" s="1">
        <v>43672</v>
      </c>
      <c r="F1055">
        <v>1</v>
      </c>
      <c r="H1055">
        <v>177</v>
      </c>
      <c r="I1055" t="s">
        <v>0</v>
      </c>
    </row>
    <row r="1056" spans="1:9" x14ac:dyDescent="0.2">
      <c r="A1056" t="s">
        <v>889</v>
      </c>
      <c r="C1056">
        <v>1</v>
      </c>
      <c r="D1056">
        <v>132250</v>
      </c>
      <c r="E1056" s="1">
        <v>43672</v>
      </c>
      <c r="F1056">
        <v>2</v>
      </c>
      <c r="H1056">
        <v>210.3</v>
      </c>
      <c r="I1056" t="s">
        <v>0</v>
      </c>
    </row>
    <row r="1057" spans="1:9" x14ac:dyDescent="0.2">
      <c r="A1057" t="s">
        <v>890</v>
      </c>
      <c r="C1057">
        <v>1</v>
      </c>
      <c r="D1057">
        <v>131150</v>
      </c>
      <c r="E1057" s="1">
        <v>43672</v>
      </c>
      <c r="F1057">
        <v>7</v>
      </c>
      <c r="H1057">
        <v>1317.99</v>
      </c>
      <c r="I1057" t="s">
        <v>0</v>
      </c>
    </row>
    <row r="1058" spans="1:9" x14ac:dyDescent="0.2">
      <c r="A1058" t="s">
        <v>891</v>
      </c>
      <c r="C1058">
        <v>1</v>
      </c>
      <c r="D1058">
        <v>131150</v>
      </c>
      <c r="E1058" s="1">
        <v>43672</v>
      </c>
      <c r="F1058">
        <v>9</v>
      </c>
      <c r="H1058">
        <v>564.4</v>
      </c>
      <c r="I1058" t="s">
        <v>0</v>
      </c>
    </row>
    <row r="1059" spans="1:9" x14ac:dyDescent="0.2">
      <c r="A1059" t="s">
        <v>892</v>
      </c>
      <c r="C1059">
        <v>1</v>
      </c>
      <c r="D1059">
        <v>132250</v>
      </c>
      <c r="E1059" s="1">
        <v>43677</v>
      </c>
      <c r="F1059">
        <v>1</v>
      </c>
      <c r="H1059">
        <v>284.8</v>
      </c>
      <c r="I1059" t="s">
        <v>0</v>
      </c>
    </row>
    <row r="1060" spans="1:9" x14ac:dyDescent="0.2">
      <c r="A1060" t="s">
        <v>893</v>
      </c>
      <c r="C1060">
        <v>1</v>
      </c>
      <c r="D1060">
        <v>131150</v>
      </c>
      <c r="E1060" s="1">
        <v>43672</v>
      </c>
      <c r="F1060">
        <v>2</v>
      </c>
      <c r="H1060">
        <v>160.51</v>
      </c>
      <c r="I1060" t="s">
        <v>0</v>
      </c>
    </row>
    <row r="1061" spans="1:9" x14ac:dyDescent="0.2">
      <c r="A1061" t="s">
        <v>894</v>
      </c>
      <c r="C1061">
        <v>1</v>
      </c>
      <c r="D1061">
        <v>132250</v>
      </c>
      <c r="E1061" s="1">
        <v>43672</v>
      </c>
      <c r="F1061">
        <v>1</v>
      </c>
      <c r="H1061">
        <v>1411.53</v>
      </c>
      <c r="I1061" t="s">
        <v>0</v>
      </c>
    </row>
    <row r="1062" spans="1:9" x14ac:dyDescent="0.2">
      <c r="A1062" t="s">
        <v>895</v>
      </c>
      <c r="C1062">
        <v>1</v>
      </c>
      <c r="D1062">
        <v>132250</v>
      </c>
      <c r="E1062" s="1">
        <v>43672</v>
      </c>
      <c r="F1062">
        <v>4</v>
      </c>
      <c r="H1062">
        <v>592.99</v>
      </c>
      <c r="I1062" t="s">
        <v>0</v>
      </c>
    </row>
    <row r="1063" spans="1:9" x14ac:dyDescent="0.2">
      <c r="A1063" t="s">
        <v>896</v>
      </c>
      <c r="C1063">
        <v>1</v>
      </c>
      <c r="D1063">
        <v>132250</v>
      </c>
      <c r="E1063" s="1">
        <v>43677</v>
      </c>
      <c r="F1063">
        <v>4</v>
      </c>
      <c r="H1063">
        <v>488</v>
      </c>
      <c r="I1063" t="s">
        <v>0</v>
      </c>
    </row>
    <row r="1064" spans="1:9" x14ac:dyDescent="0.2">
      <c r="A1064" t="s">
        <v>897</v>
      </c>
      <c r="C1064">
        <v>1</v>
      </c>
      <c r="D1064">
        <v>131150</v>
      </c>
      <c r="E1064" s="1">
        <v>43672</v>
      </c>
      <c r="F1064">
        <v>1</v>
      </c>
      <c r="H1064">
        <v>7194.21</v>
      </c>
      <c r="I1064" t="s">
        <v>0</v>
      </c>
    </row>
    <row r="1065" spans="1:9" x14ac:dyDescent="0.2">
      <c r="A1065" t="s">
        <v>898</v>
      </c>
      <c r="C1065">
        <v>1</v>
      </c>
      <c r="D1065">
        <v>131150</v>
      </c>
      <c r="E1065" s="1">
        <v>43672</v>
      </c>
      <c r="F1065">
        <v>18</v>
      </c>
      <c r="H1065">
        <v>2357.33</v>
      </c>
      <c r="I1065" t="s">
        <v>0</v>
      </c>
    </row>
    <row r="1066" spans="1:9" x14ac:dyDescent="0.2">
      <c r="A1066" t="s">
        <v>899</v>
      </c>
      <c r="C1066">
        <v>1</v>
      </c>
      <c r="D1066">
        <v>131150</v>
      </c>
      <c r="E1066" s="1">
        <v>43672</v>
      </c>
      <c r="F1066">
        <v>10</v>
      </c>
      <c r="H1066">
        <v>1252.23</v>
      </c>
      <c r="I1066" t="s">
        <v>0</v>
      </c>
    </row>
    <row r="1067" spans="1:9" x14ac:dyDescent="0.2">
      <c r="A1067" t="s">
        <v>900</v>
      </c>
      <c r="C1067">
        <v>1</v>
      </c>
      <c r="D1067">
        <v>132250</v>
      </c>
      <c r="E1067" s="1">
        <v>43677</v>
      </c>
      <c r="F1067">
        <v>1</v>
      </c>
      <c r="H1067">
        <v>554</v>
      </c>
      <c r="I1067" t="s">
        <v>0</v>
      </c>
    </row>
    <row r="1068" spans="1:9" x14ac:dyDescent="0.2">
      <c r="A1068" t="s">
        <v>901</v>
      </c>
      <c r="C1068">
        <v>1</v>
      </c>
      <c r="D1068">
        <v>132250</v>
      </c>
      <c r="E1068" s="1">
        <v>43672</v>
      </c>
      <c r="F1068">
        <v>1</v>
      </c>
      <c r="H1068">
        <v>176.58</v>
      </c>
      <c r="I1068" t="s">
        <v>0</v>
      </c>
    </row>
    <row r="1069" spans="1:9" x14ac:dyDescent="0.2">
      <c r="A1069" t="s">
        <v>902</v>
      </c>
      <c r="C1069">
        <v>1</v>
      </c>
      <c r="D1069">
        <v>132250</v>
      </c>
      <c r="E1069" s="1">
        <v>43673</v>
      </c>
      <c r="F1069">
        <v>21</v>
      </c>
      <c r="H1069">
        <v>733.7</v>
      </c>
      <c r="I1069" t="s">
        <v>0</v>
      </c>
    </row>
    <row r="1070" spans="1:9" x14ac:dyDescent="0.2">
      <c r="A1070" t="s">
        <v>903</v>
      </c>
      <c r="C1070">
        <v>1</v>
      </c>
      <c r="D1070">
        <v>131150</v>
      </c>
      <c r="E1070" s="1">
        <v>43673</v>
      </c>
      <c r="F1070">
        <v>1</v>
      </c>
      <c r="H1070">
        <v>835</v>
      </c>
      <c r="I1070" t="s">
        <v>0</v>
      </c>
    </row>
    <row r="1071" spans="1:9" x14ac:dyDescent="0.2">
      <c r="A1071" t="s">
        <v>903</v>
      </c>
      <c r="C1071">
        <v>1</v>
      </c>
      <c r="D1071">
        <v>131150</v>
      </c>
      <c r="E1071" s="1">
        <v>43673</v>
      </c>
      <c r="F1071">
        <v>2</v>
      </c>
      <c r="H1071">
        <v>462.9</v>
      </c>
      <c r="I1071" t="s">
        <v>0</v>
      </c>
    </row>
    <row r="1072" spans="1:9" x14ac:dyDescent="0.2">
      <c r="A1072" t="s">
        <v>904</v>
      </c>
      <c r="C1072">
        <v>1</v>
      </c>
      <c r="D1072">
        <v>132250</v>
      </c>
      <c r="E1072" s="1">
        <v>43673</v>
      </c>
      <c r="F1072">
        <v>1</v>
      </c>
      <c r="H1072">
        <v>319.8</v>
      </c>
      <c r="I1072" t="s">
        <v>0</v>
      </c>
    </row>
    <row r="1073" spans="1:9" x14ac:dyDescent="0.2">
      <c r="A1073" t="s">
        <v>905</v>
      </c>
      <c r="C1073">
        <v>1</v>
      </c>
      <c r="D1073">
        <v>132250</v>
      </c>
      <c r="E1073" s="1">
        <v>43673</v>
      </c>
      <c r="F1073">
        <v>16</v>
      </c>
      <c r="H1073">
        <v>427.6</v>
      </c>
      <c r="I1073" t="s">
        <v>0</v>
      </c>
    </row>
    <row r="1074" spans="1:9" x14ac:dyDescent="0.2">
      <c r="A1074" t="s">
        <v>906</v>
      </c>
      <c r="C1074">
        <v>1</v>
      </c>
      <c r="D1074">
        <v>132250</v>
      </c>
      <c r="E1074" s="1">
        <v>43673</v>
      </c>
      <c r="F1074">
        <v>1</v>
      </c>
      <c r="H1074">
        <v>296.60000000000002</v>
      </c>
      <c r="I1074" t="s">
        <v>0</v>
      </c>
    </row>
    <row r="1075" spans="1:9" x14ac:dyDescent="0.2">
      <c r="A1075" t="s">
        <v>907</v>
      </c>
      <c r="C1075">
        <v>1</v>
      </c>
      <c r="D1075">
        <v>132250</v>
      </c>
      <c r="E1075" s="1">
        <v>43673</v>
      </c>
      <c r="F1075">
        <v>1</v>
      </c>
      <c r="H1075">
        <v>116.93</v>
      </c>
      <c r="I1075" t="s">
        <v>0</v>
      </c>
    </row>
    <row r="1076" spans="1:9" x14ac:dyDescent="0.2">
      <c r="A1076" t="s">
        <v>908</v>
      </c>
      <c r="C1076">
        <v>1</v>
      </c>
      <c r="D1076">
        <v>132250</v>
      </c>
      <c r="E1076" s="1">
        <v>43673</v>
      </c>
      <c r="F1076">
        <v>1</v>
      </c>
      <c r="H1076">
        <v>119.3</v>
      </c>
      <c r="I1076" t="s">
        <v>0</v>
      </c>
    </row>
    <row r="1077" spans="1:9" x14ac:dyDescent="0.2">
      <c r="A1077" t="s">
        <v>908</v>
      </c>
      <c r="C1077">
        <v>1</v>
      </c>
      <c r="D1077">
        <v>132250</v>
      </c>
      <c r="E1077" s="1">
        <v>43673</v>
      </c>
      <c r="F1077">
        <v>2</v>
      </c>
      <c r="H1077">
        <v>278.3</v>
      </c>
      <c r="I1077" t="s">
        <v>0</v>
      </c>
    </row>
    <row r="1078" spans="1:9" x14ac:dyDescent="0.2">
      <c r="A1078" t="s">
        <v>909</v>
      </c>
      <c r="C1078">
        <v>1</v>
      </c>
      <c r="D1078">
        <v>132250</v>
      </c>
      <c r="E1078" s="1">
        <v>43673</v>
      </c>
      <c r="F1078">
        <v>14</v>
      </c>
      <c r="H1078">
        <v>438.01</v>
      </c>
      <c r="I1078" t="s">
        <v>0</v>
      </c>
    </row>
    <row r="1079" spans="1:9" x14ac:dyDescent="0.2">
      <c r="A1079" t="s">
        <v>910</v>
      </c>
      <c r="C1079">
        <v>1</v>
      </c>
      <c r="D1079">
        <v>132250</v>
      </c>
      <c r="E1079" s="1">
        <v>43673</v>
      </c>
      <c r="F1079">
        <v>12</v>
      </c>
      <c r="H1079">
        <v>72</v>
      </c>
      <c r="I1079" t="s">
        <v>0</v>
      </c>
    </row>
    <row r="1080" spans="1:9" x14ac:dyDescent="0.2">
      <c r="A1080" t="s">
        <v>910</v>
      </c>
      <c r="C1080">
        <v>1</v>
      </c>
      <c r="D1080">
        <v>132250</v>
      </c>
      <c r="E1080" s="1">
        <v>43673</v>
      </c>
      <c r="F1080">
        <v>20</v>
      </c>
      <c r="H1080">
        <v>220.3</v>
      </c>
      <c r="I1080" t="s">
        <v>0</v>
      </c>
    </row>
    <row r="1081" spans="1:9" x14ac:dyDescent="0.2">
      <c r="A1081" t="s">
        <v>911</v>
      </c>
      <c r="C1081">
        <v>1</v>
      </c>
      <c r="D1081">
        <v>132250</v>
      </c>
      <c r="E1081" s="1">
        <v>43673</v>
      </c>
      <c r="F1081">
        <v>2</v>
      </c>
      <c r="H1081">
        <v>552.6</v>
      </c>
      <c r="I1081" t="s">
        <v>0</v>
      </c>
    </row>
    <row r="1082" spans="1:9" x14ac:dyDescent="0.2">
      <c r="A1082" t="s">
        <v>912</v>
      </c>
      <c r="C1082">
        <v>1</v>
      </c>
      <c r="D1082">
        <v>132250</v>
      </c>
      <c r="E1082" s="1">
        <v>43673</v>
      </c>
      <c r="F1082">
        <v>6</v>
      </c>
      <c r="H1082">
        <v>366.2</v>
      </c>
      <c r="I1082" t="s">
        <v>0</v>
      </c>
    </row>
    <row r="1083" spans="1:9" x14ac:dyDescent="0.2">
      <c r="A1083" t="s">
        <v>913</v>
      </c>
      <c r="C1083">
        <v>1</v>
      </c>
      <c r="D1083">
        <v>131150</v>
      </c>
      <c r="E1083" s="1">
        <v>43673</v>
      </c>
      <c r="F1083">
        <v>1</v>
      </c>
      <c r="H1083">
        <v>610.05999999999995</v>
      </c>
      <c r="I1083" t="s">
        <v>0</v>
      </c>
    </row>
    <row r="1084" spans="1:9" x14ac:dyDescent="0.2">
      <c r="A1084" t="s">
        <v>913</v>
      </c>
      <c r="C1084">
        <v>1</v>
      </c>
      <c r="D1084">
        <v>131150</v>
      </c>
      <c r="E1084" s="1">
        <v>43673</v>
      </c>
      <c r="F1084">
        <v>4</v>
      </c>
      <c r="H1084">
        <v>194.43</v>
      </c>
      <c r="I1084" t="s">
        <v>0</v>
      </c>
    </row>
    <row r="1085" spans="1:9" x14ac:dyDescent="0.2">
      <c r="A1085" t="s">
        <v>913</v>
      </c>
      <c r="C1085">
        <v>1</v>
      </c>
      <c r="D1085">
        <v>131150</v>
      </c>
      <c r="E1085" s="1">
        <v>43673</v>
      </c>
      <c r="F1085">
        <v>5</v>
      </c>
      <c r="H1085">
        <v>124.92</v>
      </c>
      <c r="I1085" t="s">
        <v>0</v>
      </c>
    </row>
    <row r="1086" spans="1:9" x14ac:dyDescent="0.2">
      <c r="A1086" t="s">
        <v>913</v>
      </c>
      <c r="C1086">
        <v>1</v>
      </c>
      <c r="D1086">
        <v>131150</v>
      </c>
      <c r="E1086" s="1">
        <v>43673</v>
      </c>
      <c r="F1086">
        <v>6</v>
      </c>
      <c r="H1086">
        <v>92.75</v>
      </c>
      <c r="I1086" t="s">
        <v>0</v>
      </c>
    </row>
    <row r="1087" spans="1:9" x14ac:dyDescent="0.2">
      <c r="A1087" t="s">
        <v>914</v>
      </c>
      <c r="C1087">
        <v>1</v>
      </c>
      <c r="D1087">
        <v>132250</v>
      </c>
      <c r="E1087" s="1">
        <v>43673</v>
      </c>
      <c r="F1087">
        <v>1</v>
      </c>
      <c r="H1087">
        <v>489.6</v>
      </c>
      <c r="I1087" t="s">
        <v>0</v>
      </c>
    </row>
    <row r="1088" spans="1:9" x14ac:dyDescent="0.2">
      <c r="A1088" t="s">
        <v>915</v>
      </c>
      <c r="C1088">
        <v>1</v>
      </c>
      <c r="D1088">
        <v>131150</v>
      </c>
      <c r="E1088" s="1">
        <v>43673</v>
      </c>
      <c r="F1088">
        <v>1</v>
      </c>
      <c r="H1088">
        <v>2585.37</v>
      </c>
      <c r="I1088" t="s">
        <v>0</v>
      </c>
    </row>
    <row r="1089" spans="1:9" x14ac:dyDescent="0.2">
      <c r="A1089" t="s">
        <v>916</v>
      </c>
      <c r="C1089">
        <v>1</v>
      </c>
      <c r="D1089">
        <v>132250</v>
      </c>
      <c r="E1089" s="1">
        <v>43673</v>
      </c>
      <c r="F1089">
        <v>16</v>
      </c>
      <c r="H1089">
        <v>404</v>
      </c>
      <c r="I1089" t="s">
        <v>0</v>
      </c>
    </row>
    <row r="1090" spans="1:9" x14ac:dyDescent="0.2">
      <c r="A1090" t="s">
        <v>917</v>
      </c>
      <c r="C1090">
        <v>1</v>
      </c>
      <c r="D1090">
        <v>132250</v>
      </c>
      <c r="E1090" s="1">
        <v>43673</v>
      </c>
      <c r="F1090">
        <v>3</v>
      </c>
      <c r="H1090">
        <v>518.6</v>
      </c>
      <c r="I1090" t="s">
        <v>0</v>
      </c>
    </row>
    <row r="1091" spans="1:9" x14ac:dyDescent="0.2">
      <c r="A1091" t="s">
        <v>918</v>
      </c>
      <c r="C1091">
        <v>1</v>
      </c>
      <c r="D1091">
        <v>132150</v>
      </c>
      <c r="E1091" s="1">
        <v>43673</v>
      </c>
      <c r="F1091">
        <v>1</v>
      </c>
      <c r="H1091">
        <v>287.3</v>
      </c>
      <c r="I1091" t="s">
        <v>0</v>
      </c>
    </row>
    <row r="1092" spans="1:9" x14ac:dyDescent="0.2">
      <c r="A1092" t="s">
        <v>918</v>
      </c>
      <c r="C1092">
        <v>1</v>
      </c>
      <c r="D1092">
        <v>132250</v>
      </c>
      <c r="E1092" s="1">
        <v>43673</v>
      </c>
      <c r="F1092">
        <v>2</v>
      </c>
      <c r="H1092">
        <v>378.6</v>
      </c>
      <c r="I1092" t="s">
        <v>0</v>
      </c>
    </row>
    <row r="1093" spans="1:9" x14ac:dyDescent="0.2">
      <c r="A1093" t="s">
        <v>919</v>
      </c>
      <c r="C1093">
        <v>1</v>
      </c>
      <c r="D1093">
        <v>132250</v>
      </c>
      <c r="E1093" s="1">
        <v>43673</v>
      </c>
      <c r="F1093">
        <v>1</v>
      </c>
      <c r="H1093">
        <v>309.5</v>
      </c>
      <c r="I1093" t="s">
        <v>0</v>
      </c>
    </row>
    <row r="1094" spans="1:9" x14ac:dyDescent="0.2">
      <c r="A1094" t="s">
        <v>920</v>
      </c>
      <c r="C1094">
        <v>1</v>
      </c>
      <c r="D1094">
        <v>132250</v>
      </c>
      <c r="E1094" s="1">
        <v>43673</v>
      </c>
      <c r="F1094">
        <v>2</v>
      </c>
      <c r="H1094">
        <v>228.6</v>
      </c>
      <c r="I1094" t="s">
        <v>0</v>
      </c>
    </row>
    <row r="1095" spans="1:9" x14ac:dyDescent="0.2">
      <c r="A1095" t="s">
        <v>921</v>
      </c>
      <c r="C1095">
        <v>1</v>
      </c>
      <c r="D1095">
        <v>131150</v>
      </c>
      <c r="E1095" s="1">
        <v>43673</v>
      </c>
      <c r="F1095">
        <v>1</v>
      </c>
      <c r="H1095">
        <v>1773.83</v>
      </c>
      <c r="I1095" t="s">
        <v>0</v>
      </c>
    </row>
    <row r="1096" spans="1:9" x14ac:dyDescent="0.2">
      <c r="A1096" t="s">
        <v>922</v>
      </c>
      <c r="C1096">
        <v>1</v>
      </c>
      <c r="D1096">
        <v>132250</v>
      </c>
      <c r="E1096" s="1">
        <v>43676</v>
      </c>
      <c r="F1096">
        <v>1</v>
      </c>
      <c r="H1096">
        <v>30</v>
      </c>
      <c r="I1096" t="s">
        <v>0</v>
      </c>
    </row>
    <row r="1097" spans="1:9" x14ac:dyDescent="0.2">
      <c r="A1097" t="s">
        <v>922</v>
      </c>
      <c r="C1097">
        <v>1</v>
      </c>
      <c r="D1097">
        <v>132250</v>
      </c>
      <c r="E1097" s="1">
        <v>43676</v>
      </c>
      <c r="F1097">
        <v>2</v>
      </c>
      <c r="H1097">
        <v>30</v>
      </c>
      <c r="I1097" t="s">
        <v>0</v>
      </c>
    </row>
    <row r="1098" spans="1:9" x14ac:dyDescent="0.2">
      <c r="A1098" t="s">
        <v>922</v>
      </c>
      <c r="C1098">
        <v>1</v>
      </c>
      <c r="D1098">
        <v>132250</v>
      </c>
      <c r="E1098" s="1">
        <v>43676</v>
      </c>
      <c r="F1098">
        <v>3</v>
      </c>
      <c r="H1098">
        <v>502.2</v>
      </c>
      <c r="I1098" t="s">
        <v>0</v>
      </c>
    </row>
    <row r="1099" spans="1:9" x14ac:dyDescent="0.2">
      <c r="A1099" t="s">
        <v>923</v>
      </c>
      <c r="C1099">
        <v>1</v>
      </c>
      <c r="D1099">
        <v>131150</v>
      </c>
      <c r="E1099" s="1">
        <v>43676</v>
      </c>
      <c r="F1099">
        <v>1</v>
      </c>
      <c r="H1099">
        <v>2293.11</v>
      </c>
      <c r="I1099" t="s">
        <v>0</v>
      </c>
    </row>
    <row r="1100" spans="1:9" x14ac:dyDescent="0.2">
      <c r="A1100" t="s">
        <v>924</v>
      </c>
      <c r="C1100">
        <v>1</v>
      </c>
      <c r="D1100">
        <v>131150</v>
      </c>
      <c r="E1100" s="1">
        <v>43676</v>
      </c>
      <c r="F1100">
        <v>1</v>
      </c>
      <c r="H1100">
        <v>2157.13</v>
      </c>
      <c r="I1100" t="s">
        <v>0</v>
      </c>
    </row>
    <row r="1101" spans="1:9" x14ac:dyDescent="0.2">
      <c r="A1101" t="s">
        <v>925</v>
      </c>
      <c r="C1101">
        <v>1</v>
      </c>
      <c r="D1101">
        <v>132250</v>
      </c>
      <c r="E1101" s="1">
        <v>43676</v>
      </c>
      <c r="F1101">
        <v>1</v>
      </c>
      <c r="H1101">
        <v>437.5</v>
      </c>
      <c r="I1101" t="s">
        <v>0</v>
      </c>
    </row>
    <row r="1102" spans="1:9" x14ac:dyDescent="0.2">
      <c r="A1102" t="s">
        <v>926</v>
      </c>
      <c r="C1102">
        <v>1</v>
      </c>
      <c r="D1102">
        <v>131150</v>
      </c>
      <c r="E1102" s="1">
        <v>43676</v>
      </c>
      <c r="F1102">
        <v>5</v>
      </c>
      <c r="H1102">
        <v>527.99</v>
      </c>
      <c r="I1102" t="s">
        <v>0</v>
      </c>
    </row>
    <row r="1103" spans="1:9" x14ac:dyDescent="0.2">
      <c r="A1103" t="s">
        <v>926</v>
      </c>
      <c r="C1103">
        <v>1</v>
      </c>
      <c r="D1103">
        <v>131150</v>
      </c>
      <c r="E1103" s="1">
        <v>43676</v>
      </c>
      <c r="F1103">
        <v>6</v>
      </c>
      <c r="H1103">
        <v>2562.11</v>
      </c>
      <c r="I1103" t="s">
        <v>0</v>
      </c>
    </row>
    <row r="1104" spans="1:9" x14ac:dyDescent="0.2">
      <c r="A1104" t="s">
        <v>927</v>
      </c>
      <c r="C1104">
        <v>1</v>
      </c>
      <c r="D1104">
        <v>132250</v>
      </c>
      <c r="E1104" s="1">
        <v>43676</v>
      </c>
      <c r="F1104">
        <v>1</v>
      </c>
      <c r="H1104">
        <v>449.6</v>
      </c>
      <c r="I1104" t="s">
        <v>0</v>
      </c>
    </row>
    <row r="1105" spans="1:9" x14ac:dyDescent="0.2">
      <c r="A1105" t="s">
        <v>928</v>
      </c>
      <c r="C1105">
        <v>1</v>
      </c>
      <c r="D1105">
        <v>131150</v>
      </c>
      <c r="E1105" s="1">
        <v>43676</v>
      </c>
      <c r="F1105">
        <v>1</v>
      </c>
      <c r="H1105">
        <v>4747.53</v>
      </c>
      <c r="I1105" t="s">
        <v>0</v>
      </c>
    </row>
    <row r="1106" spans="1:9" x14ac:dyDescent="0.2">
      <c r="A1106" t="s">
        <v>928</v>
      </c>
      <c r="C1106">
        <v>1</v>
      </c>
      <c r="D1106">
        <v>131150</v>
      </c>
      <c r="E1106" s="1">
        <v>43676</v>
      </c>
      <c r="F1106">
        <v>9</v>
      </c>
      <c r="H1106">
        <v>103.49</v>
      </c>
      <c r="I1106" t="s">
        <v>0</v>
      </c>
    </row>
    <row r="1107" spans="1:9" x14ac:dyDescent="0.2">
      <c r="A1107" t="s">
        <v>928</v>
      </c>
      <c r="C1107">
        <v>1</v>
      </c>
      <c r="D1107">
        <v>131150</v>
      </c>
      <c r="E1107" s="1">
        <v>43676</v>
      </c>
      <c r="F1107">
        <v>10</v>
      </c>
      <c r="H1107">
        <v>8.98</v>
      </c>
      <c r="I1107" t="s">
        <v>0</v>
      </c>
    </row>
    <row r="1108" spans="1:9" x14ac:dyDescent="0.2">
      <c r="A1108" t="s">
        <v>929</v>
      </c>
      <c r="C1108">
        <v>1</v>
      </c>
      <c r="D1108">
        <v>131150</v>
      </c>
      <c r="E1108" s="1">
        <v>43676</v>
      </c>
      <c r="F1108">
        <v>1</v>
      </c>
      <c r="H1108">
        <v>1106.03</v>
      </c>
      <c r="I1108" t="s">
        <v>0</v>
      </c>
    </row>
    <row r="1109" spans="1:9" x14ac:dyDescent="0.2">
      <c r="A1109" t="s">
        <v>929</v>
      </c>
      <c r="C1109">
        <v>1</v>
      </c>
      <c r="D1109">
        <v>131150</v>
      </c>
      <c r="E1109" s="1">
        <v>43676</v>
      </c>
      <c r="F1109">
        <v>2</v>
      </c>
      <c r="H1109">
        <v>835.23</v>
      </c>
      <c r="I1109" t="s">
        <v>0</v>
      </c>
    </row>
    <row r="1110" spans="1:9" x14ac:dyDescent="0.2">
      <c r="A1110" t="s">
        <v>930</v>
      </c>
      <c r="C1110">
        <v>1</v>
      </c>
      <c r="D1110">
        <v>132250</v>
      </c>
      <c r="E1110" s="1">
        <v>43677</v>
      </c>
      <c r="F1110">
        <v>1</v>
      </c>
      <c r="H1110">
        <v>539</v>
      </c>
      <c r="I1110" t="s">
        <v>0</v>
      </c>
    </row>
    <row r="1111" spans="1:9" x14ac:dyDescent="0.2">
      <c r="A1111" t="s">
        <v>931</v>
      </c>
      <c r="C1111">
        <v>1</v>
      </c>
      <c r="D1111">
        <v>132250</v>
      </c>
      <c r="E1111" s="1">
        <v>43676</v>
      </c>
      <c r="F1111">
        <v>2</v>
      </c>
      <c r="H1111">
        <v>424</v>
      </c>
      <c r="I1111" t="s">
        <v>0</v>
      </c>
    </row>
    <row r="1112" spans="1:9" x14ac:dyDescent="0.2">
      <c r="A1112" t="s">
        <v>931</v>
      </c>
      <c r="C1112">
        <v>1</v>
      </c>
      <c r="D1112">
        <v>132250</v>
      </c>
      <c r="E1112" s="1">
        <v>43676</v>
      </c>
      <c r="F1112">
        <v>3</v>
      </c>
      <c r="H1112">
        <v>40</v>
      </c>
      <c r="I1112" t="s">
        <v>0</v>
      </c>
    </row>
    <row r="1113" spans="1:9" x14ac:dyDescent="0.2">
      <c r="A1113" t="s">
        <v>932</v>
      </c>
      <c r="C1113">
        <v>1</v>
      </c>
      <c r="D1113">
        <v>131150</v>
      </c>
      <c r="E1113" s="1">
        <v>43676</v>
      </c>
      <c r="F1113">
        <v>16</v>
      </c>
      <c r="H1113">
        <v>1302.73</v>
      </c>
      <c r="I1113" t="s">
        <v>0</v>
      </c>
    </row>
    <row r="1114" spans="1:9" x14ac:dyDescent="0.2">
      <c r="A1114" t="s">
        <v>933</v>
      </c>
      <c r="C1114">
        <v>1</v>
      </c>
      <c r="D1114">
        <v>132150</v>
      </c>
      <c r="E1114" s="1">
        <v>43676</v>
      </c>
      <c r="F1114">
        <v>11</v>
      </c>
      <c r="H1114">
        <v>88.3</v>
      </c>
      <c r="I1114" t="s">
        <v>0</v>
      </c>
    </row>
    <row r="1115" spans="1:9" x14ac:dyDescent="0.2">
      <c r="A1115" t="s">
        <v>933</v>
      </c>
      <c r="C1115">
        <v>1</v>
      </c>
      <c r="D1115">
        <v>132250</v>
      </c>
      <c r="E1115" s="1">
        <v>43676</v>
      </c>
      <c r="F1115">
        <v>10</v>
      </c>
      <c r="H1115">
        <v>48.3</v>
      </c>
      <c r="I1115" t="s">
        <v>0</v>
      </c>
    </row>
    <row r="1116" spans="1:9" x14ac:dyDescent="0.2">
      <c r="A1116" t="s">
        <v>934</v>
      </c>
      <c r="C1116">
        <v>1</v>
      </c>
      <c r="D1116">
        <v>132250</v>
      </c>
      <c r="E1116" s="1">
        <v>43676</v>
      </c>
      <c r="F1116">
        <v>7</v>
      </c>
      <c r="H1116">
        <v>283.3</v>
      </c>
      <c r="I1116" t="s">
        <v>0</v>
      </c>
    </row>
    <row r="1117" spans="1:9" x14ac:dyDescent="0.2">
      <c r="A1117" t="s">
        <v>934</v>
      </c>
      <c r="C1117">
        <v>1</v>
      </c>
      <c r="D1117">
        <v>132250</v>
      </c>
      <c r="E1117" s="1">
        <v>43676</v>
      </c>
      <c r="F1117">
        <v>32</v>
      </c>
      <c r="H1117">
        <v>390.5</v>
      </c>
      <c r="I1117" t="s">
        <v>0</v>
      </c>
    </row>
    <row r="1118" spans="1:9" x14ac:dyDescent="0.2">
      <c r="A1118" t="s">
        <v>934</v>
      </c>
      <c r="C1118">
        <v>1</v>
      </c>
      <c r="D1118">
        <v>132250</v>
      </c>
      <c r="E1118" s="1">
        <v>43676</v>
      </c>
      <c r="F1118">
        <v>33</v>
      </c>
      <c r="H1118">
        <v>147.97999999999999</v>
      </c>
      <c r="I1118" t="s">
        <v>0</v>
      </c>
    </row>
    <row r="1119" spans="1:9" x14ac:dyDescent="0.2">
      <c r="A1119" t="s">
        <v>935</v>
      </c>
      <c r="C1119">
        <v>1</v>
      </c>
      <c r="D1119">
        <v>131150</v>
      </c>
      <c r="E1119" s="1">
        <v>43677</v>
      </c>
      <c r="F1119">
        <v>5</v>
      </c>
      <c r="H1119">
        <v>1181.73</v>
      </c>
      <c r="I1119" t="s">
        <v>0</v>
      </c>
    </row>
    <row r="1120" spans="1:9" x14ac:dyDescent="0.2">
      <c r="A1120" t="s">
        <v>936</v>
      </c>
      <c r="C1120">
        <v>1</v>
      </c>
      <c r="D1120">
        <v>131150</v>
      </c>
      <c r="E1120" s="1">
        <v>43677</v>
      </c>
      <c r="F1120">
        <v>2</v>
      </c>
      <c r="H1120">
        <v>948.51</v>
      </c>
      <c r="I1120" t="s">
        <v>0</v>
      </c>
    </row>
    <row r="1121" spans="1:9" x14ac:dyDescent="0.2">
      <c r="A1121" t="s">
        <v>936</v>
      </c>
      <c r="C1121">
        <v>1</v>
      </c>
      <c r="D1121">
        <v>131150</v>
      </c>
      <c r="E1121" s="1">
        <v>43677</v>
      </c>
      <c r="F1121">
        <v>5</v>
      </c>
      <c r="H1121">
        <v>268.77999999999997</v>
      </c>
      <c r="I1121" t="s">
        <v>0</v>
      </c>
    </row>
    <row r="1122" spans="1:9" x14ac:dyDescent="0.2">
      <c r="A1122" t="s">
        <v>936</v>
      </c>
      <c r="C1122">
        <v>1</v>
      </c>
      <c r="D1122">
        <v>131150</v>
      </c>
      <c r="E1122" s="1">
        <v>43677</v>
      </c>
      <c r="F1122">
        <v>6</v>
      </c>
      <c r="H1122">
        <v>180.02</v>
      </c>
      <c r="I1122" t="s">
        <v>0</v>
      </c>
    </row>
    <row r="1123" spans="1:9" x14ac:dyDescent="0.2">
      <c r="A1123" t="s">
        <v>937</v>
      </c>
      <c r="C1123">
        <v>1</v>
      </c>
      <c r="D1123">
        <v>132250</v>
      </c>
      <c r="E1123" s="1">
        <v>43677</v>
      </c>
      <c r="F1123">
        <v>1</v>
      </c>
      <c r="H1123">
        <v>522.6</v>
      </c>
      <c r="I1123" t="s">
        <v>0</v>
      </c>
    </row>
    <row r="1124" spans="1:9" x14ac:dyDescent="0.2">
      <c r="A1124" t="s">
        <v>938</v>
      </c>
      <c r="C1124">
        <v>1</v>
      </c>
      <c r="D1124">
        <v>131150</v>
      </c>
      <c r="E1124" s="1">
        <v>43677</v>
      </c>
      <c r="F1124">
        <v>2</v>
      </c>
      <c r="H1124">
        <v>770.7</v>
      </c>
      <c r="I1124" t="s">
        <v>0</v>
      </c>
    </row>
    <row r="1125" spans="1:9" x14ac:dyDescent="0.2">
      <c r="A1125" t="s">
        <v>938</v>
      </c>
      <c r="C1125">
        <v>1</v>
      </c>
      <c r="D1125">
        <v>131150</v>
      </c>
      <c r="E1125" s="1">
        <v>43677</v>
      </c>
      <c r="F1125">
        <v>3</v>
      </c>
      <c r="H1125">
        <v>184.69</v>
      </c>
      <c r="I1125" t="s">
        <v>0</v>
      </c>
    </row>
    <row r="1126" spans="1:9" x14ac:dyDescent="0.2">
      <c r="A1126" t="s">
        <v>938</v>
      </c>
      <c r="C1126">
        <v>1</v>
      </c>
      <c r="D1126">
        <v>131150</v>
      </c>
      <c r="E1126" s="1">
        <v>43677</v>
      </c>
      <c r="F1126">
        <v>21</v>
      </c>
      <c r="H1126">
        <v>795.63</v>
      </c>
      <c r="I1126" t="s">
        <v>0</v>
      </c>
    </row>
    <row r="1127" spans="1:9" x14ac:dyDescent="0.2">
      <c r="A1127" t="s">
        <v>939</v>
      </c>
      <c r="C1127">
        <v>1</v>
      </c>
      <c r="D1127">
        <v>132250</v>
      </c>
      <c r="E1127" s="1">
        <v>43677</v>
      </c>
      <c r="F1127">
        <v>13</v>
      </c>
      <c r="H1127">
        <v>903.3</v>
      </c>
      <c r="I1127" t="s">
        <v>0</v>
      </c>
    </row>
    <row r="1128" spans="1:9" x14ac:dyDescent="0.2">
      <c r="A1128" t="s">
        <v>939</v>
      </c>
      <c r="C1128">
        <v>1</v>
      </c>
      <c r="D1128">
        <v>132250</v>
      </c>
      <c r="E1128" s="1">
        <v>43677</v>
      </c>
      <c r="F1128">
        <v>16</v>
      </c>
      <c r="H1128">
        <v>518.01</v>
      </c>
      <c r="I1128" t="s">
        <v>0</v>
      </c>
    </row>
    <row r="1129" spans="1:9" x14ac:dyDescent="0.2">
      <c r="A1129" t="s">
        <v>940</v>
      </c>
      <c r="C1129">
        <v>1</v>
      </c>
      <c r="D1129">
        <v>132250</v>
      </c>
      <c r="E1129" s="1">
        <v>43677</v>
      </c>
      <c r="F1129">
        <v>1</v>
      </c>
      <c r="H1129">
        <v>442.5</v>
      </c>
      <c r="I1129" t="s">
        <v>0</v>
      </c>
    </row>
    <row r="1130" spans="1:9" x14ac:dyDescent="0.2">
      <c r="A1130" t="s">
        <v>941</v>
      </c>
      <c r="C1130">
        <v>1</v>
      </c>
      <c r="D1130">
        <v>132250</v>
      </c>
      <c r="E1130" s="1">
        <v>43677</v>
      </c>
      <c r="F1130">
        <v>2</v>
      </c>
      <c r="H1130">
        <v>236.59</v>
      </c>
      <c r="I1130" t="s">
        <v>0</v>
      </c>
    </row>
    <row r="1131" spans="1:9" x14ac:dyDescent="0.2">
      <c r="A1131" t="s">
        <v>942</v>
      </c>
      <c r="C1131">
        <v>1</v>
      </c>
      <c r="D1131">
        <v>131150</v>
      </c>
      <c r="E1131" s="1">
        <v>43677</v>
      </c>
      <c r="F1131">
        <v>1</v>
      </c>
      <c r="H1131">
        <v>150</v>
      </c>
      <c r="I1131" t="s">
        <v>0</v>
      </c>
    </row>
    <row r="1132" spans="1:9" x14ac:dyDescent="0.2">
      <c r="A1132" t="s">
        <v>942</v>
      </c>
      <c r="C1132">
        <v>1</v>
      </c>
      <c r="D1132">
        <v>131150</v>
      </c>
      <c r="E1132" s="1">
        <v>43677</v>
      </c>
      <c r="F1132">
        <v>1</v>
      </c>
      <c r="H1132">
        <v>250</v>
      </c>
      <c r="I1132" t="s">
        <v>0</v>
      </c>
    </row>
    <row r="1133" spans="1:9" x14ac:dyDescent="0.2">
      <c r="A1133" t="s">
        <v>943</v>
      </c>
      <c r="C1133">
        <v>1</v>
      </c>
      <c r="D1133">
        <v>131150</v>
      </c>
      <c r="E1133" s="1">
        <v>43677</v>
      </c>
      <c r="F1133">
        <v>3</v>
      </c>
      <c r="H1133">
        <v>610.66</v>
      </c>
      <c r="I1133" t="s">
        <v>0</v>
      </c>
    </row>
    <row r="1134" spans="1:9" x14ac:dyDescent="0.2">
      <c r="A1134" t="s">
        <v>944</v>
      </c>
      <c r="C1134">
        <v>1</v>
      </c>
      <c r="D1134">
        <v>132250</v>
      </c>
      <c r="E1134" s="1">
        <v>43677</v>
      </c>
      <c r="F1134">
        <v>7</v>
      </c>
      <c r="H1134">
        <v>413</v>
      </c>
      <c r="I1134" t="s">
        <v>0</v>
      </c>
    </row>
    <row r="1135" spans="1:9" x14ac:dyDescent="0.2">
      <c r="A1135" t="s">
        <v>945</v>
      </c>
      <c r="C1135">
        <v>1</v>
      </c>
      <c r="D1135">
        <v>132250</v>
      </c>
      <c r="E1135" s="1">
        <v>43677</v>
      </c>
      <c r="F1135">
        <v>1</v>
      </c>
      <c r="H1135">
        <v>363</v>
      </c>
      <c r="I1135" t="s">
        <v>0</v>
      </c>
    </row>
    <row r="1136" spans="1:9" x14ac:dyDescent="0.2">
      <c r="A1136" t="s">
        <v>946</v>
      </c>
      <c r="C1136">
        <v>1</v>
      </c>
      <c r="D1136">
        <v>131150</v>
      </c>
      <c r="E1136" s="1">
        <v>43677</v>
      </c>
      <c r="F1136">
        <v>1</v>
      </c>
      <c r="H1136">
        <v>534.28</v>
      </c>
      <c r="I1136" t="s">
        <v>0</v>
      </c>
    </row>
    <row r="1137" spans="1:9" x14ac:dyDescent="0.2">
      <c r="A1137" t="s">
        <v>946</v>
      </c>
      <c r="C1137">
        <v>1</v>
      </c>
      <c r="D1137">
        <v>131150</v>
      </c>
      <c r="E1137" s="1">
        <v>43677</v>
      </c>
      <c r="F1137">
        <v>2</v>
      </c>
      <c r="H1137">
        <v>29.97</v>
      </c>
      <c r="I1137" t="s">
        <v>0</v>
      </c>
    </row>
    <row r="1138" spans="1:9" x14ac:dyDescent="0.2">
      <c r="A1138" t="s">
        <v>947</v>
      </c>
      <c r="C1138">
        <v>1</v>
      </c>
      <c r="D1138">
        <v>132250</v>
      </c>
      <c r="E1138" s="1">
        <v>43677</v>
      </c>
      <c r="F1138">
        <v>1</v>
      </c>
      <c r="H1138">
        <v>30</v>
      </c>
      <c r="I1138" t="s">
        <v>0</v>
      </c>
    </row>
    <row r="1139" spans="1:9" x14ac:dyDescent="0.2">
      <c r="A1139" t="s">
        <v>947</v>
      </c>
      <c r="C1139">
        <v>1</v>
      </c>
      <c r="D1139">
        <v>132250</v>
      </c>
      <c r="E1139" s="1">
        <v>43677</v>
      </c>
      <c r="F1139">
        <v>2</v>
      </c>
      <c r="H1139">
        <v>30</v>
      </c>
      <c r="I1139" t="s">
        <v>0</v>
      </c>
    </row>
    <row r="1140" spans="1:9" x14ac:dyDescent="0.2">
      <c r="A1140" t="s">
        <v>947</v>
      </c>
      <c r="C1140">
        <v>1</v>
      </c>
      <c r="D1140">
        <v>132250</v>
      </c>
      <c r="E1140" s="1">
        <v>43677</v>
      </c>
      <c r="F1140">
        <v>3</v>
      </c>
      <c r="H1140">
        <v>366.6</v>
      </c>
      <c r="I1140" t="s">
        <v>0</v>
      </c>
    </row>
    <row r="1141" spans="1:9" x14ac:dyDescent="0.2">
      <c r="A1141" t="s">
        <v>948</v>
      </c>
      <c r="C1141">
        <v>1</v>
      </c>
      <c r="D1141">
        <v>131150</v>
      </c>
      <c r="E1141" s="1">
        <v>43677</v>
      </c>
      <c r="F1141">
        <v>1</v>
      </c>
      <c r="H1141">
        <v>1080.58</v>
      </c>
      <c r="I1141" t="s">
        <v>0</v>
      </c>
    </row>
    <row r="1142" spans="1:9" x14ac:dyDescent="0.2">
      <c r="A1142" t="s">
        <v>949</v>
      </c>
      <c r="C1142">
        <v>1</v>
      </c>
      <c r="D1142">
        <v>131150</v>
      </c>
      <c r="E1142" s="1">
        <v>43677</v>
      </c>
      <c r="F1142">
        <v>12</v>
      </c>
      <c r="H1142">
        <v>500.41</v>
      </c>
      <c r="I1142" t="s">
        <v>0</v>
      </c>
    </row>
    <row r="1143" spans="1:9" x14ac:dyDescent="0.2">
      <c r="A1143" t="s">
        <v>949</v>
      </c>
      <c r="C1143">
        <v>1</v>
      </c>
      <c r="D1143">
        <v>131250</v>
      </c>
      <c r="E1143" s="1">
        <v>43677</v>
      </c>
      <c r="F1143">
        <v>20</v>
      </c>
      <c r="H1143">
        <v>8944.51</v>
      </c>
      <c r="I1143" t="s">
        <v>0</v>
      </c>
    </row>
    <row r="1144" spans="1:9" x14ac:dyDescent="0.2">
      <c r="A1144" t="s">
        <v>949</v>
      </c>
      <c r="C1144">
        <v>1</v>
      </c>
      <c r="D1144">
        <v>132250</v>
      </c>
      <c r="E1144" s="1">
        <v>43677</v>
      </c>
      <c r="F1144">
        <v>21</v>
      </c>
      <c r="H1144">
        <v>402.4</v>
      </c>
      <c r="I1144" t="s">
        <v>0</v>
      </c>
    </row>
    <row r="1145" spans="1:9" x14ac:dyDescent="0.2">
      <c r="A1145" t="s">
        <v>950</v>
      </c>
      <c r="C1145">
        <v>1</v>
      </c>
      <c r="D1145">
        <v>131150</v>
      </c>
      <c r="E1145" s="1">
        <v>43677</v>
      </c>
      <c r="F1145">
        <v>2</v>
      </c>
      <c r="H1145">
        <v>3122.13</v>
      </c>
      <c r="I1145" t="s">
        <v>0</v>
      </c>
    </row>
    <row r="1146" spans="1:9" x14ac:dyDescent="0.2">
      <c r="A1146" t="s">
        <v>951</v>
      </c>
      <c r="C1146">
        <v>1</v>
      </c>
      <c r="D1146">
        <v>132250</v>
      </c>
      <c r="E1146" s="1">
        <v>43677</v>
      </c>
      <c r="F1146">
        <v>1</v>
      </c>
      <c r="H1146">
        <v>540.99</v>
      </c>
      <c r="I1146" t="s">
        <v>0</v>
      </c>
    </row>
    <row r="1147" spans="1:9" x14ac:dyDescent="0.2">
      <c r="A1147" t="s">
        <v>952</v>
      </c>
      <c r="C1147">
        <v>1</v>
      </c>
      <c r="D1147">
        <v>131150</v>
      </c>
      <c r="E1147" s="1">
        <v>43677</v>
      </c>
      <c r="F1147">
        <v>21</v>
      </c>
      <c r="H1147">
        <v>684.6</v>
      </c>
      <c r="I1147" t="s">
        <v>0</v>
      </c>
    </row>
    <row r="1148" spans="1:9" x14ac:dyDescent="0.2">
      <c r="A1148" t="s">
        <v>953</v>
      </c>
      <c r="C1148">
        <v>1</v>
      </c>
      <c r="D1148">
        <v>132250</v>
      </c>
      <c r="E1148" s="1">
        <v>43677</v>
      </c>
      <c r="F1148">
        <v>4</v>
      </c>
      <c r="H1148">
        <v>356.49</v>
      </c>
      <c r="I1148" t="s">
        <v>0</v>
      </c>
    </row>
    <row r="1149" spans="1:9" x14ac:dyDescent="0.2">
      <c r="A1149" t="s">
        <v>954</v>
      </c>
      <c r="C1149">
        <v>1</v>
      </c>
      <c r="D1149">
        <v>132250</v>
      </c>
      <c r="E1149" s="1">
        <v>43677</v>
      </c>
      <c r="F1149">
        <v>4</v>
      </c>
      <c r="H1149">
        <v>493.6</v>
      </c>
      <c r="I1149" t="s">
        <v>0</v>
      </c>
    </row>
    <row r="1150" spans="1:9" x14ac:dyDescent="0.2">
      <c r="A1150" t="s">
        <v>955</v>
      </c>
      <c r="C1150">
        <v>1</v>
      </c>
      <c r="D1150">
        <v>132250</v>
      </c>
      <c r="E1150" s="1">
        <v>43677</v>
      </c>
      <c r="F1150">
        <v>3</v>
      </c>
      <c r="H1150">
        <v>551.49</v>
      </c>
      <c r="I1150" t="s">
        <v>0</v>
      </c>
    </row>
    <row r="1151" spans="1:9" x14ac:dyDescent="0.2">
      <c r="A1151" t="s">
        <v>956</v>
      </c>
      <c r="C1151">
        <v>1</v>
      </c>
      <c r="D1151">
        <v>132250</v>
      </c>
      <c r="E1151" s="1">
        <v>43677</v>
      </c>
      <c r="F1151">
        <v>1</v>
      </c>
      <c r="H1151">
        <v>553</v>
      </c>
      <c r="I1151" t="s">
        <v>0</v>
      </c>
    </row>
    <row r="1152" spans="1:9" x14ac:dyDescent="0.2">
      <c r="A1152" t="s">
        <v>957</v>
      </c>
      <c r="C1152">
        <v>1</v>
      </c>
      <c r="D1152">
        <v>131150</v>
      </c>
      <c r="E1152" s="1">
        <v>43677</v>
      </c>
      <c r="F1152">
        <v>1</v>
      </c>
      <c r="H1152">
        <v>1252</v>
      </c>
      <c r="I1152" t="s">
        <v>0</v>
      </c>
    </row>
    <row r="1153" spans="1:9" x14ac:dyDescent="0.2">
      <c r="A1153" t="s">
        <v>958</v>
      </c>
      <c r="C1153">
        <v>1</v>
      </c>
      <c r="D1153">
        <v>131150</v>
      </c>
      <c r="E1153" s="1">
        <v>43677</v>
      </c>
      <c r="F1153">
        <v>1</v>
      </c>
      <c r="H1153">
        <v>762.68</v>
      </c>
      <c r="I1153" t="s">
        <v>0</v>
      </c>
    </row>
    <row r="1154" spans="1:9" x14ac:dyDescent="0.2">
      <c r="A1154" t="s">
        <v>959</v>
      </c>
      <c r="C1154">
        <v>1</v>
      </c>
      <c r="D1154">
        <v>132250</v>
      </c>
      <c r="E1154" s="1">
        <v>43677</v>
      </c>
      <c r="F1154">
        <v>3</v>
      </c>
      <c r="H1154">
        <v>432.5</v>
      </c>
      <c r="I1154" t="s">
        <v>0</v>
      </c>
    </row>
    <row r="1155" spans="1:9" x14ac:dyDescent="0.2">
      <c r="A1155" t="s">
        <v>960</v>
      </c>
      <c r="C1155">
        <v>1</v>
      </c>
      <c r="D1155">
        <v>132250</v>
      </c>
      <c r="E1155" s="1">
        <v>43677</v>
      </c>
      <c r="F1155">
        <v>1</v>
      </c>
      <c r="H1155">
        <v>382</v>
      </c>
      <c r="I1155" t="s">
        <v>0</v>
      </c>
    </row>
    <row r="1156" spans="1:9" x14ac:dyDescent="0.2">
      <c r="A1156" t="s">
        <v>960</v>
      </c>
      <c r="C1156">
        <v>1</v>
      </c>
      <c r="D1156">
        <v>132250</v>
      </c>
      <c r="E1156" s="1">
        <v>43677</v>
      </c>
      <c r="F1156">
        <v>2</v>
      </c>
      <c r="H1156">
        <v>30</v>
      </c>
      <c r="I1156" t="s">
        <v>0</v>
      </c>
    </row>
    <row r="1157" spans="1:9" x14ac:dyDescent="0.2">
      <c r="A1157" t="s">
        <v>960</v>
      </c>
      <c r="C1157">
        <v>1</v>
      </c>
      <c r="D1157">
        <v>132250</v>
      </c>
      <c r="E1157" s="1">
        <v>43677</v>
      </c>
      <c r="F1157">
        <v>3</v>
      </c>
      <c r="H1157">
        <v>30</v>
      </c>
      <c r="I1157" t="s">
        <v>0</v>
      </c>
    </row>
    <row r="1158" spans="1:9" x14ac:dyDescent="0.2">
      <c r="A1158" t="s">
        <v>961</v>
      </c>
      <c r="C1158">
        <v>1</v>
      </c>
      <c r="D1158">
        <v>132250</v>
      </c>
      <c r="E1158" s="1">
        <v>43677</v>
      </c>
      <c r="F1158">
        <v>1</v>
      </c>
      <c r="H1158">
        <v>736</v>
      </c>
      <c r="I1158" t="s">
        <v>0</v>
      </c>
    </row>
    <row r="1159" spans="1:9" x14ac:dyDescent="0.2">
      <c r="A1159" t="s">
        <v>962</v>
      </c>
      <c r="C1159">
        <v>1</v>
      </c>
      <c r="D1159">
        <v>132400</v>
      </c>
      <c r="E1159" s="1">
        <v>43677</v>
      </c>
      <c r="F1159">
        <v>1</v>
      </c>
      <c r="H1159">
        <v>681</v>
      </c>
      <c r="I1159" t="s">
        <v>0</v>
      </c>
    </row>
    <row r="1160" spans="1:9" x14ac:dyDescent="0.2">
      <c r="A1160" t="s">
        <v>963</v>
      </c>
      <c r="C1160">
        <v>1</v>
      </c>
      <c r="D1160">
        <v>132250</v>
      </c>
      <c r="E1160" s="1">
        <v>43677</v>
      </c>
      <c r="F1160">
        <v>1</v>
      </c>
      <c r="H1160">
        <v>434</v>
      </c>
      <c r="I1160" t="s">
        <v>0</v>
      </c>
    </row>
    <row r="1161" spans="1:9" x14ac:dyDescent="0.2">
      <c r="A1161" t="s">
        <v>964</v>
      </c>
      <c r="C1161">
        <v>1</v>
      </c>
      <c r="D1161">
        <v>154910</v>
      </c>
      <c r="E1161" s="1">
        <v>43684</v>
      </c>
      <c r="F1161">
        <v>1</v>
      </c>
      <c r="H1161">
        <v>1500</v>
      </c>
      <c r="I1161" t="s">
        <v>12</v>
      </c>
    </row>
    <row r="1162" spans="1:9" x14ac:dyDescent="0.2">
      <c r="A1162" t="s">
        <v>965</v>
      </c>
      <c r="C1162">
        <v>1</v>
      </c>
      <c r="D1162">
        <v>132250</v>
      </c>
      <c r="E1162" s="1">
        <v>43677</v>
      </c>
      <c r="F1162">
        <v>1</v>
      </c>
      <c r="H1162">
        <v>365.6</v>
      </c>
      <c r="I1162" t="s">
        <v>0</v>
      </c>
    </row>
    <row r="1163" spans="1:9" x14ac:dyDescent="0.2">
      <c r="A1163" t="s">
        <v>966</v>
      </c>
      <c r="C1163">
        <v>1</v>
      </c>
      <c r="D1163">
        <v>132250</v>
      </c>
      <c r="E1163" s="1">
        <v>43677</v>
      </c>
      <c r="F1163">
        <v>23</v>
      </c>
      <c r="H1163">
        <v>115.23</v>
      </c>
      <c r="I1163" t="s">
        <v>0</v>
      </c>
    </row>
    <row r="1164" spans="1:9" x14ac:dyDescent="0.2">
      <c r="A1164" t="s">
        <v>967</v>
      </c>
      <c r="C1164">
        <v>1</v>
      </c>
      <c r="D1164">
        <v>132250</v>
      </c>
      <c r="E1164" s="1">
        <v>43684</v>
      </c>
      <c r="F1164">
        <v>1</v>
      </c>
      <c r="H1164">
        <v>381</v>
      </c>
      <c r="I1164" t="s">
        <v>0</v>
      </c>
    </row>
    <row r="1165" spans="1:9" x14ac:dyDescent="0.2">
      <c r="A1165" t="s">
        <v>968</v>
      </c>
      <c r="C1165">
        <v>1</v>
      </c>
      <c r="D1165">
        <v>132250</v>
      </c>
      <c r="E1165" s="1">
        <v>43678</v>
      </c>
      <c r="F1165">
        <v>1</v>
      </c>
      <c r="H1165">
        <v>664.01</v>
      </c>
      <c r="I1165" t="s">
        <v>0</v>
      </c>
    </row>
    <row r="1166" spans="1:9" x14ac:dyDescent="0.2">
      <c r="A1166" t="s">
        <v>969</v>
      </c>
      <c r="C1166">
        <v>1</v>
      </c>
      <c r="D1166">
        <v>132250</v>
      </c>
      <c r="E1166" s="1">
        <v>43678</v>
      </c>
      <c r="F1166">
        <v>35</v>
      </c>
      <c r="H1166">
        <v>159.30000000000001</v>
      </c>
      <c r="I1166" t="s">
        <v>0</v>
      </c>
    </row>
    <row r="1167" spans="1:9" x14ac:dyDescent="0.2">
      <c r="A1167" t="s">
        <v>970</v>
      </c>
      <c r="C1167">
        <v>1</v>
      </c>
      <c r="D1167">
        <v>132250</v>
      </c>
      <c r="E1167" s="1">
        <v>43678</v>
      </c>
      <c r="F1167">
        <v>49</v>
      </c>
      <c r="H1167">
        <v>1000.4</v>
      </c>
      <c r="I1167" t="s">
        <v>0</v>
      </c>
    </row>
    <row r="1168" spans="1:9" x14ac:dyDescent="0.2">
      <c r="A1168" t="s">
        <v>971</v>
      </c>
      <c r="C1168">
        <v>1</v>
      </c>
      <c r="D1168">
        <v>131150</v>
      </c>
      <c r="E1168" s="1">
        <v>43678</v>
      </c>
      <c r="F1168">
        <v>2</v>
      </c>
      <c r="H1168">
        <v>1992.73</v>
      </c>
      <c r="I1168" t="s">
        <v>0</v>
      </c>
    </row>
    <row r="1169" spans="1:9" x14ac:dyDescent="0.2">
      <c r="A1169" t="s">
        <v>972</v>
      </c>
      <c r="C1169">
        <v>1</v>
      </c>
      <c r="D1169">
        <v>131150</v>
      </c>
      <c r="E1169" s="1">
        <v>43678</v>
      </c>
      <c r="F1169">
        <v>1</v>
      </c>
      <c r="H1169">
        <v>1200</v>
      </c>
      <c r="I1169" t="s">
        <v>0</v>
      </c>
    </row>
    <row r="1170" spans="1:9" x14ac:dyDescent="0.2">
      <c r="A1170" t="s">
        <v>973</v>
      </c>
      <c r="C1170">
        <v>1</v>
      </c>
      <c r="D1170">
        <v>132250</v>
      </c>
      <c r="E1170" s="1">
        <v>43678</v>
      </c>
      <c r="F1170">
        <v>1</v>
      </c>
      <c r="H1170">
        <v>103.3</v>
      </c>
      <c r="I1170" t="s">
        <v>0</v>
      </c>
    </row>
    <row r="1171" spans="1:9" x14ac:dyDescent="0.2">
      <c r="A1171" t="s">
        <v>974</v>
      </c>
      <c r="C1171">
        <v>1</v>
      </c>
      <c r="D1171">
        <v>132150</v>
      </c>
      <c r="E1171" s="1">
        <v>43684</v>
      </c>
      <c r="F1171">
        <v>11</v>
      </c>
      <c r="H1171">
        <v>518</v>
      </c>
      <c r="I1171" t="s">
        <v>0</v>
      </c>
    </row>
    <row r="1172" spans="1:9" x14ac:dyDescent="0.2">
      <c r="A1172" t="s">
        <v>975</v>
      </c>
      <c r="C1172">
        <v>1</v>
      </c>
      <c r="D1172">
        <v>131150</v>
      </c>
      <c r="E1172" s="1">
        <v>43678</v>
      </c>
      <c r="F1172">
        <v>16</v>
      </c>
      <c r="H1172">
        <v>450.53</v>
      </c>
      <c r="I1172" t="s">
        <v>0</v>
      </c>
    </row>
    <row r="1173" spans="1:9" x14ac:dyDescent="0.2">
      <c r="A1173" t="s">
        <v>976</v>
      </c>
      <c r="C1173">
        <v>1</v>
      </c>
      <c r="D1173">
        <v>132250</v>
      </c>
      <c r="E1173" s="1">
        <v>43678</v>
      </c>
      <c r="F1173">
        <v>1</v>
      </c>
      <c r="H1173">
        <v>689</v>
      </c>
      <c r="I1173" t="s">
        <v>0</v>
      </c>
    </row>
    <row r="1174" spans="1:9" x14ac:dyDescent="0.2">
      <c r="A1174" t="s">
        <v>977</v>
      </c>
      <c r="C1174">
        <v>1</v>
      </c>
      <c r="D1174">
        <v>131150</v>
      </c>
      <c r="E1174" s="1">
        <v>43678</v>
      </c>
      <c r="F1174">
        <v>5</v>
      </c>
      <c r="H1174">
        <v>2002.73</v>
      </c>
      <c r="I1174" t="s">
        <v>0</v>
      </c>
    </row>
    <row r="1175" spans="1:9" x14ac:dyDescent="0.2">
      <c r="A1175" t="s">
        <v>978</v>
      </c>
      <c r="C1175">
        <v>1</v>
      </c>
      <c r="D1175">
        <v>132250</v>
      </c>
      <c r="E1175" s="1">
        <v>43678</v>
      </c>
      <c r="F1175">
        <v>1</v>
      </c>
      <c r="H1175">
        <v>614</v>
      </c>
      <c r="I1175" t="s">
        <v>0</v>
      </c>
    </row>
    <row r="1176" spans="1:9" x14ac:dyDescent="0.2">
      <c r="A1176" t="s">
        <v>979</v>
      </c>
      <c r="C1176">
        <v>1</v>
      </c>
      <c r="D1176">
        <v>131150</v>
      </c>
      <c r="E1176" s="1">
        <v>43678</v>
      </c>
      <c r="F1176">
        <v>1</v>
      </c>
      <c r="H1176">
        <v>2001.33</v>
      </c>
      <c r="I1176" t="s">
        <v>0</v>
      </c>
    </row>
    <row r="1177" spans="1:9" x14ac:dyDescent="0.2">
      <c r="A1177" t="s">
        <v>980</v>
      </c>
      <c r="C1177">
        <v>1</v>
      </c>
      <c r="D1177">
        <v>132250</v>
      </c>
      <c r="E1177" s="1">
        <v>43678</v>
      </c>
      <c r="F1177">
        <v>1</v>
      </c>
      <c r="H1177">
        <v>551.49</v>
      </c>
      <c r="I1177" t="s">
        <v>0</v>
      </c>
    </row>
    <row r="1178" spans="1:9" x14ac:dyDescent="0.2">
      <c r="A1178" t="s">
        <v>981</v>
      </c>
      <c r="C1178">
        <v>1</v>
      </c>
      <c r="D1178">
        <v>132250</v>
      </c>
      <c r="E1178" s="1">
        <v>43678</v>
      </c>
      <c r="F1178">
        <v>1</v>
      </c>
      <c r="H1178">
        <v>614</v>
      </c>
      <c r="I1178" t="s">
        <v>0</v>
      </c>
    </row>
    <row r="1179" spans="1:9" x14ac:dyDescent="0.2">
      <c r="A1179" t="s">
        <v>982</v>
      </c>
      <c r="C1179">
        <v>1</v>
      </c>
      <c r="D1179">
        <v>132250</v>
      </c>
      <c r="E1179" s="1">
        <v>43678</v>
      </c>
      <c r="F1179">
        <v>12</v>
      </c>
      <c r="H1179">
        <v>381.3</v>
      </c>
      <c r="I1179" t="s">
        <v>0</v>
      </c>
    </row>
    <row r="1180" spans="1:9" x14ac:dyDescent="0.2">
      <c r="A1180" t="s">
        <v>983</v>
      </c>
      <c r="C1180">
        <v>1</v>
      </c>
      <c r="D1180">
        <v>131150</v>
      </c>
      <c r="E1180" s="1">
        <v>43684</v>
      </c>
      <c r="F1180">
        <v>1</v>
      </c>
      <c r="H1180">
        <v>500</v>
      </c>
      <c r="I1180" t="s">
        <v>0</v>
      </c>
    </row>
    <row r="1181" spans="1:9" x14ac:dyDescent="0.2">
      <c r="A1181" t="s">
        <v>984</v>
      </c>
      <c r="C1181">
        <v>1</v>
      </c>
      <c r="D1181">
        <v>131150</v>
      </c>
      <c r="E1181" s="1">
        <v>43678</v>
      </c>
      <c r="F1181">
        <v>1</v>
      </c>
      <c r="H1181">
        <v>204.41</v>
      </c>
      <c r="I1181" t="s">
        <v>0</v>
      </c>
    </row>
    <row r="1182" spans="1:9" x14ac:dyDescent="0.2">
      <c r="A1182" t="s">
        <v>984</v>
      </c>
      <c r="C1182">
        <v>1</v>
      </c>
      <c r="D1182">
        <v>131150</v>
      </c>
      <c r="E1182" s="1">
        <v>43678</v>
      </c>
      <c r="F1182">
        <v>2</v>
      </c>
      <c r="H1182">
        <v>632.72</v>
      </c>
      <c r="I1182" t="s">
        <v>0</v>
      </c>
    </row>
    <row r="1183" spans="1:9" x14ac:dyDescent="0.2">
      <c r="A1183" t="s">
        <v>984</v>
      </c>
      <c r="C1183">
        <v>1</v>
      </c>
      <c r="D1183">
        <v>131150</v>
      </c>
      <c r="E1183" s="1">
        <v>43678</v>
      </c>
      <c r="F1183">
        <v>3</v>
      </c>
      <c r="H1183">
        <v>104.4</v>
      </c>
      <c r="I1183" t="s">
        <v>0</v>
      </c>
    </row>
    <row r="1184" spans="1:9" x14ac:dyDescent="0.2">
      <c r="A1184" t="s">
        <v>984</v>
      </c>
      <c r="C1184">
        <v>1</v>
      </c>
      <c r="D1184">
        <v>131150</v>
      </c>
      <c r="E1184" s="1">
        <v>43678</v>
      </c>
      <c r="F1184">
        <v>5</v>
      </c>
      <c r="H1184">
        <v>385.33</v>
      </c>
      <c r="I1184" t="s">
        <v>0</v>
      </c>
    </row>
    <row r="1185" spans="1:9" x14ac:dyDescent="0.2">
      <c r="A1185" t="s">
        <v>985</v>
      </c>
      <c r="C1185">
        <v>1</v>
      </c>
      <c r="D1185">
        <v>131150</v>
      </c>
      <c r="E1185" s="1">
        <v>43678</v>
      </c>
      <c r="F1185">
        <v>1</v>
      </c>
      <c r="H1185">
        <v>513.12</v>
      </c>
      <c r="I1185" t="s">
        <v>0</v>
      </c>
    </row>
    <row r="1186" spans="1:9" x14ac:dyDescent="0.2">
      <c r="A1186" t="s">
        <v>986</v>
      </c>
      <c r="C1186">
        <v>1</v>
      </c>
      <c r="D1186">
        <v>132250</v>
      </c>
      <c r="E1186" s="1">
        <v>43678</v>
      </c>
      <c r="F1186">
        <v>15</v>
      </c>
      <c r="H1186">
        <v>672.99</v>
      </c>
      <c r="I1186" t="s">
        <v>0</v>
      </c>
    </row>
    <row r="1187" spans="1:9" x14ac:dyDescent="0.2">
      <c r="A1187" t="s">
        <v>987</v>
      </c>
      <c r="C1187">
        <v>1</v>
      </c>
      <c r="D1187">
        <v>131150</v>
      </c>
      <c r="E1187" s="1">
        <v>43678</v>
      </c>
      <c r="F1187">
        <v>1</v>
      </c>
      <c r="H1187">
        <v>1349.83</v>
      </c>
      <c r="I1187" t="s">
        <v>0</v>
      </c>
    </row>
    <row r="1188" spans="1:9" x14ac:dyDescent="0.2">
      <c r="A1188" t="s">
        <v>988</v>
      </c>
      <c r="C1188">
        <v>1</v>
      </c>
      <c r="D1188">
        <v>132250</v>
      </c>
      <c r="E1188" s="1">
        <v>43678</v>
      </c>
      <c r="F1188">
        <v>3</v>
      </c>
      <c r="H1188">
        <v>745</v>
      </c>
      <c r="I1188" t="s">
        <v>0</v>
      </c>
    </row>
    <row r="1189" spans="1:9" x14ac:dyDescent="0.2">
      <c r="A1189" t="s">
        <v>989</v>
      </c>
      <c r="C1189">
        <v>1</v>
      </c>
      <c r="D1189">
        <v>132250</v>
      </c>
      <c r="E1189" s="1">
        <v>43679</v>
      </c>
      <c r="F1189">
        <v>1</v>
      </c>
      <c r="H1189">
        <v>385</v>
      </c>
      <c r="I1189" t="s">
        <v>0</v>
      </c>
    </row>
    <row r="1190" spans="1:9" x14ac:dyDescent="0.2">
      <c r="A1190" t="s">
        <v>990</v>
      </c>
      <c r="C1190">
        <v>1</v>
      </c>
      <c r="D1190">
        <v>132250</v>
      </c>
      <c r="E1190" s="1">
        <v>43679</v>
      </c>
      <c r="F1190">
        <v>18</v>
      </c>
      <c r="H1190">
        <v>470.96</v>
      </c>
      <c r="I1190" t="s">
        <v>0</v>
      </c>
    </row>
    <row r="1191" spans="1:9" x14ac:dyDescent="0.2">
      <c r="A1191" t="s">
        <v>991</v>
      </c>
      <c r="C1191">
        <v>1</v>
      </c>
      <c r="D1191">
        <v>132250</v>
      </c>
      <c r="E1191" s="1">
        <v>43679</v>
      </c>
      <c r="F1191">
        <v>10</v>
      </c>
      <c r="H1191">
        <v>680.99</v>
      </c>
      <c r="I1191" t="s">
        <v>0</v>
      </c>
    </row>
    <row r="1192" spans="1:9" x14ac:dyDescent="0.2">
      <c r="A1192" t="s">
        <v>992</v>
      </c>
      <c r="C1192">
        <v>1</v>
      </c>
      <c r="D1192">
        <v>132250</v>
      </c>
      <c r="E1192" s="1">
        <v>43685</v>
      </c>
      <c r="F1192">
        <v>5</v>
      </c>
      <c r="H1192">
        <v>204.85</v>
      </c>
      <c r="I1192" t="s">
        <v>0</v>
      </c>
    </row>
    <row r="1193" spans="1:9" x14ac:dyDescent="0.2">
      <c r="A1193" t="s">
        <v>992</v>
      </c>
      <c r="C1193">
        <v>1</v>
      </c>
      <c r="D1193">
        <v>132250</v>
      </c>
      <c r="E1193" s="1">
        <v>43685</v>
      </c>
      <c r="F1193">
        <v>6</v>
      </c>
      <c r="H1193">
        <v>30</v>
      </c>
      <c r="I1193" t="s">
        <v>0</v>
      </c>
    </row>
    <row r="1194" spans="1:9" x14ac:dyDescent="0.2">
      <c r="A1194" t="s">
        <v>992</v>
      </c>
      <c r="C1194">
        <v>1</v>
      </c>
      <c r="D1194">
        <v>132250</v>
      </c>
      <c r="E1194" s="1">
        <v>43685</v>
      </c>
      <c r="F1194">
        <v>7</v>
      </c>
      <c r="H1194">
        <v>30</v>
      </c>
      <c r="I1194" t="s">
        <v>0</v>
      </c>
    </row>
    <row r="1195" spans="1:9" x14ac:dyDescent="0.2">
      <c r="A1195" t="s">
        <v>993</v>
      </c>
      <c r="C1195">
        <v>1</v>
      </c>
      <c r="D1195">
        <v>132250</v>
      </c>
      <c r="E1195" s="1">
        <v>43679</v>
      </c>
      <c r="F1195">
        <v>1</v>
      </c>
      <c r="H1195">
        <v>763</v>
      </c>
      <c r="I1195" t="s">
        <v>0</v>
      </c>
    </row>
    <row r="1196" spans="1:9" x14ac:dyDescent="0.2">
      <c r="A1196" t="s">
        <v>994</v>
      </c>
      <c r="C1196">
        <v>1</v>
      </c>
      <c r="D1196">
        <v>131150</v>
      </c>
      <c r="E1196" s="1">
        <v>43679</v>
      </c>
      <c r="F1196">
        <v>39</v>
      </c>
      <c r="H1196">
        <v>652.88</v>
      </c>
      <c r="I1196" t="s">
        <v>0</v>
      </c>
    </row>
    <row r="1197" spans="1:9" x14ac:dyDescent="0.2">
      <c r="A1197" t="s">
        <v>994</v>
      </c>
      <c r="C1197">
        <v>1</v>
      </c>
      <c r="D1197">
        <v>131150</v>
      </c>
      <c r="E1197" s="1">
        <v>43679</v>
      </c>
      <c r="F1197">
        <v>40</v>
      </c>
      <c r="H1197">
        <v>200</v>
      </c>
      <c r="I1197" t="s">
        <v>0</v>
      </c>
    </row>
    <row r="1198" spans="1:9" x14ac:dyDescent="0.2">
      <c r="A1198" t="s">
        <v>995</v>
      </c>
      <c r="C1198">
        <v>1</v>
      </c>
      <c r="D1198">
        <v>131150</v>
      </c>
      <c r="E1198" s="1">
        <v>43679</v>
      </c>
      <c r="F1198">
        <v>1</v>
      </c>
      <c r="H1198">
        <v>757.63</v>
      </c>
      <c r="I1198" t="s">
        <v>0</v>
      </c>
    </row>
    <row r="1199" spans="1:9" x14ac:dyDescent="0.2">
      <c r="A1199" t="s">
        <v>996</v>
      </c>
      <c r="C1199">
        <v>1</v>
      </c>
      <c r="D1199">
        <v>132250</v>
      </c>
      <c r="E1199" s="1">
        <v>43679</v>
      </c>
      <c r="F1199">
        <v>2</v>
      </c>
      <c r="H1199">
        <v>200.3</v>
      </c>
      <c r="I1199" t="s">
        <v>0</v>
      </c>
    </row>
    <row r="1200" spans="1:9" x14ac:dyDescent="0.2">
      <c r="A1200" t="s">
        <v>996</v>
      </c>
      <c r="C1200">
        <v>1</v>
      </c>
      <c r="D1200">
        <v>132250</v>
      </c>
      <c r="E1200" s="1">
        <v>43679</v>
      </c>
      <c r="F1200">
        <v>3</v>
      </c>
      <c r="H1200">
        <v>200</v>
      </c>
      <c r="I1200" t="s">
        <v>0</v>
      </c>
    </row>
    <row r="1201" spans="1:9" x14ac:dyDescent="0.2">
      <c r="A1201" t="s">
        <v>996</v>
      </c>
      <c r="C1201">
        <v>1</v>
      </c>
      <c r="D1201">
        <v>132250</v>
      </c>
      <c r="E1201" s="1">
        <v>43679</v>
      </c>
      <c r="F1201">
        <v>4</v>
      </c>
      <c r="H1201">
        <v>627</v>
      </c>
      <c r="I1201" t="s">
        <v>0</v>
      </c>
    </row>
    <row r="1202" spans="1:9" x14ac:dyDescent="0.2">
      <c r="A1202" t="s">
        <v>996</v>
      </c>
      <c r="C1202">
        <v>1</v>
      </c>
      <c r="D1202">
        <v>132250</v>
      </c>
      <c r="E1202" s="1">
        <v>43679</v>
      </c>
      <c r="F1202">
        <v>5</v>
      </c>
      <c r="H1202">
        <v>30</v>
      </c>
      <c r="I1202" t="s">
        <v>0</v>
      </c>
    </row>
    <row r="1203" spans="1:9" x14ac:dyDescent="0.2">
      <c r="A1203" t="s">
        <v>997</v>
      </c>
      <c r="C1203">
        <v>1</v>
      </c>
      <c r="D1203">
        <v>132250</v>
      </c>
      <c r="E1203" s="1">
        <v>43679</v>
      </c>
      <c r="F1203">
        <v>1</v>
      </c>
      <c r="H1203">
        <v>312</v>
      </c>
      <c r="I1203" t="s">
        <v>0</v>
      </c>
    </row>
    <row r="1204" spans="1:9" x14ac:dyDescent="0.2">
      <c r="A1204" t="s">
        <v>997</v>
      </c>
      <c r="C1204">
        <v>1</v>
      </c>
      <c r="D1204">
        <v>132250</v>
      </c>
      <c r="E1204" s="1">
        <v>43679</v>
      </c>
      <c r="F1204">
        <v>2</v>
      </c>
      <c r="H1204">
        <v>1612.5</v>
      </c>
      <c r="I1204" t="s">
        <v>0</v>
      </c>
    </row>
    <row r="1205" spans="1:9" x14ac:dyDescent="0.2">
      <c r="A1205" t="s">
        <v>997</v>
      </c>
      <c r="C1205">
        <v>1</v>
      </c>
      <c r="D1205">
        <v>132250</v>
      </c>
      <c r="E1205" s="1">
        <v>43679</v>
      </c>
      <c r="F1205">
        <v>3</v>
      </c>
      <c r="H1205">
        <v>382</v>
      </c>
      <c r="I1205" t="s">
        <v>0</v>
      </c>
    </row>
    <row r="1206" spans="1:9" x14ac:dyDescent="0.2">
      <c r="A1206" t="s">
        <v>998</v>
      </c>
      <c r="C1206">
        <v>1</v>
      </c>
      <c r="D1206">
        <v>132250</v>
      </c>
      <c r="E1206" s="1">
        <v>43679</v>
      </c>
      <c r="F1206">
        <v>1</v>
      </c>
      <c r="H1206">
        <v>598.4</v>
      </c>
      <c r="I1206" t="s">
        <v>0</v>
      </c>
    </row>
    <row r="1207" spans="1:9" x14ac:dyDescent="0.2">
      <c r="A1207" t="s">
        <v>999</v>
      </c>
      <c r="C1207">
        <v>1</v>
      </c>
      <c r="D1207">
        <v>132250</v>
      </c>
      <c r="E1207" s="1">
        <v>43679</v>
      </c>
      <c r="F1207">
        <v>3</v>
      </c>
      <c r="H1207">
        <v>449.96</v>
      </c>
      <c r="I1207" t="s">
        <v>0</v>
      </c>
    </row>
    <row r="1208" spans="1:9" x14ac:dyDescent="0.2">
      <c r="A1208" t="s">
        <v>1000</v>
      </c>
      <c r="C1208">
        <v>1</v>
      </c>
      <c r="D1208">
        <v>131150</v>
      </c>
      <c r="E1208" s="1">
        <v>43679</v>
      </c>
      <c r="F1208">
        <v>1</v>
      </c>
      <c r="H1208">
        <v>277.36</v>
      </c>
      <c r="I1208" t="s">
        <v>0</v>
      </c>
    </row>
    <row r="1209" spans="1:9" x14ac:dyDescent="0.2">
      <c r="A1209" t="s">
        <v>1000</v>
      </c>
      <c r="C1209">
        <v>1</v>
      </c>
      <c r="D1209">
        <v>131150</v>
      </c>
      <c r="E1209" s="1">
        <v>43679</v>
      </c>
      <c r="F1209">
        <v>2</v>
      </c>
      <c r="H1209">
        <v>1083.8599999999999</v>
      </c>
      <c r="I1209" t="s">
        <v>0</v>
      </c>
    </row>
    <row r="1210" spans="1:9" x14ac:dyDescent="0.2">
      <c r="A1210" t="s">
        <v>1000</v>
      </c>
      <c r="C1210">
        <v>1</v>
      </c>
      <c r="D1210">
        <v>131150</v>
      </c>
      <c r="E1210" s="1">
        <v>43679</v>
      </c>
      <c r="F1210">
        <v>3</v>
      </c>
      <c r="H1210">
        <v>636.70000000000005</v>
      </c>
      <c r="I1210" t="s">
        <v>0</v>
      </c>
    </row>
    <row r="1211" spans="1:9" x14ac:dyDescent="0.2">
      <c r="A1211" t="s">
        <v>1001</v>
      </c>
      <c r="C1211">
        <v>1</v>
      </c>
      <c r="D1211">
        <v>131150</v>
      </c>
      <c r="E1211" s="1">
        <v>43679</v>
      </c>
      <c r="F1211">
        <v>1</v>
      </c>
      <c r="H1211">
        <v>1480.63</v>
      </c>
      <c r="I1211" t="s">
        <v>0</v>
      </c>
    </row>
    <row r="1212" spans="1:9" x14ac:dyDescent="0.2">
      <c r="A1212" t="s">
        <v>1002</v>
      </c>
      <c r="C1212">
        <v>1</v>
      </c>
      <c r="D1212">
        <v>131150</v>
      </c>
      <c r="E1212" s="1">
        <v>43679</v>
      </c>
      <c r="F1212">
        <v>2</v>
      </c>
      <c r="H1212">
        <v>2342.0300000000002</v>
      </c>
      <c r="I1212" t="s">
        <v>0</v>
      </c>
    </row>
    <row r="1213" spans="1:9" x14ac:dyDescent="0.2">
      <c r="A1213" t="s">
        <v>1003</v>
      </c>
      <c r="C1213">
        <v>1</v>
      </c>
      <c r="D1213">
        <v>132250</v>
      </c>
      <c r="E1213" s="1">
        <v>43684</v>
      </c>
      <c r="F1213">
        <v>3</v>
      </c>
      <c r="H1213">
        <v>653</v>
      </c>
      <c r="I1213" t="s">
        <v>0</v>
      </c>
    </row>
    <row r="1214" spans="1:9" x14ac:dyDescent="0.2">
      <c r="A1214" t="s">
        <v>1004</v>
      </c>
      <c r="C1214">
        <v>1</v>
      </c>
      <c r="D1214">
        <v>132250</v>
      </c>
      <c r="E1214" s="1">
        <v>43679</v>
      </c>
      <c r="F1214">
        <v>15</v>
      </c>
      <c r="H1214">
        <v>431</v>
      </c>
      <c r="I1214" t="s">
        <v>0</v>
      </c>
    </row>
    <row r="1215" spans="1:9" x14ac:dyDescent="0.2">
      <c r="A1215" t="s">
        <v>1005</v>
      </c>
      <c r="C1215">
        <v>1</v>
      </c>
      <c r="D1215">
        <v>132250</v>
      </c>
      <c r="E1215" s="1">
        <v>43679</v>
      </c>
      <c r="F1215">
        <v>1</v>
      </c>
      <c r="H1215">
        <v>467.6</v>
      </c>
      <c r="I1215" t="s">
        <v>0</v>
      </c>
    </row>
    <row r="1216" spans="1:9" x14ac:dyDescent="0.2">
      <c r="A1216" t="s">
        <v>1006</v>
      </c>
      <c r="C1216">
        <v>1</v>
      </c>
      <c r="D1216">
        <v>132250</v>
      </c>
      <c r="E1216" s="1">
        <v>43679</v>
      </c>
      <c r="F1216">
        <v>1</v>
      </c>
      <c r="H1216">
        <v>421</v>
      </c>
      <c r="I1216" t="s">
        <v>0</v>
      </c>
    </row>
    <row r="1217" spans="1:9" x14ac:dyDescent="0.2">
      <c r="A1217" t="s">
        <v>1007</v>
      </c>
      <c r="C1217">
        <v>1</v>
      </c>
      <c r="D1217">
        <v>132250</v>
      </c>
      <c r="E1217" s="1">
        <v>43679</v>
      </c>
      <c r="F1217">
        <v>1</v>
      </c>
      <c r="H1217">
        <v>88.3</v>
      </c>
      <c r="I1217" t="s">
        <v>0</v>
      </c>
    </row>
    <row r="1218" spans="1:9" x14ac:dyDescent="0.2">
      <c r="A1218" t="s">
        <v>1007</v>
      </c>
      <c r="C1218">
        <v>1</v>
      </c>
      <c r="D1218">
        <v>132250</v>
      </c>
      <c r="E1218" s="1">
        <v>43679</v>
      </c>
      <c r="F1218">
        <v>2</v>
      </c>
      <c r="H1218">
        <v>36</v>
      </c>
      <c r="I1218" t="s">
        <v>0</v>
      </c>
    </row>
    <row r="1219" spans="1:9" x14ac:dyDescent="0.2">
      <c r="A1219" t="s">
        <v>1007</v>
      </c>
      <c r="C1219">
        <v>1</v>
      </c>
      <c r="D1219">
        <v>132250</v>
      </c>
      <c r="E1219" s="1">
        <v>43679</v>
      </c>
      <c r="F1219">
        <v>3</v>
      </c>
      <c r="H1219">
        <v>189.98</v>
      </c>
      <c r="I1219" t="s">
        <v>0</v>
      </c>
    </row>
    <row r="1220" spans="1:9" x14ac:dyDescent="0.2">
      <c r="A1220" t="s">
        <v>1008</v>
      </c>
      <c r="C1220">
        <v>1</v>
      </c>
      <c r="D1220">
        <v>131150</v>
      </c>
      <c r="E1220" s="1">
        <v>43679</v>
      </c>
      <c r="F1220">
        <v>1</v>
      </c>
      <c r="H1220">
        <v>500</v>
      </c>
      <c r="I1220" t="s">
        <v>0</v>
      </c>
    </row>
    <row r="1221" spans="1:9" x14ac:dyDescent="0.2">
      <c r="A1221" t="s">
        <v>1009</v>
      </c>
      <c r="C1221">
        <v>1</v>
      </c>
      <c r="D1221">
        <v>131150</v>
      </c>
      <c r="E1221" s="1">
        <v>43679</v>
      </c>
      <c r="F1221">
        <v>9</v>
      </c>
      <c r="H1221">
        <v>1415.74</v>
      </c>
      <c r="I1221" t="s">
        <v>0</v>
      </c>
    </row>
    <row r="1222" spans="1:9" x14ac:dyDescent="0.2">
      <c r="A1222" t="s">
        <v>1009</v>
      </c>
      <c r="C1222">
        <v>1</v>
      </c>
      <c r="D1222">
        <v>131150</v>
      </c>
      <c r="E1222" s="1">
        <v>43679</v>
      </c>
      <c r="F1222">
        <v>10</v>
      </c>
      <c r="H1222">
        <v>60</v>
      </c>
      <c r="I1222" t="s">
        <v>0</v>
      </c>
    </row>
    <row r="1223" spans="1:9" x14ac:dyDescent="0.2">
      <c r="A1223" t="s">
        <v>1010</v>
      </c>
      <c r="C1223">
        <v>1</v>
      </c>
      <c r="D1223">
        <v>131150</v>
      </c>
      <c r="E1223" s="1">
        <v>43679</v>
      </c>
      <c r="F1223">
        <v>1</v>
      </c>
      <c r="H1223">
        <v>1649.93</v>
      </c>
      <c r="I1223" t="s">
        <v>0</v>
      </c>
    </row>
    <row r="1224" spans="1:9" x14ac:dyDescent="0.2">
      <c r="A1224" t="s">
        <v>1011</v>
      </c>
      <c r="C1224">
        <v>1</v>
      </c>
      <c r="D1224">
        <v>132250</v>
      </c>
      <c r="E1224" s="1">
        <v>43679</v>
      </c>
      <c r="F1224">
        <v>1</v>
      </c>
      <c r="H1224">
        <v>614</v>
      </c>
      <c r="I1224" t="s">
        <v>0</v>
      </c>
    </row>
    <row r="1225" spans="1:9" x14ac:dyDescent="0.2">
      <c r="A1225" t="s">
        <v>1012</v>
      </c>
      <c r="C1225">
        <v>1</v>
      </c>
      <c r="D1225">
        <v>132250</v>
      </c>
      <c r="E1225" s="1">
        <v>43679</v>
      </c>
      <c r="F1225">
        <v>1</v>
      </c>
      <c r="H1225">
        <v>368</v>
      </c>
      <c r="I1225" t="s">
        <v>0</v>
      </c>
    </row>
    <row r="1226" spans="1:9" x14ac:dyDescent="0.2">
      <c r="A1226" t="s">
        <v>1013</v>
      </c>
      <c r="C1226">
        <v>1</v>
      </c>
      <c r="D1226">
        <v>132250</v>
      </c>
      <c r="E1226" s="1">
        <v>43679</v>
      </c>
      <c r="F1226">
        <v>1</v>
      </c>
      <c r="H1226">
        <v>500</v>
      </c>
      <c r="I1226" t="s">
        <v>0</v>
      </c>
    </row>
    <row r="1227" spans="1:9" x14ac:dyDescent="0.2">
      <c r="A1227" t="s">
        <v>1014</v>
      </c>
      <c r="C1227">
        <v>1</v>
      </c>
      <c r="D1227">
        <v>132150</v>
      </c>
      <c r="E1227" s="1">
        <v>43684</v>
      </c>
      <c r="F1227">
        <v>5</v>
      </c>
      <c r="H1227">
        <v>47.68</v>
      </c>
      <c r="I1227" t="s">
        <v>0</v>
      </c>
    </row>
    <row r="1228" spans="1:9" x14ac:dyDescent="0.2">
      <c r="A1228" t="s">
        <v>1014</v>
      </c>
      <c r="C1228">
        <v>1</v>
      </c>
      <c r="D1228">
        <v>132250</v>
      </c>
      <c r="E1228" s="1">
        <v>43684</v>
      </c>
      <c r="F1228">
        <v>3</v>
      </c>
      <c r="H1228">
        <v>726</v>
      </c>
      <c r="I1228" t="s">
        <v>0</v>
      </c>
    </row>
    <row r="1229" spans="1:9" x14ac:dyDescent="0.2">
      <c r="A1229" t="s">
        <v>1014</v>
      </c>
      <c r="C1229">
        <v>1</v>
      </c>
      <c r="D1229">
        <v>132250</v>
      </c>
      <c r="E1229" s="1">
        <v>43684</v>
      </c>
      <c r="F1229">
        <v>6</v>
      </c>
      <c r="H1229">
        <v>34.67</v>
      </c>
      <c r="I1229" t="s">
        <v>0</v>
      </c>
    </row>
    <row r="1230" spans="1:9" x14ac:dyDescent="0.2">
      <c r="A1230" t="s">
        <v>1015</v>
      </c>
      <c r="C1230">
        <v>1</v>
      </c>
      <c r="D1230">
        <v>131150</v>
      </c>
      <c r="E1230" s="1">
        <v>43684</v>
      </c>
      <c r="F1230">
        <v>1</v>
      </c>
      <c r="H1230">
        <v>500</v>
      </c>
      <c r="I1230" t="s">
        <v>0</v>
      </c>
    </row>
    <row r="1231" spans="1:9" x14ac:dyDescent="0.2">
      <c r="A1231" t="s">
        <v>1016</v>
      </c>
      <c r="C1231">
        <v>1</v>
      </c>
      <c r="D1231">
        <v>131150</v>
      </c>
      <c r="E1231" s="1">
        <v>43679</v>
      </c>
      <c r="F1231">
        <v>7</v>
      </c>
      <c r="H1231">
        <v>31</v>
      </c>
      <c r="I1231" t="s">
        <v>0</v>
      </c>
    </row>
    <row r="1232" spans="1:9" x14ac:dyDescent="0.2">
      <c r="A1232" t="s">
        <v>1016</v>
      </c>
      <c r="C1232">
        <v>1</v>
      </c>
      <c r="D1232">
        <v>131150</v>
      </c>
      <c r="E1232" s="1">
        <v>43679</v>
      </c>
      <c r="F1232">
        <v>7</v>
      </c>
      <c r="H1232">
        <v>939.2</v>
      </c>
      <c r="I1232" t="s">
        <v>0</v>
      </c>
    </row>
    <row r="1233" spans="1:9" x14ac:dyDescent="0.2">
      <c r="A1233" t="s">
        <v>1017</v>
      </c>
      <c r="C1233">
        <v>1</v>
      </c>
      <c r="D1233">
        <v>131150</v>
      </c>
      <c r="E1233" s="1">
        <v>43679</v>
      </c>
      <c r="F1233">
        <v>1</v>
      </c>
      <c r="H1233">
        <v>350</v>
      </c>
      <c r="I1233" t="s">
        <v>0</v>
      </c>
    </row>
    <row r="1234" spans="1:9" x14ac:dyDescent="0.2">
      <c r="A1234" t="s">
        <v>1018</v>
      </c>
      <c r="C1234">
        <v>1</v>
      </c>
      <c r="D1234">
        <v>131150</v>
      </c>
      <c r="E1234" s="1">
        <v>43679</v>
      </c>
      <c r="F1234">
        <v>1</v>
      </c>
      <c r="H1234">
        <v>194.7</v>
      </c>
      <c r="I1234" t="s">
        <v>0</v>
      </c>
    </row>
    <row r="1235" spans="1:9" x14ac:dyDescent="0.2">
      <c r="A1235" t="s">
        <v>1019</v>
      </c>
      <c r="C1235">
        <v>1</v>
      </c>
      <c r="D1235">
        <v>131150</v>
      </c>
      <c r="E1235" s="1">
        <v>43684</v>
      </c>
      <c r="F1235">
        <v>2</v>
      </c>
      <c r="H1235">
        <v>492.46</v>
      </c>
      <c r="I1235" t="s">
        <v>0</v>
      </c>
    </row>
    <row r="1236" spans="1:9" x14ac:dyDescent="0.2">
      <c r="A1236" t="s">
        <v>1020</v>
      </c>
      <c r="C1236">
        <v>1</v>
      </c>
      <c r="D1236">
        <v>132250</v>
      </c>
      <c r="E1236" s="1">
        <v>43679</v>
      </c>
      <c r="F1236">
        <v>3</v>
      </c>
      <c r="H1236">
        <v>553</v>
      </c>
      <c r="I1236" t="s">
        <v>0</v>
      </c>
    </row>
    <row r="1237" spans="1:9" x14ac:dyDescent="0.2">
      <c r="A1237" t="s">
        <v>1021</v>
      </c>
      <c r="C1237">
        <v>1</v>
      </c>
      <c r="D1237">
        <v>132250</v>
      </c>
      <c r="E1237" s="1">
        <v>43680</v>
      </c>
      <c r="F1237">
        <v>3</v>
      </c>
      <c r="H1237">
        <v>198.5</v>
      </c>
      <c r="I1237" t="s">
        <v>0</v>
      </c>
    </row>
    <row r="1238" spans="1:9" x14ac:dyDescent="0.2">
      <c r="A1238" t="s">
        <v>1022</v>
      </c>
      <c r="C1238">
        <v>1</v>
      </c>
      <c r="D1238">
        <v>131150</v>
      </c>
      <c r="E1238" s="1">
        <v>43680</v>
      </c>
      <c r="F1238">
        <v>1</v>
      </c>
      <c r="H1238">
        <v>656.76</v>
      </c>
      <c r="I1238" t="s">
        <v>0</v>
      </c>
    </row>
    <row r="1239" spans="1:9" x14ac:dyDescent="0.2">
      <c r="A1239" t="s">
        <v>1023</v>
      </c>
      <c r="C1239">
        <v>1</v>
      </c>
      <c r="D1239">
        <v>132250</v>
      </c>
      <c r="E1239" s="1">
        <v>43680</v>
      </c>
      <c r="F1239">
        <v>1</v>
      </c>
      <c r="H1239">
        <v>488</v>
      </c>
      <c r="I1239" t="s">
        <v>0</v>
      </c>
    </row>
    <row r="1240" spans="1:9" x14ac:dyDescent="0.2">
      <c r="A1240" t="s">
        <v>1024</v>
      </c>
      <c r="C1240">
        <v>1</v>
      </c>
      <c r="D1240">
        <v>132250</v>
      </c>
      <c r="E1240" s="1">
        <v>43680</v>
      </c>
      <c r="F1240">
        <v>1</v>
      </c>
      <c r="H1240">
        <v>128.30000000000001</v>
      </c>
      <c r="I1240" t="s">
        <v>0</v>
      </c>
    </row>
    <row r="1241" spans="1:9" x14ac:dyDescent="0.2">
      <c r="A1241" t="s">
        <v>1025</v>
      </c>
      <c r="C1241">
        <v>1</v>
      </c>
      <c r="D1241">
        <v>131150</v>
      </c>
      <c r="E1241" s="1">
        <v>43680</v>
      </c>
      <c r="F1241">
        <v>6</v>
      </c>
      <c r="H1241">
        <v>379.65</v>
      </c>
      <c r="I1241" t="s">
        <v>0</v>
      </c>
    </row>
    <row r="1242" spans="1:9" x14ac:dyDescent="0.2">
      <c r="A1242" t="s">
        <v>1025</v>
      </c>
      <c r="C1242">
        <v>1</v>
      </c>
      <c r="D1242">
        <v>131150</v>
      </c>
      <c r="E1242" s="1">
        <v>43680</v>
      </c>
      <c r="F1242">
        <v>7</v>
      </c>
      <c r="H1242">
        <v>169.1</v>
      </c>
      <c r="I1242" t="s">
        <v>0</v>
      </c>
    </row>
    <row r="1243" spans="1:9" x14ac:dyDescent="0.2">
      <c r="A1243" t="s">
        <v>1026</v>
      </c>
      <c r="C1243">
        <v>1</v>
      </c>
      <c r="D1243">
        <v>131150</v>
      </c>
      <c r="E1243" s="1">
        <v>43691</v>
      </c>
      <c r="F1243">
        <v>1</v>
      </c>
      <c r="H1243">
        <v>74.03</v>
      </c>
      <c r="I1243" t="s">
        <v>0</v>
      </c>
    </row>
    <row r="1244" spans="1:9" x14ac:dyDescent="0.2">
      <c r="A1244" t="s">
        <v>1027</v>
      </c>
      <c r="C1244">
        <v>1</v>
      </c>
      <c r="D1244">
        <v>132250</v>
      </c>
      <c r="E1244" s="1">
        <v>43680</v>
      </c>
      <c r="F1244">
        <v>1</v>
      </c>
      <c r="H1244">
        <v>275.3</v>
      </c>
      <c r="I1244" t="s">
        <v>0</v>
      </c>
    </row>
    <row r="1245" spans="1:9" x14ac:dyDescent="0.2">
      <c r="A1245" t="s">
        <v>1027</v>
      </c>
      <c r="C1245">
        <v>1</v>
      </c>
      <c r="D1245">
        <v>132250</v>
      </c>
      <c r="E1245" s="1">
        <v>43680</v>
      </c>
      <c r="F1245">
        <v>2</v>
      </c>
      <c r="H1245">
        <v>30</v>
      </c>
      <c r="I1245" t="s">
        <v>0</v>
      </c>
    </row>
    <row r="1246" spans="1:9" x14ac:dyDescent="0.2">
      <c r="A1246" t="s">
        <v>1028</v>
      </c>
      <c r="C1246">
        <v>1</v>
      </c>
      <c r="D1246">
        <v>132250</v>
      </c>
      <c r="E1246" s="1">
        <v>43680</v>
      </c>
      <c r="F1246">
        <v>21</v>
      </c>
      <c r="H1246">
        <v>515.96</v>
      </c>
      <c r="I1246" t="s">
        <v>0</v>
      </c>
    </row>
    <row r="1247" spans="1:9" x14ac:dyDescent="0.2">
      <c r="A1247" t="s">
        <v>1029</v>
      </c>
      <c r="C1247">
        <v>1</v>
      </c>
      <c r="D1247">
        <v>132250</v>
      </c>
      <c r="E1247" s="1">
        <v>43680</v>
      </c>
      <c r="F1247">
        <v>18</v>
      </c>
      <c r="H1247">
        <v>604</v>
      </c>
      <c r="I1247" t="s">
        <v>0</v>
      </c>
    </row>
    <row r="1248" spans="1:9" x14ac:dyDescent="0.2">
      <c r="A1248" t="s">
        <v>1030</v>
      </c>
      <c r="C1248">
        <v>1</v>
      </c>
      <c r="D1248">
        <v>131150</v>
      </c>
      <c r="E1248" s="1">
        <v>43680</v>
      </c>
      <c r="F1248">
        <v>2</v>
      </c>
      <c r="H1248">
        <v>794.73</v>
      </c>
      <c r="I1248" t="s">
        <v>0</v>
      </c>
    </row>
    <row r="1249" spans="1:9" x14ac:dyDescent="0.2">
      <c r="A1249" t="s">
        <v>1031</v>
      </c>
      <c r="C1249">
        <v>1</v>
      </c>
      <c r="D1249">
        <v>132250</v>
      </c>
      <c r="E1249" s="1">
        <v>43680</v>
      </c>
      <c r="F1249">
        <v>9</v>
      </c>
      <c r="H1249">
        <v>3.47</v>
      </c>
      <c r="I1249" t="s">
        <v>0</v>
      </c>
    </row>
    <row r="1250" spans="1:9" x14ac:dyDescent="0.2">
      <c r="A1250" t="s">
        <v>1031</v>
      </c>
      <c r="C1250">
        <v>1</v>
      </c>
      <c r="D1250">
        <v>132250</v>
      </c>
      <c r="E1250" s="1">
        <v>43680</v>
      </c>
      <c r="F1250">
        <v>9</v>
      </c>
      <c r="H1250">
        <v>399.53</v>
      </c>
      <c r="I1250" t="s">
        <v>0</v>
      </c>
    </row>
    <row r="1251" spans="1:9" x14ac:dyDescent="0.2">
      <c r="A1251" t="s">
        <v>1032</v>
      </c>
      <c r="C1251">
        <v>1</v>
      </c>
      <c r="D1251">
        <v>131150</v>
      </c>
      <c r="E1251" s="1">
        <v>43680</v>
      </c>
      <c r="F1251">
        <v>2</v>
      </c>
      <c r="H1251">
        <v>1870.03</v>
      </c>
      <c r="I1251" t="s">
        <v>0</v>
      </c>
    </row>
    <row r="1252" spans="1:9" x14ac:dyDescent="0.2">
      <c r="A1252" t="s">
        <v>1033</v>
      </c>
      <c r="C1252">
        <v>1</v>
      </c>
      <c r="D1252">
        <v>131150</v>
      </c>
      <c r="E1252" s="1">
        <v>43680</v>
      </c>
      <c r="F1252">
        <v>1</v>
      </c>
      <c r="H1252">
        <v>1816.13</v>
      </c>
      <c r="I1252" t="s">
        <v>0</v>
      </c>
    </row>
    <row r="1253" spans="1:9" x14ac:dyDescent="0.2">
      <c r="A1253" t="s">
        <v>1034</v>
      </c>
      <c r="C1253">
        <v>1</v>
      </c>
      <c r="D1253">
        <v>154910</v>
      </c>
      <c r="E1253" s="1">
        <v>43740</v>
      </c>
      <c r="F1253">
        <v>2</v>
      </c>
      <c r="H1253">
        <v>200</v>
      </c>
      <c r="I1253" t="s">
        <v>12</v>
      </c>
    </row>
    <row r="1254" spans="1:9" x14ac:dyDescent="0.2">
      <c r="A1254" t="s">
        <v>1035</v>
      </c>
      <c r="C1254">
        <v>1</v>
      </c>
      <c r="D1254">
        <v>131150</v>
      </c>
      <c r="E1254" s="1">
        <v>43684</v>
      </c>
      <c r="F1254">
        <v>1</v>
      </c>
      <c r="H1254">
        <v>500</v>
      </c>
      <c r="I1254" t="s">
        <v>0</v>
      </c>
    </row>
    <row r="1255" spans="1:9" x14ac:dyDescent="0.2">
      <c r="A1255" t="s">
        <v>1036</v>
      </c>
      <c r="C1255">
        <v>1</v>
      </c>
      <c r="D1255">
        <v>132250</v>
      </c>
      <c r="E1255" s="1">
        <v>43683</v>
      </c>
      <c r="F1255">
        <v>1</v>
      </c>
      <c r="H1255">
        <v>189</v>
      </c>
      <c r="I1255" t="s">
        <v>0</v>
      </c>
    </row>
    <row r="1256" spans="1:9" x14ac:dyDescent="0.2">
      <c r="A1256" t="s">
        <v>1037</v>
      </c>
      <c r="C1256">
        <v>1</v>
      </c>
      <c r="D1256">
        <v>132250</v>
      </c>
      <c r="E1256" s="1">
        <v>43683</v>
      </c>
      <c r="F1256">
        <v>1</v>
      </c>
      <c r="H1256">
        <v>628.01</v>
      </c>
      <c r="I1256" t="s">
        <v>0</v>
      </c>
    </row>
    <row r="1257" spans="1:9" x14ac:dyDescent="0.2">
      <c r="A1257" t="s">
        <v>1038</v>
      </c>
      <c r="C1257">
        <v>1</v>
      </c>
      <c r="D1257">
        <v>132250</v>
      </c>
      <c r="E1257" s="1">
        <v>43683</v>
      </c>
      <c r="F1257">
        <v>1</v>
      </c>
      <c r="H1257">
        <v>366.6</v>
      </c>
      <c r="I1257" t="s">
        <v>0</v>
      </c>
    </row>
    <row r="1258" spans="1:9" x14ac:dyDescent="0.2">
      <c r="A1258" t="s">
        <v>1039</v>
      </c>
      <c r="C1258">
        <v>1</v>
      </c>
      <c r="D1258">
        <v>131150</v>
      </c>
      <c r="E1258" s="1">
        <v>43691</v>
      </c>
      <c r="F1258">
        <v>1</v>
      </c>
      <c r="H1258">
        <v>886.83</v>
      </c>
      <c r="I1258" t="s">
        <v>0</v>
      </c>
    </row>
    <row r="1259" spans="1:9" x14ac:dyDescent="0.2">
      <c r="A1259" t="s">
        <v>1040</v>
      </c>
      <c r="C1259">
        <v>1</v>
      </c>
      <c r="D1259">
        <v>132250</v>
      </c>
      <c r="E1259" s="1">
        <v>43683</v>
      </c>
      <c r="F1259">
        <v>1</v>
      </c>
      <c r="H1259">
        <v>203.96</v>
      </c>
      <c r="I1259" t="s">
        <v>0</v>
      </c>
    </row>
    <row r="1260" spans="1:9" x14ac:dyDescent="0.2">
      <c r="A1260" t="s">
        <v>1041</v>
      </c>
      <c r="C1260">
        <v>1</v>
      </c>
      <c r="D1260">
        <v>132250</v>
      </c>
      <c r="E1260" s="1">
        <v>43683</v>
      </c>
      <c r="F1260">
        <v>14</v>
      </c>
      <c r="H1260">
        <v>621.01</v>
      </c>
      <c r="I1260" t="s">
        <v>0</v>
      </c>
    </row>
    <row r="1261" spans="1:9" x14ac:dyDescent="0.2">
      <c r="A1261" t="s">
        <v>1041</v>
      </c>
      <c r="C1261">
        <v>1</v>
      </c>
      <c r="D1261">
        <v>132250</v>
      </c>
      <c r="E1261" s="1">
        <v>43683</v>
      </c>
      <c r="F1261">
        <v>19</v>
      </c>
      <c r="H1261">
        <v>30</v>
      </c>
      <c r="I1261" t="s">
        <v>0</v>
      </c>
    </row>
    <row r="1262" spans="1:9" x14ac:dyDescent="0.2">
      <c r="A1262" t="s">
        <v>1041</v>
      </c>
      <c r="C1262">
        <v>1</v>
      </c>
      <c r="D1262">
        <v>132250</v>
      </c>
      <c r="E1262" s="1">
        <v>43683</v>
      </c>
      <c r="F1262">
        <v>20</v>
      </c>
      <c r="H1262">
        <v>30</v>
      </c>
      <c r="I1262" t="s">
        <v>0</v>
      </c>
    </row>
    <row r="1263" spans="1:9" x14ac:dyDescent="0.2">
      <c r="A1263" t="s">
        <v>1042</v>
      </c>
      <c r="C1263">
        <v>1</v>
      </c>
      <c r="D1263">
        <v>132250</v>
      </c>
      <c r="E1263" s="1">
        <v>43683</v>
      </c>
      <c r="F1263">
        <v>7</v>
      </c>
      <c r="H1263">
        <v>30</v>
      </c>
      <c r="I1263" t="s">
        <v>0</v>
      </c>
    </row>
    <row r="1264" spans="1:9" x14ac:dyDescent="0.2">
      <c r="A1264" t="s">
        <v>1042</v>
      </c>
      <c r="C1264">
        <v>1</v>
      </c>
      <c r="D1264">
        <v>132250</v>
      </c>
      <c r="E1264" s="1">
        <v>43683</v>
      </c>
      <c r="F1264">
        <v>8</v>
      </c>
      <c r="H1264">
        <v>30</v>
      </c>
      <c r="I1264" t="s">
        <v>0</v>
      </c>
    </row>
    <row r="1265" spans="1:9" x14ac:dyDescent="0.2">
      <c r="A1265" t="s">
        <v>1042</v>
      </c>
      <c r="C1265">
        <v>1</v>
      </c>
      <c r="D1265">
        <v>132250</v>
      </c>
      <c r="E1265" s="1">
        <v>43683</v>
      </c>
      <c r="F1265">
        <v>21</v>
      </c>
      <c r="H1265">
        <v>424</v>
      </c>
      <c r="I1265" t="s">
        <v>0</v>
      </c>
    </row>
    <row r="1266" spans="1:9" x14ac:dyDescent="0.2">
      <c r="A1266" t="s">
        <v>1043</v>
      </c>
      <c r="C1266">
        <v>1</v>
      </c>
      <c r="D1266">
        <v>132250</v>
      </c>
      <c r="E1266" s="1">
        <v>43684</v>
      </c>
      <c r="F1266">
        <v>7</v>
      </c>
      <c r="H1266">
        <v>42.3</v>
      </c>
      <c r="I1266" t="s">
        <v>0</v>
      </c>
    </row>
    <row r="1267" spans="1:9" x14ac:dyDescent="0.2">
      <c r="A1267" t="s">
        <v>1044</v>
      </c>
      <c r="C1267">
        <v>1</v>
      </c>
      <c r="D1267">
        <v>132250</v>
      </c>
      <c r="E1267" s="1">
        <v>43683</v>
      </c>
      <c r="F1267">
        <v>1</v>
      </c>
      <c r="H1267">
        <v>495.6</v>
      </c>
      <c r="I1267" t="s">
        <v>0</v>
      </c>
    </row>
    <row r="1268" spans="1:9" x14ac:dyDescent="0.2">
      <c r="A1268" t="s">
        <v>1045</v>
      </c>
      <c r="C1268">
        <v>1</v>
      </c>
      <c r="D1268">
        <v>131150</v>
      </c>
      <c r="E1268" s="1">
        <v>43683</v>
      </c>
      <c r="F1268">
        <v>1</v>
      </c>
      <c r="H1268">
        <v>376.11</v>
      </c>
      <c r="I1268" t="s">
        <v>0</v>
      </c>
    </row>
    <row r="1269" spans="1:9" x14ac:dyDescent="0.2">
      <c r="A1269" t="s">
        <v>1046</v>
      </c>
      <c r="C1269">
        <v>1</v>
      </c>
      <c r="D1269">
        <v>132250</v>
      </c>
      <c r="E1269" s="1">
        <v>43683</v>
      </c>
      <c r="F1269">
        <v>2</v>
      </c>
      <c r="H1269">
        <v>701</v>
      </c>
      <c r="I1269" t="s">
        <v>0</v>
      </c>
    </row>
    <row r="1270" spans="1:9" x14ac:dyDescent="0.2">
      <c r="A1270" t="s">
        <v>1047</v>
      </c>
      <c r="C1270">
        <v>1</v>
      </c>
      <c r="D1270">
        <v>131150</v>
      </c>
      <c r="E1270" s="1">
        <v>43683</v>
      </c>
      <c r="F1270">
        <v>6</v>
      </c>
      <c r="H1270">
        <v>368</v>
      </c>
      <c r="I1270" t="s">
        <v>0</v>
      </c>
    </row>
    <row r="1271" spans="1:9" x14ac:dyDescent="0.2">
      <c r="A1271" t="s">
        <v>1047</v>
      </c>
      <c r="C1271">
        <v>1</v>
      </c>
      <c r="D1271">
        <v>131150</v>
      </c>
      <c r="E1271" s="1">
        <v>43683</v>
      </c>
      <c r="F1271">
        <v>6</v>
      </c>
      <c r="H1271">
        <v>2702.43</v>
      </c>
      <c r="I1271" t="s">
        <v>0</v>
      </c>
    </row>
    <row r="1272" spans="1:9" x14ac:dyDescent="0.2">
      <c r="A1272" t="s">
        <v>1047</v>
      </c>
      <c r="C1272">
        <v>1</v>
      </c>
      <c r="D1272">
        <v>131150</v>
      </c>
      <c r="E1272" s="1">
        <v>43683</v>
      </c>
      <c r="F1272">
        <v>7</v>
      </c>
      <c r="H1272">
        <v>444.07</v>
      </c>
      <c r="I1272" t="s">
        <v>0</v>
      </c>
    </row>
    <row r="1273" spans="1:9" x14ac:dyDescent="0.2">
      <c r="A1273" t="s">
        <v>1048</v>
      </c>
      <c r="C1273">
        <v>1</v>
      </c>
      <c r="D1273">
        <v>132250</v>
      </c>
      <c r="E1273" s="1">
        <v>43683</v>
      </c>
      <c r="F1273">
        <v>1</v>
      </c>
      <c r="H1273">
        <v>574.5</v>
      </c>
      <c r="I1273" t="s">
        <v>0</v>
      </c>
    </row>
    <row r="1274" spans="1:9" x14ac:dyDescent="0.2">
      <c r="A1274" t="s">
        <v>1048</v>
      </c>
      <c r="C1274">
        <v>1</v>
      </c>
      <c r="D1274">
        <v>132400</v>
      </c>
      <c r="E1274" s="1">
        <v>43683</v>
      </c>
      <c r="F1274">
        <v>5</v>
      </c>
      <c r="H1274">
        <v>22.87</v>
      </c>
      <c r="I1274" t="s">
        <v>0</v>
      </c>
    </row>
    <row r="1275" spans="1:9" x14ac:dyDescent="0.2">
      <c r="A1275" t="s">
        <v>1049</v>
      </c>
      <c r="C1275">
        <v>1</v>
      </c>
      <c r="D1275">
        <v>132250</v>
      </c>
      <c r="E1275" s="1">
        <v>43683</v>
      </c>
      <c r="F1275">
        <v>2</v>
      </c>
      <c r="H1275">
        <v>402.6</v>
      </c>
      <c r="I1275" t="s">
        <v>0</v>
      </c>
    </row>
    <row r="1276" spans="1:9" x14ac:dyDescent="0.2">
      <c r="A1276" t="s">
        <v>1050</v>
      </c>
      <c r="C1276">
        <v>1</v>
      </c>
      <c r="D1276">
        <v>131150</v>
      </c>
      <c r="E1276" s="1">
        <v>43683</v>
      </c>
      <c r="F1276">
        <v>1</v>
      </c>
      <c r="H1276">
        <v>1026</v>
      </c>
      <c r="I1276" t="s">
        <v>0</v>
      </c>
    </row>
    <row r="1277" spans="1:9" x14ac:dyDescent="0.2">
      <c r="A1277" t="s">
        <v>1050</v>
      </c>
      <c r="C1277">
        <v>1</v>
      </c>
      <c r="D1277">
        <v>131150</v>
      </c>
      <c r="E1277" s="1">
        <v>43683</v>
      </c>
      <c r="F1277">
        <v>11</v>
      </c>
      <c r="H1277">
        <v>342.75</v>
      </c>
      <c r="I1277" t="s">
        <v>0</v>
      </c>
    </row>
    <row r="1278" spans="1:9" x14ac:dyDescent="0.2">
      <c r="A1278" t="s">
        <v>1051</v>
      </c>
      <c r="C1278">
        <v>1</v>
      </c>
      <c r="D1278">
        <v>132250</v>
      </c>
      <c r="E1278" s="1">
        <v>43683</v>
      </c>
      <c r="F1278">
        <v>15</v>
      </c>
      <c r="H1278">
        <v>326.60000000000002</v>
      </c>
      <c r="I1278" t="s">
        <v>0</v>
      </c>
    </row>
    <row r="1279" spans="1:9" x14ac:dyDescent="0.2">
      <c r="A1279" t="s">
        <v>1052</v>
      </c>
      <c r="C1279">
        <v>1</v>
      </c>
      <c r="D1279">
        <v>132250</v>
      </c>
      <c r="E1279" s="1">
        <v>43683</v>
      </c>
      <c r="F1279">
        <v>2</v>
      </c>
      <c r="H1279">
        <v>768</v>
      </c>
      <c r="I1279" t="s">
        <v>0</v>
      </c>
    </row>
    <row r="1280" spans="1:9" x14ac:dyDescent="0.2">
      <c r="A1280" t="s">
        <v>1053</v>
      </c>
      <c r="C1280">
        <v>1</v>
      </c>
      <c r="D1280">
        <v>131150</v>
      </c>
      <c r="E1280" s="1">
        <v>43683</v>
      </c>
      <c r="F1280">
        <v>2</v>
      </c>
      <c r="H1280">
        <v>2259.63</v>
      </c>
      <c r="I1280" t="s">
        <v>0</v>
      </c>
    </row>
    <row r="1281" spans="1:9" x14ac:dyDescent="0.2">
      <c r="A1281" t="s">
        <v>1054</v>
      </c>
      <c r="C1281">
        <v>1</v>
      </c>
      <c r="D1281">
        <v>132250</v>
      </c>
      <c r="E1281" s="1">
        <v>43683</v>
      </c>
      <c r="F1281">
        <v>1</v>
      </c>
      <c r="H1281">
        <v>614</v>
      </c>
      <c r="I1281" t="s">
        <v>0</v>
      </c>
    </row>
    <row r="1282" spans="1:9" x14ac:dyDescent="0.2">
      <c r="A1282" t="s">
        <v>1055</v>
      </c>
      <c r="C1282">
        <v>1</v>
      </c>
      <c r="D1282">
        <v>131150</v>
      </c>
      <c r="E1282" s="1">
        <v>43683</v>
      </c>
      <c r="F1282">
        <v>54</v>
      </c>
      <c r="H1282">
        <v>551.62</v>
      </c>
      <c r="I1282" t="s">
        <v>0</v>
      </c>
    </row>
    <row r="1283" spans="1:9" x14ac:dyDescent="0.2">
      <c r="A1283" t="s">
        <v>1056</v>
      </c>
      <c r="C1283">
        <v>1</v>
      </c>
      <c r="D1283">
        <v>132250</v>
      </c>
      <c r="E1283" s="1">
        <v>43683</v>
      </c>
      <c r="F1283">
        <v>13</v>
      </c>
      <c r="H1283">
        <v>573</v>
      </c>
      <c r="I1283" t="s">
        <v>0</v>
      </c>
    </row>
    <row r="1284" spans="1:9" x14ac:dyDescent="0.2">
      <c r="A1284" t="s">
        <v>1057</v>
      </c>
      <c r="C1284">
        <v>1</v>
      </c>
      <c r="D1284">
        <v>132250</v>
      </c>
      <c r="E1284" s="1">
        <v>43683</v>
      </c>
      <c r="F1284">
        <v>9</v>
      </c>
      <c r="H1284">
        <v>269.60000000000002</v>
      </c>
      <c r="I1284" t="s">
        <v>0</v>
      </c>
    </row>
    <row r="1285" spans="1:9" x14ac:dyDescent="0.2">
      <c r="A1285" t="s">
        <v>1057</v>
      </c>
      <c r="C1285">
        <v>1</v>
      </c>
      <c r="D1285">
        <v>132250</v>
      </c>
      <c r="E1285" s="1">
        <v>43683</v>
      </c>
      <c r="F1285">
        <v>19</v>
      </c>
      <c r="H1285">
        <v>30</v>
      </c>
      <c r="I1285" t="s">
        <v>0</v>
      </c>
    </row>
    <row r="1286" spans="1:9" x14ac:dyDescent="0.2">
      <c r="A1286" t="s">
        <v>1058</v>
      </c>
      <c r="C1286">
        <v>1</v>
      </c>
      <c r="D1286">
        <v>131150</v>
      </c>
      <c r="E1286" s="1">
        <v>43684</v>
      </c>
      <c r="F1286">
        <v>9</v>
      </c>
      <c r="H1286">
        <v>351.64</v>
      </c>
      <c r="I1286" t="s">
        <v>0</v>
      </c>
    </row>
    <row r="1287" spans="1:9" x14ac:dyDescent="0.2">
      <c r="A1287" t="s">
        <v>1058</v>
      </c>
      <c r="C1287">
        <v>1</v>
      </c>
      <c r="D1287">
        <v>131150</v>
      </c>
      <c r="E1287" s="1">
        <v>43684</v>
      </c>
      <c r="F1287">
        <v>20</v>
      </c>
      <c r="H1287">
        <v>88.21</v>
      </c>
      <c r="I1287" t="s">
        <v>0</v>
      </c>
    </row>
    <row r="1288" spans="1:9" x14ac:dyDescent="0.2">
      <c r="A1288" t="s">
        <v>1059</v>
      </c>
      <c r="C1288">
        <v>1</v>
      </c>
      <c r="D1288">
        <v>132250</v>
      </c>
      <c r="E1288" s="1">
        <v>43683</v>
      </c>
      <c r="F1288">
        <v>10</v>
      </c>
      <c r="H1288">
        <v>269.95999999999998</v>
      </c>
      <c r="I1288" t="s">
        <v>0</v>
      </c>
    </row>
    <row r="1289" spans="1:9" x14ac:dyDescent="0.2">
      <c r="A1289" t="s">
        <v>1060</v>
      </c>
      <c r="C1289">
        <v>1</v>
      </c>
      <c r="D1289">
        <v>131150</v>
      </c>
      <c r="E1289" s="1">
        <v>43683</v>
      </c>
      <c r="F1289">
        <v>1</v>
      </c>
      <c r="H1289">
        <v>1280.43</v>
      </c>
      <c r="I1289" t="s">
        <v>0</v>
      </c>
    </row>
    <row r="1290" spans="1:9" x14ac:dyDescent="0.2">
      <c r="A1290" t="s">
        <v>1061</v>
      </c>
      <c r="C1290">
        <v>1</v>
      </c>
      <c r="D1290">
        <v>131150</v>
      </c>
      <c r="E1290" s="1">
        <v>43683</v>
      </c>
      <c r="F1290">
        <v>10</v>
      </c>
      <c r="H1290">
        <v>432.99</v>
      </c>
      <c r="I1290" t="s">
        <v>0</v>
      </c>
    </row>
    <row r="1291" spans="1:9" x14ac:dyDescent="0.2">
      <c r="A1291" t="s">
        <v>1062</v>
      </c>
      <c r="C1291">
        <v>1</v>
      </c>
      <c r="D1291">
        <v>132250</v>
      </c>
      <c r="E1291" s="1">
        <v>43683</v>
      </c>
      <c r="F1291">
        <v>1</v>
      </c>
      <c r="H1291">
        <v>287.3</v>
      </c>
      <c r="I1291" t="s">
        <v>0</v>
      </c>
    </row>
    <row r="1292" spans="1:9" x14ac:dyDescent="0.2">
      <c r="A1292" t="s">
        <v>1062</v>
      </c>
      <c r="C1292">
        <v>1</v>
      </c>
      <c r="D1292">
        <v>132250</v>
      </c>
      <c r="E1292" s="1">
        <v>43683</v>
      </c>
      <c r="F1292">
        <v>10</v>
      </c>
      <c r="H1292">
        <v>314</v>
      </c>
      <c r="I1292" t="s">
        <v>0</v>
      </c>
    </row>
    <row r="1293" spans="1:9" x14ac:dyDescent="0.2">
      <c r="A1293" t="s">
        <v>1063</v>
      </c>
      <c r="C1293">
        <v>1</v>
      </c>
      <c r="D1293">
        <v>132150</v>
      </c>
      <c r="E1293" s="1">
        <v>43683</v>
      </c>
      <c r="F1293">
        <v>1</v>
      </c>
      <c r="H1293">
        <v>287.3</v>
      </c>
      <c r="I1293" t="s">
        <v>0</v>
      </c>
    </row>
    <row r="1294" spans="1:9" x14ac:dyDescent="0.2">
      <c r="A1294" t="s">
        <v>1064</v>
      </c>
      <c r="C1294">
        <v>1</v>
      </c>
      <c r="D1294">
        <v>131150</v>
      </c>
      <c r="E1294" s="1">
        <v>43683</v>
      </c>
      <c r="F1294">
        <v>1</v>
      </c>
      <c r="H1294">
        <v>1168.08</v>
      </c>
      <c r="I1294" t="s">
        <v>0</v>
      </c>
    </row>
    <row r="1295" spans="1:9" x14ac:dyDescent="0.2">
      <c r="A1295" t="s">
        <v>1065</v>
      </c>
      <c r="C1295">
        <v>1</v>
      </c>
      <c r="D1295">
        <v>132250</v>
      </c>
      <c r="E1295" s="1">
        <v>43683</v>
      </c>
      <c r="F1295">
        <v>2</v>
      </c>
      <c r="H1295">
        <v>817.3</v>
      </c>
      <c r="I1295" t="s">
        <v>0</v>
      </c>
    </row>
    <row r="1296" spans="1:9" x14ac:dyDescent="0.2">
      <c r="A1296" t="s">
        <v>1066</v>
      </c>
      <c r="C1296">
        <v>1</v>
      </c>
      <c r="D1296">
        <v>132250</v>
      </c>
      <c r="E1296" s="1">
        <v>43683</v>
      </c>
      <c r="F1296">
        <v>1</v>
      </c>
      <c r="H1296">
        <v>509.96</v>
      </c>
      <c r="I1296" t="s">
        <v>0</v>
      </c>
    </row>
    <row r="1297" spans="1:9" x14ac:dyDescent="0.2">
      <c r="A1297" t="s">
        <v>1067</v>
      </c>
      <c r="C1297">
        <v>1</v>
      </c>
      <c r="D1297">
        <v>131150</v>
      </c>
      <c r="E1297" s="1">
        <v>43683</v>
      </c>
      <c r="F1297">
        <v>5</v>
      </c>
      <c r="H1297">
        <v>3648.93</v>
      </c>
      <c r="I1297" t="s">
        <v>0</v>
      </c>
    </row>
    <row r="1298" spans="1:9" x14ac:dyDescent="0.2">
      <c r="A1298" t="s">
        <v>1068</v>
      </c>
      <c r="C1298">
        <v>1</v>
      </c>
      <c r="D1298">
        <v>131150</v>
      </c>
      <c r="E1298" s="1">
        <v>43683</v>
      </c>
      <c r="F1298">
        <v>1</v>
      </c>
      <c r="H1298">
        <v>3963.03</v>
      </c>
      <c r="I1298" t="s">
        <v>0</v>
      </c>
    </row>
    <row r="1299" spans="1:9" x14ac:dyDescent="0.2">
      <c r="A1299" t="s">
        <v>1069</v>
      </c>
      <c r="C1299">
        <v>1</v>
      </c>
      <c r="D1299">
        <v>131150</v>
      </c>
      <c r="E1299" s="1">
        <v>43683</v>
      </c>
      <c r="F1299">
        <v>1</v>
      </c>
      <c r="H1299">
        <v>1554.53</v>
      </c>
      <c r="I1299" t="s">
        <v>0</v>
      </c>
    </row>
    <row r="1300" spans="1:9" x14ac:dyDescent="0.2">
      <c r="A1300" t="s">
        <v>1070</v>
      </c>
      <c r="C1300">
        <v>1</v>
      </c>
      <c r="D1300">
        <v>131150</v>
      </c>
      <c r="E1300" s="1">
        <v>43683</v>
      </c>
      <c r="F1300">
        <v>2</v>
      </c>
      <c r="H1300">
        <v>729.93</v>
      </c>
      <c r="I1300" t="s">
        <v>0</v>
      </c>
    </row>
    <row r="1301" spans="1:9" x14ac:dyDescent="0.2">
      <c r="A1301" t="s">
        <v>1071</v>
      </c>
      <c r="C1301">
        <v>1</v>
      </c>
      <c r="D1301">
        <v>132250</v>
      </c>
      <c r="E1301" s="1">
        <v>43683</v>
      </c>
      <c r="F1301">
        <v>1</v>
      </c>
      <c r="H1301">
        <v>881</v>
      </c>
      <c r="I1301" t="s">
        <v>0</v>
      </c>
    </row>
    <row r="1302" spans="1:9" x14ac:dyDescent="0.2">
      <c r="A1302" t="s">
        <v>1072</v>
      </c>
      <c r="C1302">
        <v>1</v>
      </c>
      <c r="D1302">
        <v>131150</v>
      </c>
      <c r="E1302" s="1">
        <v>43683</v>
      </c>
      <c r="F1302">
        <v>3</v>
      </c>
      <c r="H1302">
        <v>645.6</v>
      </c>
      <c r="I1302" t="s">
        <v>0</v>
      </c>
    </row>
    <row r="1303" spans="1:9" x14ac:dyDescent="0.2">
      <c r="A1303" t="s">
        <v>1073</v>
      </c>
      <c r="C1303">
        <v>1</v>
      </c>
      <c r="D1303">
        <v>132250</v>
      </c>
      <c r="E1303" s="1">
        <v>43684</v>
      </c>
      <c r="F1303">
        <v>10</v>
      </c>
      <c r="H1303">
        <v>488</v>
      </c>
      <c r="I1303" t="s">
        <v>0</v>
      </c>
    </row>
    <row r="1304" spans="1:9" x14ac:dyDescent="0.2">
      <c r="A1304" t="s">
        <v>1074</v>
      </c>
      <c r="C1304">
        <v>1</v>
      </c>
      <c r="D1304">
        <v>131150</v>
      </c>
      <c r="E1304" s="1">
        <v>43684</v>
      </c>
      <c r="F1304">
        <v>1</v>
      </c>
      <c r="H1304">
        <v>204.41</v>
      </c>
      <c r="I1304" t="s">
        <v>0</v>
      </c>
    </row>
    <row r="1305" spans="1:9" x14ac:dyDescent="0.2">
      <c r="A1305" t="s">
        <v>1074</v>
      </c>
      <c r="C1305">
        <v>1</v>
      </c>
      <c r="D1305">
        <v>131150</v>
      </c>
      <c r="E1305" s="1">
        <v>43684</v>
      </c>
      <c r="F1305">
        <v>2</v>
      </c>
      <c r="H1305">
        <v>632.72</v>
      </c>
      <c r="I1305" t="s">
        <v>0</v>
      </c>
    </row>
    <row r="1306" spans="1:9" x14ac:dyDescent="0.2">
      <c r="A1306" t="s">
        <v>1074</v>
      </c>
      <c r="C1306">
        <v>1</v>
      </c>
      <c r="D1306">
        <v>131150</v>
      </c>
      <c r="E1306" s="1">
        <v>43684</v>
      </c>
      <c r="F1306">
        <v>3</v>
      </c>
      <c r="H1306">
        <v>104.4</v>
      </c>
      <c r="I1306" t="s">
        <v>0</v>
      </c>
    </row>
    <row r="1307" spans="1:9" x14ac:dyDescent="0.2">
      <c r="A1307" t="s">
        <v>1075</v>
      </c>
      <c r="C1307">
        <v>1</v>
      </c>
      <c r="D1307">
        <v>131150</v>
      </c>
      <c r="E1307" s="1">
        <v>43684</v>
      </c>
      <c r="F1307">
        <v>8</v>
      </c>
      <c r="H1307">
        <v>892.63</v>
      </c>
      <c r="I1307" t="s">
        <v>0</v>
      </c>
    </row>
    <row r="1308" spans="1:9" x14ac:dyDescent="0.2">
      <c r="A1308" t="s">
        <v>1076</v>
      </c>
      <c r="C1308">
        <v>1</v>
      </c>
      <c r="D1308">
        <v>132250</v>
      </c>
      <c r="E1308" s="1">
        <v>43684</v>
      </c>
      <c r="F1308">
        <v>21</v>
      </c>
      <c r="H1308">
        <v>776</v>
      </c>
      <c r="I1308" t="s">
        <v>0</v>
      </c>
    </row>
    <row r="1309" spans="1:9" x14ac:dyDescent="0.2">
      <c r="A1309" t="s">
        <v>1077</v>
      </c>
      <c r="C1309">
        <v>1</v>
      </c>
      <c r="D1309">
        <v>132250</v>
      </c>
      <c r="E1309" s="1">
        <v>43684</v>
      </c>
      <c r="F1309">
        <v>10</v>
      </c>
      <c r="H1309">
        <v>950.2</v>
      </c>
      <c r="I1309" t="s">
        <v>0</v>
      </c>
    </row>
    <row r="1310" spans="1:9" x14ac:dyDescent="0.2">
      <c r="A1310" t="s">
        <v>1078</v>
      </c>
      <c r="C1310">
        <v>1</v>
      </c>
      <c r="D1310">
        <v>131150</v>
      </c>
      <c r="E1310" s="1">
        <v>43684</v>
      </c>
      <c r="F1310">
        <v>23</v>
      </c>
      <c r="H1310">
        <v>855.7</v>
      </c>
      <c r="I1310" t="s">
        <v>0</v>
      </c>
    </row>
    <row r="1311" spans="1:9" x14ac:dyDescent="0.2">
      <c r="A1311" t="s">
        <v>1078</v>
      </c>
      <c r="C1311">
        <v>1</v>
      </c>
      <c r="D1311">
        <v>131150</v>
      </c>
      <c r="E1311" s="1">
        <v>43684</v>
      </c>
      <c r="F1311">
        <v>24</v>
      </c>
      <c r="H1311">
        <v>529.99</v>
      </c>
      <c r="I1311" t="s">
        <v>0</v>
      </c>
    </row>
    <row r="1312" spans="1:9" x14ac:dyDescent="0.2">
      <c r="A1312" t="s">
        <v>1079</v>
      </c>
      <c r="C1312">
        <v>1</v>
      </c>
      <c r="D1312">
        <v>131150</v>
      </c>
      <c r="E1312" s="1">
        <v>43684</v>
      </c>
      <c r="F1312">
        <v>2</v>
      </c>
      <c r="H1312">
        <v>1313.52</v>
      </c>
      <c r="I1312" t="s">
        <v>0</v>
      </c>
    </row>
    <row r="1313" spans="1:9" x14ac:dyDescent="0.2">
      <c r="A1313" t="s">
        <v>1079</v>
      </c>
      <c r="C1313">
        <v>1</v>
      </c>
      <c r="D1313">
        <v>131150</v>
      </c>
      <c r="E1313" s="1">
        <v>43684</v>
      </c>
      <c r="F1313">
        <v>3</v>
      </c>
      <c r="H1313">
        <v>276.47000000000003</v>
      </c>
      <c r="I1313" t="s">
        <v>0</v>
      </c>
    </row>
    <row r="1314" spans="1:9" x14ac:dyDescent="0.2">
      <c r="A1314" t="s">
        <v>1080</v>
      </c>
      <c r="C1314">
        <v>1</v>
      </c>
      <c r="D1314">
        <v>131150</v>
      </c>
      <c r="E1314" s="1">
        <v>43684</v>
      </c>
      <c r="F1314">
        <v>1</v>
      </c>
      <c r="H1314">
        <v>2719.53</v>
      </c>
      <c r="I1314" t="s">
        <v>0</v>
      </c>
    </row>
    <row r="1315" spans="1:9" x14ac:dyDescent="0.2">
      <c r="A1315" t="s">
        <v>1081</v>
      </c>
      <c r="C1315">
        <v>1</v>
      </c>
      <c r="D1315">
        <v>154910</v>
      </c>
      <c r="E1315" s="1">
        <v>43705</v>
      </c>
      <c r="F1315">
        <v>2</v>
      </c>
      <c r="H1315">
        <v>200</v>
      </c>
      <c r="I1315" t="s">
        <v>12</v>
      </c>
    </row>
    <row r="1316" spans="1:9" x14ac:dyDescent="0.2">
      <c r="A1316" t="s">
        <v>1082</v>
      </c>
      <c r="C1316">
        <v>1</v>
      </c>
      <c r="D1316">
        <v>154910</v>
      </c>
      <c r="E1316" s="1">
        <v>43684</v>
      </c>
      <c r="F1316">
        <v>2</v>
      </c>
      <c r="H1316">
        <v>200</v>
      </c>
      <c r="I1316" t="s">
        <v>12</v>
      </c>
    </row>
    <row r="1317" spans="1:9" x14ac:dyDescent="0.2">
      <c r="A1317" t="s">
        <v>1083</v>
      </c>
      <c r="C1317">
        <v>1</v>
      </c>
      <c r="D1317">
        <v>154910</v>
      </c>
      <c r="E1317" s="1">
        <v>43740</v>
      </c>
      <c r="F1317">
        <v>2</v>
      </c>
      <c r="H1317">
        <v>200</v>
      </c>
      <c r="I1317" t="s">
        <v>12</v>
      </c>
    </row>
    <row r="1318" spans="1:9" x14ac:dyDescent="0.2">
      <c r="A1318" t="s">
        <v>1084</v>
      </c>
      <c r="C1318">
        <v>1</v>
      </c>
      <c r="D1318">
        <v>154910</v>
      </c>
      <c r="E1318" s="1">
        <v>43705</v>
      </c>
      <c r="F1318">
        <v>2</v>
      </c>
      <c r="H1318">
        <v>200</v>
      </c>
      <c r="I1318" t="s">
        <v>12</v>
      </c>
    </row>
    <row r="1319" spans="1:9" x14ac:dyDescent="0.2">
      <c r="A1319" t="s">
        <v>1085</v>
      </c>
      <c r="C1319">
        <v>1</v>
      </c>
      <c r="D1319">
        <v>154910</v>
      </c>
      <c r="E1319" s="1">
        <v>43705</v>
      </c>
      <c r="F1319">
        <v>2</v>
      </c>
      <c r="H1319">
        <v>200</v>
      </c>
      <c r="I1319" t="s">
        <v>12</v>
      </c>
    </row>
    <row r="1320" spans="1:9" x14ac:dyDescent="0.2">
      <c r="A1320" t="s">
        <v>1086</v>
      </c>
      <c r="C1320">
        <v>1</v>
      </c>
      <c r="D1320">
        <v>132250</v>
      </c>
      <c r="E1320" s="1">
        <v>43684</v>
      </c>
      <c r="F1320">
        <v>1</v>
      </c>
      <c r="H1320">
        <v>563.61</v>
      </c>
      <c r="I1320" t="s">
        <v>0</v>
      </c>
    </row>
    <row r="1321" spans="1:9" x14ac:dyDescent="0.2">
      <c r="A1321" t="s">
        <v>1086</v>
      </c>
      <c r="C1321">
        <v>1</v>
      </c>
      <c r="D1321">
        <v>132400</v>
      </c>
      <c r="E1321" s="1">
        <v>43684</v>
      </c>
      <c r="F1321">
        <v>3</v>
      </c>
      <c r="H1321">
        <v>30</v>
      </c>
      <c r="I1321" t="s">
        <v>0</v>
      </c>
    </row>
    <row r="1322" spans="1:9" x14ac:dyDescent="0.2">
      <c r="A1322" t="s">
        <v>1086</v>
      </c>
      <c r="C1322">
        <v>1</v>
      </c>
      <c r="D1322">
        <v>132400</v>
      </c>
      <c r="E1322" s="1">
        <v>43684</v>
      </c>
      <c r="F1322">
        <v>4</v>
      </c>
      <c r="H1322">
        <v>30</v>
      </c>
      <c r="I1322" t="s">
        <v>0</v>
      </c>
    </row>
    <row r="1323" spans="1:9" x14ac:dyDescent="0.2">
      <c r="A1323" t="s">
        <v>1086</v>
      </c>
      <c r="C1323">
        <v>1</v>
      </c>
      <c r="D1323">
        <v>132400</v>
      </c>
      <c r="E1323" s="1">
        <v>43684</v>
      </c>
      <c r="F1323">
        <v>5</v>
      </c>
      <c r="H1323">
        <v>39.65</v>
      </c>
      <c r="I1323" t="s">
        <v>0</v>
      </c>
    </row>
    <row r="1324" spans="1:9" x14ac:dyDescent="0.2">
      <c r="A1324" t="s">
        <v>1087</v>
      </c>
      <c r="C1324">
        <v>1</v>
      </c>
      <c r="D1324">
        <v>154910</v>
      </c>
      <c r="E1324" s="1">
        <v>43705</v>
      </c>
      <c r="F1324">
        <v>2</v>
      </c>
      <c r="H1324">
        <v>200</v>
      </c>
      <c r="I1324" t="s">
        <v>12</v>
      </c>
    </row>
    <row r="1325" spans="1:9" x14ac:dyDescent="0.2">
      <c r="A1325" t="s">
        <v>1088</v>
      </c>
      <c r="C1325">
        <v>1</v>
      </c>
      <c r="D1325">
        <v>154910</v>
      </c>
      <c r="E1325" s="1">
        <v>43705</v>
      </c>
      <c r="F1325">
        <v>2</v>
      </c>
      <c r="H1325">
        <v>250</v>
      </c>
      <c r="I1325" t="s">
        <v>12</v>
      </c>
    </row>
    <row r="1326" spans="1:9" x14ac:dyDescent="0.2">
      <c r="A1326" t="s">
        <v>1089</v>
      </c>
      <c r="C1326">
        <v>1</v>
      </c>
      <c r="D1326">
        <v>131150</v>
      </c>
      <c r="E1326" s="1">
        <v>43684</v>
      </c>
      <c r="F1326">
        <v>1</v>
      </c>
      <c r="H1326">
        <v>2017.33</v>
      </c>
      <c r="I1326" t="s">
        <v>0</v>
      </c>
    </row>
    <row r="1327" spans="1:9" x14ac:dyDescent="0.2">
      <c r="A1327" t="s">
        <v>1090</v>
      </c>
      <c r="C1327">
        <v>1</v>
      </c>
      <c r="D1327">
        <v>154910</v>
      </c>
      <c r="E1327" s="1">
        <v>43705</v>
      </c>
      <c r="F1327">
        <v>2</v>
      </c>
      <c r="H1327">
        <v>200</v>
      </c>
      <c r="I1327" t="s">
        <v>12</v>
      </c>
    </row>
    <row r="1328" spans="1:9" x14ac:dyDescent="0.2">
      <c r="A1328" t="s">
        <v>1091</v>
      </c>
      <c r="C1328">
        <v>1</v>
      </c>
      <c r="D1328">
        <v>132250</v>
      </c>
      <c r="E1328" s="1">
        <v>43691</v>
      </c>
      <c r="F1328">
        <v>2</v>
      </c>
      <c r="H1328">
        <v>290</v>
      </c>
      <c r="I1328" t="s">
        <v>0</v>
      </c>
    </row>
    <row r="1329" spans="1:9" x14ac:dyDescent="0.2">
      <c r="A1329" t="s">
        <v>1091</v>
      </c>
      <c r="C1329">
        <v>1</v>
      </c>
      <c r="D1329">
        <v>132250</v>
      </c>
      <c r="E1329" s="1">
        <v>43691</v>
      </c>
      <c r="F1329">
        <v>16</v>
      </c>
      <c r="H1329">
        <v>263.3</v>
      </c>
      <c r="I1329" t="s">
        <v>0</v>
      </c>
    </row>
    <row r="1330" spans="1:9" x14ac:dyDescent="0.2">
      <c r="A1330" t="s">
        <v>1092</v>
      </c>
      <c r="C1330">
        <v>1</v>
      </c>
      <c r="D1330">
        <v>131150</v>
      </c>
      <c r="E1330" s="1">
        <v>43684</v>
      </c>
      <c r="F1330">
        <v>3</v>
      </c>
      <c r="H1330">
        <v>828.63</v>
      </c>
      <c r="I1330" t="s">
        <v>0</v>
      </c>
    </row>
    <row r="1331" spans="1:9" x14ac:dyDescent="0.2">
      <c r="A1331" t="s">
        <v>1093</v>
      </c>
      <c r="C1331">
        <v>1</v>
      </c>
      <c r="D1331">
        <v>132250</v>
      </c>
      <c r="E1331" s="1">
        <v>43684</v>
      </c>
      <c r="F1331">
        <v>6</v>
      </c>
      <c r="H1331">
        <v>310.60000000000002</v>
      </c>
      <c r="I1331" t="s">
        <v>0</v>
      </c>
    </row>
    <row r="1332" spans="1:9" x14ac:dyDescent="0.2">
      <c r="A1332" t="s">
        <v>1094</v>
      </c>
      <c r="C1332">
        <v>1</v>
      </c>
      <c r="D1332">
        <v>154910</v>
      </c>
      <c r="E1332" s="1">
        <v>43705</v>
      </c>
      <c r="F1332">
        <v>2</v>
      </c>
      <c r="H1332">
        <v>200</v>
      </c>
      <c r="I1332" t="s">
        <v>12</v>
      </c>
    </row>
    <row r="1333" spans="1:9" x14ac:dyDescent="0.2">
      <c r="A1333" t="s">
        <v>1095</v>
      </c>
      <c r="C1333">
        <v>1</v>
      </c>
      <c r="D1333">
        <v>132250</v>
      </c>
      <c r="E1333" s="1">
        <v>43684</v>
      </c>
      <c r="F1333">
        <v>7</v>
      </c>
      <c r="H1333">
        <v>559</v>
      </c>
      <c r="I1333" t="s">
        <v>0</v>
      </c>
    </row>
    <row r="1334" spans="1:9" x14ac:dyDescent="0.2">
      <c r="A1334" t="s">
        <v>1096</v>
      </c>
      <c r="C1334">
        <v>1</v>
      </c>
      <c r="D1334">
        <v>131150</v>
      </c>
      <c r="E1334" s="1">
        <v>43684</v>
      </c>
      <c r="F1334">
        <v>10</v>
      </c>
      <c r="H1334">
        <v>501.75</v>
      </c>
      <c r="I1334" t="s">
        <v>0</v>
      </c>
    </row>
    <row r="1335" spans="1:9" x14ac:dyDescent="0.2">
      <c r="A1335" t="s">
        <v>1096</v>
      </c>
      <c r="C1335">
        <v>1</v>
      </c>
      <c r="D1335">
        <v>131150</v>
      </c>
      <c r="E1335" s="1">
        <v>43684</v>
      </c>
      <c r="F1335">
        <v>11</v>
      </c>
      <c r="H1335">
        <v>167.96</v>
      </c>
      <c r="I1335" t="s">
        <v>0</v>
      </c>
    </row>
    <row r="1336" spans="1:9" x14ac:dyDescent="0.2">
      <c r="A1336" t="s">
        <v>1096</v>
      </c>
      <c r="C1336">
        <v>1</v>
      </c>
      <c r="D1336">
        <v>131150</v>
      </c>
      <c r="E1336" s="1">
        <v>43684</v>
      </c>
      <c r="F1336">
        <v>12</v>
      </c>
      <c r="H1336">
        <v>1644.63</v>
      </c>
      <c r="I1336" t="s">
        <v>0</v>
      </c>
    </row>
    <row r="1337" spans="1:9" x14ac:dyDescent="0.2">
      <c r="A1337" t="s">
        <v>1097</v>
      </c>
      <c r="C1337">
        <v>1</v>
      </c>
      <c r="D1337">
        <v>132250</v>
      </c>
      <c r="E1337" s="1">
        <v>43684</v>
      </c>
      <c r="F1337">
        <v>1</v>
      </c>
      <c r="H1337">
        <v>232.6</v>
      </c>
      <c r="I1337" t="s">
        <v>0</v>
      </c>
    </row>
    <row r="1338" spans="1:9" x14ac:dyDescent="0.2">
      <c r="A1338" t="s">
        <v>1098</v>
      </c>
      <c r="C1338">
        <v>1</v>
      </c>
      <c r="D1338">
        <v>131250</v>
      </c>
      <c r="E1338" s="1">
        <v>43684</v>
      </c>
      <c r="F1338">
        <v>1</v>
      </c>
      <c r="H1338">
        <v>2235.9299999999998</v>
      </c>
      <c r="I1338" t="s">
        <v>0</v>
      </c>
    </row>
    <row r="1339" spans="1:9" x14ac:dyDescent="0.2">
      <c r="A1339" t="s">
        <v>1099</v>
      </c>
      <c r="C1339">
        <v>1</v>
      </c>
      <c r="D1339">
        <v>131150</v>
      </c>
      <c r="E1339" s="1">
        <v>43691</v>
      </c>
      <c r="F1339">
        <v>3</v>
      </c>
      <c r="H1339">
        <v>1163.4100000000001</v>
      </c>
      <c r="I1339" t="s">
        <v>0</v>
      </c>
    </row>
    <row r="1340" spans="1:9" x14ac:dyDescent="0.2">
      <c r="A1340" t="s">
        <v>1100</v>
      </c>
      <c r="C1340">
        <v>1</v>
      </c>
      <c r="D1340">
        <v>132250</v>
      </c>
      <c r="E1340" s="1">
        <v>43691</v>
      </c>
      <c r="F1340">
        <v>1</v>
      </c>
      <c r="H1340">
        <v>223</v>
      </c>
      <c r="I1340" t="s">
        <v>0</v>
      </c>
    </row>
    <row r="1341" spans="1:9" x14ac:dyDescent="0.2">
      <c r="A1341" t="s">
        <v>1101</v>
      </c>
      <c r="C1341">
        <v>1</v>
      </c>
      <c r="D1341">
        <v>132250</v>
      </c>
      <c r="E1341" s="1">
        <v>43691</v>
      </c>
      <c r="F1341">
        <v>1</v>
      </c>
      <c r="H1341">
        <v>351.6</v>
      </c>
      <c r="I1341" t="s">
        <v>0</v>
      </c>
    </row>
    <row r="1342" spans="1:9" x14ac:dyDescent="0.2">
      <c r="A1342" t="s">
        <v>1102</v>
      </c>
      <c r="C1342">
        <v>1</v>
      </c>
      <c r="D1342">
        <v>132250</v>
      </c>
      <c r="E1342" s="1">
        <v>43691</v>
      </c>
      <c r="F1342">
        <v>3</v>
      </c>
      <c r="H1342">
        <v>676.5</v>
      </c>
      <c r="I1342" t="s">
        <v>0</v>
      </c>
    </row>
    <row r="1343" spans="1:9" x14ac:dyDescent="0.2">
      <c r="A1343" t="s">
        <v>1103</v>
      </c>
      <c r="C1343">
        <v>1</v>
      </c>
      <c r="D1343">
        <v>131150</v>
      </c>
      <c r="E1343" s="1">
        <v>43684</v>
      </c>
      <c r="F1343">
        <v>1</v>
      </c>
      <c r="H1343">
        <v>634.52</v>
      </c>
      <c r="I1343" t="s">
        <v>0</v>
      </c>
    </row>
    <row r="1344" spans="1:9" x14ac:dyDescent="0.2">
      <c r="A1344" t="s">
        <v>1104</v>
      </c>
      <c r="C1344">
        <v>1</v>
      </c>
      <c r="D1344">
        <v>132250</v>
      </c>
      <c r="E1344" s="1">
        <v>43691</v>
      </c>
      <c r="F1344">
        <v>2</v>
      </c>
      <c r="H1344">
        <v>478</v>
      </c>
      <c r="I1344" t="s">
        <v>0</v>
      </c>
    </row>
    <row r="1345" spans="1:9" x14ac:dyDescent="0.2">
      <c r="A1345" t="s">
        <v>1105</v>
      </c>
      <c r="C1345">
        <v>1</v>
      </c>
      <c r="D1345">
        <v>132250</v>
      </c>
      <c r="E1345" s="1">
        <v>43684</v>
      </c>
      <c r="F1345">
        <v>1</v>
      </c>
      <c r="H1345">
        <v>959.21</v>
      </c>
      <c r="I1345" t="s">
        <v>0</v>
      </c>
    </row>
    <row r="1346" spans="1:9" x14ac:dyDescent="0.2">
      <c r="A1346" t="s">
        <v>1106</v>
      </c>
      <c r="C1346">
        <v>1</v>
      </c>
      <c r="D1346">
        <v>132250</v>
      </c>
      <c r="E1346" s="1">
        <v>43691</v>
      </c>
      <c r="F1346">
        <v>26</v>
      </c>
      <c r="H1346">
        <v>116.69</v>
      </c>
      <c r="I1346" t="s">
        <v>0</v>
      </c>
    </row>
    <row r="1347" spans="1:9" x14ac:dyDescent="0.2">
      <c r="A1347" t="s">
        <v>1107</v>
      </c>
      <c r="C1347">
        <v>1</v>
      </c>
      <c r="D1347">
        <v>132250</v>
      </c>
      <c r="E1347" s="1">
        <v>43684</v>
      </c>
      <c r="F1347">
        <v>1</v>
      </c>
      <c r="H1347">
        <v>431</v>
      </c>
      <c r="I1347" t="s">
        <v>0</v>
      </c>
    </row>
    <row r="1348" spans="1:9" x14ac:dyDescent="0.2">
      <c r="A1348" t="s">
        <v>1108</v>
      </c>
      <c r="C1348">
        <v>1</v>
      </c>
      <c r="D1348">
        <v>132250</v>
      </c>
      <c r="E1348" s="1">
        <v>43684</v>
      </c>
      <c r="F1348">
        <v>7</v>
      </c>
      <c r="H1348">
        <v>30</v>
      </c>
      <c r="I1348" t="s">
        <v>0</v>
      </c>
    </row>
    <row r="1349" spans="1:9" x14ac:dyDescent="0.2">
      <c r="A1349" t="s">
        <v>1108</v>
      </c>
      <c r="C1349">
        <v>1</v>
      </c>
      <c r="D1349">
        <v>132250</v>
      </c>
      <c r="E1349" s="1">
        <v>43684</v>
      </c>
      <c r="F1349">
        <v>8</v>
      </c>
      <c r="H1349">
        <v>30</v>
      </c>
      <c r="I1349" t="s">
        <v>0</v>
      </c>
    </row>
    <row r="1350" spans="1:9" x14ac:dyDescent="0.2">
      <c r="A1350" t="s">
        <v>1108</v>
      </c>
      <c r="C1350">
        <v>1</v>
      </c>
      <c r="D1350">
        <v>132250</v>
      </c>
      <c r="E1350" s="1">
        <v>43684</v>
      </c>
      <c r="F1350">
        <v>12</v>
      </c>
      <c r="H1350">
        <v>618</v>
      </c>
      <c r="I1350" t="s">
        <v>0</v>
      </c>
    </row>
    <row r="1351" spans="1:9" x14ac:dyDescent="0.2">
      <c r="A1351" t="s">
        <v>1109</v>
      </c>
      <c r="C1351">
        <v>1</v>
      </c>
      <c r="D1351">
        <v>131150</v>
      </c>
      <c r="E1351" s="1">
        <v>43684</v>
      </c>
      <c r="F1351">
        <v>1</v>
      </c>
      <c r="H1351">
        <v>307.20999999999998</v>
      </c>
      <c r="I1351" t="s">
        <v>0</v>
      </c>
    </row>
    <row r="1352" spans="1:9" x14ac:dyDescent="0.2">
      <c r="A1352" t="s">
        <v>1109</v>
      </c>
      <c r="C1352">
        <v>1</v>
      </c>
      <c r="D1352">
        <v>131150</v>
      </c>
      <c r="E1352" s="1">
        <v>43684</v>
      </c>
      <c r="F1352">
        <v>2</v>
      </c>
      <c r="H1352">
        <v>723.96</v>
      </c>
      <c r="I1352" t="s">
        <v>0</v>
      </c>
    </row>
    <row r="1353" spans="1:9" x14ac:dyDescent="0.2">
      <c r="A1353" t="s">
        <v>1110</v>
      </c>
      <c r="C1353">
        <v>1</v>
      </c>
      <c r="D1353">
        <v>132250</v>
      </c>
      <c r="E1353" s="1">
        <v>43684</v>
      </c>
      <c r="F1353">
        <v>1</v>
      </c>
      <c r="H1353">
        <v>503</v>
      </c>
      <c r="I1353" t="s">
        <v>0</v>
      </c>
    </row>
    <row r="1354" spans="1:9" x14ac:dyDescent="0.2">
      <c r="A1354" t="s">
        <v>1111</v>
      </c>
      <c r="C1354">
        <v>1</v>
      </c>
      <c r="D1354">
        <v>131150</v>
      </c>
      <c r="E1354" s="1">
        <v>43684</v>
      </c>
      <c r="F1354">
        <v>12</v>
      </c>
      <c r="H1354">
        <v>1184.1199999999999</v>
      </c>
      <c r="I1354" t="s">
        <v>0</v>
      </c>
    </row>
    <row r="1355" spans="1:9" x14ac:dyDescent="0.2">
      <c r="A1355" t="s">
        <v>1112</v>
      </c>
      <c r="C1355">
        <v>1</v>
      </c>
      <c r="D1355">
        <v>131250</v>
      </c>
      <c r="E1355" s="1">
        <v>43684</v>
      </c>
      <c r="F1355">
        <v>40</v>
      </c>
      <c r="H1355">
        <v>280.57</v>
      </c>
      <c r="I1355" t="s">
        <v>0</v>
      </c>
    </row>
    <row r="1356" spans="1:9" x14ac:dyDescent="0.2">
      <c r="A1356" t="s">
        <v>1113</v>
      </c>
      <c r="C1356">
        <v>1</v>
      </c>
      <c r="D1356">
        <v>132250</v>
      </c>
      <c r="E1356" s="1">
        <v>43684</v>
      </c>
      <c r="F1356">
        <v>1</v>
      </c>
      <c r="H1356">
        <v>427.59</v>
      </c>
      <c r="I1356" t="s">
        <v>0</v>
      </c>
    </row>
    <row r="1357" spans="1:9" x14ac:dyDescent="0.2">
      <c r="A1357" t="s">
        <v>1114</v>
      </c>
      <c r="C1357">
        <v>1</v>
      </c>
      <c r="D1357">
        <v>132250</v>
      </c>
      <c r="E1357" s="1">
        <v>43684</v>
      </c>
      <c r="F1357">
        <v>1</v>
      </c>
      <c r="H1357">
        <v>249.3</v>
      </c>
      <c r="I1357" t="s">
        <v>0</v>
      </c>
    </row>
    <row r="1358" spans="1:9" x14ac:dyDescent="0.2">
      <c r="A1358" t="s">
        <v>1115</v>
      </c>
      <c r="C1358">
        <v>1</v>
      </c>
      <c r="D1358">
        <v>131150</v>
      </c>
      <c r="E1358" s="1">
        <v>43684</v>
      </c>
      <c r="F1358">
        <v>2</v>
      </c>
      <c r="H1358">
        <v>1282.25</v>
      </c>
      <c r="I1358" t="s">
        <v>0</v>
      </c>
    </row>
    <row r="1359" spans="1:9" x14ac:dyDescent="0.2">
      <c r="A1359" t="s">
        <v>1116</v>
      </c>
      <c r="C1359">
        <v>1</v>
      </c>
      <c r="D1359">
        <v>132250</v>
      </c>
      <c r="E1359" s="1">
        <v>43685</v>
      </c>
      <c r="F1359">
        <v>1</v>
      </c>
      <c r="H1359">
        <v>427</v>
      </c>
      <c r="I1359" t="s">
        <v>0</v>
      </c>
    </row>
    <row r="1360" spans="1:9" x14ac:dyDescent="0.2">
      <c r="A1360" t="s">
        <v>1117</v>
      </c>
      <c r="C1360">
        <v>1</v>
      </c>
      <c r="D1360">
        <v>131150</v>
      </c>
      <c r="E1360" s="1">
        <v>43685</v>
      </c>
      <c r="F1360">
        <v>2</v>
      </c>
      <c r="H1360">
        <v>307.26</v>
      </c>
      <c r="I1360" t="s">
        <v>0</v>
      </c>
    </row>
    <row r="1361" spans="1:9" x14ac:dyDescent="0.2">
      <c r="A1361" t="s">
        <v>1117</v>
      </c>
      <c r="C1361">
        <v>1</v>
      </c>
      <c r="D1361">
        <v>131150</v>
      </c>
      <c r="E1361" s="1">
        <v>43685</v>
      </c>
      <c r="F1361">
        <v>2</v>
      </c>
      <c r="H1361">
        <v>1329.57</v>
      </c>
      <c r="I1361" t="s">
        <v>0</v>
      </c>
    </row>
    <row r="1362" spans="1:9" x14ac:dyDescent="0.2">
      <c r="A1362" t="s">
        <v>1118</v>
      </c>
      <c r="C1362">
        <v>1</v>
      </c>
      <c r="D1362">
        <v>132250</v>
      </c>
      <c r="E1362" s="1">
        <v>43685</v>
      </c>
      <c r="F1362">
        <v>4</v>
      </c>
      <c r="H1362">
        <v>582.6</v>
      </c>
      <c r="I1362" t="s">
        <v>0</v>
      </c>
    </row>
    <row r="1363" spans="1:9" x14ac:dyDescent="0.2">
      <c r="A1363" t="s">
        <v>1119</v>
      </c>
      <c r="C1363">
        <v>1</v>
      </c>
      <c r="D1363">
        <v>132250</v>
      </c>
      <c r="E1363" s="1">
        <v>43685</v>
      </c>
      <c r="F1363">
        <v>1</v>
      </c>
      <c r="H1363">
        <v>607.29999999999995</v>
      </c>
      <c r="I1363" t="s">
        <v>0</v>
      </c>
    </row>
    <row r="1364" spans="1:9" x14ac:dyDescent="0.2">
      <c r="A1364" t="s">
        <v>1120</v>
      </c>
      <c r="C1364">
        <v>1</v>
      </c>
      <c r="D1364">
        <v>132250</v>
      </c>
      <c r="E1364" s="1">
        <v>43685</v>
      </c>
      <c r="F1364">
        <v>20</v>
      </c>
      <c r="H1364">
        <v>236.6</v>
      </c>
      <c r="I1364" t="s">
        <v>0</v>
      </c>
    </row>
    <row r="1365" spans="1:9" x14ac:dyDescent="0.2">
      <c r="A1365" t="s">
        <v>1120</v>
      </c>
      <c r="C1365">
        <v>1</v>
      </c>
      <c r="D1365">
        <v>132250</v>
      </c>
      <c r="E1365" s="1">
        <v>43685</v>
      </c>
      <c r="F1365">
        <v>22</v>
      </c>
      <c r="H1365">
        <v>30</v>
      </c>
      <c r="I1365" t="s">
        <v>0</v>
      </c>
    </row>
    <row r="1366" spans="1:9" x14ac:dyDescent="0.2">
      <c r="A1366" t="s">
        <v>1120</v>
      </c>
      <c r="C1366">
        <v>1</v>
      </c>
      <c r="D1366">
        <v>132250</v>
      </c>
      <c r="E1366" s="1">
        <v>43685</v>
      </c>
      <c r="F1366">
        <v>23</v>
      </c>
      <c r="H1366">
        <v>30</v>
      </c>
      <c r="I1366" t="s">
        <v>0</v>
      </c>
    </row>
    <row r="1367" spans="1:9" x14ac:dyDescent="0.2">
      <c r="A1367" t="s">
        <v>1121</v>
      </c>
      <c r="C1367">
        <v>1</v>
      </c>
      <c r="D1367">
        <v>131150</v>
      </c>
      <c r="E1367" s="1">
        <v>43694</v>
      </c>
      <c r="F1367">
        <v>1</v>
      </c>
      <c r="H1367">
        <v>1617.33</v>
      </c>
      <c r="I1367" t="s">
        <v>0</v>
      </c>
    </row>
    <row r="1368" spans="1:9" x14ac:dyDescent="0.2">
      <c r="A1368" t="s">
        <v>1121</v>
      </c>
      <c r="C1368">
        <v>1</v>
      </c>
      <c r="D1368">
        <v>132250</v>
      </c>
      <c r="E1368" s="1">
        <v>43694</v>
      </c>
      <c r="F1368">
        <v>27</v>
      </c>
      <c r="H1368">
        <v>382</v>
      </c>
      <c r="I1368" t="s">
        <v>0</v>
      </c>
    </row>
    <row r="1369" spans="1:9" x14ac:dyDescent="0.2">
      <c r="A1369" t="s">
        <v>1122</v>
      </c>
      <c r="C1369">
        <v>1</v>
      </c>
      <c r="D1369">
        <v>132250</v>
      </c>
      <c r="E1369" s="1">
        <v>43685</v>
      </c>
      <c r="F1369">
        <v>1</v>
      </c>
      <c r="H1369">
        <v>303.5</v>
      </c>
      <c r="I1369" t="s">
        <v>0</v>
      </c>
    </row>
    <row r="1370" spans="1:9" x14ac:dyDescent="0.2">
      <c r="A1370" t="s">
        <v>1123</v>
      </c>
      <c r="C1370">
        <v>1</v>
      </c>
      <c r="D1370">
        <v>132250</v>
      </c>
      <c r="E1370" s="1">
        <v>43685</v>
      </c>
      <c r="F1370">
        <v>42</v>
      </c>
      <c r="H1370">
        <v>754</v>
      </c>
      <c r="I1370" t="s">
        <v>0</v>
      </c>
    </row>
    <row r="1371" spans="1:9" x14ac:dyDescent="0.2">
      <c r="A1371" t="s">
        <v>1124</v>
      </c>
      <c r="C1371">
        <v>1</v>
      </c>
      <c r="D1371">
        <v>132250</v>
      </c>
      <c r="E1371" s="1">
        <v>43685</v>
      </c>
      <c r="F1371">
        <v>1</v>
      </c>
      <c r="H1371">
        <v>418.99</v>
      </c>
      <c r="I1371" t="s">
        <v>0</v>
      </c>
    </row>
    <row r="1372" spans="1:9" x14ac:dyDescent="0.2">
      <c r="A1372" t="s">
        <v>1125</v>
      </c>
      <c r="C1372">
        <v>1</v>
      </c>
      <c r="D1372">
        <v>131150</v>
      </c>
      <c r="E1372" s="1">
        <v>43685</v>
      </c>
      <c r="F1372">
        <v>1</v>
      </c>
      <c r="H1372">
        <v>309.43</v>
      </c>
      <c r="I1372" t="s">
        <v>0</v>
      </c>
    </row>
    <row r="1373" spans="1:9" x14ac:dyDescent="0.2">
      <c r="A1373" t="s">
        <v>1126</v>
      </c>
      <c r="C1373">
        <v>1</v>
      </c>
      <c r="D1373">
        <v>132250</v>
      </c>
      <c r="E1373" s="1">
        <v>43685</v>
      </c>
      <c r="F1373">
        <v>3</v>
      </c>
      <c r="H1373">
        <v>230.5</v>
      </c>
      <c r="I1373" t="s">
        <v>0</v>
      </c>
    </row>
    <row r="1374" spans="1:9" x14ac:dyDescent="0.2">
      <c r="A1374" t="s">
        <v>1126</v>
      </c>
      <c r="C1374">
        <v>1</v>
      </c>
      <c r="D1374">
        <v>132250</v>
      </c>
      <c r="E1374" s="1">
        <v>43685</v>
      </c>
      <c r="F1374">
        <v>4</v>
      </c>
      <c r="H1374">
        <v>212</v>
      </c>
      <c r="I1374" t="s">
        <v>0</v>
      </c>
    </row>
    <row r="1375" spans="1:9" x14ac:dyDescent="0.2">
      <c r="A1375" t="s">
        <v>1127</v>
      </c>
      <c r="C1375">
        <v>1</v>
      </c>
      <c r="D1375">
        <v>131150</v>
      </c>
      <c r="E1375" s="1">
        <v>43685</v>
      </c>
      <c r="F1375">
        <v>7</v>
      </c>
      <c r="H1375">
        <v>1465.43</v>
      </c>
      <c r="I1375" t="s">
        <v>0</v>
      </c>
    </row>
    <row r="1376" spans="1:9" x14ac:dyDescent="0.2">
      <c r="A1376" t="s">
        <v>1128</v>
      </c>
      <c r="C1376">
        <v>1</v>
      </c>
      <c r="D1376">
        <v>131150</v>
      </c>
      <c r="E1376" s="1">
        <v>43685</v>
      </c>
      <c r="F1376">
        <v>1</v>
      </c>
      <c r="H1376">
        <v>1005.4</v>
      </c>
      <c r="I1376" t="s">
        <v>0</v>
      </c>
    </row>
    <row r="1377" spans="1:9" x14ac:dyDescent="0.2">
      <c r="A1377" t="s">
        <v>1129</v>
      </c>
      <c r="C1377">
        <v>1</v>
      </c>
      <c r="D1377">
        <v>131150</v>
      </c>
      <c r="E1377" s="1">
        <v>43685</v>
      </c>
      <c r="F1377">
        <v>1</v>
      </c>
      <c r="H1377">
        <v>2031.93</v>
      </c>
      <c r="I1377" t="s">
        <v>0</v>
      </c>
    </row>
    <row r="1378" spans="1:9" x14ac:dyDescent="0.2">
      <c r="A1378" t="s">
        <v>1129</v>
      </c>
      <c r="C1378">
        <v>1</v>
      </c>
      <c r="D1378">
        <v>131150</v>
      </c>
      <c r="E1378" s="1">
        <v>43685</v>
      </c>
      <c r="F1378">
        <v>15</v>
      </c>
      <c r="H1378">
        <v>125.37</v>
      </c>
      <c r="I1378" t="s">
        <v>0</v>
      </c>
    </row>
    <row r="1379" spans="1:9" x14ac:dyDescent="0.2">
      <c r="A1379" t="s">
        <v>1130</v>
      </c>
      <c r="C1379">
        <v>1</v>
      </c>
      <c r="D1379">
        <v>132250</v>
      </c>
      <c r="E1379" s="1">
        <v>43685</v>
      </c>
      <c r="F1379">
        <v>1</v>
      </c>
      <c r="H1379">
        <v>571</v>
      </c>
      <c r="I1379" t="s">
        <v>0</v>
      </c>
    </row>
    <row r="1380" spans="1:9" x14ac:dyDescent="0.2">
      <c r="A1380" t="s">
        <v>1130</v>
      </c>
      <c r="C1380">
        <v>1</v>
      </c>
      <c r="D1380">
        <v>132250</v>
      </c>
      <c r="E1380" s="1">
        <v>43685</v>
      </c>
      <c r="F1380">
        <v>2</v>
      </c>
      <c r="H1380">
        <v>250.29</v>
      </c>
      <c r="I1380" t="s">
        <v>0</v>
      </c>
    </row>
    <row r="1381" spans="1:9" x14ac:dyDescent="0.2">
      <c r="A1381" t="s">
        <v>1131</v>
      </c>
      <c r="C1381">
        <v>1</v>
      </c>
      <c r="D1381">
        <v>131150</v>
      </c>
      <c r="E1381" s="1">
        <v>43685</v>
      </c>
      <c r="F1381">
        <v>13</v>
      </c>
      <c r="H1381">
        <v>474.16</v>
      </c>
      <c r="I1381" t="s">
        <v>0</v>
      </c>
    </row>
    <row r="1382" spans="1:9" x14ac:dyDescent="0.2">
      <c r="A1382" t="s">
        <v>1131</v>
      </c>
      <c r="C1382">
        <v>1</v>
      </c>
      <c r="D1382">
        <v>131150</v>
      </c>
      <c r="E1382" s="1">
        <v>43685</v>
      </c>
      <c r="F1382">
        <v>14</v>
      </c>
      <c r="H1382">
        <v>761.93</v>
      </c>
      <c r="I1382" t="s">
        <v>0</v>
      </c>
    </row>
    <row r="1383" spans="1:9" x14ac:dyDescent="0.2">
      <c r="A1383" t="s">
        <v>1132</v>
      </c>
      <c r="C1383">
        <v>1</v>
      </c>
      <c r="D1383">
        <v>131150</v>
      </c>
      <c r="E1383" s="1">
        <v>43685</v>
      </c>
      <c r="F1383">
        <v>5</v>
      </c>
      <c r="H1383">
        <v>1008</v>
      </c>
      <c r="I1383" t="s">
        <v>0</v>
      </c>
    </row>
    <row r="1384" spans="1:9" x14ac:dyDescent="0.2">
      <c r="A1384" t="s">
        <v>1133</v>
      </c>
      <c r="C1384">
        <v>1</v>
      </c>
      <c r="D1384">
        <v>132250</v>
      </c>
      <c r="E1384" s="1">
        <v>43691</v>
      </c>
      <c r="F1384">
        <v>2</v>
      </c>
      <c r="H1384">
        <v>462.6</v>
      </c>
      <c r="I1384" t="s">
        <v>0</v>
      </c>
    </row>
    <row r="1385" spans="1:9" x14ac:dyDescent="0.2">
      <c r="A1385" t="s">
        <v>1134</v>
      </c>
      <c r="C1385">
        <v>1</v>
      </c>
      <c r="D1385">
        <v>132250</v>
      </c>
      <c r="E1385" s="1">
        <v>43685</v>
      </c>
      <c r="F1385">
        <v>7</v>
      </c>
      <c r="H1385">
        <v>366.6</v>
      </c>
      <c r="I1385" t="s">
        <v>0</v>
      </c>
    </row>
    <row r="1386" spans="1:9" x14ac:dyDescent="0.2">
      <c r="A1386" t="s">
        <v>1135</v>
      </c>
      <c r="C1386">
        <v>1</v>
      </c>
      <c r="D1386">
        <v>131150</v>
      </c>
      <c r="E1386" s="1">
        <v>43685</v>
      </c>
      <c r="F1386">
        <v>1</v>
      </c>
      <c r="H1386">
        <v>1159.73</v>
      </c>
      <c r="I1386" t="s">
        <v>0</v>
      </c>
    </row>
    <row r="1387" spans="1:9" x14ac:dyDescent="0.2">
      <c r="A1387" t="s">
        <v>1136</v>
      </c>
      <c r="C1387">
        <v>1</v>
      </c>
      <c r="D1387">
        <v>132250</v>
      </c>
      <c r="E1387" s="1">
        <v>43686</v>
      </c>
      <c r="F1387">
        <v>2</v>
      </c>
      <c r="H1387">
        <v>524</v>
      </c>
      <c r="I1387" t="s">
        <v>0</v>
      </c>
    </row>
    <row r="1388" spans="1:9" x14ac:dyDescent="0.2">
      <c r="A1388" t="s">
        <v>1136</v>
      </c>
      <c r="C1388">
        <v>1</v>
      </c>
      <c r="D1388">
        <v>132250</v>
      </c>
      <c r="E1388" s="1">
        <v>43686</v>
      </c>
      <c r="F1388">
        <v>3</v>
      </c>
      <c r="H1388">
        <v>30</v>
      </c>
      <c r="I1388" t="s">
        <v>0</v>
      </c>
    </row>
    <row r="1389" spans="1:9" x14ac:dyDescent="0.2">
      <c r="A1389" t="s">
        <v>1136</v>
      </c>
      <c r="C1389">
        <v>1</v>
      </c>
      <c r="D1389">
        <v>132250</v>
      </c>
      <c r="E1389" s="1">
        <v>43686</v>
      </c>
      <c r="F1389">
        <v>4</v>
      </c>
      <c r="H1389">
        <v>30</v>
      </c>
      <c r="I1389" t="s">
        <v>0</v>
      </c>
    </row>
    <row r="1390" spans="1:9" x14ac:dyDescent="0.2">
      <c r="A1390" t="s">
        <v>1137</v>
      </c>
      <c r="C1390">
        <v>1</v>
      </c>
      <c r="D1390">
        <v>132250</v>
      </c>
      <c r="E1390" s="1">
        <v>43686</v>
      </c>
      <c r="F1390">
        <v>1</v>
      </c>
      <c r="H1390">
        <v>686.5</v>
      </c>
      <c r="I1390" t="s">
        <v>0</v>
      </c>
    </row>
    <row r="1391" spans="1:9" x14ac:dyDescent="0.2">
      <c r="A1391" t="s">
        <v>1138</v>
      </c>
      <c r="C1391">
        <v>1</v>
      </c>
      <c r="D1391">
        <v>131150</v>
      </c>
      <c r="E1391" s="1">
        <v>43686</v>
      </c>
      <c r="F1391">
        <v>3</v>
      </c>
      <c r="H1391">
        <v>104.05</v>
      </c>
      <c r="I1391" t="s">
        <v>0</v>
      </c>
    </row>
    <row r="1392" spans="1:9" x14ac:dyDescent="0.2">
      <c r="A1392" t="s">
        <v>1138</v>
      </c>
      <c r="C1392">
        <v>1</v>
      </c>
      <c r="D1392">
        <v>131150</v>
      </c>
      <c r="E1392" s="1">
        <v>43686</v>
      </c>
      <c r="F1392">
        <v>8</v>
      </c>
      <c r="H1392">
        <v>113.29</v>
      </c>
      <c r="I1392" t="s">
        <v>0</v>
      </c>
    </row>
    <row r="1393" spans="1:9" x14ac:dyDescent="0.2">
      <c r="A1393" t="s">
        <v>1138</v>
      </c>
      <c r="C1393">
        <v>1</v>
      </c>
      <c r="D1393">
        <v>131150</v>
      </c>
      <c r="E1393" s="1">
        <v>43686</v>
      </c>
      <c r="F1393">
        <v>17</v>
      </c>
      <c r="H1393">
        <v>134.16</v>
      </c>
      <c r="I1393" t="s">
        <v>0</v>
      </c>
    </row>
    <row r="1394" spans="1:9" x14ac:dyDescent="0.2">
      <c r="A1394" t="s">
        <v>1139</v>
      </c>
      <c r="C1394">
        <v>1</v>
      </c>
      <c r="D1394">
        <v>132250</v>
      </c>
      <c r="E1394" s="1">
        <v>43686</v>
      </c>
      <c r="F1394">
        <v>10</v>
      </c>
      <c r="H1394">
        <v>372.6</v>
      </c>
      <c r="I1394" t="s">
        <v>0</v>
      </c>
    </row>
    <row r="1395" spans="1:9" x14ac:dyDescent="0.2">
      <c r="A1395" t="s">
        <v>1140</v>
      </c>
      <c r="C1395">
        <v>1</v>
      </c>
      <c r="D1395">
        <v>132250</v>
      </c>
      <c r="E1395" s="1">
        <v>43686</v>
      </c>
      <c r="F1395">
        <v>2</v>
      </c>
      <c r="H1395">
        <v>539.20000000000005</v>
      </c>
      <c r="I1395" t="s">
        <v>0</v>
      </c>
    </row>
    <row r="1396" spans="1:9" x14ac:dyDescent="0.2">
      <c r="A1396" t="s">
        <v>1141</v>
      </c>
      <c r="C1396">
        <v>1</v>
      </c>
      <c r="D1396">
        <v>132250</v>
      </c>
      <c r="E1396" s="1">
        <v>43686</v>
      </c>
      <c r="F1396">
        <v>2</v>
      </c>
      <c r="H1396">
        <v>449</v>
      </c>
      <c r="I1396" t="s">
        <v>0</v>
      </c>
    </row>
    <row r="1397" spans="1:9" x14ac:dyDescent="0.2">
      <c r="A1397" t="s">
        <v>1142</v>
      </c>
      <c r="C1397">
        <v>1</v>
      </c>
      <c r="D1397">
        <v>132250</v>
      </c>
      <c r="E1397" s="1">
        <v>43686</v>
      </c>
      <c r="F1397">
        <v>2</v>
      </c>
      <c r="H1397">
        <v>1105.4100000000001</v>
      </c>
      <c r="I1397" t="s">
        <v>0</v>
      </c>
    </row>
    <row r="1398" spans="1:9" x14ac:dyDescent="0.2">
      <c r="A1398" t="s">
        <v>1143</v>
      </c>
      <c r="C1398">
        <v>1</v>
      </c>
      <c r="D1398">
        <v>132250</v>
      </c>
      <c r="E1398" s="1">
        <v>43686</v>
      </c>
      <c r="F1398">
        <v>4</v>
      </c>
      <c r="H1398">
        <v>345.6</v>
      </c>
      <c r="I1398" t="s">
        <v>0</v>
      </c>
    </row>
    <row r="1399" spans="1:9" x14ac:dyDescent="0.2">
      <c r="A1399" t="s">
        <v>1143</v>
      </c>
      <c r="C1399">
        <v>1</v>
      </c>
      <c r="D1399">
        <v>132250</v>
      </c>
      <c r="E1399" s="1">
        <v>43686</v>
      </c>
      <c r="F1399">
        <v>15</v>
      </c>
      <c r="H1399">
        <v>30</v>
      </c>
      <c r="I1399" t="s">
        <v>0</v>
      </c>
    </row>
    <row r="1400" spans="1:9" x14ac:dyDescent="0.2">
      <c r="A1400" t="s">
        <v>1143</v>
      </c>
      <c r="C1400">
        <v>1</v>
      </c>
      <c r="D1400">
        <v>132250</v>
      </c>
      <c r="E1400" s="1">
        <v>43686</v>
      </c>
      <c r="F1400">
        <v>16</v>
      </c>
      <c r="H1400">
        <v>30</v>
      </c>
      <c r="I1400" t="s">
        <v>0</v>
      </c>
    </row>
    <row r="1401" spans="1:9" x14ac:dyDescent="0.2">
      <c r="A1401" t="s">
        <v>1144</v>
      </c>
      <c r="C1401">
        <v>1</v>
      </c>
      <c r="D1401">
        <v>132250</v>
      </c>
      <c r="E1401" s="1">
        <v>43686</v>
      </c>
      <c r="F1401">
        <v>8</v>
      </c>
      <c r="H1401">
        <v>748.6</v>
      </c>
      <c r="I1401" t="s">
        <v>0</v>
      </c>
    </row>
    <row r="1402" spans="1:9" x14ac:dyDescent="0.2">
      <c r="A1402" t="s">
        <v>1145</v>
      </c>
      <c r="C1402">
        <v>1</v>
      </c>
      <c r="D1402">
        <v>132250</v>
      </c>
      <c r="E1402" s="1">
        <v>43686</v>
      </c>
      <c r="F1402">
        <v>8</v>
      </c>
      <c r="H1402">
        <v>293.60000000000002</v>
      </c>
      <c r="I1402" t="s">
        <v>0</v>
      </c>
    </row>
    <row r="1403" spans="1:9" x14ac:dyDescent="0.2">
      <c r="A1403" t="s">
        <v>1146</v>
      </c>
      <c r="C1403">
        <v>1</v>
      </c>
      <c r="D1403">
        <v>132250</v>
      </c>
      <c r="E1403" s="1">
        <v>43686</v>
      </c>
      <c r="F1403">
        <v>1</v>
      </c>
      <c r="H1403">
        <v>290.5</v>
      </c>
      <c r="I1403" t="s">
        <v>0</v>
      </c>
    </row>
    <row r="1404" spans="1:9" x14ac:dyDescent="0.2">
      <c r="A1404" t="s">
        <v>1147</v>
      </c>
      <c r="C1404">
        <v>1</v>
      </c>
      <c r="D1404">
        <v>131150</v>
      </c>
      <c r="E1404" s="1">
        <v>43686</v>
      </c>
      <c r="F1404">
        <v>2</v>
      </c>
      <c r="H1404">
        <v>1603.03</v>
      </c>
      <c r="I1404" t="s">
        <v>0</v>
      </c>
    </row>
    <row r="1405" spans="1:9" x14ac:dyDescent="0.2">
      <c r="A1405" t="s">
        <v>1148</v>
      </c>
      <c r="C1405">
        <v>1</v>
      </c>
      <c r="D1405">
        <v>132150</v>
      </c>
      <c r="E1405" s="1">
        <v>43686</v>
      </c>
      <c r="F1405">
        <v>1</v>
      </c>
      <c r="H1405">
        <v>958.01</v>
      </c>
      <c r="I1405" t="s">
        <v>0</v>
      </c>
    </row>
    <row r="1406" spans="1:9" x14ac:dyDescent="0.2">
      <c r="A1406" t="s">
        <v>1149</v>
      </c>
      <c r="C1406">
        <v>1</v>
      </c>
      <c r="D1406">
        <v>132250</v>
      </c>
      <c r="E1406" s="1">
        <v>43686</v>
      </c>
      <c r="F1406">
        <v>1</v>
      </c>
      <c r="H1406">
        <v>731.5</v>
      </c>
      <c r="I1406" t="s">
        <v>0</v>
      </c>
    </row>
    <row r="1407" spans="1:9" x14ac:dyDescent="0.2">
      <c r="A1407" t="s">
        <v>1150</v>
      </c>
      <c r="C1407">
        <v>1</v>
      </c>
      <c r="D1407">
        <v>132250</v>
      </c>
      <c r="E1407" s="1">
        <v>43686</v>
      </c>
      <c r="F1407">
        <v>9</v>
      </c>
      <c r="H1407">
        <v>713.99</v>
      </c>
      <c r="I1407" t="s">
        <v>0</v>
      </c>
    </row>
    <row r="1408" spans="1:9" x14ac:dyDescent="0.2">
      <c r="A1408" t="s">
        <v>1151</v>
      </c>
      <c r="C1408">
        <v>1</v>
      </c>
      <c r="D1408">
        <v>132250</v>
      </c>
      <c r="E1408" s="1">
        <v>43686</v>
      </c>
      <c r="F1408">
        <v>1</v>
      </c>
      <c r="H1408">
        <v>477.8</v>
      </c>
      <c r="I1408" t="s">
        <v>0</v>
      </c>
    </row>
    <row r="1409" spans="1:9" x14ac:dyDescent="0.2">
      <c r="A1409" t="s">
        <v>1152</v>
      </c>
      <c r="C1409">
        <v>1</v>
      </c>
      <c r="D1409">
        <v>132250</v>
      </c>
      <c r="E1409" s="1">
        <v>43686</v>
      </c>
      <c r="F1409">
        <v>1</v>
      </c>
      <c r="H1409">
        <v>382.4</v>
      </c>
      <c r="I1409" t="s">
        <v>0</v>
      </c>
    </row>
    <row r="1410" spans="1:9" x14ac:dyDescent="0.2">
      <c r="A1410" t="s">
        <v>1153</v>
      </c>
      <c r="C1410">
        <v>1</v>
      </c>
      <c r="D1410">
        <v>132250</v>
      </c>
      <c r="E1410" s="1">
        <v>43686</v>
      </c>
      <c r="F1410">
        <v>1</v>
      </c>
      <c r="H1410">
        <v>571</v>
      </c>
      <c r="I1410" t="s">
        <v>0</v>
      </c>
    </row>
    <row r="1411" spans="1:9" x14ac:dyDescent="0.2">
      <c r="A1411" t="s">
        <v>1154</v>
      </c>
      <c r="C1411">
        <v>1</v>
      </c>
      <c r="D1411">
        <v>132250</v>
      </c>
      <c r="E1411" s="1">
        <v>43686</v>
      </c>
      <c r="F1411">
        <v>10</v>
      </c>
      <c r="H1411">
        <v>547.99</v>
      </c>
      <c r="I1411" t="s">
        <v>0</v>
      </c>
    </row>
    <row r="1412" spans="1:9" x14ac:dyDescent="0.2">
      <c r="A1412" t="s">
        <v>1155</v>
      </c>
      <c r="C1412">
        <v>1</v>
      </c>
      <c r="D1412">
        <v>132250</v>
      </c>
      <c r="E1412" s="1">
        <v>43686</v>
      </c>
      <c r="F1412">
        <v>5</v>
      </c>
      <c r="H1412">
        <v>630.79999999999995</v>
      </c>
      <c r="I1412" t="s">
        <v>0</v>
      </c>
    </row>
    <row r="1413" spans="1:9" x14ac:dyDescent="0.2">
      <c r="A1413" t="s">
        <v>1156</v>
      </c>
      <c r="C1413">
        <v>1</v>
      </c>
      <c r="D1413">
        <v>132250</v>
      </c>
      <c r="E1413" s="1">
        <v>43686</v>
      </c>
      <c r="F1413">
        <v>1</v>
      </c>
      <c r="H1413">
        <v>580.01</v>
      </c>
      <c r="I1413" t="s">
        <v>0</v>
      </c>
    </row>
    <row r="1414" spans="1:9" x14ac:dyDescent="0.2">
      <c r="A1414" t="s">
        <v>1156</v>
      </c>
      <c r="C1414">
        <v>1</v>
      </c>
      <c r="D1414">
        <v>132250</v>
      </c>
      <c r="E1414" s="1">
        <v>43686</v>
      </c>
      <c r="F1414">
        <v>2</v>
      </c>
      <c r="H1414">
        <v>30</v>
      </c>
      <c r="I1414" t="s">
        <v>0</v>
      </c>
    </row>
    <row r="1415" spans="1:9" x14ac:dyDescent="0.2">
      <c r="A1415" t="s">
        <v>1156</v>
      </c>
      <c r="C1415">
        <v>1</v>
      </c>
      <c r="D1415">
        <v>132250</v>
      </c>
      <c r="E1415" s="1">
        <v>43686</v>
      </c>
      <c r="F1415">
        <v>3</v>
      </c>
      <c r="H1415">
        <v>30</v>
      </c>
      <c r="I1415" t="s">
        <v>0</v>
      </c>
    </row>
    <row r="1416" spans="1:9" x14ac:dyDescent="0.2">
      <c r="A1416" t="s">
        <v>1157</v>
      </c>
      <c r="C1416">
        <v>1</v>
      </c>
      <c r="D1416">
        <v>131150</v>
      </c>
      <c r="E1416" s="1">
        <v>43686</v>
      </c>
      <c r="F1416">
        <v>7</v>
      </c>
      <c r="H1416">
        <v>197.18</v>
      </c>
      <c r="I1416" t="s">
        <v>0</v>
      </c>
    </row>
    <row r="1417" spans="1:9" x14ac:dyDescent="0.2">
      <c r="A1417" t="s">
        <v>1158</v>
      </c>
      <c r="C1417">
        <v>1</v>
      </c>
      <c r="D1417">
        <v>131150</v>
      </c>
      <c r="E1417" s="1">
        <v>43686</v>
      </c>
      <c r="F1417">
        <v>4</v>
      </c>
      <c r="H1417">
        <v>1043.1300000000001</v>
      </c>
      <c r="I1417" t="s">
        <v>0</v>
      </c>
    </row>
    <row r="1418" spans="1:9" x14ac:dyDescent="0.2">
      <c r="A1418" t="s">
        <v>1158</v>
      </c>
      <c r="C1418">
        <v>1</v>
      </c>
      <c r="D1418">
        <v>131150</v>
      </c>
      <c r="E1418" s="1">
        <v>43686</v>
      </c>
      <c r="F1418">
        <v>5</v>
      </c>
      <c r="H1418">
        <v>115.69</v>
      </c>
      <c r="I1418" t="s">
        <v>0</v>
      </c>
    </row>
    <row r="1419" spans="1:9" x14ac:dyDescent="0.2">
      <c r="A1419" t="s">
        <v>1159</v>
      </c>
      <c r="C1419">
        <v>1</v>
      </c>
      <c r="D1419">
        <v>131250</v>
      </c>
      <c r="E1419" s="1">
        <v>43698</v>
      </c>
      <c r="F1419">
        <v>1</v>
      </c>
      <c r="H1419">
        <v>340.94</v>
      </c>
      <c r="I1419" t="s">
        <v>0</v>
      </c>
    </row>
    <row r="1420" spans="1:9" x14ac:dyDescent="0.2">
      <c r="A1420" t="s">
        <v>1160</v>
      </c>
      <c r="C1420">
        <v>1</v>
      </c>
      <c r="D1420">
        <v>132250</v>
      </c>
      <c r="E1420" s="1">
        <v>43686</v>
      </c>
      <c r="F1420">
        <v>1</v>
      </c>
      <c r="H1420">
        <v>837.6</v>
      </c>
      <c r="I1420" t="s">
        <v>0</v>
      </c>
    </row>
    <row r="1421" spans="1:9" x14ac:dyDescent="0.2">
      <c r="A1421" t="s">
        <v>1161</v>
      </c>
      <c r="C1421">
        <v>1</v>
      </c>
      <c r="D1421">
        <v>132250</v>
      </c>
      <c r="E1421" s="1">
        <v>43686</v>
      </c>
      <c r="F1421">
        <v>1</v>
      </c>
      <c r="H1421">
        <v>554</v>
      </c>
      <c r="I1421" t="s">
        <v>0</v>
      </c>
    </row>
    <row r="1422" spans="1:9" x14ac:dyDescent="0.2">
      <c r="A1422" t="s">
        <v>1162</v>
      </c>
      <c r="C1422">
        <v>1</v>
      </c>
      <c r="D1422">
        <v>131150</v>
      </c>
      <c r="E1422" s="1">
        <v>43698</v>
      </c>
      <c r="F1422">
        <v>1</v>
      </c>
      <c r="H1422">
        <v>732.4</v>
      </c>
      <c r="I1422" t="s">
        <v>0</v>
      </c>
    </row>
    <row r="1423" spans="1:9" x14ac:dyDescent="0.2">
      <c r="A1423" t="s">
        <v>1163</v>
      </c>
      <c r="C1423">
        <v>1</v>
      </c>
      <c r="D1423">
        <v>132250</v>
      </c>
      <c r="E1423" s="1">
        <v>43687</v>
      </c>
      <c r="F1423">
        <v>1</v>
      </c>
      <c r="H1423">
        <v>415</v>
      </c>
      <c r="I1423" t="s">
        <v>0</v>
      </c>
    </row>
    <row r="1424" spans="1:9" x14ac:dyDescent="0.2">
      <c r="A1424" t="s">
        <v>1164</v>
      </c>
      <c r="C1424">
        <v>1</v>
      </c>
      <c r="D1424">
        <v>131150</v>
      </c>
      <c r="E1424" s="1">
        <v>43699</v>
      </c>
      <c r="F1424">
        <v>85</v>
      </c>
      <c r="H1424">
        <v>1078.73</v>
      </c>
      <c r="I1424" t="s">
        <v>0</v>
      </c>
    </row>
    <row r="1425" spans="1:9" x14ac:dyDescent="0.2">
      <c r="A1425" t="s">
        <v>1165</v>
      </c>
      <c r="C1425">
        <v>1</v>
      </c>
      <c r="D1425">
        <v>132250</v>
      </c>
      <c r="E1425" s="1">
        <v>43687</v>
      </c>
      <c r="F1425">
        <v>3</v>
      </c>
      <c r="H1425">
        <v>554</v>
      </c>
      <c r="I1425" t="s">
        <v>0</v>
      </c>
    </row>
    <row r="1426" spans="1:9" x14ac:dyDescent="0.2">
      <c r="A1426" t="s">
        <v>1166</v>
      </c>
      <c r="C1426">
        <v>1</v>
      </c>
      <c r="D1426">
        <v>131150</v>
      </c>
      <c r="E1426" s="1">
        <v>43687</v>
      </c>
      <c r="F1426">
        <v>1</v>
      </c>
      <c r="H1426">
        <v>702.7</v>
      </c>
      <c r="I1426" t="s">
        <v>0</v>
      </c>
    </row>
    <row r="1427" spans="1:9" x14ac:dyDescent="0.2">
      <c r="A1427" t="s">
        <v>1166</v>
      </c>
      <c r="C1427">
        <v>1</v>
      </c>
      <c r="D1427">
        <v>131150</v>
      </c>
      <c r="E1427" s="1">
        <v>43687</v>
      </c>
      <c r="F1427">
        <v>2</v>
      </c>
      <c r="H1427">
        <v>1104.6300000000001</v>
      </c>
      <c r="I1427" t="s">
        <v>0</v>
      </c>
    </row>
    <row r="1428" spans="1:9" x14ac:dyDescent="0.2">
      <c r="A1428" t="s">
        <v>1167</v>
      </c>
      <c r="C1428">
        <v>1</v>
      </c>
      <c r="D1428">
        <v>132250</v>
      </c>
      <c r="E1428" s="1">
        <v>43687</v>
      </c>
      <c r="F1428">
        <v>1</v>
      </c>
      <c r="H1428">
        <v>782.6</v>
      </c>
      <c r="I1428" t="s">
        <v>0</v>
      </c>
    </row>
    <row r="1429" spans="1:9" x14ac:dyDescent="0.2">
      <c r="A1429" t="s">
        <v>1168</v>
      </c>
      <c r="C1429">
        <v>1</v>
      </c>
      <c r="D1429">
        <v>132250</v>
      </c>
      <c r="E1429" s="1">
        <v>43691</v>
      </c>
      <c r="F1429">
        <v>2</v>
      </c>
      <c r="H1429">
        <v>212.61</v>
      </c>
      <c r="I1429" t="s">
        <v>0</v>
      </c>
    </row>
    <row r="1430" spans="1:9" x14ac:dyDescent="0.2">
      <c r="A1430" t="s">
        <v>1169</v>
      </c>
      <c r="C1430">
        <v>1</v>
      </c>
      <c r="D1430">
        <v>132250</v>
      </c>
      <c r="E1430" s="1">
        <v>43687</v>
      </c>
      <c r="F1430">
        <v>7</v>
      </c>
      <c r="H1430">
        <v>484.24</v>
      </c>
      <c r="I1430" t="s">
        <v>0</v>
      </c>
    </row>
    <row r="1431" spans="1:9" x14ac:dyDescent="0.2">
      <c r="A1431" t="s">
        <v>1170</v>
      </c>
      <c r="C1431">
        <v>1</v>
      </c>
      <c r="D1431">
        <v>132250</v>
      </c>
      <c r="E1431" s="1">
        <v>43691</v>
      </c>
      <c r="F1431">
        <v>1</v>
      </c>
      <c r="H1431">
        <v>212.6</v>
      </c>
      <c r="I1431" t="s">
        <v>0</v>
      </c>
    </row>
    <row r="1432" spans="1:9" x14ac:dyDescent="0.2">
      <c r="A1432" t="s">
        <v>1171</v>
      </c>
      <c r="C1432">
        <v>1</v>
      </c>
      <c r="D1432">
        <v>132250</v>
      </c>
      <c r="E1432" s="1">
        <v>43687</v>
      </c>
      <c r="F1432">
        <v>13</v>
      </c>
      <c r="H1432">
        <v>538</v>
      </c>
      <c r="I1432" t="s">
        <v>0</v>
      </c>
    </row>
    <row r="1433" spans="1:9" x14ac:dyDescent="0.2">
      <c r="A1433" t="s">
        <v>1172</v>
      </c>
      <c r="C1433">
        <v>1</v>
      </c>
      <c r="D1433">
        <v>132250</v>
      </c>
      <c r="E1433" s="1">
        <v>43687</v>
      </c>
      <c r="F1433">
        <v>1</v>
      </c>
      <c r="H1433">
        <v>601</v>
      </c>
      <c r="I1433" t="s">
        <v>0</v>
      </c>
    </row>
    <row r="1434" spans="1:9" x14ac:dyDescent="0.2">
      <c r="A1434" t="s">
        <v>1173</v>
      </c>
      <c r="C1434">
        <v>1</v>
      </c>
      <c r="D1434">
        <v>131150</v>
      </c>
      <c r="E1434" s="1">
        <v>43687</v>
      </c>
      <c r="F1434">
        <v>1</v>
      </c>
      <c r="H1434">
        <v>199.99</v>
      </c>
      <c r="I1434" t="s">
        <v>0</v>
      </c>
    </row>
    <row r="1435" spans="1:9" x14ac:dyDescent="0.2">
      <c r="A1435" t="s">
        <v>1174</v>
      </c>
      <c r="C1435">
        <v>1</v>
      </c>
      <c r="D1435">
        <v>132250</v>
      </c>
      <c r="E1435" s="1">
        <v>43687</v>
      </c>
      <c r="F1435">
        <v>1</v>
      </c>
      <c r="H1435">
        <v>218.6</v>
      </c>
      <c r="I1435" t="s">
        <v>0</v>
      </c>
    </row>
    <row r="1436" spans="1:9" x14ac:dyDescent="0.2">
      <c r="A1436" t="s">
        <v>1175</v>
      </c>
      <c r="C1436">
        <v>1</v>
      </c>
      <c r="D1436">
        <v>132250</v>
      </c>
      <c r="E1436" s="1">
        <v>43687</v>
      </c>
      <c r="F1436">
        <v>1</v>
      </c>
      <c r="H1436">
        <v>365.6</v>
      </c>
      <c r="I1436" t="s">
        <v>0</v>
      </c>
    </row>
    <row r="1437" spans="1:9" x14ac:dyDescent="0.2">
      <c r="A1437" t="s">
        <v>1176</v>
      </c>
      <c r="C1437">
        <v>1</v>
      </c>
      <c r="D1437">
        <v>132250</v>
      </c>
      <c r="E1437" s="1">
        <v>43687</v>
      </c>
      <c r="F1437">
        <v>7</v>
      </c>
      <c r="H1437">
        <v>230.18</v>
      </c>
      <c r="I1437" t="s">
        <v>0</v>
      </c>
    </row>
    <row r="1438" spans="1:9" x14ac:dyDescent="0.2">
      <c r="A1438" t="s">
        <v>1177</v>
      </c>
      <c r="C1438">
        <v>1</v>
      </c>
      <c r="D1438">
        <v>132250</v>
      </c>
      <c r="E1438" s="1">
        <v>43687</v>
      </c>
      <c r="F1438">
        <v>1</v>
      </c>
      <c r="H1438">
        <v>257</v>
      </c>
      <c r="I1438" t="s">
        <v>0</v>
      </c>
    </row>
    <row r="1439" spans="1:9" x14ac:dyDescent="0.2">
      <c r="A1439" t="s">
        <v>1178</v>
      </c>
      <c r="C1439">
        <v>1</v>
      </c>
      <c r="D1439">
        <v>132250</v>
      </c>
      <c r="E1439" s="1">
        <v>43687</v>
      </c>
      <c r="F1439">
        <v>1</v>
      </c>
      <c r="H1439">
        <v>958.41</v>
      </c>
      <c r="I1439" t="s">
        <v>0</v>
      </c>
    </row>
    <row r="1440" spans="1:9" x14ac:dyDescent="0.2">
      <c r="A1440" t="s">
        <v>1179</v>
      </c>
      <c r="C1440">
        <v>1</v>
      </c>
      <c r="D1440">
        <v>132250</v>
      </c>
      <c r="E1440" s="1">
        <v>43687</v>
      </c>
      <c r="F1440">
        <v>1</v>
      </c>
      <c r="H1440">
        <v>444.96</v>
      </c>
      <c r="I1440" t="s">
        <v>0</v>
      </c>
    </row>
    <row r="1441" spans="1:9" x14ac:dyDescent="0.2">
      <c r="A1441" t="s">
        <v>1180</v>
      </c>
      <c r="C1441">
        <v>1</v>
      </c>
      <c r="D1441">
        <v>131150</v>
      </c>
      <c r="E1441" s="1">
        <v>43690</v>
      </c>
      <c r="F1441">
        <v>1</v>
      </c>
      <c r="H1441">
        <v>550</v>
      </c>
      <c r="I1441" t="s">
        <v>0</v>
      </c>
    </row>
    <row r="1442" spans="1:9" x14ac:dyDescent="0.2">
      <c r="A1442" t="s">
        <v>1180</v>
      </c>
      <c r="C1442">
        <v>1</v>
      </c>
      <c r="D1442">
        <v>131150</v>
      </c>
      <c r="E1442" s="1">
        <v>43690</v>
      </c>
      <c r="F1442">
        <v>1</v>
      </c>
      <c r="H1442">
        <v>698</v>
      </c>
      <c r="I1442" t="s">
        <v>0</v>
      </c>
    </row>
    <row r="1443" spans="1:9" x14ac:dyDescent="0.2">
      <c r="A1443" t="s">
        <v>1181</v>
      </c>
      <c r="C1443">
        <v>1</v>
      </c>
      <c r="D1443">
        <v>132250</v>
      </c>
      <c r="E1443" s="1">
        <v>43690</v>
      </c>
      <c r="F1443">
        <v>2</v>
      </c>
      <c r="H1443">
        <v>188.6</v>
      </c>
      <c r="I1443" t="s">
        <v>0</v>
      </c>
    </row>
    <row r="1444" spans="1:9" x14ac:dyDescent="0.2">
      <c r="A1444" t="s">
        <v>1182</v>
      </c>
      <c r="C1444">
        <v>1</v>
      </c>
      <c r="D1444">
        <v>131150</v>
      </c>
      <c r="E1444" s="1">
        <v>43690</v>
      </c>
      <c r="F1444">
        <v>2</v>
      </c>
      <c r="H1444">
        <v>1197.23</v>
      </c>
      <c r="I1444" t="s">
        <v>0</v>
      </c>
    </row>
    <row r="1445" spans="1:9" x14ac:dyDescent="0.2">
      <c r="A1445" t="s">
        <v>1183</v>
      </c>
      <c r="C1445">
        <v>1</v>
      </c>
      <c r="D1445">
        <v>132250</v>
      </c>
      <c r="E1445" s="1">
        <v>43690</v>
      </c>
      <c r="F1445">
        <v>1</v>
      </c>
      <c r="H1445">
        <v>545.99</v>
      </c>
      <c r="I1445" t="s">
        <v>0</v>
      </c>
    </row>
    <row r="1446" spans="1:9" x14ac:dyDescent="0.2">
      <c r="A1446" t="s">
        <v>1183</v>
      </c>
      <c r="C1446">
        <v>1</v>
      </c>
      <c r="D1446">
        <v>132250</v>
      </c>
      <c r="E1446" s="1">
        <v>43690</v>
      </c>
      <c r="F1446">
        <v>2</v>
      </c>
      <c r="H1446">
        <v>75</v>
      </c>
      <c r="I1446" t="s">
        <v>0</v>
      </c>
    </row>
    <row r="1447" spans="1:9" x14ac:dyDescent="0.2">
      <c r="A1447" t="s">
        <v>1184</v>
      </c>
      <c r="C1447">
        <v>1</v>
      </c>
      <c r="D1447">
        <v>132250</v>
      </c>
      <c r="E1447" s="1">
        <v>43690</v>
      </c>
      <c r="F1447">
        <v>1</v>
      </c>
      <c r="H1447">
        <v>302.54000000000002</v>
      </c>
      <c r="I1447" t="s">
        <v>0</v>
      </c>
    </row>
    <row r="1448" spans="1:9" x14ac:dyDescent="0.2">
      <c r="A1448" t="s">
        <v>1184</v>
      </c>
      <c r="C1448">
        <v>1</v>
      </c>
      <c r="D1448">
        <v>132250</v>
      </c>
      <c r="E1448" s="1">
        <v>43690</v>
      </c>
      <c r="F1448">
        <v>2</v>
      </c>
      <c r="H1448">
        <v>648.34</v>
      </c>
      <c r="I1448" t="s">
        <v>0</v>
      </c>
    </row>
    <row r="1449" spans="1:9" x14ac:dyDescent="0.2">
      <c r="A1449" t="s">
        <v>1185</v>
      </c>
      <c r="C1449">
        <v>1</v>
      </c>
      <c r="D1449">
        <v>132250</v>
      </c>
      <c r="E1449" s="1">
        <v>43691</v>
      </c>
      <c r="F1449">
        <v>1</v>
      </c>
      <c r="H1449">
        <v>139.6</v>
      </c>
      <c r="I1449" t="s">
        <v>0</v>
      </c>
    </row>
    <row r="1450" spans="1:9" x14ac:dyDescent="0.2">
      <c r="A1450" t="s">
        <v>1186</v>
      </c>
      <c r="C1450">
        <v>1</v>
      </c>
      <c r="D1450">
        <v>132250</v>
      </c>
      <c r="E1450" s="1">
        <v>43691</v>
      </c>
      <c r="F1450">
        <v>1</v>
      </c>
      <c r="H1450">
        <v>139.6</v>
      </c>
      <c r="I1450" t="s">
        <v>0</v>
      </c>
    </row>
    <row r="1451" spans="1:9" x14ac:dyDescent="0.2">
      <c r="A1451" t="s">
        <v>1187</v>
      </c>
      <c r="C1451">
        <v>1</v>
      </c>
      <c r="D1451">
        <v>131150</v>
      </c>
      <c r="E1451" s="1">
        <v>43690</v>
      </c>
      <c r="F1451">
        <v>1</v>
      </c>
      <c r="H1451">
        <v>1268.83</v>
      </c>
      <c r="I1451" t="s">
        <v>0</v>
      </c>
    </row>
    <row r="1452" spans="1:9" x14ac:dyDescent="0.2">
      <c r="A1452" t="s">
        <v>1188</v>
      </c>
      <c r="C1452">
        <v>1</v>
      </c>
      <c r="D1452">
        <v>132250</v>
      </c>
      <c r="E1452" s="1">
        <v>43691</v>
      </c>
      <c r="F1452">
        <v>2</v>
      </c>
      <c r="H1452">
        <v>462.6</v>
      </c>
      <c r="I1452" t="s">
        <v>0</v>
      </c>
    </row>
    <row r="1453" spans="1:9" x14ac:dyDescent="0.2">
      <c r="A1453" t="s">
        <v>1189</v>
      </c>
      <c r="C1453">
        <v>1</v>
      </c>
      <c r="D1453">
        <v>131150</v>
      </c>
      <c r="E1453" s="1">
        <v>43690</v>
      </c>
      <c r="F1453">
        <v>1</v>
      </c>
      <c r="H1453">
        <v>729</v>
      </c>
      <c r="I1453" t="s">
        <v>0</v>
      </c>
    </row>
    <row r="1454" spans="1:9" x14ac:dyDescent="0.2">
      <c r="A1454" t="s">
        <v>1190</v>
      </c>
      <c r="C1454">
        <v>1</v>
      </c>
      <c r="D1454">
        <v>132250</v>
      </c>
      <c r="E1454" s="1">
        <v>43690</v>
      </c>
      <c r="F1454">
        <v>6</v>
      </c>
      <c r="H1454">
        <v>723.6</v>
      </c>
      <c r="I1454" t="s">
        <v>0</v>
      </c>
    </row>
    <row r="1455" spans="1:9" x14ac:dyDescent="0.2">
      <c r="A1455" t="s">
        <v>1191</v>
      </c>
      <c r="C1455">
        <v>1</v>
      </c>
      <c r="D1455">
        <v>131150</v>
      </c>
      <c r="E1455" s="1">
        <v>43690</v>
      </c>
      <c r="F1455">
        <v>1</v>
      </c>
      <c r="H1455">
        <v>1774.53</v>
      </c>
      <c r="I1455" t="s">
        <v>0</v>
      </c>
    </row>
    <row r="1456" spans="1:9" x14ac:dyDescent="0.2">
      <c r="A1456" t="s">
        <v>1192</v>
      </c>
      <c r="C1456">
        <v>1</v>
      </c>
      <c r="D1456">
        <v>132250</v>
      </c>
      <c r="E1456" s="1">
        <v>43690</v>
      </c>
      <c r="F1456">
        <v>2</v>
      </c>
      <c r="H1456">
        <v>553</v>
      </c>
      <c r="I1456" t="s">
        <v>0</v>
      </c>
    </row>
    <row r="1457" spans="1:9" x14ac:dyDescent="0.2">
      <c r="A1457" t="s">
        <v>1193</v>
      </c>
      <c r="C1457">
        <v>1</v>
      </c>
      <c r="D1457">
        <v>132250</v>
      </c>
      <c r="E1457" s="1">
        <v>43690</v>
      </c>
      <c r="F1457">
        <v>1</v>
      </c>
      <c r="H1457">
        <v>415.6</v>
      </c>
      <c r="I1457" t="s">
        <v>0</v>
      </c>
    </row>
    <row r="1458" spans="1:9" x14ac:dyDescent="0.2">
      <c r="A1458" t="s">
        <v>1193</v>
      </c>
      <c r="C1458">
        <v>1</v>
      </c>
      <c r="D1458">
        <v>132250</v>
      </c>
      <c r="E1458" s="1">
        <v>43690</v>
      </c>
      <c r="F1458">
        <v>2</v>
      </c>
      <c r="H1458">
        <v>30</v>
      </c>
      <c r="I1458" t="s">
        <v>0</v>
      </c>
    </row>
    <row r="1459" spans="1:9" x14ac:dyDescent="0.2">
      <c r="A1459" t="s">
        <v>1193</v>
      </c>
      <c r="C1459">
        <v>1</v>
      </c>
      <c r="D1459">
        <v>132250</v>
      </c>
      <c r="E1459" s="1">
        <v>43690</v>
      </c>
      <c r="F1459">
        <v>3</v>
      </c>
      <c r="H1459">
        <v>30</v>
      </c>
      <c r="I1459" t="s">
        <v>0</v>
      </c>
    </row>
    <row r="1460" spans="1:9" x14ac:dyDescent="0.2">
      <c r="A1460" t="s">
        <v>1194</v>
      </c>
      <c r="C1460">
        <v>1</v>
      </c>
      <c r="D1460">
        <v>132250</v>
      </c>
      <c r="E1460" s="1">
        <v>43691</v>
      </c>
      <c r="F1460">
        <v>1</v>
      </c>
      <c r="H1460">
        <v>184.29</v>
      </c>
      <c r="I1460" t="s">
        <v>0</v>
      </c>
    </row>
    <row r="1461" spans="1:9" x14ac:dyDescent="0.2">
      <c r="A1461" t="s">
        <v>1195</v>
      </c>
      <c r="C1461">
        <v>1</v>
      </c>
      <c r="D1461">
        <v>132250</v>
      </c>
      <c r="E1461" s="1">
        <v>43690</v>
      </c>
      <c r="F1461">
        <v>2</v>
      </c>
      <c r="H1461">
        <v>218.6</v>
      </c>
      <c r="I1461" t="s">
        <v>0</v>
      </c>
    </row>
    <row r="1462" spans="1:9" x14ac:dyDescent="0.2">
      <c r="A1462" t="s">
        <v>1196</v>
      </c>
      <c r="C1462">
        <v>1</v>
      </c>
      <c r="D1462">
        <v>131150</v>
      </c>
      <c r="E1462" s="1">
        <v>43690</v>
      </c>
      <c r="F1462">
        <v>1</v>
      </c>
      <c r="H1462">
        <v>1660.63</v>
      </c>
      <c r="I1462" t="s">
        <v>0</v>
      </c>
    </row>
    <row r="1463" spans="1:9" x14ac:dyDescent="0.2">
      <c r="A1463" t="s">
        <v>1197</v>
      </c>
      <c r="C1463">
        <v>1</v>
      </c>
      <c r="D1463">
        <v>132250</v>
      </c>
      <c r="E1463" s="1">
        <v>43690</v>
      </c>
      <c r="F1463">
        <v>6</v>
      </c>
      <c r="H1463">
        <v>244.59</v>
      </c>
      <c r="I1463" t="s">
        <v>0</v>
      </c>
    </row>
    <row r="1464" spans="1:9" x14ac:dyDescent="0.2">
      <c r="A1464" t="s">
        <v>1198</v>
      </c>
      <c r="C1464">
        <v>1</v>
      </c>
      <c r="D1464">
        <v>131150</v>
      </c>
      <c r="E1464" s="1">
        <v>43690</v>
      </c>
      <c r="F1464">
        <v>1</v>
      </c>
      <c r="H1464">
        <v>845.53</v>
      </c>
      <c r="I1464" t="s">
        <v>0</v>
      </c>
    </row>
    <row r="1465" spans="1:9" x14ac:dyDescent="0.2">
      <c r="A1465" t="s">
        <v>1199</v>
      </c>
      <c r="C1465">
        <v>1</v>
      </c>
      <c r="D1465">
        <v>132250</v>
      </c>
      <c r="E1465" s="1">
        <v>43690</v>
      </c>
      <c r="F1465">
        <v>1</v>
      </c>
      <c r="H1465">
        <v>26.92</v>
      </c>
      <c r="I1465" t="s">
        <v>0</v>
      </c>
    </row>
    <row r="1466" spans="1:9" x14ac:dyDescent="0.2">
      <c r="A1466" t="s">
        <v>1199</v>
      </c>
      <c r="C1466">
        <v>1</v>
      </c>
      <c r="D1466">
        <v>132250</v>
      </c>
      <c r="E1466" s="1">
        <v>43690</v>
      </c>
      <c r="F1466">
        <v>16</v>
      </c>
      <c r="H1466">
        <v>611</v>
      </c>
      <c r="I1466" t="s">
        <v>0</v>
      </c>
    </row>
    <row r="1467" spans="1:9" x14ac:dyDescent="0.2">
      <c r="A1467" t="s">
        <v>1200</v>
      </c>
      <c r="C1467">
        <v>1</v>
      </c>
      <c r="D1467">
        <v>132250</v>
      </c>
      <c r="E1467" s="1">
        <v>43690</v>
      </c>
      <c r="F1467">
        <v>1</v>
      </c>
      <c r="H1467">
        <v>384</v>
      </c>
      <c r="I1467" t="s">
        <v>0</v>
      </c>
    </row>
    <row r="1468" spans="1:9" x14ac:dyDescent="0.2">
      <c r="A1468" t="s">
        <v>1201</v>
      </c>
      <c r="C1468">
        <v>1</v>
      </c>
      <c r="D1468">
        <v>132250</v>
      </c>
      <c r="E1468" s="1">
        <v>43690</v>
      </c>
      <c r="F1468">
        <v>11</v>
      </c>
      <c r="H1468">
        <v>503</v>
      </c>
      <c r="I1468" t="s">
        <v>0</v>
      </c>
    </row>
    <row r="1469" spans="1:9" x14ac:dyDescent="0.2">
      <c r="A1469" t="s">
        <v>1202</v>
      </c>
      <c r="C1469">
        <v>1</v>
      </c>
      <c r="D1469">
        <v>131150</v>
      </c>
      <c r="E1469" s="1">
        <v>43690</v>
      </c>
      <c r="F1469">
        <v>1</v>
      </c>
      <c r="H1469">
        <v>66.63</v>
      </c>
      <c r="I1469" t="s">
        <v>0</v>
      </c>
    </row>
    <row r="1470" spans="1:9" x14ac:dyDescent="0.2">
      <c r="A1470" t="s">
        <v>1202</v>
      </c>
      <c r="C1470">
        <v>1</v>
      </c>
      <c r="D1470">
        <v>131150</v>
      </c>
      <c r="E1470" s="1">
        <v>43690</v>
      </c>
      <c r="F1470">
        <v>1</v>
      </c>
      <c r="H1470">
        <v>500</v>
      </c>
      <c r="I1470" t="s">
        <v>0</v>
      </c>
    </row>
    <row r="1471" spans="1:9" x14ac:dyDescent="0.2">
      <c r="A1471" t="s">
        <v>1203</v>
      </c>
      <c r="C1471">
        <v>1</v>
      </c>
      <c r="D1471">
        <v>131150</v>
      </c>
      <c r="E1471" s="1">
        <v>43690</v>
      </c>
      <c r="F1471">
        <v>19</v>
      </c>
      <c r="H1471">
        <v>1941.03</v>
      </c>
      <c r="I1471" t="s">
        <v>0</v>
      </c>
    </row>
    <row r="1472" spans="1:9" x14ac:dyDescent="0.2">
      <c r="A1472" t="s">
        <v>1204</v>
      </c>
      <c r="C1472">
        <v>1</v>
      </c>
      <c r="D1472">
        <v>132250</v>
      </c>
      <c r="E1472" s="1">
        <v>43690</v>
      </c>
      <c r="F1472">
        <v>3</v>
      </c>
      <c r="H1472">
        <v>778</v>
      </c>
      <c r="I1472" t="s">
        <v>0</v>
      </c>
    </row>
    <row r="1473" spans="1:9" x14ac:dyDescent="0.2">
      <c r="A1473" t="s">
        <v>1205</v>
      </c>
      <c r="C1473">
        <v>1</v>
      </c>
      <c r="D1473">
        <v>131150</v>
      </c>
      <c r="E1473" s="1">
        <v>43690</v>
      </c>
      <c r="F1473">
        <v>1</v>
      </c>
      <c r="H1473">
        <v>545.87</v>
      </c>
      <c r="I1473" t="s">
        <v>0</v>
      </c>
    </row>
    <row r="1474" spans="1:9" x14ac:dyDescent="0.2">
      <c r="A1474" t="s">
        <v>1206</v>
      </c>
      <c r="C1474">
        <v>1</v>
      </c>
      <c r="D1474">
        <v>132250</v>
      </c>
      <c r="E1474" s="1">
        <v>43691</v>
      </c>
      <c r="F1474">
        <v>1</v>
      </c>
      <c r="H1474">
        <v>456.6</v>
      </c>
      <c r="I1474" t="s">
        <v>0</v>
      </c>
    </row>
    <row r="1475" spans="1:9" x14ac:dyDescent="0.2">
      <c r="A1475" t="s">
        <v>1207</v>
      </c>
      <c r="C1475">
        <v>1</v>
      </c>
      <c r="D1475">
        <v>132250</v>
      </c>
      <c r="E1475" s="1">
        <v>43691</v>
      </c>
      <c r="F1475">
        <v>8</v>
      </c>
      <c r="H1475">
        <v>397.98</v>
      </c>
      <c r="I1475" t="s">
        <v>0</v>
      </c>
    </row>
    <row r="1476" spans="1:9" x14ac:dyDescent="0.2">
      <c r="A1476" t="s">
        <v>1208</v>
      </c>
      <c r="C1476">
        <v>1</v>
      </c>
      <c r="D1476">
        <v>132250</v>
      </c>
      <c r="E1476" s="1">
        <v>43698</v>
      </c>
      <c r="F1476">
        <v>1</v>
      </c>
      <c r="H1476">
        <v>223.98</v>
      </c>
      <c r="I1476" t="s">
        <v>0</v>
      </c>
    </row>
    <row r="1477" spans="1:9" x14ac:dyDescent="0.2">
      <c r="A1477" t="s">
        <v>1209</v>
      </c>
      <c r="C1477">
        <v>1</v>
      </c>
      <c r="D1477">
        <v>132250</v>
      </c>
      <c r="E1477" s="1">
        <v>43691</v>
      </c>
      <c r="F1477">
        <v>1</v>
      </c>
      <c r="H1477">
        <v>83</v>
      </c>
      <c r="I1477" t="s">
        <v>0</v>
      </c>
    </row>
    <row r="1478" spans="1:9" x14ac:dyDescent="0.2">
      <c r="A1478" t="s">
        <v>1209</v>
      </c>
      <c r="C1478">
        <v>1</v>
      </c>
      <c r="D1478">
        <v>132250</v>
      </c>
      <c r="E1478" s="1">
        <v>43691</v>
      </c>
      <c r="F1478">
        <v>2</v>
      </c>
      <c r="H1478">
        <v>25</v>
      </c>
      <c r="I1478" t="s">
        <v>0</v>
      </c>
    </row>
    <row r="1479" spans="1:9" x14ac:dyDescent="0.2">
      <c r="A1479" t="s">
        <v>1209</v>
      </c>
      <c r="C1479">
        <v>1</v>
      </c>
      <c r="D1479">
        <v>132250</v>
      </c>
      <c r="E1479" s="1">
        <v>43691</v>
      </c>
      <c r="F1479">
        <v>10</v>
      </c>
      <c r="H1479">
        <v>58.3</v>
      </c>
      <c r="I1479" t="s">
        <v>0</v>
      </c>
    </row>
    <row r="1480" spans="1:9" x14ac:dyDescent="0.2">
      <c r="A1480" t="s">
        <v>1209</v>
      </c>
      <c r="C1480">
        <v>1</v>
      </c>
      <c r="D1480">
        <v>132250</v>
      </c>
      <c r="E1480" s="1">
        <v>43691</v>
      </c>
      <c r="F1480">
        <v>11</v>
      </c>
      <c r="H1480">
        <v>30</v>
      </c>
      <c r="I1480" t="s">
        <v>0</v>
      </c>
    </row>
    <row r="1481" spans="1:9" x14ac:dyDescent="0.2">
      <c r="A1481" t="s">
        <v>1210</v>
      </c>
      <c r="C1481">
        <v>1</v>
      </c>
      <c r="D1481">
        <v>132250</v>
      </c>
      <c r="E1481" s="1">
        <v>43691</v>
      </c>
      <c r="F1481">
        <v>1</v>
      </c>
      <c r="H1481">
        <v>440.6</v>
      </c>
      <c r="I1481" t="s">
        <v>0</v>
      </c>
    </row>
    <row r="1482" spans="1:9" x14ac:dyDescent="0.2">
      <c r="A1482" t="s">
        <v>1210</v>
      </c>
      <c r="C1482">
        <v>1</v>
      </c>
      <c r="D1482">
        <v>132250</v>
      </c>
      <c r="E1482" s="1">
        <v>43691</v>
      </c>
      <c r="F1482">
        <v>2</v>
      </c>
      <c r="H1482">
        <v>489.84</v>
      </c>
      <c r="I1482" t="s">
        <v>0</v>
      </c>
    </row>
    <row r="1483" spans="1:9" x14ac:dyDescent="0.2">
      <c r="A1483" t="s">
        <v>1211</v>
      </c>
      <c r="C1483">
        <v>1</v>
      </c>
      <c r="D1483">
        <v>132400</v>
      </c>
      <c r="E1483" s="1">
        <v>43691</v>
      </c>
      <c r="F1483">
        <v>16</v>
      </c>
      <c r="H1483">
        <v>378.99</v>
      </c>
      <c r="I1483" t="s">
        <v>0</v>
      </c>
    </row>
    <row r="1484" spans="1:9" x14ac:dyDescent="0.2">
      <c r="A1484" t="s">
        <v>1212</v>
      </c>
      <c r="C1484">
        <v>1</v>
      </c>
      <c r="D1484">
        <v>132250</v>
      </c>
      <c r="E1484" s="1">
        <v>43691</v>
      </c>
      <c r="F1484">
        <v>1</v>
      </c>
      <c r="H1484">
        <v>232.6</v>
      </c>
      <c r="I1484" t="s">
        <v>0</v>
      </c>
    </row>
    <row r="1485" spans="1:9" x14ac:dyDescent="0.2">
      <c r="A1485" t="s">
        <v>1213</v>
      </c>
      <c r="C1485">
        <v>1</v>
      </c>
      <c r="D1485">
        <v>132250</v>
      </c>
      <c r="E1485" s="1">
        <v>43691</v>
      </c>
      <c r="F1485">
        <v>3</v>
      </c>
      <c r="H1485">
        <v>501</v>
      </c>
      <c r="I1485" t="s">
        <v>0</v>
      </c>
    </row>
    <row r="1486" spans="1:9" x14ac:dyDescent="0.2">
      <c r="A1486" t="s">
        <v>1214</v>
      </c>
      <c r="C1486">
        <v>1</v>
      </c>
      <c r="D1486">
        <v>131150</v>
      </c>
      <c r="E1486" s="1">
        <v>43691</v>
      </c>
      <c r="F1486">
        <v>1</v>
      </c>
      <c r="H1486">
        <v>4064</v>
      </c>
      <c r="I1486" t="s">
        <v>0</v>
      </c>
    </row>
    <row r="1487" spans="1:9" x14ac:dyDescent="0.2">
      <c r="A1487" t="s">
        <v>1215</v>
      </c>
      <c r="C1487">
        <v>1</v>
      </c>
      <c r="D1487">
        <v>132250</v>
      </c>
      <c r="E1487" s="1">
        <v>43691</v>
      </c>
      <c r="F1487">
        <v>1</v>
      </c>
      <c r="H1487">
        <v>371.98</v>
      </c>
      <c r="I1487" t="s">
        <v>0</v>
      </c>
    </row>
    <row r="1488" spans="1:9" x14ac:dyDescent="0.2">
      <c r="A1488" t="s">
        <v>1216</v>
      </c>
      <c r="C1488">
        <v>1</v>
      </c>
      <c r="D1488">
        <v>132250</v>
      </c>
      <c r="E1488" s="1">
        <v>43691</v>
      </c>
      <c r="F1488">
        <v>14</v>
      </c>
      <c r="H1488">
        <v>468.49</v>
      </c>
      <c r="I1488" t="s">
        <v>0</v>
      </c>
    </row>
    <row r="1489" spans="1:9" x14ac:dyDescent="0.2">
      <c r="A1489" t="s">
        <v>1216</v>
      </c>
      <c r="C1489">
        <v>1</v>
      </c>
      <c r="D1489">
        <v>132250</v>
      </c>
      <c r="E1489" s="1">
        <v>43691</v>
      </c>
      <c r="F1489">
        <v>16</v>
      </c>
      <c r="H1489">
        <v>30</v>
      </c>
      <c r="I1489" t="s">
        <v>0</v>
      </c>
    </row>
    <row r="1490" spans="1:9" x14ac:dyDescent="0.2">
      <c r="A1490" t="s">
        <v>1216</v>
      </c>
      <c r="C1490">
        <v>1</v>
      </c>
      <c r="D1490">
        <v>132250</v>
      </c>
      <c r="E1490" s="1">
        <v>43691</v>
      </c>
      <c r="F1490">
        <v>20</v>
      </c>
      <c r="H1490">
        <v>30</v>
      </c>
      <c r="I1490" t="s">
        <v>0</v>
      </c>
    </row>
    <row r="1491" spans="1:9" x14ac:dyDescent="0.2">
      <c r="A1491" t="s">
        <v>1217</v>
      </c>
      <c r="C1491">
        <v>1</v>
      </c>
      <c r="D1491">
        <v>132250</v>
      </c>
      <c r="E1491" s="1">
        <v>43691</v>
      </c>
      <c r="F1491">
        <v>1</v>
      </c>
      <c r="H1491">
        <v>533.01</v>
      </c>
      <c r="I1491" t="s">
        <v>0</v>
      </c>
    </row>
    <row r="1492" spans="1:9" x14ac:dyDescent="0.2">
      <c r="A1492" t="s">
        <v>1218</v>
      </c>
      <c r="C1492">
        <v>1</v>
      </c>
      <c r="D1492">
        <v>132250</v>
      </c>
      <c r="E1492" s="1">
        <v>43691</v>
      </c>
      <c r="F1492">
        <v>1</v>
      </c>
      <c r="H1492">
        <v>172.5</v>
      </c>
      <c r="I1492" t="s">
        <v>0</v>
      </c>
    </row>
    <row r="1493" spans="1:9" x14ac:dyDescent="0.2">
      <c r="A1493" t="s">
        <v>1218</v>
      </c>
      <c r="C1493">
        <v>1</v>
      </c>
      <c r="D1493">
        <v>132250</v>
      </c>
      <c r="E1493" s="1">
        <v>43691</v>
      </c>
      <c r="F1493">
        <v>2</v>
      </c>
      <c r="H1493">
        <v>249.3</v>
      </c>
      <c r="I1493" t="s">
        <v>0</v>
      </c>
    </row>
    <row r="1494" spans="1:9" x14ac:dyDescent="0.2">
      <c r="A1494" t="s">
        <v>1219</v>
      </c>
      <c r="C1494">
        <v>1</v>
      </c>
      <c r="D1494">
        <v>131150</v>
      </c>
      <c r="E1494" s="1">
        <v>43691</v>
      </c>
      <c r="F1494">
        <v>6</v>
      </c>
      <c r="H1494">
        <v>284.72000000000003</v>
      </c>
      <c r="I1494" t="s">
        <v>0</v>
      </c>
    </row>
    <row r="1495" spans="1:9" x14ac:dyDescent="0.2">
      <c r="A1495" t="s">
        <v>1220</v>
      </c>
      <c r="C1495">
        <v>1</v>
      </c>
      <c r="D1495">
        <v>132250</v>
      </c>
      <c r="E1495" s="1">
        <v>43691</v>
      </c>
      <c r="F1495">
        <v>6</v>
      </c>
      <c r="H1495">
        <v>188.23</v>
      </c>
      <c r="I1495" t="s">
        <v>0</v>
      </c>
    </row>
    <row r="1496" spans="1:9" x14ac:dyDescent="0.2">
      <c r="A1496" t="s">
        <v>1221</v>
      </c>
      <c r="C1496">
        <v>1</v>
      </c>
      <c r="D1496">
        <v>132150</v>
      </c>
      <c r="E1496" s="1">
        <v>43691</v>
      </c>
      <c r="F1496">
        <v>2</v>
      </c>
      <c r="H1496">
        <v>287.3</v>
      </c>
      <c r="I1496" t="s">
        <v>0</v>
      </c>
    </row>
    <row r="1497" spans="1:9" x14ac:dyDescent="0.2">
      <c r="A1497" t="s">
        <v>1221</v>
      </c>
      <c r="C1497">
        <v>1</v>
      </c>
      <c r="D1497">
        <v>132250</v>
      </c>
      <c r="E1497" s="1">
        <v>43691</v>
      </c>
      <c r="F1497">
        <v>1</v>
      </c>
      <c r="H1497">
        <v>728.6</v>
      </c>
      <c r="I1497" t="s">
        <v>0</v>
      </c>
    </row>
    <row r="1498" spans="1:9" x14ac:dyDescent="0.2">
      <c r="A1498" t="s">
        <v>1222</v>
      </c>
      <c r="C1498">
        <v>1</v>
      </c>
      <c r="D1498">
        <v>132250</v>
      </c>
      <c r="E1498" s="1">
        <v>43691</v>
      </c>
      <c r="F1498">
        <v>1</v>
      </c>
      <c r="H1498">
        <v>712.2</v>
      </c>
      <c r="I1498" t="s">
        <v>0</v>
      </c>
    </row>
    <row r="1499" spans="1:9" x14ac:dyDescent="0.2">
      <c r="A1499" t="s">
        <v>1223</v>
      </c>
      <c r="C1499">
        <v>1</v>
      </c>
      <c r="D1499">
        <v>132250</v>
      </c>
      <c r="E1499" s="1">
        <v>43692</v>
      </c>
      <c r="F1499">
        <v>1</v>
      </c>
      <c r="H1499">
        <v>739</v>
      </c>
      <c r="I1499" t="s">
        <v>0</v>
      </c>
    </row>
    <row r="1500" spans="1:9" x14ac:dyDescent="0.2">
      <c r="A1500" t="s">
        <v>1224</v>
      </c>
      <c r="C1500">
        <v>1</v>
      </c>
      <c r="D1500">
        <v>131150</v>
      </c>
      <c r="E1500" s="1">
        <v>43692</v>
      </c>
      <c r="F1500">
        <v>4</v>
      </c>
      <c r="H1500">
        <v>1224.31</v>
      </c>
      <c r="I1500" t="s">
        <v>0</v>
      </c>
    </row>
    <row r="1501" spans="1:9" x14ac:dyDescent="0.2">
      <c r="A1501" t="s">
        <v>1225</v>
      </c>
      <c r="C1501">
        <v>1</v>
      </c>
      <c r="D1501">
        <v>132250</v>
      </c>
      <c r="E1501" s="1">
        <v>43692</v>
      </c>
      <c r="F1501">
        <v>2</v>
      </c>
      <c r="H1501">
        <v>358</v>
      </c>
      <c r="I1501" t="s">
        <v>0</v>
      </c>
    </row>
    <row r="1502" spans="1:9" x14ac:dyDescent="0.2">
      <c r="A1502" t="s">
        <v>1226</v>
      </c>
      <c r="C1502">
        <v>1</v>
      </c>
      <c r="D1502">
        <v>131150</v>
      </c>
      <c r="E1502" s="1">
        <v>43692</v>
      </c>
      <c r="F1502">
        <v>1</v>
      </c>
      <c r="H1502">
        <v>409.9</v>
      </c>
      <c r="I1502" t="s">
        <v>0</v>
      </c>
    </row>
    <row r="1503" spans="1:9" x14ac:dyDescent="0.2">
      <c r="A1503" t="s">
        <v>1227</v>
      </c>
      <c r="C1503">
        <v>1</v>
      </c>
      <c r="D1503">
        <v>131250</v>
      </c>
      <c r="E1503" s="1">
        <v>43692</v>
      </c>
      <c r="F1503">
        <v>1</v>
      </c>
      <c r="H1503">
        <v>1742.63</v>
      </c>
      <c r="I1503" t="s">
        <v>0</v>
      </c>
    </row>
    <row r="1504" spans="1:9" x14ac:dyDescent="0.2">
      <c r="A1504" t="s">
        <v>1228</v>
      </c>
      <c r="C1504">
        <v>1</v>
      </c>
      <c r="D1504">
        <v>132250</v>
      </c>
      <c r="E1504" s="1">
        <v>43692</v>
      </c>
      <c r="F1504">
        <v>1</v>
      </c>
      <c r="H1504">
        <v>479</v>
      </c>
      <c r="I1504" t="s">
        <v>0</v>
      </c>
    </row>
    <row r="1505" spans="1:9" x14ac:dyDescent="0.2">
      <c r="A1505" t="s">
        <v>1229</v>
      </c>
      <c r="C1505">
        <v>1</v>
      </c>
      <c r="D1505">
        <v>131150</v>
      </c>
      <c r="E1505" s="1">
        <v>43692</v>
      </c>
      <c r="F1505">
        <v>2</v>
      </c>
      <c r="H1505">
        <v>601.14</v>
      </c>
      <c r="I1505" t="s">
        <v>0</v>
      </c>
    </row>
    <row r="1506" spans="1:9" x14ac:dyDescent="0.2">
      <c r="A1506" t="s">
        <v>1230</v>
      </c>
      <c r="C1506">
        <v>1</v>
      </c>
      <c r="D1506">
        <v>132250</v>
      </c>
      <c r="E1506" s="1">
        <v>43692</v>
      </c>
      <c r="F1506">
        <v>2</v>
      </c>
      <c r="H1506">
        <v>473.6</v>
      </c>
      <c r="I1506" t="s">
        <v>0</v>
      </c>
    </row>
    <row r="1507" spans="1:9" x14ac:dyDescent="0.2">
      <c r="A1507" t="s">
        <v>1231</v>
      </c>
      <c r="C1507">
        <v>1</v>
      </c>
      <c r="D1507">
        <v>132250</v>
      </c>
      <c r="E1507" s="1">
        <v>43692</v>
      </c>
      <c r="F1507">
        <v>1</v>
      </c>
      <c r="H1507">
        <v>358.6</v>
      </c>
      <c r="I1507" t="s">
        <v>0</v>
      </c>
    </row>
    <row r="1508" spans="1:9" x14ac:dyDescent="0.2">
      <c r="A1508" t="s">
        <v>1232</v>
      </c>
      <c r="C1508">
        <v>1</v>
      </c>
      <c r="D1508">
        <v>132250</v>
      </c>
      <c r="E1508" s="1">
        <v>43692</v>
      </c>
      <c r="F1508">
        <v>1</v>
      </c>
      <c r="H1508">
        <v>403</v>
      </c>
      <c r="I1508" t="s">
        <v>0</v>
      </c>
    </row>
    <row r="1509" spans="1:9" x14ac:dyDescent="0.2">
      <c r="A1509" t="s">
        <v>1233</v>
      </c>
      <c r="C1509">
        <v>1</v>
      </c>
      <c r="D1509">
        <v>132250</v>
      </c>
      <c r="E1509" s="1">
        <v>43692</v>
      </c>
      <c r="F1509">
        <v>7</v>
      </c>
      <c r="H1509">
        <v>777</v>
      </c>
      <c r="I1509" t="s">
        <v>0</v>
      </c>
    </row>
    <row r="1510" spans="1:9" x14ac:dyDescent="0.2">
      <c r="A1510" t="s">
        <v>1234</v>
      </c>
      <c r="C1510">
        <v>1</v>
      </c>
      <c r="D1510">
        <v>132250</v>
      </c>
      <c r="E1510" s="1">
        <v>43692</v>
      </c>
      <c r="F1510">
        <v>4</v>
      </c>
      <c r="H1510">
        <v>754</v>
      </c>
      <c r="I1510" t="s">
        <v>0</v>
      </c>
    </row>
    <row r="1511" spans="1:9" x14ac:dyDescent="0.2">
      <c r="A1511" t="s">
        <v>1235</v>
      </c>
      <c r="C1511">
        <v>1</v>
      </c>
      <c r="D1511">
        <v>132250</v>
      </c>
      <c r="E1511" s="1">
        <v>43692</v>
      </c>
      <c r="F1511">
        <v>1</v>
      </c>
      <c r="H1511">
        <v>604</v>
      </c>
      <c r="I1511" t="s">
        <v>0</v>
      </c>
    </row>
    <row r="1512" spans="1:9" x14ac:dyDescent="0.2">
      <c r="A1512" t="s">
        <v>1236</v>
      </c>
      <c r="C1512">
        <v>1</v>
      </c>
      <c r="D1512">
        <v>132250</v>
      </c>
      <c r="E1512" s="1">
        <v>43693</v>
      </c>
      <c r="F1512">
        <v>13</v>
      </c>
      <c r="H1512">
        <v>444</v>
      </c>
      <c r="I1512" t="s">
        <v>0</v>
      </c>
    </row>
    <row r="1513" spans="1:9" x14ac:dyDescent="0.2">
      <c r="A1513" t="s">
        <v>1237</v>
      </c>
      <c r="C1513">
        <v>1</v>
      </c>
      <c r="D1513">
        <v>132250</v>
      </c>
      <c r="E1513" s="1">
        <v>43693</v>
      </c>
      <c r="F1513">
        <v>4</v>
      </c>
      <c r="H1513">
        <v>571.6</v>
      </c>
      <c r="I1513" t="s">
        <v>0</v>
      </c>
    </row>
    <row r="1514" spans="1:9" x14ac:dyDescent="0.2">
      <c r="A1514" t="s">
        <v>1238</v>
      </c>
      <c r="C1514">
        <v>1</v>
      </c>
      <c r="D1514">
        <v>131150</v>
      </c>
      <c r="E1514" s="1">
        <v>43693</v>
      </c>
      <c r="F1514">
        <v>3</v>
      </c>
      <c r="H1514">
        <v>2132</v>
      </c>
      <c r="I1514" t="s">
        <v>0</v>
      </c>
    </row>
    <row r="1515" spans="1:9" x14ac:dyDescent="0.2">
      <c r="A1515" t="s">
        <v>1239</v>
      </c>
      <c r="C1515">
        <v>1</v>
      </c>
      <c r="D1515">
        <v>132250</v>
      </c>
      <c r="E1515" s="1">
        <v>43693</v>
      </c>
      <c r="F1515">
        <v>1</v>
      </c>
      <c r="H1515">
        <v>426</v>
      </c>
      <c r="I1515" t="s">
        <v>0</v>
      </c>
    </row>
    <row r="1516" spans="1:9" x14ac:dyDescent="0.2">
      <c r="A1516" t="s">
        <v>1240</v>
      </c>
      <c r="C1516">
        <v>1</v>
      </c>
      <c r="D1516">
        <v>132250</v>
      </c>
      <c r="E1516" s="1">
        <v>43693</v>
      </c>
      <c r="F1516">
        <v>1</v>
      </c>
      <c r="H1516">
        <v>853.99</v>
      </c>
      <c r="I1516" t="s">
        <v>0</v>
      </c>
    </row>
    <row r="1517" spans="1:9" x14ac:dyDescent="0.2">
      <c r="A1517" t="s">
        <v>1241</v>
      </c>
      <c r="C1517">
        <v>1</v>
      </c>
      <c r="D1517">
        <v>132250</v>
      </c>
      <c r="E1517" s="1">
        <v>43693</v>
      </c>
      <c r="F1517">
        <v>1</v>
      </c>
      <c r="H1517">
        <v>533</v>
      </c>
      <c r="I1517" t="s">
        <v>0</v>
      </c>
    </row>
    <row r="1518" spans="1:9" x14ac:dyDescent="0.2">
      <c r="A1518" t="s">
        <v>1242</v>
      </c>
      <c r="C1518">
        <v>1</v>
      </c>
      <c r="D1518">
        <v>131150</v>
      </c>
      <c r="E1518" s="1">
        <v>43693</v>
      </c>
      <c r="F1518">
        <v>7</v>
      </c>
      <c r="H1518">
        <v>1721.93</v>
      </c>
      <c r="I1518" t="s">
        <v>0</v>
      </c>
    </row>
    <row r="1519" spans="1:9" x14ac:dyDescent="0.2">
      <c r="A1519" t="s">
        <v>1243</v>
      </c>
      <c r="C1519">
        <v>1</v>
      </c>
      <c r="D1519">
        <v>131150</v>
      </c>
      <c r="E1519" s="1">
        <v>43693</v>
      </c>
      <c r="F1519">
        <v>1</v>
      </c>
      <c r="H1519">
        <v>2049.4299999999998</v>
      </c>
      <c r="I1519" t="s">
        <v>0</v>
      </c>
    </row>
    <row r="1520" spans="1:9" x14ac:dyDescent="0.2">
      <c r="A1520" t="s">
        <v>1244</v>
      </c>
      <c r="C1520">
        <v>1</v>
      </c>
      <c r="D1520">
        <v>132250</v>
      </c>
      <c r="E1520" s="1">
        <v>43693</v>
      </c>
      <c r="F1520">
        <v>4</v>
      </c>
      <c r="H1520">
        <v>393</v>
      </c>
      <c r="I1520" t="s">
        <v>0</v>
      </c>
    </row>
    <row r="1521" spans="1:9" x14ac:dyDescent="0.2">
      <c r="A1521" t="s">
        <v>1245</v>
      </c>
      <c r="C1521">
        <v>1</v>
      </c>
      <c r="D1521">
        <v>131150</v>
      </c>
      <c r="E1521" s="1">
        <v>43693</v>
      </c>
      <c r="F1521">
        <v>1</v>
      </c>
      <c r="H1521">
        <v>749.18</v>
      </c>
      <c r="I1521" t="s">
        <v>0</v>
      </c>
    </row>
    <row r="1522" spans="1:9" x14ac:dyDescent="0.2">
      <c r="A1522" t="s">
        <v>1246</v>
      </c>
      <c r="C1522">
        <v>1</v>
      </c>
      <c r="D1522">
        <v>132250</v>
      </c>
      <c r="E1522" s="1">
        <v>43693</v>
      </c>
      <c r="F1522">
        <v>1</v>
      </c>
      <c r="H1522">
        <v>411.99</v>
      </c>
      <c r="I1522" t="s">
        <v>0</v>
      </c>
    </row>
    <row r="1523" spans="1:9" x14ac:dyDescent="0.2">
      <c r="A1523" t="s">
        <v>1247</v>
      </c>
      <c r="C1523">
        <v>1</v>
      </c>
      <c r="D1523">
        <v>132250</v>
      </c>
      <c r="E1523" s="1">
        <v>43693</v>
      </c>
      <c r="F1523">
        <v>16</v>
      </c>
      <c r="H1523">
        <v>373.98</v>
      </c>
      <c r="I1523" t="s">
        <v>0</v>
      </c>
    </row>
    <row r="1524" spans="1:9" x14ac:dyDescent="0.2">
      <c r="A1524" t="s">
        <v>1248</v>
      </c>
      <c r="C1524">
        <v>1</v>
      </c>
      <c r="D1524">
        <v>131150</v>
      </c>
      <c r="E1524" s="1">
        <v>43693</v>
      </c>
      <c r="F1524">
        <v>1</v>
      </c>
      <c r="H1524">
        <v>1215.1099999999999</v>
      </c>
      <c r="I1524" t="s">
        <v>0</v>
      </c>
    </row>
    <row r="1525" spans="1:9" x14ac:dyDescent="0.2">
      <c r="A1525" t="s">
        <v>1249</v>
      </c>
      <c r="C1525">
        <v>1</v>
      </c>
      <c r="D1525">
        <v>132250</v>
      </c>
      <c r="E1525" s="1">
        <v>43693</v>
      </c>
      <c r="F1525">
        <v>1</v>
      </c>
      <c r="H1525">
        <v>314</v>
      </c>
      <c r="I1525" t="s">
        <v>0</v>
      </c>
    </row>
    <row r="1526" spans="1:9" x14ac:dyDescent="0.2">
      <c r="A1526" t="s">
        <v>1250</v>
      </c>
      <c r="C1526">
        <v>1</v>
      </c>
      <c r="D1526">
        <v>132250</v>
      </c>
      <c r="E1526" s="1">
        <v>43693</v>
      </c>
      <c r="F1526">
        <v>1</v>
      </c>
      <c r="H1526">
        <v>436</v>
      </c>
      <c r="I1526" t="s">
        <v>0</v>
      </c>
    </row>
    <row r="1527" spans="1:9" x14ac:dyDescent="0.2">
      <c r="A1527" t="s">
        <v>1251</v>
      </c>
      <c r="C1527">
        <v>1</v>
      </c>
      <c r="D1527">
        <v>131150</v>
      </c>
      <c r="E1527" s="1">
        <v>43693</v>
      </c>
      <c r="F1527">
        <v>1</v>
      </c>
      <c r="H1527">
        <v>3893.83</v>
      </c>
      <c r="I1527" t="s">
        <v>0</v>
      </c>
    </row>
    <row r="1528" spans="1:9" x14ac:dyDescent="0.2">
      <c r="A1528" t="s">
        <v>1252</v>
      </c>
      <c r="C1528">
        <v>1</v>
      </c>
      <c r="D1528">
        <v>132250</v>
      </c>
      <c r="E1528" s="1">
        <v>43693</v>
      </c>
      <c r="F1528">
        <v>1</v>
      </c>
      <c r="H1528">
        <v>214.6</v>
      </c>
      <c r="I1528" t="s">
        <v>0</v>
      </c>
    </row>
    <row r="1529" spans="1:9" x14ac:dyDescent="0.2">
      <c r="A1529" t="s">
        <v>1252</v>
      </c>
      <c r="C1529">
        <v>1</v>
      </c>
      <c r="D1529">
        <v>132250</v>
      </c>
      <c r="E1529" s="1">
        <v>43693</v>
      </c>
      <c r="F1529">
        <v>2</v>
      </c>
      <c r="H1529">
        <v>259.3</v>
      </c>
      <c r="I1529" t="s">
        <v>0</v>
      </c>
    </row>
    <row r="1530" spans="1:9" x14ac:dyDescent="0.2">
      <c r="A1530" t="s">
        <v>1252</v>
      </c>
      <c r="C1530">
        <v>1</v>
      </c>
      <c r="D1530">
        <v>132250</v>
      </c>
      <c r="E1530" s="1">
        <v>43693</v>
      </c>
      <c r="F1530">
        <v>3</v>
      </c>
      <c r="H1530">
        <v>243.3</v>
      </c>
      <c r="I1530" t="s">
        <v>0</v>
      </c>
    </row>
    <row r="1531" spans="1:9" x14ac:dyDescent="0.2">
      <c r="A1531" t="s">
        <v>1253</v>
      </c>
      <c r="C1531">
        <v>1</v>
      </c>
      <c r="D1531">
        <v>132250</v>
      </c>
      <c r="E1531" s="1">
        <v>43693</v>
      </c>
      <c r="F1531">
        <v>1</v>
      </c>
      <c r="H1531">
        <v>340.6</v>
      </c>
      <c r="I1531" t="s">
        <v>0</v>
      </c>
    </row>
    <row r="1532" spans="1:9" x14ac:dyDescent="0.2">
      <c r="A1532" t="s">
        <v>1254</v>
      </c>
      <c r="C1532">
        <v>1</v>
      </c>
      <c r="D1532">
        <v>132250</v>
      </c>
      <c r="E1532" s="1">
        <v>43693</v>
      </c>
      <c r="F1532">
        <v>1</v>
      </c>
      <c r="H1532">
        <v>112</v>
      </c>
      <c r="I1532" t="s">
        <v>0</v>
      </c>
    </row>
    <row r="1533" spans="1:9" x14ac:dyDescent="0.2">
      <c r="A1533" t="s">
        <v>1255</v>
      </c>
      <c r="C1533">
        <v>1</v>
      </c>
      <c r="D1533">
        <v>132250</v>
      </c>
      <c r="E1533" s="1">
        <v>43694</v>
      </c>
      <c r="F1533">
        <v>1</v>
      </c>
      <c r="H1533">
        <v>734.41</v>
      </c>
      <c r="I1533" t="s">
        <v>0</v>
      </c>
    </row>
    <row r="1534" spans="1:9" x14ac:dyDescent="0.2">
      <c r="A1534" t="s">
        <v>1256</v>
      </c>
      <c r="C1534">
        <v>1</v>
      </c>
      <c r="D1534">
        <v>131150</v>
      </c>
      <c r="E1534" s="1">
        <v>43694</v>
      </c>
      <c r="F1534">
        <v>1</v>
      </c>
      <c r="H1534">
        <v>500</v>
      </c>
      <c r="I1534" t="s">
        <v>0</v>
      </c>
    </row>
    <row r="1535" spans="1:9" x14ac:dyDescent="0.2">
      <c r="A1535" t="s">
        <v>1257</v>
      </c>
      <c r="C1535">
        <v>1</v>
      </c>
      <c r="D1535">
        <v>132250</v>
      </c>
      <c r="E1535" s="1">
        <v>43694</v>
      </c>
      <c r="F1535">
        <v>1</v>
      </c>
      <c r="H1535">
        <v>476</v>
      </c>
      <c r="I1535" t="s">
        <v>0</v>
      </c>
    </row>
    <row r="1536" spans="1:9" x14ac:dyDescent="0.2">
      <c r="A1536" t="s">
        <v>1258</v>
      </c>
      <c r="C1536">
        <v>1</v>
      </c>
      <c r="D1536">
        <v>132250</v>
      </c>
      <c r="E1536" s="1">
        <v>43694</v>
      </c>
      <c r="F1536">
        <v>1</v>
      </c>
      <c r="H1536">
        <v>94.7</v>
      </c>
      <c r="I1536" t="s">
        <v>0</v>
      </c>
    </row>
    <row r="1537" spans="1:9" x14ac:dyDescent="0.2">
      <c r="A1537" t="s">
        <v>1259</v>
      </c>
      <c r="C1537">
        <v>1</v>
      </c>
      <c r="D1537">
        <v>131150</v>
      </c>
      <c r="E1537" s="1">
        <v>43694</v>
      </c>
      <c r="F1537">
        <v>2</v>
      </c>
      <c r="H1537">
        <v>1157.33</v>
      </c>
      <c r="I1537" t="s">
        <v>0</v>
      </c>
    </row>
    <row r="1538" spans="1:9" x14ac:dyDescent="0.2">
      <c r="A1538" t="s">
        <v>1260</v>
      </c>
      <c r="C1538">
        <v>1</v>
      </c>
      <c r="D1538">
        <v>131150</v>
      </c>
      <c r="E1538" s="1">
        <v>43694</v>
      </c>
      <c r="F1538">
        <v>7</v>
      </c>
      <c r="H1538">
        <v>970.92</v>
      </c>
      <c r="I1538" t="s">
        <v>0</v>
      </c>
    </row>
    <row r="1539" spans="1:9" x14ac:dyDescent="0.2">
      <c r="A1539" t="s">
        <v>1261</v>
      </c>
      <c r="C1539">
        <v>1</v>
      </c>
      <c r="D1539">
        <v>132250</v>
      </c>
      <c r="E1539" s="1">
        <v>43694</v>
      </c>
      <c r="F1539">
        <v>1</v>
      </c>
      <c r="H1539">
        <v>146</v>
      </c>
      <c r="I1539" t="s">
        <v>0</v>
      </c>
    </row>
    <row r="1540" spans="1:9" x14ac:dyDescent="0.2">
      <c r="A1540" t="s">
        <v>1261</v>
      </c>
      <c r="C1540">
        <v>1</v>
      </c>
      <c r="D1540">
        <v>132250</v>
      </c>
      <c r="E1540" s="1">
        <v>43694</v>
      </c>
      <c r="F1540">
        <v>1</v>
      </c>
      <c r="H1540">
        <v>402</v>
      </c>
      <c r="I1540" t="s">
        <v>0</v>
      </c>
    </row>
    <row r="1541" spans="1:9" x14ac:dyDescent="0.2">
      <c r="A1541" t="s">
        <v>1262</v>
      </c>
      <c r="C1541">
        <v>1</v>
      </c>
      <c r="D1541">
        <v>132250</v>
      </c>
      <c r="E1541" s="1">
        <v>43694</v>
      </c>
      <c r="F1541">
        <v>21</v>
      </c>
      <c r="H1541">
        <v>314</v>
      </c>
      <c r="I1541" t="s">
        <v>0</v>
      </c>
    </row>
    <row r="1542" spans="1:9" x14ac:dyDescent="0.2">
      <c r="A1542" t="s">
        <v>1262</v>
      </c>
      <c r="C1542">
        <v>1</v>
      </c>
      <c r="D1542">
        <v>132250</v>
      </c>
      <c r="E1542" s="1">
        <v>43694</v>
      </c>
      <c r="F1542">
        <v>22</v>
      </c>
      <c r="H1542">
        <v>170.3</v>
      </c>
      <c r="I1542" t="s">
        <v>0</v>
      </c>
    </row>
    <row r="1543" spans="1:9" x14ac:dyDescent="0.2">
      <c r="A1543" t="s">
        <v>1263</v>
      </c>
      <c r="C1543">
        <v>1</v>
      </c>
      <c r="D1543">
        <v>132250</v>
      </c>
      <c r="E1543" s="1">
        <v>43694</v>
      </c>
      <c r="F1543">
        <v>1</v>
      </c>
      <c r="H1543">
        <v>517.96</v>
      </c>
      <c r="I1543" t="s">
        <v>0</v>
      </c>
    </row>
    <row r="1544" spans="1:9" x14ac:dyDescent="0.2">
      <c r="A1544" t="s">
        <v>1264</v>
      </c>
      <c r="C1544">
        <v>1</v>
      </c>
      <c r="D1544">
        <v>132250</v>
      </c>
      <c r="E1544" s="1">
        <v>43694</v>
      </c>
      <c r="F1544">
        <v>1</v>
      </c>
      <c r="H1544">
        <v>256.60000000000002</v>
      </c>
      <c r="I1544" t="s">
        <v>0</v>
      </c>
    </row>
    <row r="1545" spans="1:9" x14ac:dyDescent="0.2">
      <c r="A1545" t="s">
        <v>1265</v>
      </c>
      <c r="C1545">
        <v>1</v>
      </c>
      <c r="D1545">
        <v>132250</v>
      </c>
      <c r="E1545" s="1">
        <v>43694</v>
      </c>
      <c r="F1545">
        <v>10</v>
      </c>
      <c r="H1545">
        <v>522.59</v>
      </c>
      <c r="I1545" t="s">
        <v>0</v>
      </c>
    </row>
    <row r="1546" spans="1:9" x14ac:dyDescent="0.2">
      <c r="A1546" t="s">
        <v>1266</v>
      </c>
      <c r="C1546">
        <v>1</v>
      </c>
      <c r="D1546">
        <v>131150</v>
      </c>
      <c r="E1546" s="1">
        <v>43694</v>
      </c>
      <c r="F1546">
        <v>1</v>
      </c>
      <c r="H1546">
        <v>936.45</v>
      </c>
      <c r="I1546" t="s">
        <v>0</v>
      </c>
    </row>
    <row r="1547" spans="1:9" x14ac:dyDescent="0.2">
      <c r="A1547" t="s">
        <v>1266</v>
      </c>
      <c r="C1547">
        <v>1</v>
      </c>
      <c r="D1547">
        <v>131150</v>
      </c>
      <c r="E1547" s="1">
        <v>43694</v>
      </c>
      <c r="F1547">
        <v>2</v>
      </c>
      <c r="H1547">
        <v>55.66</v>
      </c>
      <c r="I1547" t="s">
        <v>0</v>
      </c>
    </row>
    <row r="1548" spans="1:9" x14ac:dyDescent="0.2">
      <c r="A1548" t="s">
        <v>1267</v>
      </c>
      <c r="C1548">
        <v>1</v>
      </c>
      <c r="D1548">
        <v>131150</v>
      </c>
      <c r="E1548" s="1">
        <v>43694</v>
      </c>
      <c r="F1548">
        <v>2</v>
      </c>
      <c r="H1548">
        <v>1485.43</v>
      </c>
      <c r="I1548" t="s">
        <v>0</v>
      </c>
    </row>
    <row r="1549" spans="1:9" x14ac:dyDescent="0.2">
      <c r="A1549" t="s">
        <v>1268</v>
      </c>
      <c r="C1549">
        <v>1</v>
      </c>
      <c r="D1549">
        <v>131150</v>
      </c>
      <c r="E1549" s="1">
        <v>43694</v>
      </c>
      <c r="F1549">
        <v>1</v>
      </c>
      <c r="H1549">
        <v>785.13</v>
      </c>
      <c r="I1549" t="s">
        <v>0</v>
      </c>
    </row>
    <row r="1550" spans="1:9" x14ac:dyDescent="0.2">
      <c r="A1550" t="s">
        <v>1269</v>
      </c>
      <c r="C1550">
        <v>1</v>
      </c>
      <c r="D1550">
        <v>132250</v>
      </c>
      <c r="E1550" s="1">
        <v>43694</v>
      </c>
      <c r="F1550">
        <v>1</v>
      </c>
      <c r="H1550">
        <v>403.9</v>
      </c>
      <c r="I1550" t="s">
        <v>0</v>
      </c>
    </row>
    <row r="1551" spans="1:9" x14ac:dyDescent="0.2">
      <c r="A1551" t="s">
        <v>1270</v>
      </c>
      <c r="C1551">
        <v>1</v>
      </c>
      <c r="D1551">
        <v>132250</v>
      </c>
      <c r="E1551" s="1">
        <v>43694</v>
      </c>
      <c r="F1551">
        <v>2</v>
      </c>
      <c r="H1551">
        <v>73</v>
      </c>
      <c r="I1551" t="s">
        <v>0</v>
      </c>
    </row>
    <row r="1552" spans="1:9" x14ac:dyDescent="0.2">
      <c r="A1552" t="s">
        <v>1270</v>
      </c>
      <c r="C1552">
        <v>1</v>
      </c>
      <c r="D1552">
        <v>132250</v>
      </c>
      <c r="E1552" s="1">
        <v>43694</v>
      </c>
      <c r="F1552">
        <v>3</v>
      </c>
      <c r="H1552">
        <v>188.3</v>
      </c>
      <c r="I1552" t="s">
        <v>0</v>
      </c>
    </row>
    <row r="1553" spans="1:9" x14ac:dyDescent="0.2">
      <c r="A1553" t="s">
        <v>1271</v>
      </c>
      <c r="C1553">
        <v>1</v>
      </c>
      <c r="D1553">
        <v>132250</v>
      </c>
      <c r="E1553" s="1">
        <v>43694</v>
      </c>
      <c r="F1553">
        <v>9</v>
      </c>
      <c r="H1553">
        <v>391.68</v>
      </c>
      <c r="I1553" t="s">
        <v>0</v>
      </c>
    </row>
    <row r="1554" spans="1:9" x14ac:dyDescent="0.2">
      <c r="A1554" t="s">
        <v>1272</v>
      </c>
      <c r="C1554">
        <v>1</v>
      </c>
      <c r="D1554">
        <v>132250</v>
      </c>
      <c r="E1554" s="1">
        <v>43694</v>
      </c>
      <c r="F1554">
        <v>1</v>
      </c>
      <c r="H1554">
        <v>767.71</v>
      </c>
      <c r="I1554" t="s">
        <v>0</v>
      </c>
    </row>
    <row r="1555" spans="1:9" x14ac:dyDescent="0.2">
      <c r="A1555" t="s">
        <v>1273</v>
      </c>
      <c r="C1555">
        <v>1</v>
      </c>
      <c r="D1555">
        <v>131150</v>
      </c>
      <c r="E1555" s="1">
        <v>43694</v>
      </c>
      <c r="F1555">
        <v>1</v>
      </c>
      <c r="H1555">
        <v>500</v>
      </c>
      <c r="I1555" t="s">
        <v>0</v>
      </c>
    </row>
    <row r="1556" spans="1:9" x14ac:dyDescent="0.2">
      <c r="A1556" t="s">
        <v>1274</v>
      </c>
      <c r="C1556">
        <v>1</v>
      </c>
      <c r="D1556">
        <v>131150</v>
      </c>
      <c r="E1556" s="1">
        <v>43694</v>
      </c>
      <c r="F1556">
        <v>2</v>
      </c>
      <c r="H1556">
        <v>1472.13</v>
      </c>
      <c r="I1556" t="s">
        <v>0</v>
      </c>
    </row>
    <row r="1557" spans="1:9" x14ac:dyDescent="0.2">
      <c r="A1557" t="s">
        <v>1275</v>
      </c>
      <c r="C1557">
        <v>1</v>
      </c>
      <c r="D1557">
        <v>131150</v>
      </c>
      <c r="E1557" s="1">
        <v>43694</v>
      </c>
      <c r="F1557">
        <v>1</v>
      </c>
      <c r="H1557">
        <v>2834.53</v>
      </c>
      <c r="I1557" t="s">
        <v>0</v>
      </c>
    </row>
    <row r="1558" spans="1:9" x14ac:dyDescent="0.2">
      <c r="A1558" t="s">
        <v>1275</v>
      </c>
      <c r="C1558">
        <v>1</v>
      </c>
      <c r="D1558">
        <v>131150</v>
      </c>
      <c r="E1558" s="1">
        <v>43694</v>
      </c>
      <c r="F1558">
        <v>2</v>
      </c>
      <c r="H1558">
        <v>184.32</v>
      </c>
      <c r="I1558" t="s">
        <v>0</v>
      </c>
    </row>
    <row r="1559" spans="1:9" x14ac:dyDescent="0.2">
      <c r="A1559" t="s">
        <v>1275</v>
      </c>
      <c r="C1559">
        <v>1</v>
      </c>
      <c r="D1559">
        <v>131150</v>
      </c>
      <c r="E1559" s="1">
        <v>43694</v>
      </c>
      <c r="F1559">
        <v>3</v>
      </c>
      <c r="H1559">
        <v>153.65</v>
      </c>
      <c r="I1559" t="s">
        <v>0</v>
      </c>
    </row>
    <row r="1560" spans="1:9" x14ac:dyDescent="0.2">
      <c r="A1560" t="s">
        <v>1276</v>
      </c>
      <c r="C1560">
        <v>1</v>
      </c>
      <c r="D1560">
        <v>132250</v>
      </c>
      <c r="E1560" s="1">
        <v>43694</v>
      </c>
      <c r="F1560">
        <v>1</v>
      </c>
      <c r="H1560">
        <v>488.59</v>
      </c>
      <c r="I1560" t="s">
        <v>0</v>
      </c>
    </row>
    <row r="1561" spans="1:9" x14ac:dyDescent="0.2">
      <c r="A1561" t="s">
        <v>1277</v>
      </c>
      <c r="C1561">
        <v>1</v>
      </c>
      <c r="D1561">
        <v>131150</v>
      </c>
      <c r="E1561" s="1">
        <v>43694</v>
      </c>
      <c r="F1561">
        <v>1</v>
      </c>
      <c r="H1561">
        <v>584.23</v>
      </c>
      <c r="I1561" t="s">
        <v>0</v>
      </c>
    </row>
    <row r="1562" spans="1:9" x14ac:dyDescent="0.2">
      <c r="A1562" t="s">
        <v>1278</v>
      </c>
      <c r="C1562">
        <v>1</v>
      </c>
      <c r="D1562">
        <v>131150</v>
      </c>
      <c r="E1562" s="1">
        <v>43694</v>
      </c>
      <c r="F1562">
        <v>32</v>
      </c>
      <c r="H1562">
        <v>5337.03</v>
      </c>
      <c r="I1562" t="s">
        <v>0</v>
      </c>
    </row>
    <row r="1563" spans="1:9" x14ac:dyDescent="0.2">
      <c r="A1563" t="s">
        <v>1279</v>
      </c>
      <c r="C1563">
        <v>1</v>
      </c>
      <c r="D1563">
        <v>132250</v>
      </c>
      <c r="E1563" s="1">
        <v>43698</v>
      </c>
      <c r="F1563">
        <v>1</v>
      </c>
      <c r="H1563">
        <v>463.6</v>
      </c>
      <c r="I1563" t="s">
        <v>0</v>
      </c>
    </row>
    <row r="1564" spans="1:9" x14ac:dyDescent="0.2">
      <c r="A1564" t="s">
        <v>1280</v>
      </c>
      <c r="C1564">
        <v>1</v>
      </c>
      <c r="D1564">
        <v>132250</v>
      </c>
      <c r="E1564" s="1">
        <v>43697</v>
      </c>
      <c r="F1564">
        <v>1</v>
      </c>
      <c r="H1564">
        <v>300.33999999999997</v>
      </c>
      <c r="I1564" t="s">
        <v>0</v>
      </c>
    </row>
    <row r="1565" spans="1:9" x14ac:dyDescent="0.2">
      <c r="A1565" t="s">
        <v>1281</v>
      </c>
      <c r="C1565">
        <v>1</v>
      </c>
      <c r="D1565">
        <v>131150</v>
      </c>
      <c r="E1565" s="1">
        <v>43697</v>
      </c>
      <c r="F1565">
        <v>17</v>
      </c>
      <c r="H1565">
        <v>187.54</v>
      </c>
      <c r="I1565" t="s">
        <v>0</v>
      </c>
    </row>
    <row r="1566" spans="1:9" x14ac:dyDescent="0.2">
      <c r="A1566" t="s">
        <v>1282</v>
      </c>
      <c r="C1566">
        <v>1</v>
      </c>
      <c r="D1566">
        <v>132250</v>
      </c>
      <c r="E1566" s="1">
        <v>43697</v>
      </c>
      <c r="F1566">
        <v>1</v>
      </c>
      <c r="H1566">
        <v>636</v>
      </c>
      <c r="I1566" t="s">
        <v>0</v>
      </c>
    </row>
    <row r="1567" spans="1:9" x14ac:dyDescent="0.2">
      <c r="A1567" t="s">
        <v>1283</v>
      </c>
      <c r="C1567">
        <v>1</v>
      </c>
      <c r="D1567">
        <v>132250</v>
      </c>
      <c r="E1567" s="1">
        <v>43697</v>
      </c>
      <c r="F1567">
        <v>1</v>
      </c>
      <c r="H1567">
        <v>230.3</v>
      </c>
      <c r="I1567" t="s">
        <v>0</v>
      </c>
    </row>
    <row r="1568" spans="1:9" x14ac:dyDescent="0.2">
      <c r="A1568" t="s">
        <v>1283</v>
      </c>
      <c r="C1568">
        <v>1</v>
      </c>
      <c r="D1568">
        <v>132250</v>
      </c>
      <c r="E1568" s="1">
        <v>43697</v>
      </c>
      <c r="F1568">
        <v>2</v>
      </c>
      <c r="H1568">
        <v>230.3</v>
      </c>
      <c r="I1568" t="s">
        <v>0</v>
      </c>
    </row>
    <row r="1569" spans="1:9" x14ac:dyDescent="0.2">
      <c r="A1569" t="s">
        <v>1284</v>
      </c>
      <c r="C1569">
        <v>1</v>
      </c>
      <c r="D1569">
        <v>154910</v>
      </c>
      <c r="E1569" s="1">
        <v>43705</v>
      </c>
      <c r="F1569">
        <v>2</v>
      </c>
      <c r="H1569">
        <v>200</v>
      </c>
      <c r="I1569" t="s">
        <v>12</v>
      </c>
    </row>
    <row r="1570" spans="1:9" x14ac:dyDescent="0.2">
      <c r="A1570" t="s">
        <v>1285</v>
      </c>
      <c r="C1570">
        <v>1</v>
      </c>
      <c r="D1570">
        <v>131150</v>
      </c>
      <c r="E1570" s="1">
        <v>43697</v>
      </c>
      <c r="F1570">
        <v>7</v>
      </c>
      <c r="H1570">
        <v>1329.03</v>
      </c>
      <c r="I1570" t="s">
        <v>0</v>
      </c>
    </row>
    <row r="1571" spans="1:9" x14ac:dyDescent="0.2">
      <c r="A1571" t="s">
        <v>1286</v>
      </c>
      <c r="C1571">
        <v>1</v>
      </c>
      <c r="D1571">
        <v>132250</v>
      </c>
      <c r="E1571" s="1">
        <v>43697</v>
      </c>
      <c r="F1571">
        <v>25</v>
      </c>
      <c r="H1571">
        <v>688</v>
      </c>
      <c r="I1571" t="s">
        <v>0</v>
      </c>
    </row>
    <row r="1572" spans="1:9" x14ac:dyDescent="0.2">
      <c r="A1572" t="s">
        <v>1287</v>
      </c>
      <c r="C1572">
        <v>1</v>
      </c>
      <c r="D1572">
        <v>132250</v>
      </c>
      <c r="E1572" s="1">
        <v>43697</v>
      </c>
      <c r="F1572">
        <v>4</v>
      </c>
      <c r="H1572">
        <v>459.99</v>
      </c>
      <c r="I1572" t="s">
        <v>0</v>
      </c>
    </row>
    <row r="1573" spans="1:9" x14ac:dyDescent="0.2">
      <c r="A1573" t="s">
        <v>1288</v>
      </c>
      <c r="C1573">
        <v>1</v>
      </c>
      <c r="D1573">
        <v>132250</v>
      </c>
      <c r="E1573" s="1">
        <v>43697</v>
      </c>
      <c r="F1573">
        <v>7</v>
      </c>
      <c r="H1573">
        <v>617</v>
      </c>
      <c r="I1573" t="s">
        <v>0</v>
      </c>
    </row>
    <row r="1574" spans="1:9" x14ac:dyDescent="0.2">
      <c r="A1574" t="s">
        <v>1289</v>
      </c>
      <c r="C1574">
        <v>1</v>
      </c>
      <c r="D1574">
        <v>131150</v>
      </c>
      <c r="E1574" s="1">
        <v>43699</v>
      </c>
      <c r="F1574">
        <v>1</v>
      </c>
      <c r="H1574">
        <v>401.33</v>
      </c>
      <c r="I1574" t="s">
        <v>0</v>
      </c>
    </row>
    <row r="1575" spans="1:9" x14ac:dyDescent="0.2">
      <c r="A1575" t="s">
        <v>1290</v>
      </c>
      <c r="C1575">
        <v>1</v>
      </c>
      <c r="D1575">
        <v>131150</v>
      </c>
      <c r="E1575" s="1">
        <v>43697</v>
      </c>
      <c r="F1575">
        <v>4</v>
      </c>
      <c r="H1575">
        <v>1262.6300000000001</v>
      </c>
      <c r="I1575" t="s">
        <v>0</v>
      </c>
    </row>
    <row r="1576" spans="1:9" x14ac:dyDescent="0.2">
      <c r="A1576" t="s">
        <v>1291</v>
      </c>
      <c r="C1576">
        <v>1</v>
      </c>
      <c r="D1576">
        <v>131150</v>
      </c>
      <c r="E1576" s="1">
        <v>43697</v>
      </c>
      <c r="F1576">
        <v>1</v>
      </c>
      <c r="H1576">
        <v>1286.01</v>
      </c>
      <c r="I1576" t="s">
        <v>0</v>
      </c>
    </row>
    <row r="1577" spans="1:9" x14ac:dyDescent="0.2">
      <c r="A1577" t="s">
        <v>1292</v>
      </c>
      <c r="C1577">
        <v>1</v>
      </c>
      <c r="D1577">
        <v>131150</v>
      </c>
      <c r="E1577" s="1">
        <v>43697</v>
      </c>
      <c r="F1577">
        <v>1</v>
      </c>
      <c r="H1577">
        <v>1172.6300000000001</v>
      </c>
      <c r="I1577" t="s">
        <v>0</v>
      </c>
    </row>
    <row r="1578" spans="1:9" x14ac:dyDescent="0.2">
      <c r="A1578" t="s">
        <v>1293</v>
      </c>
      <c r="C1578">
        <v>1</v>
      </c>
      <c r="D1578">
        <v>132250</v>
      </c>
      <c r="E1578" s="1">
        <v>43697</v>
      </c>
      <c r="F1578">
        <v>2</v>
      </c>
      <c r="H1578">
        <v>533</v>
      </c>
      <c r="I1578" t="s">
        <v>0</v>
      </c>
    </row>
    <row r="1579" spans="1:9" x14ac:dyDescent="0.2">
      <c r="A1579" t="s">
        <v>1294</v>
      </c>
      <c r="C1579">
        <v>1</v>
      </c>
      <c r="D1579">
        <v>131150</v>
      </c>
      <c r="E1579" s="1">
        <v>43697</v>
      </c>
      <c r="F1579">
        <v>1</v>
      </c>
      <c r="H1579">
        <v>388.9</v>
      </c>
      <c r="I1579" t="s">
        <v>0</v>
      </c>
    </row>
    <row r="1580" spans="1:9" x14ac:dyDescent="0.2">
      <c r="A1580" t="s">
        <v>1295</v>
      </c>
      <c r="C1580">
        <v>1</v>
      </c>
      <c r="D1580">
        <v>132250</v>
      </c>
      <c r="E1580" s="1">
        <v>43697</v>
      </c>
      <c r="F1580">
        <v>2</v>
      </c>
      <c r="H1580">
        <v>284.60000000000002</v>
      </c>
      <c r="I1580" t="s">
        <v>0</v>
      </c>
    </row>
    <row r="1581" spans="1:9" x14ac:dyDescent="0.2">
      <c r="A1581" t="s">
        <v>1296</v>
      </c>
      <c r="C1581">
        <v>1</v>
      </c>
      <c r="D1581">
        <v>132250</v>
      </c>
      <c r="E1581" s="1">
        <v>43697</v>
      </c>
      <c r="F1581">
        <v>1</v>
      </c>
      <c r="H1581">
        <v>776</v>
      </c>
      <c r="I1581" t="s">
        <v>0</v>
      </c>
    </row>
    <row r="1582" spans="1:9" x14ac:dyDescent="0.2">
      <c r="A1582" t="s">
        <v>1297</v>
      </c>
      <c r="C1582">
        <v>1</v>
      </c>
      <c r="D1582">
        <v>132250</v>
      </c>
      <c r="E1582" s="1">
        <v>43697</v>
      </c>
      <c r="F1582">
        <v>1</v>
      </c>
      <c r="H1582">
        <v>601.6</v>
      </c>
      <c r="I1582" t="s">
        <v>0</v>
      </c>
    </row>
    <row r="1583" spans="1:9" x14ac:dyDescent="0.2">
      <c r="A1583" t="s">
        <v>1298</v>
      </c>
      <c r="C1583">
        <v>1</v>
      </c>
      <c r="D1583">
        <v>132250</v>
      </c>
      <c r="E1583" s="1">
        <v>43697</v>
      </c>
      <c r="F1583">
        <v>1</v>
      </c>
      <c r="H1583">
        <v>700.6</v>
      </c>
      <c r="I1583" t="s">
        <v>0</v>
      </c>
    </row>
    <row r="1584" spans="1:9" x14ac:dyDescent="0.2">
      <c r="A1584" t="s">
        <v>1299</v>
      </c>
      <c r="C1584">
        <v>1</v>
      </c>
      <c r="D1584">
        <v>132250</v>
      </c>
      <c r="E1584" s="1">
        <v>43697</v>
      </c>
      <c r="F1584">
        <v>2</v>
      </c>
      <c r="H1584">
        <v>912.01</v>
      </c>
      <c r="I1584" t="s">
        <v>0</v>
      </c>
    </row>
    <row r="1585" spans="1:9" x14ac:dyDescent="0.2">
      <c r="A1585" t="s">
        <v>1300</v>
      </c>
      <c r="C1585">
        <v>1</v>
      </c>
      <c r="D1585">
        <v>132250</v>
      </c>
      <c r="E1585" s="1">
        <v>43697</v>
      </c>
      <c r="F1585">
        <v>1</v>
      </c>
      <c r="H1585">
        <v>373</v>
      </c>
      <c r="I1585" t="s">
        <v>0</v>
      </c>
    </row>
    <row r="1586" spans="1:9" x14ac:dyDescent="0.2">
      <c r="A1586" t="s">
        <v>1301</v>
      </c>
      <c r="C1586">
        <v>1</v>
      </c>
      <c r="D1586">
        <v>132250</v>
      </c>
      <c r="E1586" s="1">
        <v>43697</v>
      </c>
      <c r="F1586">
        <v>1</v>
      </c>
      <c r="H1586">
        <v>545.99</v>
      </c>
      <c r="I1586" t="s">
        <v>0</v>
      </c>
    </row>
    <row r="1587" spans="1:9" x14ac:dyDescent="0.2">
      <c r="A1587" t="s">
        <v>1302</v>
      </c>
      <c r="C1587">
        <v>1</v>
      </c>
      <c r="D1587">
        <v>132250</v>
      </c>
      <c r="E1587" s="1">
        <v>43697</v>
      </c>
      <c r="F1587">
        <v>1</v>
      </c>
      <c r="H1587">
        <v>452.6</v>
      </c>
      <c r="I1587" t="s">
        <v>0</v>
      </c>
    </row>
    <row r="1588" spans="1:9" x14ac:dyDescent="0.2">
      <c r="A1588" t="s">
        <v>1303</v>
      </c>
      <c r="C1588">
        <v>1</v>
      </c>
      <c r="D1588">
        <v>132250</v>
      </c>
      <c r="E1588" s="1">
        <v>43708</v>
      </c>
      <c r="F1588">
        <v>1</v>
      </c>
      <c r="H1588">
        <v>103.3</v>
      </c>
      <c r="I1588" t="s">
        <v>0</v>
      </c>
    </row>
    <row r="1589" spans="1:9" x14ac:dyDescent="0.2">
      <c r="A1589" t="s">
        <v>1303</v>
      </c>
      <c r="C1589">
        <v>1</v>
      </c>
      <c r="D1589">
        <v>132250</v>
      </c>
      <c r="E1589" s="1">
        <v>43708</v>
      </c>
      <c r="F1589">
        <v>2</v>
      </c>
      <c r="H1589">
        <v>41</v>
      </c>
      <c r="I1589" t="s">
        <v>0</v>
      </c>
    </row>
    <row r="1590" spans="1:9" x14ac:dyDescent="0.2">
      <c r="A1590" t="s">
        <v>1304</v>
      </c>
      <c r="C1590">
        <v>1</v>
      </c>
      <c r="D1590">
        <v>132250</v>
      </c>
      <c r="E1590" s="1">
        <v>43698</v>
      </c>
      <c r="F1590">
        <v>2</v>
      </c>
      <c r="H1590">
        <v>651</v>
      </c>
      <c r="I1590" t="s">
        <v>0</v>
      </c>
    </row>
    <row r="1591" spans="1:9" x14ac:dyDescent="0.2">
      <c r="A1591" t="s">
        <v>1305</v>
      </c>
      <c r="C1591">
        <v>1</v>
      </c>
      <c r="D1591">
        <v>132250</v>
      </c>
      <c r="E1591" s="1">
        <v>43698</v>
      </c>
      <c r="F1591">
        <v>1</v>
      </c>
      <c r="H1591">
        <v>255.94</v>
      </c>
      <c r="I1591" t="s">
        <v>0</v>
      </c>
    </row>
    <row r="1592" spans="1:9" x14ac:dyDescent="0.2">
      <c r="A1592" t="s">
        <v>1306</v>
      </c>
      <c r="C1592">
        <v>1</v>
      </c>
      <c r="D1592">
        <v>132250</v>
      </c>
      <c r="E1592" s="1">
        <v>43698</v>
      </c>
      <c r="F1592">
        <v>1</v>
      </c>
      <c r="H1592">
        <v>689.2</v>
      </c>
      <c r="I1592" t="s">
        <v>0</v>
      </c>
    </row>
    <row r="1593" spans="1:9" x14ac:dyDescent="0.2">
      <c r="A1593" t="s">
        <v>1307</v>
      </c>
      <c r="C1593">
        <v>1</v>
      </c>
      <c r="D1593">
        <v>131150</v>
      </c>
      <c r="E1593" s="1">
        <v>43698</v>
      </c>
      <c r="F1593">
        <v>1</v>
      </c>
      <c r="H1593">
        <v>688.88</v>
      </c>
      <c r="I1593" t="s">
        <v>0</v>
      </c>
    </row>
    <row r="1594" spans="1:9" x14ac:dyDescent="0.2">
      <c r="A1594" t="s">
        <v>1308</v>
      </c>
      <c r="C1594">
        <v>1</v>
      </c>
      <c r="D1594">
        <v>132250</v>
      </c>
      <c r="E1594" s="1">
        <v>43698</v>
      </c>
      <c r="F1594">
        <v>1</v>
      </c>
      <c r="H1594">
        <v>474.6</v>
      </c>
      <c r="I1594" t="s">
        <v>0</v>
      </c>
    </row>
    <row r="1595" spans="1:9" x14ac:dyDescent="0.2">
      <c r="A1595" t="s">
        <v>1309</v>
      </c>
      <c r="C1595">
        <v>1</v>
      </c>
      <c r="D1595">
        <v>131150</v>
      </c>
      <c r="E1595" s="1">
        <v>43698</v>
      </c>
      <c r="F1595">
        <v>3</v>
      </c>
      <c r="H1595">
        <v>676.73</v>
      </c>
      <c r="I1595" t="s">
        <v>0</v>
      </c>
    </row>
    <row r="1596" spans="1:9" x14ac:dyDescent="0.2">
      <c r="A1596" t="s">
        <v>1310</v>
      </c>
      <c r="C1596">
        <v>1</v>
      </c>
      <c r="D1596">
        <v>132150</v>
      </c>
      <c r="E1596" s="1">
        <v>43698</v>
      </c>
      <c r="F1596">
        <v>2</v>
      </c>
      <c r="H1596">
        <v>481.6</v>
      </c>
      <c r="I1596" t="s">
        <v>0</v>
      </c>
    </row>
    <row r="1597" spans="1:9" x14ac:dyDescent="0.2">
      <c r="A1597" t="s">
        <v>1311</v>
      </c>
      <c r="C1597">
        <v>1</v>
      </c>
      <c r="D1597">
        <v>132150</v>
      </c>
      <c r="E1597" s="1">
        <v>43698</v>
      </c>
      <c r="F1597">
        <v>20</v>
      </c>
      <c r="H1597">
        <v>336.61</v>
      </c>
      <c r="I1597" t="s">
        <v>0</v>
      </c>
    </row>
    <row r="1598" spans="1:9" x14ac:dyDescent="0.2">
      <c r="A1598" t="s">
        <v>1311</v>
      </c>
      <c r="C1598">
        <v>1</v>
      </c>
      <c r="D1598">
        <v>132150</v>
      </c>
      <c r="E1598" s="1">
        <v>43698</v>
      </c>
      <c r="F1598">
        <v>27</v>
      </c>
      <c r="H1598">
        <v>30</v>
      </c>
      <c r="I1598" t="s">
        <v>0</v>
      </c>
    </row>
    <row r="1599" spans="1:9" x14ac:dyDescent="0.2">
      <c r="A1599" t="s">
        <v>1312</v>
      </c>
      <c r="C1599">
        <v>1</v>
      </c>
      <c r="D1599">
        <v>131150</v>
      </c>
      <c r="E1599" s="1">
        <v>43698</v>
      </c>
      <c r="F1599">
        <v>1</v>
      </c>
      <c r="H1599">
        <v>834.63</v>
      </c>
      <c r="I1599" t="s">
        <v>0</v>
      </c>
    </row>
    <row r="1600" spans="1:9" x14ac:dyDescent="0.2">
      <c r="A1600" t="s">
        <v>1313</v>
      </c>
      <c r="C1600">
        <v>1</v>
      </c>
      <c r="D1600">
        <v>132250</v>
      </c>
      <c r="E1600" s="1">
        <v>43698</v>
      </c>
      <c r="F1600">
        <v>5</v>
      </c>
      <c r="H1600">
        <v>403</v>
      </c>
      <c r="I1600" t="s">
        <v>0</v>
      </c>
    </row>
    <row r="1601" spans="1:9" x14ac:dyDescent="0.2">
      <c r="A1601" t="s">
        <v>1313</v>
      </c>
      <c r="C1601">
        <v>1</v>
      </c>
      <c r="D1601">
        <v>132250</v>
      </c>
      <c r="E1601" s="1">
        <v>43698</v>
      </c>
      <c r="F1601">
        <v>6</v>
      </c>
      <c r="H1601">
        <v>248</v>
      </c>
      <c r="I1601" t="s">
        <v>0</v>
      </c>
    </row>
    <row r="1602" spans="1:9" x14ac:dyDescent="0.2">
      <c r="A1602" t="s">
        <v>1314</v>
      </c>
      <c r="C1602">
        <v>1</v>
      </c>
      <c r="D1602">
        <v>131150</v>
      </c>
      <c r="E1602" s="1">
        <v>43698</v>
      </c>
      <c r="F1602">
        <v>1</v>
      </c>
      <c r="H1602">
        <v>797.63</v>
      </c>
      <c r="I1602" t="s">
        <v>0</v>
      </c>
    </row>
    <row r="1603" spans="1:9" x14ac:dyDescent="0.2">
      <c r="A1603" t="s">
        <v>1315</v>
      </c>
      <c r="C1603">
        <v>1</v>
      </c>
      <c r="D1603">
        <v>132250</v>
      </c>
      <c r="E1603" s="1">
        <v>43698</v>
      </c>
      <c r="F1603">
        <v>1</v>
      </c>
      <c r="H1603">
        <v>554</v>
      </c>
      <c r="I1603" t="s">
        <v>0</v>
      </c>
    </row>
    <row r="1604" spans="1:9" x14ac:dyDescent="0.2">
      <c r="A1604" t="s">
        <v>1316</v>
      </c>
      <c r="C1604">
        <v>1</v>
      </c>
      <c r="D1604">
        <v>131150</v>
      </c>
      <c r="E1604" s="1">
        <v>43698</v>
      </c>
      <c r="F1604">
        <v>11</v>
      </c>
      <c r="H1604">
        <v>863.83</v>
      </c>
      <c r="I1604" t="s">
        <v>0</v>
      </c>
    </row>
    <row r="1605" spans="1:9" x14ac:dyDescent="0.2">
      <c r="A1605" t="s">
        <v>1317</v>
      </c>
      <c r="C1605">
        <v>1</v>
      </c>
      <c r="D1605">
        <v>132250</v>
      </c>
      <c r="E1605" s="1">
        <v>43698</v>
      </c>
      <c r="F1605">
        <v>1</v>
      </c>
      <c r="H1605">
        <v>566</v>
      </c>
      <c r="I1605" t="s">
        <v>0</v>
      </c>
    </row>
    <row r="1606" spans="1:9" x14ac:dyDescent="0.2">
      <c r="A1606" t="s">
        <v>1318</v>
      </c>
      <c r="C1606">
        <v>1</v>
      </c>
      <c r="D1606">
        <v>132250</v>
      </c>
      <c r="E1606" s="1">
        <v>43698</v>
      </c>
      <c r="F1606">
        <v>5</v>
      </c>
      <c r="H1606">
        <v>650.99</v>
      </c>
      <c r="I1606" t="s">
        <v>0</v>
      </c>
    </row>
    <row r="1607" spans="1:9" x14ac:dyDescent="0.2">
      <c r="A1607" t="s">
        <v>1319</v>
      </c>
      <c r="C1607">
        <v>1</v>
      </c>
      <c r="D1607">
        <v>131150</v>
      </c>
      <c r="E1607" s="1">
        <v>43698</v>
      </c>
      <c r="F1607">
        <v>17</v>
      </c>
      <c r="H1607">
        <v>1001.85</v>
      </c>
      <c r="I1607" t="s">
        <v>0</v>
      </c>
    </row>
    <row r="1608" spans="1:9" x14ac:dyDescent="0.2">
      <c r="A1608" t="s">
        <v>1320</v>
      </c>
      <c r="C1608">
        <v>1</v>
      </c>
      <c r="D1608">
        <v>131150</v>
      </c>
      <c r="E1608" s="1">
        <v>43698</v>
      </c>
      <c r="F1608">
        <v>1</v>
      </c>
      <c r="H1608">
        <v>324.97000000000003</v>
      </c>
      <c r="I1608" t="s">
        <v>0</v>
      </c>
    </row>
    <row r="1609" spans="1:9" x14ac:dyDescent="0.2">
      <c r="A1609" t="s">
        <v>1321</v>
      </c>
      <c r="C1609">
        <v>1</v>
      </c>
      <c r="D1609">
        <v>132250</v>
      </c>
      <c r="E1609" s="1">
        <v>43698</v>
      </c>
      <c r="F1609">
        <v>9</v>
      </c>
      <c r="H1609">
        <v>293.60000000000002</v>
      </c>
      <c r="I1609" t="s">
        <v>0</v>
      </c>
    </row>
    <row r="1610" spans="1:9" x14ac:dyDescent="0.2">
      <c r="A1610" t="s">
        <v>1322</v>
      </c>
      <c r="C1610">
        <v>1</v>
      </c>
      <c r="D1610">
        <v>132250</v>
      </c>
      <c r="E1610" s="1">
        <v>43698</v>
      </c>
      <c r="F1610">
        <v>20</v>
      </c>
      <c r="H1610">
        <v>823</v>
      </c>
      <c r="I1610" t="s">
        <v>0</v>
      </c>
    </row>
    <row r="1611" spans="1:9" x14ac:dyDescent="0.2">
      <c r="A1611" t="s">
        <v>1323</v>
      </c>
      <c r="C1611">
        <v>1</v>
      </c>
      <c r="D1611">
        <v>131150</v>
      </c>
      <c r="E1611" s="1">
        <v>43698</v>
      </c>
      <c r="F1611">
        <v>1</v>
      </c>
      <c r="H1611">
        <v>1276.23</v>
      </c>
      <c r="I1611" t="s">
        <v>0</v>
      </c>
    </row>
    <row r="1612" spans="1:9" x14ac:dyDescent="0.2">
      <c r="A1612" t="s">
        <v>1324</v>
      </c>
      <c r="C1612">
        <v>1</v>
      </c>
      <c r="D1612">
        <v>132250</v>
      </c>
      <c r="E1612" s="1">
        <v>43698</v>
      </c>
      <c r="F1612">
        <v>1</v>
      </c>
      <c r="H1612">
        <v>701</v>
      </c>
      <c r="I1612" t="s">
        <v>0</v>
      </c>
    </row>
    <row r="1613" spans="1:9" x14ac:dyDescent="0.2">
      <c r="A1613" t="s">
        <v>1325</v>
      </c>
      <c r="C1613">
        <v>1</v>
      </c>
      <c r="D1613">
        <v>132250</v>
      </c>
      <c r="E1613" s="1">
        <v>43698</v>
      </c>
      <c r="F1613">
        <v>10</v>
      </c>
      <c r="H1613">
        <v>323.60000000000002</v>
      </c>
      <c r="I1613" t="s">
        <v>0</v>
      </c>
    </row>
    <row r="1614" spans="1:9" x14ac:dyDescent="0.2">
      <c r="A1614" t="s">
        <v>1326</v>
      </c>
      <c r="C1614">
        <v>1</v>
      </c>
      <c r="D1614">
        <v>132250</v>
      </c>
      <c r="E1614" s="1">
        <v>43698</v>
      </c>
      <c r="F1614">
        <v>2</v>
      </c>
      <c r="H1614">
        <v>357.6</v>
      </c>
      <c r="I1614" t="s">
        <v>0</v>
      </c>
    </row>
    <row r="1615" spans="1:9" x14ac:dyDescent="0.2">
      <c r="A1615" t="s">
        <v>1327</v>
      </c>
      <c r="C1615">
        <v>1</v>
      </c>
      <c r="D1615">
        <v>131150</v>
      </c>
      <c r="E1615" s="1">
        <v>43698</v>
      </c>
      <c r="F1615">
        <v>2</v>
      </c>
      <c r="H1615">
        <v>456.3</v>
      </c>
      <c r="I1615" t="s">
        <v>0</v>
      </c>
    </row>
    <row r="1616" spans="1:9" x14ac:dyDescent="0.2">
      <c r="A1616" t="s">
        <v>1328</v>
      </c>
      <c r="C1616">
        <v>1</v>
      </c>
      <c r="D1616">
        <v>132250</v>
      </c>
      <c r="E1616" s="1">
        <v>43698</v>
      </c>
      <c r="F1616">
        <v>6</v>
      </c>
      <c r="H1616">
        <v>549</v>
      </c>
      <c r="I1616" t="s">
        <v>0</v>
      </c>
    </row>
    <row r="1617" spans="1:9" x14ac:dyDescent="0.2">
      <c r="A1617" t="s">
        <v>1328</v>
      </c>
      <c r="C1617">
        <v>1</v>
      </c>
      <c r="D1617">
        <v>132250</v>
      </c>
      <c r="E1617" s="1">
        <v>43698</v>
      </c>
      <c r="F1617">
        <v>12</v>
      </c>
      <c r="H1617">
        <v>200</v>
      </c>
      <c r="I1617" t="s">
        <v>0</v>
      </c>
    </row>
    <row r="1618" spans="1:9" x14ac:dyDescent="0.2">
      <c r="A1618" t="s">
        <v>1329</v>
      </c>
      <c r="C1618">
        <v>1</v>
      </c>
      <c r="D1618">
        <v>132250</v>
      </c>
      <c r="E1618" s="1">
        <v>43698</v>
      </c>
      <c r="F1618">
        <v>13</v>
      </c>
      <c r="H1618">
        <v>97.68</v>
      </c>
      <c r="I1618" t="s">
        <v>0</v>
      </c>
    </row>
    <row r="1619" spans="1:9" x14ac:dyDescent="0.2">
      <c r="A1619" t="s">
        <v>1330</v>
      </c>
      <c r="C1619">
        <v>1</v>
      </c>
      <c r="D1619">
        <v>132250</v>
      </c>
      <c r="E1619" s="1">
        <v>43698</v>
      </c>
      <c r="F1619">
        <v>1</v>
      </c>
      <c r="H1619">
        <v>388</v>
      </c>
      <c r="I1619" t="s">
        <v>0</v>
      </c>
    </row>
    <row r="1620" spans="1:9" x14ac:dyDescent="0.2">
      <c r="A1620" t="s">
        <v>1331</v>
      </c>
      <c r="C1620">
        <v>1</v>
      </c>
      <c r="D1620">
        <v>132250</v>
      </c>
      <c r="E1620" s="1">
        <v>43705</v>
      </c>
      <c r="F1620">
        <v>2</v>
      </c>
      <c r="H1620">
        <v>387.6</v>
      </c>
      <c r="I1620" t="s">
        <v>0</v>
      </c>
    </row>
    <row r="1621" spans="1:9" x14ac:dyDescent="0.2">
      <c r="A1621" t="s">
        <v>1332</v>
      </c>
      <c r="C1621">
        <v>1</v>
      </c>
      <c r="D1621">
        <v>132250</v>
      </c>
      <c r="E1621" s="1">
        <v>43698</v>
      </c>
      <c r="F1621">
        <v>1</v>
      </c>
      <c r="H1621">
        <v>388</v>
      </c>
      <c r="I1621" t="s">
        <v>0</v>
      </c>
    </row>
    <row r="1622" spans="1:9" x14ac:dyDescent="0.2">
      <c r="A1622" t="s">
        <v>1333</v>
      </c>
      <c r="C1622">
        <v>1</v>
      </c>
      <c r="D1622">
        <v>132250</v>
      </c>
      <c r="E1622" s="1">
        <v>43699</v>
      </c>
      <c r="F1622">
        <v>2</v>
      </c>
      <c r="H1622">
        <v>753</v>
      </c>
      <c r="I1622" t="s">
        <v>0</v>
      </c>
    </row>
    <row r="1623" spans="1:9" x14ac:dyDescent="0.2">
      <c r="A1623" t="s">
        <v>1334</v>
      </c>
      <c r="C1623">
        <v>1</v>
      </c>
      <c r="D1623">
        <v>132250</v>
      </c>
      <c r="E1623" s="1">
        <v>43705</v>
      </c>
      <c r="F1623">
        <v>2</v>
      </c>
      <c r="H1623">
        <v>267</v>
      </c>
      <c r="I1623" t="s">
        <v>0</v>
      </c>
    </row>
    <row r="1624" spans="1:9" x14ac:dyDescent="0.2">
      <c r="A1624" t="s">
        <v>1334</v>
      </c>
      <c r="C1624">
        <v>1</v>
      </c>
      <c r="D1624">
        <v>132250</v>
      </c>
      <c r="E1624" s="1">
        <v>43705</v>
      </c>
      <c r="F1624">
        <v>3</v>
      </c>
      <c r="H1624">
        <v>673.29</v>
      </c>
      <c r="I1624" t="s">
        <v>0</v>
      </c>
    </row>
    <row r="1625" spans="1:9" x14ac:dyDescent="0.2">
      <c r="A1625" t="s">
        <v>1335</v>
      </c>
      <c r="C1625">
        <v>1</v>
      </c>
      <c r="D1625">
        <v>131150</v>
      </c>
      <c r="E1625" s="1">
        <v>43699</v>
      </c>
      <c r="F1625">
        <v>10</v>
      </c>
      <c r="H1625">
        <v>2029.23</v>
      </c>
      <c r="I1625" t="s">
        <v>0</v>
      </c>
    </row>
    <row r="1626" spans="1:9" x14ac:dyDescent="0.2">
      <c r="A1626" t="s">
        <v>1336</v>
      </c>
      <c r="C1626">
        <v>1</v>
      </c>
      <c r="D1626">
        <v>132250</v>
      </c>
      <c r="E1626" s="1">
        <v>43699</v>
      </c>
      <c r="F1626">
        <v>1</v>
      </c>
      <c r="H1626">
        <v>450.6</v>
      </c>
      <c r="I1626" t="s">
        <v>0</v>
      </c>
    </row>
    <row r="1627" spans="1:9" x14ac:dyDescent="0.2">
      <c r="A1627" t="s">
        <v>1337</v>
      </c>
      <c r="C1627">
        <v>1</v>
      </c>
      <c r="D1627">
        <v>131150</v>
      </c>
      <c r="E1627" s="1">
        <v>43699</v>
      </c>
      <c r="F1627">
        <v>1</v>
      </c>
      <c r="H1627">
        <v>507.25</v>
      </c>
      <c r="I1627" t="s">
        <v>0</v>
      </c>
    </row>
    <row r="1628" spans="1:9" x14ac:dyDescent="0.2">
      <c r="A1628" t="s">
        <v>1338</v>
      </c>
      <c r="C1628">
        <v>1</v>
      </c>
      <c r="D1628">
        <v>131150</v>
      </c>
      <c r="E1628" s="1">
        <v>43699</v>
      </c>
      <c r="F1628">
        <v>1</v>
      </c>
      <c r="H1628">
        <v>427.79</v>
      </c>
      <c r="I1628" t="s">
        <v>0</v>
      </c>
    </row>
    <row r="1629" spans="1:9" x14ac:dyDescent="0.2">
      <c r="A1629" t="s">
        <v>1339</v>
      </c>
      <c r="C1629">
        <v>1</v>
      </c>
      <c r="D1629">
        <v>132250</v>
      </c>
      <c r="E1629" s="1">
        <v>43699</v>
      </c>
      <c r="F1629">
        <v>1</v>
      </c>
      <c r="H1629">
        <v>768.99</v>
      </c>
      <c r="I1629" t="s">
        <v>0</v>
      </c>
    </row>
    <row r="1630" spans="1:9" x14ac:dyDescent="0.2">
      <c r="A1630" t="s">
        <v>1340</v>
      </c>
      <c r="C1630">
        <v>1</v>
      </c>
      <c r="D1630">
        <v>132250</v>
      </c>
      <c r="E1630" s="1">
        <v>43699</v>
      </c>
      <c r="F1630">
        <v>1</v>
      </c>
      <c r="H1630">
        <v>30</v>
      </c>
      <c r="I1630" t="s">
        <v>0</v>
      </c>
    </row>
    <row r="1631" spans="1:9" x14ac:dyDescent="0.2">
      <c r="A1631" t="s">
        <v>1340</v>
      </c>
      <c r="C1631">
        <v>1</v>
      </c>
      <c r="D1631">
        <v>132250</v>
      </c>
      <c r="E1631" s="1">
        <v>43699</v>
      </c>
      <c r="F1631">
        <v>2</v>
      </c>
      <c r="H1631">
        <v>25</v>
      </c>
      <c r="I1631" t="s">
        <v>0</v>
      </c>
    </row>
    <row r="1632" spans="1:9" x14ac:dyDescent="0.2">
      <c r="A1632" t="s">
        <v>1340</v>
      </c>
      <c r="C1632">
        <v>1</v>
      </c>
      <c r="D1632">
        <v>132250</v>
      </c>
      <c r="E1632" s="1">
        <v>43699</v>
      </c>
      <c r="F1632">
        <v>9</v>
      </c>
      <c r="H1632">
        <v>112.5</v>
      </c>
      <c r="I1632" t="s">
        <v>0</v>
      </c>
    </row>
    <row r="1633" spans="1:9" x14ac:dyDescent="0.2">
      <c r="A1633" t="s">
        <v>1341</v>
      </c>
      <c r="C1633">
        <v>1</v>
      </c>
      <c r="D1633">
        <v>132250</v>
      </c>
      <c r="E1633" s="1">
        <v>43705</v>
      </c>
      <c r="F1633">
        <v>2</v>
      </c>
      <c r="H1633">
        <v>743</v>
      </c>
      <c r="I1633" t="s">
        <v>0</v>
      </c>
    </row>
    <row r="1634" spans="1:9" x14ac:dyDescent="0.2">
      <c r="A1634" t="s">
        <v>1342</v>
      </c>
      <c r="C1634">
        <v>1</v>
      </c>
      <c r="D1634">
        <v>132250</v>
      </c>
      <c r="E1634" s="1">
        <v>43705</v>
      </c>
      <c r="F1634">
        <v>1</v>
      </c>
      <c r="H1634">
        <v>258.83</v>
      </c>
      <c r="I1634" t="s">
        <v>0</v>
      </c>
    </row>
    <row r="1635" spans="1:9" x14ac:dyDescent="0.2">
      <c r="A1635" t="s">
        <v>1343</v>
      </c>
      <c r="C1635">
        <v>1</v>
      </c>
      <c r="D1635">
        <v>132250</v>
      </c>
      <c r="E1635" s="1">
        <v>43699</v>
      </c>
      <c r="F1635">
        <v>1</v>
      </c>
      <c r="H1635">
        <v>419.6</v>
      </c>
      <c r="I1635" t="s">
        <v>0</v>
      </c>
    </row>
    <row r="1636" spans="1:9" x14ac:dyDescent="0.2">
      <c r="A1636" t="s">
        <v>1344</v>
      </c>
      <c r="C1636">
        <v>1</v>
      </c>
      <c r="D1636">
        <v>132250</v>
      </c>
      <c r="E1636" s="1">
        <v>43699</v>
      </c>
      <c r="F1636">
        <v>2</v>
      </c>
      <c r="H1636">
        <v>255.41</v>
      </c>
      <c r="I1636" t="s">
        <v>0</v>
      </c>
    </row>
    <row r="1637" spans="1:9" x14ac:dyDescent="0.2">
      <c r="A1637" t="s">
        <v>1345</v>
      </c>
      <c r="C1637">
        <v>1</v>
      </c>
      <c r="D1637">
        <v>131150</v>
      </c>
      <c r="E1637" s="1">
        <v>43699</v>
      </c>
      <c r="F1637">
        <v>2</v>
      </c>
      <c r="H1637">
        <v>1992.83</v>
      </c>
      <c r="I1637" t="s">
        <v>0</v>
      </c>
    </row>
    <row r="1638" spans="1:9" x14ac:dyDescent="0.2">
      <c r="A1638" t="s">
        <v>1346</v>
      </c>
      <c r="C1638">
        <v>1</v>
      </c>
      <c r="D1638">
        <v>132250</v>
      </c>
      <c r="E1638" s="1">
        <v>43699</v>
      </c>
      <c r="F1638">
        <v>1</v>
      </c>
      <c r="H1638">
        <v>229</v>
      </c>
      <c r="I1638" t="s">
        <v>0</v>
      </c>
    </row>
    <row r="1639" spans="1:9" x14ac:dyDescent="0.2">
      <c r="A1639" t="s">
        <v>1346</v>
      </c>
      <c r="C1639">
        <v>1</v>
      </c>
      <c r="D1639">
        <v>132250</v>
      </c>
      <c r="E1639" s="1">
        <v>43699</v>
      </c>
      <c r="F1639">
        <v>2</v>
      </c>
      <c r="H1639">
        <v>304.3</v>
      </c>
      <c r="I1639" t="s">
        <v>0</v>
      </c>
    </row>
    <row r="1640" spans="1:9" x14ac:dyDescent="0.2">
      <c r="A1640" t="s">
        <v>1347</v>
      </c>
      <c r="C1640">
        <v>1</v>
      </c>
      <c r="D1640">
        <v>132250</v>
      </c>
      <c r="E1640" s="1">
        <v>43699</v>
      </c>
      <c r="F1640">
        <v>7</v>
      </c>
      <c r="H1640">
        <v>1228.5999999999999</v>
      </c>
      <c r="I1640" t="s">
        <v>0</v>
      </c>
    </row>
    <row r="1641" spans="1:9" x14ac:dyDescent="0.2">
      <c r="A1641" t="s">
        <v>1348</v>
      </c>
      <c r="C1641">
        <v>1</v>
      </c>
      <c r="D1641">
        <v>131150</v>
      </c>
      <c r="E1641" s="1">
        <v>43700</v>
      </c>
      <c r="F1641">
        <v>2</v>
      </c>
      <c r="H1641">
        <v>861.44</v>
      </c>
      <c r="I1641" t="s">
        <v>0</v>
      </c>
    </row>
    <row r="1642" spans="1:9" x14ac:dyDescent="0.2">
      <c r="A1642" t="s">
        <v>1349</v>
      </c>
      <c r="C1642">
        <v>1</v>
      </c>
      <c r="D1642">
        <v>131150</v>
      </c>
      <c r="E1642" s="1">
        <v>43700</v>
      </c>
      <c r="F1642">
        <v>2</v>
      </c>
      <c r="H1642">
        <v>1823.13</v>
      </c>
      <c r="I1642" t="s">
        <v>0</v>
      </c>
    </row>
    <row r="1643" spans="1:9" x14ac:dyDescent="0.2">
      <c r="A1643" t="s">
        <v>1350</v>
      </c>
      <c r="C1643">
        <v>1</v>
      </c>
      <c r="D1643">
        <v>132250</v>
      </c>
      <c r="E1643" s="1">
        <v>43705</v>
      </c>
      <c r="F1643">
        <v>6</v>
      </c>
      <c r="H1643">
        <v>299.95999999999998</v>
      </c>
      <c r="I1643" t="s">
        <v>0</v>
      </c>
    </row>
    <row r="1644" spans="1:9" x14ac:dyDescent="0.2">
      <c r="A1644" t="s">
        <v>1351</v>
      </c>
      <c r="C1644">
        <v>1</v>
      </c>
      <c r="D1644">
        <v>132250</v>
      </c>
      <c r="E1644" s="1">
        <v>43700</v>
      </c>
      <c r="F1644">
        <v>1</v>
      </c>
      <c r="H1644">
        <v>1354.63</v>
      </c>
      <c r="I1644" t="s">
        <v>0</v>
      </c>
    </row>
    <row r="1645" spans="1:9" x14ac:dyDescent="0.2">
      <c r="A1645" t="s">
        <v>1351</v>
      </c>
      <c r="C1645">
        <v>1</v>
      </c>
      <c r="D1645">
        <v>132250</v>
      </c>
      <c r="E1645" s="1">
        <v>43700</v>
      </c>
      <c r="F1645">
        <v>2</v>
      </c>
      <c r="H1645">
        <v>79.48</v>
      </c>
      <c r="I1645" t="s">
        <v>0</v>
      </c>
    </row>
    <row r="1646" spans="1:9" x14ac:dyDescent="0.2">
      <c r="A1646" t="s">
        <v>1352</v>
      </c>
      <c r="C1646">
        <v>1</v>
      </c>
      <c r="D1646">
        <v>131150</v>
      </c>
      <c r="E1646" s="1">
        <v>43705</v>
      </c>
      <c r="F1646">
        <v>1</v>
      </c>
      <c r="H1646">
        <v>830.48</v>
      </c>
      <c r="I1646" t="s">
        <v>0</v>
      </c>
    </row>
    <row r="1647" spans="1:9" x14ac:dyDescent="0.2">
      <c r="A1647" t="s">
        <v>1353</v>
      </c>
      <c r="C1647">
        <v>1</v>
      </c>
      <c r="D1647">
        <v>131150</v>
      </c>
      <c r="E1647" s="1">
        <v>43700</v>
      </c>
      <c r="F1647">
        <v>1</v>
      </c>
      <c r="H1647">
        <v>1584.73</v>
      </c>
      <c r="I1647" t="s">
        <v>0</v>
      </c>
    </row>
    <row r="1648" spans="1:9" x14ac:dyDescent="0.2">
      <c r="A1648" t="s">
        <v>1354</v>
      </c>
      <c r="C1648">
        <v>1</v>
      </c>
      <c r="D1648">
        <v>131150</v>
      </c>
      <c r="E1648" s="1">
        <v>43700</v>
      </c>
      <c r="F1648">
        <v>1</v>
      </c>
      <c r="H1648">
        <v>1910.63</v>
      </c>
      <c r="I1648" t="s">
        <v>0</v>
      </c>
    </row>
    <row r="1649" spans="1:9" x14ac:dyDescent="0.2">
      <c r="A1649" t="s">
        <v>1355</v>
      </c>
      <c r="C1649">
        <v>1</v>
      </c>
      <c r="D1649">
        <v>154910</v>
      </c>
      <c r="E1649" s="1">
        <v>43705</v>
      </c>
      <c r="F1649">
        <v>13</v>
      </c>
      <c r="H1649">
        <v>417</v>
      </c>
      <c r="I1649" t="s">
        <v>12</v>
      </c>
    </row>
    <row r="1650" spans="1:9" x14ac:dyDescent="0.2">
      <c r="A1650" t="s">
        <v>1356</v>
      </c>
      <c r="C1650">
        <v>1</v>
      </c>
      <c r="D1650">
        <v>132250</v>
      </c>
      <c r="E1650" s="1">
        <v>43700</v>
      </c>
      <c r="F1650">
        <v>2</v>
      </c>
      <c r="H1650">
        <v>424</v>
      </c>
      <c r="I1650" t="s">
        <v>0</v>
      </c>
    </row>
    <row r="1651" spans="1:9" x14ac:dyDescent="0.2">
      <c r="A1651" t="s">
        <v>1357</v>
      </c>
      <c r="C1651">
        <v>1</v>
      </c>
      <c r="D1651">
        <v>132250</v>
      </c>
      <c r="E1651" s="1">
        <v>43700</v>
      </c>
      <c r="F1651">
        <v>1</v>
      </c>
      <c r="H1651">
        <v>652.6</v>
      </c>
      <c r="I1651" t="s">
        <v>0</v>
      </c>
    </row>
    <row r="1652" spans="1:9" x14ac:dyDescent="0.2">
      <c r="A1652" t="s">
        <v>1358</v>
      </c>
      <c r="C1652">
        <v>1</v>
      </c>
      <c r="D1652">
        <v>131150</v>
      </c>
      <c r="E1652" s="1">
        <v>43700</v>
      </c>
      <c r="F1652">
        <v>1</v>
      </c>
      <c r="H1652">
        <v>251.17</v>
      </c>
      <c r="I1652" t="s">
        <v>0</v>
      </c>
    </row>
    <row r="1653" spans="1:9" x14ac:dyDescent="0.2">
      <c r="A1653" t="s">
        <v>1359</v>
      </c>
      <c r="C1653">
        <v>1</v>
      </c>
      <c r="D1653">
        <v>132250</v>
      </c>
      <c r="E1653" s="1">
        <v>43700</v>
      </c>
      <c r="F1653">
        <v>1</v>
      </c>
      <c r="H1653">
        <v>677.3</v>
      </c>
      <c r="I1653" t="s">
        <v>0</v>
      </c>
    </row>
    <row r="1654" spans="1:9" x14ac:dyDescent="0.2">
      <c r="A1654" t="s">
        <v>1360</v>
      </c>
      <c r="C1654">
        <v>1</v>
      </c>
      <c r="D1654">
        <v>132250</v>
      </c>
      <c r="E1654" s="1">
        <v>43700</v>
      </c>
      <c r="F1654">
        <v>11</v>
      </c>
      <c r="H1654">
        <v>276.5</v>
      </c>
      <c r="I1654" t="s">
        <v>0</v>
      </c>
    </row>
    <row r="1655" spans="1:9" x14ac:dyDescent="0.2">
      <c r="A1655" t="s">
        <v>1361</v>
      </c>
      <c r="C1655">
        <v>1</v>
      </c>
      <c r="D1655">
        <v>132250</v>
      </c>
      <c r="E1655" s="1">
        <v>43700</v>
      </c>
      <c r="F1655">
        <v>2</v>
      </c>
      <c r="H1655">
        <v>533</v>
      </c>
      <c r="I1655" t="s">
        <v>0</v>
      </c>
    </row>
    <row r="1656" spans="1:9" x14ac:dyDescent="0.2">
      <c r="A1656" t="s">
        <v>1362</v>
      </c>
      <c r="C1656">
        <v>1</v>
      </c>
      <c r="D1656">
        <v>131150</v>
      </c>
      <c r="E1656" s="1">
        <v>43700</v>
      </c>
      <c r="F1656">
        <v>7</v>
      </c>
      <c r="H1656">
        <v>1400.73</v>
      </c>
      <c r="I1656" t="s">
        <v>0</v>
      </c>
    </row>
    <row r="1657" spans="1:9" x14ac:dyDescent="0.2">
      <c r="A1657" t="s">
        <v>1363</v>
      </c>
      <c r="C1657">
        <v>1</v>
      </c>
      <c r="D1657">
        <v>132250</v>
      </c>
      <c r="E1657" s="1">
        <v>43700</v>
      </c>
      <c r="F1657">
        <v>2</v>
      </c>
      <c r="H1657">
        <v>421.6</v>
      </c>
      <c r="I1657" t="s">
        <v>0</v>
      </c>
    </row>
    <row r="1658" spans="1:9" x14ac:dyDescent="0.2">
      <c r="A1658" t="s">
        <v>1364</v>
      </c>
      <c r="C1658">
        <v>1</v>
      </c>
      <c r="D1658">
        <v>132250</v>
      </c>
      <c r="E1658" s="1">
        <v>43700</v>
      </c>
      <c r="F1658">
        <v>3</v>
      </c>
      <c r="H1658">
        <v>440.6</v>
      </c>
      <c r="I1658" t="s">
        <v>0</v>
      </c>
    </row>
    <row r="1659" spans="1:9" x14ac:dyDescent="0.2">
      <c r="A1659" t="s">
        <v>1365</v>
      </c>
      <c r="C1659">
        <v>1</v>
      </c>
      <c r="D1659">
        <v>132250</v>
      </c>
      <c r="E1659" s="1">
        <v>43700</v>
      </c>
      <c r="F1659">
        <v>1</v>
      </c>
      <c r="H1659">
        <v>611</v>
      </c>
      <c r="I1659" t="s">
        <v>0</v>
      </c>
    </row>
    <row r="1660" spans="1:9" x14ac:dyDescent="0.2">
      <c r="A1660" t="s">
        <v>1366</v>
      </c>
      <c r="C1660">
        <v>1</v>
      </c>
      <c r="D1660">
        <v>132250</v>
      </c>
      <c r="E1660" s="1">
        <v>43700</v>
      </c>
      <c r="F1660">
        <v>1</v>
      </c>
      <c r="H1660">
        <v>653</v>
      </c>
      <c r="I1660" t="s">
        <v>0</v>
      </c>
    </row>
    <row r="1661" spans="1:9" x14ac:dyDescent="0.2">
      <c r="A1661" t="s">
        <v>1366</v>
      </c>
      <c r="C1661">
        <v>1</v>
      </c>
      <c r="D1661">
        <v>132250</v>
      </c>
      <c r="E1661" s="1">
        <v>43700</v>
      </c>
      <c r="F1661">
        <v>20</v>
      </c>
      <c r="H1661">
        <v>30</v>
      </c>
      <c r="I1661" t="s">
        <v>0</v>
      </c>
    </row>
    <row r="1662" spans="1:9" x14ac:dyDescent="0.2">
      <c r="A1662" t="s">
        <v>1367</v>
      </c>
      <c r="C1662">
        <v>1</v>
      </c>
      <c r="D1662">
        <v>131150</v>
      </c>
      <c r="E1662" s="1">
        <v>43700</v>
      </c>
      <c r="F1662">
        <v>1</v>
      </c>
      <c r="H1662">
        <v>683.48</v>
      </c>
      <c r="I1662" t="s">
        <v>0</v>
      </c>
    </row>
    <row r="1663" spans="1:9" x14ac:dyDescent="0.2">
      <c r="A1663" t="s">
        <v>1368</v>
      </c>
      <c r="C1663">
        <v>1</v>
      </c>
      <c r="D1663">
        <v>132250</v>
      </c>
      <c r="E1663" s="1">
        <v>43700</v>
      </c>
      <c r="F1663">
        <v>15</v>
      </c>
      <c r="H1663">
        <v>796</v>
      </c>
      <c r="I1663" t="s">
        <v>0</v>
      </c>
    </row>
    <row r="1664" spans="1:9" x14ac:dyDescent="0.2">
      <c r="A1664" t="s">
        <v>1369</v>
      </c>
      <c r="C1664">
        <v>1</v>
      </c>
      <c r="D1664">
        <v>132250</v>
      </c>
      <c r="E1664" s="1">
        <v>43700</v>
      </c>
      <c r="F1664">
        <v>10</v>
      </c>
      <c r="H1664">
        <v>721</v>
      </c>
      <c r="I1664" t="s">
        <v>0</v>
      </c>
    </row>
    <row r="1665" spans="1:9" x14ac:dyDescent="0.2">
      <c r="A1665" t="s">
        <v>1370</v>
      </c>
      <c r="C1665">
        <v>1</v>
      </c>
      <c r="D1665">
        <v>131150</v>
      </c>
      <c r="E1665" s="1">
        <v>43700</v>
      </c>
      <c r="F1665">
        <v>1</v>
      </c>
      <c r="H1665">
        <v>218.41</v>
      </c>
      <c r="I1665" t="s">
        <v>0</v>
      </c>
    </row>
    <row r="1666" spans="1:9" x14ac:dyDescent="0.2">
      <c r="A1666" t="s">
        <v>1370</v>
      </c>
      <c r="C1666">
        <v>1</v>
      </c>
      <c r="D1666">
        <v>131150</v>
      </c>
      <c r="E1666" s="1">
        <v>43700</v>
      </c>
      <c r="F1666">
        <v>10</v>
      </c>
      <c r="H1666">
        <v>157.30000000000001</v>
      </c>
      <c r="I1666" t="s">
        <v>0</v>
      </c>
    </row>
    <row r="1667" spans="1:9" x14ac:dyDescent="0.2">
      <c r="A1667" t="s">
        <v>1371</v>
      </c>
      <c r="C1667">
        <v>1</v>
      </c>
      <c r="D1667">
        <v>132250</v>
      </c>
      <c r="E1667" s="1">
        <v>43700</v>
      </c>
      <c r="F1667">
        <v>1</v>
      </c>
      <c r="H1667">
        <v>568</v>
      </c>
      <c r="I1667" t="s">
        <v>0</v>
      </c>
    </row>
    <row r="1668" spans="1:9" x14ac:dyDescent="0.2">
      <c r="A1668" t="s">
        <v>1372</v>
      </c>
      <c r="C1668">
        <v>1</v>
      </c>
      <c r="D1668">
        <v>132250</v>
      </c>
      <c r="E1668" s="1">
        <v>43700</v>
      </c>
      <c r="F1668">
        <v>2</v>
      </c>
      <c r="H1668">
        <v>471.6</v>
      </c>
      <c r="I1668" t="s">
        <v>0</v>
      </c>
    </row>
    <row r="1669" spans="1:9" x14ac:dyDescent="0.2">
      <c r="A1669" t="s">
        <v>1372</v>
      </c>
      <c r="C1669">
        <v>1</v>
      </c>
      <c r="D1669">
        <v>132250</v>
      </c>
      <c r="E1669" s="1">
        <v>43700</v>
      </c>
      <c r="F1669">
        <v>3</v>
      </c>
      <c r="H1669">
        <v>30</v>
      </c>
      <c r="I1669" t="s">
        <v>0</v>
      </c>
    </row>
    <row r="1670" spans="1:9" x14ac:dyDescent="0.2">
      <c r="A1670" t="s">
        <v>1372</v>
      </c>
      <c r="C1670">
        <v>1</v>
      </c>
      <c r="D1670">
        <v>132250</v>
      </c>
      <c r="E1670" s="1">
        <v>43700</v>
      </c>
      <c r="F1670">
        <v>20</v>
      </c>
      <c r="H1670">
        <v>30</v>
      </c>
      <c r="I1670" t="s">
        <v>0</v>
      </c>
    </row>
    <row r="1671" spans="1:9" x14ac:dyDescent="0.2">
      <c r="A1671" t="s">
        <v>1373</v>
      </c>
      <c r="C1671">
        <v>1</v>
      </c>
      <c r="D1671">
        <v>132250</v>
      </c>
      <c r="E1671" s="1">
        <v>43701</v>
      </c>
      <c r="F1671">
        <v>1</v>
      </c>
      <c r="H1671">
        <v>486</v>
      </c>
      <c r="I1671" t="s">
        <v>0</v>
      </c>
    </row>
    <row r="1672" spans="1:9" x14ac:dyDescent="0.2">
      <c r="A1672" t="s">
        <v>1374</v>
      </c>
      <c r="C1672">
        <v>1</v>
      </c>
      <c r="D1672">
        <v>131150</v>
      </c>
      <c r="E1672" s="1">
        <v>43701</v>
      </c>
      <c r="F1672">
        <v>1</v>
      </c>
      <c r="H1672">
        <v>137.49</v>
      </c>
      <c r="I1672" t="s">
        <v>0</v>
      </c>
    </row>
    <row r="1673" spans="1:9" x14ac:dyDescent="0.2">
      <c r="A1673" t="s">
        <v>1375</v>
      </c>
      <c r="C1673">
        <v>1</v>
      </c>
      <c r="D1673">
        <v>132250</v>
      </c>
      <c r="E1673" s="1">
        <v>43701</v>
      </c>
      <c r="F1673">
        <v>3</v>
      </c>
      <c r="H1673">
        <v>134.9</v>
      </c>
      <c r="I1673" t="s">
        <v>0</v>
      </c>
    </row>
    <row r="1674" spans="1:9" x14ac:dyDescent="0.2">
      <c r="A1674" t="s">
        <v>1375</v>
      </c>
      <c r="C1674">
        <v>1</v>
      </c>
      <c r="D1674">
        <v>132250</v>
      </c>
      <c r="E1674" s="1">
        <v>43701</v>
      </c>
      <c r="F1674">
        <v>3</v>
      </c>
      <c r="H1674">
        <v>171.7</v>
      </c>
      <c r="I1674" t="s">
        <v>0</v>
      </c>
    </row>
    <row r="1675" spans="1:9" x14ac:dyDescent="0.2">
      <c r="A1675" t="s">
        <v>1376</v>
      </c>
      <c r="C1675">
        <v>1</v>
      </c>
      <c r="D1675">
        <v>132250</v>
      </c>
      <c r="E1675" s="1">
        <v>43701</v>
      </c>
      <c r="F1675">
        <v>7</v>
      </c>
      <c r="H1675">
        <v>549</v>
      </c>
      <c r="I1675" t="s">
        <v>0</v>
      </c>
    </row>
    <row r="1676" spans="1:9" x14ac:dyDescent="0.2">
      <c r="A1676" t="s">
        <v>1376</v>
      </c>
      <c r="C1676">
        <v>1</v>
      </c>
      <c r="D1676">
        <v>132250</v>
      </c>
      <c r="E1676" s="1">
        <v>43701</v>
      </c>
      <c r="F1676">
        <v>9</v>
      </c>
      <c r="H1676">
        <v>30</v>
      </c>
      <c r="I1676" t="s">
        <v>0</v>
      </c>
    </row>
    <row r="1677" spans="1:9" x14ac:dyDescent="0.2">
      <c r="A1677" t="s">
        <v>1377</v>
      </c>
      <c r="C1677">
        <v>1</v>
      </c>
      <c r="D1677">
        <v>132250</v>
      </c>
      <c r="E1677" s="1">
        <v>43701</v>
      </c>
      <c r="F1677">
        <v>1</v>
      </c>
      <c r="H1677">
        <v>133.30000000000001</v>
      </c>
      <c r="I1677" t="s">
        <v>0</v>
      </c>
    </row>
    <row r="1678" spans="1:9" x14ac:dyDescent="0.2">
      <c r="A1678" t="s">
        <v>1377</v>
      </c>
      <c r="C1678">
        <v>1</v>
      </c>
      <c r="D1678">
        <v>132250</v>
      </c>
      <c r="E1678" s="1">
        <v>43701</v>
      </c>
      <c r="F1678">
        <v>3</v>
      </c>
      <c r="H1678">
        <v>57.3</v>
      </c>
      <c r="I1678" t="s">
        <v>0</v>
      </c>
    </row>
    <row r="1679" spans="1:9" x14ac:dyDescent="0.2">
      <c r="A1679" t="s">
        <v>1378</v>
      </c>
      <c r="C1679">
        <v>1</v>
      </c>
      <c r="D1679">
        <v>131150</v>
      </c>
      <c r="E1679" s="1">
        <v>43701</v>
      </c>
      <c r="F1679">
        <v>1</v>
      </c>
      <c r="H1679">
        <v>300</v>
      </c>
      <c r="I1679" t="s">
        <v>0</v>
      </c>
    </row>
    <row r="1680" spans="1:9" x14ac:dyDescent="0.2">
      <c r="A1680" t="s">
        <v>1379</v>
      </c>
      <c r="C1680">
        <v>1</v>
      </c>
      <c r="D1680">
        <v>132250</v>
      </c>
      <c r="E1680" s="1">
        <v>43701</v>
      </c>
      <c r="F1680">
        <v>10</v>
      </c>
      <c r="H1680">
        <v>486</v>
      </c>
      <c r="I1680" t="s">
        <v>0</v>
      </c>
    </row>
    <row r="1681" spans="1:9" x14ac:dyDescent="0.2">
      <c r="A1681" t="s">
        <v>1380</v>
      </c>
      <c r="C1681">
        <v>1</v>
      </c>
      <c r="D1681">
        <v>132250</v>
      </c>
      <c r="E1681" s="1">
        <v>43705</v>
      </c>
      <c r="F1681">
        <v>1</v>
      </c>
      <c r="H1681">
        <v>561</v>
      </c>
      <c r="I1681" t="s">
        <v>0</v>
      </c>
    </row>
    <row r="1682" spans="1:9" x14ac:dyDescent="0.2">
      <c r="A1682" t="s">
        <v>1381</v>
      </c>
      <c r="C1682">
        <v>1</v>
      </c>
      <c r="D1682">
        <v>131150</v>
      </c>
      <c r="E1682" s="1">
        <v>43701</v>
      </c>
      <c r="F1682">
        <v>1</v>
      </c>
      <c r="H1682">
        <v>1493.03</v>
      </c>
      <c r="I1682" t="s">
        <v>0</v>
      </c>
    </row>
    <row r="1683" spans="1:9" x14ac:dyDescent="0.2">
      <c r="A1683" t="s">
        <v>1382</v>
      </c>
      <c r="C1683">
        <v>1</v>
      </c>
      <c r="D1683">
        <v>132250</v>
      </c>
      <c r="E1683" s="1">
        <v>43705</v>
      </c>
      <c r="F1683">
        <v>6</v>
      </c>
      <c r="H1683">
        <v>129.29</v>
      </c>
      <c r="I1683" t="s">
        <v>0</v>
      </c>
    </row>
    <row r="1684" spans="1:9" x14ac:dyDescent="0.2">
      <c r="A1684" t="s">
        <v>1383</v>
      </c>
      <c r="C1684">
        <v>1</v>
      </c>
      <c r="D1684">
        <v>131150</v>
      </c>
      <c r="E1684" s="1">
        <v>43701</v>
      </c>
      <c r="F1684">
        <v>1</v>
      </c>
      <c r="H1684">
        <v>546.99</v>
      </c>
      <c r="I1684" t="s">
        <v>0</v>
      </c>
    </row>
    <row r="1685" spans="1:9" x14ac:dyDescent="0.2">
      <c r="A1685" t="s">
        <v>1384</v>
      </c>
      <c r="C1685">
        <v>1</v>
      </c>
      <c r="D1685">
        <v>131150</v>
      </c>
      <c r="E1685" s="1">
        <v>43701</v>
      </c>
      <c r="F1685">
        <v>1</v>
      </c>
      <c r="H1685">
        <v>211.44</v>
      </c>
      <c r="I1685" t="s">
        <v>0</v>
      </c>
    </row>
    <row r="1686" spans="1:9" x14ac:dyDescent="0.2">
      <c r="A1686" t="s">
        <v>1384</v>
      </c>
      <c r="C1686">
        <v>1</v>
      </c>
      <c r="D1686">
        <v>131150</v>
      </c>
      <c r="E1686" s="1">
        <v>43701</v>
      </c>
      <c r="F1686">
        <v>2</v>
      </c>
      <c r="H1686">
        <v>15</v>
      </c>
      <c r="I1686" t="s">
        <v>0</v>
      </c>
    </row>
    <row r="1687" spans="1:9" x14ac:dyDescent="0.2">
      <c r="A1687" t="s">
        <v>1384</v>
      </c>
      <c r="C1687">
        <v>1</v>
      </c>
      <c r="D1687">
        <v>131150</v>
      </c>
      <c r="E1687" s="1">
        <v>43701</v>
      </c>
      <c r="F1687">
        <v>3</v>
      </c>
      <c r="H1687">
        <v>9</v>
      </c>
      <c r="I1687" t="s">
        <v>0</v>
      </c>
    </row>
    <row r="1688" spans="1:9" x14ac:dyDescent="0.2">
      <c r="A1688" t="s">
        <v>1385</v>
      </c>
      <c r="C1688">
        <v>1</v>
      </c>
      <c r="D1688">
        <v>132250</v>
      </c>
      <c r="E1688" s="1">
        <v>43701</v>
      </c>
      <c r="F1688">
        <v>4</v>
      </c>
      <c r="H1688">
        <v>300</v>
      </c>
      <c r="I1688" t="s">
        <v>0</v>
      </c>
    </row>
    <row r="1689" spans="1:9" x14ac:dyDescent="0.2">
      <c r="A1689" t="s">
        <v>1386</v>
      </c>
      <c r="C1689">
        <v>1</v>
      </c>
      <c r="D1689">
        <v>131150</v>
      </c>
      <c r="E1689" s="1">
        <v>43701</v>
      </c>
      <c r="F1689">
        <v>9</v>
      </c>
      <c r="H1689">
        <v>2366.71</v>
      </c>
      <c r="I1689" t="s">
        <v>0</v>
      </c>
    </row>
    <row r="1690" spans="1:9" x14ac:dyDescent="0.2">
      <c r="A1690" t="s">
        <v>1387</v>
      </c>
      <c r="C1690">
        <v>1</v>
      </c>
      <c r="D1690">
        <v>132250</v>
      </c>
      <c r="E1690" s="1">
        <v>43701</v>
      </c>
      <c r="F1690">
        <v>1</v>
      </c>
      <c r="H1690">
        <v>849</v>
      </c>
      <c r="I1690" t="s">
        <v>0</v>
      </c>
    </row>
    <row r="1691" spans="1:9" x14ac:dyDescent="0.2">
      <c r="A1691" t="s">
        <v>1388</v>
      </c>
      <c r="C1691">
        <v>1</v>
      </c>
      <c r="D1691">
        <v>132250</v>
      </c>
      <c r="E1691" s="1">
        <v>43704</v>
      </c>
      <c r="F1691">
        <v>1</v>
      </c>
      <c r="H1691">
        <v>651</v>
      </c>
      <c r="I1691" t="s">
        <v>0</v>
      </c>
    </row>
    <row r="1692" spans="1:9" x14ac:dyDescent="0.2">
      <c r="A1692" t="s">
        <v>1389</v>
      </c>
      <c r="C1692">
        <v>1</v>
      </c>
      <c r="D1692">
        <v>131150</v>
      </c>
      <c r="E1692" s="1">
        <v>43704</v>
      </c>
      <c r="F1692">
        <v>3</v>
      </c>
      <c r="H1692">
        <v>1680.43</v>
      </c>
      <c r="I1692" t="s">
        <v>0</v>
      </c>
    </row>
    <row r="1693" spans="1:9" x14ac:dyDescent="0.2">
      <c r="A1693" t="s">
        <v>1390</v>
      </c>
      <c r="C1693">
        <v>1</v>
      </c>
      <c r="D1693">
        <v>132250</v>
      </c>
      <c r="E1693" s="1">
        <v>43704</v>
      </c>
      <c r="F1693">
        <v>8</v>
      </c>
      <c r="H1693">
        <v>626</v>
      </c>
      <c r="I1693" t="s">
        <v>0</v>
      </c>
    </row>
    <row r="1694" spans="1:9" x14ac:dyDescent="0.2">
      <c r="A1694" t="s">
        <v>1391</v>
      </c>
      <c r="C1694">
        <v>1</v>
      </c>
      <c r="D1694">
        <v>132250</v>
      </c>
      <c r="E1694" s="1">
        <v>43704</v>
      </c>
      <c r="F1694">
        <v>1</v>
      </c>
      <c r="H1694">
        <v>701</v>
      </c>
      <c r="I1694" t="s">
        <v>0</v>
      </c>
    </row>
    <row r="1695" spans="1:9" x14ac:dyDescent="0.2">
      <c r="A1695" t="s">
        <v>1392</v>
      </c>
      <c r="C1695">
        <v>1</v>
      </c>
      <c r="D1695">
        <v>131150</v>
      </c>
      <c r="E1695" s="1">
        <v>43704</v>
      </c>
      <c r="F1695">
        <v>2</v>
      </c>
      <c r="H1695">
        <v>174.95</v>
      </c>
      <c r="I1695" t="s">
        <v>0</v>
      </c>
    </row>
    <row r="1696" spans="1:9" x14ac:dyDescent="0.2">
      <c r="A1696" t="s">
        <v>1393</v>
      </c>
      <c r="C1696">
        <v>1</v>
      </c>
      <c r="D1696">
        <v>132250</v>
      </c>
      <c r="E1696" s="1">
        <v>43704</v>
      </c>
      <c r="F1696">
        <v>1</v>
      </c>
      <c r="H1696">
        <v>623.01</v>
      </c>
      <c r="I1696" t="s">
        <v>0</v>
      </c>
    </row>
    <row r="1697" spans="1:9" x14ac:dyDescent="0.2">
      <c r="A1697" t="s">
        <v>1394</v>
      </c>
      <c r="C1697">
        <v>1</v>
      </c>
      <c r="D1697">
        <v>131150</v>
      </c>
      <c r="E1697" s="1">
        <v>43704</v>
      </c>
      <c r="F1697">
        <v>3</v>
      </c>
      <c r="H1697">
        <v>851.36</v>
      </c>
      <c r="I1697" t="s">
        <v>0</v>
      </c>
    </row>
    <row r="1698" spans="1:9" x14ac:dyDescent="0.2">
      <c r="A1698" t="s">
        <v>1395</v>
      </c>
      <c r="C1698">
        <v>1</v>
      </c>
      <c r="D1698">
        <v>131150</v>
      </c>
      <c r="E1698" s="1">
        <v>43704</v>
      </c>
      <c r="F1698">
        <v>1</v>
      </c>
      <c r="H1698">
        <v>1756.73</v>
      </c>
      <c r="I1698" t="s">
        <v>0</v>
      </c>
    </row>
    <row r="1699" spans="1:9" x14ac:dyDescent="0.2">
      <c r="A1699" t="s">
        <v>1396</v>
      </c>
      <c r="C1699">
        <v>1</v>
      </c>
      <c r="D1699">
        <v>131150</v>
      </c>
      <c r="E1699" s="1">
        <v>43704</v>
      </c>
      <c r="F1699">
        <v>1</v>
      </c>
      <c r="H1699">
        <v>1734.53</v>
      </c>
      <c r="I1699" t="s">
        <v>0</v>
      </c>
    </row>
    <row r="1700" spans="1:9" x14ac:dyDescent="0.2">
      <c r="A1700" t="s">
        <v>1397</v>
      </c>
      <c r="C1700">
        <v>1</v>
      </c>
      <c r="D1700">
        <v>132250</v>
      </c>
      <c r="E1700" s="1">
        <v>43704</v>
      </c>
      <c r="F1700">
        <v>4</v>
      </c>
      <c r="H1700">
        <v>146.30000000000001</v>
      </c>
      <c r="I1700" t="s">
        <v>0</v>
      </c>
    </row>
    <row r="1701" spans="1:9" x14ac:dyDescent="0.2">
      <c r="A1701" t="s">
        <v>1398</v>
      </c>
      <c r="C1701">
        <v>1</v>
      </c>
      <c r="D1701">
        <v>132250</v>
      </c>
      <c r="E1701" s="1">
        <v>43704</v>
      </c>
      <c r="F1701">
        <v>1</v>
      </c>
      <c r="H1701">
        <v>560.20000000000005</v>
      </c>
      <c r="I1701" t="s">
        <v>0</v>
      </c>
    </row>
    <row r="1702" spans="1:9" x14ac:dyDescent="0.2">
      <c r="A1702" t="s">
        <v>1399</v>
      </c>
      <c r="C1702">
        <v>1</v>
      </c>
      <c r="D1702">
        <v>132250</v>
      </c>
      <c r="E1702" s="1">
        <v>43704</v>
      </c>
      <c r="F1702">
        <v>1</v>
      </c>
      <c r="H1702">
        <v>586</v>
      </c>
      <c r="I1702" t="s">
        <v>0</v>
      </c>
    </row>
    <row r="1703" spans="1:9" x14ac:dyDescent="0.2">
      <c r="A1703" t="s">
        <v>1399</v>
      </c>
      <c r="C1703">
        <v>1</v>
      </c>
      <c r="D1703">
        <v>132250</v>
      </c>
      <c r="E1703" s="1">
        <v>43704</v>
      </c>
      <c r="F1703">
        <v>2</v>
      </c>
      <c r="H1703">
        <v>30</v>
      </c>
      <c r="I1703" t="s">
        <v>0</v>
      </c>
    </row>
    <row r="1704" spans="1:9" x14ac:dyDescent="0.2">
      <c r="A1704" t="s">
        <v>1399</v>
      </c>
      <c r="C1704">
        <v>1</v>
      </c>
      <c r="D1704">
        <v>132250</v>
      </c>
      <c r="E1704" s="1">
        <v>43704</v>
      </c>
      <c r="F1704">
        <v>7</v>
      </c>
      <c r="H1704">
        <v>30</v>
      </c>
      <c r="I1704" t="s">
        <v>0</v>
      </c>
    </row>
    <row r="1705" spans="1:9" x14ac:dyDescent="0.2">
      <c r="A1705" t="s">
        <v>1400</v>
      </c>
      <c r="C1705">
        <v>1</v>
      </c>
      <c r="D1705">
        <v>132250</v>
      </c>
      <c r="E1705" s="1">
        <v>43704</v>
      </c>
      <c r="F1705">
        <v>3</v>
      </c>
      <c r="H1705">
        <v>996.6</v>
      </c>
      <c r="I1705" t="s">
        <v>0</v>
      </c>
    </row>
    <row r="1706" spans="1:9" x14ac:dyDescent="0.2">
      <c r="A1706" t="s">
        <v>1401</v>
      </c>
      <c r="C1706">
        <v>1</v>
      </c>
      <c r="D1706">
        <v>132250</v>
      </c>
      <c r="E1706" s="1">
        <v>43705</v>
      </c>
      <c r="F1706">
        <v>5</v>
      </c>
      <c r="H1706">
        <v>33.700000000000003</v>
      </c>
      <c r="I1706" t="s">
        <v>0</v>
      </c>
    </row>
    <row r="1707" spans="1:9" x14ac:dyDescent="0.2">
      <c r="A1707" t="s">
        <v>1401</v>
      </c>
      <c r="C1707">
        <v>1</v>
      </c>
      <c r="D1707">
        <v>132250</v>
      </c>
      <c r="E1707" s="1">
        <v>43705</v>
      </c>
      <c r="F1707">
        <v>5</v>
      </c>
      <c r="H1707">
        <v>134.80000000000001</v>
      </c>
      <c r="I1707" t="s">
        <v>0</v>
      </c>
    </row>
    <row r="1708" spans="1:9" x14ac:dyDescent="0.2">
      <c r="A1708" t="s">
        <v>1401</v>
      </c>
      <c r="C1708">
        <v>1</v>
      </c>
      <c r="D1708">
        <v>132250</v>
      </c>
      <c r="E1708" s="1">
        <v>43705</v>
      </c>
      <c r="F1708">
        <v>5</v>
      </c>
      <c r="H1708">
        <v>168.5</v>
      </c>
      <c r="I1708" t="s">
        <v>0</v>
      </c>
    </row>
    <row r="1709" spans="1:9" x14ac:dyDescent="0.2">
      <c r="A1709" t="s">
        <v>1401</v>
      </c>
      <c r="C1709">
        <v>1</v>
      </c>
      <c r="D1709">
        <v>132250</v>
      </c>
      <c r="E1709" s="1">
        <v>43705</v>
      </c>
      <c r="F1709">
        <v>5</v>
      </c>
      <c r="H1709">
        <v>337</v>
      </c>
      <c r="I1709" t="s">
        <v>0</v>
      </c>
    </row>
    <row r="1710" spans="1:9" x14ac:dyDescent="0.2">
      <c r="A1710" t="s">
        <v>1402</v>
      </c>
      <c r="C1710">
        <v>1</v>
      </c>
      <c r="D1710">
        <v>131150</v>
      </c>
      <c r="E1710" s="1">
        <v>43705</v>
      </c>
      <c r="F1710">
        <v>1</v>
      </c>
      <c r="H1710">
        <v>1387.33</v>
      </c>
      <c r="I1710" t="s">
        <v>0</v>
      </c>
    </row>
    <row r="1711" spans="1:9" x14ac:dyDescent="0.2">
      <c r="A1711" t="s">
        <v>1403</v>
      </c>
      <c r="C1711">
        <v>1</v>
      </c>
      <c r="D1711">
        <v>132250</v>
      </c>
      <c r="E1711" s="1">
        <v>43705</v>
      </c>
      <c r="F1711">
        <v>3</v>
      </c>
      <c r="H1711">
        <v>968</v>
      </c>
      <c r="I1711" t="s">
        <v>0</v>
      </c>
    </row>
    <row r="1712" spans="1:9" x14ac:dyDescent="0.2">
      <c r="A1712" t="s">
        <v>1403</v>
      </c>
      <c r="C1712">
        <v>1</v>
      </c>
      <c r="D1712">
        <v>132250</v>
      </c>
      <c r="E1712" s="1">
        <v>43705</v>
      </c>
      <c r="F1712">
        <v>7</v>
      </c>
      <c r="H1712">
        <v>30</v>
      </c>
      <c r="I1712" t="s">
        <v>0</v>
      </c>
    </row>
    <row r="1713" spans="1:9" x14ac:dyDescent="0.2">
      <c r="A1713" t="s">
        <v>1403</v>
      </c>
      <c r="C1713">
        <v>1</v>
      </c>
      <c r="D1713">
        <v>132250</v>
      </c>
      <c r="E1713" s="1">
        <v>43705</v>
      </c>
      <c r="F1713">
        <v>8</v>
      </c>
      <c r="H1713">
        <v>30</v>
      </c>
      <c r="I1713" t="s">
        <v>0</v>
      </c>
    </row>
    <row r="1714" spans="1:9" x14ac:dyDescent="0.2">
      <c r="A1714" t="s">
        <v>1404</v>
      </c>
      <c r="C1714">
        <v>1</v>
      </c>
      <c r="D1714">
        <v>132250</v>
      </c>
      <c r="E1714" s="1">
        <v>43705</v>
      </c>
      <c r="F1714">
        <v>2</v>
      </c>
      <c r="H1714">
        <v>285.95999999999998</v>
      </c>
      <c r="I1714" t="s">
        <v>0</v>
      </c>
    </row>
    <row r="1715" spans="1:9" x14ac:dyDescent="0.2">
      <c r="A1715" t="s">
        <v>1405</v>
      </c>
      <c r="C1715">
        <v>1</v>
      </c>
      <c r="D1715">
        <v>131150</v>
      </c>
      <c r="E1715" s="1">
        <v>43705</v>
      </c>
      <c r="F1715">
        <v>1</v>
      </c>
      <c r="H1715">
        <v>1808.63</v>
      </c>
      <c r="I1715" t="s">
        <v>0</v>
      </c>
    </row>
    <row r="1716" spans="1:9" x14ac:dyDescent="0.2">
      <c r="A1716" t="s">
        <v>1406</v>
      </c>
      <c r="C1716">
        <v>1</v>
      </c>
      <c r="D1716">
        <v>131150</v>
      </c>
      <c r="E1716" s="1">
        <v>43712</v>
      </c>
      <c r="F1716">
        <v>6</v>
      </c>
      <c r="H1716">
        <v>571.5</v>
      </c>
      <c r="I1716" t="s">
        <v>0</v>
      </c>
    </row>
    <row r="1717" spans="1:9" x14ac:dyDescent="0.2">
      <c r="A1717" t="s">
        <v>1407</v>
      </c>
      <c r="C1717">
        <v>1</v>
      </c>
      <c r="D1717">
        <v>131150</v>
      </c>
      <c r="E1717" s="1">
        <v>43705</v>
      </c>
      <c r="F1717">
        <v>1</v>
      </c>
      <c r="H1717">
        <v>423.56</v>
      </c>
      <c r="I1717" t="s">
        <v>0</v>
      </c>
    </row>
    <row r="1718" spans="1:9" x14ac:dyDescent="0.2">
      <c r="A1718" t="s">
        <v>1407</v>
      </c>
      <c r="C1718">
        <v>1</v>
      </c>
      <c r="D1718">
        <v>131150</v>
      </c>
      <c r="E1718" s="1">
        <v>43705</v>
      </c>
      <c r="F1718">
        <v>1</v>
      </c>
      <c r="H1718">
        <v>423.57</v>
      </c>
      <c r="I1718" t="s">
        <v>0</v>
      </c>
    </row>
    <row r="1719" spans="1:9" x14ac:dyDescent="0.2">
      <c r="A1719" t="s">
        <v>1408</v>
      </c>
      <c r="C1719">
        <v>1</v>
      </c>
      <c r="D1719">
        <v>132250</v>
      </c>
      <c r="E1719" s="1">
        <v>43705</v>
      </c>
      <c r="F1719">
        <v>7</v>
      </c>
      <c r="H1719">
        <v>275.75</v>
      </c>
      <c r="I1719" t="s">
        <v>0</v>
      </c>
    </row>
    <row r="1720" spans="1:9" x14ac:dyDescent="0.2">
      <c r="A1720" t="s">
        <v>1409</v>
      </c>
      <c r="C1720">
        <v>1</v>
      </c>
      <c r="D1720">
        <v>132250</v>
      </c>
      <c r="E1720" s="1">
        <v>43705</v>
      </c>
      <c r="F1720">
        <v>11</v>
      </c>
      <c r="H1720">
        <v>362</v>
      </c>
      <c r="I1720" t="s">
        <v>0</v>
      </c>
    </row>
    <row r="1721" spans="1:9" x14ac:dyDescent="0.2">
      <c r="A1721" t="s">
        <v>1409</v>
      </c>
      <c r="C1721">
        <v>1</v>
      </c>
      <c r="D1721">
        <v>132250</v>
      </c>
      <c r="E1721" s="1">
        <v>43705</v>
      </c>
      <c r="F1721">
        <v>14</v>
      </c>
      <c r="H1721">
        <v>30</v>
      </c>
      <c r="I1721" t="s">
        <v>0</v>
      </c>
    </row>
    <row r="1722" spans="1:9" x14ac:dyDescent="0.2">
      <c r="A1722" t="s">
        <v>1410</v>
      </c>
      <c r="C1722">
        <v>1</v>
      </c>
      <c r="D1722">
        <v>132250</v>
      </c>
      <c r="E1722" s="1">
        <v>43705</v>
      </c>
      <c r="F1722">
        <v>1</v>
      </c>
      <c r="H1722">
        <v>231</v>
      </c>
      <c r="I1722" t="s">
        <v>0</v>
      </c>
    </row>
    <row r="1723" spans="1:9" x14ac:dyDescent="0.2">
      <c r="A1723" t="s">
        <v>1411</v>
      </c>
      <c r="C1723">
        <v>1</v>
      </c>
      <c r="D1723">
        <v>131150</v>
      </c>
      <c r="E1723" s="1">
        <v>43705</v>
      </c>
      <c r="F1723">
        <v>2</v>
      </c>
      <c r="H1723">
        <v>680.58</v>
      </c>
      <c r="I1723" t="s">
        <v>0</v>
      </c>
    </row>
    <row r="1724" spans="1:9" x14ac:dyDescent="0.2">
      <c r="A1724" t="s">
        <v>1412</v>
      </c>
      <c r="C1724">
        <v>1</v>
      </c>
      <c r="D1724">
        <v>132250</v>
      </c>
      <c r="E1724" s="1">
        <v>43705</v>
      </c>
      <c r="F1724">
        <v>1</v>
      </c>
      <c r="H1724">
        <v>736</v>
      </c>
      <c r="I1724" t="s">
        <v>0</v>
      </c>
    </row>
    <row r="1725" spans="1:9" x14ac:dyDescent="0.2">
      <c r="A1725" t="s">
        <v>1413</v>
      </c>
      <c r="C1725">
        <v>1</v>
      </c>
      <c r="D1725">
        <v>132250</v>
      </c>
      <c r="E1725" s="1">
        <v>43712</v>
      </c>
      <c r="F1725">
        <v>21</v>
      </c>
      <c r="H1725">
        <v>198.75</v>
      </c>
      <c r="I1725" t="s">
        <v>0</v>
      </c>
    </row>
    <row r="1726" spans="1:9" x14ac:dyDescent="0.2">
      <c r="A1726" t="s">
        <v>1414</v>
      </c>
      <c r="C1726">
        <v>1</v>
      </c>
      <c r="D1726">
        <v>132250</v>
      </c>
      <c r="E1726" s="1">
        <v>43705</v>
      </c>
      <c r="F1726">
        <v>3</v>
      </c>
      <c r="H1726">
        <v>865</v>
      </c>
      <c r="I1726" t="s">
        <v>0</v>
      </c>
    </row>
    <row r="1727" spans="1:9" x14ac:dyDescent="0.2">
      <c r="A1727" t="s">
        <v>1415</v>
      </c>
      <c r="C1727">
        <v>1</v>
      </c>
      <c r="D1727">
        <v>132250</v>
      </c>
      <c r="E1727" s="1">
        <v>43705</v>
      </c>
      <c r="F1727">
        <v>2</v>
      </c>
      <c r="H1727">
        <v>297.10000000000002</v>
      </c>
      <c r="I1727" t="s">
        <v>0</v>
      </c>
    </row>
    <row r="1728" spans="1:9" x14ac:dyDescent="0.2">
      <c r="A1728" t="s">
        <v>1416</v>
      </c>
      <c r="C1728">
        <v>1</v>
      </c>
      <c r="D1728">
        <v>131150</v>
      </c>
      <c r="E1728" s="1">
        <v>43705</v>
      </c>
      <c r="F1728">
        <v>2</v>
      </c>
      <c r="H1728">
        <v>1017.63</v>
      </c>
      <c r="I1728" t="s">
        <v>0</v>
      </c>
    </row>
    <row r="1729" spans="1:9" x14ac:dyDescent="0.2">
      <c r="A1729" t="s">
        <v>1417</v>
      </c>
      <c r="C1729">
        <v>1</v>
      </c>
      <c r="D1729">
        <v>132250</v>
      </c>
      <c r="E1729" s="1">
        <v>43706</v>
      </c>
      <c r="F1729">
        <v>7</v>
      </c>
      <c r="H1729">
        <v>387</v>
      </c>
      <c r="I1729" t="s">
        <v>0</v>
      </c>
    </row>
    <row r="1730" spans="1:9" x14ac:dyDescent="0.2">
      <c r="A1730" t="s">
        <v>1417</v>
      </c>
      <c r="C1730">
        <v>1</v>
      </c>
      <c r="D1730">
        <v>132250</v>
      </c>
      <c r="E1730" s="1">
        <v>43706</v>
      </c>
      <c r="F1730">
        <v>9</v>
      </c>
      <c r="H1730">
        <v>30</v>
      </c>
      <c r="I1730" t="s">
        <v>0</v>
      </c>
    </row>
    <row r="1731" spans="1:9" x14ac:dyDescent="0.2">
      <c r="A1731" t="s">
        <v>1417</v>
      </c>
      <c r="C1731">
        <v>1</v>
      </c>
      <c r="D1731">
        <v>132250</v>
      </c>
      <c r="E1731" s="1">
        <v>43706</v>
      </c>
      <c r="F1731">
        <v>10</v>
      </c>
      <c r="H1731">
        <v>30</v>
      </c>
      <c r="I1731" t="s">
        <v>0</v>
      </c>
    </row>
    <row r="1732" spans="1:9" x14ac:dyDescent="0.2">
      <c r="A1732" t="s">
        <v>1418</v>
      </c>
      <c r="C1732">
        <v>1</v>
      </c>
      <c r="D1732">
        <v>132250</v>
      </c>
      <c r="E1732" s="1">
        <v>43706</v>
      </c>
      <c r="F1732">
        <v>1</v>
      </c>
      <c r="H1732">
        <v>403</v>
      </c>
      <c r="I1732" t="s">
        <v>0</v>
      </c>
    </row>
    <row r="1733" spans="1:9" x14ac:dyDescent="0.2">
      <c r="A1733" t="s">
        <v>1418</v>
      </c>
      <c r="C1733">
        <v>1</v>
      </c>
      <c r="D1733">
        <v>132250</v>
      </c>
      <c r="E1733" s="1">
        <v>43706</v>
      </c>
      <c r="F1733">
        <v>2</v>
      </c>
      <c r="H1733">
        <v>403</v>
      </c>
      <c r="I1733" t="s">
        <v>0</v>
      </c>
    </row>
    <row r="1734" spans="1:9" x14ac:dyDescent="0.2">
      <c r="A1734" t="s">
        <v>1419</v>
      </c>
      <c r="C1734">
        <v>1</v>
      </c>
      <c r="D1734">
        <v>132250</v>
      </c>
      <c r="E1734" s="1">
        <v>43706</v>
      </c>
      <c r="F1734">
        <v>1</v>
      </c>
      <c r="H1734">
        <v>537.98</v>
      </c>
      <c r="I1734" t="s">
        <v>0</v>
      </c>
    </row>
    <row r="1735" spans="1:9" x14ac:dyDescent="0.2">
      <c r="A1735" t="s">
        <v>1420</v>
      </c>
      <c r="C1735">
        <v>1</v>
      </c>
      <c r="D1735">
        <v>132250</v>
      </c>
      <c r="E1735" s="1">
        <v>43706</v>
      </c>
      <c r="F1735">
        <v>2</v>
      </c>
      <c r="H1735">
        <v>368.01</v>
      </c>
      <c r="I1735" t="s">
        <v>0</v>
      </c>
    </row>
    <row r="1736" spans="1:9" x14ac:dyDescent="0.2">
      <c r="A1736" t="s">
        <v>1421</v>
      </c>
      <c r="C1736">
        <v>1</v>
      </c>
      <c r="D1736">
        <v>132250</v>
      </c>
      <c r="E1736" s="1">
        <v>43706</v>
      </c>
      <c r="F1736">
        <v>3</v>
      </c>
      <c r="H1736">
        <v>363.59</v>
      </c>
      <c r="I1736" t="s">
        <v>0</v>
      </c>
    </row>
    <row r="1737" spans="1:9" x14ac:dyDescent="0.2">
      <c r="A1737" t="s">
        <v>1422</v>
      </c>
      <c r="C1737">
        <v>1</v>
      </c>
      <c r="D1737">
        <v>132250</v>
      </c>
      <c r="E1737" s="1">
        <v>43712</v>
      </c>
      <c r="F1737">
        <v>7</v>
      </c>
      <c r="H1737">
        <v>114.74</v>
      </c>
      <c r="I1737" t="s">
        <v>0</v>
      </c>
    </row>
    <row r="1738" spans="1:9" x14ac:dyDescent="0.2">
      <c r="A1738" t="s">
        <v>1423</v>
      </c>
      <c r="C1738">
        <v>1</v>
      </c>
      <c r="D1738">
        <v>131150</v>
      </c>
      <c r="E1738" s="1">
        <v>43706</v>
      </c>
      <c r="F1738">
        <v>11</v>
      </c>
      <c r="H1738">
        <v>1492.63</v>
      </c>
      <c r="I1738" t="s">
        <v>0</v>
      </c>
    </row>
    <row r="1739" spans="1:9" x14ac:dyDescent="0.2">
      <c r="A1739" t="s">
        <v>1424</v>
      </c>
      <c r="C1739">
        <v>1</v>
      </c>
      <c r="D1739">
        <v>132250</v>
      </c>
      <c r="E1739" s="1">
        <v>43706</v>
      </c>
      <c r="F1739">
        <v>2</v>
      </c>
      <c r="H1739">
        <v>611</v>
      </c>
      <c r="I1739" t="s">
        <v>0</v>
      </c>
    </row>
    <row r="1740" spans="1:9" x14ac:dyDescent="0.2">
      <c r="A1740" t="s">
        <v>1425</v>
      </c>
      <c r="C1740">
        <v>1</v>
      </c>
      <c r="D1740">
        <v>131150</v>
      </c>
      <c r="E1740" s="1">
        <v>43706</v>
      </c>
      <c r="F1740">
        <v>11</v>
      </c>
      <c r="H1740">
        <v>1192.6300000000001</v>
      </c>
      <c r="I1740" t="s">
        <v>0</v>
      </c>
    </row>
    <row r="1741" spans="1:9" x14ac:dyDescent="0.2">
      <c r="A1741" t="s">
        <v>1426</v>
      </c>
      <c r="C1741">
        <v>1</v>
      </c>
      <c r="D1741">
        <v>132150</v>
      </c>
      <c r="E1741" s="1">
        <v>43706</v>
      </c>
      <c r="F1741">
        <v>2</v>
      </c>
      <c r="H1741">
        <v>229</v>
      </c>
      <c r="I1741" t="s">
        <v>0</v>
      </c>
    </row>
    <row r="1742" spans="1:9" x14ac:dyDescent="0.2">
      <c r="A1742" t="s">
        <v>1426</v>
      </c>
      <c r="C1742">
        <v>1</v>
      </c>
      <c r="D1742">
        <v>132250</v>
      </c>
      <c r="E1742" s="1">
        <v>43706</v>
      </c>
      <c r="F1742">
        <v>1</v>
      </c>
      <c r="H1742">
        <v>214</v>
      </c>
      <c r="I1742" t="s">
        <v>0</v>
      </c>
    </row>
    <row r="1743" spans="1:9" x14ac:dyDescent="0.2">
      <c r="A1743" t="s">
        <v>1427</v>
      </c>
      <c r="C1743">
        <v>1</v>
      </c>
      <c r="D1743">
        <v>131150</v>
      </c>
      <c r="E1743" s="1">
        <v>43706</v>
      </c>
      <c r="F1743">
        <v>1</v>
      </c>
      <c r="H1743">
        <v>667.43</v>
      </c>
      <c r="I1743" t="s">
        <v>0</v>
      </c>
    </row>
    <row r="1744" spans="1:9" x14ac:dyDescent="0.2">
      <c r="A1744" t="s">
        <v>1427</v>
      </c>
      <c r="C1744">
        <v>1</v>
      </c>
      <c r="D1744">
        <v>131150</v>
      </c>
      <c r="E1744" s="1">
        <v>43706</v>
      </c>
      <c r="F1744">
        <v>2</v>
      </c>
      <c r="H1744">
        <v>120</v>
      </c>
      <c r="I1744" t="s">
        <v>0</v>
      </c>
    </row>
    <row r="1745" spans="1:9" x14ac:dyDescent="0.2">
      <c r="A1745" t="s">
        <v>1427</v>
      </c>
      <c r="C1745">
        <v>1</v>
      </c>
      <c r="D1745">
        <v>131150</v>
      </c>
      <c r="E1745" s="1">
        <v>43706</v>
      </c>
      <c r="F1745">
        <v>3</v>
      </c>
      <c r="H1745">
        <v>120</v>
      </c>
      <c r="I1745" t="s">
        <v>0</v>
      </c>
    </row>
    <row r="1746" spans="1:9" x14ac:dyDescent="0.2">
      <c r="A1746" t="s">
        <v>1427</v>
      </c>
      <c r="C1746">
        <v>1</v>
      </c>
      <c r="D1746">
        <v>131150</v>
      </c>
      <c r="E1746" s="1">
        <v>43706</v>
      </c>
      <c r="F1746">
        <v>4</v>
      </c>
      <c r="H1746">
        <v>680.5</v>
      </c>
      <c r="I1746" t="s">
        <v>0</v>
      </c>
    </row>
    <row r="1747" spans="1:9" x14ac:dyDescent="0.2">
      <c r="A1747" t="s">
        <v>1428</v>
      </c>
      <c r="C1747">
        <v>1</v>
      </c>
      <c r="D1747">
        <v>132250</v>
      </c>
      <c r="E1747" s="1">
        <v>43706</v>
      </c>
      <c r="F1747">
        <v>18</v>
      </c>
      <c r="H1747">
        <v>751.01</v>
      </c>
      <c r="I1747" t="s">
        <v>0</v>
      </c>
    </row>
    <row r="1748" spans="1:9" x14ac:dyDescent="0.2">
      <c r="A1748" t="s">
        <v>1429</v>
      </c>
      <c r="C1748">
        <v>1</v>
      </c>
      <c r="D1748">
        <v>131150</v>
      </c>
      <c r="E1748" s="1">
        <v>43706</v>
      </c>
      <c r="F1748">
        <v>1</v>
      </c>
      <c r="H1748">
        <v>482.86</v>
      </c>
      <c r="I1748" t="s">
        <v>0</v>
      </c>
    </row>
    <row r="1749" spans="1:9" x14ac:dyDescent="0.2">
      <c r="A1749" t="s">
        <v>1430</v>
      </c>
      <c r="C1749">
        <v>1</v>
      </c>
      <c r="D1749">
        <v>132250</v>
      </c>
      <c r="E1749" s="1">
        <v>43706</v>
      </c>
      <c r="F1749">
        <v>2</v>
      </c>
      <c r="H1749">
        <v>492.8</v>
      </c>
      <c r="I1749" t="s">
        <v>0</v>
      </c>
    </row>
    <row r="1750" spans="1:9" x14ac:dyDescent="0.2">
      <c r="A1750" t="s">
        <v>1431</v>
      </c>
      <c r="C1750">
        <v>1</v>
      </c>
      <c r="D1750">
        <v>132250</v>
      </c>
      <c r="E1750" s="1">
        <v>43712</v>
      </c>
      <c r="F1750">
        <v>1</v>
      </c>
      <c r="H1750">
        <v>424</v>
      </c>
      <c r="I1750" t="s">
        <v>0</v>
      </c>
    </row>
    <row r="1751" spans="1:9" x14ac:dyDescent="0.2">
      <c r="A1751" t="s">
        <v>1432</v>
      </c>
      <c r="C1751">
        <v>1</v>
      </c>
      <c r="D1751">
        <v>131150</v>
      </c>
      <c r="E1751" s="1">
        <v>43706</v>
      </c>
      <c r="F1751">
        <v>1</v>
      </c>
      <c r="H1751">
        <v>1982</v>
      </c>
      <c r="I1751" t="s">
        <v>0</v>
      </c>
    </row>
    <row r="1752" spans="1:9" x14ac:dyDescent="0.2">
      <c r="A1752" t="s">
        <v>1433</v>
      </c>
      <c r="C1752">
        <v>1</v>
      </c>
      <c r="D1752">
        <v>132250</v>
      </c>
      <c r="E1752" s="1">
        <v>43706</v>
      </c>
      <c r="F1752">
        <v>4</v>
      </c>
      <c r="H1752">
        <v>614</v>
      </c>
      <c r="I1752" t="s">
        <v>0</v>
      </c>
    </row>
    <row r="1753" spans="1:9" x14ac:dyDescent="0.2">
      <c r="A1753" t="s">
        <v>1434</v>
      </c>
      <c r="C1753">
        <v>1</v>
      </c>
      <c r="D1753">
        <v>132250</v>
      </c>
      <c r="E1753" s="1">
        <v>43706</v>
      </c>
      <c r="F1753">
        <v>2</v>
      </c>
      <c r="H1753">
        <v>446.5</v>
      </c>
      <c r="I1753" t="s">
        <v>0</v>
      </c>
    </row>
    <row r="1754" spans="1:9" x14ac:dyDescent="0.2">
      <c r="A1754" t="s">
        <v>1435</v>
      </c>
      <c r="C1754">
        <v>1</v>
      </c>
      <c r="D1754">
        <v>132250</v>
      </c>
      <c r="E1754" s="1">
        <v>43707</v>
      </c>
      <c r="F1754">
        <v>3</v>
      </c>
      <c r="H1754">
        <v>24.95</v>
      </c>
      <c r="I1754" t="s">
        <v>0</v>
      </c>
    </row>
    <row r="1755" spans="1:9" x14ac:dyDescent="0.2">
      <c r="A1755" t="s">
        <v>1436</v>
      </c>
      <c r="C1755">
        <v>1</v>
      </c>
      <c r="D1755">
        <v>132250</v>
      </c>
      <c r="E1755" s="1">
        <v>43707</v>
      </c>
      <c r="F1755">
        <v>1</v>
      </c>
      <c r="H1755">
        <v>676.61</v>
      </c>
      <c r="I1755" t="s">
        <v>0</v>
      </c>
    </row>
    <row r="1756" spans="1:9" x14ac:dyDescent="0.2">
      <c r="A1756" t="s">
        <v>1437</v>
      </c>
      <c r="C1756">
        <v>1</v>
      </c>
      <c r="D1756">
        <v>131150</v>
      </c>
      <c r="E1756" s="1">
        <v>43707</v>
      </c>
      <c r="F1756">
        <v>2</v>
      </c>
      <c r="H1756">
        <v>81.94</v>
      </c>
      <c r="I1756" t="s">
        <v>0</v>
      </c>
    </row>
    <row r="1757" spans="1:9" x14ac:dyDescent="0.2">
      <c r="A1757" t="s">
        <v>1437</v>
      </c>
      <c r="C1757">
        <v>1</v>
      </c>
      <c r="D1757">
        <v>131150</v>
      </c>
      <c r="E1757" s="1">
        <v>43707</v>
      </c>
      <c r="F1757">
        <v>14</v>
      </c>
      <c r="H1757">
        <v>384.8</v>
      </c>
      <c r="I1757" t="s">
        <v>0</v>
      </c>
    </row>
    <row r="1758" spans="1:9" x14ac:dyDescent="0.2">
      <c r="A1758" t="s">
        <v>1438</v>
      </c>
      <c r="C1758">
        <v>1</v>
      </c>
      <c r="D1758">
        <v>131150</v>
      </c>
      <c r="E1758" s="1">
        <v>43707</v>
      </c>
      <c r="F1758">
        <v>1</v>
      </c>
      <c r="H1758">
        <v>5249.53</v>
      </c>
      <c r="I1758" t="s">
        <v>0</v>
      </c>
    </row>
    <row r="1759" spans="1:9" x14ac:dyDescent="0.2">
      <c r="A1759" t="s">
        <v>1439</v>
      </c>
      <c r="C1759">
        <v>1</v>
      </c>
      <c r="D1759">
        <v>132250</v>
      </c>
      <c r="E1759" s="1">
        <v>43707</v>
      </c>
      <c r="F1759">
        <v>1</v>
      </c>
      <c r="H1759">
        <v>449.46</v>
      </c>
      <c r="I1759" t="s">
        <v>0</v>
      </c>
    </row>
    <row r="1760" spans="1:9" x14ac:dyDescent="0.2">
      <c r="A1760" t="s">
        <v>1440</v>
      </c>
      <c r="C1760">
        <v>1</v>
      </c>
      <c r="D1760">
        <v>132250</v>
      </c>
      <c r="E1760" s="1">
        <v>43707</v>
      </c>
      <c r="F1760">
        <v>1</v>
      </c>
      <c r="H1760">
        <v>2012.73</v>
      </c>
      <c r="I1760" t="s">
        <v>0</v>
      </c>
    </row>
    <row r="1761" spans="1:9" x14ac:dyDescent="0.2">
      <c r="A1761" t="s">
        <v>1441</v>
      </c>
      <c r="C1761">
        <v>1</v>
      </c>
      <c r="D1761">
        <v>131150</v>
      </c>
      <c r="E1761" s="1">
        <v>43707</v>
      </c>
      <c r="F1761">
        <v>21</v>
      </c>
      <c r="H1761">
        <v>1409.93</v>
      </c>
      <c r="I1761" t="s">
        <v>0</v>
      </c>
    </row>
    <row r="1762" spans="1:9" x14ac:dyDescent="0.2">
      <c r="A1762" t="s">
        <v>1442</v>
      </c>
      <c r="C1762">
        <v>1</v>
      </c>
      <c r="D1762">
        <v>131150</v>
      </c>
      <c r="E1762" s="1">
        <v>43707</v>
      </c>
      <c r="F1762">
        <v>3</v>
      </c>
      <c r="H1762">
        <v>963.83</v>
      </c>
      <c r="I1762" t="s">
        <v>0</v>
      </c>
    </row>
    <row r="1763" spans="1:9" x14ac:dyDescent="0.2">
      <c r="A1763" t="s">
        <v>1443</v>
      </c>
      <c r="C1763">
        <v>1</v>
      </c>
      <c r="D1763">
        <v>131150</v>
      </c>
      <c r="E1763" s="1">
        <v>43708</v>
      </c>
      <c r="F1763">
        <v>2</v>
      </c>
      <c r="H1763">
        <v>436.31</v>
      </c>
      <c r="I1763" t="s">
        <v>0</v>
      </c>
    </row>
    <row r="1764" spans="1:9" x14ac:dyDescent="0.2">
      <c r="A1764" t="s">
        <v>1443</v>
      </c>
      <c r="C1764">
        <v>1</v>
      </c>
      <c r="D1764">
        <v>131150</v>
      </c>
      <c r="E1764" s="1">
        <v>43708</v>
      </c>
      <c r="F1764">
        <v>2</v>
      </c>
      <c r="H1764">
        <v>436.32</v>
      </c>
      <c r="I1764" t="s">
        <v>0</v>
      </c>
    </row>
    <row r="1765" spans="1:9" x14ac:dyDescent="0.2">
      <c r="A1765" t="s">
        <v>1444</v>
      </c>
      <c r="C1765">
        <v>1</v>
      </c>
      <c r="D1765">
        <v>132250</v>
      </c>
      <c r="E1765" s="1">
        <v>43708</v>
      </c>
      <c r="F1765">
        <v>1</v>
      </c>
      <c r="H1765">
        <v>674</v>
      </c>
      <c r="I1765" t="s">
        <v>0</v>
      </c>
    </row>
    <row r="1766" spans="1:9" x14ac:dyDescent="0.2">
      <c r="A1766" t="s">
        <v>1445</v>
      </c>
      <c r="C1766">
        <v>1</v>
      </c>
      <c r="D1766">
        <v>132250</v>
      </c>
      <c r="E1766" s="1">
        <v>43708</v>
      </c>
      <c r="F1766">
        <v>1</v>
      </c>
      <c r="H1766">
        <v>651</v>
      </c>
      <c r="I1766" t="s">
        <v>0</v>
      </c>
    </row>
    <row r="1767" spans="1:9" x14ac:dyDescent="0.2">
      <c r="A1767" t="s">
        <v>1446</v>
      </c>
      <c r="C1767">
        <v>1</v>
      </c>
      <c r="D1767">
        <v>132250</v>
      </c>
      <c r="E1767" s="1">
        <v>43708</v>
      </c>
      <c r="F1767">
        <v>3</v>
      </c>
      <c r="H1767">
        <v>391.6</v>
      </c>
      <c r="I1767" t="s">
        <v>0</v>
      </c>
    </row>
    <row r="1768" spans="1:9" x14ac:dyDescent="0.2">
      <c r="A1768" t="s">
        <v>1447</v>
      </c>
      <c r="C1768">
        <v>1</v>
      </c>
      <c r="D1768">
        <v>132250</v>
      </c>
      <c r="E1768" s="1">
        <v>43708</v>
      </c>
      <c r="F1768">
        <v>1</v>
      </c>
      <c r="H1768">
        <v>218</v>
      </c>
      <c r="I1768" t="s">
        <v>0</v>
      </c>
    </row>
    <row r="1769" spans="1:9" x14ac:dyDescent="0.2">
      <c r="A1769" t="s">
        <v>1448</v>
      </c>
      <c r="C1769">
        <v>1</v>
      </c>
      <c r="D1769">
        <v>132250</v>
      </c>
      <c r="E1769" s="1">
        <v>43708</v>
      </c>
      <c r="F1769">
        <v>2</v>
      </c>
      <c r="H1769">
        <v>614</v>
      </c>
      <c r="I1769" t="s">
        <v>0</v>
      </c>
    </row>
    <row r="1770" spans="1:9" x14ac:dyDescent="0.2">
      <c r="A1770" t="s">
        <v>1449</v>
      </c>
      <c r="C1770">
        <v>1</v>
      </c>
      <c r="D1770">
        <v>132250</v>
      </c>
      <c r="E1770" s="1">
        <v>43708</v>
      </c>
      <c r="F1770">
        <v>1</v>
      </c>
      <c r="H1770">
        <v>657</v>
      </c>
      <c r="I1770" t="s">
        <v>0</v>
      </c>
    </row>
    <row r="1771" spans="1:9" x14ac:dyDescent="0.2">
      <c r="A1771" t="s">
        <v>1449</v>
      </c>
      <c r="C1771">
        <v>1</v>
      </c>
      <c r="D1771">
        <v>132250</v>
      </c>
      <c r="E1771" s="1">
        <v>43708</v>
      </c>
      <c r="F1771">
        <v>2</v>
      </c>
      <c r="H1771">
        <v>5.6</v>
      </c>
      <c r="I1771" t="s">
        <v>0</v>
      </c>
    </row>
    <row r="1772" spans="1:9" x14ac:dyDescent="0.2">
      <c r="A1772" t="s">
        <v>1450</v>
      </c>
      <c r="C1772">
        <v>1</v>
      </c>
      <c r="D1772">
        <v>132250</v>
      </c>
      <c r="E1772" s="1">
        <v>43708</v>
      </c>
      <c r="F1772">
        <v>1</v>
      </c>
      <c r="H1772">
        <v>432.5</v>
      </c>
      <c r="I1772" t="s">
        <v>0</v>
      </c>
    </row>
    <row r="1773" spans="1:9" x14ac:dyDescent="0.2">
      <c r="A1773" t="s">
        <v>1451</v>
      </c>
      <c r="C1773">
        <v>1</v>
      </c>
      <c r="D1773">
        <v>132250</v>
      </c>
      <c r="E1773" s="1">
        <v>43712</v>
      </c>
      <c r="F1773">
        <v>1</v>
      </c>
      <c r="H1773">
        <v>370.6</v>
      </c>
      <c r="I1773" t="s">
        <v>0</v>
      </c>
    </row>
    <row r="1774" spans="1:9" x14ac:dyDescent="0.2">
      <c r="A1774" t="s">
        <v>1452</v>
      </c>
      <c r="C1774">
        <v>1</v>
      </c>
      <c r="D1774">
        <v>132250</v>
      </c>
      <c r="E1774" s="1">
        <v>43708</v>
      </c>
      <c r="F1774">
        <v>1</v>
      </c>
      <c r="H1774">
        <v>796</v>
      </c>
      <c r="I1774" t="s">
        <v>0</v>
      </c>
    </row>
    <row r="1775" spans="1:9" x14ac:dyDescent="0.2">
      <c r="A1775" t="s">
        <v>1453</v>
      </c>
      <c r="C1775">
        <v>1</v>
      </c>
      <c r="D1775">
        <v>131150</v>
      </c>
      <c r="E1775" s="1">
        <v>43708</v>
      </c>
      <c r="F1775">
        <v>1</v>
      </c>
      <c r="H1775">
        <v>1719.03</v>
      </c>
      <c r="I1775" t="s">
        <v>0</v>
      </c>
    </row>
    <row r="1776" spans="1:9" x14ac:dyDescent="0.2">
      <c r="A1776" t="s">
        <v>1454</v>
      </c>
      <c r="C1776">
        <v>1</v>
      </c>
      <c r="D1776">
        <v>132250</v>
      </c>
      <c r="E1776" s="1">
        <v>43712</v>
      </c>
      <c r="F1776">
        <v>21</v>
      </c>
      <c r="H1776">
        <v>30</v>
      </c>
      <c r="I1776" t="s">
        <v>0</v>
      </c>
    </row>
    <row r="1777" spans="1:9" x14ac:dyDescent="0.2">
      <c r="A1777" t="s">
        <v>1454</v>
      </c>
      <c r="C1777">
        <v>1</v>
      </c>
      <c r="D1777">
        <v>132250</v>
      </c>
      <c r="E1777" s="1">
        <v>43712</v>
      </c>
      <c r="F1777">
        <v>22</v>
      </c>
      <c r="H1777">
        <v>194.89</v>
      </c>
      <c r="I1777" t="s">
        <v>0</v>
      </c>
    </row>
    <row r="1778" spans="1:9" x14ac:dyDescent="0.2">
      <c r="A1778" t="s">
        <v>1454</v>
      </c>
      <c r="C1778">
        <v>1</v>
      </c>
      <c r="D1778">
        <v>132250</v>
      </c>
      <c r="E1778" s="1">
        <v>43712</v>
      </c>
      <c r="F1778">
        <v>22</v>
      </c>
      <c r="H1778">
        <v>358.71</v>
      </c>
      <c r="I1778" t="s">
        <v>0</v>
      </c>
    </row>
    <row r="1779" spans="1:9" x14ac:dyDescent="0.2">
      <c r="A1779" t="s">
        <v>1455</v>
      </c>
      <c r="C1779">
        <v>1</v>
      </c>
      <c r="D1779">
        <v>132250</v>
      </c>
      <c r="E1779" s="1">
        <v>43708</v>
      </c>
      <c r="F1779">
        <v>3</v>
      </c>
      <c r="H1779">
        <v>1201.1300000000001</v>
      </c>
      <c r="I1779" t="s">
        <v>0</v>
      </c>
    </row>
    <row r="1780" spans="1:9" x14ac:dyDescent="0.2">
      <c r="A1780" t="s">
        <v>1456</v>
      </c>
      <c r="C1780">
        <v>1</v>
      </c>
      <c r="D1780">
        <v>132250</v>
      </c>
      <c r="E1780" s="1">
        <v>43708</v>
      </c>
      <c r="F1780">
        <v>24</v>
      </c>
      <c r="H1780">
        <v>488</v>
      </c>
      <c r="I1780" t="s">
        <v>0</v>
      </c>
    </row>
    <row r="1781" spans="1:9" x14ac:dyDescent="0.2">
      <c r="A1781" t="s">
        <v>1457</v>
      </c>
      <c r="C1781">
        <v>1</v>
      </c>
      <c r="D1781">
        <v>131150</v>
      </c>
      <c r="E1781" s="1">
        <v>43708</v>
      </c>
      <c r="F1781">
        <v>10</v>
      </c>
      <c r="H1781">
        <v>1219.8</v>
      </c>
      <c r="I1781" t="s">
        <v>0</v>
      </c>
    </row>
    <row r="1782" spans="1:9" x14ac:dyDescent="0.2">
      <c r="A1782" t="s">
        <v>1458</v>
      </c>
      <c r="C1782">
        <v>1</v>
      </c>
      <c r="D1782">
        <v>132250</v>
      </c>
      <c r="E1782" s="1">
        <v>43712</v>
      </c>
      <c r="F1782">
        <v>23</v>
      </c>
      <c r="H1782">
        <v>376.58</v>
      </c>
      <c r="I1782" t="s">
        <v>0</v>
      </c>
    </row>
    <row r="1783" spans="1:9" x14ac:dyDescent="0.2">
      <c r="A1783" t="s">
        <v>1459</v>
      </c>
      <c r="C1783">
        <v>1</v>
      </c>
      <c r="D1783">
        <v>131150</v>
      </c>
      <c r="E1783" s="1">
        <v>43708</v>
      </c>
      <c r="F1783">
        <v>1</v>
      </c>
      <c r="H1783">
        <v>1754.23</v>
      </c>
      <c r="I1783" t="s">
        <v>0</v>
      </c>
    </row>
    <row r="1784" spans="1:9" x14ac:dyDescent="0.2">
      <c r="A1784" t="s">
        <v>1459</v>
      </c>
      <c r="C1784">
        <v>1</v>
      </c>
      <c r="D1784">
        <v>131150</v>
      </c>
      <c r="E1784" s="1">
        <v>43708</v>
      </c>
      <c r="F1784">
        <v>2</v>
      </c>
      <c r="H1784">
        <v>160.38999999999999</v>
      </c>
      <c r="I1784" t="s">
        <v>0</v>
      </c>
    </row>
    <row r="1785" spans="1:9" x14ac:dyDescent="0.2">
      <c r="A1785" t="s">
        <v>1459</v>
      </c>
      <c r="C1785">
        <v>1</v>
      </c>
      <c r="D1785">
        <v>131150</v>
      </c>
      <c r="E1785" s="1">
        <v>43708</v>
      </c>
      <c r="F1785">
        <v>3</v>
      </c>
      <c r="H1785">
        <v>209.57</v>
      </c>
      <c r="I1785" t="s">
        <v>0</v>
      </c>
    </row>
    <row r="1786" spans="1:9" x14ac:dyDescent="0.2">
      <c r="A1786" t="s">
        <v>1459</v>
      </c>
      <c r="C1786">
        <v>1</v>
      </c>
      <c r="D1786">
        <v>131150</v>
      </c>
      <c r="E1786" s="1">
        <v>43708</v>
      </c>
      <c r="F1786">
        <v>4</v>
      </c>
      <c r="H1786">
        <v>138.79</v>
      </c>
      <c r="I1786" t="s">
        <v>0</v>
      </c>
    </row>
    <row r="1787" spans="1:9" x14ac:dyDescent="0.2">
      <c r="A1787" t="s">
        <v>1460</v>
      </c>
      <c r="C1787">
        <v>1</v>
      </c>
      <c r="D1787">
        <v>132250</v>
      </c>
      <c r="E1787" s="1">
        <v>43708</v>
      </c>
      <c r="F1787">
        <v>21</v>
      </c>
      <c r="H1787">
        <v>553</v>
      </c>
      <c r="I1787" t="s">
        <v>0</v>
      </c>
    </row>
    <row r="1788" spans="1:9" x14ac:dyDescent="0.2">
      <c r="A1788" t="s">
        <v>1461</v>
      </c>
      <c r="C1788">
        <v>1</v>
      </c>
      <c r="D1788">
        <v>132250</v>
      </c>
      <c r="E1788" s="1">
        <v>43708</v>
      </c>
      <c r="F1788">
        <v>1</v>
      </c>
      <c r="H1788">
        <v>212</v>
      </c>
      <c r="I1788" t="s">
        <v>0</v>
      </c>
    </row>
    <row r="1789" spans="1:9" x14ac:dyDescent="0.2">
      <c r="A1789" t="s">
        <v>1462</v>
      </c>
      <c r="C1789">
        <v>1</v>
      </c>
      <c r="D1789">
        <v>132250</v>
      </c>
      <c r="E1789" s="1">
        <v>43708</v>
      </c>
      <c r="F1789">
        <v>1</v>
      </c>
      <c r="H1789">
        <v>433</v>
      </c>
      <c r="I1789" t="s">
        <v>0</v>
      </c>
    </row>
    <row r="1790" spans="1:9" x14ac:dyDescent="0.2">
      <c r="A1790" t="s">
        <v>1463</v>
      </c>
      <c r="C1790">
        <v>1</v>
      </c>
      <c r="D1790">
        <v>132250</v>
      </c>
      <c r="E1790" s="1">
        <v>43708</v>
      </c>
      <c r="F1790">
        <v>1</v>
      </c>
      <c r="H1790">
        <v>176.25</v>
      </c>
      <c r="I1790" t="s">
        <v>0</v>
      </c>
    </row>
    <row r="1791" spans="1:9" x14ac:dyDescent="0.2">
      <c r="A1791" t="s">
        <v>1464</v>
      </c>
      <c r="C1791">
        <v>1</v>
      </c>
      <c r="D1791">
        <v>132250</v>
      </c>
      <c r="E1791" s="1">
        <v>43712</v>
      </c>
      <c r="F1791">
        <v>2</v>
      </c>
      <c r="H1791">
        <v>717.99</v>
      </c>
      <c r="I1791" t="s">
        <v>0</v>
      </c>
    </row>
    <row r="1792" spans="1:9" x14ac:dyDescent="0.2">
      <c r="A1792" t="s">
        <v>1465</v>
      </c>
      <c r="C1792">
        <v>1</v>
      </c>
      <c r="D1792">
        <v>131150</v>
      </c>
      <c r="E1792" s="1">
        <v>43708</v>
      </c>
      <c r="F1792">
        <v>1</v>
      </c>
      <c r="H1792">
        <v>2540.33</v>
      </c>
      <c r="I1792" t="s">
        <v>0</v>
      </c>
    </row>
    <row r="1793" spans="1:9" x14ac:dyDescent="0.2">
      <c r="A1793" t="s">
        <v>1466</v>
      </c>
      <c r="C1793">
        <v>1</v>
      </c>
      <c r="D1793">
        <v>132250</v>
      </c>
      <c r="E1793" s="1">
        <v>43708</v>
      </c>
      <c r="F1793">
        <v>15</v>
      </c>
      <c r="H1793">
        <v>142.97999999999999</v>
      </c>
      <c r="I1793" t="s">
        <v>0</v>
      </c>
    </row>
    <row r="1794" spans="1:9" x14ac:dyDescent="0.2">
      <c r="A1794" t="s">
        <v>1466</v>
      </c>
      <c r="C1794">
        <v>1</v>
      </c>
      <c r="D1794">
        <v>132250</v>
      </c>
      <c r="E1794" s="1">
        <v>43708</v>
      </c>
      <c r="F1794">
        <v>16</v>
      </c>
      <c r="H1794">
        <v>202</v>
      </c>
      <c r="I1794" t="s">
        <v>0</v>
      </c>
    </row>
    <row r="1795" spans="1:9" x14ac:dyDescent="0.2">
      <c r="A1795" t="s">
        <v>1467</v>
      </c>
      <c r="C1795">
        <v>1</v>
      </c>
      <c r="D1795">
        <v>132250</v>
      </c>
      <c r="E1795" s="1">
        <v>43708</v>
      </c>
      <c r="F1795">
        <v>1</v>
      </c>
      <c r="H1795">
        <v>652.99</v>
      </c>
      <c r="I1795" t="s">
        <v>0</v>
      </c>
    </row>
    <row r="1796" spans="1:9" x14ac:dyDescent="0.2">
      <c r="A1796" t="s">
        <v>1468</v>
      </c>
      <c r="C1796">
        <v>1</v>
      </c>
      <c r="D1796">
        <v>132250</v>
      </c>
      <c r="E1796" s="1">
        <v>43708</v>
      </c>
      <c r="F1796">
        <v>1</v>
      </c>
      <c r="H1796">
        <v>338.31</v>
      </c>
      <c r="I1796" t="s">
        <v>0</v>
      </c>
    </row>
    <row r="1797" spans="1:9" x14ac:dyDescent="0.2">
      <c r="A1797" t="s">
        <v>1468</v>
      </c>
      <c r="C1797">
        <v>1</v>
      </c>
      <c r="D1797">
        <v>132250</v>
      </c>
      <c r="E1797" s="1">
        <v>43708</v>
      </c>
      <c r="F1797">
        <v>2</v>
      </c>
      <c r="H1797">
        <v>178.3</v>
      </c>
      <c r="I1797" t="s">
        <v>0</v>
      </c>
    </row>
    <row r="1798" spans="1:9" x14ac:dyDescent="0.2">
      <c r="A1798" t="s">
        <v>1468</v>
      </c>
      <c r="C1798">
        <v>1</v>
      </c>
      <c r="D1798">
        <v>132250</v>
      </c>
      <c r="E1798" s="1">
        <v>43708</v>
      </c>
      <c r="F1798">
        <v>22</v>
      </c>
      <c r="H1798">
        <v>30</v>
      </c>
      <c r="I1798" t="s">
        <v>0</v>
      </c>
    </row>
    <row r="1799" spans="1:9" x14ac:dyDescent="0.2">
      <c r="A1799" t="s">
        <v>1469</v>
      </c>
      <c r="C1799">
        <v>1</v>
      </c>
      <c r="D1799">
        <v>132250</v>
      </c>
      <c r="E1799" s="1">
        <v>43712</v>
      </c>
      <c r="F1799">
        <v>1</v>
      </c>
      <c r="H1799">
        <v>30</v>
      </c>
      <c r="I1799" t="s">
        <v>0</v>
      </c>
    </row>
    <row r="1800" spans="1:9" x14ac:dyDescent="0.2">
      <c r="A1800" t="s">
        <v>1469</v>
      </c>
      <c r="C1800">
        <v>1</v>
      </c>
      <c r="D1800">
        <v>132250</v>
      </c>
      <c r="E1800" s="1">
        <v>43712</v>
      </c>
      <c r="F1800">
        <v>2</v>
      </c>
      <c r="H1800">
        <v>30</v>
      </c>
      <c r="I1800" t="s">
        <v>0</v>
      </c>
    </row>
    <row r="1801" spans="1:9" x14ac:dyDescent="0.2">
      <c r="A1801" t="s">
        <v>1469</v>
      </c>
      <c r="C1801">
        <v>1</v>
      </c>
      <c r="D1801">
        <v>132250</v>
      </c>
      <c r="E1801" s="1">
        <v>43712</v>
      </c>
      <c r="F1801">
        <v>3</v>
      </c>
      <c r="H1801">
        <v>101.24</v>
      </c>
      <c r="I1801" t="s">
        <v>0</v>
      </c>
    </row>
    <row r="1802" spans="1:9" x14ac:dyDescent="0.2">
      <c r="A1802" t="s">
        <v>1469</v>
      </c>
      <c r="C1802">
        <v>1</v>
      </c>
      <c r="D1802">
        <v>132250</v>
      </c>
      <c r="E1802" s="1">
        <v>43712</v>
      </c>
      <c r="F1802">
        <v>3</v>
      </c>
      <c r="H1802">
        <v>238.76</v>
      </c>
      <c r="I1802" t="s">
        <v>0</v>
      </c>
    </row>
    <row r="1803" spans="1:9" x14ac:dyDescent="0.2">
      <c r="A1803" t="s">
        <v>1470</v>
      </c>
      <c r="C1803">
        <v>1</v>
      </c>
      <c r="D1803">
        <v>132250</v>
      </c>
      <c r="E1803" s="1">
        <v>43712</v>
      </c>
      <c r="F1803">
        <v>22</v>
      </c>
      <c r="H1803">
        <v>758</v>
      </c>
      <c r="I1803" t="s">
        <v>0</v>
      </c>
    </row>
    <row r="1804" spans="1:9" x14ac:dyDescent="0.2">
      <c r="A1804" t="s">
        <v>1471</v>
      </c>
      <c r="C1804">
        <v>1</v>
      </c>
      <c r="D1804">
        <v>132250</v>
      </c>
      <c r="E1804" s="1">
        <v>43712</v>
      </c>
      <c r="F1804">
        <v>1</v>
      </c>
      <c r="H1804">
        <v>736.6</v>
      </c>
      <c r="I1804" t="s">
        <v>0</v>
      </c>
    </row>
    <row r="1805" spans="1:9" x14ac:dyDescent="0.2">
      <c r="A1805" t="s">
        <v>1472</v>
      </c>
      <c r="C1805">
        <v>1</v>
      </c>
      <c r="D1805">
        <v>132250</v>
      </c>
      <c r="E1805" s="1">
        <v>43736</v>
      </c>
      <c r="F1805">
        <v>17</v>
      </c>
      <c r="H1805">
        <v>618</v>
      </c>
      <c r="I1805" t="s">
        <v>0</v>
      </c>
    </row>
    <row r="1806" spans="1:9" x14ac:dyDescent="0.2">
      <c r="A1806" t="s">
        <v>1473</v>
      </c>
      <c r="C1806">
        <v>1</v>
      </c>
      <c r="D1806">
        <v>132250</v>
      </c>
      <c r="E1806" s="1">
        <v>43712</v>
      </c>
      <c r="F1806">
        <v>10</v>
      </c>
      <c r="H1806">
        <v>654</v>
      </c>
      <c r="I1806" t="s">
        <v>0</v>
      </c>
    </row>
    <row r="1807" spans="1:9" x14ac:dyDescent="0.2">
      <c r="A1807" t="s">
        <v>1474</v>
      </c>
      <c r="C1807">
        <v>1</v>
      </c>
      <c r="D1807">
        <v>132250</v>
      </c>
      <c r="E1807" s="1">
        <v>43712</v>
      </c>
      <c r="F1807">
        <v>1</v>
      </c>
      <c r="H1807">
        <v>312</v>
      </c>
      <c r="I1807" t="s">
        <v>0</v>
      </c>
    </row>
    <row r="1808" spans="1:9" x14ac:dyDescent="0.2">
      <c r="A1808" t="s">
        <v>1475</v>
      </c>
      <c r="C1808">
        <v>1</v>
      </c>
      <c r="D1808">
        <v>132250</v>
      </c>
      <c r="E1808" s="1">
        <v>43712</v>
      </c>
      <c r="F1808">
        <v>8</v>
      </c>
      <c r="H1808">
        <v>400</v>
      </c>
      <c r="I1808" t="s">
        <v>0</v>
      </c>
    </row>
    <row r="1809" spans="1:9" x14ac:dyDescent="0.2">
      <c r="A1809" t="s">
        <v>1476</v>
      </c>
      <c r="C1809">
        <v>1</v>
      </c>
      <c r="D1809">
        <v>132250</v>
      </c>
      <c r="E1809" s="1">
        <v>43712</v>
      </c>
      <c r="F1809">
        <v>1</v>
      </c>
      <c r="H1809">
        <v>636</v>
      </c>
      <c r="I1809" t="s">
        <v>0</v>
      </c>
    </row>
    <row r="1810" spans="1:9" x14ac:dyDescent="0.2">
      <c r="A1810" t="s">
        <v>1477</v>
      </c>
      <c r="C1810">
        <v>1</v>
      </c>
      <c r="D1810">
        <v>132250</v>
      </c>
      <c r="E1810" s="1">
        <v>43712</v>
      </c>
      <c r="F1810">
        <v>52</v>
      </c>
      <c r="H1810">
        <v>531.22</v>
      </c>
      <c r="I1810" t="s">
        <v>0</v>
      </c>
    </row>
    <row r="1811" spans="1:9" x14ac:dyDescent="0.2">
      <c r="A1811" t="s">
        <v>1478</v>
      </c>
      <c r="C1811">
        <v>1</v>
      </c>
      <c r="D1811">
        <v>132250</v>
      </c>
      <c r="E1811" s="1">
        <v>43712</v>
      </c>
      <c r="F1811">
        <v>5</v>
      </c>
      <c r="H1811">
        <v>629.29999999999995</v>
      </c>
      <c r="I1811" t="s">
        <v>0</v>
      </c>
    </row>
    <row r="1812" spans="1:9" x14ac:dyDescent="0.2">
      <c r="A1812" t="s">
        <v>1479</v>
      </c>
      <c r="C1812">
        <v>1</v>
      </c>
      <c r="D1812">
        <v>131150</v>
      </c>
      <c r="E1812" s="1">
        <v>43712</v>
      </c>
      <c r="F1812">
        <v>5</v>
      </c>
      <c r="H1812">
        <v>1345.53</v>
      </c>
      <c r="I1812" t="s">
        <v>0</v>
      </c>
    </row>
    <row r="1813" spans="1:9" x14ac:dyDescent="0.2">
      <c r="A1813" t="s">
        <v>1479</v>
      </c>
      <c r="C1813">
        <v>1</v>
      </c>
      <c r="D1813">
        <v>131150</v>
      </c>
      <c r="E1813" s="1">
        <v>43712</v>
      </c>
      <c r="F1813">
        <v>7</v>
      </c>
      <c r="H1813">
        <v>10.16</v>
      </c>
      <c r="I1813" t="s">
        <v>0</v>
      </c>
    </row>
    <row r="1814" spans="1:9" x14ac:dyDescent="0.2">
      <c r="A1814" t="s">
        <v>1480</v>
      </c>
      <c r="C1814">
        <v>1</v>
      </c>
      <c r="D1814">
        <v>132250</v>
      </c>
      <c r="E1814" s="1">
        <v>43719</v>
      </c>
      <c r="F1814">
        <v>1</v>
      </c>
      <c r="H1814">
        <v>676.61</v>
      </c>
      <c r="I1814" t="s">
        <v>0</v>
      </c>
    </row>
    <row r="1815" spans="1:9" x14ac:dyDescent="0.2">
      <c r="A1815" t="s">
        <v>1481</v>
      </c>
      <c r="C1815">
        <v>1</v>
      </c>
      <c r="D1815">
        <v>132250</v>
      </c>
      <c r="E1815" s="1">
        <v>43712</v>
      </c>
      <c r="F1815">
        <v>3</v>
      </c>
      <c r="H1815">
        <v>736</v>
      </c>
      <c r="I1815" t="s">
        <v>0</v>
      </c>
    </row>
    <row r="1816" spans="1:9" x14ac:dyDescent="0.2">
      <c r="A1816" t="s">
        <v>1482</v>
      </c>
      <c r="C1816">
        <v>1</v>
      </c>
      <c r="D1816">
        <v>131150</v>
      </c>
      <c r="E1816" s="1">
        <v>43712</v>
      </c>
      <c r="F1816">
        <v>6</v>
      </c>
      <c r="H1816">
        <v>399.56</v>
      </c>
      <c r="I1816" t="s">
        <v>0</v>
      </c>
    </row>
    <row r="1817" spans="1:9" x14ac:dyDescent="0.2">
      <c r="A1817" t="s">
        <v>1483</v>
      </c>
      <c r="C1817">
        <v>1</v>
      </c>
      <c r="D1817">
        <v>132250</v>
      </c>
      <c r="E1817" s="1">
        <v>43712</v>
      </c>
      <c r="F1817">
        <v>1</v>
      </c>
      <c r="H1817">
        <v>390.6</v>
      </c>
      <c r="I1817" t="s">
        <v>0</v>
      </c>
    </row>
    <row r="1818" spans="1:9" x14ac:dyDescent="0.2">
      <c r="A1818" t="s">
        <v>1483</v>
      </c>
      <c r="C1818">
        <v>1</v>
      </c>
      <c r="D1818">
        <v>132250</v>
      </c>
      <c r="E1818" s="1">
        <v>43712</v>
      </c>
      <c r="F1818">
        <v>4</v>
      </c>
      <c r="H1818">
        <v>30</v>
      </c>
      <c r="I1818" t="s">
        <v>0</v>
      </c>
    </row>
    <row r="1819" spans="1:9" x14ac:dyDescent="0.2">
      <c r="A1819" t="s">
        <v>1483</v>
      </c>
      <c r="C1819">
        <v>1</v>
      </c>
      <c r="D1819">
        <v>132250</v>
      </c>
      <c r="E1819" s="1">
        <v>43712</v>
      </c>
      <c r="F1819">
        <v>28</v>
      </c>
      <c r="H1819">
        <v>30</v>
      </c>
      <c r="I1819" t="s">
        <v>0</v>
      </c>
    </row>
    <row r="1820" spans="1:9" x14ac:dyDescent="0.2">
      <c r="A1820" t="s">
        <v>1484</v>
      </c>
      <c r="C1820">
        <v>1</v>
      </c>
      <c r="D1820">
        <v>132250</v>
      </c>
      <c r="E1820" s="1">
        <v>43712</v>
      </c>
      <c r="F1820">
        <v>1</v>
      </c>
      <c r="H1820">
        <v>427.6</v>
      </c>
      <c r="I1820" t="s">
        <v>0</v>
      </c>
    </row>
    <row r="1821" spans="1:9" x14ac:dyDescent="0.2">
      <c r="A1821" t="s">
        <v>1485</v>
      </c>
      <c r="C1821">
        <v>1</v>
      </c>
      <c r="D1821">
        <v>132250</v>
      </c>
      <c r="E1821" s="1">
        <v>43712</v>
      </c>
      <c r="F1821">
        <v>2</v>
      </c>
      <c r="H1821">
        <v>388</v>
      </c>
      <c r="I1821" t="s">
        <v>0</v>
      </c>
    </row>
    <row r="1822" spans="1:9" x14ac:dyDescent="0.2">
      <c r="A1822" t="s">
        <v>1486</v>
      </c>
      <c r="C1822">
        <v>1</v>
      </c>
      <c r="D1822">
        <v>131150</v>
      </c>
      <c r="E1822" s="1">
        <v>43712</v>
      </c>
      <c r="F1822">
        <v>5</v>
      </c>
      <c r="H1822">
        <v>1237</v>
      </c>
      <c r="I1822" t="s">
        <v>0</v>
      </c>
    </row>
    <row r="1823" spans="1:9" x14ac:dyDescent="0.2">
      <c r="A1823" t="s">
        <v>1487</v>
      </c>
      <c r="C1823">
        <v>1</v>
      </c>
      <c r="D1823">
        <v>132250</v>
      </c>
      <c r="E1823" s="1">
        <v>43712</v>
      </c>
      <c r="F1823">
        <v>1</v>
      </c>
      <c r="H1823">
        <v>975</v>
      </c>
      <c r="I1823" t="s">
        <v>0</v>
      </c>
    </row>
    <row r="1824" spans="1:9" x14ac:dyDescent="0.2">
      <c r="A1824" t="s">
        <v>1488</v>
      </c>
      <c r="C1824">
        <v>1</v>
      </c>
      <c r="D1824">
        <v>132250</v>
      </c>
      <c r="E1824" s="1">
        <v>43712</v>
      </c>
      <c r="F1824">
        <v>1</v>
      </c>
      <c r="H1824">
        <v>482.5</v>
      </c>
      <c r="I1824" t="s">
        <v>0</v>
      </c>
    </row>
    <row r="1825" spans="1:9" x14ac:dyDescent="0.2">
      <c r="A1825" t="s">
        <v>1489</v>
      </c>
      <c r="C1825">
        <v>1</v>
      </c>
      <c r="D1825">
        <v>131150</v>
      </c>
      <c r="E1825" s="1">
        <v>43712</v>
      </c>
      <c r="F1825">
        <v>1</v>
      </c>
      <c r="H1825">
        <v>1223.03</v>
      </c>
      <c r="I1825" t="s">
        <v>0</v>
      </c>
    </row>
    <row r="1826" spans="1:9" x14ac:dyDescent="0.2">
      <c r="A1826" t="s">
        <v>1490</v>
      </c>
      <c r="C1826">
        <v>1</v>
      </c>
      <c r="D1826">
        <v>132250</v>
      </c>
      <c r="E1826" s="1">
        <v>43712</v>
      </c>
      <c r="F1826">
        <v>1</v>
      </c>
      <c r="H1826">
        <v>478</v>
      </c>
      <c r="I1826" t="s">
        <v>0</v>
      </c>
    </row>
    <row r="1827" spans="1:9" x14ac:dyDescent="0.2">
      <c r="A1827" t="s">
        <v>1490</v>
      </c>
      <c r="C1827">
        <v>1</v>
      </c>
      <c r="D1827">
        <v>132250</v>
      </c>
      <c r="E1827" s="1">
        <v>43712</v>
      </c>
      <c r="F1827">
        <v>2</v>
      </c>
      <c r="H1827">
        <v>263.3</v>
      </c>
      <c r="I1827" t="s">
        <v>0</v>
      </c>
    </row>
    <row r="1828" spans="1:9" x14ac:dyDescent="0.2">
      <c r="A1828" t="s">
        <v>1490</v>
      </c>
      <c r="C1828">
        <v>1</v>
      </c>
      <c r="D1828">
        <v>132250</v>
      </c>
      <c r="E1828" s="1">
        <v>43712</v>
      </c>
      <c r="F1828">
        <v>3</v>
      </c>
      <c r="H1828">
        <v>178.3</v>
      </c>
      <c r="I1828" t="s">
        <v>0</v>
      </c>
    </row>
    <row r="1829" spans="1:9" x14ac:dyDescent="0.2">
      <c r="A1829" t="s">
        <v>1491</v>
      </c>
      <c r="C1829">
        <v>1</v>
      </c>
      <c r="D1829">
        <v>132250</v>
      </c>
      <c r="E1829" s="1">
        <v>43712</v>
      </c>
      <c r="F1829">
        <v>3</v>
      </c>
      <c r="H1829">
        <v>490.96</v>
      </c>
      <c r="I1829" t="s">
        <v>0</v>
      </c>
    </row>
    <row r="1830" spans="1:9" x14ac:dyDescent="0.2">
      <c r="A1830" t="s">
        <v>1492</v>
      </c>
      <c r="C1830">
        <v>1</v>
      </c>
      <c r="D1830">
        <v>131150</v>
      </c>
      <c r="E1830" s="1">
        <v>43712</v>
      </c>
      <c r="F1830">
        <v>4</v>
      </c>
      <c r="H1830">
        <v>6</v>
      </c>
      <c r="I1830" t="s">
        <v>0</v>
      </c>
    </row>
    <row r="1831" spans="1:9" x14ac:dyDescent="0.2">
      <c r="A1831" t="s">
        <v>1492</v>
      </c>
      <c r="C1831">
        <v>1</v>
      </c>
      <c r="D1831">
        <v>131150</v>
      </c>
      <c r="E1831" s="1">
        <v>43712</v>
      </c>
      <c r="F1831">
        <v>5</v>
      </c>
      <c r="H1831">
        <v>1446.53</v>
      </c>
      <c r="I1831" t="s">
        <v>0</v>
      </c>
    </row>
    <row r="1832" spans="1:9" x14ac:dyDescent="0.2">
      <c r="A1832" t="s">
        <v>1492</v>
      </c>
      <c r="C1832">
        <v>1</v>
      </c>
      <c r="D1832">
        <v>131150</v>
      </c>
      <c r="E1832" s="1">
        <v>43712</v>
      </c>
      <c r="F1832">
        <v>6</v>
      </c>
      <c r="H1832">
        <v>11.57</v>
      </c>
      <c r="I1832" t="s">
        <v>0</v>
      </c>
    </row>
    <row r="1833" spans="1:9" x14ac:dyDescent="0.2">
      <c r="A1833" t="s">
        <v>1492</v>
      </c>
      <c r="C1833">
        <v>1</v>
      </c>
      <c r="D1833">
        <v>131150</v>
      </c>
      <c r="E1833" s="1">
        <v>43712</v>
      </c>
      <c r="F1833">
        <v>10</v>
      </c>
      <c r="H1833">
        <v>136.19</v>
      </c>
      <c r="I1833" t="s">
        <v>0</v>
      </c>
    </row>
    <row r="1834" spans="1:9" x14ac:dyDescent="0.2">
      <c r="A1834" t="s">
        <v>1493</v>
      </c>
      <c r="C1834">
        <v>1</v>
      </c>
      <c r="D1834">
        <v>132250</v>
      </c>
      <c r="E1834" s="1">
        <v>43712</v>
      </c>
      <c r="F1834">
        <v>1</v>
      </c>
      <c r="H1834">
        <v>167.25</v>
      </c>
      <c r="I1834" t="s">
        <v>0</v>
      </c>
    </row>
    <row r="1835" spans="1:9" x14ac:dyDescent="0.2">
      <c r="A1835" t="s">
        <v>1493</v>
      </c>
      <c r="C1835">
        <v>1</v>
      </c>
      <c r="D1835">
        <v>132250</v>
      </c>
      <c r="E1835" s="1">
        <v>43712</v>
      </c>
      <c r="F1835">
        <v>1</v>
      </c>
      <c r="H1835">
        <v>167.26</v>
      </c>
      <c r="I1835" t="s">
        <v>0</v>
      </c>
    </row>
    <row r="1836" spans="1:9" x14ac:dyDescent="0.2">
      <c r="A1836" t="s">
        <v>1494</v>
      </c>
      <c r="C1836">
        <v>1</v>
      </c>
      <c r="D1836">
        <v>132250</v>
      </c>
      <c r="E1836" s="1">
        <v>43712</v>
      </c>
      <c r="F1836">
        <v>1</v>
      </c>
      <c r="H1836">
        <v>715.58</v>
      </c>
      <c r="I1836" t="s">
        <v>0</v>
      </c>
    </row>
    <row r="1837" spans="1:9" x14ac:dyDescent="0.2">
      <c r="A1837" t="s">
        <v>1495</v>
      </c>
      <c r="C1837">
        <v>1</v>
      </c>
      <c r="D1837">
        <v>154910</v>
      </c>
      <c r="E1837" s="1">
        <v>43747</v>
      </c>
      <c r="F1837">
        <v>1</v>
      </c>
      <c r="H1837">
        <v>971.25</v>
      </c>
      <c r="I1837" t="s">
        <v>12</v>
      </c>
    </row>
    <row r="1838" spans="1:9" x14ac:dyDescent="0.2">
      <c r="A1838" t="s">
        <v>1496</v>
      </c>
      <c r="C1838">
        <v>1</v>
      </c>
      <c r="D1838">
        <v>132250</v>
      </c>
      <c r="E1838" s="1">
        <v>43712</v>
      </c>
      <c r="F1838">
        <v>7</v>
      </c>
      <c r="H1838">
        <v>360.59</v>
      </c>
      <c r="I1838" t="s">
        <v>0</v>
      </c>
    </row>
    <row r="1839" spans="1:9" x14ac:dyDescent="0.2">
      <c r="A1839" t="s">
        <v>1497</v>
      </c>
      <c r="C1839">
        <v>1</v>
      </c>
      <c r="D1839">
        <v>132250</v>
      </c>
      <c r="E1839" s="1">
        <v>43712</v>
      </c>
      <c r="F1839">
        <v>3</v>
      </c>
      <c r="H1839">
        <v>542.79999999999995</v>
      </c>
      <c r="I1839" t="s">
        <v>0</v>
      </c>
    </row>
    <row r="1840" spans="1:9" x14ac:dyDescent="0.2">
      <c r="A1840" t="s">
        <v>1497</v>
      </c>
      <c r="C1840">
        <v>1</v>
      </c>
      <c r="D1840">
        <v>132250</v>
      </c>
      <c r="E1840" s="1">
        <v>43712</v>
      </c>
      <c r="F1840">
        <v>4</v>
      </c>
      <c r="H1840">
        <v>30</v>
      </c>
      <c r="I1840" t="s">
        <v>0</v>
      </c>
    </row>
    <row r="1841" spans="1:9" x14ac:dyDescent="0.2">
      <c r="A1841" t="s">
        <v>1497</v>
      </c>
      <c r="C1841">
        <v>1</v>
      </c>
      <c r="D1841">
        <v>132250</v>
      </c>
      <c r="E1841" s="1">
        <v>43712</v>
      </c>
      <c r="F1841">
        <v>5</v>
      </c>
      <c r="H1841">
        <v>30</v>
      </c>
      <c r="I1841" t="s">
        <v>0</v>
      </c>
    </row>
    <row r="1842" spans="1:9" x14ac:dyDescent="0.2">
      <c r="A1842" t="s">
        <v>1498</v>
      </c>
      <c r="C1842">
        <v>1</v>
      </c>
      <c r="D1842">
        <v>131150</v>
      </c>
      <c r="E1842" s="1">
        <v>43712</v>
      </c>
      <c r="F1842">
        <v>3</v>
      </c>
      <c r="H1842">
        <v>1605.93</v>
      </c>
      <c r="I1842" t="s">
        <v>0</v>
      </c>
    </row>
    <row r="1843" spans="1:9" x14ac:dyDescent="0.2">
      <c r="A1843" t="s">
        <v>1499</v>
      </c>
      <c r="C1843">
        <v>1</v>
      </c>
      <c r="D1843">
        <v>131150</v>
      </c>
      <c r="E1843" s="1">
        <v>43712</v>
      </c>
      <c r="F1843">
        <v>8</v>
      </c>
      <c r="H1843">
        <v>189.51</v>
      </c>
      <c r="I1843" t="s">
        <v>0</v>
      </c>
    </row>
    <row r="1844" spans="1:9" x14ac:dyDescent="0.2">
      <c r="A1844" t="s">
        <v>1499</v>
      </c>
      <c r="C1844">
        <v>1</v>
      </c>
      <c r="D1844">
        <v>131150</v>
      </c>
      <c r="E1844" s="1">
        <v>43712</v>
      </c>
      <c r="F1844">
        <v>9</v>
      </c>
      <c r="H1844">
        <v>153.5</v>
      </c>
      <c r="I1844" t="s">
        <v>0</v>
      </c>
    </row>
    <row r="1845" spans="1:9" x14ac:dyDescent="0.2">
      <c r="A1845" t="s">
        <v>1500</v>
      </c>
      <c r="C1845">
        <v>1</v>
      </c>
      <c r="D1845">
        <v>131150</v>
      </c>
      <c r="E1845" s="1">
        <v>43719</v>
      </c>
      <c r="F1845">
        <v>1</v>
      </c>
      <c r="H1845">
        <v>1256.93</v>
      </c>
      <c r="I1845" t="s">
        <v>0</v>
      </c>
    </row>
    <row r="1846" spans="1:9" x14ac:dyDescent="0.2">
      <c r="A1846" t="s">
        <v>1501</v>
      </c>
      <c r="C1846">
        <v>1</v>
      </c>
      <c r="D1846">
        <v>131150</v>
      </c>
      <c r="E1846" s="1">
        <v>43712</v>
      </c>
      <c r="F1846">
        <v>11</v>
      </c>
      <c r="H1846">
        <v>1670.73</v>
      </c>
      <c r="I1846" t="s">
        <v>0</v>
      </c>
    </row>
    <row r="1847" spans="1:9" x14ac:dyDescent="0.2">
      <c r="A1847" t="s">
        <v>1502</v>
      </c>
      <c r="C1847">
        <v>1</v>
      </c>
      <c r="D1847">
        <v>132250</v>
      </c>
      <c r="E1847" s="1">
        <v>43712</v>
      </c>
      <c r="F1847">
        <v>8</v>
      </c>
      <c r="H1847">
        <v>612.5</v>
      </c>
      <c r="I1847" t="s">
        <v>0</v>
      </c>
    </row>
    <row r="1848" spans="1:9" x14ac:dyDescent="0.2">
      <c r="A1848" t="s">
        <v>1503</v>
      </c>
      <c r="C1848">
        <v>1</v>
      </c>
      <c r="D1848">
        <v>131150</v>
      </c>
      <c r="E1848" s="1">
        <v>43721</v>
      </c>
      <c r="F1848">
        <v>1</v>
      </c>
      <c r="H1848">
        <v>118.05</v>
      </c>
      <c r="I1848" t="s">
        <v>0</v>
      </c>
    </row>
    <row r="1849" spans="1:9" x14ac:dyDescent="0.2">
      <c r="A1849" t="s">
        <v>1504</v>
      </c>
      <c r="C1849">
        <v>1</v>
      </c>
      <c r="D1849">
        <v>132250</v>
      </c>
      <c r="E1849" s="1">
        <v>43719</v>
      </c>
      <c r="F1849">
        <v>39</v>
      </c>
      <c r="H1849">
        <v>168.3</v>
      </c>
      <c r="I1849" t="s">
        <v>0</v>
      </c>
    </row>
    <row r="1850" spans="1:9" x14ac:dyDescent="0.2">
      <c r="A1850" t="s">
        <v>1504</v>
      </c>
      <c r="C1850">
        <v>1</v>
      </c>
      <c r="D1850">
        <v>132250</v>
      </c>
      <c r="E1850" s="1">
        <v>43719</v>
      </c>
      <c r="F1850">
        <v>71</v>
      </c>
      <c r="H1850">
        <v>100.3</v>
      </c>
      <c r="I1850" t="s">
        <v>0</v>
      </c>
    </row>
    <row r="1851" spans="1:9" x14ac:dyDescent="0.2">
      <c r="A1851" t="s">
        <v>1505</v>
      </c>
      <c r="C1851">
        <v>1</v>
      </c>
      <c r="D1851">
        <v>131150</v>
      </c>
      <c r="E1851" s="1">
        <v>43719</v>
      </c>
      <c r="F1851">
        <v>1</v>
      </c>
      <c r="H1851">
        <v>1607.13</v>
      </c>
      <c r="I1851" t="s">
        <v>0</v>
      </c>
    </row>
    <row r="1852" spans="1:9" x14ac:dyDescent="0.2">
      <c r="A1852" t="s">
        <v>1506</v>
      </c>
      <c r="C1852">
        <v>1</v>
      </c>
      <c r="D1852">
        <v>132250</v>
      </c>
      <c r="E1852" s="1">
        <v>43712</v>
      </c>
      <c r="F1852">
        <v>6</v>
      </c>
      <c r="H1852">
        <v>45</v>
      </c>
      <c r="I1852" t="s">
        <v>0</v>
      </c>
    </row>
    <row r="1853" spans="1:9" x14ac:dyDescent="0.2">
      <c r="A1853" t="s">
        <v>1506</v>
      </c>
      <c r="C1853">
        <v>1</v>
      </c>
      <c r="D1853">
        <v>132250</v>
      </c>
      <c r="E1853" s="1">
        <v>43712</v>
      </c>
      <c r="F1853">
        <v>7</v>
      </c>
      <c r="H1853">
        <v>58.65</v>
      </c>
      <c r="I1853" t="s">
        <v>0</v>
      </c>
    </row>
    <row r="1854" spans="1:9" x14ac:dyDescent="0.2">
      <c r="A1854" t="s">
        <v>1506</v>
      </c>
      <c r="C1854">
        <v>1</v>
      </c>
      <c r="D1854">
        <v>132250</v>
      </c>
      <c r="E1854" s="1">
        <v>43712</v>
      </c>
      <c r="F1854">
        <v>8</v>
      </c>
      <c r="H1854">
        <v>47.5</v>
      </c>
      <c r="I1854" t="s">
        <v>0</v>
      </c>
    </row>
    <row r="1855" spans="1:9" x14ac:dyDescent="0.2">
      <c r="A1855" t="s">
        <v>1507</v>
      </c>
      <c r="C1855">
        <v>1</v>
      </c>
      <c r="D1855">
        <v>132250</v>
      </c>
      <c r="E1855" s="1">
        <v>43712</v>
      </c>
      <c r="F1855">
        <v>2</v>
      </c>
      <c r="H1855">
        <v>643.6</v>
      </c>
      <c r="I1855" t="s">
        <v>0</v>
      </c>
    </row>
    <row r="1856" spans="1:9" x14ac:dyDescent="0.2">
      <c r="A1856" t="s">
        <v>1508</v>
      </c>
      <c r="C1856">
        <v>1</v>
      </c>
      <c r="D1856">
        <v>132250</v>
      </c>
      <c r="E1856" s="1">
        <v>43712</v>
      </c>
      <c r="F1856">
        <v>5</v>
      </c>
      <c r="H1856">
        <v>222.3</v>
      </c>
      <c r="I1856" t="s">
        <v>0</v>
      </c>
    </row>
    <row r="1857" spans="1:9" x14ac:dyDescent="0.2">
      <c r="A1857" t="s">
        <v>1508</v>
      </c>
      <c r="C1857">
        <v>1</v>
      </c>
      <c r="D1857">
        <v>132250</v>
      </c>
      <c r="E1857" s="1">
        <v>43712</v>
      </c>
      <c r="F1857">
        <v>6</v>
      </c>
      <c r="H1857">
        <v>30</v>
      </c>
      <c r="I1857" t="s">
        <v>0</v>
      </c>
    </row>
    <row r="1858" spans="1:9" x14ac:dyDescent="0.2">
      <c r="A1858" t="s">
        <v>1508</v>
      </c>
      <c r="C1858">
        <v>1</v>
      </c>
      <c r="D1858">
        <v>132250</v>
      </c>
      <c r="E1858" s="1">
        <v>43712</v>
      </c>
      <c r="F1858">
        <v>7</v>
      </c>
      <c r="H1858">
        <v>215.3</v>
      </c>
      <c r="I1858" t="s">
        <v>0</v>
      </c>
    </row>
    <row r="1859" spans="1:9" x14ac:dyDescent="0.2">
      <c r="A1859" t="s">
        <v>1508</v>
      </c>
      <c r="C1859">
        <v>1</v>
      </c>
      <c r="D1859">
        <v>132250</v>
      </c>
      <c r="E1859" s="1">
        <v>43712</v>
      </c>
      <c r="F1859">
        <v>8</v>
      </c>
      <c r="H1859">
        <v>30</v>
      </c>
      <c r="I1859" t="s">
        <v>0</v>
      </c>
    </row>
    <row r="1860" spans="1:9" x14ac:dyDescent="0.2">
      <c r="A1860" t="s">
        <v>1509</v>
      </c>
      <c r="C1860">
        <v>1</v>
      </c>
      <c r="D1860">
        <v>131150</v>
      </c>
      <c r="E1860" s="1">
        <v>43713</v>
      </c>
      <c r="F1860">
        <v>1</v>
      </c>
      <c r="H1860">
        <v>500</v>
      </c>
      <c r="I1860" t="s">
        <v>0</v>
      </c>
    </row>
    <row r="1861" spans="1:9" x14ac:dyDescent="0.2">
      <c r="A1861" t="s">
        <v>1510</v>
      </c>
      <c r="C1861">
        <v>1</v>
      </c>
      <c r="D1861">
        <v>131150</v>
      </c>
      <c r="E1861" s="1">
        <v>43713</v>
      </c>
      <c r="F1861">
        <v>1</v>
      </c>
      <c r="H1861">
        <v>1544.83</v>
      </c>
      <c r="I1861" t="s">
        <v>0</v>
      </c>
    </row>
    <row r="1862" spans="1:9" x14ac:dyDescent="0.2">
      <c r="A1862" t="s">
        <v>1511</v>
      </c>
      <c r="C1862">
        <v>1</v>
      </c>
      <c r="D1862">
        <v>132250</v>
      </c>
      <c r="E1862" s="1">
        <v>43713</v>
      </c>
      <c r="F1862">
        <v>19</v>
      </c>
      <c r="H1862">
        <v>332</v>
      </c>
      <c r="I1862" t="s">
        <v>0</v>
      </c>
    </row>
    <row r="1863" spans="1:9" x14ac:dyDescent="0.2">
      <c r="A1863" t="s">
        <v>1512</v>
      </c>
      <c r="C1863">
        <v>1</v>
      </c>
      <c r="D1863">
        <v>131150</v>
      </c>
      <c r="E1863" s="1">
        <v>43713</v>
      </c>
      <c r="F1863">
        <v>4</v>
      </c>
      <c r="H1863">
        <v>6</v>
      </c>
      <c r="I1863" t="s">
        <v>0</v>
      </c>
    </row>
    <row r="1864" spans="1:9" x14ac:dyDescent="0.2">
      <c r="A1864" t="s">
        <v>1512</v>
      </c>
      <c r="C1864">
        <v>1</v>
      </c>
      <c r="D1864">
        <v>131150</v>
      </c>
      <c r="E1864" s="1">
        <v>43713</v>
      </c>
      <c r="F1864">
        <v>5</v>
      </c>
      <c r="H1864">
        <v>854.63</v>
      </c>
      <c r="I1864" t="s">
        <v>0</v>
      </c>
    </row>
    <row r="1865" spans="1:9" x14ac:dyDescent="0.2">
      <c r="A1865" t="s">
        <v>1513</v>
      </c>
      <c r="C1865">
        <v>1</v>
      </c>
      <c r="D1865">
        <v>132250</v>
      </c>
      <c r="E1865" s="1">
        <v>43719</v>
      </c>
      <c r="F1865">
        <v>4</v>
      </c>
      <c r="H1865">
        <v>397.5</v>
      </c>
      <c r="I1865" t="s">
        <v>0</v>
      </c>
    </row>
    <row r="1866" spans="1:9" x14ac:dyDescent="0.2">
      <c r="A1866" t="s">
        <v>1514</v>
      </c>
      <c r="C1866">
        <v>1</v>
      </c>
      <c r="D1866">
        <v>132250</v>
      </c>
      <c r="E1866" s="1">
        <v>43713</v>
      </c>
      <c r="F1866">
        <v>9</v>
      </c>
      <c r="H1866">
        <v>547.96</v>
      </c>
      <c r="I1866" t="s">
        <v>0</v>
      </c>
    </row>
    <row r="1867" spans="1:9" x14ac:dyDescent="0.2">
      <c r="A1867" t="s">
        <v>1515</v>
      </c>
      <c r="C1867">
        <v>1</v>
      </c>
      <c r="D1867">
        <v>132250</v>
      </c>
      <c r="E1867" s="1">
        <v>43719</v>
      </c>
      <c r="F1867">
        <v>1</v>
      </c>
      <c r="H1867">
        <v>616.99</v>
      </c>
      <c r="I1867" t="s">
        <v>0</v>
      </c>
    </row>
    <row r="1868" spans="1:9" x14ac:dyDescent="0.2">
      <c r="A1868" t="s">
        <v>1516</v>
      </c>
      <c r="C1868">
        <v>1</v>
      </c>
      <c r="D1868">
        <v>132250</v>
      </c>
      <c r="E1868" s="1">
        <v>43713</v>
      </c>
      <c r="F1868">
        <v>1</v>
      </c>
      <c r="H1868">
        <v>386.5</v>
      </c>
      <c r="I1868" t="s">
        <v>0</v>
      </c>
    </row>
    <row r="1869" spans="1:9" x14ac:dyDescent="0.2">
      <c r="A1869" t="s">
        <v>1517</v>
      </c>
      <c r="C1869">
        <v>1</v>
      </c>
      <c r="D1869">
        <v>132250</v>
      </c>
      <c r="E1869" s="1">
        <v>43719</v>
      </c>
      <c r="F1869">
        <v>1</v>
      </c>
      <c r="H1869">
        <v>464.99</v>
      </c>
      <c r="I1869" t="s">
        <v>0</v>
      </c>
    </row>
    <row r="1870" spans="1:9" x14ac:dyDescent="0.2">
      <c r="A1870" t="s">
        <v>1518</v>
      </c>
      <c r="C1870">
        <v>1</v>
      </c>
      <c r="D1870">
        <v>132250</v>
      </c>
      <c r="E1870" s="1">
        <v>43713</v>
      </c>
      <c r="F1870">
        <v>1</v>
      </c>
      <c r="H1870">
        <v>246.6</v>
      </c>
      <c r="I1870" t="s">
        <v>0</v>
      </c>
    </row>
    <row r="1871" spans="1:9" x14ac:dyDescent="0.2">
      <c r="A1871" t="s">
        <v>1519</v>
      </c>
      <c r="C1871">
        <v>1</v>
      </c>
      <c r="D1871">
        <v>132250</v>
      </c>
      <c r="E1871" s="1">
        <v>43713</v>
      </c>
      <c r="F1871">
        <v>1</v>
      </c>
      <c r="H1871">
        <v>420.6</v>
      </c>
      <c r="I1871" t="s">
        <v>0</v>
      </c>
    </row>
    <row r="1872" spans="1:9" x14ac:dyDescent="0.2">
      <c r="A1872" t="s">
        <v>1520</v>
      </c>
      <c r="C1872">
        <v>1</v>
      </c>
      <c r="D1872">
        <v>131150</v>
      </c>
      <c r="E1872" s="1">
        <v>43713</v>
      </c>
      <c r="F1872">
        <v>2</v>
      </c>
      <c r="H1872">
        <v>923.66</v>
      </c>
      <c r="I1872" t="s">
        <v>0</v>
      </c>
    </row>
    <row r="1873" spans="1:9" x14ac:dyDescent="0.2">
      <c r="A1873" t="s">
        <v>1520</v>
      </c>
      <c r="C1873">
        <v>1</v>
      </c>
      <c r="D1873">
        <v>131150</v>
      </c>
      <c r="E1873" s="1">
        <v>43713</v>
      </c>
      <c r="F1873">
        <v>2</v>
      </c>
      <c r="H1873">
        <v>923.67</v>
      </c>
      <c r="I1873" t="s">
        <v>0</v>
      </c>
    </row>
    <row r="1874" spans="1:9" x14ac:dyDescent="0.2">
      <c r="A1874" t="s">
        <v>1521</v>
      </c>
      <c r="C1874">
        <v>1</v>
      </c>
      <c r="D1874">
        <v>131150</v>
      </c>
      <c r="E1874" s="1">
        <v>43714</v>
      </c>
      <c r="F1874">
        <v>1</v>
      </c>
      <c r="H1874">
        <v>1902.63</v>
      </c>
      <c r="I1874" t="s">
        <v>0</v>
      </c>
    </row>
    <row r="1875" spans="1:9" x14ac:dyDescent="0.2">
      <c r="A1875" t="s">
        <v>1522</v>
      </c>
      <c r="C1875">
        <v>1</v>
      </c>
      <c r="D1875">
        <v>131150</v>
      </c>
      <c r="E1875" s="1">
        <v>43714</v>
      </c>
      <c r="F1875">
        <v>8</v>
      </c>
      <c r="H1875">
        <v>2349.63</v>
      </c>
      <c r="I1875" t="s">
        <v>0</v>
      </c>
    </row>
    <row r="1876" spans="1:9" x14ac:dyDescent="0.2">
      <c r="A1876" t="s">
        <v>1523</v>
      </c>
      <c r="C1876">
        <v>1</v>
      </c>
      <c r="D1876">
        <v>132250</v>
      </c>
      <c r="E1876" s="1">
        <v>43719</v>
      </c>
      <c r="F1876">
        <v>3</v>
      </c>
      <c r="H1876">
        <v>272.60000000000002</v>
      </c>
      <c r="I1876" t="s">
        <v>0</v>
      </c>
    </row>
    <row r="1877" spans="1:9" x14ac:dyDescent="0.2">
      <c r="A1877" t="s">
        <v>1524</v>
      </c>
      <c r="C1877">
        <v>1</v>
      </c>
      <c r="D1877">
        <v>131150</v>
      </c>
      <c r="E1877" s="1">
        <v>43714</v>
      </c>
      <c r="F1877">
        <v>1</v>
      </c>
      <c r="H1877">
        <v>1613.85</v>
      </c>
      <c r="I1877" t="s">
        <v>0</v>
      </c>
    </row>
    <row r="1878" spans="1:9" x14ac:dyDescent="0.2">
      <c r="A1878" t="s">
        <v>1525</v>
      </c>
      <c r="C1878">
        <v>1</v>
      </c>
      <c r="D1878">
        <v>132250</v>
      </c>
      <c r="E1878" s="1">
        <v>43714</v>
      </c>
      <c r="F1878">
        <v>1</v>
      </c>
      <c r="H1878">
        <v>736</v>
      </c>
      <c r="I1878" t="s">
        <v>0</v>
      </c>
    </row>
    <row r="1879" spans="1:9" x14ac:dyDescent="0.2">
      <c r="A1879" t="s">
        <v>1525</v>
      </c>
      <c r="C1879">
        <v>1</v>
      </c>
      <c r="D1879">
        <v>132250</v>
      </c>
      <c r="E1879" s="1">
        <v>43714</v>
      </c>
      <c r="F1879">
        <v>2</v>
      </c>
      <c r="H1879">
        <v>200</v>
      </c>
      <c r="I1879" t="s">
        <v>0</v>
      </c>
    </row>
    <row r="1880" spans="1:9" x14ac:dyDescent="0.2">
      <c r="A1880" t="s">
        <v>1526</v>
      </c>
      <c r="C1880">
        <v>1</v>
      </c>
      <c r="D1880">
        <v>132250</v>
      </c>
      <c r="E1880" s="1">
        <v>43714</v>
      </c>
      <c r="F1880">
        <v>1</v>
      </c>
      <c r="H1880">
        <v>228</v>
      </c>
      <c r="I1880" t="s">
        <v>0</v>
      </c>
    </row>
    <row r="1881" spans="1:9" x14ac:dyDescent="0.2">
      <c r="A1881" t="s">
        <v>1526</v>
      </c>
      <c r="C1881">
        <v>1</v>
      </c>
      <c r="D1881">
        <v>132250</v>
      </c>
      <c r="E1881" s="1">
        <v>43714</v>
      </c>
      <c r="F1881">
        <v>1</v>
      </c>
      <c r="H1881">
        <v>228.01</v>
      </c>
      <c r="I1881" t="s">
        <v>0</v>
      </c>
    </row>
    <row r="1882" spans="1:9" x14ac:dyDescent="0.2">
      <c r="A1882" t="s">
        <v>1527</v>
      </c>
      <c r="C1882">
        <v>1</v>
      </c>
      <c r="D1882">
        <v>132250</v>
      </c>
      <c r="E1882" s="1">
        <v>43714</v>
      </c>
      <c r="F1882">
        <v>1</v>
      </c>
      <c r="H1882">
        <v>747.59</v>
      </c>
      <c r="I1882" t="s">
        <v>0</v>
      </c>
    </row>
    <row r="1883" spans="1:9" x14ac:dyDescent="0.2">
      <c r="A1883" t="s">
        <v>1528</v>
      </c>
      <c r="C1883">
        <v>1</v>
      </c>
      <c r="D1883">
        <v>132150</v>
      </c>
      <c r="E1883" s="1">
        <v>43714</v>
      </c>
      <c r="F1883">
        <v>1</v>
      </c>
      <c r="H1883">
        <v>345.61</v>
      </c>
      <c r="I1883" t="s">
        <v>0</v>
      </c>
    </row>
    <row r="1884" spans="1:9" x14ac:dyDescent="0.2">
      <c r="A1884" t="s">
        <v>1529</v>
      </c>
      <c r="C1884">
        <v>1</v>
      </c>
      <c r="D1884">
        <v>132250</v>
      </c>
      <c r="E1884" s="1">
        <v>43714</v>
      </c>
      <c r="F1884">
        <v>1</v>
      </c>
      <c r="H1884">
        <v>754.01</v>
      </c>
      <c r="I1884" t="s">
        <v>0</v>
      </c>
    </row>
    <row r="1885" spans="1:9" x14ac:dyDescent="0.2">
      <c r="A1885" t="s">
        <v>1529</v>
      </c>
      <c r="C1885">
        <v>1</v>
      </c>
      <c r="D1885">
        <v>132250</v>
      </c>
      <c r="E1885" s="1">
        <v>43714</v>
      </c>
      <c r="F1885">
        <v>18</v>
      </c>
      <c r="H1885">
        <v>30</v>
      </c>
      <c r="I1885" t="s">
        <v>0</v>
      </c>
    </row>
    <row r="1886" spans="1:9" x14ac:dyDescent="0.2">
      <c r="A1886" t="s">
        <v>1529</v>
      </c>
      <c r="C1886">
        <v>1</v>
      </c>
      <c r="D1886">
        <v>132250</v>
      </c>
      <c r="E1886" s="1">
        <v>43714</v>
      </c>
      <c r="F1886">
        <v>19</v>
      </c>
      <c r="H1886">
        <v>30</v>
      </c>
      <c r="I1886" t="s">
        <v>0</v>
      </c>
    </row>
    <row r="1887" spans="1:9" x14ac:dyDescent="0.2">
      <c r="A1887" t="s">
        <v>1530</v>
      </c>
      <c r="C1887">
        <v>1</v>
      </c>
      <c r="D1887">
        <v>131150</v>
      </c>
      <c r="E1887" s="1">
        <v>43714</v>
      </c>
      <c r="F1887">
        <v>1</v>
      </c>
      <c r="H1887">
        <v>85.3</v>
      </c>
      <c r="I1887" t="s">
        <v>0</v>
      </c>
    </row>
    <row r="1888" spans="1:9" x14ac:dyDescent="0.2">
      <c r="A1888" t="s">
        <v>1531</v>
      </c>
      <c r="C1888">
        <v>1</v>
      </c>
      <c r="D1888">
        <v>132250</v>
      </c>
      <c r="E1888" s="1">
        <v>43714</v>
      </c>
      <c r="F1888">
        <v>1</v>
      </c>
      <c r="H1888">
        <v>516.61</v>
      </c>
      <c r="I1888" t="s">
        <v>0</v>
      </c>
    </row>
    <row r="1889" spans="1:9" x14ac:dyDescent="0.2">
      <c r="A1889" t="s">
        <v>1532</v>
      </c>
      <c r="C1889">
        <v>1</v>
      </c>
      <c r="D1889">
        <v>132250</v>
      </c>
      <c r="E1889" s="1">
        <v>43714</v>
      </c>
      <c r="F1889">
        <v>1</v>
      </c>
      <c r="H1889">
        <v>168.57</v>
      </c>
      <c r="I1889" t="s">
        <v>0</v>
      </c>
    </row>
    <row r="1890" spans="1:9" x14ac:dyDescent="0.2">
      <c r="A1890" t="s">
        <v>1532</v>
      </c>
      <c r="C1890">
        <v>1</v>
      </c>
      <c r="D1890">
        <v>132250</v>
      </c>
      <c r="E1890" s="1">
        <v>43714</v>
      </c>
      <c r="F1890">
        <v>2</v>
      </c>
      <c r="H1890">
        <v>170.35</v>
      </c>
      <c r="I1890" t="s">
        <v>0</v>
      </c>
    </row>
    <row r="1891" spans="1:9" x14ac:dyDescent="0.2">
      <c r="A1891" t="s">
        <v>1533</v>
      </c>
      <c r="C1891">
        <v>1</v>
      </c>
      <c r="D1891">
        <v>132250</v>
      </c>
      <c r="E1891" s="1">
        <v>43714</v>
      </c>
      <c r="F1891">
        <v>1</v>
      </c>
      <c r="H1891">
        <v>567.74</v>
      </c>
      <c r="I1891" t="s">
        <v>0</v>
      </c>
    </row>
    <row r="1892" spans="1:9" x14ac:dyDescent="0.2">
      <c r="A1892" t="s">
        <v>1534</v>
      </c>
      <c r="C1892">
        <v>1</v>
      </c>
      <c r="D1892">
        <v>132250</v>
      </c>
      <c r="E1892" s="1">
        <v>43714</v>
      </c>
      <c r="F1892">
        <v>1</v>
      </c>
      <c r="H1892">
        <v>346.61</v>
      </c>
      <c r="I1892" t="s">
        <v>0</v>
      </c>
    </row>
    <row r="1893" spans="1:9" x14ac:dyDescent="0.2">
      <c r="A1893" t="s">
        <v>1535</v>
      </c>
      <c r="C1893">
        <v>1</v>
      </c>
      <c r="D1893">
        <v>131150</v>
      </c>
      <c r="E1893" s="1">
        <v>43714</v>
      </c>
      <c r="F1893">
        <v>1</v>
      </c>
      <c r="H1893">
        <v>1899.63</v>
      </c>
      <c r="I1893" t="s">
        <v>0</v>
      </c>
    </row>
    <row r="1894" spans="1:9" x14ac:dyDescent="0.2">
      <c r="A1894" t="s">
        <v>1536</v>
      </c>
      <c r="C1894">
        <v>1</v>
      </c>
      <c r="D1894">
        <v>132250</v>
      </c>
      <c r="E1894" s="1">
        <v>43714</v>
      </c>
      <c r="F1894">
        <v>2</v>
      </c>
      <c r="H1894">
        <v>463.6</v>
      </c>
      <c r="I1894" t="s">
        <v>0</v>
      </c>
    </row>
    <row r="1895" spans="1:9" x14ac:dyDescent="0.2">
      <c r="A1895" t="s">
        <v>1537</v>
      </c>
      <c r="C1895">
        <v>1</v>
      </c>
      <c r="D1895">
        <v>131150</v>
      </c>
      <c r="E1895" s="1">
        <v>43714</v>
      </c>
      <c r="F1895">
        <v>1</v>
      </c>
      <c r="H1895">
        <v>785.13</v>
      </c>
      <c r="I1895" t="s">
        <v>0</v>
      </c>
    </row>
    <row r="1896" spans="1:9" x14ac:dyDescent="0.2">
      <c r="A1896" t="s">
        <v>1538</v>
      </c>
      <c r="C1896">
        <v>1</v>
      </c>
      <c r="D1896">
        <v>132250</v>
      </c>
      <c r="E1896" s="1">
        <v>43719</v>
      </c>
      <c r="F1896">
        <v>1</v>
      </c>
      <c r="H1896">
        <v>277</v>
      </c>
      <c r="I1896" t="s">
        <v>0</v>
      </c>
    </row>
    <row r="1897" spans="1:9" x14ac:dyDescent="0.2">
      <c r="A1897" t="s">
        <v>1538</v>
      </c>
      <c r="C1897">
        <v>1</v>
      </c>
      <c r="D1897">
        <v>132250</v>
      </c>
      <c r="E1897" s="1">
        <v>43719</v>
      </c>
      <c r="F1897">
        <v>1</v>
      </c>
      <c r="H1897">
        <v>375</v>
      </c>
      <c r="I1897" t="s">
        <v>0</v>
      </c>
    </row>
    <row r="1898" spans="1:9" x14ac:dyDescent="0.2">
      <c r="A1898" t="s">
        <v>1539</v>
      </c>
      <c r="C1898">
        <v>1</v>
      </c>
      <c r="D1898">
        <v>132250</v>
      </c>
      <c r="E1898" s="1">
        <v>43714</v>
      </c>
      <c r="F1898">
        <v>2</v>
      </c>
      <c r="H1898">
        <v>507.6</v>
      </c>
      <c r="I1898" t="s">
        <v>0</v>
      </c>
    </row>
    <row r="1899" spans="1:9" x14ac:dyDescent="0.2">
      <c r="A1899" t="s">
        <v>1540</v>
      </c>
      <c r="C1899">
        <v>1</v>
      </c>
      <c r="D1899">
        <v>132250</v>
      </c>
      <c r="E1899" s="1">
        <v>43714</v>
      </c>
      <c r="F1899">
        <v>2</v>
      </c>
      <c r="H1899">
        <v>530.01</v>
      </c>
      <c r="I1899" t="s">
        <v>0</v>
      </c>
    </row>
    <row r="1900" spans="1:9" x14ac:dyDescent="0.2">
      <c r="A1900" t="s">
        <v>1541</v>
      </c>
      <c r="C1900">
        <v>1</v>
      </c>
      <c r="D1900">
        <v>132250</v>
      </c>
      <c r="E1900" s="1">
        <v>43714</v>
      </c>
      <c r="F1900">
        <v>1</v>
      </c>
      <c r="H1900">
        <v>632.6</v>
      </c>
      <c r="I1900" t="s">
        <v>0</v>
      </c>
    </row>
    <row r="1901" spans="1:9" x14ac:dyDescent="0.2">
      <c r="A1901" t="s">
        <v>1542</v>
      </c>
      <c r="C1901">
        <v>1</v>
      </c>
      <c r="D1901">
        <v>132250</v>
      </c>
      <c r="E1901" s="1">
        <v>43714</v>
      </c>
      <c r="F1901">
        <v>1</v>
      </c>
      <c r="H1901">
        <v>396</v>
      </c>
      <c r="I1901" t="s">
        <v>0</v>
      </c>
    </row>
    <row r="1902" spans="1:9" x14ac:dyDescent="0.2">
      <c r="A1902" t="s">
        <v>1543</v>
      </c>
      <c r="C1902">
        <v>1</v>
      </c>
      <c r="D1902">
        <v>132250</v>
      </c>
      <c r="E1902" s="1">
        <v>43715</v>
      </c>
      <c r="F1902">
        <v>8</v>
      </c>
      <c r="H1902">
        <v>383.96</v>
      </c>
      <c r="I1902" t="s">
        <v>0</v>
      </c>
    </row>
    <row r="1903" spans="1:9" x14ac:dyDescent="0.2">
      <c r="A1903" t="s">
        <v>1544</v>
      </c>
      <c r="C1903">
        <v>1</v>
      </c>
      <c r="D1903">
        <v>131150</v>
      </c>
      <c r="E1903" s="1">
        <v>43715</v>
      </c>
      <c r="F1903">
        <v>1</v>
      </c>
      <c r="H1903">
        <v>903.74</v>
      </c>
      <c r="I1903" t="s">
        <v>0</v>
      </c>
    </row>
    <row r="1904" spans="1:9" x14ac:dyDescent="0.2">
      <c r="A1904" t="s">
        <v>1545</v>
      </c>
      <c r="C1904">
        <v>1</v>
      </c>
      <c r="D1904">
        <v>132250</v>
      </c>
      <c r="E1904" s="1">
        <v>43715</v>
      </c>
      <c r="F1904">
        <v>1</v>
      </c>
      <c r="H1904">
        <v>604</v>
      </c>
      <c r="I1904" t="s">
        <v>0</v>
      </c>
    </row>
    <row r="1905" spans="1:9" x14ac:dyDescent="0.2">
      <c r="A1905" t="s">
        <v>1546</v>
      </c>
      <c r="C1905">
        <v>1</v>
      </c>
      <c r="D1905">
        <v>132250</v>
      </c>
      <c r="E1905" s="1">
        <v>43715</v>
      </c>
      <c r="F1905">
        <v>2</v>
      </c>
      <c r="H1905">
        <v>331.6</v>
      </c>
      <c r="I1905" t="s">
        <v>0</v>
      </c>
    </row>
    <row r="1906" spans="1:9" x14ac:dyDescent="0.2">
      <c r="A1906" t="s">
        <v>1547</v>
      </c>
      <c r="C1906">
        <v>1</v>
      </c>
      <c r="D1906">
        <v>132250</v>
      </c>
      <c r="E1906" s="1">
        <v>43715</v>
      </c>
      <c r="F1906">
        <v>2</v>
      </c>
      <c r="H1906">
        <v>678.2</v>
      </c>
      <c r="I1906" t="s">
        <v>0</v>
      </c>
    </row>
    <row r="1907" spans="1:9" x14ac:dyDescent="0.2">
      <c r="A1907" t="s">
        <v>1548</v>
      </c>
      <c r="C1907">
        <v>1</v>
      </c>
      <c r="D1907">
        <v>132250</v>
      </c>
      <c r="E1907" s="1">
        <v>43722</v>
      </c>
      <c r="F1907">
        <v>1</v>
      </c>
      <c r="H1907">
        <v>488</v>
      </c>
      <c r="I1907" t="s">
        <v>0</v>
      </c>
    </row>
    <row r="1908" spans="1:9" x14ac:dyDescent="0.2">
      <c r="A1908" t="s">
        <v>1549</v>
      </c>
      <c r="C1908">
        <v>1</v>
      </c>
      <c r="D1908">
        <v>131150</v>
      </c>
      <c r="E1908" s="1">
        <v>43715</v>
      </c>
      <c r="F1908">
        <v>1</v>
      </c>
      <c r="H1908">
        <v>3860</v>
      </c>
      <c r="I1908" t="s">
        <v>0</v>
      </c>
    </row>
    <row r="1909" spans="1:9" x14ac:dyDescent="0.2">
      <c r="A1909" t="s">
        <v>1549</v>
      </c>
      <c r="C1909">
        <v>1</v>
      </c>
      <c r="D1909">
        <v>131150</v>
      </c>
      <c r="E1909" s="1">
        <v>43715</v>
      </c>
      <c r="F1909">
        <v>14</v>
      </c>
      <c r="H1909">
        <v>350</v>
      </c>
      <c r="I1909" t="s">
        <v>0</v>
      </c>
    </row>
    <row r="1910" spans="1:9" x14ac:dyDescent="0.2">
      <c r="A1910" t="s">
        <v>1550</v>
      </c>
      <c r="C1910">
        <v>1</v>
      </c>
      <c r="D1910">
        <v>132250</v>
      </c>
      <c r="E1910" s="1">
        <v>43715</v>
      </c>
      <c r="F1910">
        <v>1</v>
      </c>
      <c r="H1910">
        <v>314</v>
      </c>
      <c r="I1910" t="s">
        <v>0</v>
      </c>
    </row>
    <row r="1911" spans="1:9" x14ac:dyDescent="0.2">
      <c r="A1911" t="s">
        <v>1551</v>
      </c>
      <c r="C1911">
        <v>1</v>
      </c>
      <c r="D1911">
        <v>131150</v>
      </c>
      <c r="E1911" s="1">
        <v>43715</v>
      </c>
      <c r="F1911">
        <v>1</v>
      </c>
      <c r="H1911">
        <v>1267.23</v>
      </c>
      <c r="I1911" t="s">
        <v>0</v>
      </c>
    </row>
    <row r="1912" spans="1:9" x14ac:dyDescent="0.2">
      <c r="A1912" t="s">
        <v>1552</v>
      </c>
      <c r="C1912">
        <v>1</v>
      </c>
      <c r="D1912">
        <v>132250</v>
      </c>
      <c r="E1912" s="1">
        <v>43715</v>
      </c>
      <c r="F1912">
        <v>1</v>
      </c>
      <c r="H1912">
        <v>434</v>
      </c>
      <c r="I1912" t="s">
        <v>0</v>
      </c>
    </row>
    <row r="1913" spans="1:9" x14ac:dyDescent="0.2">
      <c r="A1913" t="s">
        <v>1553</v>
      </c>
      <c r="C1913">
        <v>1</v>
      </c>
      <c r="D1913">
        <v>132250</v>
      </c>
      <c r="E1913" s="1">
        <v>43715</v>
      </c>
      <c r="F1913">
        <v>1</v>
      </c>
      <c r="H1913">
        <v>194</v>
      </c>
      <c r="I1913" t="s">
        <v>0</v>
      </c>
    </row>
    <row r="1914" spans="1:9" x14ac:dyDescent="0.2">
      <c r="A1914" t="s">
        <v>1554</v>
      </c>
      <c r="C1914">
        <v>1</v>
      </c>
      <c r="D1914">
        <v>131150</v>
      </c>
      <c r="E1914" s="1">
        <v>43715</v>
      </c>
      <c r="F1914">
        <v>2</v>
      </c>
      <c r="H1914">
        <v>136.13</v>
      </c>
      <c r="I1914" t="s">
        <v>0</v>
      </c>
    </row>
    <row r="1915" spans="1:9" x14ac:dyDescent="0.2">
      <c r="A1915" t="s">
        <v>1555</v>
      </c>
      <c r="C1915">
        <v>1</v>
      </c>
      <c r="D1915">
        <v>132250</v>
      </c>
      <c r="E1915" s="1">
        <v>43715</v>
      </c>
      <c r="F1915">
        <v>1</v>
      </c>
      <c r="H1915">
        <v>811.81</v>
      </c>
      <c r="I1915" t="s">
        <v>0</v>
      </c>
    </row>
    <row r="1916" spans="1:9" x14ac:dyDescent="0.2">
      <c r="A1916" t="s">
        <v>1556</v>
      </c>
      <c r="C1916">
        <v>1</v>
      </c>
      <c r="D1916">
        <v>131150</v>
      </c>
      <c r="E1916" s="1">
        <v>43715</v>
      </c>
      <c r="F1916">
        <v>1</v>
      </c>
      <c r="H1916">
        <v>1967.33</v>
      </c>
      <c r="I1916" t="s">
        <v>0</v>
      </c>
    </row>
    <row r="1917" spans="1:9" x14ac:dyDescent="0.2">
      <c r="A1917" t="s">
        <v>1557</v>
      </c>
      <c r="C1917">
        <v>1</v>
      </c>
      <c r="D1917">
        <v>132250</v>
      </c>
      <c r="E1917" s="1">
        <v>43719</v>
      </c>
      <c r="F1917">
        <v>5</v>
      </c>
      <c r="H1917">
        <v>174.96</v>
      </c>
      <c r="I1917" t="s">
        <v>0</v>
      </c>
    </row>
    <row r="1918" spans="1:9" x14ac:dyDescent="0.2">
      <c r="A1918" t="s">
        <v>1558</v>
      </c>
      <c r="C1918">
        <v>1</v>
      </c>
      <c r="D1918">
        <v>131150</v>
      </c>
      <c r="E1918" s="1">
        <v>43715</v>
      </c>
      <c r="F1918">
        <v>1</v>
      </c>
      <c r="H1918">
        <v>3925.53</v>
      </c>
      <c r="I1918" t="s">
        <v>0</v>
      </c>
    </row>
    <row r="1919" spans="1:9" x14ac:dyDescent="0.2">
      <c r="A1919" t="s">
        <v>1558</v>
      </c>
      <c r="C1919">
        <v>1</v>
      </c>
      <c r="D1919">
        <v>131150</v>
      </c>
      <c r="E1919" s="1">
        <v>43715</v>
      </c>
      <c r="F1919">
        <v>2</v>
      </c>
      <c r="H1919">
        <v>810.81</v>
      </c>
      <c r="I1919" t="s">
        <v>0</v>
      </c>
    </row>
    <row r="1920" spans="1:9" x14ac:dyDescent="0.2">
      <c r="A1920" t="s">
        <v>1559</v>
      </c>
      <c r="C1920">
        <v>1</v>
      </c>
      <c r="D1920">
        <v>132250</v>
      </c>
      <c r="E1920" s="1">
        <v>43715</v>
      </c>
      <c r="F1920">
        <v>1</v>
      </c>
      <c r="H1920">
        <v>496</v>
      </c>
      <c r="I1920" t="s">
        <v>0</v>
      </c>
    </row>
    <row r="1921" spans="1:9" x14ac:dyDescent="0.2">
      <c r="A1921" t="s">
        <v>1560</v>
      </c>
      <c r="C1921">
        <v>1</v>
      </c>
      <c r="D1921">
        <v>132250</v>
      </c>
      <c r="E1921" s="1">
        <v>43715</v>
      </c>
      <c r="F1921">
        <v>1</v>
      </c>
      <c r="H1921">
        <v>551</v>
      </c>
      <c r="I1921" t="s">
        <v>0</v>
      </c>
    </row>
    <row r="1922" spans="1:9" x14ac:dyDescent="0.2">
      <c r="A1922" t="s">
        <v>1561</v>
      </c>
      <c r="C1922">
        <v>1</v>
      </c>
      <c r="D1922">
        <v>131150</v>
      </c>
      <c r="E1922" s="1">
        <v>43715</v>
      </c>
      <c r="F1922">
        <v>1</v>
      </c>
      <c r="H1922">
        <v>1673.13</v>
      </c>
      <c r="I1922" t="s">
        <v>0</v>
      </c>
    </row>
    <row r="1923" spans="1:9" x14ac:dyDescent="0.2">
      <c r="A1923" t="s">
        <v>1562</v>
      </c>
      <c r="C1923">
        <v>1</v>
      </c>
      <c r="D1923">
        <v>131150</v>
      </c>
      <c r="E1923" s="1">
        <v>43715</v>
      </c>
      <c r="F1923">
        <v>1</v>
      </c>
      <c r="H1923">
        <v>2540.33</v>
      </c>
      <c r="I1923" t="s">
        <v>0</v>
      </c>
    </row>
    <row r="1924" spans="1:9" x14ac:dyDescent="0.2">
      <c r="A1924" t="s">
        <v>1563</v>
      </c>
      <c r="C1924">
        <v>1</v>
      </c>
      <c r="D1924">
        <v>132250</v>
      </c>
      <c r="E1924" s="1">
        <v>43715</v>
      </c>
      <c r="F1924">
        <v>22</v>
      </c>
      <c r="H1924">
        <v>418</v>
      </c>
      <c r="I1924" t="s">
        <v>0</v>
      </c>
    </row>
    <row r="1925" spans="1:9" x14ac:dyDescent="0.2">
      <c r="A1925" t="s">
        <v>1564</v>
      </c>
      <c r="C1925">
        <v>1</v>
      </c>
      <c r="D1925">
        <v>131150</v>
      </c>
      <c r="E1925" s="1">
        <v>43715</v>
      </c>
      <c r="F1925">
        <v>1</v>
      </c>
      <c r="H1925">
        <v>500</v>
      </c>
      <c r="I1925" t="s">
        <v>0</v>
      </c>
    </row>
    <row r="1926" spans="1:9" x14ac:dyDescent="0.2">
      <c r="A1926" t="s">
        <v>1564</v>
      </c>
      <c r="C1926">
        <v>1</v>
      </c>
      <c r="D1926">
        <v>131150</v>
      </c>
      <c r="E1926" s="1">
        <v>43715</v>
      </c>
      <c r="F1926">
        <v>1</v>
      </c>
      <c r="H1926">
        <v>808.7</v>
      </c>
      <c r="I1926" t="s">
        <v>0</v>
      </c>
    </row>
    <row r="1927" spans="1:9" x14ac:dyDescent="0.2">
      <c r="A1927" t="s">
        <v>1564</v>
      </c>
      <c r="C1927">
        <v>1</v>
      </c>
      <c r="D1927">
        <v>131150</v>
      </c>
      <c r="E1927" s="1">
        <v>43715</v>
      </c>
      <c r="F1927">
        <v>7</v>
      </c>
      <c r="H1927">
        <v>103.5</v>
      </c>
      <c r="I1927" t="s">
        <v>0</v>
      </c>
    </row>
    <row r="1928" spans="1:9" x14ac:dyDescent="0.2">
      <c r="A1928" t="s">
        <v>1564</v>
      </c>
      <c r="C1928">
        <v>1</v>
      </c>
      <c r="D1928">
        <v>131150</v>
      </c>
      <c r="E1928" s="1">
        <v>43715</v>
      </c>
      <c r="F1928">
        <v>8</v>
      </c>
      <c r="H1928">
        <v>50.89</v>
      </c>
      <c r="I1928" t="s">
        <v>0</v>
      </c>
    </row>
    <row r="1929" spans="1:9" x14ac:dyDescent="0.2">
      <c r="A1929" t="s">
        <v>1565</v>
      </c>
      <c r="C1929">
        <v>1</v>
      </c>
      <c r="D1929">
        <v>132250</v>
      </c>
      <c r="E1929" s="1">
        <v>43715</v>
      </c>
      <c r="F1929">
        <v>1</v>
      </c>
      <c r="H1929">
        <v>546</v>
      </c>
      <c r="I1929" t="s">
        <v>0</v>
      </c>
    </row>
    <row r="1930" spans="1:9" x14ac:dyDescent="0.2">
      <c r="A1930" t="s">
        <v>1566</v>
      </c>
      <c r="C1930">
        <v>1</v>
      </c>
      <c r="D1930">
        <v>131150</v>
      </c>
      <c r="E1930" s="1">
        <v>43715</v>
      </c>
      <c r="F1930">
        <v>4</v>
      </c>
      <c r="H1930">
        <v>2082.94</v>
      </c>
      <c r="I1930" t="s">
        <v>0</v>
      </c>
    </row>
    <row r="1931" spans="1:9" x14ac:dyDescent="0.2">
      <c r="A1931" t="s">
        <v>1566</v>
      </c>
      <c r="C1931">
        <v>1</v>
      </c>
      <c r="D1931">
        <v>132150</v>
      </c>
      <c r="E1931" s="1">
        <v>43715</v>
      </c>
      <c r="F1931">
        <v>3</v>
      </c>
      <c r="H1931">
        <v>287.3</v>
      </c>
      <c r="I1931" t="s">
        <v>0</v>
      </c>
    </row>
    <row r="1932" spans="1:9" x14ac:dyDescent="0.2">
      <c r="A1932" t="s">
        <v>1567</v>
      </c>
      <c r="C1932">
        <v>1</v>
      </c>
      <c r="D1932">
        <v>132250</v>
      </c>
      <c r="E1932" s="1">
        <v>43715</v>
      </c>
      <c r="F1932">
        <v>1</v>
      </c>
      <c r="H1932">
        <v>314</v>
      </c>
      <c r="I1932" t="s">
        <v>0</v>
      </c>
    </row>
    <row r="1933" spans="1:9" x14ac:dyDescent="0.2">
      <c r="A1933" t="s">
        <v>1568</v>
      </c>
      <c r="C1933">
        <v>1</v>
      </c>
      <c r="D1933">
        <v>132250</v>
      </c>
      <c r="E1933" s="1">
        <v>43718</v>
      </c>
      <c r="F1933">
        <v>1</v>
      </c>
      <c r="H1933">
        <v>678</v>
      </c>
      <c r="I1933" t="s">
        <v>0</v>
      </c>
    </row>
    <row r="1934" spans="1:9" x14ac:dyDescent="0.2">
      <c r="A1934" t="s">
        <v>1569</v>
      </c>
      <c r="C1934">
        <v>1</v>
      </c>
      <c r="D1934">
        <v>132250</v>
      </c>
      <c r="E1934" s="1">
        <v>43718</v>
      </c>
      <c r="F1934">
        <v>7</v>
      </c>
      <c r="H1934">
        <v>778</v>
      </c>
      <c r="I1934" t="s">
        <v>0</v>
      </c>
    </row>
    <row r="1935" spans="1:9" x14ac:dyDescent="0.2">
      <c r="A1935" t="s">
        <v>1570</v>
      </c>
      <c r="C1935">
        <v>1</v>
      </c>
      <c r="D1935">
        <v>132250</v>
      </c>
      <c r="E1935" s="1">
        <v>43718</v>
      </c>
      <c r="F1935">
        <v>7</v>
      </c>
      <c r="H1935">
        <v>30</v>
      </c>
      <c r="I1935" t="s">
        <v>0</v>
      </c>
    </row>
    <row r="1936" spans="1:9" x14ac:dyDescent="0.2">
      <c r="A1936" t="s">
        <v>1570</v>
      </c>
      <c r="C1936">
        <v>1</v>
      </c>
      <c r="D1936">
        <v>132250</v>
      </c>
      <c r="E1936" s="1">
        <v>43718</v>
      </c>
      <c r="F1936">
        <v>8</v>
      </c>
      <c r="H1936">
        <v>30</v>
      </c>
      <c r="I1936" t="s">
        <v>0</v>
      </c>
    </row>
    <row r="1937" spans="1:9" x14ac:dyDescent="0.2">
      <c r="A1937" t="s">
        <v>1570</v>
      </c>
      <c r="C1937">
        <v>1</v>
      </c>
      <c r="D1937">
        <v>132250</v>
      </c>
      <c r="E1937" s="1">
        <v>43718</v>
      </c>
      <c r="F1937">
        <v>9</v>
      </c>
      <c r="H1937">
        <v>217</v>
      </c>
      <c r="I1937" t="s">
        <v>0</v>
      </c>
    </row>
    <row r="1938" spans="1:9" x14ac:dyDescent="0.2">
      <c r="A1938" t="s">
        <v>1571</v>
      </c>
      <c r="C1938">
        <v>1</v>
      </c>
      <c r="D1938">
        <v>131150</v>
      </c>
      <c r="E1938" s="1">
        <v>43718</v>
      </c>
      <c r="F1938">
        <v>1</v>
      </c>
      <c r="H1938">
        <v>539.01</v>
      </c>
      <c r="I1938" t="s">
        <v>0</v>
      </c>
    </row>
    <row r="1939" spans="1:9" x14ac:dyDescent="0.2">
      <c r="A1939" t="s">
        <v>1571</v>
      </c>
      <c r="C1939">
        <v>1</v>
      </c>
      <c r="D1939">
        <v>131150</v>
      </c>
      <c r="E1939" s="1">
        <v>43718</v>
      </c>
      <c r="F1939">
        <v>1</v>
      </c>
      <c r="H1939">
        <v>539.02</v>
      </c>
      <c r="I1939" t="s">
        <v>0</v>
      </c>
    </row>
    <row r="1940" spans="1:9" x14ac:dyDescent="0.2">
      <c r="A1940" t="s">
        <v>1571</v>
      </c>
      <c r="C1940">
        <v>1</v>
      </c>
      <c r="D1940">
        <v>131150</v>
      </c>
      <c r="E1940" s="1">
        <v>43718</v>
      </c>
      <c r="F1940">
        <v>5</v>
      </c>
      <c r="H1940">
        <v>308.64999999999998</v>
      </c>
      <c r="I1940" t="s">
        <v>0</v>
      </c>
    </row>
    <row r="1941" spans="1:9" x14ac:dyDescent="0.2">
      <c r="A1941" t="s">
        <v>1571</v>
      </c>
      <c r="C1941">
        <v>1</v>
      </c>
      <c r="D1941">
        <v>131150</v>
      </c>
      <c r="E1941" s="1">
        <v>43718</v>
      </c>
      <c r="F1941">
        <v>6</v>
      </c>
      <c r="H1941">
        <v>11.81</v>
      </c>
      <c r="I1941" t="s">
        <v>0</v>
      </c>
    </row>
    <row r="1942" spans="1:9" x14ac:dyDescent="0.2">
      <c r="A1942" t="s">
        <v>1572</v>
      </c>
      <c r="C1942">
        <v>1</v>
      </c>
      <c r="D1942">
        <v>131150</v>
      </c>
      <c r="E1942" s="1">
        <v>43718</v>
      </c>
      <c r="F1942">
        <v>1</v>
      </c>
      <c r="H1942">
        <v>797.34</v>
      </c>
      <c r="I1942" t="s">
        <v>0</v>
      </c>
    </row>
    <row r="1943" spans="1:9" x14ac:dyDescent="0.2">
      <c r="A1943" t="s">
        <v>1573</v>
      </c>
      <c r="C1943">
        <v>1</v>
      </c>
      <c r="D1943">
        <v>132250</v>
      </c>
      <c r="E1943" s="1">
        <v>43718</v>
      </c>
      <c r="F1943">
        <v>1</v>
      </c>
      <c r="H1943">
        <v>738</v>
      </c>
      <c r="I1943" t="s">
        <v>0</v>
      </c>
    </row>
    <row r="1944" spans="1:9" x14ac:dyDescent="0.2">
      <c r="A1944" t="s">
        <v>1574</v>
      </c>
      <c r="C1944">
        <v>1</v>
      </c>
      <c r="D1944">
        <v>132250</v>
      </c>
      <c r="E1944" s="1">
        <v>43719</v>
      </c>
      <c r="F1944">
        <v>2</v>
      </c>
      <c r="H1944">
        <v>216.6</v>
      </c>
      <c r="I1944" t="s">
        <v>0</v>
      </c>
    </row>
    <row r="1945" spans="1:9" x14ac:dyDescent="0.2">
      <c r="A1945" t="s">
        <v>1574</v>
      </c>
      <c r="C1945">
        <v>1</v>
      </c>
      <c r="D1945">
        <v>132250</v>
      </c>
      <c r="E1945" s="1">
        <v>43719</v>
      </c>
      <c r="F1945">
        <v>3</v>
      </c>
      <c r="H1945">
        <v>30</v>
      </c>
      <c r="I1945" t="s">
        <v>0</v>
      </c>
    </row>
    <row r="1946" spans="1:9" x14ac:dyDescent="0.2">
      <c r="A1946" t="s">
        <v>1575</v>
      </c>
      <c r="C1946">
        <v>1</v>
      </c>
      <c r="D1946">
        <v>131150</v>
      </c>
      <c r="E1946" s="1">
        <v>43718</v>
      </c>
      <c r="F1946">
        <v>3</v>
      </c>
      <c r="H1946">
        <v>302.26</v>
      </c>
      <c r="I1946" t="s">
        <v>0</v>
      </c>
    </row>
    <row r="1947" spans="1:9" x14ac:dyDescent="0.2">
      <c r="A1947" t="s">
        <v>1575</v>
      </c>
      <c r="C1947">
        <v>1</v>
      </c>
      <c r="D1947">
        <v>131150</v>
      </c>
      <c r="E1947" s="1">
        <v>43718</v>
      </c>
      <c r="F1947">
        <v>4</v>
      </c>
      <c r="H1947">
        <v>284.82</v>
      </c>
      <c r="I1947" t="s">
        <v>0</v>
      </c>
    </row>
    <row r="1948" spans="1:9" x14ac:dyDescent="0.2">
      <c r="A1948" t="s">
        <v>1575</v>
      </c>
      <c r="C1948">
        <v>1</v>
      </c>
      <c r="D1948">
        <v>131150</v>
      </c>
      <c r="E1948" s="1">
        <v>43718</v>
      </c>
      <c r="F1948">
        <v>14</v>
      </c>
      <c r="H1948">
        <v>808.12</v>
      </c>
      <c r="I1948" t="s">
        <v>0</v>
      </c>
    </row>
    <row r="1949" spans="1:9" x14ac:dyDescent="0.2">
      <c r="A1949" t="s">
        <v>1576</v>
      </c>
      <c r="C1949">
        <v>1</v>
      </c>
      <c r="D1949">
        <v>132250</v>
      </c>
      <c r="E1949" s="1">
        <v>43718</v>
      </c>
      <c r="F1949">
        <v>17</v>
      </c>
      <c r="H1949">
        <v>469</v>
      </c>
      <c r="I1949" t="s">
        <v>0</v>
      </c>
    </row>
    <row r="1950" spans="1:9" x14ac:dyDescent="0.2">
      <c r="A1950" t="s">
        <v>1576</v>
      </c>
      <c r="C1950">
        <v>1</v>
      </c>
      <c r="D1950">
        <v>132250</v>
      </c>
      <c r="E1950" s="1">
        <v>43718</v>
      </c>
      <c r="F1950">
        <v>23</v>
      </c>
      <c r="H1950">
        <v>30</v>
      </c>
      <c r="I1950" t="s">
        <v>0</v>
      </c>
    </row>
    <row r="1951" spans="1:9" x14ac:dyDescent="0.2">
      <c r="A1951" t="s">
        <v>1576</v>
      </c>
      <c r="C1951">
        <v>1</v>
      </c>
      <c r="D1951">
        <v>132250</v>
      </c>
      <c r="E1951" s="1">
        <v>43718</v>
      </c>
      <c r="F1951">
        <v>24</v>
      </c>
      <c r="H1951">
        <v>30</v>
      </c>
      <c r="I1951" t="s">
        <v>0</v>
      </c>
    </row>
    <row r="1952" spans="1:9" x14ac:dyDescent="0.2">
      <c r="A1952" t="s">
        <v>1577</v>
      </c>
      <c r="C1952">
        <v>1</v>
      </c>
      <c r="D1952">
        <v>131150</v>
      </c>
      <c r="E1952" s="1">
        <v>43718</v>
      </c>
      <c r="F1952">
        <v>11</v>
      </c>
      <c r="H1952">
        <v>1493.93</v>
      </c>
      <c r="I1952" t="s">
        <v>0</v>
      </c>
    </row>
    <row r="1953" spans="1:9" x14ac:dyDescent="0.2">
      <c r="A1953" t="s">
        <v>1578</v>
      </c>
      <c r="C1953">
        <v>1</v>
      </c>
      <c r="D1953">
        <v>132250</v>
      </c>
      <c r="E1953" s="1">
        <v>43718</v>
      </c>
      <c r="F1953">
        <v>1</v>
      </c>
      <c r="H1953">
        <v>331</v>
      </c>
      <c r="I1953" t="s">
        <v>0</v>
      </c>
    </row>
    <row r="1954" spans="1:9" x14ac:dyDescent="0.2">
      <c r="A1954" t="s">
        <v>1578</v>
      </c>
      <c r="C1954">
        <v>1</v>
      </c>
      <c r="D1954">
        <v>132250</v>
      </c>
      <c r="E1954" s="1">
        <v>43718</v>
      </c>
      <c r="F1954">
        <v>3</v>
      </c>
      <c r="H1954">
        <v>30</v>
      </c>
      <c r="I1954" t="s">
        <v>0</v>
      </c>
    </row>
    <row r="1955" spans="1:9" x14ac:dyDescent="0.2">
      <c r="A1955" t="s">
        <v>1578</v>
      </c>
      <c r="C1955">
        <v>1</v>
      </c>
      <c r="D1955">
        <v>132250</v>
      </c>
      <c r="E1955" s="1">
        <v>43718</v>
      </c>
      <c r="F1955">
        <v>4</v>
      </c>
      <c r="H1955">
        <v>30</v>
      </c>
      <c r="I1955" t="s">
        <v>0</v>
      </c>
    </row>
    <row r="1956" spans="1:9" x14ac:dyDescent="0.2">
      <c r="A1956" t="s">
        <v>1579</v>
      </c>
      <c r="C1956">
        <v>1</v>
      </c>
      <c r="D1956">
        <v>131150</v>
      </c>
      <c r="E1956" s="1">
        <v>43718</v>
      </c>
      <c r="F1956">
        <v>1</v>
      </c>
      <c r="H1956">
        <v>2750.33</v>
      </c>
      <c r="I1956" t="s">
        <v>0</v>
      </c>
    </row>
    <row r="1957" spans="1:9" x14ac:dyDescent="0.2">
      <c r="A1957" t="s">
        <v>1580</v>
      </c>
      <c r="C1957">
        <v>1</v>
      </c>
      <c r="D1957">
        <v>132250</v>
      </c>
      <c r="E1957" s="1">
        <v>43718</v>
      </c>
      <c r="F1957">
        <v>1</v>
      </c>
      <c r="H1957">
        <v>152.99</v>
      </c>
      <c r="I1957" t="s">
        <v>0</v>
      </c>
    </row>
    <row r="1958" spans="1:9" x14ac:dyDescent="0.2">
      <c r="A1958" t="s">
        <v>1581</v>
      </c>
      <c r="C1958">
        <v>1</v>
      </c>
      <c r="D1958">
        <v>132250</v>
      </c>
      <c r="E1958" s="1">
        <v>43718</v>
      </c>
      <c r="F1958">
        <v>1</v>
      </c>
      <c r="H1958">
        <v>158.97999999999999</v>
      </c>
      <c r="I1958" t="s">
        <v>0</v>
      </c>
    </row>
    <row r="1959" spans="1:9" x14ac:dyDescent="0.2">
      <c r="A1959" t="s">
        <v>1581</v>
      </c>
      <c r="C1959">
        <v>1</v>
      </c>
      <c r="D1959">
        <v>132250</v>
      </c>
      <c r="E1959" s="1">
        <v>43718</v>
      </c>
      <c r="F1959">
        <v>2</v>
      </c>
      <c r="H1959">
        <v>218.98</v>
      </c>
      <c r="I1959" t="s">
        <v>0</v>
      </c>
    </row>
    <row r="1960" spans="1:9" x14ac:dyDescent="0.2">
      <c r="A1960" t="s">
        <v>1582</v>
      </c>
      <c r="C1960">
        <v>1</v>
      </c>
      <c r="D1960">
        <v>132250</v>
      </c>
      <c r="E1960" s="1">
        <v>43718</v>
      </c>
      <c r="F1960">
        <v>6</v>
      </c>
      <c r="H1960">
        <v>331.74</v>
      </c>
      <c r="I1960" t="s">
        <v>0</v>
      </c>
    </row>
    <row r="1961" spans="1:9" x14ac:dyDescent="0.2">
      <c r="A1961" t="s">
        <v>1583</v>
      </c>
      <c r="C1961">
        <v>1</v>
      </c>
      <c r="D1961">
        <v>132250</v>
      </c>
      <c r="E1961" s="1">
        <v>43718</v>
      </c>
      <c r="F1961">
        <v>2</v>
      </c>
      <c r="H1961">
        <v>498.6</v>
      </c>
      <c r="I1961" t="s">
        <v>0</v>
      </c>
    </row>
    <row r="1962" spans="1:9" x14ac:dyDescent="0.2">
      <c r="A1962" t="s">
        <v>1584</v>
      </c>
      <c r="C1962">
        <v>1</v>
      </c>
      <c r="D1962">
        <v>131150</v>
      </c>
      <c r="E1962" s="1">
        <v>43718</v>
      </c>
      <c r="F1962">
        <v>1</v>
      </c>
      <c r="H1962">
        <v>991.09</v>
      </c>
      <c r="I1962" t="s">
        <v>0</v>
      </c>
    </row>
    <row r="1963" spans="1:9" x14ac:dyDescent="0.2">
      <c r="A1963" t="s">
        <v>1584</v>
      </c>
      <c r="C1963">
        <v>1</v>
      </c>
      <c r="D1963">
        <v>131150</v>
      </c>
      <c r="E1963" s="1">
        <v>43718</v>
      </c>
      <c r="F1963">
        <v>2</v>
      </c>
      <c r="H1963">
        <v>50</v>
      </c>
      <c r="I1963" t="s">
        <v>0</v>
      </c>
    </row>
    <row r="1964" spans="1:9" x14ac:dyDescent="0.2">
      <c r="A1964" t="s">
        <v>1585</v>
      </c>
      <c r="C1964">
        <v>1</v>
      </c>
      <c r="D1964">
        <v>132250</v>
      </c>
      <c r="E1964" s="1">
        <v>43719</v>
      </c>
      <c r="F1964">
        <v>1</v>
      </c>
      <c r="H1964">
        <v>582.99</v>
      </c>
      <c r="I1964" t="s">
        <v>0</v>
      </c>
    </row>
    <row r="1965" spans="1:9" x14ac:dyDescent="0.2">
      <c r="A1965" t="s">
        <v>1586</v>
      </c>
      <c r="C1965">
        <v>1</v>
      </c>
      <c r="D1965">
        <v>132250</v>
      </c>
      <c r="E1965" s="1">
        <v>43719</v>
      </c>
      <c r="F1965">
        <v>1</v>
      </c>
      <c r="H1965">
        <v>469</v>
      </c>
      <c r="I1965" t="s">
        <v>0</v>
      </c>
    </row>
    <row r="1966" spans="1:9" x14ac:dyDescent="0.2">
      <c r="A1966" t="s">
        <v>1586</v>
      </c>
      <c r="C1966">
        <v>1</v>
      </c>
      <c r="D1966">
        <v>132250</v>
      </c>
      <c r="E1966" s="1">
        <v>43719</v>
      </c>
      <c r="F1966">
        <v>22</v>
      </c>
      <c r="H1966">
        <v>30</v>
      </c>
      <c r="I1966" t="s">
        <v>0</v>
      </c>
    </row>
    <row r="1967" spans="1:9" x14ac:dyDescent="0.2">
      <c r="A1967" t="s">
        <v>1586</v>
      </c>
      <c r="C1967">
        <v>1</v>
      </c>
      <c r="D1967">
        <v>132250</v>
      </c>
      <c r="E1967" s="1">
        <v>43719</v>
      </c>
      <c r="F1967">
        <v>23</v>
      </c>
      <c r="H1967">
        <v>30</v>
      </c>
      <c r="I1967" t="s">
        <v>0</v>
      </c>
    </row>
    <row r="1968" spans="1:9" x14ac:dyDescent="0.2">
      <c r="A1968" t="s">
        <v>1587</v>
      </c>
      <c r="C1968">
        <v>1</v>
      </c>
      <c r="D1968">
        <v>132250</v>
      </c>
      <c r="E1968" s="1">
        <v>43719</v>
      </c>
      <c r="F1968">
        <v>2</v>
      </c>
      <c r="H1968">
        <v>556.5</v>
      </c>
      <c r="I1968" t="s">
        <v>0</v>
      </c>
    </row>
    <row r="1969" spans="1:9" x14ac:dyDescent="0.2">
      <c r="A1969" t="s">
        <v>1588</v>
      </c>
      <c r="C1969">
        <v>1</v>
      </c>
      <c r="D1969">
        <v>132250</v>
      </c>
      <c r="E1969" s="1">
        <v>43719</v>
      </c>
      <c r="F1969">
        <v>4</v>
      </c>
      <c r="H1969">
        <v>573.97</v>
      </c>
      <c r="I1969" t="s">
        <v>0</v>
      </c>
    </row>
    <row r="1970" spans="1:9" x14ac:dyDescent="0.2">
      <c r="A1970" t="s">
        <v>1589</v>
      </c>
      <c r="C1970">
        <v>1</v>
      </c>
      <c r="D1970">
        <v>132250</v>
      </c>
      <c r="E1970" s="1">
        <v>43719</v>
      </c>
      <c r="F1970">
        <v>1</v>
      </c>
      <c r="H1970">
        <v>542.6</v>
      </c>
      <c r="I1970" t="s">
        <v>0</v>
      </c>
    </row>
    <row r="1971" spans="1:9" x14ac:dyDescent="0.2">
      <c r="A1971" t="s">
        <v>1590</v>
      </c>
      <c r="C1971">
        <v>1</v>
      </c>
      <c r="D1971">
        <v>132250</v>
      </c>
      <c r="E1971" s="1">
        <v>43727</v>
      </c>
      <c r="F1971">
        <v>4</v>
      </c>
      <c r="H1971">
        <v>575.64</v>
      </c>
      <c r="I1971" t="s">
        <v>0</v>
      </c>
    </row>
    <row r="1972" spans="1:9" x14ac:dyDescent="0.2">
      <c r="A1972" t="s">
        <v>1591</v>
      </c>
      <c r="C1972">
        <v>1</v>
      </c>
      <c r="D1972">
        <v>132250</v>
      </c>
      <c r="E1972" s="1">
        <v>43727</v>
      </c>
      <c r="F1972">
        <v>1</v>
      </c>
      <c r="H1972">
        <v>80.3</v>
      </c>
      <c r="I1972" t="s">
        <v>0</v>
      </c>
    </row>
    <row r="1973" spans="1:9" x14ac:dyDescent="0.2">
      <c r="A1973" t="s">
        <v>1591</v>
      </c>
      <c r="C1973">
        <v>1</v>
      </c>
      <c r="D1973">
        <v>132250</v>
      </c>
      <c r="E1973" s="1">
        <v>43727</v>
      </c>
      <c r="F1973">
        <v>3</v>
      </c>
      <c r="H1973">
        <v>289.3</v>
      </c>
      <c r="I1973" t="s">
        <v>0</v>
      </c>
    </row>
    <row r="1974" spans="1:9" x14ac:dyDescent="0.2">
      <c r="A1974" t="s">
        <v>1592</v>
      </c>
      <c r="C1974">
        <v>1</v>
      </c>
      <c r="D1974">
        <v>132250</v>
      </c>
      <c r="E1974" s="1">
        <v>43727</v>
      </c>
      <c r="F1974">
        <v>23</v>
      </c>
      <c r="H1974">
        <v>622</v>
      </c>
      <c r="I1974" t="s">
        <v>0</v>
      </c>
    </row>
    <row r="1975" spans="1:9" x14ac:dyDescent="0.2">
      <c r="A1975" t="s">
        <v>1593</v>
      </c>
      <c r="C1975">
        <v>1</v>
      </c>
      <c r="D1975">
        <v>132250</v>
      </c>
      <c r="E1975" s="1">
        <v>43719</v>
      </c>
      <c r="F1975">
        <v>2</v>
      </c>
      <c r="H1975">
        <v>390.61</v>
      </c>
      <c r="I1975" t="s">
        <v>0</v>
      </c>
    </row>
    <row r="1976" spans="1:9" x14ac:dyDescent="0.2">
      <c r="A1976" t="s">
        <v>1594</v>
      </c>
      <c r="C1976">
        <v>1</v>
      </c>
      <c r="D1976">
        <v>131150</v>
      </c>
      <c r="E1976" s="1">
        <v>43719</v>
      </c>
      <c r="F1976">
        <v>4</v>
      </c>
      <c r="H1976">
        <v>237.08</v>
      </c>
      <c r="I1976" t="s">
        <v>0</v>
      </c>
    </row>
    <row r="1977" spans="1:9" x14ac:dyDescent="0.2">
      <c r="A1977" t="s">
        <v>1595</v>
      </c>
      <c r="C1977">
        <v>1</v>
      </c>
      <c r="D1977">
        <v>132250</v>
      </c>
      <c r="E1977" s="1">
        <v>43719</v>
      </c>
      <c r="F1977">
        <v>17</v>
      </c>
      <c r="H1977">
        <v>429.7</v>
      </c>
      <c r="I1977" t="s">
        <v>0</v>
      </c>
    </row>
    <row r="1978" spans="1:9" x14ac:dyDescent="0.2">
      <c r="A1978" t="s">
        <v>1596</v>
      </c>
      <c r="C1978">
        <v>1</v>
      </c>
      <c r="D1978">
        <v>131150</v>
      </c>
      <c r="E1978" s="1">
        <v>43719</v>
      </c>
      <c r="F1978">
        <v>1</v>
      </c>
      <c r="H1978">
        <v>989.74</v>
      </c>
      <c r="I1978" t="s">
        <v>0</v>
      </c>
    </row>
    <row r="1979" spans="1:9" x14ac:dyDescent="0.2">
      <c r="A1979" t="s">
        <v>1596</v>
      </c>
      <c r="C1979">
        <v>1</v>
      </c>
      <c r="D1979">
        <v>131150</v>
      </c>
      <c r="E1979" s="1">
        <v>43719</v>
      </c>
      <c r="F1979">
        <v>4</v>
      </c>
      <c r="H1979">
        <v>207.77</v>
      </c>
      <c r="I1979" t="s">
        <v>0</v>
      </c>
    </row>
    <row r="1980" spans="1:9" x14ac:dyDescent="0.2">
      <c r="A1980" t="s">
        <v>1597</v>
      </c>
      <c r="C1980">
        <v>1</v>
      </c>
      <c r="D1980">
        <v>132250</v>
      </c>
      <c r="E1980" s="1">
        <v>43719</v>
      </c>
      <c r="F1980">
        <v>4</v>
      </c>
      <c r="H1980">
        <v>402.6</v>
      </c>
      <c r="I1980" t="s">
        <v>0</v>
      </c>
    </row>
    <row r="1981" spans="1:9" x14ac:dyDescent="0.2">
      <c r="A1981" t="s">
        <v>1598</v>
      </c>
      <c r="C1981">
        <v>1</v>
      </c>
      <c r="D1981">
        <v>132250</v>
      </c>
      <c r="E1981" s="1">
        <v>43719</v>
      </c>
      <c r="F1981">
        <v>1</v>
      </c>
      <c r="H1981">
        <v>563</v>
      </c>
      <c r="I1981" t="s">
        <v>0</v>
      </c>
    </row>
    <row r="1982" spans="1:9" x14ac:dyDescent="0.2">
      <c r="A1982" t="s">
        <v>1598</v>
      </c>
      <c r="C1982">
        <v>1</v>
      </c>
      <c r="D1982">
        <v>132250</v>
      </c>
      <c r="E1982" s="1">
        <v>43719</v>
      </c>
      <c r="F1982">
        <v>2</v>
      </c>
      <c r="H1982">
        <v>53.98</v>
      </c>
      <c r="I1982" t="s">
        <v>0</v>
      </c>
    </row>
    <row r="1983" spans="1:9" x14ac:dyDescent="0.2">
      <c r="A1983" t="s">
        <v>1599</v>
      </c>
      <c r="C1983">
        <v>1</v>
      </c>
      <c r="D1983">
        <v>131150</v>
      </c>
      <c r="E1983" s="1">
        <v>43719</v>
      </c>
      <c r="F1983">
        <v>4</v>
      </c>
      <c r="H1983">
        <v>1004.53</v>
      </c>
      <c r="I1983" t="s">
        <v>0</v>
      </c>
    </row>
    <row r="1984" spans="1:9" x14ac:dyDescent="0.2">
      <c r="A1984" t="s">
        <v>1600</v>
      </c>
      <c r="C1984">
        <v>1</v>
      </c>
      <c r="D1984">
        <v>132250</v>
      </c>
      <c r="E1984" s="1">
        <v>43719</v>
      </c>
      <c r="F1984">
        <v>2</v>
      </c>
      <c r="H1984">
        <v>408.6</v>
      </c>
      <c r="I1984" t="s">
        <v>0</v>
      </c>
    </row>
    <row r="1985" spans="1:9" x14ac:dyDescent="0.2">
      <c r="A1985" t="s">
        <v>1601</v>
      </c>
      <c r="C1985">
        <v>1</v>
      </c>
      <c r="D1985">
        <v>132250</v>
      </c>
      <c r="E1985" s="1">
        <v>43721</v>
      </c>
      <c r="F1985">
        <v>6</v>
      </c>
      <c r="H1985">
        <v>390.61</v>
      </c>
      <c r="I1985" t="s">
        <v>0</v>
      </c>
    </row>
    <row r="1986" spans="1:9" x14ac:dyDescent="0.2">
      <c r="A1986" t="s">
        <v>1602</v>
      </c>
      <c r="C1986">
        <v>1</v>
      </c>
      <c r="D1986">
        <v>131150</v>
      </c>
      <c r="E1986" s="1">
        <v>43719</v>
      </c>
      <c r="F1986">
        <v>1</v>
      </c>
      <c r="H1986">
        <v>815.31</v>
      </c>
      <c r="I1986" t="s">
        <v>0</v>
      </c>
    </row>
    <row r="1987" spans="1:9" x14ac:dyDescent="0.2">
      <c r="A1987" t="s">
        <v>1603</v>
      </c>
      <c r="C1987">
        <v>1</v>
      </c>
      <c r="D1987">
        <v>131150</v>
      </c>
      <c r="E1987" s="1">
        <v>43719</v>
      </c>
      <c r="F1987">
        <v>6</v>
      </c>
      <c r="H1987">
        <v>934.21</v>
      </c>
      <c r="I1987" t="s">
        <v>0</v>
      </c>
    </row>
    <row r="1988" spans="1:9" x14ac:dyDescent="0.2">
      <c r="A1988" t="s">
        <v>1604</v>
      </c>
      <c r="C1988">
        <v>1</v>
      </c>
      <c r="D1988">
        <v>131150</v>
      </c>
      <c r="E1988" s="1">
        <v>43719</v>
      </c>
      <c r="F1988">
        <v>26</v>
      </c>
      <c r="H1988">
        <v>750</v>
      </c>
      <c r="I1988" t="s">
        <v>0</v>
      </c>
    </row>
    <row r="1989" spans="1:9" x14ac:dyDescent="0.2">
      <c r="A1989" t="s">
        <v>1604</v>
      </c>
      <c r="C1989">
        <v>1</v>
      </c>
      <c r="D1989">
        <v>131150</v>
      </c>
      <c r="E1989" s="1">
        <v>43719</v>
      </c>
      <c r="F1989">
        <v>26</v>
      </c>
      <c r="H1989">
        <v>1029.33</v>
      </c>
      <c r="I1989" t="s">
        <v>0</v>
      </c>
    </row>
    <row r="1990" spans="1:9" x14ac:dyDescent="0.2">
      <c r="A1990" t="s">
        <v>1605</v>
      </c>
      <c r="C1990">
        <v>1</v>
      </c>
      <c r="D1990">
        <v>132250</v>
      </c>
      <c r="E1990" s="1">
        <v>43727</v>
      </c>
      <c r="F1990">
        <v>2</v>
      </c>
      <c r="H1990">
        <v>455.99</v>
      </c>
      <c r="I1990" t="s">
        <v>0</v>
      </c>
    </row>
    <row r="1991" spans="1:9" x14ac:dyDescent="0.2">
      <c r="A1991" t="s">
        <v>1606</v>
      </c>
      <c r="C1991">
        <v>1</v>
      </c>
      <c r="D1991">
        <v>131150</v>
      </c>
      <c r="E1991" s="1">
        <v>43719</v>
      </c>
      <c r="F1991">
        <v>1</v>
      </c>
      <c r="H1991">
        <v>789.33</v>
      </c>
      <c r="I1991" t="s">
        <v>0</v>
      </c>
    </row>
    <row r="1992" spans="1:9" x14ac:dyDescent="0.2">
      <c r="A1992" t="s">
        <v>1607</v>
      </c>
      <c r="C1992">
        <v>1</v>
      </c>
      <c r="D1992">
        <v>132250</v>
      </c>
      <c r="E1992" s="1">
        <v>43719</v>
      </c>
      <c r="F1992">
        <v>2</v>
      </c>
      <c r="H1992">
        <v>653</v>
      </c>
      <c r="I1992" t="s">
        <v>0</v>
      </c>
    </row>
    <row r="1993" spans="1:9" x14ac:dyDescent="0.2">
      <c r="A1993" t="s">
        <v>1608</v>
      </c>
      <c r="C1993">
        <v>1</v>
      </c>
      <c r="D1993">
        <v>132250</v>
      </c>
      <c r="E1993" s="1">
        <v>43727</v>
      </c>
      <c r="F1993">
        <v>1</v>
      </c>
      <c r="H1993">
        <v>153.30000000000001</v>
      </c>
      <c r="I1993" t="s">
        <v>0</v>
      </c>
    </row>
    <row r="1994" spans="1:9" x14ac:dyDescent="0.2">
      <c r="A1994" t="s">
        <v>1608</v>
      </c>
      <c r="C1994">
        <v>1</v>
      </c>
      <c r="D1994">
        <v>132250</v>
      </c>
      <c r="E1994" s="1">
        <v>43727</v>
      </c>
      <c r="F1994">
        <v>2</v>
      </c>
      <c r="H1994">
        <v>133.30000000000001</v>
      </c>
      <c r="I1994" t="s">
        <v>0</v>
      </c>
    </row>
    <row r="1995" spans="1:9" x14ac:dyDescent="0.2">
      <c r="A1995" t="s">
        <v>1609</v>
      </c>
      <c r="C1995">
        <v>1</v>
      </c>
      <c r="D1995">
        <v>132250</v>
      </c>
      <c r="E1995" s="1">
        <v>43720</v>
      </c>
      <c r="F1995">
        <v>1</v>
      </c>
      <c r="H1995">
        <v>361.77</v>
      </c>
      <c r="I1995" t="s">
        <v>0</v>
      </c>
    </row>
    <row r="1996" spans="1:9" x14ac:dyDescent="0.2">
      <c r="A1996" t="s">
        <v>1610</v>
      </c>
      <c r="C1996">
        <v>1</v>
      </c>
      <c r="D1996">
        <v>131150</v>
      </c>
      <c r="E1996" s="1">
        <v>43720</v>
      </c>
      <c r="F1996">
        <v>2</v>
      </c>
      <c r="H1996">
        <v>1342.03</v>
      </c>
      <c r="I1996" t="s">
        <v>0</v>
      </c>
    </row>
    <row r="1997" spans="1:9" x14ac:dyDescent="0.2">
      <c r="A1997" t="s">
        <v>1611</v>
      </c>
      <c r="C1997">
        <v>1</v>
      </c>
      <c r="D1997">
        <v>132250</v>
      </c>
      <c r="E1997" s="1">
        <v>43720</v>
      </c>
      <c r="F1997">
        <v>2</v>
      </c>
      <c r="H1997">
        <v>578</v>
      </c>
      <c r="I1997" t="s">
        <v>0</v>
      </c>
    </row>
    <row r="1998" spans="1:9" x14ac:dyDescent="0.2">
      <c r="A1998" t="s">
        <v>1612</v>
      </c>
      <c r="C1998">
        <v>1</v>
      </c>
      <c r="D1998">
        <v>131150</v>
      </c>
      <c r="E1998" s="1">
        <v>43720</v>
      </c>
      <c r="F1998">
        <v>1</v>
      </c>
      <c r="H1998">
        <v>1766.63</v>
      </c>
      <c r="I1998" t="s">
        <v>0</v>
      </c>
    </row>
    <row r="1999" spans="1:9" x14ac:dyDescent="0.2">
      <c r="A1999" t="s">
        <v>1613</v>
      </c>
      <c r="C1999">
        <v>1</v>
      </c>
      <c r="D1999">
        <v>132250</v>
      </c>
      <c r="E1999" s="1">
        <v>43720</v>
      </c>
      <c r="F1999">
        <v>1</v>
      </c>
      <c r="H1999">
        <v>567</v>
      </c>
      <c r="I1999" t="s">
        <v>0</v>
      </c>
    </row>
    <row r="2000" spans="1:9" x14ac:dyDescent="0.2">
      <c r="A2000" t="s">
        <v>1614</v>
      </c>
      <c r="C2000">
        <v>1</v>
      </c>
      <c r="D2000">
        <v>132250</v>
      </c>
      <c r="E2000" s="1">
        <v>43720</v>
      </c>
      <c r="F2000">
        <v>11</v>
      </c>
      <c r="H2000">
        <v>90.7</v>
      </c>
      <c r="I2000" t="s">
        <v>0</v>
      </c>
    </row>
    <row r="2001" spans="1:9" x14ac:dyDescent="0.2">
      <c r="A2001" t="s">
        <v>1614</v>
      </c>
      <c r="C2001">
        <v>1</v>
      </c>
      <c r="D2001">
        <v>132250</v>
      </c>
      <c r="E2001" s="1">
        <v>43720</v>
      </c>
      <c r="F2001">
        <v>11</v>
      </c>
      <c r="H2001">
        <v>515.29999999999995</v>
      </c>
      <c r="I2001" t="s">
        <v>0</v>
      </c>
    </row>
    <row r="2002" spans="1:9" x14ac:dyDescent="0.2">
      <c r="A2002" t="s">
        <v>1615</v>
      </c>
      <c r="C2002">
        <v>1</v>
      </c>
      <c r="D2002">
        <v>132250</v>
      </c>
      <c r="E2002" s="1">
        <v>43720</v>
      </c>
      <c r="F2002">
        <v>1</v>
      </c>
      <c r="H2002">
        <v>384</v>
      </c>
      <c r="I2002" t="s">
        <v>0</v>
      </c>
    </row>
    <row r="2003" spans="1:9" x14ac:dyDescent="0.2">
      <c r="A2003" t="s">
        <v>1616</v>
      </c>
      <c r="C2003">
        <v>1</v>
      </c>
      <c r="D2003">
        <v>132250</v>
      </c>
      <c r="E2003" s="1">
        <v>43727</v>
      </c>
      <c r="F2003">
        <v>1</v>
      </c>
      <c r="H2003">
        <v>551</v>
      </c>
      <c r="I2003" t="s">
        <v>0</v>
      </c>
    </row>
    <row r="2004" spans="1:9" x14ac:dyDescent="0.2">
      <c r="A2004" t="s">
        <v>1617</v>
      </c>
      <c r="C2004">
        <v>1</v>
      </c>
      <c r="D2004">
        <v>132250</v>
      </c>
      <c r="E2004" s="1">
        <v>43727</v>
      </c>
      <c r="F2004">
        <v>3</v>
      </c>
      <c r="H2004">
        <v>625.01</v>
      </c>
      <c r="I2004" t="s">
        <v>0</v>
      </c>
    </row>
    <row r="2005" spans="1:9" x14ac:dyDescent="0.2">
      <c r="A2005" t="s">
        <v>1618</v>
      </c>
      <c r="C2005">
        <v>1</v>
      </c>
      <c r="D2005">
        <v>132250</v>
      </c>
      <c r="E2005" s="1">
        <v>43720</v>
      </c>
      <c r="F2005">
        <v>1</v>
      </c>
      <c r="H2005">
        <v>362.5</v>
      </c>
      <c r="I2005" t="s">
        <v>0</v>
      </c>
    </row>
    <row r="2006" spans="1:9" x14ac:dyDescent="0.2">
      <c r="A2006" t="s">
        <v>1619</v>
      </c>
      <c r="C2006">
        <v>1</v>
      </c>
      <c r="D2006">
        <v>131150</v>
      </c>
      <c r="E2006" s="1">
        <v>43720</v>
      </c>
      <c r="F2006">
        <v>2</v>
      </c>
      <c r="H2006">
        <v>103.57</v>
      </c>
      <c r="I2006" t="s">
        <v>0</v>
      </c>
    </row>
    <row r="2007" spans="1:9" x14ac:dyDescent="0.2">
      <c r="A2007" t="s">
        <v>1619</v>
      </c>
      <c r="C2007">
        <v>1</v>
      </c>
      <c r="D2007">
        <v>131150</v>
      </c>
      <c r="E2007" s="1">
        <v>43720</v>
      </c>
      <c r="F2007">
        <v>2</v>
      </c>
      <c r="H2007">
        <v>103.58</v>
      </c>
      <c r="I2007" t="s">
        <v>0</v>
      </c>
    </row>
    <row r="2008" spans="1:9" x14ac:dyDescent="0.2">
      <c r="A2008" t="s">
        <v>1619</v>
      </c>
      <c r="C2008">
        <v>1</v>
      </c>
      <c r="D2008">
        <v>131150</v>
      </c>
      <c r="E2008" s="1">
        <v>43720</v>
      </c>
      <c r="F2008">
        <v>3</v>
      </c>
      <c r="H2008">
        <v>589.82000000000005</v>
      </c>
      <c r="I2008" t="s">
        <v>0</v>
      </c>
    </row>
    <row r="2009" spans="1:9" x14ac:dyDescent="0.2">
      <c r="A2009" t="s">
        <v>1619</v>
      </c>
      <c r="C2009">
        <v>1</v>
      </c>
      <c r="D2009">
        <v>131150</v>
      </c>
      <c r="E2009" s="1">
        <v>43720</v>
      </c>
      <c r="F2009">
        <v>3</v>
      </c>
      <c r="H2009">
        <v>589.83000000000004</v>
      </c>
      <c r="I2009" t="s">
        <v>0</v>
      </c>
    </row>
    <row r="2010" spans="1:9" x14ac:dyDescent="0.2">
      <c r="A2010" t="s">
        <v>1619</v>
      </c>
      <c r="C2010">
        <v>1</v>
      </c>
      <c r="D2010">
        <v>131150</v>
      </c>
      <c r="E2010" s="1">
        <v>43720</v>
      </c>
      <c r="F2010">
        <v>3</v>
      </c>
      <c r="H2010">
        <v>589.88</v>
      </c>
      <c r="I2010" t="s">
        <v>0</v>
      </c>
    </row>
    <row r="2011" spans="1:9" x14ac:dyDescent="0.2">
      <c r="A2011" t="s">
        <v>1620</v>
      </c>
      <c r="C2011">
        <v>1</v>
      </c>
      <c r="D2011">
        <v>132250</v>
      </c>
      <c r="E2011" s="1">
        <v>43720</v>
      </c>
      <c r="F2011">
        <v>13</v>
      </c>
      <c r="H2011">
        <v>277.95999999999998</v>
      </c>
      <c r="I2011" t="s">
        <v>0</v>
      </c>
    </row>
    <row r="2012" spans="1:9" x14ac:dyDescent="0.2">
      <c r="A2012" t="s">
        <v>1620</v>
      </c>
      <c r="C2012">
        <v>1</v>
      </c>
      <c r="D2012">
        <v>132250</v>
      </c>
      <c r="E2012" s="1">
        <v>43720</v>
      </c>
      <c r="F2012">
        <v>35</v>
      </c>
      <c r="H2012">
        <v>505</v>
      </c>
      <c r="I2012" t="s">
        <v>0</v>
      </c>
    </row>
    <row r="2013" spans="1:9" x14ac:dyDescent="0.2">
      <c r="A2013" t="s">
        <v>1621</v>
      </c>
      <c r="C2013">
        <v>1</v>
      </c>
      <c r="D2013">
        <v>132250</v>
      </c>
      <c r="E2013" s="1">
        <v>43720</v>
      </c>
      <c r="F2013">
        <v>14</v>
      </c>
      <c r="H2013">
        <v>419</v>
      </c>
      <c r="I2013" t="s">
        <v>0</v>
      </c>
    </row>
    <row r="2014" spans="1:9" x14ac:dyDescent="0.2">
      <c r="A2014" t="s">
        <v>1622</v>
      </c>
      <c r="C2014">
        <v>1</v>
      </c>
      <c r="D2014">
        <v>131150</v>
      </c>
      <c r="E2014" s="1">
        <v>43720</v>
      </c>
      <c r="F2014">
        <v>1</v>
      </c>
      <c r="H2014">
        <v>529.79999999999995</v>
      </c>
      <c r="I2014" t="s">
        <v>0</v>
      </c>
    </row>
    <row r="2015" spans="1:9" x14ac:dyDescent="0.2">
      <c r="A2015" t="s">
        <v>1622</v>
      </c>
      <c r="C2015">
        <v>1</v>
      </c>
      <c r="D2015">
        <v>131150</v>
      </c>
      <c r="E2015" s="1">
        <v>43720</v>
      </c>
      <c r="F2015">
        <v>2</v>
      </c>
      <c r="H2015">
        <v>633.92999999999995</v>
      </c>
      <c r="I2015" t="s">
        <v>0</v>
      </c>
    </row>
    <row r="2016" spans="1:9" x14ac:dyDescent="0.2">
      <c r="A2016" t="s">
        <v>1623</v>
      </c>
      <c r="C2016">
        <v>1</v>
      </c>
      <c r="D2016">
        <v>131150</v>
      </c>
      <c r="E2016" s="1">
        <v>43720</v>
      </c>
      <c r="F2016">
        <v>2</v>
      </c>
      <c r="H2016">
        <v>351.2</v>
      </c>
      <c r="I2016" t="s">
        <v>0</v>
      </c>
    </row>
    <row r="2017" spans="1:9" x14ac:dyDescent="0.2">
      <c r="A2017" t="s">
        <v>1623</v>
      </c>
      <c r="C2017">
        <v>1</v>
      </c>
      <c r="D2017">
        <v>131150</v>
      </c>
      <c r="E2017" s="1">
        <v>43720</v>
      </c>
      <c r="F2017">
        <v>3</v>
      </c>
      <c r="H2017">
        <v>387.61</v>
      </c>
      <c r="I2017" t="s">
        <v>0</v>
      </c>
    </row>
    <row r="2018" spans="1:9" x14ac:dyDescent="0.2">
      <c r="A2018" t="s">
        <v>1624</v>
      </c>
      <c r="C2018">
        <v>1</v>
      </c>
      <c r="D2018">
        <v>132250</v>
      </c>
      <c r="E2018" s="1">
        <v>43720</v>
      </c>
      <c r="F2018">
        <v>1</v>
      </c>
      <c r="H2018">
        <v>374.6</v>
      </c>
      <c r="I2018" t="s">
        <v>0</v>
      </c>
    </row>
    <row r="2019" spans="1:9" x14ac:dyDescent="0.2">
      <c r="A2019" t="s">
        <v>1625</v>
      </c>
      <c r="C2019">
        <v>1</v>
      </c>
      <c r="D2019">
        <v>131150</v>
      </c>
      <c r="E2019" s="1">
        <v>43720</v>
      </c>
      <c r="F2019">
        <v>9</v>
      </c>
      <c r="H2019">
        <v>1268.83</v>
      </c>
      <c r="I2019" t="s">
        <v>0</v>
      </c>
    </row>
    <row r="2020" spans="1:9" x14ac:dyDescent="0.2">
      <c r="A2020" t="s">
        <v>1626</v>
      </c>
      <c r="C2020">
        <v>1</v>
      </c>
      <c r="D2020">
        <v>132250</v>
      </c>
      <c r="E2020" s="1">
        <v>43720</v>
      </c>
      <c r="F2020">
        <v>10</v>
      </c>
      <c r="H2020">
        <v>596.61</v>
      </c>
      <c r="I2020" t="s">
        <v>0</v>
      </c>
    </row>
    <row r="2021" spans="1:9" x14ac:dyDescent="0.2">
      <c r="A2021" t="s">
        <v>1627</v>
      </c>
      <c r="C2021">
        <v>1</v>
      </c>
      <c r="D2021">
        <v>132250</v>
      </c>
      <c r="E2021" s="1">
        <v>43720</v>
      </c>
      <c r="F2021">
        <v>1</v>
      </c>
      <c r="H2021">
        <v>372</v>
      </c>
      <c r="I2021" t="s">
        <v>0</v>
      </c>
    </row>
    <row r="2022" spans="1:9" x14ac:dyDescent="0.2">
      <c r="A2022" t="s">
        <v>1627</v>
      </c>
      <c r="C2022">
        <v>1</v>
      </c>
      <c r="D2022">
        <v>132250</v>
      </c>
      <c r="E2022" s="1">
        <v>43720</v>
      </c>
      <c r="F2022">
        <v>2</v>
      </c>
      <c r="H2022">
        <v>330</v>
      </c>
      <c r="I2022" t="s">
        <v>0</v>
      </c>
    </row>
    <row r="2023" spans="1:9" x14ac:dyDescent="0.2">
      <c r="A2023" t="s">
        <v>1628</v>
      </c>
      <c r="C2023">
        <v>1</v>
      </c>
      <c r="D2023">
        <v>132250</v>
      </c>
      <c r="E2023" s="1">
        <v>43721</v>
      </c>
      <c r="F2023">
        <v>1</v>
      </c>
      <c r="H2023">
        <v>441.59</v>
      </c>
      <c r="I2023" t="s">
        <v>0</v>
      </c>
    </row>
    <row r="2024" spans="1:9" x14ac:dyDescent="0.2">
      <c r="A2024" t="s">
        <v>1629</v>
      </c>
      <c r="C2024">
        <v>1</v>
      </c>
      <c r="D2024">
        <v>132250</v>
      </c>
      <c r="E2024" s="1">
        <v>43721</v>
      </c>
      <c r="F2024">
        <v>21</v>
      </c>
      <c r="H2024">
        <v>651</v>
      </c>
      <c r="I2024" t="s">
        <v>0</v>
      </c>
    </row>
    <row r="2025" spans="1:9" x14ac:dyDescent="0.2">
      <c r="A2025" t="s">
        <v>1630</v>
      </c>
      <c r="C2025">
        <v>1</v>
      </c>
      <c r="D2025">
        <v>132250</v>
      </c>
      <c r="E2025" s="1">
        <v>43721</v>
      </c>
      <c r="F2025">
        <v>8</v>
      </c>
      <c r="H2025">
        <v>428</v>
      </c>
      <c r="I2025" t="s">
        <v>0</v>
      </c>
    </row>
    <row r="2026" spans="1:9" x14ac:dyDescent="0.2">
      <c r="A2026" t="s">
        <v>1631</v>
      </c>
      <c r="C2026">
        <v>1</v>
      </c>
      <c r="D2026">
        <v>131150</v>
      </c>
      <c r="E2026" s="1">
        <v>43721</v>
      </c>
      <c r="F2026">
        <v>28</v>
      </c>
      <c r="H2026">
        <v>1469.94</v>
      </c>
      <c r="I2026" t="s">
        <v>0</v>
      </c>
    </row>
    <row r="2027" spans="1:9" x14ac:dyDescent="0.2">
      <c r="A2027" t="s">
        <v>1632</v>
      </c>
      <c r="C2027">
        <v>1</v>
      </c>
      <c r="D2027">
        <v>132250</v>
      </c>
      <c r="E2027" s="1">
        <v>43721</v>
      </c>
      <c r="F2027">
        <v>1</v>
      </c>
      <c r="H2027">
        <v>687.61</v>
      </c>
      <c r="I2027" t="s">
        <v>0</v>
      </c>
    </row>
    <row r="2028" spans="1:9" x14ac:dyDescent="0.2">
      <c r="A2028" t="s">
        <v>1633</v>
      </c>
      <c r="C2028">
        <v>1</v>
      </c>
      <c r="D2028">
        <v>132250</v>
      </c>
      <c r="E2028" s="1">
        <v>43727</v>
      </c>
      <c r="F2028">
        <v>3</v>
      </c>
      <c r="H2028">
        <v>242.6</v>
      </c>
      <c r="I2028" t="s">
        <v>0</v>
      </c>
    </row>
    <row r="2029" spans="1:9" x14ac:dyDescent="0.2">
      <c r="A2029" t="s">
        <v>1634</v>
      </c>
      <c r="C2029">
        <v>1</v>
      </c>
      <c r="D2029">
        <v>132250</v>
      </c>
      <c r="E2029" s="1">
        <v>43721</v>
      </c>
      <c r="F2029">
        <v>9</v>
      </c>
      <c r="H2029">
        <v>554</v>
      </c>
      <c r="I2029" t="s">
        <v>0</v>
      </c>
    </row>
    <row r="2030" spans="1:9" x14ac:dyDescent="0.2">
      <c r="A2030" t="s">
        <v>1635</v>
      </c>
      <c r="C2030">
        <v>1</v>
      </c>
      <c r="D2030">
        <v>132250</v>
      </c>
      <c r="E2030" s="1">
        <v>43721</v>
      </c>
      <c r="F2030">
        <v>6</v>
      </c>
      <c r="H2030">
        <v>384</v>
      </c>
      <c r="I2030" t="s">
        <v>0</v>
      </c>
    </row>
    <row r="2031" spans="1:9" x14ac:dyDescent="0.2">
      <c r="A2031" t="s">
        <v>1636</v>
      </c>
      <c r="C2031">
        <v>1</v>
      </c>
      <c r="D2031">
        <v>131150</v>
      </c>
      <c r="E2031" s="1">
        <v>43721</v>
      </c>
      <c r="F2031">
        <v>1</v>
      </c>
      <c r="H2031">
        <v>1565.33</v>
      </c>
      <c r="I2031" t="s">
        <v>0</v>
      </c>
    </row>
    <row r="2032" spans="1:9" x14ac:dyDescent="0.2">
      <c r="A2032" t="s">
        <v>1637</v>
      </c>
      <c r="C2032">
        <v>1</v>
      </c>
      <c r="D2032">
        <v>132250</v>
      </c>
      <c r="E2032" s="1">
        <v>43721</v>
      </c>
      <c r="F2032">
        <v>3</v>
      </c>
      <c r="H2032">
        <v>648.83000000000004</v>
      </c>
      <c r="I2032" t="s">
        <v>0</v>
      </c>
    </row>
    <row r="2033" spans="1:9" x14ac:dyDescent="0.2">
      <c r="A2033" t="s">
        <v>1638</v>
      </c>
      <c r="C2033">
        <v>1</v>
      </c>
      <c r="D2033">
        <v>132250</v>
      </c>
      <c r="E2033" s="1">
        <v>43721</v>
      </c>
      <c r="F2033">
        <v>3</v>
      </c>
      <c r="H2033">
        <v>438</v>
      </c>
      <c r="I2033" t="s">
        <v>0</v>
      </c>
    </row>
    <row r="2034" spans="1:9" x14ac:dyDescent="0.2">
      <c r="A2034" t="s">
        <v>1639</v>
      </c>
      <c r="C2034">
        <v>1</v>
      </c>
      <c r="D2034">
        <v>132250</v>
      </c>
      <c r="E2034" s="1">
        <v>43733</v>
      </c>
      <c r="F2034">
        <v>2</v>
      </c>
      <c r="H2034">
        <v>391.99</v>
      </c>
      <c r="I2034" t="s">
        <v>0</v>
      </c>
    </row>
    <row r="2035" spans="1:9" x14ac:dyDescent="0.2">
      <c r="A2035" t="s">
        <v>1640</v>
      </c>
      <c r="C2035">
        <v>1</v>
      </c>
      <c r="D2035">
        <v>132250</v>
      </c>
      <c r="E2035" s="1">
        <v>43721</v>
      </c>
      <c r="F2035">
        <v>2</v>
      </c>
      <c r="H2035">
        <v>296.60000000000002</v>
      </c>
      <c r="I2035" t="s">
        <v>0</v>
      </c>
    </row>
    <row r="2036" spans="1:9" x14ac:dyDescent="0.2">
      <c r="A2036" t="s">
        <v>1641</v>
      </c>
      <c r="C2036">
        <v>1</v>
      </c>
      <c r="D2036">
        <v>132250</v>
      </c>
      <c r="E2036" s="1">
        <v>43721</v>
      </c>
      <c r="F2036">
        <v>2</v>
      </c>
      <c r="H2036">
        <v>566</v>
      </c>
      <c r="I2036" t="s">
        <v>0</v>
      </c>
    </row>
    <row r="2037" spans="1:9" x14ac:dyDescent="0.2">
      <c r="A2037" t="s">
        <v>1642</v>
      </c>
      <c r="C2037">
        <v>1</v>
      </c>
      <c r="D2037">
        <v>132250</v>
      </c>
      <c r="E2037" s="1">
        <v>43721</v>
      </c>
      <c r="F2037">
        <v>1</v>
      </c>
      <c r="H2037">
        <v>506.6</v>
      </c>
      <c r="I2037" t="s">
        <v>0</v>
      </c>
    </row>
    <row r="2038" spans="1:9" x14ac:dyDescent="0.2">
      <c r="A2038" t="s">
        <v>1643</v>
      </c>
      <c r="C2038">
        <v>1</v>
      </c>
      <c r="D2038">
        <v>132250</v>
      </c>
      <c r="E2038" s="1">
        <v>43721</v>
      </c>
      <c r="F2038">
        <v>1</v>
      </c>
      <c r="H2038">
        <v>614</v>
      </c>
      <c r="I2038" t="s">
        <v>0</v>
      </c>
    </row>
    <row r="2039" spans="1:9" x14ac:dyDescent="0.2">
      <c r="A2039" t="s">
        <v>1644</v>
      </c>
      <c r="C2039">
        <v>1</v>
      </c>
      <c r="D2039">
        <v>132250</v>
      </c>
      <c r="E2039" s="1">
        <v>43721</v>
      </c>
      <c r="F2039">
        <v>10</v>
      </c>
      <c r="H2039">
        <v>880.76</v>
      </c>
      <c r="I2039" t="s">
        <v>0</v>
      </c>
    </row>
    <row r="2040" spans="1:9" x14ac:dyDescent="0.2">
      <c r="A2040" t="s">
        <v>1645</v>
      </c>
      <c r="C2040">
        <v>1</v>
      </c>
      <c r="D2040">
        <v>132250</v>
      </c>
      <c r="E2040" s="1">
        <v>43733</v>
      </c>
      <c r="F2040">
        <v>2</v>
      </c>
      <c r="H2040">
        <v>145</v>
      </c>
      <c r="I2040" t="s">
        <v>0</v>
      </c>
    </row>
    <row r="2041" spans="1:9" x14ac:dyDescent="0.2">
      <c r="A2041" t="s">
        <v>1645</v>
      </c>
      <c r="C2041">
        <v>1</v>
      </c>
      <c r="D2041">
        <v>132250</v>
      </c>
      <c r="E2041" s="1">
        <v>43733</v>
      </c>
      <c r="F2041">
        <v>3</v>
      </c>
      <c r="H2041">
        <v>181</v>
      </c>
      <c r="I2041" t="s">
        <v>0</v>
      </c>
    </row>
    <row r="2042" spans="1:9" x14ac:dyDescent="0.2">
      <c r="A2042" t="s">
        <v>1646</v>
      </c>
      <c r="C2042">
        <v>1</v>
      </c>
      <c r="D2042">
        <v>132250</v>
      </c>
      <c r="E2042" s="1">
        <v>43721</v>
      </c>
      <c r="F2042">
        <v>1</v>
      </c>
      <c r="H2042">
        <v>578.6</v>
      </c>
      <c r="I2042" t="s">
        <v>0</v>
      </c>
    </row>
    <row r="2043" spans="1:9" x14ac:dyDescent="0.2">
      <c r="A2043" t="s">
        <v>1647</v>
      </c>
      <c r="C2043">
        <v>1</v>
      </c>
      <c r="D2043">
        <v>132250</v>
      </c>
      <c r="E2043" s="1">
        <v>43722</v>
      </c>
      <c r="F2043">
        <v>11</v>
      </c>
      <c r="H2043">
        <v>497.49</v>
      </c>
      <c r="I2043" t="s">
        <v>0</v>
      </c>
    </row>
    <row r="2044" spans="1:9" x14ac:dyDescent="0.2">
      <c r="A2044" t="s">
        <v>1648</v>
      </c>
      <c r="C2044">
        <v>1</v>
      </c>
      <c r="D2044">
        <v>132250</v>
      </c>
      <c r="E2044" s="1">
        <v>43727</v>
      </c>
      <c r="F2044">
        <v>20</v>
      </c>
      <c r="H2044">
        <v>356.49</v>
      </c>
      <c r="I2044" t="s">
        <v>0</v>
      </c>
    </row>
    <row r="2045" spans="1:9" x14ac:dyDescent="0.2">
      <c r="A2045" t="s">
        <v>1649</v>
      </c>
      <c r="C2045">
        <v>1</v>
      </c>
      <c r="D2045">
        <v>132250</v>
      </c>
      <c r="E2045" s="1">
        <v>43722</v>
      </c>
      <c r="F2045">
        <v>8</v>
      </c>
      <c r="H2045">
        <v>807.11</v>
      </c>
      <c r="I2045" t="s">
        <v>0</v>
      </c>
    </row>
    <row r="2046" spans="1:9" x14ac:dyDescent="0.2">
      <c r="A2046" t="s">
        <v>1650</v>
      </c>
      <c r="C2046">
        <v>1</v>
      </c>
      <c r="D2046">
        <v>132250</v>
      </c>
      <c r="E2046" s="1">
        <v>43722</v>
      </c>
      <c r="F2046">
        <v>2</v>
      </c>
      <c r="H2046">
        <v>185.59</v>
      </c>
      <c r="I2046" t="s">
        <v>0</v>
      </c>
    </row>
    <row r="2047" spans="1:9" x14ac:dyDescent="0.2">
      <c r="A2047" t="s">
        <v>1651</v>
      </c>
      <c r="C2047">
        <v>1</v>
      </c>
      <c r="D2047">
        <v>132250</v>
      </c>
      <c r="E2047" s="1">
        <v>43722</v>
      </c>
      <c r="F2047">
        <v>2</v>
      </c>
      <c r="H2047">
        <v>660</v>
      </c>
      <c r="I2047" t="s">
        <v>0</v>
      </c>
    </row>
    <row r="2048" spans="1:9" x14ac:dyDescent="0.2">
      <c r="A2048" t="s">
        <v>1652</v>
      </c>
      <c r="C2048">
        <v>1</v>
      </c>
      <c r="D2048">
        <v>131150</v>
      </c>
      <c r="E2048" s="1">
        <v>43722</v>
      </c>
      <c r="F2048">
        <v>1</v>
      </c>
      <c r="H2048">
        <v>1495.53</v>
      </c>
      <c r="I2048" t="s">
        <v>0</v>
      </c>
    </row>
    <row r="2049" spans="1:9" x14ac:dyDescent="0.2">
      <c r="A2049" t="s">
        <v>1652</v>
      </c>
      <c r="C2049">
        <v>1</v>
      </c>
      <c r="D2049">
        <v>131150</v>
      </c>
      <c r="E2049" s="1">
        <v>43722</v>
      </c>
      <c r="F2049">
        <v>23</v>
      </c>
      <c r="H2049">
        <v>248.6</v>
      </c>
      <c r="I2049" t="s">
        <v>0</v>
      </c>
    </row>
    <row r="2050" spans="1:9" x14ac:dyDescent="0.2">
      <c r="A2050" t="s">
        <v>1653</v>
      </c>
      <c r="C2050">
        <v>1</v>
      </c>
      <c r="D2050">
        <v>132250</v>
      </c>
      <c r="E2050" s="1">
        <v>43722</v>
      </c>
      <c r="F2050">
        <v>1</v>
      </c>
      <c r="H2050">
        <v>399.96</v>
      </c>
      <c r="I2050" t="s">
        <v>0</v>
      </c>
    </row>
    <row r="2051" spans="1:9" x14ac:dyDescent="0.2">
      <c r="A2051" t="s">
        <v>1654</v>
      </c>
      <c r="C2051">
        <v>1</v>
      </c>
      <c r="D2051">
        <v>131150</v>
      </c>
      <c r="E2051" s="1">
        <v>43722</v>
      </c>
      <c r="F2051">
        <v>1</v>
      </c>
      <c r="H2051">
        <v>1308.7</v>
      </c>
      <c r="I2051" t="s">
        <v>0</v>
      </c>
    </row>
    <row r="2052" spans="1:9" x14ac:dyDescent="0.2">
      <c r="A2052" t="s">
        <v>1655</v>
      </c>
      <c r="C2052">
        <v>1</v>
      </c>
      <c r="D2052">
        <v>132250</v>
      </c>
      <c r="E2052" s="1">
        <v>43722</v>
      </c>
      <c r="F2052">
        <v>3</v>
      </c>
      <c r="H2052">
        <v>551</v>
      </c>
      <c r="I2052" t="s">
        <v>0</v>
      </c>
    </row>
    <row r="2053" spans="1:9" x14ac:dyDescent="0.2">
      <c r="A2053" t="s">
        <v>1656</v>
      </c>
      <c r="C2053">
        <v>1</v>
      </c>
      <c r="D2053">
        <v>132250</v>
      </c>
      <c r="E2053" s="1">
        <v>43722</v>
      </c>
      <c r="F2053">
        <v>2</v>
      </c>
      <c r="H2053">
        <v>487.51</v>
      </c>
      <c r="I2053" t="s">
        <v>0</v>
      </c>
    </row>
    <row r="2054" spans="1:9" x14ac:dyDescent="0.2">
      <c r="A2054" t="s">
        <v>1657</v>
      </c>
      <c r="C2054">
        <v>1</v>
      </c>
      <c r="D2054">
        <v>131150</v>
      </c>
      <c r="E2054" s="1">
        <v>43722</v>
      </c>
      <c r="F2054">
        <v>1</v>
      </c>
      <c r="H2054">
        <v>803.13</v>
      </c>
      <c r="I2054" t="s">
        <v>0</v>
      </c>
    </row>
    <row r="2055" spans="1:9" x14ac:dyDescent="0.2">
      <c r="A2055" t="s">
        <v>1658</v>
      </c>
      <c r="C2055">
        <v>1</v>
      </c>
      <c r="D2055">
        <v>132250</v>
      </c>
      <c r="E2055" s="1">
        <v>43722</v>
      </c>
      <c r="F2055">
        <v>1</v>
      </c>
      <c r="H2055">
        <v>325</v>
      </c>
      <c r="I2055" t="s">
        <v>0</v>
      </c>
    </row>
    <row r="2056" spans="1:9" x14ac:dyDescent="0.2">
      <c r="A2056" t="s">
        <v>1658</v>
      </c>
      <c r="C2056">
        <v>1</v>
      </c>
      <c r="D2056">
        <v>132250</v>
      </c>
      <c r="E2056" s="1">
        <v>43722</v>
      </c>
      <c r="F2056">
        <v>2</v>
      </c>
      <c r="H2056">
        <v>30</v>
      </c>
      <c r="I2056" t="s">
        <v>0</v>
      </c>
    </row>
    <row r="2057" spans="1:9" x14ac:dyDescent="0.2">
      <c r="A2057" t="s">
        <v>1658</v>
      </c>
      <c r="C2057">
        <v>1</v>
      </c>
      <c r="D2057">
        <v>132250</v>
      </c>
      <c r="E2057" s="1">
        <v>43722</v>
      </c>
      <c r="F2057">
        <v>3</v>
      </c>
      <c r="H2057">
        <v>31.2</v>
      </c>
      <c r="I2057" t="s">
        <v>0</v>
      </c>
    </row>
    <row r="2058" spans="1:9" x14ac:dyDescent="0.2">
      <c r="A2058" t="s">
        <v>1659</v>
      </c>
      <c r="C2058">
        <v>1</v>
      </c>
      <c r="D2058">
        <v>132250</v>
      </c>
      <c r="E2058" s="1">
        <v>43722</v>
      </c>
      <c r="F2058">
        <v>1</v>
      </c>
      <c r="H2058">
        <v>217.6</v>
      </c>
      <c r="I2058" t="s">
        <v>0</v>
      </c>
    </row>
    <row r="2059" spans="1:9" x14ac:dyDescent="0.2">
      <c r="A2059" t="s">
        <v>1659</v>
      </c>
      <c r="C2059">
        <v>1</v>
      </c>
      <c r="D2059">
        <v>132250</v>
      </c>
      <c r="E2059" s="1">
        <v>43722</v>
      </c>
      <c r="F2059">
        <v>5</v>
      </c>
      <c r="H2059">
        <v>30</v>
      </c>
      <c r="I2059" t="s">
        <v>0</v>
      </c>
    </row>
    <row r="2060" spans="1:9" x14ac:dyDescent="0.2">
      <c r="A2060" t="s">
        <v>1660</v>
      </c>
      <c r="C2060">
        <v>1</v>
      </c>
      <c r="D2060">
        <v>131150</v>
      </c>
      <c r="E2060" s="1">
        <v>43722</v>
      </c>
      <c r="F2060">
        <v>3</v>
      </c>
      <c r="H2060">
        <v>1851.63</v>
      </c>
      <c r="I2060" t="s">
        <v>0</v>
      </c>
    </row>
    <row r="2061" spans="1:9" x14ac:dyDescent="0.2">
      <c r="A2061" t="s">
        <v>1661</v>
      </c>
      <c r="C2061">
        <v>1</v>
      </c>
      <c r="D2061">
        <v>131150</v>
      </c>
      <c r="E2061" s="1">
        <v>43722</v>
      </c>
      <c r="F2061">
        <v>1</v>
      </c>
      <c r="H2061">
        <v>2142.34</v>
      </c>
      <c r="I2061" t="s">
        <v>0</v>
      </c>
    </row>
    <row r="2062" spans="1:9" x14ac:dyDescent="0.2">
      <c r="A2062" t="s">
        <v>1662</v>
      </c>
      <c r="C2062">
        <v>1</v>
      </c>
      <c r="D2062">
        <v>132250</v>
      </c>
      <c r="E2062" s="1">
        <v>43722</v>
      </c>
      <c r="F2062">
        <v>2</v>
      </c>
      <c r="H2062">
        <v>606</v>
      </c>
      <c r="I2062" t="s">
        <v>0</v>
      </c>
    </row>
    <row r="2063" spans="1:9" x14ac:dyDescent="0.2">
      <c r="A2063" t="s">
        <v>1663</v>
      </c>
      <c r="C2063">
        <v>1</v>
      </c>
      <c r="D2063">
        <v>132250</v>
      </c>
      <c r="E2063" s="1">
        <v>43722</v>
      </c>
      <c r="F2063">
        <v>1</v>
      </c>
      <c r="H2063">
        <v>417.5</v>
      </c>
      <c r="I2063" t="s">
        <v>0</v>
      </c>
    </row>
    <row r="2064" spans="1:9" x14ac:dyDescent="0.2">
      <c r="A2064" t="s">
        <v>1664</v>
      </c>
      <c r="C2064">
        <v>1</v>
      </c>
      <c r="D2064">
        <v>132250</v>
      </c>
      <c r="E2064" s="1">
        <v>43722</v>
      </c>
      <c r="F2064">
        <v>5</v>
      </c>
      <c r="H2064">
        <v>269.3</v>
      </c>
      <c r="I2064" t="s">
        <v>0</v>
      </c>
    </row>
    <row r="2065" spans="1:9" x14ac:dyDescent="0.2">
      <c r="A2065" t="s">
        <v>1665</v>
      </c>
      <c r="C2065">
        <v>1</v>
      </c>
      <c r="D2065">
        <v>131150</v>
      </c>
      <c r="E2065" s="1">
        <v>43722</v>
      </c>
      <c r="F2065">
        <v>1</v>
      </c>
      <c r="H2065">
        <v>1491.51</v>
      </c>
      <c r="I2065" t="s">
        <v>0</v>
      </c>
    </row>
    <row r="2066" spans="1:9" x14ac:dyDescent="0.2">
      <c r="A2066" t="s">
        <v>1665</v>
      </c>
      <c r="C2066">
        <v>1</v>
      </c>
      <c r="D2066">
        <v>131150</v>
      </c>
      <c r="E2066" s="1">
        <v>43722</v>
      </c>
      <c r="F2066">
        <v>1</v>
      </c>
      <c r="H2066">
        <v>1491.52</v>
      </c>
      <c r="I2066" t="s">
        <v>0</v>
      </c>
    </row>
    <row r="2067" spans="1:9" x14ac:dyDescent="0.2">
      <c r="A2067" t="s">
        <v>1666</v>
      </c>
      <c r="C2067">
        <v>1</v>
      </c>
      <c r="D2067">
        <v>132250</v>
      </c>
      <c r="E2067" s="1">
        <v>43722</v>
      </c>
      <c r="F2067">
        <v>1</v>
      </c>
      <c r="H2067">
        <v>524</v>
      </c>
      <c r="I2067" t="s">
        <v>0</v>
      </c>
    </row>
    <row r="2068" spans="1:9" x14ac:dyDescent="0.2">
      <c r="A2068" t="s">
        <v>1667</v>
      </c>
      <c r="C2068">
        <v>1</v>
      </c>
      <c r="D2068">
        <v>132250</v>
      </c>
      <c r="E2068" s="1">
        <v>43722</v>
      </c>
      <c r="F2068">
        <v>1</v>
      </c>
      <c r="H2068">
        <v>618.20000000000005</v>
      </c>
      <c r="I2068" t="s">
        <v>0</v>
      </c>
    </row>
    <row r="2069" spans="1:9" x14ac:dyDescent="0.2">
      <c r="A2069" t="s">
        <v>1668</v>
      </c>
      <c r="C2069">
        <v>1</v>
      </c>
      <c r="D2069">
        <v>132250</v>
      </c>
      <c r="E2069" s="1">
        <v>43722</v>
      </c>
      <c r="F2069">
        <v>1</v>
      </c>
      <c r="H2069">
        <v>322.5</v>
      </c>
      <c r="I2069" t="s">
        <v>0</v>
      </c>
    </row>
    <row r="2070" spans="1:9" x14ac:dyDescent="0.2">
      <c r="A2070" t="s">
        <v>1668</v>
      </c>
      <c r="C2070">
        <v>1</v>
      </c>
      <c r="D2070">
        <v>132250</v>
      </c>
      <c r="E2070" s="1">
        <v>43722</v>
      </c>
      <c r="F2070">
        <v>6</v>
      </c>
      <c r="H2070">
        <v>30</v>
      </c>
      <c r="I2070" t="s">
        <v>0</v>
      </c>
    </row>
    <row r="2071" spans="1:9" x14ac:dyDescent="0.2">
      <c r="A2071" t="s">
        <v>1668</v>
      </c>
      <c r="C2071">
        <v>1</v>
      </c>
      <c r="D2071">
        <v>132250</v>
      </c>
      <c r="E2071" s="1">
        <v>43722</v>
      </c>
      <c r="F2071">
        <v>7</v>
      </c>
      <c r="H2071">
        <v>30</v>
      </c>
      <c r="I2071" t="s">
        <v>0</v>
      </c>
    </row>
    <row r="2072" spans="1:9" x14ac:dyDescent="0.2">
      <c r="A2072" t="s">
        <v>1669</v>
      </c>
      <c r="C2072">
        <v>1</v>
      </c>
      <c r="D2072">
        <v>132250</v>
      </c>
      <c r="E2072" s="1">
        <v>43722</v>
      </c>
      <c r="F2072">
        <v>8</v>
      </c>
      <c r="H2072">
        <v>118.3</v>
      </c>
      <c r="I2072" t="s">
        <v>0</v>
      </c>
    </row>
    <row r="2073" spans="1:9" x14ac:dyDescent="0.2">
      <c r="A2073" t="s">
        <v>1669</v>
      </c>
      <c r="C2073">
        <v>1</v>
      </c>
      <c r="D2073">
        <v>132250</v>
      </c>
      <c r="E2073" s="1">
        <v>43722</v>
      </c>
      <c r="F2073">
        <v>9</v>
      </c>
      <c r="H2073">
        <v>215.99</v>
      </c>
      <c r="I2073" t="s">
        <v>0</v>
      </c>
    </row>
    <row r="2074" spans="1:9" x14ac:dyDescent="0.2">
      <c r="A2074" t="s">
        <v>1670</v>
      </c>
      <c r="C2074">
        <v>1</v>
      </c>
      <c r="D2074">
        <v>132250</v>
      </c>
      <c r="E2074" s="1">
        <v>43722</v>
      </c>
      <c r="F2074">
        <v>2</v>
      </c>
      <c r="H2074">
        <v>488.01</v>
      </c>
      <c r="I2074" t="s">
        <v>0</v>
      </c>
    </row>
    <row r="2075" spans="1:9" x14ac:dyDescent="0.2">
      <c r="A2075" t="s">
        <v>1670</v>
      </c>
      <c r="C2075">
        <v>1</v>
      </c>
      <c r="D2075">
        <v>132250</v>
      </c>
      <c r="E2075" s="1">
        <v>43722</v>
      </c>
      <c r="F2075">
        <v>3</v>
      </c>
      <c r="H2075">
        <v>188.3</v>
      </c>
      <c r="I2075" t="s">
        <v>0</v>
      </c>
    </row>
    <row r="2076" spans="1:9" x14ac:dyDescent="0.2">
      <c r="A2076" t="s">
        <v>1671</v>
      </c>
      <c r="C2076">
        <v>1</v>
      </c>
      <c r="D2076">
        <v>132250</v>
      </c>
      <c r="E2076" s="1">
        <v>43722</v>
      </c>
      <c r="F2076">
        <v>1</v>
      </c>
      <c r="H2076">
        <v>606</v>
      </c>
      <c r="I2076" t="s">
        <v>0</v>
      </c>
    </row>
    <row r="2077" spans="1:9" x14ac:dyDescent="0.2">
      <c r="A2077" t="s">
        <v>1672</v>
      </c>
      <c r="C2077">
        <v>1</v>
      </c>
      <c r="D2077">
        <v>132250</v>
      </c>
      <c r="E2077" s="1">
        <v>43722</v>
      </c>
      <c r="F2077">
        <v>1</v>
      </c>
      <c r="H2077">
        <v>74.599999999999994</v>
      </c>
      <c r="I2077" t="s">
        <v>0</v>
      </c>
    </row>
    <row r="2078" spans="1:9" x14ac:dyDescent="0.2">
      <c r="A2078" t="s">
        <v>1672</v>
      </c>
      <c r="C2078">
        <v>1</v>
      </c>
      <c r="D2078">
        <v>132250</v>
      </c>
      <c r="E2078" s="1">
        <v>43722</v>
      </c>
      <c r="F2078">
        <v>2</v>
      </c>
      <c r="H2078">
        <v>68</v>
      </c>
      <c r="I2078" t="s">
        <v>0</v>
      </c>
    </row>
    <row r="2079" spans="1:9" x14ac:dyDescent="0.2">
      <c r="A2079" t="s">
        <v>1673</v>
      </c>
      <c r="C2079">
        <v>1</v>
      </c>
      <c r="D2079">
        <v>132250</v>
      </c>
      <c r="E2079" s="1">
        <v>43722</v>
      </c>
      <c r="F2079">
        <v>2</v>
      </c>
      <c r="H2079">
        <v>1144.0899999999999</v>
      </c>
      <c r="I2079" t="s">
        <v>0</v>
      </c>
    </row>
    <row r="2080" spans="1:9" x14ac:dyDescent="0.2">
      <c r="A2080" t="s">
        <v>1674</v>
      </c>
      <c r="C2080">
        <v>1</v>
      </c>
      <c r="D2080">
        <v>131150</v>
      </c>
      <c r="E2080" s="1">
        <v>43722</v>
      </c>
      <c r="F2080">
        <v>5</v>
      </c>
      <c r="H2080">
        <v>484.26</v>
      </c>
      <c r="I2080" t="s">
        <v>0</v>
      </c>
    </row>
    <row r="2081" spans="1:9" x14ac:dyDescent="0.2">
      <c r="A2081" t="s">
        <v>1675</v>
      </c>
      <c r="C2081">
        <v>1</v>
      </c>
      <c r="D2081">
        <v>131150</v>
      </c>
      <c r="E2081" s="1">
        <v>43722</v>
      </c>
      <c r="F2081">
        <v>2</v>
      </c>
      <c r="H2081">
        <v>454</v>
      </c>
      <c r="I2081" t="s">
        <v>0</v>
      </c>
    </row>
    <row r="2082" spans="1:9" x14ac:dyDescent="0.2">
      <c r="A2082" t="s">
        <v>1676</v>
      </c>
      <c r="C2082">
        <v>1</v>
      </c>
      <c r="D2082">
        <v>132250</v>
      </c>
      <c r="E2082" s="1">
        <v>43722</v>
      </c>
      <c r="F2082">
        <v>2</v>
      </c>
      <c r="H2082">
        <v>348.6</v>
      </c>
      <c r="I2082" t="s">
        <v>0</v>
      </c>
    </row>
    <row r="2083" spans="1:9" x14ac:dyDescent="0.2">
      <c r="A2083" t="s">
        <v>1677</v>
      </c>
      <c r="C2083">
        <v>1</v>
      </c>
      <c r="D2083">
        <v>132250</v>
      </c>
      <c r="E2083" s="1">
        <v>43722</v>
      </c>
      <c r="F2083">
        <v>4</v>
      </c>
      <c r="H2083">
        <v>634.6</v>
      </c>
      <c r="I2083" t="s">
        <v>0</v>
      </c>
    </row>
    <row r="2084" spans="1:9" x14ac:dyDescent="0.2">
      <c r="A2084" t="s">
        <v>1678</v>
      </c>
      <c r="C2084">
        <v>1</v>
      </c>
      <c r="D2084">
        <v>131150</v>
      </c>
      <c r="E2084" s="1">
        <v>43725</v>
      </c>
      <c r="F2084">
        <v>1</v>
      </c>
      <c r="H2084">
        <v>685.66</v>
      </c>
      <c r="I2084" t="s">
        <v>0</v>
      </c>
    </row>
    <row r="2085" spans="1:9" x14ac:dyDescent="0.2">
      <c r="A2085" t="s">
        <v>1679</v>
      </c>
      <c r="C2085">
        <v>1</v>
      </c>
      <c r="D2085">
        <v>131150</v>
      </c>
      <c r="E2085" s="1">
        <v>43725</v>
      </c>
      <c r="F2085">
        <v>1</v>
      </c>
      <c r="H2085">
        <v>948.03</v>
      </c>
      <c r="I2085" t="s">
        <v>0</v>
      </c>
    </row>
    <row r="2086" spans="1:9" x14ac:dyDescent="0.2">
      <c r="A2086" t="s">
        <v>1679</v>
      </c>
      <c r="C2086">
        <v>1</v>
      </c>
      <c r="D2086">
        <v>131150</v>
      </c>
      <c r="E2086" s="1">
        <v>43725</v>
      </c>
      <c r="F2086">
        <v>2</v>
      </c>
      <c r="H2086">
        <v>173.71</v>
      </c>
      <c r="I2086" t="s">
        <v>0</v>
      </c>
    </row>
    <row r="2087" spans="1:9" x14ac:dyDescent="0.2">
      <c r="A2087" t="s">
        <v>1679</v>
      </c>
      <c r="C2087">
        <v>1</v>
      </c>
      <c r="D2087">
        <v>131150</v>
      </c>
      <c r="E2087" s="1">
        <v>43725</v>
      </c>
      <c r="F2087">
        <v>3</v>
      </c>
      <c r="H2087">
        <v>170.64</v>
      </c>
      <c r="I2087" t="s">
        <v>0</v>
      </c>
    </row>
    <row r="2088" spans="1:9" x14ac:dyDescent="0.2">
      <c r="A2088" t="s">
        <v>1680</v>
      </c>
      <c r="C2088">
        <v>1</v>
      </c>
      <c r="D2088">
        <v>131150</v>
      </c>
      <c r="E2088" s="1">
        <v>43725</v>
      </c>
      <c r="F2088">
        <v>1</v>
      </c>
      <c r="H2088">
        <v>1687.33</v>
      </c>
      <c r="I2088" t="s">
        <v>0</v>
      </c>
    </row>
    <row r="2089" spans="1:9" x14ac:dyDescent="0.2">
      <c r="A2089" t="s">
        <v>1681</v>
      </c>
      <c r="C2089">
        <v>1</v>
      </c>
      <c r="D2089">
        <v>132250</v>
      </c>
      <c r="E2089" s="1">
        <v>43725</v>
      </c>
      <c r="F2089">
        <v>1</v>
      </c>
      <c r="H2089">
        <v>394</v>
      </c>
      <c r="I2089" t="s">
        <v>0</v>
      </c>
    </row>
    <row r="2090" spans="1:9" x14ac:dyDescent="0.2">
      <c r="A2090" t="s">
        <v>1682</v>
      </c>
      <c r="C2090">
        <v>1</v>
      </c>
      <c r="D2090">
        <v>132250</v>
      </c>
      <c r="E2090" s="1">
        <v>43725</v>
      </c>
      <c r="F2090">
        <v>2</v>
      </c>
      <c r="H2090">
        <v>317</v>
      </c>
      <c r="I2090" t="s">
        <v>0</v>
      </c>
    </row>
    <row r="2091" spans="1:9" x14ac:dyDescent="0.2">
      <c r="A2091" t="s">
        <v>1682</v>
      </c>
      <c r="C2091">
        <v>1</v>
      </c>
      <c r="D2091">
        <v>132250</v>
      </c>
      <c r="E2091" s="1">
        <v>43725</v>
      </c>
      <c r="F2091">
        <v>3</v>
      </c>
      <c r="H2091">
        <v>164.6</v>
      </c>
      <c r="I2091" t="s">
        <v>0</v>
      </c>
    </row>
    <row r="2092" spans="1:9" x14ac:dyDescent="0.2">
      <c r="A2092" t="s">
        <v>1683</v>
      </c>
      <c r="C2092">
        <v>1</v>
      </c>
      <c r="D2092">
        <v>131150</v>
      </c>
      <c r="E2092" s="1">
        <v>43725</v>
      </c>
      <c r="F2092">
        <v>5</v>
      </c>
      <c r="H2092">
        <v>38.409999999999997</v>
      </c>
      <c r="I2092" t="s">
        <v>0</v>
      </c>
    </row>
    <row r="2093" spans="1:9" x14ac:dyDescent="0.2">
      <c r="A2093" t="s">
        <v>1684</v>
      </c>
      <c r="C2093">
        <v>1</v>
      </c>
      <c r="D2093">
        <v>131150</v>
      </c>
      <c r="E2093" s="1">
        <v>43727</v>
      </c>
      <c r="F2093">
        <v>1</v>
      </c>
      <c r="H2093">
        <v>272.45</v>
      </c>
      <c r="I2093" t="s">
        <v>0</v>
      </c>
    </row>
    <row r="2094" spans="1:9" x14ac:dyDescent="0.2">
      <c r="A2094" t="s">
        <v>1685</v>
      </c>
      <c r="C2094">
        <v>1</v>
      </c>
      <c r="D2094">
        <v>132250</v>
      </c>
      <c r="E2094" s="1">
        <v>43725</v>
      </c>
      <c r="F2094">
        <v>2</v>
      </c>
      <c r="H2094">
        <v>408.6</v>
      </c>
      <c r="I2094" t="s">
        <v>0</v>
      </c>
    </row>
    <row r="2095" spans="1:9" x14ac:dyDescent="0.2">
      <c r="A2095" t="s">
        <v>1685</v>
      </c>
      <c r="C2095">
        <v>1</v>
      </c>
      <c r="D2095">
        <v>132250</v>
      </c>
      <c r="E2095" s="1">
        <v>43725</v>
      </c>
      <c r="F2095">
        <v>3</v>
      </c>
      <c r="H2095">
        <v>60</v>
      </c>
      <c r="I2095" t="s">
        <v>0</v>
      </c>
    </row>
    <row r="2096" spans="1:9" x14ac:dyDescent="0.2">
      <c r="A2096" t="s">
        <v>1685</v>
      </c>
      <c r="C2096">
        <v>1</v>
      </c>
      <c r="D2096">
        <v>132250</v>
      </c>
      <c r="E2096" s="1">
        <v>43725</v>
      </c>
      <c r="F2096">
        <v>17</v>
      </c>
      <c r="H2096">
        <v>60</v>
      </c>
      <c r="I2096" t="s">
        <v>0</v>
      </c>
    </row>
    <row r="2097" spans="1:9" x14ac:dyDescent="0.2">
      <c r="A2097" t="s">
        <v>1686</v>
      </c>
      <c r="C2097">
        <v>1</v>
      </c>
      <c r="D2097">
        <v>132250</v>
      </c>
      <c r="E2097" s="1">
        <v>43727</v>
      </c>
      <c r="F2097">
        <v>7</v>
      </c>
      <c r="H2097">
        <v>438</v>
      </c>
      <c r="I2097" t="s">
        <v>0</v>
      </c>
    </row>
    <row r="2098" spans="1:9" x14ac:dyDescent="0.2">
      <c r="A2098" t="s">
        <v>1687</v>
      </c>
      <c r="C2098">
        <v>1</v>
      </c>
      <c r="D2098">
        <v>132250</v>
      </c>
      <c r="E2098" s="1">
        <v>43725</v>
      </c>
      <c r="F2098">
        <v>1</v>
      </c>
      <c r="H2098">
        <v>514</v>
      </c>
      <c r="I2098" t="s">
        <v>0</v>
      </c>
    </row>
    <row r="2099" spans="1:9" x14ac:dyDescent="0.2">
      <c r="A2099" t="s">
        <v>1688</v>
      </c>
      <c r="C2099">
        <v>1</v>
      </c>
      <c r="D2099">
        <v>131150</v>
      </c>
      <c r="E2099" s="1">
        <v>43725</v>
      </c>
      <c r="F2099">
        <v>1</v>
      </c>
      <c r="H2099">
        <v>1181</v>
      </c>
      <c r="I2099" t="s">
        <v>0</v>
      </c>
    </row>
    <row r="2100" spans="1:9" x14ac:dyDescent="0.2">
      <c r="A2100" t="s">
        <v>1689</v>
      </c>
      <c r="C2100">
        <v>1</v>
      </c>
      <c r="D2100">
        <v>132250</v>
      </c>
      <c r="E2100" s="1">
        <v>43725</v>
      </c>
      <c r="F2100">
        <v>3</v>
      </c>
      <c r="H2100">
        <v>334.6</v>
      </c>
      <c r="I2100" t="s">
        <v>0</v>
      </c>
    </row>
    <row r="2101" spans="1:9" x14ac:dyDescent="0.2">
      <c r="A2101" t="s">
        <v>1690</v>
      </c>
      <c r="C2101">
        <v>1</v>
      </c>
      <c r="D2101">
        <v>132250</v>
      </c>
      <c r="E2101" s="1">
        <v>43725</v>
      </c>
      <c r="F2101">
        <v>1</v>
      </c>
      <c r="H2101">
        <v>562.6</v>
      </c>
      <c r="I2101" t="s">
        <v>0</v>
      </c>
    </row>
    <row r="2102" spans="1:9" x14ac:dyDescent="0.2">
      <c r="A2102" t="s">
        <v>1691</v>
      </c>
      <c r="C2102">
        <v>1</v>
      </c>
      <c r="D2102">
        <v>132250</v>
      </c>
      <c r="E2102" s="1">
        <v>43727</v>
      </c>
      <c r="F2102">
        <v>1</v>
      </c>
      <c r="H2102">
        <v>482.5</v>
      </c>
      <c r="I2102" t="s">
        <v>0</v>
      </c>
    </row>
    <row r="2103" spans="1:9" x14ac:dyDescent="0.2">
      <c r="A2103" t="s">
        <v>1692</v>
      </c>
      <c r="C2103">
        <v>1</v>
      </c>
      <c r="D2103">
        <v>132250</v>
      </c>
      <c r="E2103" s="1">
        <v>43725</v>
      </c>
      <c r="F2103">
        <v>2</v>
      </c>
      <c r="H2103">
        <v>218.3</v>
      </c>
      <c r="I2103" t="s">
        <v>0</v>
      </c>
    </row>
    <row r="2104" spans="1:9" x14ac:dyDescent="0.2">
      <c r="A2104" t="s">
        <v>1692</v>
      </c>
      <c r="C2104">
        <v>1</v>
      </c>
      <c r="D2104">
        <v>132250</v>
      </c>
      <c r="E2104" s="1">
        <v>43725</v>
      </c>
      <c r="F2104">
        <v>3</v>
      </c>
      <c r="H2104">
        <v>30</v>
      </c>
      <c r="I2104" t="s">
        <v>0</v>
      </c>
    </row>
    <row r="2105" spans="1:9" x14ac:dyDescent="0.2">
      <c r="A2105" t="s">
        <v>1692</v>
      </c>
      <c r="C2105">
        <v>1</v>
      </c>
      <c r="D2105">
        <v>132250</v>
      </c>
      <c r="E2105" s="1">
        <v>43725</v>
      </c>
      <c r="F2105">
        <v>4</v>
      </c>
      <c r="H2105">
        <v>130.30000000000001</v>
      </c>
      <c r="I2105" t="s">
        <v>0</v>
      </c>
    </row>
    <row r="2106" spans="1:9" x14ac:dyDescent="0.2">
      <c r="A2106" t="s">
        <v>1693</v>
      </c>
      <c r="C2106">
        <v>1</v>
      </c>
      <c r="D2106">
        <v>132250</v>
      </c>
      <c r="E2106" s="1">
        <v>43725</v>
      </c>
      <c r="F2106">
        <v>3</v>
      </c>
      <c r="H2106">
        <v>125.3</v>
      </c>
      <c r="I2106" t="s">
        <v>0</v>
      </c>
    </row>
    <row r="2107" spans="1:9" x14ac:dyDescent="0.2">
      <c r="A2107" t="s">
        <v>1693</v>
      </c>
      <c r="C2107">
        <v>1</v>
      </c>
      <c r="D2107">
        <v>132250</v>
      </c>
      <c r="E2107" s="1">
        <v>43725</v>
      </c>
      <c r="F2107">
        <v>4</v>
      </c>
      <c r="H2107">
        <v>38.28</v>
      </c>
      <c r="I2107" t="s">
        <v>0</v>
      </c>
    </row>
    <row r="2108" spans="1:9" x14ac:dyDescent="0.2">
      <c r="A2108" t="s">
        <v>1694</v>
      </c>
      <c r="C2108">
        <v>1</v>
      </c>
      <c r="D2108">
        <v>132250</v>
      </c>
      <c r="E2108" s="1">
        <v>43726</v>
      </c>
      <c r="F2108">
        <v>1</v>
      </c>
      <c r="H2108">
        <v>493</v>
      </c>
      <c r="I2108" t="s">
        <v>0</v>
      </c>
    </row>
    <row r="2109" spans="1:9" x14ac:dyDescent="0.2">
      <c r="A2109" t="s">
        <v>1695</v>
      </c>
      <c r="C2109">
        <v>1</v>
      </c>
      <c r="D2109">
        <v>131150</v>
      </c>
      <c r="E2109" s="1">
        <v>43726</v>
      </c>
      <c r="F2109">
        <v>1</v>
      </c>
      <c r="H2109">
        <v>379.9</v>
      </c>
      <c r="I2109" t="s">
        <v>0</v>
      </c>
    </row>
    <row r="2110" spans="1:9" x14ac:dyDescent="0.2">
      <c r="A2110" t="s">
        <v>1695</v>
      </c>
      <c r="C2110">
        <v>1</v>
      </c>
      <c r="D2110">
        <v>131150</v>
      </c>
      <c r="E2110" s="1">
        <v>43726</v>
      </c>
      <c r="F2110">
        <v>2</v>
      </c>
      <c r="H2110">
        <v>305.67</v>
      </c>
      <c r="I2110" t="s">
        <v>0</v>
      </c>
    </row>
    <row r="2111" spans="1:9" x14ac:dyDescent="0.2">
      <c r="A2111" t="s">
        <v>1696</v>
      </c>
      <c r="C2111">
        <v>1</v>
      </c>
      <c r="D2111">
        <v>132250</v>
      </c>
      <c r="E2111" s="1">
        <v>43726</v>
      </c>
      <c r="F2111">
        <v>4</v>
      </c>
      <c r="H2111">
        <v>351.6</v>
      </c>
      <c r="I2111" t="s">
        <v>0</v>
      </c>
    </row>
    <row r="2112" spans="1:9" x14ac:dyDescent="0.2">
      <c r="A2112" t="s">
        <v>1697</v>
      </c>
      <c r="C2112">
        <v>1</v>
      </c>
      <c r="D2112">
        <v>132250</v>
      </c>
      <c r="E2112" s="1">
        <v>43726</v>
      </c>
      <c r="F2112">
        <v>32</v>
      </c>
      <c r="H2112">
        <v>453.6</v>
      </c>
      <c r="I2112" t="s">
        <v>0</v>
      </c>
    </row>
    <row r="2113" spans="1:9" x14ac:dyDescent="0.2">
      <c r="A2113" t="s">
        <v>1698</v>
      </c>
      <c r="C2113">
        <v>1</v>
      </c>
      <c r="D2113">
        <v>131150</v>
      </c>
      <c r="E2113" s="1">
        <v>43733</v>
      </c>
      <c r="F2113">
        <v>1</v>
      </c>
      <c r="H2113">
        <v>824.13</v>
      </c>
      <c r="I2113" t="s">
        <v>0</v>
      </c>
    </row>
    <row r="2114" spans="1:9" x14ac:dyDescent="0.2">
      <c r="A2114" t="s">
        <v>1699</v>
      </c>
      <c r="C2114">
        <v>1</v>
      </c>
      <c r="D2114">
        <v>132250</v>
      </c>
      <c r="E2114" s="1">
        <v>43726</v>
      </c>
      <c r="F2114">
        <v>1</v>
      </c>
      <c r="H2114">
        <v>668.01</v>
      </c>
      <c r="I2114" t="s">
        <v>0</v>
      </c>
    </row>
    <row r="2115" spans="1:9" x14ac:dyDescent="0.2">
      <c r="A2115" t="s">
        <v>1700</v>
      </c>
      <c r="C2115">
        <v>1</v>
      </c>
      <c r="D2115">
        <v>132250</v>
      </c>
      <c r="E2115" s="1">
        <v>43726</v>
      </c>
      <c r="F2115">
        <v>3</v>
      </c>
      <c r="H2115">
        <v>522.59</v>
      </c>
      <c r="I2115" t="s">
        <v>0</v>
      </c>
    </row>
    <row r="2116" spans="1:9" x14ac:dyDescent="0.2">
      <c r="A2116" t="s">
        <v>1701</v>
      </c>
      <c r="C2116">
        <v>1</v>
      </c>
      <c r="D2116">
        <v>131150</v>
      </c>
      <c r="E2116" s="1">
        <v>43726</v>
      </c>
      <c r="F2116">
        <v>5</v>
      </c>
      <c r="H2116">
        <v>719.8</v>
      </c>
      <c r="I2116" t="s">
        <v>0</v>
      </c>
    </row>
    <row r="2117" spans="1:9" x14ac:dyDescent="0.2">
      <c r="A2117" t="s">
        <v>1702</v>
      </c>
      <c r="C2117">
        <v>1</v>
      </c>
      <c r="D2117">
        <v>132250</v>
      </c>
      <c r="E2117" s="1">
        <v>43726</v>
      </c>
      <c r="F2117">
        <v>10</v>
      </c>
      <c r="H2117">
        <v>488</v>
      </c>
      <c r="I2117" t="s">
        <v>0</v>
      </c>
    </row>
    <row r="2118" spans="1:9" x14ac:dyDescent="0.2">
      <c r="A2118" t="s">
        <v>1703</v>
      </c>
      <c r="C2118">
        <v>1</v>
      </c>
      <c r="D2118">
        <v>132250</v>
      </c>
      <c r="E2118" s="1">
        <v>43726</v>
      </c>
      <c r="F2118">
        <v>1</v>
      </c>
      <c r="H2118">
        <v>831</v>
      </c>
      <c r="I2118" t="s">
        <v>0</v>
      </c>
    </row>
    <row r="2119" spans="1:9" x14ac:dyDescent="0.2">
      <c r="A2119" t="s">
        <v>1704</v>
      </c>
      <c r="C2119">
        <v>1</v>
      </c>
      <c r="D2119">
        <v>132250</v>
      </c>
      <c r="E2119" s="1">
        <v>43726</v>
      </c>
      <c r="F2119">
        <v>1</v>
      </c>
      <c r="H2119">
        <v>322.58999999999997</v>
      </c>
      <c r="I2119" t="s">
        <v>0</v>
      </c>
    </row>
    <row r="2120" spans="1:9" x14ac:dyDescent="0.2">
      <c r="A2120" t="s">
        <v>1705</v>
      </c>
      <c r="C2120">
        <v>1</v>
      </c>
      <c r="D2120">
        <v>132250</v>
      </c>
      <c r="E2120" s="1">
        <v>43726</v>
      </c>
      <c r="F2120">
        <v>1</v>
      </c>
      <c r="H2120">
        <v>250</v>
      </c>
      <c r="I2120" t="s">
        <v>0</v>
      </c>
    </row>
    <row r="2121" spans="1:9" x14ac:dyDescent="0.2">
      <c r="A2121" t="s">
        <v>1706</v>
      </c>
      <c r="C2121">
        <v>1</v>
      </c>
      <c r="D2121">
        <v>132250</v>
      </c>
      <c r="E2121" s="1">
        <v>43726</v>
      </c>
      <c r="F2121">
        <v>3</v>
      </c>
      <c r="H2121">
        <v>612.5</v>
      </c>
      <c r="I2121" t="s">
        <v>0</v>
      </c>
    </row>
    <row r="2122" spans="1:9" x14ac:dyDescent="0.2">
      <c r="A2122" t="s">
        <v>1707</v>
      </c>
      <c r="C2122">
        <v>1</v>
      </c>
      <c r="D2122">
        <v>131150</v>
      </c>
      <c r="E2122" s="1">
        <v>43726</v>
      </c>
      <c r="F2122">
        <v>1</v>
      </c>
      <c r="H2122">
        <v>1065.19</v>
      </c>
      <c r="I2122" t="s">
        <v>0</v>
      </c>
    </row>
    <row r="2123" spans="1:9" x14ac:dyDescent="0.2">
      <c r="A2123" t="s">
        <v>1707</v>
      </c>
      <c r="C2123">
        <v>1</v>
      </c>
      <c r="D2123">
        <v>131150</v>
      </c>
      <c r="E2123" s="1">
        <v>43726</v>
      </c>
      <c r="F2123">
        <v>10</v>
      </c>
      <c r="H2123">
        <v>60.31</v>
      </c>
      <c r="I2123" t="s">
        <v>0</v>
      </c>
    </row>
    <row r="2124" spans="1:9" x14ac:dyDescent="0.2">
      <c r="A2124" t="s">
        <v>1707</v>
      </c>
      <c r="C2124">
        <v>1</v>
      </c>
      <c r="D2124">
        <v>131150</v>
      </c>
      <c r="E2124" s="1">
        <v>43726</v>
      </c>
      <c r="F2124">
        <v>11</v>
      </c>
      <c r="H2124">
        <v>34.32</v>
      </c>
      <c r="I2124" t="s">
        <v>0</v>
      </c>
    </row>
    <row r="2125" spans="1:9" x14ac:dyDescent="0.2">
      <c r="A2125" t="s">
        <v>1708</v>
      </c>
      <c r="C2125">
        <v>1</v>
      </c>
      <c r="D2125">
        <v>131150</v>
      </c>
      <c r="E2125" s="1">
        <v>43726</v>
      </c>
      <c r="F2125">
        <v>1</v>
      </c>
      <c r="H2125">
        <v>329.12</v>
      </c>
      <c r="I2125" t="s">
        <v>0</v>
      </c>
    </row>
    <row r="2126" spans="1:9" x14ac:dyDescent="0.2">
      <c r="A2126" t="s">
        <v>1709</v>
      </c>
      <c r="C2126">
        <v>1</v>
      </c>
      <c r="D2126">
        <v>132250</v>
      </c>
      <c r="E2126" s="1">
        <v>43728</v>
      </c>
      <c r="F2126">
        <v>1</v>
      </c>
      <c r="H2126">
        <v>474</v>
      </c>
      <c r="I2126" t="s">
        <v>0</v>
      </c>
    </row>
    <row r="2127" spans="1:9" x14ac:dyDescent="0.2">
      <c r="A2127" t="s">
        <v>1709</v>
      </c>
      <c r="C2127">
        <v>1</v>
      </c>
      <c r="D2127">
        <v>132250</v>
      </c>
      <c r="E2127" s="1">
        <v>43728</v>
      </c>
      <c r="F2127">
        <v>2</v>
      </c>
      <c r="H2127">
        <v>30</v>
      </c>
      <c r="I2127" t="s">
        <v>0</v>
      </c>
    </row>
    <row r="2128" spans="1:9" x14ac:dyDescent="0.2">
      <c r="A2128" t="s">
        <v>1710</v>
      </c>
      <c r="C2128">
        <v>1</v>
      </c>
      <c r="D2128">
        <v>132250</v>
      </c>
      <c r="E2128" s="1">
        <v>43726</v>
      </c>
      <c r="F2128">
        <v>1</v>
      </c>
      <c r="H2128">
        <v>304.3</v>
      </c>
      <c r="I2128" t="s">
        <v>0</v>
      </c>
    </row>
    <row r="2129" spans="1:9" x14ac:dyDescent="0.2">
      <c r="A2129" t="s">
        <v>1711</v>
      </c>
      <c r="C2129">
        <v>1</v>
      </c>
      <c r="D2129">
        <v>131150</v>
      </c>
      <c r="E2129" s="1">
        <v>43726</v>
      </c>
      <c r="F2129">
        <v>1</v>
      </c>
      <c r="H2129">
        <v>772.73</v>
      </c>
      <c r="I2129" t="s">
        <v>0</v>
      </c>
    </row>
    <row r="2130" spans="1:9" x14ac:dyDescent="0.2">
      <c r="A2130" t="s">
        <v>1711</v>
      </c>
      <c r="C2130">
        <v>1</v>
      </c>
      <c r="D2130">
        <v>131150</v>
      </c>
      <c r="E2130" s="1">
        <v>43726</v>
      </c>
      <c r="F2130">
        <v>27</v>
      </c>
      <c r="H2130">
        <v>10</v>
      </c>
      <c r="I2130" t="s">
        <v>0</v>
      </c>
    </row>
    <row r="2131" spans="1:9" x14ac:dyDescent="0.2">
      <c r="A2131" t="s">
        <v>1712</v>
      </c>
      <c r="C2131">
        <v>1</v>
      </c>
      <c r="D2131">
        <v>132250</v>
      </c>
      <c r="E2131" s="1">
        <v>43733</v>
      </c>
      <c r="F2131">
        <v>19</v>
      </c>
      <c r="H2131">
        <v>554</v>
      </c>
      <c r="I2131" t="s">
        <v>0</v>
      </c>
    </row>
    <row r="2132" spans="1:9" x14ac:dyDescent="0.2">
      <c r="A2132" t="s">
        <v>1713</v>
      </c>
      <c r="C2132">
        <v>1</v>
      </c>
      <c r="D2132">
        <v>132250</v>
      </c>
      <c r="E2132" s="1">
        <v>43726</v>
      </c>
      <c r="F2132">
        <v>15</v>
      </c>
      <c r="H2132">
        <v>138.30000000000001</v>
      </c>
      <c r="I2132" t="s">
        <v>0</v>
      </c>
    </row>
    <row r="2133" spans="1:9" x14ac:dyDescent="0.2">
      <c r="A2133" t="s">
        <v>1713</v>
      </c>
      <c r="C2133">
        <v>1</v>
      </c>
      <c r="D2133">
        <v>132250</v>
      </c>
      <c r="E2133" s="1">
        <v>43726</v>
      </c>
      <c r="F2133">
        <v>16</v>
      </c>
      <c r="H2133">
        <v>5.6</v>
      </c>
      <c r="I2133" t="s">
        <v>0</v>
      </c>
    </row>
    <row r="2134" spans="1:9" x14ac:dyDescent="0.2">
      <c r="A2134" t="s">
        <v>1714</v>
      </c>
      <c r="C2134">
        <v>1</v>
      </c>
      <c r="D2134">
        <v>132250</v>
      </c>
      <c r="E2134" s="1">
        <v>43726</v>
      </c>
      <c r="F2134">
        <v>2</v>
      </c>
      <c r="H2134">
        <v>381.99</v>
      </c>
      <c r="I2134" t="s">
        <v>0</v>
      </c>
    </row>
    <row r="2135" spans="1:9" x14ac:dyDescent="0.2">
      <c r="A2135" t="s">
        <v>1715</v>
      </c>
      <c r="C2135">
        <v>1</v>
      </c>
      <c r="D2135">
        <v>132250</v>
      </c>
      <c r="E2135" s="1">
        <v>43733</v>
      </c>
      <c r="F2135">
        <v>1</v>
      </c>
      <c r="H2135">
        <v>332</v>
      </c>
      <c r="I2135" t="s">
        <v>0</v>
      </c>
    </row>
    <row r="2136" spans="1:9" x14ac:dyDescent="0.2">
      <c r="A2136" t="s">
        <v>1715</v>
      </c>
      <c r="C2136">
        <v>1</v>
      </c>
      <c r="D2136">
        <v>132250</v>
      </c>
      <c r="E2136" s="1">
        <v>43733</v>
      </c>
      <c r="F2136">
        <v>2</v>
      </c>
      <c r="H2136">
        <v>157.30000000000001</v>
      </c>
      <c r="I2136" t="s">
        <v>0</v>
      </c>
    </row>
    <row r="2137" spans="1:9" x14ac:dyDescent="0.2">
      <c r="A2137" t="s">
        <v>1715</v>
      </c>
      <c r="C2137">
        <v>1</v>
      </c>
      <c r="D2137">
        <v>132250</v>
      </c>
      <c r="E2137" s="1">
        <v>43733</v>
      </c>
      <c r="F2137">
        <v>6</v>
      </c>
      <c r="H2137">
        <v>30</v>
      </c>
      <c r="I2137" t="s">
        <v>0</v>
      </c>
    </row>
    <row r="2138" spans="1:9" x14ac:dyDescent="0.2">
      <c r="A2138" t="s">
        <v>1715</v>
      </c>
      <c r="C2138">
        <v>1</v>
      </c>
      <c r="D2138">
        <v>132250</v>
      </c>
      <c r="E2138" s="1">
        <v>43733</v>
      </c>
      <c r="F2138">
        <v>7</v>
      </c>
      <c r="H2138">
        <v>30</v>
      </c>
      <c r="I2138" t="s">
        <v>0</v>
      </c>
    </row>
    <row r="2139" spans="1:9" x14ac:dyDescent="0.2">
      <c r="A2139" t="s">
        <v>1716</v>
      </c>
      <c r="C2139">
        <v>1</v>
      </c>
      <c r="D2139">
        <v>132250</v>
      </c>
      <c r="E2139" s="1">
        <v>43726</v>
      </c>
      <c r="F2139">
        <v>21</v>
      </c>
      <c r="H2139">
        <v>723.4</v>
      </c>
      <c r="I2139" t="s">
        <v>0</v>
      </c>
    </row>
    <row r="2140" spans="1:9" x14ac:dyDescent="0.2">
      <c r="A2140" t="s">
        <v>1716</v>
      </c>
      <c r="C2140">
        <v>1</v>
      </c>
      <c r="D2140">
        <v>132250</v>
      </c>
      <c r="E2140" s="1">
        <v>43726</v>
      </c>
      <c r="F2140">
        <v>24</v>
      </c>
      <c r="H2140">
        <v>228</v>
      </c>
      <c r="I2140" t="s">
        <v>0</v>
      </c>
    </row>
    <row r="2141" spans="1:9" x14ac:dyDescent="0.2">
      <c r="A2141" t="s">
        <v>1717</v>
      </c>
      <c r="C2141">
        <v>1</v>
      </c>
      <c r="D2141">
        <v>132250</v>
      </c>
      <c r="E2141" s="1">
        <v>43726</v>
      </c>
      <c r="F2141">
        <v>1</v>
      </c>
      <c r="H2141">
        <v>421</v>
      </c>
      <c r="I2141" t="s">
        <v>0</v>
      </c>
    </row>
    <row r="2142" spans="1:9" x14ac:dyDescent="0.2">
      <c r="A2142" t="s">
        <v>1718</v>
      </c>
      <c r="C2142">
        <v>1</v>
      </c>
      <c r="D2142">
        <v>131150</v>
      </c>
      <c r="E2142" s="1">
        <v>43733</v>
      </c>
      <c r="F2142">
        <v>1</v>
      </c>
      <c r="H2142">
        <v>1205.43</v>
      </c>
      <c r="I2142" t="s">
        <v>0</v>
      </c>
    </row>
    <row r="2143" spans="1:9" x14ac:dyDescent="0.2">
      <c r="A2143" t="s">
        <v>1719</v>
      </c>
      <c r="C2143">
        <v>1</v>
      </c>
      <c r="D2143">
        <v>132250</v>
      </c>
      <c r="E2143" s="1">
        <v>43726</v>
      </c>
      <c r="F2143">
        <v>12</v>
      </c>
      <c r="H2143">
        <v>549</v>
      </c>
      <c r="I2143" t="s">
        <v>0</v>
      </c>
    </row>
    <row r="2144" spans="1:9" x14ac:dyDescent="0.2">
      <c r="A2144" t="s">
        <v>1720</v>
      </c>
      <c r="C2144">
        <v>1</v>
      </c>
      <c r="D2144">
        <v>132250</v>
      </c>
      <c r="E2144" s="1">
        <v>43726</v>
      </c>
      <c r="F2144">
        <v>2</v>
      </c>
      <c r="H2144">
        <v>394</v>
      </c>
      <c r="I2144" t="s">
        <v>0</v>
      </c>
    </row>
    <row r="2145" spans="1:9" x14ac:dyDescent="0.2">
      <c r="A2145" t="s">
        <v>1721</v>
      </c>
      <c r="C2145">
        <v>1</v>
      </c>
      <c r="D2145">
        <v>132250</v>
      </c>
      <c r="E2145" s="1">
        <v>43726</v>
      </c>
      <c r="F2145">
        <v>14</v>
      </c>
      <c r="H2145">
        <v>606</v>
      </c>
      <c r="I2145" t="s">
        <v>0</v>
      </c>
    </row>
    <row r="2146" spans="1:9" x14ac:dyDescent="0.2">
      <c r="A2146" t="s">
        <v>1722</v>
      </c>
      <c r="C2146">
        <v>1</v>
      </c>
      <c r="D2146">
        <v>132250</v>
      </c>
      <c r="E2146" s="1">
        <v>43726</v>
      </c>
      <c r="F2146">
        <v>1</v>
      </c>
      <c r="H2146">
        <v>264.02</v>
      </c>
      <c r="I2146" t="s">
        <v>0</v>
      </c>
    </row>
    <row r="2147" spans="1:9" x14ac:dyDescent="0.2">
      <c r="A2147" t="s">
        <v>1723</v>
      </c>
      <c r="C2147">
        <v>1</v>
      </c>
      <c r="D2147">
        <v>132250</v>
      </c>
      <c r="E2147" s="1">
        <v>43726</v>
      </c>
      <c r="F2147">
        <v>2</v>
      </c>
      <c r="H2147">
        <v>324.58999999999997</v>
      </c>
      <c r="I2147" t="s">
        <v>0</v>
      </c>
    </row>
    <row r="2148" spans="1:9" x14ac:dyDescent="0.2">
      <c r="A2148" t="s">
        <v>1724</v>
      </c>
      <c r="C2148">
        <v>1</v>
      </c>
      <c r="D2148">
        <v>132250</v>
      </c>
      <c r="E2148" s="1">
        <v>43733</v>
      </c>
      <c r="F2148">
        <v>1</v>
      </c>
      <c r="H2148">
        <v>383.6</v>
      </c>
      <c r="I2148" t="s">
        <v>0</v>
      </c>
    </row>
    <row r="2149" spans="1:9" x14ac:dyDescent="0.2">
      <c r="A2149" t="s">
        <v>1725</v>
      </c>
      <c r="C2149">
        <v>1</v>
      </c>
      <c r="D2149">
        <v>131150</v>
      </c>
      <c r="E2149" s="1">
        <v>43726</v>
      </c>
      <c r="F2149">
        <v>1</v>
      </c>
      <c r="H2149">
        <v>962.93</v>
      </c>
      <c r="I2149" t="s">
        <v>0</v>
      </c>
    </row>
    <row r="2150" spans="1:9" x14ac:dyDescent="0.2">
      <c r="A2150" t="s">
        <v>1726</v>
      </c>
      <c r="C2150">
        <v>1</v>
      </c>
      <c r="D2150">
        <v>131150</v>
      </c>
      <c r="E2150" s="1">
        <v>43726</v>
      </c>
      <c r="F2150">
        <v>1</v>
      </c>
      <c r="H2150">
        <v>838.73</v>
      </c>
      <c r="I2150" t="s">
        <v>0</v>
      </c>
    </row>
    <row r="2151" spans="1:9" x14ac:dyDescent="0.2">
      <c r="A2151" t="s">
        <v>1726</v>
      </c>
      <c r="C2151">
        <v>1</v>
      </c>
      <c r="D2151">
        <v>131150</v>
      </c>
      <c r="E2151" s="1">
        <v>43726</v>
      </c>
      <c r="F2151">
        <v>15</v>
      </c>
      <c r="H2151">
        <v>174.53</v>
      </c>
      <c r="I2151" t="s">
        <v>0</v>
      </c>
    </row>
    <row r="2152" spans="1:9" x14ac:dyDescent="0.2">
      <c r="A2152" t="s">
        <v>1727</v>
      </c>
      <c r="C2152">
        <v>1</v>
      </c>
      <c r="D2152">
        <v>132250</v>
      </c>
      <c r="E2152" s="1">
        <v>43726</v>
      </c>
      <c r="F2152">
        <v>1</v>
      </c>
      <c r="H2152">
        <v>344.97</v>
      </c>
      <c r="I2152" t="s">
        <v>0</v>
      </c>
    </row>
    <row r="2153" spans="1:9" x14ac:dyDescent="0.2">
      <c r="A2153" t="s">
        <v>1728</v>
      </c>
      <c r="C2153">
        <v>1</v>
      </c>
      <c r="D2153">
        <v>132250</v>
      </c>
      <c r="E2153" s="1">
        <v>43726</v>
      </c>
      <c r="F2153">
        <v>10</v>
      </c>
      <c r="H2153">
        <v>614</v>
      </c>
      <c r="I2153" t="s">
        <v>0</v>
      </c>
    </row>
    <row r="2154" spans="1:9" x14ac:dyDescent="0.2">
      <c r="A2154" t="s">
        <v>1729</v>
      </c>
      <c r="C2154">
        <v>1</v>
      </c>
      <c r="D2154">
        <v>131150</v>
      </c>
      <c r="E2154" s="1">
        <v>43726</v>
      </c>
      <c r="F2154">
        <v>1</v>
      </c>
      <c r="H2154">
        <v>2360.62</v>
      </c>
      <c r="I2154" t="s">
        <v>0</v>
      </c>
    </row>
    <row r="2155" spans="1:9" x14ac:dyDescent="0.2">
      <c r="A2155" t="s">
        <v>1730</v>
      </c>
      <c r="C2155">
        <v>1</v>
      </c>
      <c r="D2155">
        <v>131150</v>
      </c>
      <c r="E2155" s="1">
        <v>43726</v>
      </c>
      <c r="F2155">
        <v>1</v>
      </c>
      <c r="H2155">
        <v>2987.46</v>
      </c>
      <c r="I2155" t="s">
        <v>0</v>
      </c>
    </row>
    <row r="2156" spans="1:9" x14ac:dyDescent="0.2">
      <c r="A2156" t="s">
        <v>1731</v>
      </c>
      <c r="C2156">
        <v>1</v>
      </c>
      <c r="D2156">
        <v>132250</v>
      </c>
      <c r="E2156" s="1">
        <v>43733</v>
      </c>
      <c r="F2156">
        <v>2</v>
      </c>
      <c r="H2156">
        <v>193.3</v>
      </c>
      <c r="I2156" t="s">
        <v>0</v>
      </c>
    </row>
    <row r="2157" spans="1:9" x14ac:dyDescent="0.2">
      <c r="A2157" t="s">
        <v>1731</v>
      </c>
      <c r="C2157">
        <v>1</v>
      </c>
      <c r="D2157">
        <v>132250</v>
      </c>
      <c r="E2157" s="1">
        <v>43733</v>
      </c>
      <c r="F2157">
        <v>3</v>
      </c>
      <c r="H2157">
        <v>135.30000000000001</v>
      </c>
      <c r="I2157" t="s">
        <v>0</v>
      </c>
    </row>
    <row r="2158" spans="1:9" x14ac:dyDescent="0.2">
      <c r="A2158" t="s">
        <v>1732</v>
      </c>
      <c r="C2158">
        <v>1</v>
      </c>
      <c r="D2158">
        <v>132250</v>
      </c>
      <c r="E2158" s="1">
        <v>43726</v>
      </c>
      <c r="F2158">
        <v>1</v>
      </c>
      <c r="H2158">
        <v>430.3</v>
      </c>
      <c r="I2158" t="s">
        <v>0</v>
      </c>
    </row>
    <row r="2159" spans="1:9" x14ac:dyDescent="0.2">
      <c r="A2159" t="s">
        <v>1733</v>
      </c>
      <c r="C2159">
        <v>1</v>
      </c>
      <c r="D2159">
        <v>132250</v>
      </c>
      <c r="E2159" s="1">
        <v>43733</v>
      </c>
      <c r="F2159">
        <v>2</v>
      </c>
      <c r="H2159">
        <v>173.3</v>
      </c>
      <c r="I2159" t="s">
        <v>0</v>
      </c>
    </row>
    <row r="2160" spans="1:9" x14ac:dyDescent="0.2">
      <c r="A2160" t="s">
        <v>1734</v>
      </c>
      <c r="C2160">
        <v>1</v>
      </c>
      <c r="D2160">
        <v>131150</v>
      </c>
      <c r="E2160" s="1">
        <v>43733</v>
      </c>
      <c r="F2160">
        <v>2</v>
      </c>
      <c r="H2160">
        <v>1086.8900000000001</v>
      </c>
      <c r="I2160" t="s">
        <v>0</v>
      </c>
    </row>
    <row r="2161" spans="1:9" x14ac:dyDescent="0.2">
      <c r="A2161" t="s">
        <v>1735</v>
      </c>
      <c r="C2161">
        <v>1</v>
      </c>
      <c r="D2161">
        <v>132250</v>
      </c>
      <c r="E2161" s="1">
        <v>43726</v>
      </c>
      <c r="F2161">
        <v>10</v>
      </c>
      <c r="H2161">
        <v>478.6</v>
      </c>
      <c r="I2161" t="s">
        <v>0</v>
      </c>
    </row>
    <row r="2162" spans="1:9" x14ac:dyDescent="0.2">
      <c r="A2162" t="s">
        <v>1736</v>
      </c>
      <c r="C2162">
        <v>1</v>
      </c>
      <c r="D2162">
        <v>132250</v>
      </c>
      <c r="E2162" s="1">
        <v>43727</v>
      </c>
      <c r="F2162">
        <v>1</v>
      </c>
      <c r="H2162">
        <v>346.6</v>
      </c>
      <c r="I2162" t="s">
        <v>0</v>
      </c>
    </row>
    <row r="2163" spans="1:9" x14ac:dyDescent="0.2">
      <c r="A2163" t="s">
        <v>1737</v>
      </c>
      <c r="C2163">
        <v>1</v>
      </c>
      <c r="D2163">
        <v>131150</v>
      </c>
      <c r="E2163" s="1">
        <v>43727</v>
      </c>
      <c r="F2163">
        <v>3</v>
      </c>
      <c r="H2163">
        <v>986.73</v>
      </c>
      <c r="I2163" t="s">
        <v>0</v>
      </c>
    </row>
    <row r="2164" spans="1:9" x14ac:dyDescent="0.2">
      <c r="A2164" t="s">
        <v>1737</v>
      </c>
      <c r="C2164">
        <v>1</v>
      </c>
      <c r="D2164">
        <v>131150</v>
      </c>
      <c r="E2164" s="1">
        <v>43727</v>
      </c>
      <c r="F2164">
        <v>4</v>
      </c>
      <c r="H2164">
        <v>258.45</v>
      </c>
      <c r="I2164" t="s">
        <v>0</v>
      </c>
    </row>
    <row r="2165" spans="1:9" x14ac:dyDescent="0.2">
      <c r="A2165" t="s">
        <v>1738</v>
      </c>
      <c r="C2165">
        <v>1</v>
      </c>
      <c r="D2165">
        <v>131150</v>
      </c>
      <c r="E2165" s="1">
        <v>43727</v>
      </c>
      <c r="F2165">
        <v>1</v>
      </c>
      <c r="H2165">
        <v>258.8</v>
      </c>
      <c r="I2165" t="s">
        <v>0</v>
      </c>
    </row>
    <row r="2166" spans="1:9" x14ac:dyDescent="0.2">
      <c r="A2166" t="s">
        <v>1738</v>
      </c>
      <c r="C2166">
        <v>1</v>
      </c>
      <c r="D2166">
        <v>131150</v>
      </c>
      <c r="E2166" s="1">
        <v>43727</v>
      </c>
      <c r="F2166">
        <v>6</v>
      </c>
      <c r="H2166">
        <v>1150.23</v>
      </c>
      <c r="I2166" t="s">
        <v>0</v>
      </c>
    </row>
    <row r="2167" spans="1:9" x14ac:dyDescent="0.2">
      <c r="A2167" t="s">
        <v>1739</v>
      </c>
      <c r="C2167">
        <v>1</v>
      </c>
      <c r="D2167">
        <v>132250</v>
      </c>
      <c r="E2167" s="1">
        <v>43727</v>
      </c>
      <c r="F2167">
        <v>2</v>
      </c>
      <c r="H2167">
        <v>285.99</v>
      </c>
      <c r="I2167" t="s">
        <v>0</v>
      </c>
    </row>
    <row r="2168" spans="1:9" x14ac:dyDescent="0.2">
      <c r="A2168" t="s">
        <v>1740</v>
      </c>
      <c r="C2168">
        <v>1</v>
      </c>
      <c r="D2168">
        <v>131150</v>
      </c>
      <c r="E2168" s="1">
        <v>43727</v>
      </c>
      <c r="F2168">
        <v>1</v>
      </c>
      <c r="H2168">
        <v>641.4</v>
      </c>
      <c r="I2168" t="s">
        <v>0</v>
      </c>
    </row>
    <row r="2169" spans="1:9" x14ac:dyDescent="0.2">
      <c r="A2169" t="s">
        <v>1741</v>
      </c>
      <c r="C2169">
        <v>1</v>
      </c>
      <c r="D2169">
        <v>132250</v>
      </c>
      <c r="E2169" s="1">
        <v>43727</v>
      </c>
      <c r="F2169">
        <v>1</v>
      </c>
      <c r="H2169">
        <v>306.61</v>
      </c>
      <c r="I2169" t="s">
        <v>0</v>
      </c>
    </row>
    <row r="2170" spans="1:9" x14ac:dyDescent="0.2">
      <c r="A2170" t="s">
        <v>1742</v>
      </c>
      <c r="C2170">
        <v>1</v>
      </c>
      <c r="D2170">
        <v>131150</v>
      </c>
      <c r="E2170" s="1">
        <v>43733</v>
      </c>
      <c r="F2170">
        <v>2</v>
      </c>
      <c r="H2170">
        <v>674.3</v>
      </c>
      <c r="I2170" t="s">
        <v>0</v>
      </c>
    </row>
    <row r="2171" spans="1:9" x14ac:dyDescent="0.2">
      <c r="A2171" t="s">
        <v>1742</v>
      </c>
      <c r="C2171">
        <v>1</v>
      </c>
      <c r="D2171">
        <v>131150</v>
      </c>
      <c r="E2171" s="1">
        <v>43733</v>
      </c>
      <c r="F2171">
        <v>14</v>
      </c>
      <c r="H2171">
        <v>109.04</v>
      </c>
      <c r="I2171" t="s">
        <v>0</v>
      </c>
    </row>
    <row r="2172" spans="1:9" x14ac:dyDescent="0.2">
      <c r="A2172" t="s">
        <v>1742</v>
      </c>
      <c r="C2172">
        <v>1</v>
      </c>
      <c r="D2172">
        <v>131150</v>
      </c>
      <c r="E2172" s="1">
        <v>43733</v>
      </c>
      <c r="F2172">
        <v>15</v>
      </c>
      <c r="H2172">
        <v>97.4</v>
      </c>
      <c r="I2172" t="s">
        <v>0</v>
      </c>
    </row>
    <row r="2173" spans="1:9" x14ac:dyDescent="0.2">
      <c r="A2173" t="s">
        <v>1743</v>
      </c>
      <c r="C2173">
        <v>1</v>
      </c>
      <c r="D2173">
        <v>131150</v>
      </c>
      <c r="E2173" s="1">
        <v>43727</v>
      </c>
      <c r="F2173">
        <v>1</v>
      </c>
      <c r="H2173">
        <v>1391.73</v>
      </c>
      <c r="I2173" t="s">
        <v>0</v>
      </c>
    </row>
    <row r="2174" spans="1:9" x14ac:dyDescent="0.2">
      <c r="A2174" t="s">
        <v>1744</v>
      </c>
      <c r="C2174">
        <v>1</v>
      </c>
      <c r="D2174">
        <v>132250</v>
      </c>
      <c r="E2174" s="1">
        <v>43727</v>
      </c>
      <c r="F2174">
        <v>2</v>
      </c>
      <c r="H2174">
        <v>366</v>
      </c>
      <c r="I2174" t="s">
        <v>0</v>
      </c>
    </row>
    <row r="2175" spans="1:9" x14ac:dyDescent="0.2">
      <c r="A2175" t="s">
        <v>1745</v>
      </c>
      <c r="C2175">
        <v>1</v>
      </c>
      <c r="D2175">
        <v>132250</v>
      </c>
      <c r="E2175" s="1">
        <v>43727</v>
      </c>
      <c r="F2175">
        <v>1</v>
      </c>
      <c r="H2175">
        <v>429.96</v>
      </c>
      <c r="I2175" t="s">
        <v>0</v>
      </c>
    </row>
    <row r="2176" spans="1:9" x14ac:dyDescent="0.2">
      <c r="A2176" t="s">
        <v>1746</v>
      </c>
      <c r="C2176">
        <v>1</v>
      </c>
      <c r="D2176">
        <v>132250</v>
      </c>
      <c r="E2176" s="1">
        <v>43727</v>
      </c>
      <c r="F2176">
        <v>1</v>
      </c>
      <c r="H2176">
        <v>600</v>
      </c>
      <c r="I2176" t="s">
        <v>0</v>
      </c>
    </row>
    <row r="2177" spans="1:9" x14ac:dyDescent="0.2">
      <c r="A2177" t="s">
        <v>1747</v>
      </c>
      <c r="C2177">
        <v>1</v>
      </c>
      <c r="D2177">
        <v>131150</v>
      </c>
      <c r="E2177" s="1">
        <v>43727</v>
      </c>
      <c r="F2177">
        <v>8</v>
      </c>
      <c r="H2177">
        <v>514.9</v>
      </c>
      <c r="I2177" t="s">
        <v>0</v>
      </c>
    </row>
    <row r="2178" spans="1:9" x14ac:dyDescent="0.2">
      <c r="A2178" t="s">
        <v>1747</v>
      </c>
      <c r="C2178">
        <v>1</v>
      </c>
      <c r="D2178">
        <v>131150</v>
      </c>
      <c r="E2178" s="1">
        <v>43727</v>
      </c>
      <c r="F2178">
        <v>15</v>
      </c>
      <c r="H2178">
        <v>179.4</v>
      </c>
      <c r="I2178" t="s">
        <v>0</v>
      </c>
    </row>
    <row r="2179" spans="1:9" x14ac:dyDescent="0.2">
      <c r="A2179" t="s">
        <v>1748</v>
      </c>
      <c r="C2179">
        <v>1</v>
      </c>
      <c r="D2179">
        <v>132250</v>
      </c>
      <c r="E2179" s="1">
        <v>43727</v>
      </c>
      <c r="F2179">
        <v>1</v>
      </c>
      <c r="H2179">
        <v>553</v>
      </c>
      <c r="I2179" t="s">
        <v>0</v>
      </c>
    </row>
    <row r="2180" spans="1:9" x14ac:dyDescent="0.2">
      <c r="A2180" t="s">
        <v>1749</v>
      </c>
      <c r="C2180">
        <v>1</v>
      </c>
      <c r="D2180">
        <v>132250</v>
      </c>
      <c r="E2180" s="1">
        <v>43727</v>
      </c>
      <c r="F2180">
        <v>1</v>
      </c>
      <c r="H2180">
        <v>556</v>
      </c>
      <c r="I2180" t="s">
        <v>0</v>
      </c>
    </row>
    <row r="2181" spans="1:9" x14ac:dyDescent="0.2">
      <c r="A2181" t="s">
        <v>1750</v>
      </c>
      <c r="C2181">
        <v>1</v>
      </c>
      <c r="D2181">
        <v>131150</v>
      </c>
      <c r="E2181" s="1">
        <v>43727</v>
      </c>
      <c r="F2181">
        <v>1</v>
      </c>
      <c r="H2181">
        <v>1803.86</v>
      </c>
      <c r="I2181" t="s">
        <v>0</v>
      </c>
    </row>
    <row r="2182" spans="1:9" x14ac:dyDescent="0.2">
      <c r="A2182" t="s">
        <v>1751</v>
      </c>
      <c r="C2182">
        <v>1</v>
      </c>
      <c r="D2182">
        <v>132250</v>
      </c>
      <c r="E2182" s="1">
        <v>43727</v>
      </c>
      <c r="F2182">
        <v>22</v>
      </c>
      <c r="H2182">
        <v>548</v>
      </c>
      <c r="I2182" t="s">
        <v>0</v>
      </c>
    </row>
    <row r="2183" spans="1:9" x14ac:dyDescent="0.2">
      <c r="A2183" t="s">
        <v>1752</v>
      </c>
      <c r="C2183">
        <v>1</v>
      </c>
      <c r="D2183">
        <v>132250</v>
      </c>
      <c r="E2183" s="1">
        <v>43727</v>
      </c>
      <c r="F2183">
        <v>7</v>
      </c>
      <c r="H2183">
        <v>256.60000000000002</v>
      </c>
      <c r="I2183" t="s">
        <v>0</v>
      </c>
    </row>
    <row r="2184" spans="1:9" x14ac:dyDescent="0.2">
      <c r="A2184" t="s">
        <v>1753</v>
      </c>
      <c r="C2184">
        <v>1</v>
      </c>
      <c r="D2184">
        <v>131150</v>
      </c>
      <c r="E2184" s="1">
        <v>43727</v>
      </c>
      <c r="F2184">
        <v>1</v>
      </c>
      <c r="H2184">
        <v>1490.83</v>
      </c>
      <c r="I2184" t="s">
        <v>0</v>
      </c>
    </row>
    <row r="2185" spans="1:9" x14ac:dyDescent="0.2">
      <c r="A2185" t="s">
        <v>1754</v>
      </c>
      <c r="C2185">
        <v>1</v>
      </c>
      <c r="D2185">
        <v>132250</v>
      </c>
      <c r="E2185" s="1">
        <v>43727</v>
      </c>
      <c r="F2185">
        <v>1</v>
      </c>
      <c r="H2185">
        <v>602</v>
      </c>
      <c r="I2185" t="s">
        <v>0</v>
      </c>
    </row>
    <row r="2186" spans="1:9" x14ac:dyDescent="0.2">
      <c r="A2186" t="s">
        <v>1755</v>
      </c>
      <c r="C2186">
        <v>1</v>
      </c>
      <c r="D2186">
        <v>131150</v>
      </c>
      <c r="E2186" s="1">
        <v>43727</v>
      </c>
      <c r="F2186">
        <v>1</v>
      </c>
      <c r="H2186">
        <v>205.38</v>
      </c>
      <c r="I2186" t="s">
        <v>0</v>
      </c>
    </row>
    <row r="2187" spans="1:9" x14ac:dyDescent="0.2">
      <c r="A2187" t="s">
        <v>1755</v>
      </c>
      <c r="C2187">
        <v>1</v>
      </c>
      <c r="D2187">
        <v>131150</v>
      </c>
      <c r="E2187" s="1">
        <v>43727</v>
      </c>
      <c r="F2187">
        <v>2</v>
      </c>
      <c r="H2187">
        <v>497.62</v>
      </c>
      <c r="I2187" t="s">
        <v>0</v>
      </c>
    </row>
    <row r="2188" spans="1:9" x14ac:dyDescent="0.2">
      <c r="A2188" t="s">
        <v>1756</v>
      </c>
      <c r="C2188">
        <v>1</v>
      </c>
      <c r="D2188">
        <v>132250</v>
      </c>
      <c r="E2188" s="1">
        <v>43727</v>
      </c>
      <c r="F2188">
        <v>9</v>
      </c>
      <c r="H2188">
        <v>270.60000000000002</v>
      </c>
      <c r="I2188" t="s">
        <v>0</v>
      </c>
    </row>
    <row r="2189" spans="1:9" x14ac:dyDescent="0.2">
      <c r="A2189" t="s">
        <v>1757</v>
      </c>
      <c r="C2189">
        <v>1</v>
      </c>
      <c r="D2189">
        <v>132250</v>
      </c>
      <c r="E2189" s="1">
        <v>43727</v>
      </c>
      <c r="F2189">
        <v>1</v>
      </c>
      <c r="H2189">
        <v>229.3</v>
      </c>
      <c r="I2189" t="s">
        <v>0</v>
      </c>
    </row>
    <row r="2190" spans="1:9" x14ac:dyDescent="0.2">
      <c r="A2190" t="s">
        <v>1758</v>
      </c>
      <c r="C2190">
        <v>1</v>
      </c>
      <c r="D2190">
        <v>132250</v>
      </c>
      <c r="E2190" s="1">
        <v>43727</v>
      </c>
      <c r="F2190">
        <v>1</v>
      </c>
      <c r="H2190">
        <v>41.16</v>
      </c>
      <c r="I2190" t="s">
        <v>0</v>
      </c>
    </row>
    <row r="2191" spans="1:9" x14ac:dyDescent="0.2">
      <c r="A2191" t="s">
        <v>1758</v>
      </c>
      <c r="C2191">
        <v>1</v>
      </c>
      <c r="D2191">
        <v>132250</v>
      </c>
      <c r="E2191" s="1">
        <v>43727</v>
      </c>
      <c r="F2191">
        <v>1</v>
      </c>
      <c r="H2191">
        <v>416.24</v>
      </c>
      <c r="I2191" t="s">
        <v>0</v>
      </c>
    </row>
    <row r="2192" spans="1:9" x14ac:dyDescent="0.2">
      <c r="A2192" t="s">
        <v>1759</v>
      </c>
      <c r="C2192">
        <v>1</v>
      </c>
      <c r="D2192">
        <v>132250</v>
      </c>
      <c r="E2192" s="1">
        <v>43727</v>
      </c>
      <c r="F2192">
        <v>1</v>
      </c>
      <c r="H2192">
        <v>353</v>
      </c>
      <c r="I2192" t="s">
        <v>0</v>
      </c>
    </row>
    <row r="2193" spans="1:9" x14ac:dyDescent="0.2">
      <c r="A2193" t="s">
        <v>1760</v>
      </c>
      <c r="C2193">
        <v>1</v>
      </c>
      <c r="D2193">
        <v>132250</v>
      </c>
      <c r="E2193" s="1">
        <v>43727</v>
      </c>
      <c r="F2193">
        <v>1</v>
      </c>
      <c r="H2193">
        <v>473</v>
      </c>
      <c r="I2193" t="s">
        <v>0</v>
      </c>
    </row>
    <row r="2194" spans="1:9" x14ac:dyDescent="0.2">
      <c r="A2194" t="s">
        <v>1761</v>
      </c>
      <c r="C2194">
        <v>1</v>
      </c>
      <c r="D2194">
        <v>132150</v>
      </c>
      <c r="E2194" s="1">
        <v>43727</v>
      </c>
      <c r="F2194">
        <v>15</v>
      </c>
      <c r="H2194">
        <v>264.58999999999997</v>
      </c>
      <c r="I2194" t="s">
        <v>0</v>
      </c>
    </row>
    <row r="2195" spans="1:9" x14ac:dyDescent="0.2">
      <c r="A2195" t="s">
        <v>1761</v>
      </c>
      <c r="C2195">
        <v>1</v>
      </c>
      <c r="D2195">
        <v>132250</v>
      </c>
      <c r="E2195" s="1">
        <v>43727</v>
      </c>
      <c r="F2195">
        <v>14</v>
      </c>
      <c r="H2195">
        <v>439.6</v>
      </c>
      <c r="I2195" t="s">
        <v>0</v>
      </c>
    </row>
    <row r="2196" spans="1:9" x14ac:dyDescent="0.2">
      <c r="A2196" t="s">
        <v>1762</v>
      </c>
      <c r="C2196">
        <v>1</v>
      </c>
      <c r="D2196">
        <v>132250</v>
      </c>
      <c r="E2196" s="1">
        <v>43727</v>
      </c>
      <c r="F2196">
        <v>1</v>
      </c>
      <c r="H2196">
        <v>556</v>
      </c>
      <c r="I2196" t="s">
        <v>0</v>
      </c>
    </row>
    <row r="2197" spans="1:9" x14ac:dyDescent="0.2">
      <c r="A2197" t="s">
        <v>1763</v>
      </c>
      <c r="C2197">
        <v>1</v>
      </c>
      <c r="D2197">
        <v>131150</v>
      </c>
      <c r="E2197" s="1">
        <v>43727</v>
      </c>
      <c r="F2197">
        <v>2</v>
      </c>
      <c r="H2197">
        <v>2519.4299999999998</v>
      </c>
      <c r="I2197" t="s">
        <v>0</v>
      </c>
    </row>
    <row r="2198" spans="1:9" x14ac:dyDescent="0.2">
      <c r="A2198" t="s">
        <v>1764</v>
      </c>
      <c r="C2198">
        <v>1</v>
      </c>
      <c r="D2198">
        <v>132250</v>
      </c>
      <c r="E2198" s="1">
        <v>43727</v>
      </c>
      <c r="F2198">
        <v>2</v>
      </c>
      <c r="H2198">
        <v>429</v>
      </c>
      <c r="I2198" t="s">
        <v>0</v>
      </c>
    </row>
    <row r="2199" spans="1:9" x14ac:dyDescent="0.2">
      <c r="A2199" t="s">
        <v>1765</v>
      </c>
      <c r="C2199">
        <v>1</v>
      </c>
      <c r="D2199">
        <v>132250</v>
      </c>
      <c r="E2199" s="1">
        <v>43727</v>
      </c>
      <c r="F2199">
        <v>1</v>
      </c>
      <c r="H2199">
        <v>536</v>
      </c>
      <c r="I2199" t="s">
        <v>0</v>
      </c>
    </row>
    <row r="2200" spans="1:9" x14ac:dyDescent="0.2">
      <c r="A2200" t="s">
        <v>1766</v>
      </c>
      <c r="C2200">
        <v>1</v>
      </c>
      <c r="D2200">
        <v>132250</v>
      </c>
      <c r="E2200" s="1">
        <v>43727</v>
      </c>
      <c r="F2200">
        <v>1</v>
      </c>
      <c r="H2200">
        <v>736.01</v>
      </c>
      <c r="I2200" t="s">
        <v>0</v>
      </c>
    </row>
    <row r="2201" spans="1:9" x14ac:dyDescent="0.2">
      <c r="A2201" t="s">
        <v>1767</v>
      </c>
      <c r="C2201">
        <v>1</v>
      </c>
      <c r="D2201">
        <v>132250</v>
      </c>
      <c r="E2201" s="1">
        <v>43734</v>
      </c>
      <c r="F2201">
        <v>2</v>
      </c>
      <c r="H2201">
        <v>140.29</v>
      </c>
      <c r="I2201" t="s">
        <v>0</v>
      </c>
    </row>
    <row r="2202" spans="1:9" x14ac:dyDescent="0.2">
      <c r="A2202" t="s">
        <v>1767</v>
      </c>
      <c r="C2202">
        <v>1</v>
      </c>
      <c r="D2202">
        <v>132250</v>
      </c>
      <c r="E2202" s="1">
        <v>43734</v>
      </c>
      <c r="F2202">
        <v>3</v>
      </c>
      <c r="H2202">
        <v>138.30000000000001</v>
      </c>
      <c r="I2202" t="s">
        <v>0</v>
      </c>
    </row>
    <row r="2203" spans="1:9" x14ac:dyDescent="0.2">
      <c r="A2203" t="s">
        <v>1768</v>
      </c>
      <c r="C2203">
        <v>1</v>
      </c>
      <c r="D2203">
        <v>132250</v>
      </c>
      <c r="E2203" s="1">
        <v>43727</v>
      </c>
      <c r="F2203">
        <v>1</v>
      </c>
      <c r="H2203">
        <v>293.60000000000002</v>
      </c>
      <c r="I2203" t="s">
        <v>0</v>
      </c>
    </row>
    <row r="2204" spans="1:9" x14ac:dyDescent="0.2">
      <c r="A2204" t="s">
        <v>1769</v>
      </c>
      <c r="C2204">
        <v>1</v>
      </c>
      <c r="D2204">
        <v>131150</v>
      </c>
      <c r="E2204" s="1">
        <v>43728</v>
      </c>
      <c r="F2204">
        <v>1</v>
      </c>
      <c r="H2204">
        <v>1482.13</v>
      </c>
      <c r="I2204" t="s">
        <v>0</v>
      </c>
    </row>
    <row r="2205" spans="1:9" x14ac:dyDescent="0.2">
      <c r="A2205" t="s">
        <v>1770</v>
      </c>
      <c r="C2205">
        <v>1</v>
      </c>
      <c r="D2205">
        <v>132250</v>
      </c>
      <c r="E2205" s="1">
        <v>43728</v>
      </c>
      <c r="F2205">
        <v>5</v>
      </c>
      <c r="H2205">
        <v>715.15</v>
      </c>
      <c r="I2205" t="s">
        <v>0</v>
      </c>
    </row>
    <row r="2206" spans="1:9" x14ac:dyDescent="0.2">
      <c r="A2206" t="s">
        <v>1771</v>
      </c>
      <c r="C2206">
        <v>1</v>
      </c>
      <c r="D2206">
        <v>132250</v>
      </c>
      <c r="E2206" s="1">
        <v>43733</v>
      </c>
      <c r="F2206">
        <v>1</v>
      </c>
      <c r="H2206">
        <v>838</v>
      </c>
      <c r="I2206" t="s">
        <v>0</v>
      </c>
    </row>
    <row r="2207" spans="1:9" x14ac:dyDescent="0.2">
      <c r="A2207" t="s">
        <v>1772</v>
      </c>
      <c r="C2207">
        <v>1</v>
      </c>
      <c r="D2207">
        <v>131150</v>
      </c>
      <c r="E2207" s="1">
        <v>43728</v>
      </c>
      <c r="F2207">
        <v>2</v>
      </c>
      <c r="H2207">
        <v>851.17</v>
      </c>
      <c r="I2207" t="s">
        <v>0</v>
      </c>
    </row>
    <row r="2208" spans="1:9" x14ac:dyDescent="0.2">
      <c r="A2208" t="s">
        <v>1773</v>
      </c>
      <c r="C2208">
        <v>1</v>
      </c>
      <c r="D2208">
        <v>132250</v>
      </c>
      <c r="E2208" s="1">
        <v>43728</v>
      </c>
      <c r="F2208">
        <v>1</v>
      </c>
      <c r="H2208">
        <v>521.44000000000005</v>
      </c>
      <c r="I2208" t="s">
        <v>0</v>
      </c>
    </row>
    <row r="2209" spans="1:9" x14ac:dyDescent="0.2">
      <c r="A2209" t="s">
        <v>1774</v>
      </c>
      <c r="C2209">
        <v>1</v>
      </c>
      <c r="D2209">
        <v>131150</v>
      </c>
      <c r="E2209" s="1">
        <v>43728</v>
      </c>
      <c r="F2209">
        <v>2</v>
      </c>
      <c r="H2209">
        <v>808.85</v>
      </c>
      <c r="I2209" t="s">
        <v>0</v>
      </c>
    </row>
    <row r="2210" spans="1:9" x14ac:dyDescent="0.2">
      <c r="A2210" t="s">
        <v>1775</v>
      </c>
      <c r="C2210">
        <v>1</v>
      </c>
      <c r="D2210">
        <v>132250</v>
      </c>
      <c r="E2210" s="1">
        <v>43728</v>
      </c>
      <c r="F2210">
        <v>2</v>
      </c>
      <c r="H2210">
        <v>466.5</v>
      </c>
      <c r="I2210" t="s">
        <v>0</v>
      </c>
    </row>
    <row r="2211" spans="1:9" x14ac:dyDescent="0.2">
      <c r="A2211" t="s">
        <v>1776</v>
      </c>
      <c r="C2211">
        <v>1</v>
      </c>
      <c r="D2211">
        <v>132250</v>
      </c>
      <c r="E2211" s="1">
        <v>43728</v>
      </c>
      <c r="F2211">
        <v>1</v>
      </c>
      <c r="H2211">
        <v>498</v>
      </c>
      <c r="I2211" t="s">
        <v>0</v>
      </c>
    </row>
    <row r="2212" spans="1:9" x14ac:dyDescent="0.2">
      <c r="A2212" t="s">
        <v>1777</v>
      </c>
      <c r="C2212">
        <v>1</v>
      </c>
      <c r="D2212">
        <v>132250</v>
      </c>
      <c r="E2212" s="1">
        <v>43728</v>
      </c>
      <c r="F2212">
        <v>1</v>
      </c>
      <c r="H2212">
        <v>162</v>
      </c>
      <c r="I2212" t="s">
        <v>0</v>
      </c>
    </row>
    <row r="2213" spans="1:9" x14ac:dyDescent="0.2">
      <c r="A2213" t="s">
        <v>1777</v>
      </c>
      <c r="C2213">
        <v>1</v>
      </c>
      <c r="D2213">
        <v>132250</v>
      </c>
      <c r="E2213" s="1">
        <v>43728</v>
      </c>
      <c r="F2213">
        <v>2</v>
      </c>
      <c r="H2213">
        <v>147.97999999999999</v>
      </c>
      <c r="I2213" t="s">
        <v>0</v>
      </c>
    </row>
    <row r="2214" spans="1:9" x14ac:dyDescent="0.2">
      <c r="A2214" t="s">
        <v>1778</v>
      </c>
      <c r="C2214">
        <v>1</v>
      </c>
      <c r="D2214">
        <v>132250</v>
      </c>
      <c r="E2214" s="1">
        <v>43728</v>
      </c>
      <c r="F2214">
        <v>1</v>
      </c>
      <c r="H2214">
        <v>74.56</v>
      </c>
      <c r="I2214" t="s">
        <v>0</v>
      </c>
    </row>
    <row r="2215" spans="1:9" x14ac:dyDescent="0.2">
      <c r="A2215" t="s">
        <v>1779</v>
      </c>
      <c r="C2215">
        <v>1</v>
      </c>
      <c r="D2215">
        <v>131150</v>
      </c>
      <c r="E2215" s="1">
        <v>43728</v>
      </c>
      <c r="F2215">
        <v>1</v>
      </c>
      <c r="H2215">
        <v>786.23</v>
      </c>
      <c r="I2215" t="s">
        <v>0</v>
      </c>
    </row>
    <row r="2216" spans="1:9" x14ac:dyDescent="0.2">
      <c r="A2216" t="s">
        <v>1780</v>
      </c>
      <c r="C2216">
        <v>1</v>
      </c>
      <c r="D2216">
        <v>132250</v>
      </c>
      <c r="E2216" s="1">
        <v>43728</v>
      </c>
      <c r="F2216">
        <v>1</v>
      </c>
      <c r="H2216">
        <v>321.60000000000002</v>
      </c>
      <c r="I2216" t="s">
        <v>0</v>
      </c>
    </row>
    <row r="2217" spans="1:9" x14ac:dyDescent="0.2">
      <c r="A2217" t="s">
        <v>1781</v>
      </c>
      <c r="C2217">
        <v>1</v>
      </c>
      <c r="D2217">
        <v>131150</v>
      </c>
      <c r="E2217" s="1">
        <v>43728</v>
      </c>
      <c r="F2217">
        <v>1</v>
      </c>
      <c r="H2217">
        <v>1778.13</v>
      </c>
      <c r="I2217" t="s">
        <v>0</v>
      </c>
    </row>
    <row r="2218" spans="1:9" x14ac:dyDescent="0.2">
      <c r="A2218" t="s">
        <v>1781</v>
      </c>
      <c r="C2218">
        <v>1</v>
      </c>
      <c r="D2218">
        <v>131150</v>
      </c>
      <c r="E2218" s="1">
        <v>43728</v>
      </c>
      <c r="F2218">
        <v>2</v>
      </c>
      <c r="H2218">
        <v>513</v>
      </c>
      <c r="I2218" t="s">
        <v>0</v>
      </c>
    </row>
    <row r="2219" spans="1:9" x14ac:dyDescent="0.2">
      <c r="A2219" t="s">
        <v>1782</v>
      </c>
      <c r="C2219">
        <v>1</v>
      </c>
      <c r="D2219">
        <v>132250</v>
      </c>
      <c r="E2219" s="1">
        <v>43728</v>
      </c>
      <c r="F2219">
        <v>3</v>
      </c>
      <c r="H2219">
        <v>369.99</v>
      </c>
      <c r="I2219" t="s">
        <v>0</v>
      </c>
    </row>
    <row r="2220" spans="1:9" x14ac:dyDescent="0.2">
      <c r="A2220" t="s">
        <v>1783</v>
      </c>
      <c r="C2220">
        <v>1</v>
      </c>
      <c r="D2220">
        <v>132250</v>
      </c>
      <c r="E2220" s="1">
        <v>43728</v>
      </c>
      <c r="F2220">
        <v>21</v>
      </c>
      <c r="H2220">
        <v>384.56</v>
      </c>
      <c r="I2220" t="s">
        <v>0</v>
      </c>
    </row>
    <row r="2221" spans="1:9" x14ac:dyDescent="0.2">
      <c r="A2221" t="s">
        <v>1784</v>
      </c>
      <c r="C2221">
        <v>1</v>
      </c>
      <c r="D2221">
        <v>132250</v>
      </c>
      <c r="E2221" s="1">
        <v>43728</v>
      </c>
      <c r="F2221">
        <v>1</v>
      </c>
      <c r="H2221">
        <v>603.30999999999995</v>
      </c>
      <c r="I2221" t="s">
        <v>0</v>
      </c>
    </row>
    <row r="2222" spans="1:9" x14ac:dyDescent="0.2">
      <c r="A2222" t="s">
        <v>1785</v>
      </c>
      <c r="C2222">
        <v>1</v>
      </c>
      <c r="D2222">
        <v>131150</v>
      </c>
      <c r="E2222" s="1">
        <v>43728</v>
      </c>
      <c r="F2222">
        <v>2</v>
      </c>
      <c r="H2222">
        <v>1961.73</v>
      </c>
      <c r="I2222" t="s">
        <v>0</v>
      </c>
    </row>
    <row r="2223" spans="1:9" x14ac:dyDescent="0.2">
      <c r="A2223" t="s">
        <v>1785</v>
      </c>
      <c r="C2223">
        <v>1</v>
      </c>
      <c r="D2223">
        <v>131150</v>
      </c>
      <c r="E2223" s="1">
        <v>43728</v>
      </c>
      <c r="F2223">
        <v>4</v>
      </c>
      <c r="H2223">
        <v>220.69</v>
      </c>
      <c r="I2223" t="s">
        <v>0</v>
      </c>
    </row>
    <row r="2224" spans="1:9" x14ac:dyDescent="0.2">
      <c r="A2224" t="s">
        <v>1786</v>
      </c>
      <c r="C2224">
        <v>1</v>
      </c>
      <c r="D2224">
        <v>132250</v>
      </c>
      <c r="E2224" s="1">
        <v>43728</v>
      </c>
      <c r="F2224">
        <v>1</v>
      </c>
      <c r="H2224">
        <v>885.99</v>
      </c>
      <c r="I2224" t="s">
        <v>0</v>
      </c>
    </row>
    <row r="2225" spans="1:9" x14ac:dyDescent="0.2">
      <c r="A2225" t="s">
        <v>1787</v>
      </c>
      <c r="C2225">
        <v>1</v>
      </c>
      <c r="D2225">
        <v>131150</v>
      </c>
      <c r="E2225" s="1">
        <v>43728</v>
      </c>
      <c r="F2225">
        <v>1</v>
      </c>
      <c r="H2225">
        <v>305.99</v>
      </c>
      <c r="I2225" t="s">
        <v>0</v>
      </c>
    </row>
    <row r="2226" spans="1:9" x14ac:dyDescent="0.2">
      <c r="A2226" t="s">
        <v>1788</v>
      </c>
      <c r="C2226">
        <v>1</v>
      </c>
      <c r="D2226">
        <v>132250</v>
      </c>
      <c r="E2226" s="1">
        <v>43728</v>
      </c>
      <c r="F2226">
        <v>3</v>
      </c>
      <c r="H2226">
        <v>257.3</v>
      </c>
      <c r="I2226" t="s">
        <v>0</v>
      </c>
    </row>
    <row r="2227" spans="1:9" x14ac:dyDescent="0.2">
      <c r="A2227" t="s">
        <v>1788</v>
      </c>
      <c r="C2227">
        <v>1</v>
      </c>
      <c r="D2227">
        <v>132250</v>
      </c>
      <c r="E2227" s="1">
        <v>43728</v>
      </c>
      <c r="F2227">
        <v>4</v>
      </c>
      <c r="H2227">
        <v>478</v>
      </c>
      <c r="I2227" t="s">
        <v>0</v>
      </c>
    </row>
    <row r="2228" spans="1:9" x14ac:dyDescent="0.2">
      <c r="A2228" t="s">
        <v>1788</v>
      </c>
      <c r="C2228">
        <v>1</v>
      </c>
      <c r="D2228">
        <v>132250</v>
      </c>
      <c r="E2228" s="1">
        <v>43728</v>
      </c>
      <c r="F2228">
        <v>75</v>
      </c>
      <c r="H2228">
        <v>30</v>
      </c>
      <c r="I2228" t="s">
        <v>0</v>
      </c>
    </row>
    <row r="2229" spans="1:9" x14ac:dyDescent="0.2">
      <c r="A2229" t="s">
        <v>1788</v>
      </c>
      <c r="C2229">
        <v>1</v>
      </c>
      <c r="D2229">
        <v>132250</v>
      </c>
      <c r="E2229" s="1">
        <v>43728</v>
      </c>
      <c r="F2229">
        <v>76</v>
      </c>
      <c r="H2229">
        <v>70</v>
      </c>
      <c r="I2229" t="s">
        <v>0</v>
      </c>
    </row>
    <row r="2230" spans="1:9" x14ac:dyDescent="0.2">
      <c r="A2230" t="s">
        <v>1789</v>
      </c>
      <c r="C2230">
        <v>1</v>
      </c>
      <c r="D2230">
        <v>132250</v>
      </c>
      <c r="E2230" s="1">
        <v>43733</v>
      </c>
      <c r="F2230">
        <v>1</v>
      </c>
      <c r="H2230">
        <v>596</v>
      </c>
      <c r="I2230" t="s">
        <v>0</v>
      </c>
    </row>
    <row r="2231" spans="1:9" x14ac:dyDescent="0.2">
      <c r="A2231" t="s">
        <v>1790</v>
      </c>
      <c r="C2231">
        <v>1</v>
      </c>
      <c r="D2231">
        <v>132250</v>
      </c>
      <c r="E2231" s="1">
        <v>43729</v>
      </c>
      <c r="F2231">
        <v>9</v>
      </c>
      <c r="H2231">
        <v>342.61</v>
      </c>
      <c r="I2231" t="s">
        <v>0</v>
      </c>
    </row>
    <row r="2232" spans="1:9" x14ac:dyDescent="0.2">
      <c r="A2232" t="s">
        <v>1791</v>
      </c>
      <c r="C2232">
        <v>1</v>
      </c>
      <c r="D2232">
        <v>132250</v>
      </c>
      <c r="E2232" s="1">
        <v>43729</v>
      </c>
      <c r="F2232">
        <v>4</v>
      </c>
      <c r="H2232">
        <v>462.6</v>
      </c>
      <c r="I2232" t="s">
        <v>0</v>
      </c>
    </row>
    <row r="2233" spans="1:9" x14ac:dyDescent="0.2">
      <c r="A2233" t="s">
        <v>1792</v>
      </c>
      <c r="C2233">
        <v>1</v>
      </c>
      <c r="D2233">
        <v>132250</v>
      </c>
      <c r="E2233" s="1">
        <v>43729</v>
      </c>
      <c r="F2233">
        <v>1</v>
      </c>
      <c r="H2233">
        <v>193.3</v>
      </c>
      <c r="I2233" t="s">
        <v>0</v>
      </c>
    </row>
    <row r="2234" spans="1:9" x14ac:dyDescent="0.2">
      <c r="A2234" t="s">
        <v>1792</v>
      </c>
      <c r="C2234">
        <v>1</v>
      </c>
      <c r="D2234">
        <v>132250</v>
      </c>
      <c r="E2234" s="1">
        <v>43729</v>
      </c>
      <c r="F2234">
        <v>2</v>
      </c>
      <c r="H2234">
        <v>112</v>
      </c>
      <c r="I2234" t="s">
        <v>0</v>
      </c>
    </row>
    <row r="2235" spans="1:9" x14ac:dyDescent="0.2">
      <c r="A2235" t="s">
        <v>1793</v>
      </c>
      <c r="C2235">
        <v>1</v>
      </c>
      <c r="D2235">
        <v>132250</v>
      </c>
      <c r="E2235" s="1">
        <v>43733</v>
      </c>
      <c r="F2235">
        <v>1</v>
      </c>
      <c r="H2235">
        <v>67.3</v>
      </c>
      <c r="I2235" t="s">
        <v>0</v>
      </c>
    </row>
    <row r="2236" spans="1:9" x14ac:dyDescent="0.2">
      <c r="A2236" t="s">
        <v>1794</v>
      </c>
      <c r="C2236">
        <v>1</v>
      </c>
      <c r="D2236">
        <v>132250</v>
      </c>
      <c r="E2236" s="1">
        <v>43729</v>
      </c>
      <c r="F2236">
        <v>1</v>
      </c>
      <c r="H2236">
        <v>741.59</v>
      </c>
      <c r="I2236" t="s">
        <v>0</v>
      </c>
    </row>
    <row r="2237" spans="1:9" x14ac:dyDescent="0.2">
      <c r="A2237" t="s">
        <v>1795</v>
      </c>
      <c r="C2237">
        <v>1</v>
      </c>
      <c r="D2237">
        <v>131150</v>
      </c>
      <c r="E2237" s="1">
        <v>43729</v>
      </c>
      <c r="F2237">
        <v>6</v>
      </c>
      <c r="H2237">
        <v>758.56</v>
      </c>
      <c r="I2237" t="s">
        <v>0</v>
      </c>
    </row>
    <row r="2238" spans="1:9" x14ac:dyDescent="0.2">
      <c r="A2238" t="s">
        <v>1795</v>
      </c>
      <c r="C2238">
        <v>1</v>
      </c>
      <c r="D2238">
        <v>132250</v>
      </c>
      <c r="E2238" s="1">
        <v>43729</v>
      </c>
      <c r="F2238">
        <v>1</v>
      </c>
      <c r="H2238">
        <v>414.49</v>
      </c>
      <c r="I2238" t="s">
        <v>0</v>
      </c>
    </row>
    <row r="2239" spans="1:9" x14ac:dyDescent="0.2">
      <c r="A2239" t="s">
        <v>1796</v>
      </c>
      <c r="C2239">
        <v>1</v>
      </c>
      <c r="D2239">
        <v>131150</v>
      </c>
      <c r="E2239" s="1">
        <v>43729</v>
      </c>
      <c r="F2239">
        <v>1</v>
      </c>
      <c r="H2239">
        <v>747.43</v>
      </c>
      <c r="I2239" t="s">
        <v>0</v>
      </c>
    </row>
    <row r="2240" spans="1:9" x14ac:dyDescent="0.2">
      <c r="A2240" t="s">
        <v>1797</v>
      </c>
      <c r="C2240">
        <v>1</v>
      </c>
      <c r="D2240">
        <v>131150</v>
      </c>
      <c r="E2240" s="1">
        <v>43729</v>
      </c>
      <c r="F2240">
        <v>7</v>
      </c>
      <c r="H2240">
        <v>670.13</v>
      </c>
      <c r="I2240" t="s">
        <v>0</v>
      </c>
    </row>
    <row r="2241" spans="1:9" x14ac:dyDescent="0.2">
      <c r="A2241" t="s">
        <v>1797</v>
      </c>
      <c r="C2241">
        <v>1</v>
      </c>
      <c r="D2241">
        <v>131150</v>
      </c>
      <c r="E2241" s="1">
        <v>43729</v>
      </c>
      <c r="F2241">
        <v>8</v>
      </c>
      <c r="H2241">
        <v>532.37</v>
      </c>
      <c r="I2241" t="s">
        <v>0</v>
      </c>
    </row>
    <row r="2242" spans="1:9" x14ac:dyDescent="0.2">
      <c r="A2242" t="s">
        <v>1798</v>
      </c>
      <c r="C2242">
        <v>1</v>
      </c>
      <c r="D2242">
        <v>132250</v>
      </c>
      <c r="E2242" s="1">
        <v>43729</v>
      </c>
      <c r="F2242">
        <v>1</v>
      </c>
      <c r="H2242">
        <v>378.6</v>
      </c>
      <c r="I2242" t="s">
        <v>0</v>
      </c>
    </row>
    <row r="2243" spans="1:9" x14ac:dyDescent="0.2">
      <c r="A2243" t="s">
        <v>1799</v>
      </c>
      <c r="C2243">
        <v>1</v>
      </c>
      <c r="D2243">
        <v>132250</v>
      </c>
      <c r="E2243" s="1">
        <v>43729</v>
      </c>
      <c r="F2243">
        <v>1</v>
      </c>
      <c r="H2243">
        <v>361.96</v>
      </c>
      <c r="I2243" t="s">
        <v>0</v>
      </c>
    </row>
    <row r="2244" spans="1:9" x14ac:dyDescent="0.2">
      <c r="A2244" t="s">
        <v>1799</v>
      </c>
      <c r="C2244">
        <v>1</v>
      </c>
      <c r="D2244">
        <v>132400</v>
      </c>
      <c r="E2244" s="1">
        <v>43729</v>
      </c>
      <c r="F2244">
        <v>2</v>
      </c>
      <c r="H2244">
        <v>204.61</v>
      </c>
      <c r="I2244" t="s">
        <v>0</v>
      </c>
    </row>
    <row r="2245" spans="1:9" x14ac:dyDescent="0.2">
      <c r="A2245" t="s">
        <v>1800</v>
      </c>
      <c r="C2245">
        <v>1</v>
      </c>
      <c r="D2245">
        <v>154910</v>
      </c>
      <c r="E2245" s="1">
        <v>43817</v>
      </c>
      <c r="F2245">
        <v>9</v>
      </c>
      <c r="H2245">
        <v>174.78</v>
      </c>
      <c r="I2245" t="s">
        <v>12</v>
      </c>
    </row>
    <row r="2246" spans="1:9" x14ac:dyDescent="0.2">
      <c r="A2246" t="s">
        <v>1801</v>
      </c>
      <c r="C2246">
        <v>1</v>
      </c>
      <c r="D2246">
        <v>131150</v>
      </c>
      <c r="E2246" s="1">
        <v>43729</v>
      </c>
      <c r="F2246">
        <v>15</v>
      </c>
      <c r="H2246">
        <v>895.99</v>
      </c>
      <c r="I2246" t="s">
        <v>0</v>
      </c>
    </row>
    <row r="2247" spans="1:9" x14ac:dyDescent="0.2">
      <c r="A2247" t="s">
        <v>1801</v>
      </c>
      <c r="C2247">
        <v>1</v>
      </c>
      <c r="D2247">
        <v>131150</v>
      </c>
      <c r="E2247" s="1">
        <v>43729</v>
      </c>
      <c r="F2247">
        <v>16</v>
      </c>
      <c r="H2247">
        <v>126.45</v>
      </c>
      <c r="I2247" t="s">
        <v>0</v>
      </c>
    </row>
    <row r="2248" spans="1:9" x14ac:dyDescent="0.2">
      <c r="A2248" t="s">
        <v>1801</v>
      </c>
      <c r="C2248">
        <v>1</v>
      </c>
      <c r="D2248">
        <v>131150</v>
      </c>
      <c r="E2248" s="1">
        <v>43729</v>
      </c>
      <c r="F2248">
        <v>17</v>
      </c>
      <c r="H2248">
        <v>520.17999999999995</v>
      </c>
      <c r="I2248" t="s">
        <v>0</v>
      </c>
    </row>
    <row r="2249" spans="1:9" x14ac:dyDescent="0.2">
      <c r="A2249" t="s">
        <v>1801</v>
      </c>
      <c r="C2249">
        <v>1</v>
      </c>
      <c r="D2249">
        <v>131150</v>
      </c>
      <c r="E2249" s="1">
        <v>43729</v>
      </c>
      <c r="F2249">
        <v>18</v>
      </c>
      <c r="H2249">
        <v>230.3</v>
      </c>
      <c r="I2249" t="s">
        <v>0</v>
      </c>
    </row>
    <row r="2250" spans="1:9" x14ac:dyDescent="0.2">
      <c r="A2250" t="s">
        <v>1802</v>
      </c>
      <c r="C2250">
        <v>1</v>
      </c>
      <c r="D2250">
        <v>132150</v>
      </c>
      <c r="E2250" s="1">
        <v>43729</v>
      </c>
      <c r="F2250">
        <v>1</v>
      </c>
      <c r="H2250">
        <v>573</v>
      </c>
      <c r="I2250" t="s">
        <v>0</v>
      </c>
    </row>
    <row r="2251" spans="1:9" x14ac:dyDescent="0.2">
      <c r="A2251" t="s">
        <v>1803</v>
      </c>
      <c r="C2251">
        <v>1</v>
      </c>
      <c r="D2251">
        <v>131150</v>
      </c>
      <c r="E2251" s="1">
        <v>43734</v>
      </c>
      <c r="F2251">
        <v>2</v>
      </c>
      <c r="H2251">
        <v>90.99</v>
      </c>
      <c r="I2251" t="s">
        <v>0</v>
      </c>
    </row>
    <row r="2252" spans="1:9" x14ac:dyDescent="0.2">
      <c r="A2252" t="s">
        <v>1803</v>
      </c>
      <c r="C2252">
        <v>1</v>
      </c>
      <c r="D2252">
        <v>131150</v>
      </c>
      <c r="E2252" s="1">
        <v>43734</v>
      </c>
      <c r="F2252">
        <v>5</v>
      </c>
      <c r="H2252">
        <v>395.43</v>
      </c>
      <c r="I2252" t="s">
        <v>0</v>
      </c>
    </row>
    <row r="2253" spans="1:9" x14ac:dyDescent="0.2">
      <c r="A2253" t="s">
        <v>1803</v>
      </c>
      <c r="C2253">
        <v>1</v>
      </c>
      <c r="D2253">
        <v>131150</v>
      </c>
      <c r="E2253" s="1">
        <v>43734</v>
      </c>
      <c r="F2253">
        <v>6</v>
      </c>
      <c r="H2253">
        <v>289</v>
      </c>
      <c r="I2253" t="s">
        <v>0</v>
      </c>
    </row>
    <row r="2254" spans="1:9" x14ac:dyDescent="0.2">
      <c r="A2254" t="s">
        <v>1804</v>
      </c>
      <c r="C2254">
        <v>1</v>
      </c>
      <c r="D2254">
        <v>132250</v>
      </c>
      <c r="E2254" s="1">
        <v>43729</v>
      </c>
      <c r="F2254">
        <v>1</v>
      </c>
      <c r="H2254">
        <v>314</v>
      </c>
      <c r="I2254" t="s">
        <v>0</v>
      </c>
    </row>
    <row r="2255" spans="1:9" x14ac:dyDescent="0.2">
      <c r="A2255" t="s">
        <v>1805</v>
      </c>
      <c r="C2255">
        <v>1</v>
      </c>
      <c r="D2255">
        <v>132250</v>
      </c>
      <c r="E2255" s="1">
        <v>43729</v>
      </c>
      <c r="F2255">
        <v>1</v>
      </c>
      <c r="H2255">
        <v>388</v>
      </c>
      <c r="I2255" t="s">
        <v>0</v>
      </c>
    </row>
    <row r="2256" spans="1:9" x14ac:dyDescent="0.2">
      <c r="A2256" t="s">
        <v>1806</v>
      </c>
      <c r="C2256">
        <v>1</v>
      </c>
      <c r="D2256">
        <v>132250</v>
      </c>
      <c r="E2256" s="1">
        <v>43729</v>
      </c>
      <c r="F2256">
        <v>2</v>
      </c>
      <c r="H2256">
        <v>298.60000000000002</v>
      </c>
      <c r="I2256" t="s">
        <v>0</v>
      </c>
    </row>
    <row r="2257" spans="1:9" x14ac:dyDescent="0.2">
      <c r="A2257" t="s">
        <v>1807</v>
      </c>
      <c r="C2257">
        <v>1</v>
      </c>
      <c r="D2257">
        <v>131150</v>
      </c>
      <c r="E2257" s="1">
        <v>43729</v>
      </c>
      <c r="F2257">
        <v>3</v>
      </c>
      <c r="H2257">
        <v>396.31</v>
      </c>
      <c r="I2257" t="s">
        <v>0</v>
      </c>
    </row>
    <row r="2258" spans="1:9" x14ac:dyDescent="0.2">
      <c r="A2258" t="s">
        <v>1807</v>
      </c>
      <c r="C2258">
        <v>1</v>
      </c>
      <c r="D2258">
        <v>131150</v>
      </c>
      <c r="E2258" s="1">
        <v>43729</v>
      </c>
      <c r="F2258">
        <v>4</v>
      </c>
      <c r="H2258">
        <v>30</v>
      </c>
      <c r="I2258" t="s">
        <v>0</v>
      </c>
    </row>
    <row r="2259" spans="1:9" x14ac:dyDescent="0.2">
      <c r="A2259" t="s">
        <v>1807</v>
      </c>
      <c r="C2259">
        <v>1</v>
      </c>
      <c r="D2259">
        <v>131150</v>
      </c>
      <c r="E2259" s="1">
        <v>43729</v>
      </c>
      <c r="F2259">
        <v>5</v>
      </c>
      <c r="H2259">
        <v>30</v>
      </c>
      <c r="I2259" t="s">
        <v>0</v>
      </c>
    </row>
    <row r="2260" spans="1:9" x14ac:dyDescent="0.2">
      <c r="A2260" t="s">
        <v>1808</v>
      </c>
      <c r="C2260">
        <v>1</v>
      </c>
      <c r="D2260">
        <v>154910</v>
      </c>
      <c r="E2260" s="1">
        <v>43733</v>
      </c>
      <c r="F2260">
        <v>1</v>
      </c>
      <c r="H2260">
        <v>315</v>
      </c>
      <c r="I2260" t="s">
        <v>12</v>
      </c>
    </row>
    <row r="2261" spans="1:9" x14ac:dyDescent="0.2">
      <c r="A2261" t="s">
        <v>1809</v>
      </c>
      <c r="C2261">
        <v>1</v>
      </c>
      <c r="D2261">
        <v>131150</v>
      </c>
      <c r="E2261" s="1">
        <v>43732</v>
      </c>
      <c r="F2261">
        <v>3</v>
      </c>
      <c r="H2261">
        <v>1072.43</v>
      </c>
      <c r="I2261" t="s">
        <v>0</v>
      </c>
    </row>
    <row r="2262" spans="1:9" x14ac:dyDescent="0.2">
      <c r="A2262" t="s">
        <v>1810</v>
      </c>
      <c r="C2262">
        <v>1</v>
      </c>
      <c r="D2262">
        <v>132250</v>
      </c>
      <c r="E2262" s="1">
        <v>43732</v>
      </c>
      <c r="F2262">
        <v>1</v>
      </c>
      <c r="H2262">
        <v>459.6</v>
      </c>
      <c r="I2262" t="s">
        <v>0</v>
      </c>
    </row>
    <row r="2263" spans="1:9" x14ac:dyDescent="0.2">
      <c r="A2263" t="s">
        <v>1811</v>
      </c>
      <c r="C2263">
        <v>1</v>
      </c>
      <c r="D2263">
        <v>132250</v>
      </c>
      <c r="E2263" s="1">
        <v>43732</v>
      </c>
      <c r="F2263">
        <v>2</v>
      </c>
      <c r="H2263">
        <v>140.29</v>
      </c>
      <c r="I2263" t="s">
        <v>0</v>
      </c>
    </row>
    <row r="2264" spans="1:9" x14ac:dyDescent="0.2">
      <c r="A2264" t="s">
        <v>1812</v>
      </c>
      <c r="C2264">
        <v>1</v>
      </c>
      <c r="D2264">
        <v>132250</v>
      </c>
      <c r="E2264" s="1">
        <v>43732</v>
      </c>
      <c r="F2264">
        <v>5</v>
      </c>
      <c r="H2264">
        <v>572</v>
      </c>
      <c r="I2264" t="s">
        <v>0</v>
      </c>
    </row>
    <row r="2265" spans="1:9" x14ac:dyDescent="0.2">
      <c r="A2265" t="s">
        <v>1813</v>
      </c>
      <c r="C2265">
        <v>1</v>
      </c>
      <c r="D2265">
        <v>132250</v>
      </c>
      <c r="E2265" s="1">
        <v>43732</v>
      </c>
      <c r="F2265">
        <v>8</v>
      </c>
      <c r="H2265">
        <v>151</v>
      </c>
      <c r="I2265" t="s">
        <v>0</v>
      </c>
    </row>
    <row r="2266" spans="1:9" x14ac:dyDescent="0.2">
      <c r="A2266" t="s">
        <v>1814</v>
      </c>
      <c r="C2266">
        <v>1</v>
      </c>
      <c r="D2266">
        <v>132250</v>
      </c>
      <c r="E2266" s="1">
        <v>43732</v>
      </c>
      <c r="F2266">
        <v>16</v>
      </c>
      <c r="H2266">
        <v>30</v>
      </c>
      <c r="I2266" t="s">
        <v>0</v>
      </c>
    </row>
    <row r="2267" spans="1:9" x14ac:dyDescent="0.2">
      <c r="A2267" t="s">
        <v>1814</v>
      </c>
      <c r="C2267">
        <v>1</v>
      </c>
      <c r="D2267">
        <v>132250</v>
      </c>
      <c r="E2267" s="1">
        <v>43732</v>
      </c>
      <c r="F2267">
        <v>20</v>
      </c>
      <c r="H2267">
        <v>217.6</v>
      </c>
      <c r="I2267" t="s">
        <v>0</v>
      </c>
    </row>
    <row r="2268" spans="1:9" x14ac:dyDescent="0.2">
      <c r="A2268" t="s">
        <v>1815</v>
      </c>
      <c r="C2268">
        <v>1</v>
      </c>
      <c r="D2268">
        <v>132250</v>
      </c>
      <c r="E2268" s="1">
        <v>43732</v>
      </c>
      <c r="F2268">
        <v>2</v>
      </c>
      <c r="H2268">
        <v>236.59</v>
      </c>
      <c r="I2268" t="s">
        <v>0</v>
      </c>
    </row>
    <row r="2269" spans="1:9" x14ac:dyDescent="0.2">
      <c r="A2269" t="s">
        <v>1816</v>
      </c>
      <c r="C2269">
        <v>1</v>
      </c>
      <c r="D2269">
        <v>131150</v>
      </c>
      <c r="E2269" s="1">
        <v>43732</v>
      </c>
      <c r="F2269">
        <v>1</v>
      </c>
      <c r="H2269">
        <v>586.76</v>
      </c>
      <c r="I2269" t="s">
        <v>0</v>
      </c>
    </row>
    <row r="2270" spans="1:9" x14ac:dyDescent="0.2">
      <c r="A2270" t="s">
        <v>1817</v>
      </c>
      <c r="C2270">
        <v>1</v>
      </c>
      <c r="D2270">
        <v>132250</v>
      </c>
      <c r="E2270" s="1">
        <v>43732</v>
      </c>
      <c r="F2270">
        <v>1</v>
      </c>
      <c r="H2270">
        <v>457.67</v>
      </c>
      <c r="I2270" t="s">
        <v>0</v>
      </c>
    </row>
    <row r="2271" spans="1:9" x14ac:dyDescent="0.2">
      <c r="A2271" t="s">
        <v>1818</v>
      </c>
      <c r="C2271">
        <v>1</v>
      </c>
      <c r="D2271">
        <v>132250</v>
      </c>
      <c r="E2271" s="1">
        <v>43733</v>
      </c>
      <c r="F2271">
        <v>3</v>
      </c>
      <c r="H2271">
        <v>403</v>
      </c>
      <c r="I2271" t="s">
        <v>0</v>
      </c>
    </row>
    <row r="2272" spans="1:9" x14ac:dyDescent="0.2">
      <c r="A2272" t="s">
        <v>1818</v>
      </c>
      <c r="C2272">
        <v>1</v>
      </c>
      <c r="D2272">
        <v>132250</v>
      </c>
      <c r="E2272" s="1">
        <v>43733</v>
      </c>
      <c r="F2272">
        <v>4</v>
      </c>
      <c r="H2272">
        <v>292.3</v>
      </c>
      <c r="I2272" t="s">
        <v>0</v>
      </c>
    </row>
    <row r="2273" spans="1:9" x14ac:dyDescent="0.2">
      <c r="A2273" t="s">
        <v>1819</v>
      </c>
      <c r="C2273">
        <v>1</v>
      </c>
      <c r="D2273">
        <v>132250</v>
      </c>
      <c r="E2273" s="1">
        <v>43732</v>
      </c>
      <c r="F2273">
        <v>2</v>
      </c>
      <c r="H2273">
        <v>433.2</v>
      </c>
      <c r="I2273" t="s">
        <v>0</v>
      </c>
    </row>
    <row r="2274" spans="1:9" x14ac:dyDescent="0.2">
      <c r="A2274" t="s">
        <v>1820</v>
      </c>
      <c r="C2274">
        <v>1</v>
      </c>
      <c r="D2274">
        <v>132250</v>
      </c>
      <c r="E2274" s="1">
        <v>43732</v>
      </c>
      <c r="F2274">
        <v>1</v>
      </c>
      <c r="H2274">
        <v>849.41</v>
      </c>
      <c r="I2274" t="s">
        <v>0</v>
      </c>
    </row>
    <row r="2275" spans="1:9" x14ac:dyDescent="0.2">
      <c r="A2275" t="s">
        <v>1821</v>
      </c>
      <c r="C2275">
        <v>1</v>
      </c>
      <c r="D2275">
        <v>132250</v>
      </c>
      <c r="E2275" s="1">
        <v>43732</v>
      </c>
      <c r="F2275">
        <v>1</v>
      </c>
      <c r="H2275">
        <v>267</v>
      </c>
      <c r="I2275" t="s">
        <v>0</v>
      </c>
    </row>
    <row r="2276" spans="1:9" x14ac:dyDescent="0.2">
      <c r="A2276" t="s">
        <v>1822</v>
      </c>
      <c r="C2276">
        <v>1</v>
      </c>
      <c r="D2276">
        <v>132250</v>
      </c>
      <c r="E2276" s="1">
        <v>43732</v>
      </c>
      <c r="F2276">
        <v>1</v>
      </c>
      <c r="H2276">
        <v>239.54</v>
      </c>
      <c r="I2276" t="s">
        <v>0</v>
      </c>
    </row>
    <row r="2277" spans="1:9" x14ac:dyDescent="0.2">
      <c r="A2277" t="s">
        <v>1823</v>
      </c>
      <c r="C2277">
        <v>1</v>
      </c>
      <c r="D2277">
        <v>132250</v>
      </c>
      <c r="E2277" s="1">
        <v>43733</v>
      </c>
      <c r="F2277">
        <v>2</v>
      </c>
      <c r="H2277">
        <v>206.6</v>
      </c>
      <c r="I2277" t="s">
        <v>0</v>
      </c>
    </row>
    <row r="2278" spans="1:9" x14ac:dyDescent="0.2">
      <c r="A2278" t="s">
        <v>1823</v>
      </c>
      <c r="C2278">
        <v>1</v>
      </c>
      <c r="D2278">
        <v>132250</v>
      </c>
      <c r="E2278" s="1">
        <v>43733</v>
      </c>
      <c r="F2278">
        <v>4</v>
      </c>
      <c r="H2278">
        <v>186.6</v>
      </c>
      <c r="I2278" t="s">
        <v>0</v>
      </c>
    </row>
    <row r="2279" spans="1:9" x14ac:dyDescent="0.2">
      <c r="A2279" t="s">
        <v>1823</v>
      </c>
      <c r="C2279">
        <v>1</v>
      </c>
      <c r="D2279">
        <v>132250</v>
      </c>
      <c r="E2279" s="1">
        <v>43733</v>
      </c>
      <c r="F2279">
        <v>5</v>
      </c>
      <c r="H2279">
        <v>130.5</v>
      </c>
      <c r="I2279" t="s">
        <v>0</v>
      </c>
    </row>
    <row r="2280" spans="1:9" x14ac:dyDescent="0.2">
      <c r="A2280" t="s">
        <v>1824</v>
      </c>
      <c r="C2280">
        <v>1</v>
      </c>
      <c r="D2280">
        <v>132250</v>
      </c>
      <c r="E2280" s="1">
        <v>43732</v>
      </c>
      <c r="F2280">
        <v>1</v>
      </c>
      <c r="H2280">
        <v>238.6</v>
      </c>
      <c r="I2280" t="s">
        <v>0</v>
      </c>
    </row>
    <row r="2281" spans="1:9" x14ac:dyDescent="0.2">
      <c r="A2281" t="s">
        <v>1825</v>
      </c>
      <c r="C2281">
        <v>1</v>
      </c>
      <c r="D2281">
        <v>132250</v>
      </c>
      <c r="E2281" s="1">
        <v>43740</v>
      </c>
      <c r="F2281">
        <v>2</v>
      </c>
      <c r="H2281">
        <v>638.79</v>
      </c>
      <c r="I2281" t="s">
        <v>0</v>
      </c>
    </row>
    <row r="2282" spans="1:9" x14ac:dyDescent="0.2">
      <c r="A2282" t="s">
        <v>1826</v>
      </c>
      <c r="C2282">
        <v>1</v>
      </c>
      <c r="D2282">
        <v>132250</v>
      </c>
      <c r="E2282" s="1">
        <v>43732</v>
      </c>
      <c r="F2282">
        <v>7</v>
      </c>
      <c r="H2282">
        <v>293.95999999999998</v>
      </c>
      <c r="I2282" t="s">
        <v>0</v>
      </c>
    </row>
    <row r="2283" spans="1:9" x14ac:dyDescent="0.2">
      <c r="A2283" t="s">
        <v>1827</v>
      </c>
      <c r="C2283">
        <v>1</v>
      </c>
      <c r="D2283">
        <v>132250</v>
      </c>
      <c r="E2283" s="1">
        <v>43732</v>
      </c>
      <c r="F2283">
        <v>1</v>
      </c>
      <c r="H2283">
        <v>831</v>
      </c>
      <c r="I2283" t="s">
        <v>0</v>
      </c>
    </row>
    <row r="2284" spans="1:9" x14ac:dyDescent="0.2">
      <c r="A2284" t="s">
        <v>1828</v>
      </c>
      <c r="C2284">
        <v>1</v>
      </c>
      <c r="D2284">
        <v>131150</v>
      </c>
      <c r="E2284" s="1">
        <v>43732</v>
      </c>
      <c r="F2284">
        <v>1</v>
      </c>
      <c r="H2284">
        <v>1375.93</v>
      </c>
      <c r="I2284" t="s">
        <v>0</v>
      </c>
    </row>
    <row r="2285" spans="1:9" x14ac:dyDescent="0.2">
      <c r="A2285" t="s">
        <v>1829</v>
      </c>
      <c r="C2285">
        <v>1</v>
      </c>
      <c r="D2285">
        <v>131150</v>
      </c>
      <c r="E2285" s="1">
        <v>43732</v>
      </c>
      <c r="F2285">
        <v>6</v>
      </c>
      <c r="H2285">
        <v>3533.73</v>
      </c>
      <c r="I2285" t="s">
        <v>0</v>
      </c>
    </row>
    <row r="2286" spans="1:9" x14ac:dyDescent="0.2">
      <c r="A2286" t="s">
        <v>1829</v>
      </c>
      <c r="C2286">
        <v>1</v>
      </c>
      <c r="D2286">
        <v>132250</v>
      </c>
      <c r="E2286" s="1">
        <v>43732</v>
      </c>
      <c r="F2286">
        <v>1</v>
      </c>
      <c r="H2286">
        <v>403</v>
      </c>
      <c r="I2286" t="s">
        <v>0</v>
      </c>
    </row>
    <row r="2287" spans="1:9" x14ac:dyDescent="0.2">
      <c r="A2287" t="s">
        <v>1830</v>
      </c>
      <c r="C2287">
        <v>1</v>
      </c>
      <c r="D2287">
        <v>132250</v>
      </c>
      <c r="E2287" s="1">
        <v>43732</v>
      </c>
      <c r="F2287">
        <v>1</v>
      </c>
      <c r="H2287">
        <v>208.96</v>
      </c>
      <c r="I2287" t="s">
        <v>0</v>
      </c>
    </row>
    <row r="2288" spans="1:9" x14ac:dyDescent="0.2">
      <c r="A2288" t="s">
        <v>1831</v>
      </c>
      <c r="C2288">
        <v>1</v>
      </c>
      <c r="D2288">
        <v>131150</v>
      </c>
      <c r="E2288" s="1">
        <v>43732</v>
      </c>
      <c r="F2288">
        <v>3</v>
      </c>
      <c r="H2288">
        <v>3465.83</v>
      </c>
      <c r="I2288" t="s">
        <v>0</v>
      </c>
    </row>
    <row r="2289" spans="1:9" x14ac:dyDescent="0.2">
      <c r="A2289" t="s">
        <v>1832</v>
      </c>
      <c r="C2289">
        <v>1</v>
      </c>
      <c r="D2289">
        <v>132250</v>
      </c>
      <c r="E2289" s="1">
        <v>43732</v>
      </c>
      <c r="F2289">
        <v>1</v>
      </c>
      <c r="H2289">
        <v>554</v>
      </c>
      <c r="I2289" t="s">
        <v>0</v>
      </c>
    </row>
    <row r="2290" spans="1:9" x14ac:dyDescent="0.2">
      <c r="A2290" t="s">
        <v>1833</v>
      </c>
      <c r="C2290">
        <v>1</v>
      </c>
      <c r="D2290">
        <v>131150</v>
      </c>
      <c r="E2290" s="1">
        <v>43732</v>
      </c>
      <c r="F2290">
        <v>1</v>
      </c>
      <c r="H2290">
        <v>848.33</v>
      </c>
      <c r="I2290" t="s">
        <v>0</v>
      </c>
    </row>
    <row r="2291" spans="1:9" x14ac:dyDescent="0.2">
      <c r="A2291" t="s">
        <v>1834</v>
      </c>
      <c r="C2291">
        <v>1</v>
      </c>
      <c r="D2291">
        <v>132250</v>
      </c>
      <c r="E2291" s="1">
        <v>43732</v>
      </c>
      <c r="F2291">
        <v>1</v>
      </c>
      <c r="H2291">
        <v>445.6</v>
      </c>
      <c r="I2291" t="s">
        <v>0</v>
      </c>
    </row>
    <row r="2292" spans="1:9" x14ac:dyDescent="0.2">
      <c r="A2292" t="s">
        <v>1835</v>
      </c>
      <c r="C2292">
        <v>1</v>
      </c>
      <c r="D2292">
        <v>132250</v>
      </c>
      <c r="E2292" s="1">
        <v>43732</v>
      </c>
      <c r="F2292">
        <v>1</v>
      </c>
      <c r="H2292">
        <v>538</v>
      </c>
      <c r="I2292" t="s">
        <v>0</v>
      </c>
    </row>
    <row r="2293" spans="1:9" x14ac:dyDescent="0.2">
      <c r="A2293" t="s">
        <v>1836</v>
      </c>
      <c r="C2293">
        <v>1</v>
      </c>
      <c r="D2293">
        <v>131150</v>
      </c>
      <c r="E2293" s="1">
        <v>43732</v>
      </c>
      <c r="F2293">
        <v>1</v>
      </c>
      <c r="H2293">
        <v>663.49</v>
      </c>
      <c r="I2293" t="s">
        <v>0</v>
      </c>
    </row>
    <row r="2294" spans="1:9" x14ac:dyDescent="0.2">
      <c r="A2294" t="s">
        <v>1837</v>
      </c>
      <c r="C2294">
        <v>1</v>
      </c>
      <c r="D2294">
        <v>132250</v>
      </c>
      <c r="E2294" s="1">
        <v>43732</v>
      </c>
      <c r="F2294">
        <v>2</v>
      </c>
      <c r="H2294">
        <v>520.80999999999995</v>
      </c>
      <c r="I2294" t="s">
        <v>0</v>
      </c>
    </row>
    <row r="2295" spans="1:9" x14ac:dyDescent="0.2">
      <c r="A2295" t="s">
        <v>1838</v>
      </c>
      <c r="C2295">
        <v>1</v>
      </c>
      <c r="D2295">
        <v>132250</v>
      </c>
      <c r="E2295" s="1">
        <v>43733</v>
      </c>
      <c r="F2295">
        <v>1</v>
      </c>
      <c r="H2295">
        <v>450.6</v>
      </c>
      <c r="I2295" t="s">
        <v>0</v>
      </c>
    </row>
    <row r="2296" spans="1:9" x14ac:dyDescent="0.2">
      <c r="A2296" t="s">
        <v>1839</v>
      </c>
      <c r="C2296">
        <v>1</v>
      </c>
      <c r="D2296">
        <v>132150</v>
      </c>
      <c r="E2296" s="1">
        <v>43733</v>
      </c>
      <c r="F2296">
        <v>15</v>
      </c>
      <c r="H2296">
        <v>135.30000000000001</v>
      </c>
      <c r="I2296" t="s">
        <v>0</v>
      </c>
    </row>
    <row r="2297" spans="1:9" x14ac:dyDescent="0.2">
      <c r="A2297" t="s">
        <v>1839</v>
      </c>
      <c r="C2297">
        <v>1</v>
      </c>
      <c r="D2297">
        <v>132250</v>
      </c>
      <c r="E2297" s="1">
        <v>43733</v>
      </c>
      <c r="F2297">
        <v>1</v>
      </c>
      <c r="H2297">
        <v>312</v>
      </c>
      <c r="I2297" t="s">
        <v>0</v>
      </c>
    </row>
    <row r="2298" spans="1:9" x14ac:dyDescent="0.2">
      <c r="A2298" t="s">
        <v>1840</v>
      </c>
      <c r="C2298">
        <v>1</v>
      </c>
      <c r="D2298">
        <v>132250</v>
      </c>
      <c r="E2298" s="1">
        <v>43733</v>
      </c>
      <c r="F2298">
        <v>2</v>
      </c>
      <c r="H2298">
        <v>116.98</v>
      </c>
      <c r="I2298" t="s">
        <v>0</v>
      </c>
    </row>
    <row r="2299" spans="1:9" x14ac:dyDescent="0.2">
      <c r="A2299" t="s">
        <v>1840</v>
      </c>
      <c r="C2299">
        <v>1</v>
      </c>
      <c r="D2299">
        <v>132250</v>
      </c>
      <c r="E2299" s="1">
        <v>43733</v>
      </c>
      <c r="F2299">
        <v>3</v>
      </c>
      <c r="H2299">
        <v>127.5</v>
      </c>
      <c r="I2299" t="s">
        <v>0</v>
      </c>
    </row>
    <row r="2300" spans="1:9" x14ac:dyDescent="0.2">
      <c r="A2300" t="s">
        <v>1841</v>
      </c>
      <c r="C2300">
        <v>1</v>
      </c>
      <c r="D2300">
        <v>132250</v>
      </c>
      <c r="E2300" s="1">
        <v>43733</v>
      </c>
      <c r="F2300">
        <v>1</v>
      </c>
      <c r="H2300">
        <v>848</v>
      </c>
      <c r="I2300" t="s">
        <v>0</v>
      </c>
    </row>
    <row r="2301" spans="1:9" x14ac:dyDescent="0.2">
      <c r="A2301" t="s">
        <v>1842</v>
      </c>
      <c r="C2301">
        <v>1</v>
      </c>
      <c r="D2301">
        <v>132250</v>
      </c>
      <c r="E2301" s="1">
        <v>43733</v>
      </c>
      <c r="F2301">
        <v>1</v>
      </c>
      <c r="H2301">
        <v>328.23</v>
      </c>
      <c r="I2301" t="s">
        <v>0</v>
      </c>
    </row>
    <row r="2302" spans="1:9" x14ac:dyDescent="0.2">
      <c r="A2302" t="s">
        <v>1843</v>
      </c>
      <c r="C2302">
        <v>1</v>
      </c>
      <c r="D2302">
        <v>132250</v>
      </c>
      <c r="E2302" s="1">
        <v>43733</v>
      </c>
      <c r="F2302">
        <v>4</v>
      </c>
      <c r="H2302">
        <v>356.96</v>
      </c>
      <c r="I2302" t="s">
        <v>0</v>
      </c>
    </row>
    <row r="2303" spans="1:9" x14ac:dyDescent="0.2">
      <c r="A2303" t="s">
        <v>1844</v>
      </c>
      <c r="C2303">
        <v>1</v>
      </c>
      <c r="D2303">
        <v>131150</v>
      </c>
      <c r="E2303" s="1">
        <v>43733</v>
      </c>
      <c r="F2303">
        <v>1</v>
      </c>
      <c r="H2303">
        <v>326.33</v>
      </c>
      <c r="I2303" t="s">
        <v>0</v>
      </c>
    </row>
    <row r="2304" spans="1:9" x14ac:dyDescent="0.2">
      <c r="A2304" t="s">
        <v>1845</v>
      </c>
      <c r="C2304">
        <v>1</v>
      </c>
      <c r="D2304">
        <v>132150</v>
      </c>
      <c r="E2304" s="1">
        <v>43733</v>
      </c>
      <c r="F2304">
        <v>1</v>
      </c>
      <c r="H2304">
        <v>523.6</v>
      </c>
      <c r="I2304" t="s">
        <v>0</v>
      </c>
    </row>
    <row r="2305" spans="1:9" x14ac:dyDescent="0.2">
      <c r="A2305" t="s">
        <v>1846</v>
      </c>
      <c r="C2305">
        <v>1</v>
      </c>
      <c r="D2305">
        <v>131150</v>
      </c>
      <c r="E2305" s="1">
        <v>43735</v>
      </c>
      <c r="F2305">
        <v>11</v>
      </c>
      <c r="H2305">
        <v>352.43</v>
      </c>
      <c r="I2305" t="s">
        <v>0</v>
      </c>
    </row>
    <row r="2306" spans="1:9" x14ac:dyDescent="0.2">
      <c r="A2306" t="s">
        <v>1847</v>
      </c>
      <c r="C2306">
        <v>1</v>
      </c>
      <c r="D2306">
        <v>132150</v>
      </c>
      <c r="E2306" s="1">
        <v>43733</v>
      </c>
      <c r="F2306">
        <v>1</v>
      </c>
      <c r="H2306">
        <v>456.3</v>
      </c>
      <c r="I2306" t="s">
        <v>0</v>
      </c>
    </row>
    <row r="2307" spans="1:9" x14ac:dyDescent="0.2">
      <c r="A2307" t="s">
        <v>1848</v>
      </c>
      <c r="C2307">
        <v>1</v>
      </c>
      <c r="D2307">
        <v>132250</v>
      </c>
      <c r="E2307" s="1">
        <v>43733</v>
      </c>
      <c r="F2307">
        <v>1</v>
      </c>
      <c r="H2307">
        <v>153.30000000000001</v>
      </c>
      <c r="I2307" t="s">
        <v>0</v>
      </c>
    </row>
    <row r="2308" spans="1:9" x14ac:dyDescent="0.2">
      <c r="A2308" t="s">
        <v>1848</v>
      </c>
      <c r="C2308">
        <v>1</v>
      </c>
      <c r="D2308">
        <v>132250</v>
      </c>
      <c r="E2308" s="1">
        <v>43733</v>
      </c>
      <c r="F2308">
        <v>2</v>
      </c>
      <c r="H2308">
        <v>48.3</v>
      </c>
      <c r="I2308" t="s">
        <v>0</v>
      </c>
    </row>
    <row r="2309" spans="1:9" x14ac:dyDescent="0.2">
      <c r="A2309" t="s">
        <v>1849</v>
      </c>
      <c r="C2309">
        <v>1</v>
      </c>
      <c r="D2309">
        <v>132250</v>
      </c>
      <c r="E2309" s="1">
        <v>43740</v>
      </c>
      <c r="F2309">
        <v>2</v>
      </c>
      <c r="H2309">
        <v>516.5</v>
      </c>
      <c r="I2309" t="s">
        <v>0</v>
      </c>
    </row>
    <row r="2310" spans="1:9" x14ac:dyDescent="0.2">
      <c r="A2310" t="s">
        <v>1850</v>
      </c>
      <c r="C2310">
        <v>1</v>
      </c>
      <c r="D2310">
        <v>132250</v>
      </c>
      <c r="E2310" s="1">
        <v>43733</v>
      </c>
      <c r="F2310">
        <v>1</v>
      </c>
      <c r="H2310">
        <v>672.15</v>
      </c>
      <c r="I2310" t="s">
        <v>0</v>
      </c>
    </row>
    <row r="2311" spans="1:9" x14ac:dyDescent="0.2">
      <c r="A2311" t="s">
        <v>1851</v>
      </c>
      <c r="C2311">
        <v>1</v>
      </c>
      <c r="D2311">
        <v>131150</v>
      </c>
      <c r="E2311" s="1">
        <v>43733</v>
      </c>
      <c r="F2311">
        <v>4</v>
      </c>
      <c r="H2311">
        <v>1978.45</v>
      </c>
      <c r="I2311" t="s">
        <v>0</v>
      </c>
    </row>
    <row r="2312" spans="1:9" x14ac:dyDescent="0.2">
      <c r="A2312" t="s">
        <v>1852</v>
      </c>
      <c r="C2312">
        <v>1</v>
      </c>
      <c r="D2312">
        <v>132250</v>
      </c>
      <c r="E2312" s="1">
        <v>43740</v>
      </c>
      <c r="F2312">
        <v>1</v>
      </c>
      <c r="H2312">
        <v>300.60000000000002</v>
      </c>
      <c r="I2312" t="s">
        <v>0</v>
      </c>
    </row>
    <row r="2313" spans="1:9" x14ac:dyDescent="0.2">
      <c r="A2313" t="s">
        <v>1853</v>
      </c>
      <c r="C2313">
        <v>1</v>
      </c>
      <c r="D2313">
        <v>132250</v>
      </c>
      <c r="E2313" s="1">
        <v>43733</v>
      </c>
      <c r="F2313">
        <v>1</v>
      </c>
      <c r="H2313">
        <v>344</v>
      </c>
      <c r="I2313" t="s">
        <v>0</v>
      </c>
    </row>
    <row r="2314" spans="1:9" x14ac:dyDescent="0.2">
      <c r="A2314" t="s">
        <v>1854</v>
      </c>
      <c r="C2314">
        <v>1</v>
      </c>
      <c r="D2314">
        <v>131150</v>
      </c>
      <c r="E2314" s="1">
        <v>43733</v>
      </c>
      <c r="F2314">
        <v>2</v>
      </c>
      <c r="H2314">
        <v>668.48</v>
      </c>
      <c r="I2314" t="s">
        <v>0</v>
      </c>
    </row>
    <row r="2315" spans="1:9" x14ac:dyDescent="0.2">
      <c r="A2315" t="s">
        <v>1855</v>
      </c>
      <c r="C2315">
        <v>1</v>
      </c>
      <c r="D2315">
        <v>132250</v>
      </c>
      <c r="E2315" s="1">
        <v>43740</v>
      </c>
      <c r="F2315">
        <v>8</v>
      </c>
      <c r="H2315">
        <v>258.60000000000002</v>
      </c>
      <c r="I2315" t="s">
        <v>0</v>
      </c>
    </row>
    <row r="2316" spans="1:9" x14ac:dyDescent="0.2">
      <c r="A2316" t="s">
        <v>1856</v>
      </c>
      <c r="C2316">
        <v>1</v>
      </c>
      <c r="D2316">
        <v>131150</v>
      </c>
      <c r="E2316" s="1">
        <v>43733</v>
      </c>
      <c r="F2316">
        <v>13</v>
      </c>
      <c r="H2316">
        <v>1974.71</v>
      </c>
      <c r="I2316" t="s">
        <v>0</v>
      </c>
    </row>
    <row r="2317" spans="1:9" x14ac:dyDescent="0.2">
      <c r="A2317" t="s">
        <v>1856</v>
      </c>
      <c r="C2317">
        <v>1</v>
      </c>
      <c r="D2317">
        <v>131150</v>
      </c>
      <c r="E2317" s="1">
        <v>43733</v>
      </c>
      <c r="F2317">
        <v>14</v>
      </c>
      <c r="H2317">
        <v>252.69</v>
      </c>
      <c r="I2317" t="s">
        <v>0</v>
      </c>
    </row>
    <row r="2318" spans="1:9" x14ac:dyDescent="0.2">
      <c r="A2318" t="s">
        <v>1856</v>
      </c>
      <c r="C2318">
        <v>1</v>
      </c>
      <c r="D2318">
        <v>131150</v>
      </c>
      <c r="E2318" s="1">
        <v>43733</v>
      </c>
      <c r="F2318">
        <v>15</v>
      </c>
      <c r="H2318">
        <v>152.91999999999999</v>
      </c>
      <c r="I2318" t="s">
        <v>0</v>
      </c>
    </row>
    <row r="2319" spans="1:9" x14ac:dyDescent="0.2">
      <c r="A2319" t="s">
        <v>1857</v>
      </c>
      <c r="C2319">
        <v>1</v>
      </c>
      <c r="D2319">
        <v>132250</v>
      </c>
      <c r="E2319" s="1">
        <v>43733</v>
      </c>
      <c r="F2319">
        <v>1</v>
      </c>
      <c r="H2319">
        <v>167.25</v>
      </c>
      <c r="I2319" t="s">
        <v>0</v>
      </c>
    </row>
    <row r="2320" spans="1:9" x14ac:dyDescent="0.2">
      <c r="A2320" t="s">
        <v>1857</v>
      </c>
      <c r="C2320">
        <v>1</v>
      </c>
      <c r="D2320">
        <v>132250</v>
      </c>
      <c r="E2320" s="1">
        <v>43733</v>
      </c>
      <c r="F2320">
        <v>1</v>
      </c>
      <c r="H2320">
        <v>167.26</v>
      </c>
      <c r="I2320" t="s">
        <v>0</v>
      </c>
    </row>
    <row r="2321" spans="1:9" x14ac:dyDescent="0.2">
      <c r="A2321" t="s">
        <v>1858</v>
      </c>
      <c r="C2321">
        <v>1</v>
      </c>
      <c r="D2321">
        <v>132250</v>
      </c>
      <c r="E2321" s="1">
        <v>43734</v>
      </c>
      <c r="F2321">
        <v>3</v>
      </c>
      <c r="H2321">
        <v>144.30000000000001</v>
      </c>
      <c r="I2321" t="s">
        <v>0</v>
      </c>
    </row>
    <row r="2322" spans="1:9" x14ac:dyDescent="0.2">
      <c r="A2322" t="s">
        <v>1858</v>
      </c>
      <c r="C2322">
        <v>1</v>
      </c>
      <c r="D2322">
        <v>132250</v>
      </c>
      <c r="E2322" s="1">
        <v>43734</v>
      </c>
      <c r="F2322">
        <v>4</v>
      </c>
      <c r="H2322">
        <v>187</v>
      </c>
      <c r="I2322" t="s">
        <v>0</v>
      </c>
    </row>
    <row r="2323" spans="1:9" x14ac:dyDescent="0.2">
      <c r="A2323" t="s">
        <v>1859</v>
      </c>
      <c r="C2323">
        <v>1</v>
      </c>
      <c r="D2323">
        <v>132250</v>
      </c>
      <c r="E2323" s="1">
        <v>43734</v>
      </c>
      <c r="F2323">
        <v>8</v>
      </c>
      <c r="H2323">
        <v>682.5</v>
      </c>
      <c r="I2323" t="s">
        <v>0</v>
      </c>
    </row>
    <row r="2324" spans="1:9" x14ac:dyDescent="0.2">
      <c r="A2324" t="s">
        <v>1860</v>
      </c>
      <c r="C2324">
        <v>1</v>
      </c>
      <c r="D2324">
        <v>131150</v>
      </c>
      <c r="E2324" s="1">
        <v>43734</v>
      </c>
      <c r="F2324">
        <v>2</v>
      </c>
      <c r="H2324">
        <v>590.78</v>
      </c>
      <c r="I2324" t="s">
        <v>0</v>
      </c>
    </row>
    <row r="2325" spans="1:9" x14ac:dyDescent="0.2">
      <c r="A2325" t="s">
        <v>1861</v>
      </c>
      <c r="C2325">
        <v>1</v>
      </c>
      <c r="D2325">
        <v>131150</v>
      </c>
      <c r="E2325" s="1">
        <v>43734</v>
      </c>
      <c r="F2325">
        <v>1</v>
      </c>
      <c r="H2325">
        <v>3787.23</v>
      </c>
      <c r="I2325" t="s">
        <v>0</v>
      </c>
    </row>
    <row r="2326" spans="1:9" x14ac:dyDescent="0.2">
      <c r="A2326" t="s">
        <v>1861</v>
      </c>
      <c r="C2326">
        <v>1</v>
      </c>
      <c r="D2326">
        <v>131150</v>
      </c>
      <c r="E2326" s="1">
        <v>43734</v>
      </c>
      <c r="F2326">
        <v>2</v>
      </c>
      <c r="H2326">
        <v>280.83</v>
      </c>
      <c r="I2326" t="s">
        <v>0</v>
      </c>
    </row>
    <row r="2327" spans="1:9" x14ac:dyDescent="0.2">
      <c r="A2327" t="s">
        <v>1862</v>
      </c>
      <c r="C2327">
        <v>1</v>
      </c>
      <c r="D2327">
        <v>132250</v>
      </c>
      <c r="E2327" s="1">
        <v>43734</v>
      </c>
      <c r="F2327">
        <v>1</v>
      </c>
      <c r="H2327">
        <v>338.6</v>
      </c>
      <c r="I2327" t="s">
        <v>0</v>
      </c>
    </row>
    <row r="2328" spans="1:9" x14ac:dyDescent="0.2">
      <c r="A2328" t="s">
        <v>1862</v>
      </c>
      <c r="C2328">
        <v>1</v>
      </c>
      <c r="D2328">
        <v>132250</v>
      </c>
      <c r="E2328" s="1">
        <v>43734</v>
      </c>
      <c r="F2328">
        <v>21</v>
      </c>
      <c r="H2328">
        <v>56.21</v>
      </c>
      <c r="I2328" t="s">
        <v>0</v>
      </c>
    </row>
    <row r="2329" spans="1:9" x14ac:dyDescent="0.2">
      <c r="A2329" t="s">
        <v>1862</v>
      </c>
      <c r="C2329">
        <v>1</v>
      </c>
      <c r="D2329">
        <v>132250</v>
      </c>
      <c r="E2329" s="1">
        <v>43734</v>
      </c>
      <c r="F2329">
        <v>22</v>
      </c>
      <c r="H2329">
        <v>178.3</v>
      </c>
      <c r="I2329" t="s">
        <v>0</v>
      </c>
    </row>
    <row r="2330" spans="1:9" x14ac:dyDescent="0.2">
      <c r="A2330" t="s">
        <v>1863</v>
      </c>
      <c r="C2330">
        <v>1</v>
      </c>
      <c r="D2330">
        <v>132250</v>
      </c>
      <c r="E2330" s="1">
        <v>43734</v>
      </c>
      <c r="F2330">
        <v>5</v>
      </c>
      <c r="H2330">
        <v>459</v>
      </c>
      <c r="I2330" t="s">
        <v>0</v>
      </c>
    </row>
    <row r="2331" spans="1:9" x14ac:dyDescent="0.2">
      <c r="A2331" t="s">
        <v>1864</v>
      </c>
      <c r="C2331">
        <v>1</v>
      </c>
      <c r="D2331">
        <v>132250</v>
      </c>
      <c r="E2331" s="1">
        <v>43740</v>
      </c>
      <c r="F2331">
        <v>1</v>
      </c>
      <c r="H2331">
        <v>746</v>
      </c>
      <c r="I2331" t="s">
        <v>0</v>
      </c>
    </row>
    <row r="2332" spans="1:9" x14ac:dyDescent="0.2">
      <c r="A2332" t="s">
        <v>1865</v>
      </c>
      <c r="C2332">
        <v>1</v>
      </c>
      <c r="D2332">
        <v>132250</v>
      </c>
      <c r="E2332" s="1">
        <v>43734</v>
      </c>
      <c r="F2332">
        <v>1</v>
      </c>
      <c r="H2332">
        <v>381</v>
      </c>
      <c r="I2332" t="s">
        <v>0</v>
      </c>
    </row>
    <row r="2333" spans="1:9" x14ac:dyDescent="0.2">
      <c r="A2333" t="s">
        <v>1866</v>
      </c>
      <c r="C2333">
        <v>1</v>
      </c>
      <c r="D2333">
        <v>131150</v>
      </c>
      <c r="E2333" s="1">
        <v>43734</v>
      </c>
      <c r="F2333">
        <v>4</v>
      </c>
      <c r="H2333">
        <v>1317.83</v>
      </c>
      <c r="I2333" t="s">
        <v>0</v>
      </c>
    </row>
    <row r="2334" spans="1:9" x14ac:dyDescent="0.2">
      <c r="A2334" t="s">
        <v>1867</v>
      </c>
      <c r="C2334">
        <v>1</v>
      </c>
      <c r="D2334">
        <v>131150</v>
      </c>
      <c r="E2334" s="1">
        <v>43740</v>
      </c>
      <c r="F2334">
        <v>3</v>
      </c>
      <c r="H2334">
        <v>1773.43</v>
      </c>
      <c r="I2334" t="s">
        <v>0</v>
      </c>
    </row>
    <row r="2335" spans="1:9" x14ac:dyDescent="0.2">
      <c r="A2335" t="s">
        <v>1868</v>
      </c>
      <c r="C2335">
        <v>1</v>
      </c>
      <c r="D2335">
        <v>132250</v>
      </c>
      <c r="E2335" s="1">
        <v>43734</v>
      </c>
      <c r="F2335">
        <v>1</v>
      </c>
      <c r="H2335">
        <v>616.5</v>
      </c>
      <c r="I2335" t="s">
        <v>0</v>
      </c>
    </row>
    <row r="2336" spans="1:9" x14ac:dyDescent="0.2">
      <c r="A2336" t="s">
        <v>1869</v>
      </c>
      <c r="C2336">
        <v>1</v>
      </c>
      <c r="D2336">
        <v>131150</v>
      </c>
      <c r="E2336" s="1">
        <v>43740</v>
      </c>
      <c r="F2336">
        <v>2</v>
      </c>
      <c r="H2336">
        <v>39.99</v>
      </c>
      <c r="I2336" t="s">
        <v>0</v>
      </c>
    </row>
    <row r="2337" spans="1:9" x14ac:dyDescent="0.2">
      <c r="A2337" t="s">
        <v>1870</v>
      </c>
      <c r="C2337">
        <v>1</v>
      </c>
      <c r="D2337">
        <v>132250</v>
      </c>
      <c r="E2337" s="1">
        <v>43735</v>
      </c>
      <c r="F2337">
        <v>1</v>
      </c>
      <c r="H2337">
        <v>396.9</v>
      </c>
      <c r="I2337" t="s">
        <v>0</v>
      </c>
    </row>
    <row r="2338" spans="1:9" x14ac:dyDescent="0.2">
      <c r="A2338" t="s">
        <v>1871</v>
      </c>
      <c r="C2338">
        <v>1</v>
      </c>
      <c r="D2338">
        <v>132250</v>
      </c>
      <c r="E2338" s="1">
        <v>43734</v>
      </c>
      <c r="F2338">
        <v>1</v>
      </c>
      <c r="H2338">
        <v>548.6</v>
      </c>
      <c r="I2338" t="s">
        <v>0</v>
      </c>
    </row>
    <row r="2339" spans="1:9" x14ac:dyDescent="0.2">
      <c r="A2339" t="s">
        <v>1872</v>
      </c>
      <c r="C2339">
        <v>1</v>
      </c>
      <c r="D2339">
        <v>131150</v>
      </c>
      <c r="E2339" s="1">
        <v>43734</v>
      </c>
      <c r="F2339">
        <v>5</v>
      </c>
      <c r="H2339">
        <v>182.08</v>
      </c>
      <c r="I2339" t="s">
        <v>0</v>
      </c>
    </row>
    <row r="2340" spans="1:9" x14ac:dyDescent="0.2">
      <c r="A2340" t="s">
        <v>1872</v>
      </c>
      <c r="C2340">
        <v>1</v>
      </c>
      <c r="D2340">
        <v>131150</v>
      </c>
      <c r="E2340" s="1">
        <v>43734</v>
      </c>
      <c r="F2340">
        <v>5</v>
      </c>
      <c r="H2340">
        <v>709.12</v>
      </c>
      <c r="I2340" t="s">
        <v>0</v>
      </c>
    </row>
    <row r="2341" spans="1:9" x14ac:dyDescent="0.2">
      <c r="A2341" t="s">
        <v>1872</v>
      </c>
      <c r="C2341">
        <v>1</v>
      </c>
      <c r="D2341">
        <v>131150</v>
      </c>
      <c r="E2341" s="1">
        <v>43734</v>
      </c>
      <c r="F2341">
        <v>6</v>
      </c>
      <c r="H2341">
        <v>1601.28</v>
      </c>
      <c r="I2341" t="s">
        <v>0</v>
      </c>
    </row>
    <row r="2342" spans="1:9" x14ac:dyDescent="0.2">
      <c r="A2342" t="s">
        <v>1873</v>
      </c>
      <c r="C2342">
        <v>1</v>
      </c>
      <c r="D2342">
        <v>132250</v>
      </c>
      <c r="E2342" s="1">
        <v>43734</v>
      </c>
      <c r="F2342">
        <v>4</v>
      </c>
      <c r="H2342">
        <v>381.31</v>
      </c>
      <c r="I2342" t="s">
        <v>0</v>
      </c>
    </row>
    <row r="2343" spans="1:9" x14ac:dyDescent="0.2">
      <c r="A2343" t="s">
        <v>1873</v>
      </c>
      <c r="C2343">
        <v>1</v>
      </c>
      <c r="D2343">
        <v>132250</v>
      </c>
      <c r="E2343" s="1">
        <v>43734</v>
      </c>
      <c r="F2343">
        <v>5</v>
      </c>
      <c r="H2343">
        <v>319.3</v>
      </c>
      <c r="I2343" t="s">
        <v>0</v>
      </c>
    </row>
    <row r="2344" spans="1:9" x14ac:dyDescent="0.2">
      <c r="A2344" t="s">
        <v>1874</v>
      </c>
      <c r="C2344">
        <v>1</v>
      </c>
      <c r="D2344">
        <v>132250</v>
      </c>
      <c r="E2344" s="1">
        <v>43734</v>
      </c>
      <c r="F2344">
        <v>16</v>
      </c>
      <c r="H2344">
        <v>621</v>
      </c>
      <c r="I2344" t="s">
        <v>0</v>
      </c>
    </row>
    <row r="2345" spans="1:9" x14ac:dyDescent="0.2">
      <c r="A2345" t="s">
        <v>1875</v>
      </c>
      <c r="C2345">
        <v>1</v>
      </c>
      <c r="D2345">
        <v>132250</v>
      </c>
      <c r="E2345" s="1">
        <v>43734</v>
      </c>
      <c r="F2345">
        <v>1</v>
      </c>
      <c r="H2345">
        <v>154.5</v>
      </c>
      <c r="I2345" t="s">
        <v>0</v>
      </c>
    </row>
    <row r="2346" spans="1:9" x14ac:dyDescent="0.2">
      <c r="A2346" t="s">
        <v>1876</v>
      </c>
      <c r="C2346">
        <v>1</v>
      </c>
      <c r="D2346">
        <v>132150</v>
      </c>
      <c r="E2346" s="1">
        <v>43734</v>
      </c>
      <c r="F2346">
        <v>1</v>
      </c>
      <c r="H2346">
        <v>568</v>
      </c>
      <c r="I2346" t="s">
        <v>0</v>
      </c>
    </row>
    <row r="2347" spans="1:9" x14ac:dyDescent="0.2">
      <c r="A2347" t="s">
        <v>1877</v>
      </c>
      <c r="C2347">
        <v>1</v>
      </c>
      <c r="D2347">
        <v>132250</v>
      </c>
      <c r="E2347" s="1">
        <v>43734</v>
      </c>
      <c r="F2347">
        <v>1</v>
      </c>
      <c r="H2347">
        <v>478.51</v>
      </c>
      <c r="I2347" t="s">
        <v>0</v>
      </c>
    </row>
    <row r="2348" spans="1:9" x14ac:dyDescent="0.2">
      <c r="A2348" t="s">
        <v>1878</v>
      </c>
      <c r="C2348">
        <v>1</v>
      </c>
      <c r="D2348">
        <v>132250</v>
      </c>
      <c r="E2348" s="1">
        <v>43734</v>
      </c>
      <c r="F2348">
        <v>1</v>
      </c>
      <c r="H2348">
        <v>457.99</v>
      </c>
      <c r="I2348" t="s">
        <v>0</v>
      </c>
    </row>
    <row r="2349" spans="1:9" x14ac:dyDescent="0.2">
      <c r="A2349" t="s">
        <v>1879</v>
      </c>
      <c r="C2349">
        <v>1</v>
      </c>
      <c r="D2349">
        <v>131150</v>
      </c>
      <c r="E2349" s="1">
        <v>43734</v>
      </c>
      <c r="F2349">
        <v>3</v>
      </c>
      <c r="H2349">
        <v>737.1</v>
      </c>
      <c r="I2349" t="s">
        <v>0</v>
      </c>
    </row>
    <row r="2350" spans="1:9" x14ac:dyDescent="0.2">
      <c r="A2350" t="s">
        <v>1879</v>
      </c>
      <c r="C2350">
        <v>1</v>
      </c>
      <c r="D2350">
        <v>131150</v>
      </c>
      <c r="E2350" s="1">
        <v>43734</v>
      </c>
      <c r="F2350">
        <v>4</v>
      </c>
      <c r="H2350">
        <v>308.12</v>
      </c>
      <c r="I2350" t="s">
        <v>0</v>
      </c>
    </row>
    <row r="2351" spans="1:9" x14ac:dyDescent="0.2">
      <c r="A2351" t="s">
        <v>1880</v>
      </c>
      <c r="C2351">
        <v>1</v>
      </c>
      <c r="D2351">
        <v>131150</v>
      </c>
      <c r="E2351" s="1">
        <v>43734</v>
      </c>
      <c r="F2351">
        <v>1</v>
      </c>
      <c r="H2351">
        <v>1726.7</v>
      </c>
      <c r="I2351" t="s">
        <v>0</v>
      </c>
    </row>
    <row r="2352" spans="1:9" x14ac:dyDescent="0.2">
      <c r="A2352" t="s">
        <v>1881</v>
      </c>
      <c r="C2352">
        <v>1</v>
      </c>
      <c r="D2352">
        <v>131150</v>
      </c>
      <c r="E2352" s="1">
        <v>43734</v>
      </c>
      <c r="F2352">
        <v>2</v>
      </c>
      <c r="H2352">
        <v>1643.03</v>
      </c>
      <c r="I2352" t="s">
        <v>0</v>
      </c>
    </row>
    <row r="2353" spans="1:9" x14ac:dyDescent="0.2">
      <c r="A2353" t="s">
        <v>1882</v>
      </c>
      <c r="C2353">
        <v>1</v>
      </c>
      <c r="D2353">
        <v>132250</v>
      </c>
      <c r="E2353" s="1">
        <v>43734</v>
      </c>
      <c r="F2353">
        <v>3</v>
      </c>
      <c r="H2353">
        <v>501.96</v>
      </c>
      <c r="I2353" t="s">
        <v>0</v>
      </c>
    </row>
    <row r="2354" spans="1:9" x14ac:dyDescent="0.2">
      <c r="A2354" t="s">
        <v>1883</v>
      </c>
      <c r="C2354">
        <v>1</v>
      </c>
      <c r="D2354">
        <v>132250</v>
      </c>
      <c r="E2354" s="1">
        <v>43734</v>
      </c>
      <c r="F2354">
        <v>9</v>
      </c>
      <c r="H2354">
        <v>166</v>
      </c>
      <c r="I2354" t="s">
        <v>0</v>
      </c>
    </row>
    <row r="2355" spans="1:9" x14ac:dyDescent="0.2">
      <c r="A2355" t="s">
        <v>1883</v>
      </c>
      <c r="C2355">
        <v>1</v>
      </c>
      <c r="D2355">
        <v>132250</v>
      </c>
      <c r="E2355" s="1">
        <v>43734</v>
      </c>
      <c r="F2355">
        <v>10</v>
      </c>
      <c r="H2355">
        <v>134.5</v>
      </c>
      <c r="I2355" t="s">
        <v>0</v>
      </c>
    </row>
    <row r="2356" spans="1:9" x14ac:dyDescent="0.2">
      <c r="A2356" t="s">
        <v>1884</v>
      </c>
      <c r="C2356">
        <v>1</v>
      </c>
      <c r="D2356">
        <v>132250</v>
      </c>
      <c r="E2356" s="1">
        <v>43734</v>
      </c>
      <c r="F2356">
        <v>1</v>
      </c>
      <c r="H2356">
        <v>483.59</v>
      </c>
      <c r="I2356" t="s">
        <v>0</v>
      </c>
    </row>
    <row r="2357" spans="1:9" x14ac:dyDescent="0.2">
      <c r="A2357" t="s">
        <v>1885</v>
      </c>
      <c r="C2357">
        <v>1</v>
      </c>
      <c r="D2357">
        <v>132250</v>
      </c>
      <c r="E2357" s="1">
        <v>43734</v>
      </c>
      <c r="F2357">
        <v>3</v>
      </c>
      <c r="H2357">
        <v>710.01</v>
      </c>
      <c r="I2357" t="s">
        <v>0</v>
      </c>
    </row>
    <row r="2358" spans="1:9" x14ac:dyDescent="0.2">
      <c r="A2358" t="s">
        <v>1886</v>
      </c>
      <c r="C2358">
        <v>1</v>
      </c>
      <c r="D2358">
        <v>131150</v>
      </c>
      <c r="E2358" s="1">
        <v>43735</v>
      </c>
      <c r="F2358">
        <v>1</v>
      </c>
      <c r="H2358">
        <v>355.74</v>
      </c>
      <c r="I2358" t="s">
        <v>0</v>
      </c>
    </row>
    <row r="2359" spans="1:9" x14ac:dyDescent="0.2">
      <c r="A2359" t="s">
        <v>1886</v>
      </c>
      <c r="C2359">
        <v>1</v>
      </c>
      <c r="D2359">
        <v>131150</v>
      </c>
      <c r="E2359" s="1">
        <v>43735</v>
      </c>
      <c r="F2359">
        <v>15</v>
      </c>
      <c r="H2359">
        <v>822.61</v>
      </c>
      <c r="I2359" t="s">
        <v>0</v>
      </c>
    </row>
    <row r="2360" spans="1:9" x14ac:dyDescent="0.2">
      <c r="A2360" t="s">
        <v>1886</v>
      </c>
      <c r="C2360">
        <v>1</v>
      </c>
      <c r="D2360">
        <v>131150</v>
      </c>
      <c r="E2360" s="1">
        <v>43735</v>
      </c>
      <c r="F2360">
        <v>24</v>
      </c>
      <c r="H2360">
        <v>313.22000000000003</v>
      </c>
      <c r="I2360" t="s">
        <v>0</v>
      </c>
    </row>
    <row r="2361" spans="1:9" x14ac:dyDescent="0.2">
      <c r="A2361" t="s">
        <v>1887</v>
      </c>
      <c r="C2361">
        <v>1</v>
      </c>
      <c r="D2361">
        <v>131150</v>
      </c>
      <c r="E2361" s="1">
        <v>43735</v>
      </c>
      <c r="F2361">
        <v>8</v>
      </c>
      <c r="H2361">
        <v>1200</v>
      </c>
      <c r="I2361" t="s">
        <v>0</v>
      </c>
    </row>
    <row r="2362" spans="1:9" x14ac:dyDescent="0.2">
      <c r="A2362" t="s">
        <v>1888</v>
      </c>
      <c r="C2362">
        <v>1</v>
      </c>
      <c r="D2362">
        <v>132250</v>
      </c>
      <c r="E2362" s="1">
        <v>43735</v>
      </c>
      <c r="F2362">
        <v>1</v>
      </c>
      <c r="H2362">
        <v>199.1</v>
      </c>
      <c r="I2362" t="s">
        <v>0</v>
      </c>
    </row>
    <row r="2363" spans="1:9" x14ac:dyDescent="0.2">
      <c r="A2363" t="s">
        <v>1889</v>
      </c>
      <c r="C2363">
        <v>1</v>
      </c>
      <c r="D2363">
        <v>132250</v>
      </c>
      <c r="E2363" s="1">
        <v>43740</v>
      </c>
      <c r="F2363">
        <v>9</v>
      </c>
      <c r="H2363">
        <v>800.2</v>
      </c>
      <c r="I2363" t="s">
        <v>0</v>
      </c>
    </row>
    <row r="2364" spans="1:9" x14ac:dyDescent="0.2">
      <c r="A2364" t="s">
        <v>1890</v>
      </c>
      <c r="C2364">
        <v>1</v>
      </c>
      <c r="D2364">
        <v>131150</v>
      </c>
      <c r="E2364" s="1">
        <v>43735</v>
      </c>
      <c r="F2364">
        <v>1</v>
      </c>
      <c r="H2364">
        <v>747.33</v>
      </c>
      <c r="I2364" t="s">
        <v>0</v>
      </c>
    </row>
    <row r="2365" spans="1:9" x14ac:dyDescent="0.2">
      <c r="A2365" t="s">
        <v>1891</v>
      </c>
      <c r="C2365">
        <v>1</v>
      </c>
      <c r="D2365">
        <v>132250</v>
      </c>
      <c r="E2365" s="1">
        <v>43735</v>
      </c>
      <c r="F2365">
        <v>1</v>
      </c>
      <c r="H2365">
        <v>647.49</v>
      </c>
      <c r="I2365" t="s">
        <v>0</v>
      </c>
    </row>
    <row r="2366" spans="1:9" x14ac:dyDescent="0.2">
      <c r="A2366" t="s">
        <v>1892</v>
      </c>
      <c r="C2366">
        <v>1</v>
      </c>
      <c r="D2366">
        <v>131150</v>
      </c>
      <c r="E2366" s="1">
        <v>43740</v>
      </c>
      <c r="F2366">
        <v>1</v>
      </c>
      <c r="H2366">
        <v>961.6</v>
      </c>
      <c r="I2366" t="s">
        <v>0</v>
      </c>
    </row>
    <row r="2367" spans="1:9" x14ac:dyDescent="0.2">
      <c r="A2367" t="s">
        <v>1892</v>
      </c>
      <c r="C2367">
        <v>1</v>
      </c>
      <c r="D2367">
        <v>131150</v>
      </c>
      <c r="E2367" s="1">
        <v>43740</v>
      </c>
      <c r="F2367">
        <v>2</v>
      </c>
      <c r="H2367">
        <v>662.9</v>
      </c>
      <c r="I2367" t="s">
        <v>0</v>
      </c>
    </row>
    <row r="2368" spans="1:9" x14ac:dyDescent="0.2">
      <c r="A2368" t="s">
        <v>1893</v>
      </c>
      <c r="C2368">
        <v>1</v>
      </c>
      <c r="D2368">
        <v>132150</v>
      </c>
      <c r="E2368" s="1">
        <v>43735</v>
      </c>
      <c r="F2368">
        <v>10</v>
      </c>
      <c r="H2368">
        <v>3.77</v>
      </c>
      <c r="I2368" t="s">
        <v>0</v>
      </c>
    </row>
    <row r="2369" spans="1:9" x14ac:dyDescent="0.2">
      <c r="A2369" t="s">
        <v>1893</v>
      </c>
      <c r="C2369">
        <v>1</v>
      </c>
      <c r="D2369">
        <v>132250</v>
      </c>
      <c r="E2369" s="1">
        <v>43735</v>
      </c>
      <c r="F2369">
        <v>9</v>
      </c>
      <c r="H2369">
        <v>168.3</v>
      </c>
      <c r="I2369" t="s">
        <v>0</v>
      </c>
    </row>
    <row r="2370" spans="1:9" x14ac:dyDescent="0.2">
      <c r="A2370" t="s">
        <v>1893</v>
      </c>
      <c r="C2370">
        <v>1</v>
      </c>
      <c r="D2370">
        <v>132250</v>
      </c>
      <c r="E2370" s="1">
        <v>43735</v>
      </c>
      <c r="F2370">
        <v>13</v>
      </c>
      <c r="H2370">
        <v>30</v>
      </c>
      <c r="I2370" t="s">
        <v>0</v>
      </c>
    </row>
    <row r="2371" spans="1:9" x14ac:dyDescent="0.2">
      <c r="A2371" t="s">
        <v>1894</v>
      </c>
      <c r="C2371">
        <v>1</v>
      </c>
      <c r="D2371">
        <v>131150</v>
      </c>
      <c r="E2371" s="1">
        <v>43735</v>
      </c>
      <c r="F2371">
        <v>1</v>
      </c>
      <c r="H2371">
        <v>405</v>
      </c>
      <c r="I2371" t="s">
        <v>0</v>
      </c>
    </row>
    <row r="2372" spans="1:9" x14ac:dyDescent="0.2">
      <c r="A2372" t="s">
        <v>1894</v>
      </c>
      <c r="C2372">
        <v>1</v>
      </c>
      <c r="D2372">
        <v>131150</v>
      </c>
      <c r="E2372" s="1">
        <v>43735</v>
      </c>
      <c r="F2372">
        <v>2</v>
      </c>
      <c r="H2372">
        <v>300</v>
      </c>
      <c r="I2372" t="s">
        <v>0</v>
      </c>
    </row>
    <row r="2373" spans="1:9" x14ac:dyDescent="0.2">
      <c r="A2373" t="s">
        <v>1895</v>
      </c>
      <c r="C2373">
        <v>1</v>
      </c>
      <c r="D2373">
        <v>131150</v>
      </c>
      <c r="E2373" s="1">
        <v>43741</v>
      </c>
      <c r="F2373">
        <v>4</v>
      </c>
      <c r="H2373">
        <v>1225.1099999999999</v>
      </c>
      <c r="I2373" t="s">
        <v>0</v>
      </c>
    </row>
    <row r="2374" spans="1:9" x14ac:dyDescent="0.2">
      <c r="A2374" t="s">
        <v>1896</v>
      </c>
      <c r="C2374">
        <v>1</v>
      </c>
      <c r="D2374">
        <v>131150</v>
      </c>
      <c r="E2374" s="1">
        <v>43735</v>
      </c>
      <c r="F2374">
        <v>1</v>
      </c>
      <c r="H2374">
        <v>1128.73</v>
      </c>
      <c r="I2374" t="s">
        <v>0</v>
      </c>
    </row>
    <row r="2375" spans="1:9" x14ac:dyDescent="0.2">
      <c r="A2375" t="s">
        <v>1897</v>
      </c>
      <c r="C2375">
        <v>1</v>
      </c>
      <c r="D2375">
        <v>132250</v>
      </c>
      <c r="E2375" s="1">
        <v>43740</v>
      </c>
      <c r="F2375">
        <v>2</v>
      </c>
      <c r="H2375">
        <v>199</v>
      </c>
      <c r="I2375" t="s">
        <v>0</v>
      </c>
    </row>
    <row r="2376" spans="1:9" x14ac:dyDescent="0.2">
      <c r="A2376" t="s">
        <v>1898</v>
      </c>
      <c r="C2376">
        <v>1</v>
      </c>
      <c r="D2376">
        <v>132250</v>
      </c>
      <c r="E2376" s="1">
        <v>43735</v>
      </c>
      <c r="F2376">
        <v>1</v>
      </c>
      <c r="H2376">
        <v>147</v>
      </c>
      <c r="I2376" t="s">
        <v>0</v>
      </c>
    </row>
    <row r="2377" spans="1:9" x14ac:dyDescent="0.2">
      <c r="A2377" t="s">
        <v>1898</v>
      </c>
      <c r="C2377">
        <v>1</v>
      </c>
      <c r="D2377">
        <v>132250</v>
      </c>
      <c r="E2377" s="1">
        <v>43735</v>
      </c>
      <c r="F2377">
        <v>6</v>
      </c>
      <c r="H2377">
        <v>269.3</v>
      </c>
      <c r="I2377" t="s">
        <v>0</v>
      </c>
    </row>
    <row r="2378" spans="1:9" x14ac:dyDescent="0.2">
      <c r="A2378" t="s">
        <v>1899</v>
      </c>
      <c r="C2378">
        <v>1</v>
      </c>
      <c r="D2378">
        <v>132250</v>
      </c>
      <c r="E2378" s="1">
        <v>43740</v>
      </c>
      <c r="F2378">
        <v>1</v>
      </c>
      <c r="H2378">
        <v>303.60000000000002</v>
      </c>
      <c r="I2378" t="s">
        <v>0</v>
      </c>
    </row>
    <row r="2379" spans="1:9" x14ac:dyDescent="0.2">
      <c r="A2379" t="s">
        <v>1900</v>
      </c>
      <c r="C2379">
        <v>1</v>
      </c>
      <c r="D2379">
        <v>131150</v>
      </c>
      <c r="E2379" s="1">
        <v>43735</v>
      </c>
      <c r="F2379">
        <v>3</v>
      </c>
      <c r="H2379">
        <v>1272.73</v>
      </c>
      <c r="I2379" t="s">
        <v>0</v>
      </c>
    </row>
    <row r="2380" spans="1:9" x14ac:dyDescent="0.2">
      <c r="A2380" t="s">
        <v>1901</v>
      </c>
      <c r="C2380">
        <v>1</v>
      </c>
      <c r="D2380">
        <v>132250</v>
      </c>
      <c r="E2380" s="1">
        <v>43735</v>
      </c>
      <c r="F2380">
        <v>1</v>
      </c>
      <c r="H2380">
        <v>578</v>
      </c>
      <c r="I2380" t="s">
        <v>0</v>
      </c>
    </row>
    <row r="2381" spans="1:9" x14ac:dyDescent="0.2">
      <c r="A2381" t="s">
        <v>1902</v>
      </c>
      <c r="C2381">
        <v>1</v>
      </c>
      <c r="D2381">
        <v>131150</v>
      </c>
      <c r="E2381" s="1">
        <v>43735</v>
      </c>
      <c r="F2381">
        <v>1</v>
      </c>
      <c r="H2381">
        <v>3806.63</v>
      </c>
      <c r="I2381" t="s">
        <v>0</v>
      </c>
    </row>
    <row r="2382" spans="1:9" x14ac:dyDescent="0.2">
      <c r="A2382" t="s">
        <v>1903</v>
      </c>
      <c r="C2382">
        <v>1</v>
      </c>
      <c r="D2382">
        <v>131150</v>
      </c>
      <c r="E2382" s="1">
        <v>43735</v>
      </c>
      <c r="F2382">
        <v>6</v>
      </c>
      <c r="H2382">
        <v>1706.63</v>
      </c>
      <c r="I2382" t="s">
        <v>0</v>
      </c>
    </row>
    <row r="2383" spans="1:9" x14ac:dyDescent="0.2">
      <c r="A2383" t="s">
        <v>1904</v>
      </c>
      <c r="C2383">
        <v>1</v>
      </c>
      <c r="D2383">
        <v>132250</v>
      </c>
      <c r="E2383" s="1">
        <v>43735</v>
      </c>
      <c r="F2383">
        <v>6</v>
      </c>
      <c r="H2383">
        <v>456.5</v>
      </c>
      <c r="I2383" t="s">
        <v>0</v>
      </c>
    </row>
    <row r="2384" spans="1:9" x14ac:dyDescent="0.2">
      <c r="A2384" t="s">
        <v>1905</v>
      </c>
      <c r="C2384">
        <v>1</v>
      </c>
      <c r="D2384">
        <v>131150</v>
      </c>
      <c r="E2384" s="1">
        <v>43735</v>
      </c>
      <c r="F2384">
        <v>1</v>
      </c>
      <c r="H2384">
        <v>774.42</v>
      </c>
      <c r="I2384" t="s">
        <v>0</v>
      </c>
    </row>
    <row r="2385" spans="1:9" x14ac:dyDescent="0.2">
      <c r="A2385" t="s">
        <v>1905</v>
      </c>
      <c r="C2385">
        <v>1</v>
      </c>
      <c r="D2385">
        <v>131150</v>
      </c>
      <c r="E2385" s="1">
        <v>43735</v>
      </c>
      <c r="F2385">
        <v>1</v>
      </c>
      <c r="H2385">
        <v>1806.98</v>
      </c>
      <c r="I2385" t="s">
        <v>0</v>
      </c>
    </row>
    <row r="2386" spans="1:9" x14ac:dyDescent="0.2">
      <c r="A2386" t="s">
        <v>1905</v>
      </c>
      <c r="C2386">
        <v>1</v>
      </c>
      <c r="D2386">
        <v>131150</v>
      </c>
      <c r="E2386" s="1">
        <v>43735</v>
      </c>
      <c r="F2386">
        <v>2</v>
      </c>
      <c r="H2386">
        <v>73.59</v>
      </c>
      <c r="I2386" t="s">
        <v>0</v>
      </c>
    </row>
    <row r="2387" spans="1:9" x14ac:dyDescent="0.2">
      <c r="A2387" t="s">
        <v>1905</v>
      </c>
      <c r="C2387">
        <v>1</v>
      </c>
      <c r="D2387">
        <v>131150</v>
      </c>
      <c r="E2387" s="1">
        <v>43735</v>
      </c>
      <c r="F2387">
        <v>2</v>
      </c>
      <c r="H2387">
        <v>171.71</v>
      </c>
      <c r="I2387" t="s">
        <v>0</v>
      </c>
    </row>
    <row r="2388" spans="1:9" x14ac:dyDescent="0.2">
      <c r="A2388" t="s">
        <v>1905</v>
      </c>
      <c r="C2388">
        <v>1</v>
      </c>
      <c r="D2388">
        <v>131150</v>
      </c>
      <c r="E2388" s="1">
        <v>43735</v>
      </c>
      <c r="F2388">
        <v>35</v>
      </c>
      <c r="H2388">
        <v>51.09</v>
      </c>
      <c r="I2388" t="s">
        <v>0</v>
      </c>
    </row>
    <row r="2389" spans="1:9" x14ac:dyDescent="0.2">
      <c r="A2389" t="s">
        <v>1905</v>
      </c>
      <c r="C2389">
        <v>1</v>
      </c>
      <c r="D2389">
        <v>131150</v>
      </c>
      <c r="E2389" s="1">
        <v>43735</v>
      </c>
      <c r="F2389">
        <v>35</v>
      </c>
      <c r="H2389">
        <v>119.21</v>
      </c>
      <c r="I2389" t="s">
        <v>0</v>
      </c>
    </row>
    <row r="2390" spans="1:9" x14ac:dyDescent="0.2">
      <c r="A2390" t="s">
        <v>1906</v>
      </c>
      <c r="C2390">
        <v>1</v>
      </c>
      <c r="D2390">
        <v>132250</v>
      </c>
      <c r="E2390" s="1">
        <v>43735</v>
      </c>
      <c r="F2390">
        <v>1</v>
      </c>
      <c r="H2390">
        <v>474.6</v>
      </c>
      <c r="I2390" t="s">
        <v>0</v>
      </c>
    </row>
    <row r="2391" spans="1:9" x14ac:dyDescent="0.2">
      <c r="A2391" t="s">
        <v>1907</v>
      </c>
      <c r="C2391">
        <v>1</v>
      </c>
      <c r="D2391">
        <v>132250</v>
      </c>
      <c r="E2391" s="1">
        <v>43735</v>
      </c>
      <c r="F2391">
        <v>2</v>
      </c>
      <c r="H2391">
        <v>552.99</v>
      </c>
      <c r="I2391" t="s">
        <v>0</v>
      </c>
    </row>
    <row r="2392" spans="1:9" x14ac:dyDescent="0.2">
      <c r="A2392" t="s">
        <v>1908</v>
      </c>
      <c r="C2392">
        <v>1</v>
      </c>
      <c r="D2392">
        <v>132250</v>
      </c>
      <c r="E2392" s="1">
        <v>43735</v>
      </c>
      <c r="F2392">
        <v>1</v>
      </c>
      <c r="H2392">
        <v>673.67</v>
      </c>
      <c r="I2392" t="s">
        <v>0</v>
      </c>
    </row>
    <row r="2393" spans="1:9" x14ac:dyDescent="0.2">
      <c r="A2393" t="s">
        <v>1909</v>
      </c>
      <c r="C2393">
        <v>1</v>
      </c>
      <c r="D2393">
        <v>131150</v>
      </c>
      <c r="E2393" s="1">
        <v>43736</v>
      </c>
      <c r="F2393">
        <v>6</v>
      </c>
      <c r="H2393">
        <v>4215.53</v>
      </c>
      <c r="I2393" t="s">
        <v>0</v>
      </c>
    </row>
    <row r="2394" spans="1:9" x14ac:dyDescent="0.2">
      <c r="A2394" t="s">
        <v>1910</v>
      </c>
      <c r="C2394">
        <v>1</v>
      </c>
      <c r="D2394">
        <v>131150</v>
      </c>
      <c r="E2394" s="1">
        <v>43736</v>
      </c>
      <c r="F2394">
        <v>1</v>
      </c>
      <c r="H2394">
        <v>1523.73</v>
      </c>
      <c r="I2394" t="s">
        <v>0</v>
      </c>
    </row>
    <row r="2395" spans="1:9" x14ac:dyDescent="0.2">
      <c r="A2395" t="s">
        <v>1911</v>
      </c>
      <c r="C2395">
        <v>1</v>
      </c>
      <c r="D2395">
        <v>132250</v>
      </c>
      <c r="E2395" s="1">
        <v>43736</v>
      </c>
      <c r="F2395">
        <v>1</v>
      </c>
      <c r="H2395">
        <v>553</v>
      </c>
      <c r="I2395" t="s">
        <v>0</v>
      </c>
    </row>
    <row r="2396" spans="1:9" x14ac:dyDescent="0.2">
      <c r="A2396" t="s">
        <v>1912</v>
      </c>
      <c r="C2396">
        <v>1</v>
      </c>
      <c r="D2396">
        <v>131150</v>
      </c>
      <c r="E2396" s="1">
        <v>43736</v>
      </c>
      <c r="F2396">
        <v>1</v>
      </c>
      <c r="H2396">
        <v>524.19000000000005</v>
      </c>
      <c r="I2396" t="s">
        <v>0</v>
      </c>
    </row>
    <row r="2397" spans="1:9" x14ac:dyDescent="0.2">
      <c r="A2397" t="s">
        <v>1913</v>
      </c>
      <c r="C2397">
        <v>1</v>
      </c>
      <c r="D2397">
        <v>132250</v>
      </c>
      <c r="E2397" s="1">
        <v>43740</v>
      </c>
      <c r="F2397">
        <v>1</v>
      </c>
      <c r="H2397">
        <v>170.3</v>
      </c>
      <c r="I2397" t="s">
        <v>0</v>
      </c>
    </row>
    <row r="2398" spans="1:9" x14ac:dyDescent="0.2">
      <c r="A2398" t="s">
        <v>1914</v>
      </c>
      <c r="C2398">
        <v>1</v>
      </c>
      <c r="D2398">
        <v>132250</v>
      </c>
      <c r="E2398" s="1">
        <v>43736</v>
      </c>
      <c r="F2398">
        <v>1</v>
      </c>
      <c r="H2398">
        <v>456</v>
      </c>
      <c r="I2398" t="s">
        <v>0</v>
      </c>
    </row>
    <row r="2399" spans="1:9" x14ac:dyDescent="0.2">
      <c r="A2399" t="s">
        <v>1914</v>
      </c>
      <c r="C2399">
        <v>1</v>
      </c>
      <c r="D2399">
        <v>132300</v>
      </c>
      <c r="E2399" s="1">
        <v>43736</v>
      </c>
      <c r="F2399">
        <v>6</v>
      </c>
      <c r="H2399">
        <v>32</v>
      </c>
      <c r="I2399" t="s">
        <v>0</v>
      </c>
    </row>
    <row r="2400" spans="1:9" x14ac:dyDescent="0.2">
      <c r="A2400" t="s">
        <v>1915</v>
      </c>
      <c r="C2400">
        <v>1</v>
      </c>
      <c r="D2400">
        <v>132250</v>
      </c>
      <c r="E2400" s="1">
        <v>43740</v>
      </c>
      <c r="F2400">
        <v>1</v>
      </c>
      <c r="H2400">
        <v>225.3</v>
      </c>
      <c r="I2400" t="s">
        <v>0</v>
      </c>
    </row>
    <row r="2401" spans="1:9" x14ac:dyDescent="0.2">
      <c r="A2401" t="s">
        <v>1916</v>
      </c>
      <c r="C2401">
        <v>1</v>
      </c>
      <c r="D2401">
        <v>131150</v>
      </c>
      <c r="E2401" s="1">
        <v>43736</v>
      </c>
      <c r="F2401">
        <v>1</v>
      </c>
      <c r="H2401">
        <v>3301.93</v>
      </c>
      <c r="I2401" t="s">
        <v>0</v>
      </c>
    </row>
    <row r="2402" spans="1:9" x14ac:dyDescent="0.2">
      <c r="A2402" t="s">
        <v>1917</v>
      </c>
      <c r="C2402">
        <v>1</v>
      </c>
      <c r="D2402">
        <v>131150</v>
      </c>
      <c r="E2402" s="1">
        <v>43736</v>
      </c>
      <c r="F2402">
        <v>1</v>
      </c>
      <c r="H2402">
        <v>60.3</v>
      </c>
      <c r="I2402" t="s">
        <v>0</v>
      </c>
    </row>
    <row r="2403" spans="1:9" x14ac:dyDescent="0.2">
      <c r="A2403" t="s">
        <v>1917</v>
      </c>
      <c r="C2403">
        <v>1</v>
      </c>
      <c r="D2403">
        <v>131150</v>
      </c>
      <c r="E2403" s="1">
        <v>43736</v>
      </c>
      <c r="F2403">
        <v>1</v>
      </c>
      <c r="H2403">
        <v>417.16</v>
      </c>
      <c r="I2403" t="s">
        <v>0</v>
      </c>
    </row>
    <row r="2404" spans="1:9" x14ac:dyDescent="0.2">
      <c r="A2404" t="s">
        <v>1918</v>
      </c>
      <c r="C2404">
        <v>1</v>
      </c>
      <c r="D2404">
        <v>132250</v>
      </c>
      <c r="E2404" s="1">
        <v>43736</v>
      </c>
      <c r="F2404">
        <v>2</v>
      </c>
      <c r="H2404">
        <v>75</v>
      </c>
      <c r="I2404" t="s">
        <v>0</v>
      </c>
    </row>
    <row r="2405" spans="1:9" x14ac:dyDescent="0.2">
      <c r="A2405" t="s">
        <v>1918</v>
      </c>
      <c r="C2405">
        <v>1</v>
      </c>
      <c r="D2405">
        <v>132400</v>
      </c>
      <c r="E2405" s="1">
        <v>43736</v>
      </c>
      <c r="F2405">
        <v>1</v>
      </c>
      <c r="H2405">
        <v>96.6</v>
      </c>
      <c r="I2405" t="s">
        <v>0</v>
      </c>
    </row>
    <row r="2406" spans="1:9" x14ac:dyDescent="0.2">
      <c r="A2406" t="s">
        <v>1919</v>
      </c>
      <c r="C2406">
        <v>1</v>
      </c>
      <c r="D2406">
        <v>131150</v>
      </c>
      <c r="E2406" s="1">
        <v>43740</v>
      </c>
      <c r="F2406">
        <v>1</v>
      </c>
      <c r="H2406">
        <v>314.77999999999997</v>
      </c>
      <c r="I2406" t="s">
        <v>0</v>
      </c>
    </row>
    <row r="2407" spans="1:9" x14ac:dyDescent="0.2">
      <c r="A2407" t="s">
        <v>1920</v>
      </c>
      <c r="C2407">
        <v>1</v>
      </c>
      <c r="D2407">
        <v>131150</v>
      </c>
      <c r="E2407" s="1">
        <v>43740</v>
      </c>
      <c r="F2407">
        <v>4</v>
      </c>
      <c r="H2407">
        <v>1240.03</v>
      </c>
      <c r="I2407" t="s">
        <v>0</v>
      </c>
    </row>
    <row r="2408" spans="1:9" x14ac:dyDescent="0.2">
      <c r="A2408" t="s">
        <v>1921</v>
      </c>
      <c r="C2408">
        <v>1</v>
      </c>
      <c r="D2408">
        <v>132250</v>
      </c>
      <c r="E2408" s="1">
        <v>43736</v>
      </c>
      <c r="F2408">
        <v>38</v>
      </c>
      <c r="H2408">
        <v>606</v>
      </c>
      <c r="I2408" t="s">
        <v>0</v>
      </c>
    </row>
    <row r="2409" spans="1:9" x14ac:dyDescent="0.2">
      <c r="A2409" t="s">
        <v>1921</v>
      </c>
      <c r="C2409">
        <v>1</v>
      </c>
      <c r="D2409">
        <v>132250</v>
      </c>
      <c r="E2409" s="1">
        <v>43736</v>
      </c>
      <c r="F2409">
        <v>40</v>
      </c>
      <c r="H2409">
        <v>235.3</v>
      </c>
      <c r="I2409" t="s">
        <v>0</v>
      </c>
    </row>
    <row r="2410" spans="1:9" x14ac:dyDescent="0.2">
      <c r="A2410" t="s">
        <v>1922</v>
      </c>
      <c r="C2410">
        <v>1</v>
      </c>
      <c r="D2410">
        <v>131150</v>
      </c>
      <c r="E2410" s="1">
        <v>43736</v>
      </c>
      <c r="F2410">
        <v>1</v>
      </c>
      <c r="H2410">
        <v>750</v>
      </c>
      <c r="I2410" t="s">
        <v>0</v>
      </c>
    </row>
    <row r="2411" spans="1:9" x14ac:dyDescent="0.2">
      <c r="A2411" t="s">
        <v>1923</v>
      </c>
      <c r="C2411">
        <v>1</v>
      </c>
      <c r="D2411">
        <v>132250</v>
      </c>
      <c r="E2411" s="1">
        <v>43736</v>
      </c>
      <c r="F2411">
        <v>1</v>
      </c>
      <c r="H2411">
        <v>282.60000000000002</v>
      </c>
      <c r="I2411" t="s">
        <v>0</v>
      </c>
    </row>
    <row r="2412" spans="1:9" x14ac:dyDescent="0.2">
      <c r="A2412" t="s">
        <v>1924</v>
      </c>
      <c r="C2412">
        <v>1</v>
      </c>
      <c r="D2412">
        <v>131150</v>
      </c>
      <c r="E2412" s="1">
        <v>43736</v>
      </c>
      <c r="F2412">
        <v>1</v>
      </c>
      <c r="H2412">
        <v>1764.33</v>
      </c>
      <c r="I2412" t="s">
        <v>0</v>
      </c>
    </row>
    <row r="2413" spans="1:9" x14ac:dyDescent="0.2">
      <c r="A2413" t="s">
        <v>1924</v>
      </c>
      <c r="C2413">
        <v>1</v>
      </c>
      <c r="D2413">
        <v>131150</v>
      </c>
      <c r="E2413" s="1">
        <v>43736</v>
      </c>
      <c r="F2413">
        <v>2</v>
      </c>
      <c r="H2413">
        <v>73.78</v>
      </c>
      <c r="I2413" t="s">
        <v>0</v>
      </c>
    </row>
    <row r="2414" spans="1:9" x14ac:dyDescent="0.2">
      <c r="A2414" t="s">
        <v>1925</v>
      </c>
      <c r="C2414">
        <v>1</v>
      </c>
      <c r="D2414">
        <v>132250</v>
      </c>
      <c r="E2414" s="1">
        <v>43736</v>
      </c>
      <c r="F2414">
        <v>1</v>
      </c>
      <c r="H2414">
        <v>687.99</v>
      </c>
      <c r="I2414" t="s">
        <v>0</v>
      </c>
    </row>
    <row r="2415" spans="1:9" x14ac:dyDescent="0.2">
      <c r="A2415" t="s">
        <v>1926</v>
      </c>
      <c r="C2415">
        <v>1</v>
      </c>
      <c r="D2415">
        <v>132250</v>
      </c>
      <c r="E2415" s="1">
        <v>43736</v>
      </c>
      <c r="F2415">
        <v>1</v>
      </c>
      <c r="H2415">
        <v>541.99</v>
      </c>
      <c r="I2415" t="s">
        <v>0</v>
      </c>
    </row>
    <row r="2416" spans="1:9" x14ac:dyDescent="0.2">
      <c r="A2416" t="s">
        <v>1927</v>
      </c>
      <c r="C2416">
        <v>1</v>
      </c>
      <c r="D2416">
        <v>132250</v>
      </c>
      <c r="E2416" s="1">
        <v>43736</v>
      </c>
      <c r="F2416">
        <v>1</v>
      </c>
      <c r="H2416">
        <v>652.99</v>
      </c>
      <c r="I2416" t="s">
        <v>0</v>
      </c>
    </row>
    <row r="2417" spans="1:9" x14ac:dyDescent="0.2">
      <c r="A2417" t="s">
        <v>1928</v>
      </c>
      <c r="C2417">
        <v>1</v>
      </c>
      <c r="D2417">
        <v>131150</v>
      </c>
      <c r="E2417" s="1">
        <v>43736</v>
      </c>
      <c r="F2417">
        <v>16</v>
      </c>
      <c r="H2417">
        <v>165.45</v>
      </c>
      <c r="I2417" t="s">
        <v>0</v>
      </c>
    </row>
    <row r="2418" spans="1:9" x14ac:dyDescent="0.2">
      <c r="A2418" t="s">
        <v>1928</v>
      </c>
      <c r="C2418">
        <v>1</v>
      </c>
      <c r="D2418">
        <v>131150</v>
      </c>
      <c r="E2418" s="1">
        <v>43736</v>
      </c>
      <c r="F2418">
        <v>16</v>
      </c>
      <c r="H2418">
        <v>1050</v>
      </c>
      <c r="I2418" t="s">
        <v>0</v>
      </c>
    </row>
    <row r="2419" spans="1:9" x14ac:dyDescent="0.2">
      <c r="A2419" t="s">
        <v>1929</v>
      </c>
      <c r="C2419">
        <v>1</v>
      </c>
      <c r="D2419">
        <v>132250</v>
      </c>
      <c r="E2419" s="1">
        <v>43736</v>
      </c>
      <c r="F2419">
        <v>15</v>
      </c>
      <c r="H2419">
        <v>701</v>
      </c>
      <c r="I2419" t="s">
        <v>0</v>
      </c>
    </row>
    <row r="2420" spans="1:9" x14ac:dyDescent="0.2">
      <c r="A2420" t="s">
        <v>1930</v>
      </c>
      <c r="C2420">
        <v>1</v>
      </c>
      <c r="D2420">
        <v>131150</v>
      </c>
      <c r="E2420" s="1">
        <v>43739</v>
      </c>
      <c r="F2420">
        <v>2</v>
      </c>
      <c r="H2420">
        <v>1512.93</v>
      </c>
      <c r="I2420" t="s">
        <v>0</v>
      </c>
    </row>
    <row r="2421" spans="1:9" x14ac:dyDescent="0.2">
      <c r="A2421" t="s">
        <v>1931</v>
      </c>
      <c r="C2421">
        <v>1</v>
      </c>
      <c r="D2421">
        <v>132250</v>
      </c>
      <c r="E2421" s="1">
        <v>43739</v>
      </c>
      <c r="F2421">
        <v>1</v>
      </c>
      <c r="H2421">
        <v>162.99</v>
      </c>
      <c r="I2421" t="s">
        <v>0</v>
      </c>
    </row>
    <row r="2422" spans="1:9" x14ac:dyDescent="0.2">
      <c r="A2422" t="s">
        <v>1932</v>
      </c>
      <c r="C2422">
        <v>1</v>
      </c>
      <c r="D2422">
        <v>131150</v>
      </c>
      <c r="E2422" s="1">
        <v>43739</v>
      </c>
      <c r="F2422">
        <v>1</v>
      </c>
      <c r="H2422">
        <v>193.25</v>
      </c>
      <c r="I2422" t="s">
        <v>0</v>
      </c>
    </row>
    <row r="2423" spans="1:9" x14ac:dyDescent="0.2">
      <c r="A2423" t="s">
        <v>1933</v>
      </c>
      <c r="C2423">
        <v>1</v>
      </c>
      <c r="D2423">
        <v>132250</v>
      </c>
      <c r="E2423" s="1">
        <v>43747</v>
      </c>
      <c r="F2423">
        <v>1</v>
      </c>
      <c r="H2423">
        <v>213.3</v>
      </c>
      <c r="I2423" t="s">
        <v>0</v>
      </c>
    </row>
    <row r="2424" spans="1:9" x14ac:dyDescent="0.2">
      <c r="A2424" t="s">
        <v>1934</v>
      </c>
      <c r="C2424">
        <v>1</v>
      </c>
      <c r="D2424">
        <v>131150</v>
      </c>
      <c r="E2424" s="1">
        <v>43739</v>
      </c>
      <c r="F2424">
        <v>1</v>
      </c>
      <c r="H2424">
        <v>227.71</v>
      </c>
      <c r="I2424" t="s">
        <v>0</v>
      </c>
    </row>
    <row r="2425" spans="1:9" x14ac:dyDescent="0.2">
      <c r="A2425" t="s">
        <v>1934</v>
      </c>
      <c r="C2425">
        <v>1</v>
      </c>
      <c r="D2425">
        <v>131150</v>
      </c>
      <c r="E2425" s="1">
        <v>43739</v>
      </c>
      <c r="F2425">
        <v>1</v>
      </c>
      <c r="H2425">
        <v>1818.32</v>
      </c>
      <c r="I2425" t="s">
        <v>0</v>
      </c>
    </row>
    <row r="2426" spans="1:9" x14ac:dyDescent="0.2">
      <c r="A2426" t="s">
        <v>1935</v>
      </c>
      <c r="C2426">
        <v>1</v>
      </c>
      <c r="D2426">
        <v>154910</v>
      </c>
      <c r="E2426" s="1">
        <v>43747</v>
      </c>
      <c r="F2426">
        <v>2</v>
      </c>
      <c r="H2426">
        <v>56.17</v>
      </c>
      <c r="I2426" t="s">
        <v>12</v>
      </c>
    </row>
    <row r="2427" spans="1:9" x14ac:dyDescent="0.2">
      <c r="A2427" t="s">
        <v>1936</v>
      </c>
      <c r="C2427">
        <v>1</v>
      </c>
      <c r="D2427">
        <v>132250</v>
      </c>
      <c r="E2427" s="1">
        <v>43739</v>
      </c>
      <c r="F2427">
        <v>14</v>
      </c>
      <c r="H2427">
        <v>30</v>
      </c>
      <c r="I2427" t="s">
        <v>0</v>
      </c>
    </row>
    <row r="2428" spans="1:9" x14ac:dyDescent="0.2">
      <c r="A2428" t="s">
        <v>1936</v>
      </c>
      <c r="C2428">
        <v>1</v>
      </c>
      <c r="D2428">
        <v>132250</v>
      </c>
      <c r="E2428" s="1">
        <v>43739</v>
      </c>
      <c r="F2428">
        <v>15</v>
      </c>
      <c r="H2428">
        <v>30</v>
      </c>
      <c r="I2428" t="s">
        <v>0</v>
      </c>
    </row>
    <row r="2429" spans="1:9" x14ac:dyDescent="0.2">
      <c r="A2429" t="s">
        <v>1936</v>
      </c>
      <c r="C2429">
        <v>1</v>
      </c>
      <c r="D2429">
        <v>132250</v>
      </c>
      <c r="E2429" s="1">
        <v>43739</v>
      </c>
      <c r="F2429">
        <v>17</v>
      </c>
      <c r="H2429">
        <v>325</v>
      </c>
      <c r="I2429" t="s">
        <v>0</v>
      </c>
    </row>
    <row r="2430" spans="1:9" x14ac:dyDescent="0.2">
      <c r="A2430" t="s">
        <v>1937</v>
      </c>
      <c r="C2430">
        <v>1</v>
      </c>
      <c r="D2430">
        <v>131150</v>
      </c>
      <c r="E2430" s="1">
        <v>43739</v>
      </c>
      <c r="F2430">
        <v>13</v>
      </c>
      <c r="H2430">
        <v>525.14</v>
      </c>
      <c r="I2430" t="s">
        <v>0</v>
      </c>
    </row>
    <row r="2431" spans="1:9" x14ac:dyDescent="0.2">
      <c r="A2431" t="s">
        <v>1938</v>
      </c>
      <c r="C2431">
        <v>1</v>
      </c>
      <c r="D2431">
        <v>131150</v>
      </c>
      <c r="E2431" s="1">
        <v>43739</v>
      </c>
      <c r="F2431">
        <v>1</v>
      </c>
      <c r="H2431">
        <v>1773.24</v>
      </c>
      <c r="I2431" t="s">
        <v>0</v>
      </c>
    </row>
    <row r="2432" spans="1:9" x14ac:dyDescent="0.2">
      <c r="A2432" t="s">
        <v>1939</v>
      </c>
      <c r="C2432">
        <v>1</v>
      </c>
      <c r="D2432">
        <v>131150</v>
      </c>
      <c r="E2432" s="1">
        <v>43739</v>
      </c>
      <c r="F2432">
        <v>13</v>
      </c>
      <c r="H2432">
        <v>937.4</v>
      </c>
      <c r="I2432" t="s">
        <v>0</v>
      </c>
    </row>
    <row r="2433" spans="1:9" x14ac:dyDescent="0.2">
      <c r="A2433" t="s">
        <v>1940</v>
      </c>
      <c r="C2433">
        <v>1</v>
      </c>
      <c r="D2433">
        <v>132250</v>
      </c>
      <c r="E2433" s="1">
        <v>43739</v>
      </c>
      <c r="F2433">
        <v>1</v>
      </c>
      <c r="H2433">
        <v>878.6</v>
      </c>
      <c r="I2433" t="s">
        <v>0</v>
      </c>
    </row>
    <row r="2434" spans="1:9" x14ac:dyDescent="0.2">
      <c r="A2434" t="s">
        <v>1941</v>
      </c>
      <c r="C2434">
        <v>1</v>
      </c>
      <c r="D2434">
        <v>132250</v>
      </c>
      <c r="E2434" s="1">
        <v>43739</v>
      </c>
      <c r="F2434">
        <v>1</v>
      </c>
      <c r="H2434">
        <v>292.5</v>
      </c>
      <c r="I2434" t="s">
        <v>0</v>
      </c>
    </row>
    <row r="2435" spans="1:9" x14ac:dyDescent="0.2">
      <c r="A2435" t="s">
        <v>1941</v>
      </c>
      <c r="C2435">
        <v>1</v>
      </c>
      <c r="D2435">
        <v>132400</v>
      </c>
      <c r="E2435" s="1">
        <v>43739</v>
      </c>
      <c r="F2435">
        <v>3</v>
      </c>
      <c r="H2435">
        <v>32.4</v>
      </c>
      <c r="I2435" t="s">
        <v>0</v>
      </c>
    </row>
    <row r="2436" spans="1:9" x14ac:dyDescent="0.2">
      <c r="A2436" t="s">
        <v>1942</v>
      </c>
      <c r="C2436">
        <v>1</v>
      </c>
      <c r="D2436">
        <v>132250</v>
      </c>
      <c r="E2436" s="1">
        <v>43740</v>
      </c>
      <c r="F2436">
        <v>1</v>
      </c>
      <c r="H2436">
        <v>321.3</v>
      </c>
      <c r="I2436" t="s">
        <v>0</v>
      </c>
    </row>
    <row r="2437" spans="1:9" x14ac:dyDescent="0.2">
      <c r="A2437" t="s">
        <v>1942</v>
      </c>
      <c r="C2437">
        <v>1</v>
      </c>
      <c r="D2437">
        <v>132250</v>
      </c>
      <c r="E2437" s="1">
        <v>43740</v>
      </c>
      <c r="F2437">
        <v>2</v>
      </c>
      <c r="H2437">
        <v>186.8</v>
      </c>
      <c r="I2437" t="s">
        <v>0</v>
      </c>
    </row>
    <row r="2438" spans="1:9" x14ac:dyDescent="0.2">
      <c r="A2438" t="s">
        <v>1942</v>
      </c>
      <c r="C2438">
        <v>1</v>
      </c>
      <c r="D2438">
        <v>132250</v>
      </c>
      <c r="E2438" s="1">
        <v>43740</v>
      </c>
      <c r="F2438">
        <v>3</v>
      </c>
      <c r="H2438">
        <v>33.47</v>
      </c>
      <c r="I2438" t="s">
        <v>0</v>
      </c>
    </row>
    <row r="2439" spans="1:9" x14ac:dyDescent="0.2">
      <c r="A2439" t="s">
        <v>1943</v>
      </c>
      <c r="C2439">
        <v>1</v>
      </c>
      <c r="D2439">
        <v>131150</v>
      </c>
      <c r="E2439" s="1">
        <v>43739</v>
      </c>
      <c r="F2439">
        <v>1</v>
      </c>
      <c r="H2439">
        <v>608.66</v>
      </c>
      <c r="I2439" t="s">
        <v>0</v>
      </c>
    </row>
    <row r="2440" spans="1:9" x14ac:dyDescent="0.2">
      <c r="A2440" t="s">
        <v>1944</v>
      </c>
      <c r="C2440">
        <v>1</v>
      </c>
      <c r="D2440">
        <v>132250</v>
      </c>
      <c r="E2440" s="1">
        <v>43739</v>
      </c>
      <c r="F2440">
        <v>1</v>
      </c>
      <c r="H2440">
        <v>877.2</v>
      </c>
      <c r="I2440" t="s">
        <v>0</v>
      </c>
    </row>
    <row r="2441" spans="1:9" x14ac:dyDescent="0.2">
      <c r="A2441" t="s">
        <v>1945</v>
      </c>
      <c r="C2441">
        <v>1</v>
      </c>
      <c r="D2441">
        <v>132250</v>
      </c>
      <c r="E2441" s="1">
        <v>43739</v>
      </c>
      <c r="F2441">
        <v>2</v>
      </c>
      <c r="H2441">
        <v>53.3</v>
      </c>
      <c r="I2441" t="s">
        <v>0</v>
      </c>
    </row>
    <row r="2442" spans="1:9" x14ac:dyDescent="0.2">
      <c r="A2442" t="s">
        <v>1945</v>
      </c>
      <c r="C2442">
        <v>1</v>
      </c>
      <c r="D2442">
        <v>132250</v>
      </c>
      <c r="E2442" s="1">
        <v>43739</v>
      </c>
      <c r="F2442">
        <v>3</v>
      </c>
      <c r="H2442">
        <v>53.3</v>
      </c>
      <c r="I2442" t="s">
        <v>0</v>
      </c>
    </row>
    <row r="2443" spans="1:9" x14ac:dyDescent="0.2">
      <c r="A2443" t="s">
        <v>1946</v>
      </c>
      <c r="C2443">
        <v>1</v>
      </c>
      <c r="D2443">
        <v>132250</v>
      </c>
      <c r="E2443" s="1">
        <v>43739</v>
      </c>
      <c r="F2443">
        <v>11</v>
      </c>
      <c r="H2443">
        <v>678</v>
      </c>
      <c r="I2443" t="s">
        <v>0</v>
      </c>
    </row>
    <row r="2444" spans="1:9" x14ac:dyDescent="0.2">
      <c r="A2444" t="s">
        <v>1947</v>
      </c>
      <c r="C2444">
        <v>1</v>
      </c>
      <c r="D2444">
        <v>131150</v>
      </c>
      <c r="E2444" s="1">
        <v>43739</v>
      </c>
      <c r="F2444">
        <v>1</v>
      </c>
      <c r="H2444">
        <v>1226.26</v>
      </c>
      <c r="I2444" t="s">
        <v>0</v>
      </c>
    </row>
    <row r="2445" spans="1:9" x14ac:dyDescent="0.2">
      <c r="A2445" t="s">
        <v>1947</v>
      </c>
      <c r="C2445">
        <v>1</v>
      </c>
      <c r="D2445">
        <v>131150</v>
      </c>
      <c r="E2445" s="1">
        <v>43739</v>
      </c>
      <c r="F2445">
        <v>2</v>
      </c>
      <c r="H2445">
        <v>306.11</v>
      </c>
      <c r="I2445" t="s">
        <v>0</v>
      </c>
    </row>
    <row r="2446" spans="1:9" x14ac:dyDescent="0.2">
      <c r="A2446" t="s">
        <v>1947</v>
      </c>
      <c r="C2446">
        <v>1</v>
      </c>
      <c r="D2446">
        <v>131150</v>
      </c>
      <c r="E2446" s="1">
        <v>43739</v>
      </c>
      <c r="F2446">
        <v>3</v>
      </c>
      <c r="H2446">
        <v>40</v>
      </c>
      <c r="I2446" t="s">
        <v>0</v>
      </c>
    </row>
    <row r="2447" spans="1:9" x14ac:dyDescent="0.2">
      <c r="A2447" t="s">
        <v>1947</v>
      </c>
      <c r="C2447">
        <v>1</v>
      </c>
      <c r="D2447">
        <v>131150</v>
      </c>
      <c r="E2447" s="1">
        <v>43739</v>
      </c>
      <c r="F2447">
        <v>4</v>
      </c>
      <c r="H2447">
        <v>10</v>
      </c>
      <c r="I2447" t="s">
        <v>0</v>
      </c>
    </row>
    <row r="2448" spans="1:9" x14ac:dyDescent="0.2">
      <c r="A2448" t="s">
        <v>1947</v>
      </c>
      <c r="C2448">
        <v>1</v>
      </c>
      <c r="D2448">
        <v>131150</v>
      </c>
      <c r="E2448" s="1">
        <v>43739</v>
      </c>
      <c r="F2448">
        <v>5</v>
      </c>
      <c r="H2448">
        <v>10</v>
      </c>
      <c r="I2448" t="s">
        <v>0</v>
      </c>
    </row>
    <row r="2449" spans="1:9" x14ac:dyDescent="0.2">
      <c r="A2449" t="s">
        <v>1947</v>
      </c>
      <c r="C2449">
        <v>1</v>
      </c>
      <c r="D2449">
        <v>131150</v>
      </c>
      <c r="E2449" s="1">
        <v>43739</v>
      </c>
      <c r="F2449">
        <v>6</v>
      </c>
      <c r="H2449">
        <v>40</v>
      </c>
      <c r="I2449" t="s">
        <v>0</v>
      </c>
    </row>
    <row r="2450" spans="1:9" x14ac:dyDescent="0.2">
      <c r="A2450" t="s">
        <v>1948</v>
      </c>
      <c r="C2450">
        <v>1</v>
      </c>
      <c r="D2450">
        <v>131150</v>
      </c>
      <c r="E2450" s="1">
        <v>43740</v>
      </c>
      <c r="F2450">
        <v>1</v>
      </c>
      <c r="H2450">
        <v>1152.83</v>
      </c>
      <c r="I2450" t="s">
        <v>0</v>
      </c>
    </row>
    <row r="2451" spans="1:9" x14ac:dyDescent="0.2">
      <c r="A2451" t="s">
        <v>1949</v>
      </c>
      <c r="C2451">
        <v>1</v>
      </c>
      <c r="D2451">
        <v>131150</v>
      </c>
      <c r="E2451" s="1">
        <v>43740</v>
      </c>
      <c r="F2451">
        <v>1</v>
      </c>
      <c r="H2451">
        <v>336.24</v>
      </c>
      <c r="I2451" t="s">
        <v>0</v>
      </c>
    </row>
    <row r="2452" spans="1:9" x14ac:dyDescent="0.2">
      <c r="A2452" t="s">
        <v>1950</v>
      </c>
      <c r="C2452">
        <v>1</v>
      </c>
      <c r="D2452">
        <v>131150</v>
      </c>
      <c r="E2452" s="1">
        <v>43740</v>
      </c>
      <c r="F2452">
        <v>9</v>
      </c>
      <c r="H2452">
        <v>1009.68</v>
      </c>
      <c r="I2452" t="s">
        <v>0</v>
      </c>
    </row>
    <row r="2453" spans="1:9" x14ac:dyDescent="0.2">
      <c r="A2453" t="s">
        <v>1951</v>
      </c>
      <c r="C2453">
        <v>1</v>
      </c>
      <c r="D2453">
        <v>131150</v>
      </c>
      <c r="E2453" s="1">
        <v>43740</v>
      </c>
      <c r="F2453">
        <v>1</v>
      </c>
      <c r="H2453">
        <v>993.83</v>
      </c>
      <c r="I2453" t="s">
        <v>0</v>
      </c>
    </row>
    <row r="2454" spans="1:9" x14ac:dyDescent="0.2">
      <c r="A2454" t="s">
        <v>1952</v>
      </c>
      <c r="C2454">
        <v>1</v>
      </c>
      <c r="D2454">
        <v>131150</v>
      </c>
      <c r="E2454" s="1">
        <v>43740</v>
      </c>
      <c r="F2454">
        <v>1</v>
      </c>
      <c r="H2454">
        <v>472.61</v>
      </c>
      <c r="I2454" t="s">
        <v>0</v>
      </c>
    </row>
    <row r="2455" spans="1:9" x14ac:dyDescent="0.2">
      <c r="A2455" t="s">
        <v>1952</v>
      </c>
      <c r="C2455">
        <v>1</v>
      </c>
      <c r="D2455">
        <v>131150</v>
      </c>
      <c r="E2455" s="1">
        <v>43740</v>
      </c>
      <c r="F2455">
        <v>2</v>
      </c>
      <c r="H2455">
        <v>48.1</v>
      </c>
      <c r="I2455" t="s">
        <v>0</v>
      </c>
    </row>
    <row r="2456" spans="1:9" x14ac:dyDescent="0.2">
      <c r="A2456" t="s">
        <v>1952</v>
      </c>
      <c r="C2456">
        <v>1</v>
      </c>
      <c r="D2456">
        <v>131150</v>
      </c>
      <c r="E2456" s="1">
        <v>43740</v>
      </c>
      <c r="F2456">
        <v>3</v>
      </c>
      <c r="H2456">
        <v>55</v>
      </c>
      <c r="I2456" t="s">
        <v>0</v>
      </c>
    </row>
    <row r="2457" spans="1:9" x14ac:dyDescent="0.2">
      <c r="A2457" t="s">
        <v>1953</v>
      </c>
      <c r="C2457">
        <v>1</v>
      </c>
      <c r="D2457">
        <v>131150</v>
      </c>
      <c r="E2457" s="1">
        <v>43747</v>
      </c>
      <c r="F2457">
        <v>2</v>
      </c>
      <c r="H2457">
        <v>163.72999999999999</v>
      </c>
      <c r="I2457" t="s">
        <v>0</v>
      </c>
    </row>
    <row r="2458" spans="1:9" x14ac:dyDescent="0.2">
      <c r="A2458" t="s">
        <v>1953</v>
      </c>
      <c r="C2458">
        <v>1</v>
      </c>
      <c r="D2458">
        <v>131150</v>
      </c>
      <c r="E2458" s="1">
        <v>43747</v>
      </c>
      <c r="F2458">
        <v>3</v>
      </c>
      <c r="H2458">
        <v>30</v>
      </c>
      <c r="I2458" t="s">
        <v>0</v>
      </c>
    </row>
    <row r="2459" spans="1:9" x14ac:dyDescent="0.2">
      <c r="A2459" t="s">
        <v>1953</v>
      </c>
      <c r="C2459">
        <v>1</v>
      </c>
      <c r="D2459">
        <v>131150</v>
      </c>
      <c r="E2459" s="1">
        <v>43747</v>
      </c>
      <c r="F2459">
        <v>4</v>
      </c>
      <c r="H2459">
        <v>251.52</v>
      </c>
      <c r="I2459" t="s">
        <v>0</v>
      </c>
    </row>
    <row r="2460" spans="1:9" x14ac:dyDescent="0.2">
      <c r="A2460" t="s">
        <v>1953</v>
      </c>
      <c r="C2460">
        <v>1</v>
      </c>
      <c r="D2460">
        <v>131150</v>
      </c>
      <c r="E2460" s="1">
        <v>43747</v>
      </c>
      <c r="F2460">
        <v>5</v>
      </c>
      <c r="H2460">
        <v>64.06</v>
      </c>
      <c r="I2460" t="s">
        <v>0</v>
      </c>
    </row>
    <row r="2461" spans="1:9" x14ac:dyDescent="0.2">
      <c r="A2461" t="s">
        <v>1954</v>
      </c>
      <c r="C2461">
        <v>1</v>
      </c>
      <c r="D2461">
        <v>132250</v>
      </c>
      <c r="E2461" s="1">
        <v>43747</v>
      </c>
      <c r="F2461">
        <v>1</v>
      </c>
      <c r="H2461">
        <v>276.3</v>
      </c>
      <c r="I2461" t="s">
        <v>0</v>
      </c>
    </row>
    <row r="2462" spans="1:9" x14ac:dyDescent="0.2">
      <c r="A2462" t="s">
        <v>1955</v>
      </c>
      <c r="C2462">
        <v>1</v>
      </c>
      <c r="D2462">
        <v>132250</v>
      </c>
      <c r="E2462" s="1">
        <v>43740</v>
      </c>
      <c r="F2462">
        <v>1</v>
      </c>
      <c r="H2462">
        <v>997</v>
      </c>
      <c r="I2462" t="s">
        <v>0</v>
      </c>
    </row>
    <row r="2463" spans="1:9" x14ac:dyDescent="0.2">
      <c r="A2463" t="s">
        <v>1956</v>
      </c>
      <c r="C2463">
        <v>1</v>
      </c>
      <c r="D2463">
        <v>131150</v>
      </c>
      <c r="E2463" s="1">
        <v>43740</v>
      </c>
      <c r="F2463">
        <v>1</v>
      </c>
      <c r="H2463">
        <v>1036.23</v>
      </c>
      <c r="I2463" t="s">
        <v>0</v>
      </c>
    </row>
    <row r="2464" spans="1:9" x14ac:dyDescent="0.2">
      <c r="A2464" t="s">
        <v>1957</v>
      </c>
      <c r="C2464">
        <v>1</v>
      </c>
      <c r="D2464">
        <v>132250</v>
      </c>
      <c r="E2464" s="1">
        <v>43746</v>
      </c>
      <c r="F2464">
        <v>1</v>
      </c>
      <c r="H2464">
        <v>576</v>
      </c>
      <c r="I2464" t="s">
        <v>0</v>
      </c>
    </row>
    <row r="2465" spans="1:9" x14ac:dyDescent="0.2">
      <c r="A2465" t="s">
        <v>1958</v>
      </c>
      <c r="C2465">
        <v>1</v>
      </c>
      <c r="D2465">
        <v>132250</v>
      </c>
      <c r="E2465" s="1">
        <v>43740</v>
      </c>
      <c r="F2465">
        <v>8</v>
      </c>
      <c r="H2465">
        <v>654</v>
      </c>
      <c r="I2465" t="s">
        <v>0</v>
      </c>
    </row>
    <row r="2466" spans="1:9" x14ac:dyDescent="0.2">
      <c r="A2466" t="s">
        <v>1959</v>
      </c>
      <c r="C2466">
        <v>1</v>
      </c>
      <c r="D2466">
        <v>132250</v>
      </c>
      <c r="E2466" s="1">
        <v>43740</v>
      </c>
      <c r="F2466">
        <v>2</v>
      </c>
      <c r="H2466">
        <v>623.01</v>
      </c>
      <c r="I2466" t="s">
        <v>0</v>
      </c>
    </row>
    <row r="2467" spans="1:9" x14ac:dyDescent="0.2">
      <c r="A2467" t="s">
        <v>1960</v>
      </c>
      <c r="C2467">
        <v>1</v>
      </c>
      <c r="D2467">
        <v>132250</v>
      </c>
      <c r="E2467" s="1">
        <v>43740</v>
      </c>
      <c r="F2467">
        <v>1</v>
      </c>
      <c r="H2467">
        <v>1011</v>
      </c>
      <c r="I2467" t="s">
        <v>0</v>
      </c>
    </row>
    <row r="2468" spans="1:9" x14ac:dyDescent="0.2">
      <c r="A2468" t="s">
        <v>1961</v>
      </c>
      <c r="C2468">
        <v>1</v>
      </c>
      <c r="D2468">
        <v>131150</v>
      </c>
      <c r="E2468" s="1">
        <v>43747</v>
      </c>
      <c r="F2468">
        <v>3</v>
      </c>
      <c r="H2468">
        <v>2177</v>
      </c>
      <c r="I2468" t="s">
        <v>0</v>
      </c>
    </row>
    <row r="2469" spans="1:9" x14ac:dyDescent="0.2">
      <c r="A2469" t="s">
        <v>1962</v>
      </c>
      <c r="C2469">
        <v>1</v>
      </c>
      <c r="D2469">
        <v>131150</v>
      </c>
      <c r="E2469" s="1">
        <v>43741</v>
      </c>
      <c r="F2469">
        <v>1</v>
      </c>
      <c r="H2469">
        <v>4333.53</v>
      </c>
      <c r="I2469" t="s">
        <v>0</v>
      </c>
    </row>
    <row r="2470" spans="1:9" x14ac:dyDescent="0.2">
      <c r="A2470" t="s">
        <v>1963</v>
      </c>
      <c r="C2470">
        <v>1</v>
      </c>
      <c r="D2470">
        <v>132250</v>
      </c>
      <c r="E2470" s="1">
        <v>43747</v>
      </c>
      <c r="F2470">
        <v>13</v>
      </c>
      <c r="H2470">
        <v>199.1</v>
      </c>
      <c r="I2470" t="s">
        <v>0</v>
      </c>
    </row>
    <row r="2471" spans="1:9" x14ac:dyDescent="0.2">
      <c r="A2471" t="s">
        <v>1964</v>
      </c>
      <c r="C2471">
        <v>1</v>
      </c>
      <c r="D2471">
        <v>132250</v>
      </c>
      <c r="E2471" s="1">
        <v>43741</v>
      </c>
      <c r="F2471">
        <v>1</v>
      </c>
      <c r="H2471">
        <v>781.31</v>
      </c>
      <c r="I2471" t="s">
        <v>0</v>
      </c>
    </row>
    <row r="2472" spans="1:9" x14ac:dyDescent="0.2">
      <c r="A2472" t="s">
        <v>1965</v>
      </c>
      <c r="C2472">
        <v>1</v>
      </c>
      <c r="D2472">
        <v>132250</v>
      </c>
      <c r="E2472" s="1">
        <v>43741</v>
      </c>
      <c r="F2472">
        <v>1</v>
      </c>
      <c r="H2472">
        <v>173.3</v>
      </c>
      <c r="I2472" t="s">
        <v>0</v>
      </c>
    </row>
    <row r="2473" spans="1:9" x14ac:dyDescent="0.2">
      <c r="A2473" t="s">
        <v>1965</v>
      </c>
      <c r="C2473">
        <v>1</v>
      </c>
      <c r="D2473">
        <v>132250</v>
      </c>
      <c r="E2473" s="1">
        <v>43741</v>
      </c>
      <c r="F2473">
        <v>2</v>
      </c>
      <c r="H2473">
        <v>145.30000000000001</v>
      </c>
      <c r="I2473" t="s">
        <v>0</v>
      </c>
    </row>
    <row r="2474" spans="1:9" x14ac:dyDescent="0.2">
      <c r="A2474" t="s">
        <v>1966</v>
      </c>
      <c r="C2474">
        <v>1</v>
      </c>
      <c r="D2474">
        <v>131150</v>
      </c>
      <c r="E2474" s="1">
        <v>43741</v>
      </c>
      <c r="F2474">
        <v>22</v>
      </c>
      <c r="H2474">
        <v>123.02</v>
      </c>
      <c r="I2474" t="s">
        <v>0</v>
      </c>
    </row>
    <row r="2475" spans="1:9" x14ac:dyDescent="0.2">
      <c r="A2475" t="s">
        <v>1966</v>
      </c>
      <c r="C2475">
        <v>1</v>
      </c>
      <c r="D2475">
        <v>131150</v>
      </c>
      <c r="E2475" s="1">
        <v>43741</v>
      </c>
      <c r="F2475">
        <v>22</v>
      </c>
      <c r="H2475">
        <v>369.06</v>
      </c>
      <c r="I2475" t="s">
        <v>0</v>
      </c>
    </row>
    <row r="2476" spans="1:9" x14ac:dyDescent="0.2">
      <c r="A2476" t="s">
        <v>1966</v>
      </c>
      <c r="C2476">
        <v>1</v>
      </c>
      <c r="D2476">
        <v>131150</v>
      </c>
      <c r="E2476" s="1">
        <v>43741</v>
      </c>
      <c r="F2476">
        <v>22</v>
      </c>
      <c r="H2476">
        <v>738.12</v>
      </c>
      <c r="I2476" t="s">
        <v>0</v>
      </c>
    </row>
    <row r="2477" spans="1:9" x14ac:dyDescent="0.2">
      <c r="A2477" t="s">
        <v>1966</v>
      </c>
      <c r="C2477">
        <v>1</v>
      </c>
      <c r="D2477">
        <v>131150</v>
      </c>
      <c r="E2477" s="1">
        <v>43741</v>
      </c>
      <c r="F2477">
        <v>23</v>
      </c>
      <c r="H2477">
        <v>166.46</v>
      </c>
      <c r="I2477" t="s">
        <v>0</v>
      </c>
    </row>
    <row r="2478" spans="1:9" x14ac:dyDescent="0.2">
      <c r="A2478" t="s">
        <v>1966</v>
      </c>
      <c r="C2478">
        <v>1</v>
      </c>
      <c r="D2478">
        <v>131150</v>
      </c>
      <c r="E2478" s="1">
        <v>43741</v>
      </c>
      <c r="F2478">
        <v>24</v>
      </c>
      <c r="H2478">
        <v>50.56</v>
      </c>
      <c r="I2478" t="s">
        <v>0</v>
      </c>
    </row>
    <row r="2479" spans="1:9" x14ac:dyDescent="0.2">
      <c r="A2479" t="s">
        <v>1966</v>
      </c>
      <c r="C2479">
        <v>1</v>
      </c>
      <c r="D2479">
        <v>131150</v>
      </c>
      <c r="E2479" s="1">
        <v>43741</v>
      </c>
      <c r="F2479">
        <v>24</v>
      </c>
      <c r="H2479">
        <v>151.66999999999999</v>
      </c>
      <c r="I2479" t="s">
        <v>0</v>
      </c>
    </row>
    <row r="2480" spans="1:9" x14ac:dyDescent="0.2">
      <c r="A2480" t="s">
        <v>1966</v>
      </c>
      <c r="C2480">
        <v>1</v>
      </c>
      <c r="D2480">
        <v>131150</v>
      </c>
      <c r="E2480" s="1">
        <v>43741</v>
      </c>
      <c r="F2480">
        <v>24</v>
      </c>
      <c r="H2480">
        <v>303.33999999999997</v>
      </c>
      <c r="I2480" t="s">
        <v>0</v>
      </c>
    </row>
    <row r="2481" spans="1:9" x14ac:dyDescent="0.2">
      <c r="A2481" t="s">
        <v>1967</v>
      </c>
      <c r="C2481">
        <v>1</v>
      </c>
      <c r="D2481">
        <v>132250</v>
      </c>
      <c r="E2481" s="1">
        <v>43741</v>
      </c>
      <c r="F2481">
        <v>19</v>
      </c>
      <c r="H2481">
        <v>538</v>
      </c>
      <c r="I2481" t="s">
        <v>0</v>
      </c>
    </row>
    <row r="2482" spans="1:9" x14ac:dyDescent="0.2">
      <c r="A2482" t="s">
        <v>1968</v>
      </c>
      <c r="C2482">
        <v>1</v>
      </c>
      <c r="D2482">
        <v>132250</v>
      </c>
      <c r="E2482" s="1">
        <v>43741</v>
      </c>
      <c r="F2482">
        <v>12</v>
      </c>
      <c r="H2482">
        <v>206.6</v>
      </c>
      <c r="I2482" t="s">
        <v>0</v>
      </c>
    </row>
    <row r="2483" spans="1:9" x14ac:dyDescent="0.2">
      <c r="A2483" t="s">
        <v>1969</v>
      </c>
      <c r="C2483">
        <v>1</v>
      </c>
      <c r="D2483">
        <v>131150</v>
      </c>
      <c r="E2483" s="1">
        <v>43741</v>
      </c>
      <c r="F2483">
        <v>1</v>
      </c>
      <c r="H2483">
        <v>588.55999999999995</v>
      </c>
      <c r="I2483" t="s">
        <v>0</v>
      </c>
    </row>
    <row r="2484" spans="1:9" x14ac:dyDescent="0.2">
      <c r="A2484" t="s">
        <v>1970</v>
      </c>
      <c r="C2484">
        <v>1</v>
      </c>
      <c r="D2484">
        <v>131150</v>
      </c>
      <c r="E2484" s="1">
        <v>43741</v>
      </c>
      <c r="F2484">
        <v>3</v>
      </c>
      <c r="H2484">
        <v>2173.0300000000002</v>
      </c>
      <c r="I2484" t="s">
        <v>0</v>
      </c>
    </row>
    <row r="2485" spans="1:9" x14ac:dyDescent="0.2">
      <c r="A2485" t="s">
        <v>1971</v>
      </c>
      <c r="C2485">
        <v>1</v>
      </c>
      <c r="D2485">
        <v>132250</v>
      </c>
      <c r="E2485" s="1">
        <v>43741</v>
      </c>
      <c r="F2485">
        <v>9</v>
      </c>
      <c r="H2485">
        <v>225.28</v>
      </c>
      <c r="I2485" t="s">
        <v>0</v>
      </c>
    </row>
    <row r="2486" spans="1:9" x14ac:dyDescent="0.2">
      <c r="A2486" t="s">
        <v>1972</v>
      </c>
      <c r="C2486">
        <v>1</v>
      </c>
      <c r="D2486">
        <v>132250</v>
      </c>
      <c r="E2486" s="1">
        <v>43741</v>
      </c>
      <c r="F2486">
        <v>10</v>
      </c>
      <c r="H2486">
        <v>679.41</v>
      </c>
      <c r="I2486" t="s">
        <v>0</v>
      </c>
    </row>
    <row r="2487" spans="1:9" x14ac:dyDescent="0.2">
      <c r="A2487" t="s">
        <v>1973</v>
      </c>
      <c r="C2487">
        <v>1</v>
      </c>
      <c r="D2487">
        <v>132150</v>
      </c>
      <c r="E2487" s="1">
        <v>43747</v>
      </c>
      <c r="F2487">
        <v>5</v>
      </c>
      <c r="H2487">
        <v>287.3</v>
      </c>
      <c r="I2487" t="s">
        <v>0</v>
      </c>
    </row>
    <row r="2488" spans="1:9" x14ac:dyDescent="0.2">
      <c r="A2488" t="s">
        <v>1973</v>
      </c>
      <c r="C2488">
        <v>1</v>
      </c>
      <c r="D2488">
        <v>132250</v>
      </c>
      <c r="E2488" s="1">
        <v>43747</v>
      </c>
      <c r="F2488">
        <v>1</v>
      </c>
      <c r="H2488">
        <v>335.3</v>
      </c>
      <c r="I2488" t="s">
        <v>0</v>
      </c>
    </row>
    <row r="2489" spans="1:9" x14ac:dyDescent="0.2">
      <c r="A2489" t="s">
        <v>1973</v>
      </c>
      <c r="C2489">
        <v>1</v>
      </c>
      <c r="D2489">
        <v>132250</v>
      </c>
      <c r="E2489" s="1">
        <v>43747</v>
      </c>
      <c r="F2489">
        <v>2</v>
      </c>
      <c r="H2489">
        <v>440.3</v>
      </c>
      <c r="I2489" t="s">
        <v>0</v>
      </c>
    </row>
    <row r="2490" spans="1:9" x14ac:dyDescent="0.2">
      <c r="A2490" t="s">
        <v>1974</v>
      </c>
      <c r="C2490">
        <v>1</v>
      </c>
      <c r="D2490">
        <v>132250</v>
      </c>
      <c r="E2490" s="1">
        <v>43741</v>
      </c>
      <c r="F2490">
        <v>1</v>
      </c>
      <c r="H2490">
        <v>574</v>
      </c>
      <c r="I2490" t="s">
        <v>0</v>
      </c>
    </row>
    <row r="2491" spans="1:9" x14ac:dyDescent="0.2">
      <c r="A2491" t="s">
        <v>1975</v>
      </c>
      <c r="C2491">
        <v>1</v>
      </c>
      <c r="D2491">
        <v>132250</v>
      </c>
      <c r="E2491" s="1">
        <v>43741</v>
      </c>
      <c r="F2491">
        <v>28</v>
      </c>
      <c r="H2491">
        <v>552.99</v>
      </c>
      <c r="I2491" t="s">
        <v>0</v>
      </c>
    </row>
    <row r="2492" spans="1:9" x14ac:dyDescent="0.2">
      <c r="A2492" t="s">
        <v>1975</v>
      </c>
      <c r="C2492">
        <v>1</v>
      </c>
      <c r="D2492">
        <v>132250</v>
      </c>
      <c r="E2492" s="1">
        <v>43741</v>
      </c>
      <c r="F2492">
        <v>29</v>
      </c>
      <c r="H2492">
        <v>345.01</v>
      </c>
      <c r="I2492" t="s">
        <v>0</v>
      </c>
    </row>
    <row r="2493" spans="1:9" x14ac:dyDescent="0.2">
      <c r="A2493" t="s">
        <v>1975</v>
      </c>
      <c r="C2493">
        <v>1</v>
      </c>
      <c r="D2493">
        <v>132250</v>
      </c>
      <c r="E2493" s="1">
        <v>43741</v>
      </c>
      <c r="F2493">
        <v>30</v>
      </c>
      <c r="H2493">
        <v>70</v>
      </c>
      <c r="I2493" t="s">
        <v>0</v>
      </c>
    </row>
    <row r="2494" spans="1:9" x14ac:dyDescent="0.2">
      <c r="A2494" t="s">
        <v>1975</v>
      </c>
      <c r="C2494">
        <v>1</v>
      </c>
      <c r="D2494">
        <v>132250</v>
      </c>
      <c r="E2494" s="1">
        <v>43741</v>
      </c>
      <c r="F2494">
        <v>31</v>
      </c>
      <c r="H2494">
        <v>70</v>
      </c>
      <c r="I2494" t="s">
        <v>0</v>
      </c>
    </row>
    <row r="2495" spans="1:9" x14ac:dyDescent="0.2">
      <c r="A2495" t="s">
        <v>1976</v>
      </c>
      <c r="C2495">
        <v>1</v>
      </c>
      <c r="D2495">
        <v>132250</v>
      </c>
      <c r="E2495" s="1">
        <v>43741</v>
      </c>
      <c r="F2495">
        <v>12</v>
      </c>
      <c r="H2495">
        <v>793.4</v>
      </c>
      <c r="I2495" t="s">
        <v>0</v>
      </c>
    </row>
    <row r="2496" spans="1:9" x14ac:dyDescent="0.2">
      <c r="A2496" t="s">
        <v>1977</v>
      </c>
      <c r="C2496">
        <v>1</v>
      </c>
      <c r="D2496">
        <v>132250</v>
      </c>
      <c r="E2496" s="1">
        <v>43741</v>
      </c>
      <c r="F2496">
        <v>1</v>
      </c>
      <c r="H2496">
        <v>108.49</v>
      </c>
      <c r="I2496" t="s">
        <v>0</v>
      </c>
    </row>
    <row r="2497" spans="1:9" x14ac:dyDescent="0.2">
      <c r="A2497" t="s">
        <v>1977</v>
      </c>
      <c r="C2497">
        <v>1</v>
      </c>
      <c r="D2497">
        <v>132250</v>
      </c>
      <c r="E2497" s="1">
        <v>43741</v>
      </c>
      <c r="F2497">
        <v>1</v>
      </c>
      <c r="H2497">
        <v>142.1</v>
      </c>
      <c r="I2497" t="s">
        <v>0</v>
      </c>
    </row>
    <row r="2498" spans="1:9" x14ac:dyDescent="0.2">
      <c r="A2498" t="s">
        <v>1978</v>
      </c>
      <c r="C2498">
        <v>1</v>
      </c>
      <c r="D2498">
        <v>132250</v>
      </c>
      <c r="E2498" s="1">
        <v>43742</v>
      </c>
      <c r="F2498">
        <v>2</v>
      </c>
      <c r="H2498">
        <v>272.60000000000002</v>
      </c>
      <c r="I2498" t="s">
        <v>0</v>
      </c>
    </row>
    <row r="2499" spans="1:9" x14ac:dyDescent="0.2">
      <c r="A2499" t="s">
        <v>1979</v>
      </c>
      <c r="C2499">
        <v>1</v>
      </c>
      <c r="D2499">
        <v>132250</v>
      </c>
      <c r="E2499" s="1">
        <v>43742</v>
      </c>
      <c r="F2499">
        <v>1</v>
      </c>
      <c r="H2499">
        <v>453.99</v>
      </c>
      <c r="I2499" t="s">
        <v>0</v>
      </c>
    </row>
    <row r="2500" spans="1:9" x14ac:dyDescent="0.2">
      <c r="A2500" t="s">
        <v>1980</v>
      </c>
      <c r="C2500">
        <v>1</v>
      </c>
      <c r="D2500">
        <v>131150</v>
      </c>
      <c r="E2500" s="1">
        <v>43742</v>
      </c>
      <c r="F2500">
        <v>1</v>
      </c>
      <c r="H2500">
        <v>1647.53</v>
      </c>
      <c r="I2500" t="s">
        <v>0</v>
      </c>
    </row>
    <row r="2501" spans="1:9" x14ac:dyDescent="0.2">
      <c r="A2501" t="s">
        <v>1981</v>
      </c>
      <c r="C2501">
        <v>1</v>
      </c>
      <c r="D2501">
        <v>132250</v>
      </c>
      <c r="E2501" s="1">
        <v>43746</v>
      </c>
      <c r="F2501">
        <v>1</v>
      </c>
      <c r="H2501">
        <v>338</v>
      </c>
      <c r="I2501" t="s">
        <v>0</v>
      </c>
    </row>
    <row r="2502" spans="1:9" x14ac:dyDescent="0.2">
      <c r="A2502" t="s">
        <v>1982</v>
      </c>
      <c r="C2502">
        <v>1</v>
      </c>
      <c r="D2502">
        <v>132250</v>
      </c>
      <c r="E2502" s="1">
        <v>43742</v>
      </c>
      <c r="F2502">
        <v>6</v>
      </c>
      <c r="H2502">
        <v>397.6</v>
      </c>
      <c r="I2502" t="s">
        <v>0</v>
      </c>
    </row>
    <row r="2503" spans="1:9" x14ac:dyDescent="0.2">
      <c r="A2503" t="s">
        <v>1983</v>
      </c>
      <c r="C2503">
        <v>1</v>
      </c>
      <c r="D2503">
        <v>131150</v>
      </c>
      <c r="E2503" s="1">
        <v>43742</v>
      </c>
      <c r="F2503">
        <v>1</v>
      </c>
      <c r="H2503">
        <v>1133.06</v>
      </c>
      <c r="I2503" t="s">
        <v>0</v>
      </c>
    </row>
    <row r="2504" spans="1:9" x14ac:dyDescent="0.2">
      <c r="A2504" t="s">
        <v>1983</v>
      </c>
      <c r="C2504">
        <v>1</v>
      </c>
      <c r="D2504">
        <v>132250</v>
      </c>
      <c r="E2504" s="1">
        <v>43742</v>
      </c>
      <c r="F2504">
        <v>2</v>
      </c>
      <c r="H2504">
        <v>411.3</v>
      </c>
      <c r="I2504" t="s">
        <v>0</v>
      </c>
    </row>
    <row r="2505" spans="1:9" x14ac:dyDescent="0.2">
      <c r="A2505" t="s">
        <v>1984</v>
      </c>
      <c r="C2505">
        <v>1</v>
      </c>
      <c r="D2505">
        <v>131150</v>
      </c>
      <c r="E2505" s="1">
        <v>43742</v>
      </c>
      <c r="F2505">
        <v>6</v>
      </c>
      <c r="H2505">
        <v>1154.6300000000001</v>
      </c>
      <c r="I2505" t="s">
        <v>0</v>
      </c>
    </row>
    <row r="2506" spans="1:9" x14ac:dyDescent="0.2">
      <c r="A2506" t="s">
        <v>1985</v>
      </c>
      <c r="C2506">
        <v>1</v>
      </c>
      <c r="D2506">
        <v>132250</v>
      </c>
      <c r="E2506" s="1">
        <v>43747</v>
      </c>
      <c r="F2506">
        <v>1</v>
      </c>
      <c r="H2506">
        <v>506</v>
      </c>
      <c r="I2506" t="s">
        <v>0</v>
      </c>
    </row>
    <row r="2507" spans="1:9" x14ac:dyDescent="0.2">
      <c r="A2507" t="s">
        <v>1986</v>
      </c>
      <c r="C2507">
        <v>1</v>
      </c>
      <c r="D2507">
        <v>131150</v>
      </c>
      <c r="E2507" s="1">
        <v>43743</v>
      </c>
      <c r="F2507">
        <v>16</v>
      </c>
      <c r="H2507">
        <v>931.15</v>
      </c>
      <c r="I2507" t="s">
        <v>0</v>
      </c>
    </row>
    <row r="2508" spans="1:9" x14ac:dyDescent="0.2">
      <c r="A2508" t="s">
        <v>1987</v>
      </c>
      <c r="C2508">
        <v>1</v>
      </c>
      <c r="D2508">
        <v>132250</v>
      </c>
      <c r="E2508" s="1">
        <v>43743</v>
      </c>
      <c r="F2508">
        <v>8</v>
      </c>
      <c r="H2508">
        <v>331.96</v>
      </c>
      <c r="I2508" t="s">
        <v>0</v>
      </c>
    </row>
    <row r="2509" spans="1:9" x14ac:dyDescent="0.2">
      <c r="A2509" t="s">
        <v>1988</v>
      </c>
      <c r="C2509">
        <v>1</v>
      </c>
      <c r="D2509">
        <v>131150</v>
      </c>
      <c r="E2509" s="1">
        <v>43743</v>
      </c>
      <c r="F2509">
        <v>1</v>
      </c>
      <c r="H2509">
        <v>2288.4299999999998</v>
      </c>
      <c r="I2509" t="s">
        <v>0</v>
      </c>
    </row>
    <row r="2510" spans="1:9" x14ac:dyDescent="0.2">
      <c r="A2510" t="s">
        <v>1989</v>
      </c>
      <c r="C2510">
        <v>1</v>
      </c>
      <c r="D2510">
        <v>131150</v>
      </c>
      <c r="E2510" s="1">
        <v>43743</v>
      </c>
      <c r="F2510">
        <v>2</v>
      </c>
      <c r="H2510">
        <v>1394.03</v>
      </c>
      <c r="I2510" t="s">
        <v>0</v>
      </c>
    </row>
    <row r="2511" spans="1:9" x14ac:dyDescent="0.2">
      <c r="A2511" t="s">
        <v>1990</v>
      </c>
      <c r="C2511">
        <v>1</v>
      </c>
      <c r="D2511">
        <v>131150</v>
      </c>
      <c r="E2511" s="1">
        <v>43743</v>
      </c>
      <c r="F2511">
        <v>1</v>
      </c>
      <c r="H2511">
        <v>2390.13</v>
      </c>
      <c r="I2511" t="s">
        <v>0</v>
      </c>
    </row>
    <row r="2512" spans="1:9" x14ac:dyDescent="0.2">
      <c r="A2512" t="s">
        <v>1991</v>
      </c>
      <c r="C2512">
        <v>1</v>
      </c>
      <c r="D2512">
        <v>132250</v>
      </c>
      <c r="E2512" s="1">
        <v>43743</v>
      </c>
      <c r="F2512">
        <v>1</v>
      </c>
      <c r="H2512">
        <v>1440.12</v>
      </c>
      <c r="I2512" t="s">
        <v>0</v>
      </c>
    </row>
    <row r="2513" spans="1:9" x14ac:dyDescent="0.2">
      <c r="A2513" t="s">
        <v>1992</v>
      </c>
      <c r="C2513">
        <v>1</v>
      </c>
      <c r="D2513">
        <v>132250</v>
      </c>
      <c r="E2513" s="1">
        <v>43743</v>
      </c>
      <c r="F2513">
        <v>1</v>
      </c>
      <c r="H2513">
        <v>738</v>
      </c>
      <c r="I2513" t="s">
        <v>0</v>
      </c>
    </row>
    <row r="2514" spans="1:9" x14ac:dyDescent="0.2">
      <c r="A2514" t="s">
        <v>1993</v>
      </c>
      <c r="C2514">
        <v>1</v>
      </c>
      <c r="D2514">
        <v>131150</v>
      </c>
      <c r="E2514" s="1">
        <v>43743</v>
      </c>
      <c r="F2514">
        <v>1</v>
      </c>
      <c r="H2514">
        <v>3609.53</v>
      </c>
      <c r="I2514" t="s">
        <v>0</v>
      </c>
    </row>
    <row r="2515" spans="1:9" x14ac:dyDescent="0.2">
      <c r="A2515" t="s">
        <v>1994</v>
      </c>
      <c r="C2515">
        <v>1</v>
      </c>
      <c r="D2515">
        <v>132250</v>
      </c>
      <c r="E2515" s="1">
        <v>43743</v>
      </c>
      <c r="F2515">
        <v>1</v>
      </c>
      <c r="H2515">
        <v>593</v>
      </c>
      <c r="I2515" t="s">
        <v>0</v>
      </c>
    </row>
    <row r="2516" spans="1:9" x14ac:dyDescent="0.2">
      <c r="A2516" t="s">
        <v>1995</v>
      </c>
      <c r="C2516">
        <v>1</v>
      </c>
      <c r="D2516">
        <v>132250</v>
      </c>
      <c r="E2516" s="1">
        <v>43743</v>
      </c>
      <c r="F2516">
        <v>3</v>
      </c>
      <c r="H2516">
        <v>573</v>
      </c>
      <c r="I2516" t="s">
        <v>0</v>
      </c>
    </row>
    <row r="2517" spans="1:9" x14ac:dyDescent="0.2">
      <c r="A2517" t="s">
        <v>1995</v>
      </c>
      <c r="C2517">
        <v>1</v>
      </c>
      <c r="D2517">
        <v>132250</v>
      </c>
      <c r="E2517" s="1">
        <v>43743</v>
      </c>
      <c r="F2517">
        <v>11</v>
      </c>
      <c r="H2517">
        <v>466.3</v>
      </c>
      <c r="I2517" t="s">
        <v>0</v>
      </c>
    </row>
    <row r="2518" spans="1:9" x14ac:dyDescent="0.2">
      <c r="A2518" t="s">
        <v>1996</v>
      </c>
      <c r="C2518">
        <v>1</v>
      </c>
      <c r="D2518">
        <v>132250</v>
      </c>
      <c r="E2518" s="1">
        <v>43743</v>
      </c>
      <c r="F2518">
        <v>1</v>
      </c>
      <c r="H2518">
        <v>435.51</v>
      </c>
      <c r="I2518" t="s">
        <v>0</v>
      </c>
    </row>
    <row r="2519" spans="1:9" x14ac:dyDescent="0.2">
      <c r="A2519" t="s">
        <v>1997</v>
      </c>
      <c r="C2519">
        <v>1</v>
      </c>
      <c r="D2519">
        <v>132250</v>
      </c>
      <c r="E2519" s="1">
        <v>43743</v>
      </c>
      <c r="F2519">
        <v>1</v>
      </c>
      <c r="H2519">
        <v>593.6</v>
      </c>
      <c r="I2519" t="s">
        <v>0</v>
      </c>
    </row>
    <row r="2520" spans="1:9" x14ac:dyDescent="0.2">
      <c r="A2520" t="s">
        <v>1998</v>
      </c>
      <c r="C2520">
        <v>1</v>
      </c>
      <c r="D2520">
        <v>132250</v>
      </c>
      <c r="E2520" s="1">
        <v>43746</v>
      </c>
      <c r="F2520">
        <v>1</v>
      </c>
      <c r="H2520">
        <v>484</v>
      </c>
      <c r="I2520" t="s">
        <v>0</v>
      </c>
    </row>
    <row r="2521" spans="1:9" x14ac:dyDescent="0.2">
      <c r="A2521" t="s">
        <v>1999</v>
      </c>
      <c r="C2521">
        <v>1</v>
      </c>
      <c r="D2521">
        <v>154910</v>
      </c>
      <c r="E2521" s="1">
        <v>43775</v>
      </c>
      <c r="F2521">
        <v>7</v>
      </c>
      <c r="H2521">
        <v>355.65</v>
      </c>
      <c r="I2521" t="s">
        <v>12</v>
      </c>
    </row>
    <row r="2522" spans="1:9" x14ac:dyDescent="0.2">
      <c r="A2522" t="s">
        <v>2000</v>
      </c>
      <c r="C2522">
        <v>1</v>
      </c>
      <c r="D2522">
        <v>132250</v>
      </c>
      <c r="E2522" s="1">
        <v>43746</v>
      </c>
      <c r="F2522">
        <v>1</v>
      </c>
      <c r="H2522">
        <v>263.95999999999998</v>
      </c>
      <c r="I2522" t="s">
        <v>0</v>
      </c>
    </row>
    <row r="2523" spans="1:9" x14ac:dyDescent="0.2">
      <c r="A2523" t="s">
        <v>2001</v>
      </c>
      <c r="C2523">
        <v>1</v>
      </c>
      <c r="D2523">
        <v>132250</v>
      </c>
      <c r="E2523" s="1">
        <v>43746</v>
      </c>
      <c r="F2523">
        <v>1</v>
      </c>
      <c r="H2523">
        <v>314</v>
      </c>
      <c r="I2523" t="s">
        <v>0</v>
      </c>
    </row>
    <row r="2524" spans="1:9" x14ac:dyDescent="0.2">
      <c r="A2524" t="s">
        <v>2001</v>
      </c>
      <c r="C2524">
        <v>1</v>
      </c>
      <c r="D2524">
        <v>132250</v>
      </c>
      <c r="E2524" s="1">
        <v>43746</v>
      </c>
      <c r="F2524">
        <v>2</v>
      </c>
      <c r="H2524">
        <v>120.3</v>
      </c>
      <c r="I2524" t="s">
        <v>0</v>
      </c>
    </row>
    <row r="2525" spans="1:9" x14ac:dyDescent="0.2">
      <c r="A2525" t="s">
        <v>2002</v>
      </c>
      <c r="C2525">
        <v>1</v>
      </c>
      <c r="D2525">
        <v>131150</v>
      </c>
      <c r="E2525" s="1">
        <v>43747</v>
      </c>
      <c r="F2525">
        <v>1</v>
      </c>
      <c r="H2525">
        <v>515.13</v>
      </c>
      <c r="I2525" t="s">
        <v>0</v>
      </c>
    </row>
    <row r="2526" spans="1:9" x14ac:dyDescent="0.2">
      <c r="A2526" t="s">
        <v>2003</v>
      </c>
      <c r="C2526">
        <v>1</v>
      </c>
      <c r="D2526">
        <v>132250</v>
      </c>
      <c r="E2526" s="1">
        <v>43746</v>
      </c>
      <c r="F2526">
        <v>3</v>
      </c>
      <c r="H2526">
        <v>209.58</v>
      </c>
      <c r="I2526" t="s">
        <v>0</v>
      </c>
    </row>
    <row r="2527" spans="1:9" x14ac:dyDescent="0.2">
      <c r="A2527" t="s">
        <v>2003</v>
      </c>
      <c r="C2527">
        <v>1</v>
      </c>
      <c r="D2527">
        <v>132250</v>
      </c>
      <c r="E2527" s="1">
        <v>43746</v>
      </c>
      <c r="F2527">
        <v>15</v>
      </c>
      <c r="H2527">
        <v>52</v>
      </c>
      <c r="I2527" t="s">
        <v>0</v>
      </c>
    </row>
    <row r="2528" spans="1:9" x14ac:dyDescent="0.2">
      <c r="A2528" t="s">
        <v>2003</v>
      </c>
      <c r="C2528">
        <v>1</v>
      </c>
      <c r="D2528">
        <v>132250</v>
      </c>
      <c r="E2528" s="1">
        <v>43746</v>
      </c>
      <c r="F2528">
        <v>16</v>
      </c>
      <c r="H2528">
        <v>52</v>
      </c>
      <c r="I2528" t="s">
        <v>0</v>
      </c>
    </row>
    <row r="2529" spans="1:9" x14ac:dyDescent="0.2">
      <c r="A2529" t="s">
        <v>2004</v>
      </c>
      <c r="C2529">
        <v>1</v>
      </c>
      <c r="D2529">
        <v>132250</v>
      </c>
      <c r="E2529" s="1">
        <v>43746</v>
      </c>
      <c r="F2529">
        <v>5</v>
      </c>
      <c r="H2529">
        <v>779</v>
      </c>
      <c r="I2529" t="s">
        <v>0</v>
      </c>
    </row>
    <row r="2530" spans="1:9" x14ac:dyDescent="0.2">
      <c r="A2530" t="s">
        <v>2005</v>
      </c>
      <c r="C2530">
        <v>1</v>
      </c>
      <c r="D2530">
        <v>132250</v>
      </c>
      <c r="E2530" s="1">
        <v>43746</v>
      </c>
      <c r="F2530">
        <v>1</v>
      </c>
      <c r="H2530">
        <v>987</v>
      </c>
      <c r="I2530" t="s">
        <v>0</v>
      </c>
    </row>
    <row r="2531" spans="1:9" x14ac:dyDescent="0.2">
      <c r="A2531" t="s">
        <v>2006</v>
      </c>
      <c r="C2531">
        <v>1</v>
      </c>
      <c r="D2531">
        <v>131150</v>
      </c>
      <c r="E2531" s="1">
        <v>43747</v>
      </c>
      <c r="F2531">
        <v>2</v>
      </c>
      <c r="H2531">
        <v>3166.33</v>
      </c>
      <c r="I2531" t="s">
        <v>0</v>
      </c>
    </row>
    <row r="2532" spans="1:9" x14ac:dyDescent="0.2">
      <c r="A2532" t="s">
        <v>2007</v>
      </c>
      <c r="C2532">
        <v>1</v>
      </c>
      <c r="D2532">
        <v>132250</v>
      </c>
      <c r="E2532" s="1">
        <v>43747</v>
      </c>
      <c r="F2532">
        <v>17</v>
      </c>
      <c r="H2532">
        <v>368.6</v>
      </c>
      <c r="I2532" t="s">
        <v>0</v>
      </c>
    </row>
    <row r="2533" spans="1:9" x14ac:dyDescent="0.2">
      <c r="A2533" t="s">
        <v>2008</v>
      </c>
      <c r="C2533">
        <v>1</v>
      </c>
      <c r="D2533">
        <v>132250</v>
      </c>
      <c r="E2533" s="1">
        <v>43747</v>
      </c>
      <c r="F2533">
        <v>19</v>
      </c>
      <c r="H2533">
        <v>652.99</v>
      </c>
      <c r="I2533" t="s">
        <v>0</v>
      </c>
    </row>
    <row r="2534" spans="1:9" x14ac:dyDescent="0.2">
      <c r="A2534" t="s">
        <v>2009</v>
      </c>
      <c r="C2534">
        <v>1</v>
      </c>
      <c r="D2534">
        <v>132250</v>
      </c>
      <c r="E2534" s="1">
        <v>43747</v>
      </c>
      <c r="F2534">
        <v>19</v>
      </c>
      <c r="H2534">
        <v>583.01</v>
      </c>
      <c r="I2534" t="s">
        <v>0</v>
      </c>
    </row>
    <row r="2535" spans="1:9" x14ac:dyDescent="0.2">
      <c r="A2535" t="s">
        <v>2010</v>
      </c>
      <c r="C2535">
        <v>1</v>
      </c>
      <c r="D2535">
        <v>131150</v>
      </c>
      <c r="E2535" s="1">
        <v>43747</v>
      </c>
      <c r="F2535">
        <v>1</v>
      </c>
      <c r="H2535">
        <v>1298.43</v>
      </c>
      <c r="I2535" t="s">
        <v>0</v>
      </c>
    </row>
    <row r="2536" spans="1:9" x14ac:dyDescent="0.2">
      <c r="A2536" t="s">
        <v>2011</v>
      </c>
      <c r="C2536">
        <v>1</v>
      </c>
      <c r="D2536">
        <v>132250</v>
      </c>
      <c r="E2536" s="1">
        <v>43747</v>
      </c>
      <c r="F2536">
        <v>2</v>
      </c>
      <c r="H2536">
        <v>596.61</v>
      </c>
      <c r="I2536" t="s">
        <v>0</v>
      </c>
    </row>
    <row r="2537" spans="1:9" x14ac:dyDescent="0.2">
      <c r="A2537" t="s">
        <v>2012</v>
      </c>
      <c r="C2537">
        <v>1</v>
      </c>
      <c r="D2537">
        <v>132250</v>
      </c>
      <c r="E2537" s="1">
        <v>43747</v>
      </c>
      <c r="F2537">
        <v>26</v>
      </c>
      <c r="H2537">
        <v>422.6</v>
      </c>
      <c r="I2537" t="s">
        <v>0</v>
      </c>
    </row>
    <row r="2538" spans="1:9" x14ac:dyDescent="0.2">
      <c r="A2538" t="s">
        <v>2013</v>
      </c>
      <c r="C2538">
        <v>1</v>
      </c>
      <c r="D2538">
        <v>131150</v>
      </c>
      <c r="E2538" s="1">
        <v>43747</v>
      </c>
      <c r="F2538">
        <v>10</v>
      </c>
      <c r="H2538">
        <v>294.60000000000002</v>
      </c>
      <c r="I2538" t="s">
        <v>0</v>
      </c>
    </row>
    <row r="2539" spans="1:9" x14ac:dyDescent="0.2">
      <c r="A2539" t="s">
        <v>2013</v>
      </c>
      <c r="C2539">
        <v>1</v>
      </c>
      <c r="D2539">
        <v>131150</v>
      </c>
      <c r="E2539" s="1">
        <v>43747</v>
      </c>
      <c r="F2539">
        <v>12</v>
      </c>
      <c r="H2539">
        <v>2962.83</v>
      </c>
      <c r="I2539" t="s">
        <v>0</v>
      </c>
    </row>
    <row r="2540" spans="1:9" x14ac:dyDescent="0.2">
      <c r="A2540" t="s">
        <v>2014</v>
      </c>
      <c r="C2540">
        <v>1</v>
      </c>
      <c r="D2540">
        <v>132250</v>
      </c>
      <c r="E2540" s="1">
        <v>43784</v>
      </c>
      <c r="F2540">
        <v>1</v>
      </c>
      <c r="H2540">
        <v>125.29</v>
      </c>
      <c r="I2540" t="s">
        <v>0</v>
      </c>
    </row>
    <row r="2541" spans="1:9" x14ac:dyDescent="0.2">
      <c r="A2541" t="s">
        <v>2014</v>
      </c>
      <c r="C2541">
        <v>1</v>
      </c>
      <c r="D2541">
        <v>132250</v>
      </c>
      <c r="E2541" s="1">
        <v>43784</v>
      </c>
      <c r="F2541">
        <v>2</v>
      </c>
      <c r="H2541">
        <v>38.28</v>
      </c>
      <c r="I2541" t="s">
        <v>0</v>
      </c>
    </row>
    <row r="2542" spans="1:9" x14ac:dyDescent="0.2">
      <c r="A2542" t="s">
        <v>2015</v>
      </c>
      <c r="C2542">
        <v>1</v>
      </c>
      <c r="D2542">
        <v>132250</v>
      </c>
      <c r="E2542" s="1">
        <v>43747</v>
      </c>
      <c r="F2542">
        <v>1</v>
      </c>
      <c r="H2542">
        <v>131.30000000000001</v>
      </c>
      <c r="I2542" t="s">
        <v>0</v>
      </c>
    </row>
    <row r="2543" spans="1:9" x14ac:dyDescent="0.2">
      <c r="A2543" t="s">
        <v>2015</v>
      </c>
      <c r="C2543">
        <v>1</v>
      </c>
      <c r="D2543">
        <v>132250</v>
      </c>
      <c r="E2543" s="1">
        <v>43747</v>
      </c>
      <c r="F2543">
        <v>2</v>
      </c>
      <c r="H2543">
        <v>204</v>
      </c>
      <c r="I2543" t="s">
        <v>0</v>
      </c>
    </row>
    <row r="2544" spans="1:9" x14ac:dyDescent="0.2">
      <c r="A2544" t="s">
        <v>2016</v>
      </c>
      <c r="C2544">
        <v>1</v>
      </c>
      <c r="D2544">
        <v>131150</v>
      </c>
      <c r="E2544" s="1">
        <v>43747</v>
      </c>
      <c r="F2544">
        <v>1</v>
      </c>
      <c r="H2544">
        <v>2324.4299999999998</v>
      </c>
      <c r="I2544" t="s">
        <v>0</v>
      </c>
    </row>
    <row r="2545" spans="1:9" x14ac:dyDescent="0.2">
      <c r="A2545" t="s">
        <v>2017</v>
      </c>
      <c r="C2545">
        <v>1</v>
      </c>
      <c r="D2545">
        <v>132250</v>
      </c>
      <c r="E2545" s="1">
        <v>43747</v>
      </c>
      <c r="F2545">
        <v>1</v>
      </c>
      <c r="H2545">
        <v>1940.53</v>
      </c>
      <c r="I2545" t="s">
        <v>0</v>
      </c>
    </row>
    <row r="2546" spans="1:9" x14ac:dyDescent="0.2">
      <c r="A2546" t="s">
        <v>2018</v>
      </c>
      <c r="C2546">
        <v>1</v>
      </c>
      <c r="D2546">
        <v>132250</v>
      </c>
      <c r="E2546" s="1">
        <v>43747</v>
      </c>
      <c r="F2546">
        <v>1</v>
      </c>
      <c r="H2546">
        <v>689.4</v>
      </c>
      <c r="I2546" t="s">
        <v>0</v>
      </c>
    </row>
    <row r="2547" spans="1:9" x14ac:dyDescent="0.2">
      <c r="A2547" t="s">
        <v>2019</v>
      </c>
      <c r="C2547">
        <v>1</v>
      </c>
      <c r="D2547">
        <v>132250</v>
      </c>
      <c r="E2547" s="1">
        <v>43747</v>
      </c>
      <c r="F2547">
        <v>2</v>
      </c>
      <c r="H2547">
        <v>494</v>
      </c>
      <c r="I2547" t="s">
        <v>0</v>
      </c>
    </row>
    <row r="2548" spans="1:9" x14ac:dyDescent="0.2">
      <c r="A2548" t="s">
        <v>2020</v>
      </c>
      <c r="C2548">
        <v>1</v>
      </c>
      <c r="D2548">
        <v>132250</v>
      </c>
      <c r="E2548" s="1">
        <v>43747</v>
      </c>
      <c r="F2548">
        <v>1</v>
      </c>
      <c r="H2548">
        <v>415.3</v>
      </c>
      <c r="I2548" t="s">
        <v>0</v>
      </c>
    </row>
    <row r="2549" spans="1:9" x14ac:dyDescent="0.2">
      <c r="A2549" t="s">
        <v>2021</v>
      </c>
      <c r="C2549">
        <v>1</v>
      </c>
      <c r="D2549">
        <v>131150</v>
      </c>
      <c r="E2549" s="1">
        <v>43754</v>
      </c>
      <c r="F2549">
        <v>1</v>
      </c>
      <c r="H2549">
        <v>605.53</v>
      </c>
      <c r="I2549" t="s">
        <v>0</v>
      </c>
    </row>
    <row r="2550" spans="1:9" x14ac:dyDescent="0.2">
      <c r="A2550" t="s">
        <v>2022</v>
      </c>
      <c r="C2550">
        <v>1</v>
      </c>
      <c r="D2550">
        <v>131150</v>
      </c>
      <c r="E2550" s="1">
        <v>43747</v>
      </c>
      <c r="F2550">
        <v>1</v>
      </c>
      <c r="H2550">
        <v>2496.4299999999998</v>
      </c>
      <c r="I2550" t="s">
        <v>0</v>
      </c>
    </row>
    <row r="2551" spans="1:9" x14ac:dyDescent="0.2">
      <c r="A2551" t="s">
        <v>2023</v>
      </c>
      <c r="C2551">
        <v>1</v>
      </c>
      <c r="D2551">
        <v>132250</v>
      </c>
      <c r="E2551" s="1">
        <v>43747</v>
      </c>
      <c r="F2551">
        <v>1</v>
      </c>
      <c r="H2551">
        <v>354</v>
      </c>
      <c r="I2551" t="s">
        <v>0</v>
      </c>
    </row>
    <row r="2552" spans="1:9" x14ac:dyDescent="0.2">
      <c r="A2552" t="s">
        <v>2024</v>
      </c>
      <c r="C2552">
        <v>1</v>
      </c>
      <c r="D2552">
        <v>132250</v>
      </c>
      <c r="E2552" s="1">
        <v>43747</v>
      </c>
      <c r="F2552">
        <v>1</v>
      </c>
      <c r="H2552">
        <v>565.51</v>
      </c>
      <c r="I2552" t="s">
        <v>0</v>
      </c>
    </row>
    <row r="2553" spans="1:9" x14ac:dyDescent="0.2">
      <c r="A2553" t="s">
        <v>2025</v>
      </c>
      <c r="C2553">
        <v>1</v>
      </c>
      <c r="D2553">
        <v>132250</v>
      </c>
      <c r="E2553" s="1">
        <v>43747</v>
      </c>
      <c r="F2553">
        <v>4</v>
      </c>
      <c r="H2553">
        <v>701</v>
      </c>
      <c r="I2553" t="s">
        <v>0</v>
      </c>
    </row>
    <row r="2554" spans="1:9" x14ac:dyDescent="0.2">
      <c r="A2554" t="s">
        <v>2026</v>
      </c>
      <c r="C2554">
        <v>1</v>
      </c>
      <c r="D2554">
        <v>132250</v>
      </c>
      <c r="E2554" s="1">
        <v>43747</v>
      </c>
      <c r="F2554">
        <v>3</v>
      </c>
      <c r="H2554">
        <v>813.01</v>
      </c>
      <c r="I2554" t="s">
        <v>0</v>
      </c>
    </row>
    <row r="2555" spans="1:9" x14ac:dyDescent="0.2">
      <c r="A2555" t="s">
        <v>2027</v>
      </c>
      <c r="C2555">
        <v>1</v>
      </c>
      <c r="D2555">
        <v>132250</v>
      </c>
      <c r="E2555" s="1">
        <v>43747</v>
      </c>
      <c r="F2555">
        <v>1</v>
      </c>
      <c r="H2555">
        <v>534</v>
      </c>
      <c r="I2555" t="s">
        <v>0</v>
      </c>
    </row>
    <row r="2556" spans="1:9" x14ac:dyDescent="0.2">
      <c r="A2556" t="s">
        <v>2028</v>
      </c>
      <c r="C2556">
        <v>1</v>
      </c>
      <c r="D2556">
        <v>132250</v>
      </c>
      <c r="E2556" s="1">
        <v>43754</v>
      </c>
      <c r="F2556">
        <v>2</v>
      </c>
      <c r="H2556">
        <v>147.19</v>
      </c>
      <c r="I2556" t="s">
        <v>0</v>
      </c>
    </row>
    <row r="2557" spans="1:9" x14ac:dyDescent="0.2">
      <c r="A2557" t="s">
        <v>2028</v>
      </c>
      <c r="C2557">
        <v>1</v>
      </c>
      <c r="D2557">
        <v>132250</v>
      </c>
      <c r="E2557" s="1">
        <v>43754</v>
      </c>
      <c r="F2557">
        <v>4</v>
      </c>
      <c r="H2557">
        <v>70.19</v>
      </c>
      <c r="I2557" t="s">
        <v>0</v>
      </c>
    </row>
    <row r="2558" spans="1:9" x14ac:dyDescent="0.2">
      <c r="A2558" t="s">
        <v>2029</v>
      </c>
      <c r="C2558">
        <v>1</v>
      </c>
      <c r="D2558">
        <v>132250</v>
      </c>
      <c r="E2558" s="1">
        <v>43747</v>
      </c>
      <c r="F2558">
        <v>2</v>
      </c>
      <c r="H2558">
        <v>484</v>
      </c>
      <c r="I2558" t="s">
        <v>0</v>
      </c>
    </row>
    <row r="2559" spans="1:9" x14ac:dyDescent="0.2">
      <c r="A2559" t="s">
        <v>2030</v>
      </c>
      <c r="C2559">
        <v>1</v>
      </c>
      <c r="D2559">
        <v>132250</v>
      </c>
      <c r="E2559" s="1">
        <v>43747</v>
      </c>
      <c r="F2559">
        <v>1</v>
      </c>
      <c r="H2559">
        <v>338.96</v>
      </c>
      <c r="I2559" t="s">
        <v>0</v>
      </c>
    </row>
    <row r="2560" spans="1:9" x14ac:dyDescent="0.2">
      <c r="A2560" t="s">
        <v>2031</v>
      </c>
      <c r="C2560">
        <v>1</v>
      </c>
      <c r="D2560">
        <v>132250</v>
      </c>
      <c r="E2560" s="1">
        <v>43747</v>
      </c>
      <c r="F2560">
        <v>1</v>
      </c>
      <c r="H2560">
        <v>488</v>
      </c>
      <c r="I2560" t="s">
        <v>0</v>
      </c>
    </row>
    <row r="2561" spans="1:9" x14ac:dyDescent="0.2">
      <c r="A2561" t="s">
        <v>2032</v>
      </c>
      <c r="C2561">
        <v>1</v>
      </c>
      <c r="D2561">
        <v>131150</v>
      </c>
      <c r="E2561" s="1">
        <v>43747</v>
      </c>
      <c r="F2561">
        <v>1</v>
      </c>
      <c r="H2561">
        <v>1215.93</v>
      </c>
      <c r="I2561" t="s">
        <v>0</v>
      </c>
    </row>
    <row r="2562" spans="1:9" x14ac:dyDescent="0.2">
      <c r="A2562" t="s">
        <v>2033</v>
      </c>
      <c r="C2562">
        <v>1</v>
      </c>
      <c r="D2562">
        <v>132250</v>
      </c>
      <c r="E2562" s="1">
        <v>43747</v>
      </c>
      <c r="F2562">
        <v>1</v>
      </c>
      <c r="H2562">
        <v>383.59</v>
      </c>
      <c r="I2562" t="s">
        <v>0</v>
      </c>
    </row>
    <row r="2563" spans="1:9" x14ac:dyDescent="0.2">
      <c r="A2563" t="s">
        <v>2034</v>
      </c>
      <c r="C2563">
        <v>1</v>
      </c>
      <c r="D2563">
        <v>131150</v>
      </c>
      <c r="E2563" s="1">
        <v>43747</v>
      </c>
      <c r="F2563">
        <v>1</v>
      </c>
      <c r="H2563">
        <v>823.04</v>
      </c>
      <c r="I2563" t="s">
        <v>0</v>
      </c>
    </row>
    <row r="2564" spans="1:9" x14ac:dyDescent="0.2">
      <c r="A2564" t="s">
        <v>2034</v>
      </c>
      <c r="C2564">
        <v>1</v>
      </c>
      <c r="D2564">
        <v>131150</v>
      </c>
      <c r="E2564" s="1">
        <v>43747</v>
      </c>
      <c r="F2564">
        <v>12</v>
      </c>
      <c r="H2564">
        <v>232.3</v>
      </c>
      <c r="I2564" t="s">
        <v>0</v>
      </c>
    </row>
    <row r="2565" spans="1:9" x14ac:dyDescent="0.2">
      <c r="A2565" t="s">
        <v>2035</v>
      </c>
      <c r="C2565">
        <v>1</v>
      </c>
      <c r="D2565">
        <v>132250</v>
      </c>
      <c r="E2565" s="1">
        <v>43747</v>
      </c>
      <c r="F2565">
        <v>5</v>
      </c>
      <c r="H2565">
        <v>389.6</v>
      </c>
      <c r="I2565" t="s">
        <v>0</v>
      </c>
    </row>
    <row r="2566" spans="1:9" x14ac:dyDescent="0.2">
      <c r="A2566" t="s">
        <v>2036</v>
      </c>
      <c r="C2566">
        <v>1</v>
      </c>
      <c r="D2566">
        <v>132250</v>
      </c>
      <c r="E2566" s="1">
        <v>43754</v>
      </c>
      <c r="F2566">
        <v>1</v>
      </c>
      <c r="H2566">
        <v>326.58999999999997</v>
      </c>
      <c r="I2566" t="s">
        <v>0</v>
      </c>
    </row>
    <row r="2567" spans="1:9" x14ac:dyDescent="0.2">
      <c r="A2567" t="s">
        <v>2037</v>
      </c>
      <c r="C2567">
        <v>1</v>
      </c>
      <c r="D2567">
        <v>131150</v>
      </c>
      <c r="E2567" s="1">
        <v>43748</v>
      </c>
      <c r="F2567">
        <v>3</v>
      </c>
      <c r="H2567">
        <v>993.93</v>
      </c>
      <c r="I2567" t="s">
        <v>0</v>
      </c>
    </row>
    <row r="2568" spans="1:9" x14ac:dyDescent="0.2">
      <c r="A2568" t="s">
        <v>2038</v>
      </c>
      <c r="C2568">
        <v>1</v>
      </c>
      <c r="D2568">
        <v>132250</v>
      </c>
      <c r="E2568" s="1">
        <v>43748</v>
      </c>
      <c r="F2568">
        <v>1</v>
      </c>
      <c r="H2568">
        <v>537.91999999999996</v>
      </c>
      <c r="I2568" t="s">
        <v>0</v>
      </c>
    </row>
    <row r="2569" spans="1:9" x14ac:dyDescent="0.2">
      <c r="A2569" t="s">
        <v>2039</v>
      </c>
      <c r="C2569">
        <v>1</v>
      </c>
      <c r="D2569">
        <v>132250</v>
      </c>
      <c r="E2569" s="1">
        <v>43748</v>
      </c>
      <c r="F2569">
        <v>1</v>
      </c>
      <c r="H2569">
        <v>627.6</v>
      </c>
      <c r="I2569" t="s">
        <v>0</v>
      </c>
    </row>
    <row r="2570" spans="1:9" x14ac:dyDescent="0.2">
      <c r="A2570" t="s">
        <v>2040</v>
      </c>
      <c r="C2570">
        <v>1</v>
      </c>
      <c r="D2570">
        <v>132250</v>
      </c>
      <c r="E2570" s="1">
        <v>43748</v>
      </c>
      <c r="F2570">
        <v>124</v>
      </c>
      <c r="H2570">
        <v>73.989999999999995</v>
      </c>
      <c r="I2570" t="s">
        <v>0</v>
      </c>
    </row>
    <row r="2571" spans="1:9" x14ac:dyDescent="0.2">
      <c r="A2571" t="s">
        <v>2040</v>
      </c>
      <c r="C2571">
        <v>1</v>
      </c>
      <c r="D2571">
        <v>132250</v>
      </c>
      <c r="E2571" s="1">
        <v>43748</v>
      </c>
      <c r="F2571">
        <v>124</v>
      </c>
      <c r="H2571">
        <v>170.29</v>
      </c>
      <c r="I2571" t="s">
        <v>0</v>
      </c>
    </row>
    <row r="2572" spans="1:9" x14ac:dyDescent="0.2">
      <c r="A2572" t="s">
        <v>2041</v>
      </c>
      <c r="C2572">
        <v>1</v>
      </c>
      <c r="D2572">
        <v>131150</v>
      </c>
      <c r="E2572" s="1">
        <v>43748</v>
      </c>
      <c r="F2572">
        <v>4</v>
      </c>
      <c r="H2572">
        <v>1888.73</v>
      </c>
      <c r="I2572" t="s">
        <v>0</v>
      </c>
    </row>
    <row r="2573" spans="1:9" x14ac:dyDescent="0.2">
      <c r="A2573" t="s">
        <v>2042</v>
      </c>
      <c r="C2573">
        <v>1</v>
      </c>
      <c r="D2573">
        <v>132250</v>
      </c>
      <c r="E2573" s="1">
        <v>43748</v>
      </c>
      <c r="F2573">
        <v>1</v>
      </c>
      <c r="H2573">
        <v>518</v>
      </c>
      <c r="I2573" t="s">
        <v>0</v>
      </c>
    </row>
    <row r="2574" spans="1:9" x14ac:dyDescent="0.2">
      <c r="A2574" t="s">
        <v>2043</v>
      </c>
      <c r="C2574">
        <v>1</v>
      </c>
      <c r="D2574">
        <v>132250</v>
      </c>
      <c r="E2574" s="1">
        <v>43748</v>
      </c>
      <c r="F2574">
        <v>1</v>
      </c>
      <c r="H2574">
        <v>1404.03</v>
      </c>
      <c r="I2574" t="s">
        <v>0</v>
      </c>
    </row>
    <row r="2575" spans="1:9" x14ac:dyDescent="0.2">
      <c r="A2575" t="s">
        <v>2044</v>
      </c>
      <c r="C2575">
        <v>1</v>
      </c>
      <c r="D2575">
        <v>131150</v>
      </c>
      <c r="E2575" s="1">
        <v>43748</v>
      </c>
      <c r="F2575">
        <v>1</v>
      </c>
      <c r="H2575">
        <v>159.69999999999999</v>
      </c>
      <c r="I2575" t="s">
        <v>0</v>
      </c>
    </row>
    <row r="2576" spans="1:9" x14ac:dyDescent="0.2">
      <c r="A2576" t="s">
        <v>2044</v>
      </c>
      <c r="C2576">
        <v>1</v>
      </c>
      <c r="D2576">
        <v>131150</v>
      </c>
      <c r="E2576" s="1">
        <v>43748</v>
      </c>
      <c r="F2576">
        <v>1</v>
      </c>
      <c r="H2576">
        <v>159.71</v>
      </c>
      <c r="I2576" t="s">
        <v>0</v>
      </c>
    </row>
    <row r="2577" spans="1:9" x14ac:dyDescent="0.2">
      <c r="A2577" t="s">
        <v>2045</v>
      </c>
      <c r="C2577">
        <v>1</v>
      </c>
      <c r="D2577">
        <v>132250</v>
      </c>
      <c r="E2577" s="1">
        <v>43748</v>
      </c>
      <c r="F2577">
        <v>1</v>
      </c>
      <c r="H2577">
        <v>384</v>
      </c>
      <c r="I2577" t="s">
        <v>0</v>
      </c>
    </row>
    <row r="2578" spans="1:9" x14ac:dyDescent="0.2">
      <c r="A2578" t="s">
        <v>2046</v>
      </c>
      <c r="C2578">
        <v>1</v>
      </c>
      <c r="D2578">
        <v>132250</v>
      </c>
      <c r="E2578" s="1">
        <v>43748</v>
      </c>
      <c r="F2578">
        <v>12</v>
      </c>
      <c r="H2578">
        <v>432.6</v>
      </c>
      <c r="I2578" t="s">
        <v>0</v>
      </c>
    </row>
    <row r="2579" spans="1:9" x14ac:dyDescent="0.2">
      <c r="A2579" t="s">
        <v>2047</v>
      </c>
      <c r="C2579">
        <v>1</v>
      </c>
      <c r="D2579">
        <v>132250</v>
      </c>
      <c r="E2579" s="1">
        <v>43748</v>
      </c>
      <c r="F2579">
        <v>7</v>
      </c>
      <c r="H2579">
        <v>622.5</v>
      </c>
      <c r="I2579" t="s">
        <v>0</v>
      </c>
    </row>
    <row r="2580" spans="1:9" x14ac:dyDescent="0.2">
      <c r="A2580" t="s">
        <v>2048</v>
      </c>
      <c r="C2580">
        <v>1</v>
      </c>
      <c r="D2580">
        <v>132250</v>
      </c>
      <c r="E2580" s="1">
        <v>43748</v>
      </c>
      <c r="F2580">
        <v>13</v>
      </c>
      <c r="H2580">
        <v>63</v>
      </c>
      <c r="I2580" t="s">
        <v>0</v>
      </c>
    </row>
    <row r="2581" spans="1:9" x14ac:dyDescent="0.2">
      <c r="A2581" t="s">
        <v>2048</v>
      </c>
      <c r="C2581">
        <v>1</v>
      </c>
      <c r="D2581">
        <v>132250</v>
      </c>
      <c r="E2581" s="1">
        <v>43748</v>
      </c>
      <c r="F2581">
        <v>13</v>
      </c>
      <c r="H2581">
        <v>88</v>
      </c>
      <c r="I2581" t="s">
        <v>0</v>
      </c>
    </row>
    <row r="2582" spans="1:9" x14ac:dyDescent="0.2">
      <c r="A2582" t="s">
        <v>2048</v>
      </c>
      <c r="C2582">
        <v>1</v>
      </c>
      <c r="D2582">
        <v>132250</v>
      </c>
      <c r="E2582" s="1">
        <v>43748</v>
      </c>
      <c r="F2582">
        <v>13</v>
      </c>
      <c r="H2582">
        <v>500</v>
      </c>
      <c r="I2582" t="s">
        <v>0</v>
      </c>
    </row>
    <row r="2583" spans="1:9" x14ac:dyDescent="0.2">
      <c r="A2583" t="s">
        <v>2049</v>
      </c>
      <c r="C2583">
        <v>1</v>
      </c>
      <c r="D2583">
        <v>132250</v>
      </c>
      <c r="E2583" s="1">
        <v>43748</v>
      </c>
      <c r="F2583">
        <v>1</v>
      </c>
      <c r="H2583">
        <v>696</v>
      </c>
      <c r="I2583" t="s">
        <v>0</v>
      </c>
    </row>
    <row r="2584" spans="1:9" x14ac:dyDescent="0.2">
      <c r="A2584" t="s">
        <v>2050</v>
      </c>
      <c r="C2584">
        <v>1</v>
      </c>
      <c r="D2584">
        <v>132250</v>
      </c>
      <c r="E2584" s="1">
        <v>43748</v>
      </c>
      <c r="F2584">
        <v>1</v>
      </c>
      <c r="H2584">
        <v>688</v>
      </c>
      <c r="I2584" t="s">
        <v>0</v>
      </c>
    </row>
    <row r="2585" spans="1:9" x14ac:dyDescent="0.2">
      <c r="A2585" t="s">
        <v>2051</v>
      </c>
      <c r="C2585">
        <v>1</v>
      </c>
      <c r="D2585">
        <v>132250</v>
      </c>
      <c r="E2585" s="1">
        <v>43748</v>
      </c>
      <c r="F2585">
        <v>2</v>
      </c>
      <c r="H2585">
        <v>502.99</v>
      </c>
      <c r="I2585" t="s">
        <v>0</v>
      </c>
    </row>
    <row r="2586" spans="1:9" x14ac:dyDescent="0.2">
      <c r="A2586" t="s">
        <v>2052</v>
      </c>
      <c r="C2586">
        <v>1</v>
      </c>
      <c r="D2586">
        <v>132250</v>
      </c>
      <c r="E2586" s="1">
        <v>43748</v>
      </c>
      <c r="F2586">
        <v>1</v>
      </c>
      <c r="H2586">
        <v>456.01</v>
      </c>
      <c r="I2586" t="s">
        <v>0</v>
      </c>
    </row>
    <row r="2587" spans="1:9" x14ac:dyDescent="0.2">
      <c r="A2587" t="s">
        <v>2053</v>
      </c>
      <c r="C2587">
        <v>1</v>
      </c>
      <c r="D2587">
        <v>132250</v>
      </c>
      <c r="E2587" s="1">
        <v>43748</v>
      </c>
      <c r="F2587">
        <v>1</v>
      </c>
      <c r="H2587">
        <v>654</v>
      </c>
      <c r="I2587" t="s">
        <v>0</v>
      </c>
    </row>
    <row r="2588" spans="1:9" x14ac:dyDescent="0.2">
      <c r="A2588" t="s">
        <v>2054</v>
      </c>
      <c r="C2588">
        <v>1</v>
      </c>
      <c r="D2588">
        <v>132250</v>
      </c>
      <c r="E2588" s="1">
        <v>43748</v>
      </c>
      <c r="F2588">
        <v>1</v>
      </c>
      <c r="H2588">
        <v>571.6</v>
      </c>
      <c r="I2588" t="s">
        <v>0</v>
      </c>
    </row>
    <row r="2589" spans="1:9" x14ac:dyDescent="0.2">
      <c r="A2589" t="s">
        <v>2055</v>
      </c>
      <c r="C2589">
        <v>1</v>
      </c>
      <c r="D2589">
        <v>132250</v>
      </c>
      <c r="E2589" s="1">
        <v>43748</v>
      </c>
      <c r="F2589">
        <v>2</v>
      </c>
      <c r="H2589">
        <v>571.6</v>
      </c>
      <c r="I2589" t="s">
        <v>0</v>
      </c>
    </row>
    <row r="2590" spans="1:9" x14ac:dyDescent="0.2">
      <c r="A2590" t="s">
        <v>2056</v>
      </c>
      <c r="C2590">
        <v>1</v>
      </c>
      <c r="D2590">
        <v>132250</v>
      </c>
      <c r="E2590" s="1">
        <v>43748</v>
      </c>
      <c r="F2590">
        <v>1</v>
      </c>
      <c r="H2590">
        <v>538.6</v>
      </c>
      <c r="I2590" t="s">
        <v>0</v>
      </c>
    </row>
    <row r="2591" spans="1:9" x14ac:dyDescent="0.2">
      <c r="A2591" t="s">
        <v>2057</v>
      </c>
      <c r="C2591">
        <v>1</v>
      </c>
      <c r="D2591">
        <v>131150</v>
      </c>
      <c r="E2591" s="1">
        <v>43748</v>
      </c>
      <c r="F2591">
        <v>4</v>
      </c>
      <c r="H2591">
        <v>1356.83</v>
      </c>
      <c r="I2591" t="s">
        <v>0</v>
      </c>
    </row>
    <row r="2592" spans="1:9" x14ac:dyDescent="0.2">
      <c r="A2592" t="s">
        <v>2058</v>
      </c>
      <c r="C2592">
        <v>1</v>
      </c>
      <c r="D2592">
        <v>132250</v>
      </c>
      <c r="E2592" s="1">
        <v>43749</v>
      </c>
      <c r="F2592">
        <v>1</v>
      </c>
      <c r="H2592">
        <v>313.83</v>
      </c>
      <c r="I2592" t="s">
        <v>0</v>
      </c>
    </row>
    <row r="2593" spans="1:9" x14ac:dyDescent="0.2">
      <c r="A2593" t="s">
        <v>2058</v>
      </c>
      <c r="C2593">
        <v>1</v>
      </c>
      <c r="D2593">
        <v>132250</v>
      </c>
      <c r="E2593" s="1">
        <v>43749</v>
      </c>
      <c r="F2593">
        <v>2</v>
      </c>
      <c r="H2593">
        <v>369.48</v>
      </c>
      <c r="I2593" t="s">
        <v>0</v>
      </c>
    </row>
    <row r="2594" spans="1:9" x14ac:dyDescent="0.2">
      <c r="A2594" t="s">
        <v>2059</v>
      </c>
      <c r="C2594">
        <v>1</v>
      </c>
      <c r="D2594">
        <v>132250</v>
      </c>
      <c r="E2594" s="1">
        <v>43749</v>
      </c>
      <c r="F2594">
        <v>1</v>
      </c>
      <c r="H2594">
        <v>1555.23</v>
      </c>
      <c r="I2594" t="s">
        <v>0</v>
      </c>
    </row>
    <row r="2595" spans="1:9" x14ac:dyDescent="0.2">
      <c r="A2595" t="s">
        <v>2060</v>
      </c>
      <c r="C2595">
        <v>1</v>
      </c>
      <c r="D2595">
        <v>132250</v>
      </c>
      <c r="E2595" s="1">
        <v>43749</v>
      </c>
      <c r="F2595">
        <v>11</v>
      </c>
      <c r="H2595">
        <v>520</v>
      </c>
      <c r="I2595" t="s">
        <v>0</v>
      </c>
    </row>
    <row r="2596" spans="1:9" x14ac:dyDescent="0.2">
      <c r="A2596" t="s">
        <v>2061</v>
      </c>
      <c r="C2596">
        <v>1</v>
      </c>
      <c r="D2596">
        <v>131150</v>
      </c>
      <c r="E2596" s="1">
        <v>43756</v>
      </c>
      <c r="F2596">
        <v>1</v>
      </c>
      <c r="H2596">
        <v>1396.49</v>
      </c>
      <c r="I2596" t="s">
        <v>0</v>
      </c>
    </row>
    <row r="2597" spans="1:9" x14ac:dyDescent="0.2">
      <c r="A2597" t="s">
        <v>2062</v>
      </c>
      <c r="C2597">
        <v>1</v>
      </c>
      <c r="D2597">
        <v>131150</v>
      </c>
      <c r="E2597" s="1">
        <v>43749</v>
      </c>
      <c r="F2597">
        <v>1</v>
      </c>
      <c r="H2597">
        <v>1195.93</v>
      </c>
      <c r="I2597" t="s">
        <v>0</v>
      </c>
    </row>
    <row r="2598" spans="1:9" x14ac:dyDescent="0.2">
      <c r="A2598" t="s">
        <v>2063</v>
      </c>
      <c r="C2598">
        <v>1</v>
      </c>
      <c r="D2598">
        <v>132250</v>
      </c>
      <c r="E2598" s="1">
        <v>43749</v>
      </c>
      <c r="F2598">
        <v>1</v>
      </c>
      <c r="H2598">
        <v>471.5</v>
      </c>
      <c r="I2598" t="s">
        <v>0</v>
      </c>
    </row>
    <row r="2599" spans="1:9" x14ac:dyDescent="0.2">
      <c r="A2599" t="s">
        <v>2064</v>
      </c>
      <c r="C2599">
        <v>1</v>
      </c>
      <c r="D2599">
        <v>131150</v>
      </c>
      <c r="E2599" s="1">
        <v>43749</v>
      </c>
      <c r="F2599">
        <v>1</v>
      </c>
      <c r="H2599">
        <v>1262.5</v>
      </c>
      <c r="I2599" t="s">
        <v>0</v>
      </c>
    </row>
    <row r="2600" spans="1:9" x14ac:dyDescent="0.2">
      <c r="A2600" t="s">
        <v>2065</v>
      </c>
      <c r="C2600">
        <v>1</v>
      </c>
      <c r="D2600">
        <v>131150</v>
      </c>
      <c r="E2600" s="1">
        <v>43749</v>
      </c>
      <c r="F2600">
        <v>2</v>
      </c>
      <c r="H2600">
        <v>1791.03</v>
      </c>
      <c r="I2600" t="s">
        <v>0</v>
      </c>
    </row>
    <row r="2601" spans="1:9" x14ac:dyDescent="0.2">
      <c r="A2601" t="s">
        <v>2066</v>
      </c>
      <c r="C2601">
        <v>1</v>
      </c>
      <c r="D2601">
        <v>131150</v>
      </c>
      <c r="E2601" s="1">
        <v>43749</v>
      </c>
      <c r="F2601">
        <v>1</v>
      </c>
      <c r="H2601">
        <v>96.71</v>
      </c>
      <c r="I2601" t="s">
        <v>0</v>
      </c>
    </row>
    <row r="2602" spans="1:9" x14ac:dyDescent="0.2">
      <c r="A2602" t="s">
        <v>2066</v>
      </c>
      <c r="C2602">
        <v>1</v>
      </c>
      <c r="D2602">
        <v>131150</v>
      </c>
      <c r="E2602" s="1">
        <v>43749</v>
      </c>
      <c r="F2602">
        <v>1</v>
      </c>
      <c r="H2602">
        <v>820.42</v>
      </c>
      <c r="I2602" t="s">
        <v>0</v>
      </c>
    </row>
    <row r="2603" spans="1:9" x14ac:dyDescent="0.2">
      <c r="A2603" t="s">
        <v>2067</v>
      </c>
      <c r="C2603">
        <v>1</v>
      </c>
      <c r="D2603">
        <v>132250</v>
      </c>
      <c r="E2603" s="1">
        <v>43749</v>
      </c>
      <c r="F2603">
        <v>5</v>
      </c>
      <c r="H2603">
        <v>1006.6</v>
      </c>
      <c r="I2603" t="s">
        <v>0</v>
      </c>
    </row>
    <row r="2604" spans="1:9" x14ac:dyDescent="0.2">
      <c r="A2604" t="s">
        <v>2068</v>
      </c>
      <c r="C2604">
        <v>1</v>
      </c>
      <c r="D2604">
        <v>132250</v>
      </c>
      <c r="E2604" s="1">
        <v>43749</v>
      </c>
      <c r="F2604">
        <v>3</v>
      </c>
      <c r="H2604">
        <v>312.60000000000002</v>
      </c>
      <c r="I2604" t="s">
        <v>0</v>
      </c>
    </row>
    <row r="2605" spans="1:9" x14ac:dyDescent="0.2">
      <c r="A2605" t="s">
        <v>2069</v>
      </c>
      <c r="C2605">
        <v>1</v>
      </c>
      <c r="D2605">
        <v>131150</v>
      </c>
      <c r="E2605" s="1">
        <v>43749</v>
      </c>
      <c r="F2605">
        <v>1</v>
      </c>
      <c r="H2605">
        <v>950.99</v>
      </c>
      <c r="I2605" t="s">
        <v>0</v>
      </c>
    </row>
    <row r="2606" spans="1:9" x14ac:dyDescent="0.2">
      <c r="A2606" t="s">
        <v>2070</v>
      </c>
      <c r="C2606">
        <v>1</v>
      </c>
      <c r="D2606">
        <v>131150</v>
      </c>
      <c r="E2606" s="1">
        <v>43749</v>
      </c>
      <c r="F2606">
        <v>1</v>
      </c>
      <c r="H2606">
        <v>420.04</v>
      </c>
      <c r="I2606" t="s">
        <v>0</v>
      </c>
    </row>
    <row r="2607" spans="1:9" x14ac:dyDescent="0.2">
      <c r="A2607" t="s">
        <v>2070</v>
      </c>
      <c r="C2607">
        <v>1</v>
      </c>
      <c r="D2607">
        <v>131150</v>
      </c>
      <c r="E2607" s="1">
        <v>43749</v>
      </c>
      <c r="F2607">
        <v>2</v>
      </c>
      <c r="H2607">
        <v>149.09</v>
      </c>
      <c r="I2607" t="s">
        <v>0</v>
      </c>
    </row>
    <row r="2608" spans="1:9" x14ac:dyDescent="0.2">
      <c r="A2608" t="s">
        <v>2071</v>
      </c>
      <c r="C2608">
        <v>1</v>
      </c>
      <c r="D2608">
        <v>132250</v>
      </c>
      <c r="E2608" s="1">
        <v>43756</v>
      </c>
      <c r="F2608">
        <v>10</v>
      </c>
      <c r="H2608">
        <v>533</v>
      </c>
      <c r="I2608" t="s">
        <v>0</v>
      </c>
    </row>
    <row r="2609" spans="1:9" x14ac:dyDescent="0.2">
      <c r="A2609" t="s">
        <v>2072</v>
      </c>
      <c r="C2609">
        <v>1</v>
      </c>
      <c r="D2609">
        <v>131150</v>
      </c>
      <c r="E2609" s="1">
        <v>43749</v>
      </c>
      <c r="F2609">
        <v>1</v>
      </c>
      <c r="H2609">
        <v>521.23</v>
      </c>
      <c r="I2609" t="s">
        <v>0</v>
      </c>
    </row>
    <row r="2610" spans="1:9" x14ac:dyDescent="0.2">
      <c r="A2610" t="s">
        <v>2073</v>
      </c>
      <c r="C2610">
        <v>1</v>
      </c>
      <c r="D2610">
        <v>131150</v>
      </c>
      <c r="E2610" s="1">
        <v>43749</v>
      </c>
      <c r="F2610">
        <v>2</v>
      </c>
      <c r="H2610">
        <v>1437.93</v>
      </c>
      <c r="I2610" t="s">
        <v>0</v>
      </c>
    </row>
    <row r="2611" spans="1:9" x14ac:dyDescent="0.2">
      <c r="A2611" t="s">
        <v>2074</v>
      </c>
      <c r="C2611">
        <v>1</v>
      </c>
      <c r="D2611">
        <v>132250</v>
      </c>
      <c r="E2611" s="1">
        <v>43749</v>
      </c>
      <c r="F2611">
        <v>9</v>
      </c>
      <c r="H2611">
        <v>435.41</v>
      </c>
      <c r="I2611" t="s">
        <v>0</v>
      </c>
    </row>
    <row r="2612" spans="1:9" x14ac:dyDescent="0.2">
      <c r="A2612" t="s">
        <v>2074</v>
      </c>
      <c r="C2612">
        <v>1</v>
      </c>
      <c r="D2612">
        <v>132250</v>
      </c>
      <c r="E2612" s="1">
        <v>43749</v>
      </c>
      <c r="F2612">
        <v>10</v>
      </c>
      <c r="H2612">
        <v>445.59</v>
      </c>
      <c r="I2612" t="s">
        <v>0</v>
      </c>
    </row>
    <row r="2613" spans="1:9" x14ac:dyDescent="0.2">
      <c r="A2613" t="s">
        <v>2075</v>
      </c>
      <c r="C2613">
        <v>1</v>
      </c>
      <c r="D2613">
        <v>132250</v>
      </c>
      <c r="E2613" s="1">
        <v>43749</v>
      </c>
      <c r="F2613">
        <v>1</v>
      </c>
      <c r="H2613">
        <v>596</v>
      </c>
      <c r="I2613" t="s">
        <v>0</v>
      </c>
    </row>
    <row r="2614" spans="1:9" x14ac:dyDescent="0.2">
      <c r="A2614" t="s">
        <v>2076</v>
      </c>
      <c r="C2614">
        <v>1</v>
      </c>
      <c r="D2614">
        <v>132250</v>
      </c>
      <c r="E2614" s="1">
        <v>43749</v>
      </c>
      <c r="F2614">
        <v>1</v>
      </c>
      <c r="H2614">
        <v>173.61</v>
      </c>
      <c r="I2614" t="s">
        <v>0</v>
      </c>
    </row>
    <row r="2615" spans="1:9" x14ac:dyDescent="0.2">
      <c r="A2615" t="s">
        <v>2076</v>
      </c>
      <c r="C2615">
        <v>1</v>
      </c>
      <c r="D2615">
        <v>132250</v>
      </c>
      <c r="E2615" s="1">
        <v>43749</v>
      </c>
      <c r="F2615">
        <v>10</v>
      </c>
      <c r="H2615">
        <v>30</v>
      </c>
      <c r="I2615" t="s">
        <v>0</v>
      </c>
    </row>
    <row r="2616" spans="1:9" x14ac:dyDescent="0.2">
      <c r="A2616" t="s">
        <v>2076</v>
      </c>
      <c r="C2616">
        <v>1</v>
      </c>
      <c r="D2616">
        <v>132250</v>
      </c>
      <c r="E2616" s="1">
        <v>43749</v>
      </c>
      <c r="F2616">
        <v>11</v>
      </c>
      <c r="H2616">
        <v>30</v>
      </c>
      <c r="I2616" t="s">
        <v>0</v>
      </c>
    </row>
    <row r="2617" spans="1:9" x14ac:dyDescent="0.2">
      <c r="A2617" t="s">
        <v>2077</v>
      </c>
      <c r="C2617">
        <v>1</v>
      </c>
      <c r="D2617">
        <v>132250</v>
      </c>
      <c r="E2617" s="1">
        <v>43749</v>
      </c>
      <c r="F2617">
        <v>1</v>
      </c>
      <c r="H2617">
        <v>284.58</v>
      </c>
      <c r="I2617" t="s">
        <v>0</v>
      </c>
    </row>
    <row r="2618" spans="1:9" x14ac:dyDescent="0.2">
      <c r="A2618" t="s">
        <v>2077</v>
      </c>
      <c r="C2618">
        <v>1</v>
      </c>
      <c r="D2618">
        <v>132250</v>
      </c>
      <c r="E2618" s="1">
        <v>43749</v>
      </c>
      <c r="F2618">
        <v>2</v>
      </c>
      <c r="H2618">
        <v>64</v>
      </c>
      <c r="I2618" t="s">
        <v>0</v>
      </c>
    </row>
    <row r="2619" spans="1:9" x14ac:dyDescent="0.2">
      <c r="A2619" t="s">
        <v>2078</v>
      </c>
      <c r="C2619">
        <v>1</v>
      </c>
      <c r="D2619">
        <v>132250</v>
      </c>
      <c r="E2619" s="1">
        <v>43749</v>
      </c>
      <c r="F2619">
        <v>1</v>
      </c>
      <c r="H2619">
        <v>280.3</v>
      </c>
      <c r="I2619" t="s">
        <v>0</v>
      </c>
    </row>
    <row r="2620" spans="1:9" x14ac:dyDescent="0.2">
      <c r="A2620" t="s">
        <v>2078</v>
      </c>
      <c r="C2620">
        <v>1</v>
      </c>
      <c r="D2620">
        <v>132250</v>
      </c>
      <c r="E2620" s="1">
        <v>43749</v>
      </c>
      <c r="F2620">
        <v>2</v>
      </c>
      <c r="H2620">
        <v>210.3</v>
      </c>
      <c r="I2620" t="s">
        <v>0</v>
      </c>
    </row>
    <row r="2621" spans="1:9" x14ac:dyDescent="0.2">
      <c r="A2621" t="s">
        <v>2079</v>
      </c>
      <c r="C2621">
        <v>1</v>
      </c>
      <c r="D2621">
        <v>132250</v>
      </c>
      <c r="E2621" s="1">
        <v>43749</v>
      </c>
      <c r="F2621">
        <v>1</v>
      </c>
      <c r="H2621">
        <v>146.6</v>
      </c>
      <c r="I2621" t="s">
        <v>0</v>
      </c>
    </row>
    <row r="2622" spans="1:9" x14ac:dyDescent="0.2">
      <c r="A2622" t="s">
        <v>2080</v>
      </c>
      <c r="C2622">
        <v>1</v>
      </c>
      <c r="D2622">
        <v>131150</v>
      </c>
      <c r="E2622" s="1">
        <v>43749</v>
      </c>
      <c r="F2622">
        <v>1</v>
      </c>
      <c r="H2622">
        <v>516.74</v>
      </c>
      <c r="I2622" t="s">
        <v>0</v>
      </c>
    </row>
    <row r="2623" spans="1:9" x14ac:dyDescent="0.2">
      <c r="A2623" t="s">
        <v>2080</v>
      </c>
      <c r="C2623">
        <v>1</v>
      </c>
      <c r="D2623">
        <v>131150</v>
      </c>
      <c r="E2623" s="1">
        <v>43749</v>
      </c>
      <c r="F2623">
        <v>9</v>
      </c>
      <c r="H2623">
        <v>293.3</v>
      </c>
      <c r="I2623" t="s">
        <v>0</v>
      </c>
    </row>
    <row r="2624" spans="1:9" x14ac:dyDescent="0.2">
      <c r="A2624" t="s">
        <v>2081</v>
      </c>
      <c r="C2624">
        <v>1</v>
      </c>
      <c r="D2624">
        <v>132250</v>
      </c>
      <c r="E2624" s="1">
        <v>43749</v>
      </c>
      <c r="F2624">
        <v>2</v>
      </c>
      <c r="H2624">
        <v>304.3</v>
      </c>
      <c r="I2624" t="s">
        <v>0</v>
      </c>
    </row>
    <row r="2625" spans="1:9" x14ac:dyDescent="0.2">
      <c r="A2625" t="s">
        <v>2081</v>
      </c>
      <c r="C2625">
        <v>1</v>
      </c>
      <c r="D2625">
        <v>132250</v>
      </c>
      <c r="E2625" s="1">
        <v>43749</v>
      </c>
      <c r="F2625">
        <v>3</v>
      </c>
      <c r="H2625">
        <v>153.30000000000001</v>
      </c>
      <c r="I2625" t="s">
        <v>0</v>
      </c>
    </row>
    <row r="2626" spans="1:9" x14ac:dyDescent="0.2">
      <c r="A2626" t="s">
        <v>2082</v>
      </c>
      <c r="C2626">
        <v>1</v>
      </c>
      <c r="D2626">
        <v>131150</v>
      </c>
      <c r="E2626" s="1">
        <v>43749</v>
      </c>
      <c r="F2626">
        <v>1</v>
      </c>
      <c r="H2626">
        <v>1287.93</v>
      </c>
      <c r="I2626" t="s">
        <v>0</v>
      </c>
    </row>
    <row r="2627" spans="1:9" x14ac:dyDescent="0.2">
      <c r="A2627" t="s">
        <v>2083</v>
      </c>
      <c r="C2627">
        <v>1</v>
      </c>
      <c r="D2627">
        <v>131150</v>
      </c>
      <c r="E2627" s="1">
        <v>43749</v>
      </c>
      <c r="F2627">
        <v>13</v>
      </c>
      <c r="H2627">
        <v>1716.23</v>
      </c>
      <c r="I2627" t="s">
        <v>0</v>
      </c>
    </row>
    <row r="2628" spans="1:9" x14ac:dyDescent="0.2">
      <c r="A2628" t="s">
        <v>2084</v>
      </c>
      <c r="C2628">
        <v>1</v>
      </c>
      <c r="D2628">
        <v>131150</v>
      </c>
      <c r="E2628" s="1">
        <v>43749</v>
      </c>
      <c r="F2628">
        <v>2</v>
      </c>
      <c r="H2628">
        <v>263.7</v>
      </c>
      <c r="I2628" t="s">
        <v>0</v>
      </c>
    </row>
    <row r="2629" spans="1:9" x14ac:dyDescent="0.2">
      <c r="A2629" t="s">
        <v>2084</v>
      </c>
      <c r="C2629">
        <v>1</v>
      </c>
      <c r="D2629">
        <v>131150</v>
      </c>
      <c r="E2629" s="1">
        <v>43749</v>
      </c>
      <c r="F2629">
        <v>3</v>
      </c>
      <c r="H2629">
        <v>471.18</v>
      </c>
      <c r="I2629" t="s">
        <v>0</v>
      </c>
    </row>
    <row r="2630" spans="1:9" x14ac:dyDescent="0.2">
      <c r="A2630" t="s">
        <v>2084</v>
      </c>
      <c r="C2630">
        <v>1</v>
      </c>
      <c r="D2630">
        <v>132250</v>
      </c>
      <c r="E2630" s="1">
        <v>43749</v>
      </c>
      <c r="F2630">
        <v>1</v>
      </c>
      <c r="H2630">
        <v>188.3</v>
      </c>
      <c r="I2630" t="s">
        <v>0</v>
      </c>
    </row>
    <row r="2631" spans="1:9" x14ac:dyDescent="0.2">
      <c r="A2631" t="s">
        <v>2085</v>
      </c>
      <c r="C2631">
        <v>1</v>
      </c>
      <c r="D2631">
        <v>131150</v>
      </c>
      <c r="E2631" s="1">
        <v>43749</v>
      </c>
      <c r="F2631">
        <v>7</v>
      </c>
      <c r="H2631">
        <v>372.63</v>
      </c>
      <c r="I2631" t="s">
        <v>0</v>
      </c>
    </row>
    <row r="2632" spans="1:9" x14ac:dyDescent="0.2">
      <c r="A2632" t="s">
        <v>2085</v>
      </c>
      <c r="C2632">
        <v>1</v>
      </c>
      <c r="D2632">
        <v>131150</v>
      </c>
      <c r="E2632" s="1">
        <v>43749</v>
      </c>
      <c r="F2632">
        <v>7</v>
      </c>
      <c r="H2632">
        <v>586.1</v>
      </c>
      <c r="I2632" t="s">
        <v>0</v>
      </c>
    </row>
    <row r="2633" spans="1:9" x14ac:dyDescent="0.2">
      <c r="A2633" t="s">
        <v>2086</v>
      </c>
      <c r="C2633">
        <v>1</v>
      </c>
      <c r="D2633">
        <v>132250</v>
      </c>
      <c r="E2633" s="1">
        <v>43750</v>
      </c>
      <c r="F2633">
        <v>1</v>
      </c>
      <c r="H2633">
        <v>359</v>
      </c>
      <c r="I2633" t="s">
        <v>0</v>
      </c>
    </row>
    <row r="2634" spans="1:9" x14ac:dyDescent="0.2">
      <c r="A2634" t="s">
        <v>2086</v>
      </c>
      <c r="C2634">
        <v>1</v>
      </c>
      <c r="D2634">
        <v>132250</v>
      </c>
      <c r="E2634" s="1">
        <v>43750</v>
      </c>
      <c r="F2634">
        <v>2</v>
      </c>
      <c r="H2634">
        <v>30</v>
      </c>
      <c r="I2634" t="s">
        <v>0</v>
      </c>
    </row>
    <row r="2635" spans="1:9" x14ac:dyDescent="0.2">
      <c r="A2635" t="s">
        <v>2086</v>
      </c>
      <c r="C2635">
        <v>1</v>
      </c>
      <c r="D2635">
        <v>132250</v>
      </c>
      <c r="E2635" s="1">
        <v>43750</v>
      </c>
      <c r="F2635">
        <v>3</v>
      </c>
      <c r="H2635">
        <v>30</v>
      </c>
      <c r="I2635" t="s">
        <v>0</v>
      </c>
    </row>
    <row r="2636" spans="1:9" x14ac:dyDescent="0.2">
      <c r="A2636" t="s">
        <v>2087</v>
      </c>
      <c r="C2636">
        <v>1</v>
      </c>
      <c r="D2636">
        <v>132250</v>
      </c>
      <c r="E2636" s="1">
        <v>43754</v>
      </c>
      <c r="F2636">
        <v>22</v>
      </c>
      <c r="H2636">
        <v>598.6</v>
      </c>
      <c r="I2636" t="s">
        <v>0</v>
      </c>
    </row>
    <row r="2637" spans="1:9" x14ac:dyDescent="0.2">
      <c r="A2637" t="s">
        <v>2088</v>
      </c>
      <c r="C2637">
        <v>1</v>
      </c>
      <c r="D2637">
        <v>132250</v>
      </c>
      <c r="E2637" s="1">
        <v>43754</v>
      </c>
      <c r="F2637">
        <v>1</v>
      </c>
      <c r="H2637">
        <v>347</v>
      </c>
      <c r="I2637" t="s">
        <v>0</v>
      </c>
    </row>
    <row r="2638" spans="1:9" x14ac:dyDescent="0.2">
      <c r="A2638" t="s">
        <v>2089</v>
      </c>
      <c r="C2638">
        <v>1</v>
      </c>
      <c r="D2638">
        <v>132250</v>
      </c>
      <c r="E2638" s="1">
        <v>43750</v>
      </c>
      <c r="F2638">
        <v>1</v>
      </c>
      <c r="H2638">
        <v>791.01</v>
      </c>
      <c r="I2638" t="s">
        <v>0</v>
      </c>
    </row>
    <row r="2639" spans="1:9" x14ac:dyDescent="0.2">
      <c r="A2639" t="s">
        <v>2090</v>
      </c>
      <c r="C2639">
        <v>1</v>
      </c>
      <c r="D2639">
        <v>132250</v>
      </c>
      <c r="E2639" s="1">
        <v>43754</v>
      </c>
      <c r="F2639">
        <v>17</v>
      </c>
      <c r="H2639">
        <v>349.9</v>
      </c>
      <c r="I2639" t="s">
        <v>0</v>
      </c>
    </row>
    <row r="2640" spans="1:9" x14ac:dyDescent="0.2">
      <c r="A2640" t="s">
        <v>2090</v>
      </c>
      <c r="C2640">
        <v>1</v>
      </c>
      <c r="D2640">
        <v>132250</v>
      </c>
      <c r="E2640" s="1">
        <v>43754</v>
      </c>
      <c r="F2640">
        <v>23</v>
      </c>
      <c r="H2640">
        <v>451.98</v>
      </c>
      <c r="I2640" t="s">
        <v>0</v>
      </c>
    </row>
    <row r="2641" spans="1:9" x14ac:dyDescent="0.2">
      <c r="A2641" t="s">
        <v>2091</v>
      </c>
      <c r="C2641">
        <v>1</v>
      </c>
      <c r="D2641">
        <v>131150</v>
      </c>
      <c r="E2641" s="1">
        <v>43754</v>
      </c>
      <c r="F2641">
        <v>2</v>
      </c>
      <c r="H2641">
        <v>967.63</v>
      </c>
      <c r="I2641" t="s">
        <v>0</v>
      </c>
    </row>
    <row r="2642" spans="1:9" x14ac:dyDescent="0.2">
      <c r="A2642" t="s">
        <v>2092</v>
      </c>
      <c r="C2642">
        <v>1</v>
      </c>
      <c r="D2642">
        <v>132250</v>
      </c>
      <c r="E2642" s="1">
        <v>43754</v>
      </c>
      <c r="F2642">
        <v>2</v>
      </c>
      <c r="H2642">
        <v>388.61</v>
      </c>
      <c r="I2642" t="s">
        <v>0</v>
      </c>
    </row>
    <row r="2643" spans="1:9" x14ac:dyDescent="0.2">
      <c r="A2643" t="s">
        <v>2092</v>
      </c>
      <c r="C2643">
        <v>1</v>
      </c>
      <c r="D2643">
        <v>132250</v>
      </c>
      <c r="E2643" s="1">
        <v>43754</v>
      </c>
      <c r="F2643">
        <v>4</v>
      </c>
      <c r="H2643">
        <v>30</v>
      </c>
      <c r="I2643" t="s">
        <v>0</v>
      </c>
    </row>
    <row r="2644" spans="1:9" x14ac:dyDescent="0.2">
      <c r="A2644" t="s">
        <v>2093</v>
      </c>
      <c r="C2644">
        <v>1</v>
      </c>
      <c r="D2644">
        <v>132150</v>
      </c>
      <c r="E2644" s="1">
        <v>43750</v>
      </c>
      <c r="F2644">
        <v>1</v>
      </c>
      <c r="H2644">
        <v>293</v>
      </c>
      <c r="I2644" t="s">
        <v>0</v>
      </c>
    </row>
    <row r="2645" spans="1:9" x14ac:dyDescent="0.2">
      <c r="A2645" t="s">
        <v>2094</v>
      </c>
      <c r="C2645">
        <v>1</v>
      </c>
      <c r="D2645">
        <v>132250</v>
      </c>
      <c r="E2645" s="1">
        <v>43750</v>
      </c>
      <c r="F2645">
        <v>1</v>
      </c>
      <c r="H2645">
        <v>207.3</v>
      </c>
      <c r="I2645" t="s">
        <v>0</v>
      </c>
    </row>
    <row r="2646" spans="1:9" x14ac:dyDescent="0.2">
      <c r="A2646" t="s">
        <v>2094</v>
      </c>
      <c r="C2646">
        <v>1</v>
      </c>
      <c r="D2646">
        <v>132250</v>
      </c>
      <c r="E2646" s="1">
        <v>43750</v>
      </c>
      <c r="F2646">
        <v>2</v>
      </c>
      <c r="H2646">
        <v>226.29</v>
      </c>
      <c r="I2646" t="s">
        <v>0</v>
      </c>
    </row>
    <row r="2647" spans="1:9" x14ac:dyDescent="0.2">
      <c r="A2647" t="s">
        <v>2095</v>
      </c>
      <c r="C2647">
        <v>1</v>
      </c>
      <c r="D2647">
        <v>132250</v>
      </c>
      <c r="E2647" s="1">
        <v>43754</v>
      </c>
      <c r="F2647">
        <v>1</v>
      </c>
      <c r="H2647">
        <v>286.60000000000002</v>
      </c>
      <c r="I2647" t="s">
        <v>0</v>
      </c>
    </row>
    <row r="2648" spans="1:9" x14ac:dyDescent="0.2">
      <c r="A2648" t="s">
        <v>2096</v>
      </c>
      <c r="C2648">
        <v>1</v>
      </c>
      <c r="D2648">
        <v>131150</v>
      </c>
      <c r="E2648" s="1">
        <v>43750</v>
      </c>
      <c r="F2648">
        <v>10</v>
      </c>
      <c r="H2648">
        <v>58.39</v>
      </c>
      <c r="I2648" t="s">
        <v>0</v>
      </c>
    </row>
    <row r="2649" spans="1:9" x14ac:dyDescent="0.2">
      <c r="A2649" t="s">
        <v>2097</v>
      </c>
      <c r="C2649">
        <v>1</v>
      </c>
      <c r="D2649">
        <v>132250</v>
      </c>
      <c r="E2649" s="1">
        <v>43750</v>
      </c>
      <c r="F2649">
        <v>9</v>
      </c>
      <c r="H2649">
        <v>600</v>
      </c>
      <c r="I2649" t="s">
        <v>0</v>
      </c>
    </row>
    <row r="2650" spans="1:9" x14ac:dyDescent="0.2">
      <c r="A2650" t="s">
        <v>2098</v>
      </c>
      <c r="C2650">
        <v>1</v>
      </c>
      <c r="D2650">
        <v>132250</v>
      </c>
      <c r="E2650" s="1">
        <v>43750</v>
      </c>
      <c r="F2650">
        <v>1</v>
      </c>
      <c r="H2650">
        <v>518</v>
      </c>
      <c r="I2650" t="s">
        <v>0</v>
      </c>
    </row>
    <row r="2651" spans="1:9" x14ac:dyDescent="0.2">
      <c r="A2651" t="s">
        <v>2099</v>
      </c>
      <c r="C2651">
        <v>1</v>
      </c>
      <c r="D2651">
        <v>132250</v>
      </c>
      <c r="E2651" s="1">
        <v>43750</v>
      </c>
      <c r="F2651">
        <v>1</v>
      </c>
      <c r="H2651">
        <v>481</v>
      </c>
      <c r="I2651" t="s">
        <v>0</v>
      </c>
    </row>
    <row r="2652" spans="1:9" x14ac:dyDescent="0.2">
      <c r="A2652" t="s">
        <v>2100</v>
      </c>
      <c r="C2652">
        <v>1</v>
      </c>
      <c r="D2652">
        <v>132250</v>
      </c>
      <c r="E2652" s="1">
        <v>43750</v>
      </c>
      <c r="F2652">
        <v>1</v>
      </c>
      <c r="H2652">
        <v>854</v>
      </c>
      <c r="I2652" t="s">
        <v>0</v>
      </c>
    </row>
    <row r="2653" spans="1:9" x14ac:dyDescent="0.2">
      <c r="A2653" t="s">
        <v>2101</v>
      </c>
      <c r="C2653">
        <v>1</v>
      </c>
      <c r="D2653">
        <v>132250</v>
      </c>
      <c r="E2653" s="1">
        <v>43750</v>
      </c>
      <c r="F2653">
        <v>2</v>
      </c>
      <c r="H2653">
        <v>305</v>
      </c>
      <c r="I2653" t="s">
        <v>0</v>
      </c>
    </row>
    <row r="2654" spans="1:9" x14ac:dyDescent="0.2">
      <c r="A2654" t="s">
        <v>2102</v>
      </c>
      <c r="C2654">
        <v>1</v>
      </c>
      <c r="D2654">
        <v>132250</v>
      </c>
      <c r="E2654" s="1">
        <v>43750</v>
      </c>
      <c r="F2654">
        <v>2</v>
      </c>
      <c r="H2654">
        <v>515.61</v>
      </c>
      <c r="I2654" t="s">
        <v>0</v>
      </c>
    </row>
    <row r="2655" spans="1:9" x14ac:dyDescent="0.2">
      <c r="A2655" t="s">
        <v>2103</v>
      </c>
      <c r="C2655">
        <v>1</v>
      </c>
      <c r="D2655">
        <v>132250</v>
      </c>
      <c r="E2655" s="1">
        <v>43750</v>
      </c>
      <c r="F2655">
        <v>1</v>
      </c>
      <c r="H2655">
        <v>441.6</v>
      </c>
      <c r="I2655" t="s">
        <v>0</v>
      </c>
    </row>
    <row r="2656" spans="1:9" x14ac:dyDescent="0.2">
      <c r="A2656" t="s">
        <v>2104</v>
      </c>
      <c r="C2656">
        <v>1</v>
      </c>
      <c r="D2656">
        <v>132250</v>
      </c>
      <c r="E2656" s="1">
        <v>43754</v>
      </c>
      <c r="F2656">
        <v>1</v>
      </c>
      <c r="H2656">
        <v>9</v>
      </c>
      <c r="I2656" t="s">
        <v>0</v>
      </c>
    </row>
    <row r="2657" spans="1:9" x14ac:dyDescent="0.2">
      <c r="A2657" t="s">
        <v>2105</v>
      </c>
      <c r="C2657">
        <v>1</v>
      </c>
      <c r="D2657">
        <v>132250</v>
      </c>
      <c r="E2657" s="1">
        <v>43750</v>
      </c>
      <c r="F2657">
        <v>1</v>
      </c>
      <c r="H2657">
        <v>404.01</v>
      </c>
      <c r="I2657" t="s">
        <v>0</v>
      </c>
    </row>
    <row r="2658" spans="1:9" x14ac:dyDescent="0.2">
      <c r="A2658" t="s">
        <v>2106</v>
      </c>
      <c r="C2658">
        <v>1</v>
      </c>
      <c r="D2658">
        <v>131150</v>
      </c>
      <c r="E2658" s="1">
        <v>43753</v>
      </c>
      <c r="F2658">
        <v>1</v>
      </c>
      <c r="H2658">
        <v>1003.53</v>
      </c>
      <c r="I2658" t="s">
        <v>0</v>
      </c>
    </row>
    <row r="2659" spans="1:9" x14ac:dyDescent="0.2">
      <c r="A2659" t="s">
        <v>2107</v>
      </c>
      <c r="C2659">
        <v>1</v>
      </c>
      <c r="D2659">
        <v>131150</v>
      </c>
      <c r="E2659" s="1">
        <v>43753</v>
      </c>
      <c r="F2659">
        <v>1</v>
      </c>
      <c r="H2659">
        <v>487.03</v>
      </c>
      <c r="I2659" t="s">
        <v>0</v>
      </c>
    </row>
    <row r="2660" spans="1:9" x14ac:dyDescent="0.2">
      <c r="A2660" t="s">
        <v>2108</v>
      </c>
      <c r="C2660">
        <v>1</v>
      </c>
      <c r="D2660">
        <v>132250</v>
      </c>
      <c r="E2660" s="1">
        <v>43753</v>
      </c>
      <c r="F2660">
        <v>2</v>
      </c>
      <c r="H2660">
        <v>173.3</v>
      </c>
      <c r="I2660" t="s">
        <v>0</v>
      </c>
    </row>
    <row r="2661" spans="1:9" x14ac:dyDescent="0.2">
      <c r="A2661" t="s">
        <v>2109</v>
      </c>
      <c r="C2661">
        <v>1</v>
      </c>
      <c r="D2661">
        <v>132250</v>
      </c>
      <c r="E2661" s="1">
        <v>43753</v>
      </c>
      <c r="F2661">
        <v>10</v>
      </c>
      <c r="H2661">
        <v>218.3</v>
      </c>
      <c r="I2661" t="s">
        <v>0</v>
      </c>
    </row>
    <row r="2662" spans="1:9" x14ac:dyDescent="0.2">
      <c r="A2662" t="s">
        <v>2109</v>
      </c>
      <c r="C2662">
        <v>1</v>
      </c>
      <c r="D2662">
        <v>132250</v>
      </c>
      <c r="E2662" s="1">
        <v>43753</v>
      </c>
      <c r="F2662">
        <v>11</v>
      </c>
      <c r="H2662">
        <v>131.29</v>
      </c>
      <c r="I2662" t="s">
        <v>0</v>
      </c>
    </row>
    <row r="2663" spans="1:9" x14ac:dyDescent="0.2">
      <c r="A2663" t="s">
        <v>2110</v>
      </c>
      <c r="C2663">
        <v>1</v>
      </c>
      <c r="D2663">
        <v>132250</v>
      </c>
      <c r="E2663" s="1">
        <v>43753</v>
      </c>
      <c r="F2663">
        <v>35</v>
      </c>
      <c r="H2663">
        <v>468</v>
      </c>
      <c r="I2663" t="s">
        <v>0</v>
      </c>
    </row>
    <row r="2664" spans="1:9" x14ac:dyDescent="0.2">
      <c r="A2664" t="s">
        <v>2111</v>
      </c>
      <c r="C2664">
        <v>1</v>
      </c>
      <c r="D2664">
        <v>132250</v>
      </c>
      <c r="E2664" s="1">
        <v>43753</v>
      </c>
      <c r="F2664">
        <v>4</v>
      </c>
      <c r="H2664">
        <v>320.58999999999997</v>
      </c>
      <c r="I2664" t="s">
        <v>0</v>
      </c>
    </row>
    <row r="2665" spans="1:9" x14ac:dyDescent="0.2">
      <c r="A2665" t="s">
        <v>2111</v>
      </c>
      <c r="C2665">
        <v>1</v>
      </c>
      <c r="D2665">
        <v>132400</v>
      </c>
      <c r="E2665" s="1">
        <v>43753</v>
      </c>
      <c r="F2665">
        <v>1</v>
      </c>
      <c r="H2665">
        <v>56</v>
      </c>
      <c r="I2665" t="s">
        <v>0</v>
      </c>
    </row>
    <row r="2666" spans="1:9" x14ac:dyDescent="0.2">
      <c r="A2666" t="s">
        <v>2112</v>
      </c>
      <c r="C2666">
        <v>1</v>
      </c>
      <c r="D2666">
        <v>154910</v>
      </c>
      <c r="E2666" s="1">
        <v>43754</v>
      </c>
      <c r="F2666">
        <v>4</v>
      </c>
      <c r="H2666">
        <v>395</v>
      </c>
      <c r="I2666" t="s">
        <v>12</v>
      </c>
    </row>
    <row r="2667" spans="1:9" x14ac:dyDescent="0.2">
      <c r="A2667" t="s">
        <v>2113</v>
      </c>
      <c r="C2667">
        <v>1</v>
      </c>
      <c r="D2667">
        <v>154910</v>
      </c>
      <c r="E2667" s="1">
        <v>43754</v>
      </c>
      <c r="F2667">
        <v>7</v>
      </c>
      <c r="H2667">
        <v>950</v>
      </c>
      <c r="I2667" t="s">
        <v>12</v>
      </c>
    </row>
    <row r="2668" spans="1:9" x14ac:dyDescent="0.2">
      <c r="A2668" t="s">
        <v>2114</v>
      </c>
      <c r="C2668">
        <v>1</v>
      </c>
      <c r="D2668">
        <v>132250</v>
      </c>
      <c r="E2668" s="1">
        <v>43754</v>
      </c>
      <c r="F2668">
        <v>1</v>
      </c>
      <c r="H2668">
        <v>137.6</v>
      </c>
      <c r="I2668" t="s">
        <v>0</v>
      </c>
    </row>
    <row r="2669" spans="1:9" x14ac:dyDescent="0.2">
      <c r="A2669" t="s">
        <v>2115</v>
      </c>
      <c r="C2669">
        <v>1</v>
      </c>
      <c r="D2669">
        <v>132150</v>
      </c>
      <c r="E2669" s="1">
        <v>43753</v>
      </c>
      <c r="F2669">
        <v>1</v>
      </c>
      <c r="H2669">
        <v>422</v>
      </c>
      <c r="I2669" t="s">
        <v>0</v>
      </c>
    </row>
    <row r="2670" spans="1:9" x14ac:dyDescent="0.2">
      <c r="A2670" t="s">
        <v>2116</v>
      </c>
      <c r="C2670">
        <v>1</v>
      </c>
      <c r="D2670">
        <v>132250</v>
      </c>
      <c r="E2670" s="1">
        <v>43753</v>
      </c>
      <c r="F2670">
        <v>1</v>
      </c>
      <c r="H2670">
        <v>484</v>
      </c>
      <c r="I2670" t="s">
        <v>0</v>
      </c>
    </row>
    <row r="2671" spans="1:9" x14ac:dyDescent="0.2">
      <c r="A2671" t="s">
        <v>2117</v>
      </c>
      <c r="C2671">
        <v>1</v>
      </c>
      <c r="D2671">
        <v>132250</v>
      </c>
      <c r="E2671" s="1">
        <v>43753</v>
      </c>
      <c r="F2671">
        <v>1</v>
      </c>
      <c r="H2671">
        <v>500.99</v>
      </c>
      <c r="I2671" t="s">
        <v>0</v>
      </c>
    </row>
    <row r="2672" spans="1:9" x14ac:dyDescent="0.2">
      <c r="A2672" t="s">
        <v>2118</v>
      </c>
      <c r="C2672">
        <v>1</v>
      </c>
      <c r="D2672">
        <v>132150</v>
      </c>
      <c r="E2672" s="1">
        <v>43754</v>
      </c>
      <c r="F2672">
        <v>1</v>
      </c>
      <c r="H2672">
        <v>340</v>
      </c>
      <c r="I2672" t="s">
        <v>0</v>
      </c>
    </row>
    <row r="2673" spans="1:9" x14ac:dyDescent="0.2">
      <c r="A2673" t="s">
        <v>2119</v>
      </c>
      <c r="C2673">
        <v>1</v>
      </c>
      <c r="D2673">
        <v>131150</v>
      </c>
      <c r="E2673" s="1">
        <v>43753</v>
      </c>
      <c r="F2673">
        <v>1</v>
      </c>
      <c r="H2673">
        <v>984.63</v>
      </c>
      <c r="I2673" t="s">
        <v>0</v>
      </c>
    </row>
    <row r="2674" spans="1:9" x14ac:dyDescent="0.2">
      <c r="A2674" t="s">
        <v>2120</v>
      </c>
      <c r="C2674">
        <v>1</v>
      </c>
      <c r="D2674">
        <v>131150</v>
      </c>
      <c r="E2674" s="1">
        <v>43753</v>
      </c>
      <c r="F2674">
        <v>13</v>
      </c>
      <c r="H2674">
        <v>1263.73</v>
      </c>
      <c r="I2674" t="s">
        <v>0</v>
      </c>
    </row>
    <row r="2675" spans="1:9" x14ac:dyDescent="0.2">
      <c r="A2675" t="s">
        <v>2121</v>
      </c>
      <c r="C2675">
        <v>1</v>
      </c>
      <c r="D2675">
        <v>131150</v>
      </c>
      <c r="E2675" s="1">
        <v>43754</v>
      </c>
      <c r="F2675">
        <v>1</v>
      </c>
      <c r="H2675">
        <v>270.26</v>
      </c>
      <c r="I2675" t="s">
        <v>0</v>
      </c>
    </row>
    <row r="2676" spans="1:9" x14ac:dyDescent="0.2">
      <c r="A2676" t="s">
        <v>2122</v>
      </c>
      <c r="C2676">
        <v>1</v>
      </c>
      <c r="D2676">
        <v>131150</v>
      </c>
      <c r="E2676" s="1">
        <v>43753</v>
      </c>
      <c r="F2676">
        <v>1</v>
      </c>
      <c r="H2676">
        <v>1910.33</v>
      </c>
      <c r="I2676" t="s">
        <v>0</v>
      </c>
    </row>
    <row r="2677" spans="1:9" x14ac:dyDescent="0.2">
      <c r="A2677" t="s">
        <v>2123</v>
      </c>
      <c r="C2677">
        <v>1</v>
      </c>
      <c r="D2677">
        <v>131150</v>
      </c>
      <c r="E2677" s="1">
        <v>43753</v>
      </c>
      <c r="F2677">
        <v>1</v>
      </c>
      <c r="H2677">
        <v>806</v>
      </c>
      <c r="I2677" t="s">
        <v>0</v>
      </c>
    </row>
    <row r="2678" spans="1:9" x14ac:dyDescent="0.2">
      <c r="A2678" t="s">
        <v>2124</v>
      </c>
      <c r="C2678">
        <v>1</v>
      </c>
      <c r="D2678">
        <v>132150</v>
      </c>
      <c r="E2678" s="1">
        <v>43754</v>
      </c>
      <c r="F2678">
        <v>1</v>
      </c>
      <c r="H2678">
        <v>374</v>
      </c>
      <c r="I2678" t="s">
        <v>0</v>
      </c>
    </row>
    <row r="2679" spans="1:9" x14ac:dyDescent="0.2">
      <c r="A2679" t="s">
        <v>2124</v>
      </c>
      <c r="C2679">
        <v>1</v>
      </c>
      <c r="D2679">
        <v>132150</v>
      </c>
      <c r="E2679" s="1">
        <v>43754</v>
      </c>
      <c r="F2679">
        <v>2</v>
      </c>
      <c r="H2679">
        <v>30</v>
      </c>
      <c r="I2679" t="s">
        <v>0</v>
      </c>
    </row>
    <row r="2680" spans="1:9" x14ac:dyDescent="0.2">
      <c r="A2680" t="s">
        <v>2124</v>
      </c>
      <c r="C2680">
        <v>1</v>
      </c>
      <c r="D2680">
        <v>132250</v>
      </c>
      <c r="E2680" s="1">
        <v>43754</v>
      </c>
      <c r="F2680">
        <v>3</v>
      </c>
      <c r="H2680">
        <v>459</v>
      </c>
      <c r="I2680" t="s">
        <v>0</v>
      </c>
    </row>
    <row r="2681" spans="1:9" x14ac:dyDescent="0.2">
      <c r="A2681" t="s">
        <v>2124</v>
      </c>
      <c r="C2681">
        <v>1</v>
      </c>
      <c r="D2681">
        <v>132250</v>
      </c>
      <c r="E2681" s="1">
        <v>43754</v>
      </c>
      <c r="F2681">
        <v>4</v>
      </c>
      <c r="H2681">
        <v>30</v>
      </c>
      <c r="I2681" t="s">
        <v>0</v>
      </c>
    </row>
    <row r="2682" spans="1:9" x14ac:dyDescent="0.2">
      <c r="A2682" t="s">
        <v>2125</v>
      </c>
      <c r="C2682">
        <v>1</v>
      </c>
      <c r="D2682">
        <v>131150</v>
      </c>
      <c r="E2682" s="1">
        <v>43754</v>
      </c>
      <c r="F2682">
        <v>6</v>
      </c>
      <c r="H2682">
        <v>1646.43</v>
      </c>
      <c r="I2682" t="s">
        <v>0</v>
      </c>
    </row>
    <row r="2683" spans="1:9" x14ac:dyDescent="0.2">
      <c r="A2683" t="s">
        <v>2126</v>
      </c>
      <c r="C2683">
        <v>1</v>
      </c>
      <c r="D2683">
        <v>131150</v>
      </c>
      <c r="E2683" s="1">
        <v>43754</v>
      </c>
      <c r="F2683">
        <v>13</v>
      </c>
      <c r="H2683">
        <v>196.63</v>
      </c>
      <c r="I2683" t="s">
        <v>0</v>
      </c>
    </row>
    <row r="2684" spans="1:9" x14ac:dyDescent="0.2">
      <c r="A2684" t="s">
        <v>2127</v>
      </c>
      <c r="C2684">
        <v>1</v>
      </c>
      <c r="D2684">
        <v>132250</v>
      </c>
      <c r="E2684" s="1">
        <v>43754</v>
      </c>
      <c r="F2684">
        <v>7</v>
      </c>
      <c r="H2684">
        <v>571</v>
      </c>
      <c r="I2684" t="s">
        <v>0</v>
      </c>
    </row>
    <row r="2685" spans="1:9" x14ac:dyDescent="0.2">
      <c r="A2685" t="s">
        <v>2128</v>
      </c>
      <c r="C2685">
        <v>1</v>
      </c>
      <c r="D2685">
        <v>131150</v>
      </c>
      <c r="E2685" s="1">
        <v>43754</v>
      </c>
      <c r="F2685">
        <v>2</v>
      </c>
      <c r="H2685">
        <v>70.06</v>
      </c>
      <c r="I2685" t="s">
        <v>0</v>
      </c>
    </row>
    <row r="2686" spans="1:9" x14ac:dyDescent="0.2">
      <c r="A2686" t="s">
        <v>2128</v>
      </c>
      <c r="C2686">
        <v>1</v>
      </c>
      <c r="D2686">
        <v>131150</v>
      </c>
      <c r="E2686" s="1">
        <v>43754</v>
      </c>
      <c r="F2686">
        <v>3</v>
      </c>
      <c r="H2686">
        <v>96</v>
      </c>
      <c r="I2686" t="s">
        <v>0</v>
      </c>
    </row>
    <row r="2687" spans="1:9" x14ac:dyDescent="0.2">
      <c r="A2687" t="s">
        <v>2128</v>
      </c>
      <c r="C2687">
        <v>1</v>
      </c>
      <c r="D2687">
        <v>131150</v>
      </c>
      <c r="E2687" s="1">
        <v>43754</v>
      </c>
      <c r="F2687">
        <v>22</v>
      </c>
      <c r="H2687">
        <v>146.62</v>
      </c>
      <c r="I2687" t="s">
        <v>0</v>
      </c>
    </row>
    <row r="2688" spans="1:9" x14ac:dyDescent="0.2">
      <c r="A2688" t="s">
        <v>2129</v>
      </c>
      <c r="C2688">
        <v>1</v>
      </c>
      <c r="D2688">
        <v>132250</v>
      </c>
      <c r="E2688" s="1">
        <v>43754</v>
      </c>
      <c r="F2688">
        <v>1</v>
      </c>
      <c r="H2688">
        <v>394.01</v>
      </c>
      <c r="I2688" t="s">
        <v>0</v>
      </c>
    </row>
    <row r="2689" spans="1:9" x14ac:dyDescent="0.2">
      <c r="A2689" t="s">
        <v>2130</v>
      </c>
      <c r="C2689">
        <v>1</v>
      </c>
      <c r="D2689">
        <v>132250</v>
      </c>
      <c r="E2689" s="1">
        <v>43754</v>
      </c>
      <c r="F2689">
        <v>1</v>
      </c>
      <c r="H2689">
        <v>151</v>
      </c>
      <c r="I2689" t="s">
        <v>0</v>
      </c>
    </row>
    <row r="2690" spans="1:9" x14ac:dyDescent="0.2">
      <c r="A2690" t="s">
        <v>2131</v>
      </c>
      <c r="C2690">
        <v>1</v>
      </c>
      <c r="D2690">
        <v>132250</v>
      </c>
      <c r="E2690" s="1">
        <v>43754</v>
      </c>
      <c r="F2690">
        <v>5</v>
      </c>
      <c r="H2690">
        <v>30</v>
      </c>
      <c r="I2690" t="s">
        <v>0</v>
      </c>
    </row>
    <row r="2691" spans="1:9" x14ac:dyDescent="0.2">
      <c r="A2691" t="s">
        <v>2131</v>
      </c>
      <c r="C2691">
        <v>1</v>
      </c>
      <c r="D2691">
        <v>132250</v>
      </c>
      <c r="E2691" s="1">
        <v>43754</v>
      </c>
      <c r="F2691">
        <v>28</v>
      </c>
      <c r="H2691">
        <v>603</v>
      </c>
      <c r="I2691" t="s">
        <v>0</v>
      </c>
    </row>
    <row r="2692" spans="1:9" x14ac:dyDescent="0.2">
      <c r="A2692" t="s">
        <v>2132</v>
      </c>
      <c r="C2692">
        <v>1</v>
      </c>
      <c r="D2692">
        <v>131150</v>
      </c>
      <c r="E2692" s="1">
        <v>43754</v>
      </c>
      <c r="F2692">
        <v>20</v>
      </c>
      <c r="H2692">
        <v>1114.6300000000001</v>
      </c>
      <c r="I2692" t="s">
        <v>0</v>
      </c>
    </row>
    <row r="2693" spans="1:9" x14ac:dyDescent="0.2">
      <c r="A2693" t="s">
        <v>2132</v>
      </c>
      <c r="C2693">
        <v>1</v>
      </c>
      <c r="D2693">
        <v>131150</v>
      </c>
      <c r="E2693" s="1">
        <v>43754</v>
      </c>
      <c r="F2693">
        <v>22</v>
      </c>
      <c r="H2693">
        <v>197.65</v>
      </c>
      <c r="I2693" t="s">
        <v>0</v>
      </c>
    </row>
    <row r="2694" spans="1:9" x14ac:dyDescent="0.2">
      <c r="A2694" t="s">
        <v>2132</v>
      </c>
      <c r="C2694">
        <v>1</v>
      </c>
      <c r="D2694">
        <v>131150</v>
      </c>
      <c r="E2694" s="1">
        <v>43754</v>
      </c>
      <c r="F2694">
        <v>23</v>
      </c>
      <c r="H2694">
        <v>245.73</v>
      </c>
      <c r="I2694" t="s">
        <v>0</v>
      </c>
    </row>
    <row r="2695" spans="1:9" x14ac:dyDescent="0.2">
      <c r="A2695" t="s">
        <v>2133</v>
      </c>
      <c r="C2695">
        <v>1</v>
      </c>
      <c r="D2695">
        <v>132250</v>
      </c>
      <c r="E2695" s="1">
        <v>43754</v>
      </c>
      <c r="F2695">
        <v>1</v>
      </c>
      <c r="H2695">
        <v>533</v>
      </c>
      <c r="I2695" t="s">
        <v>0</v>
      </c>
    </row>
    <row r="2696" spans="1:9" x14ac:dyDescent="0.2">
      <c r="A2696" t="s">
        <v>2134</v>
      </c>
      <c r="C2696">
        <v>1</v>
      </c>
      <c r="D2696">
        <v>132250</v>
      </c>
      <c r="E2696" s="1">
        <v>43754</v>
      </c>
      <c r="F2696">
        <v>23</v>
      </c>
      <c r="H2696">
        <v>596.79</v>
      </c>
      <c r="I2696" t="s">
        <v>0</v>
      </c>
    </row>
    <row r="2697" spans="1:9" x14ac:dyDescent="0.2">
      <c r="A2697" t="s">
        <v>2135</v>
      </c>
      <c r="C2697">
        <v>1</v>
      </c>
      <c r="D2697">
        <v>131150</v>
      </c>
      <c r="E2697" s="1">
        <v>43754</v>
      </c>
      <c r="F2697">
        <v>4</v>
      </c>
      <c r="H2697">
        <v>29.82</v>
      </c>
      <c r="I2697" t="s">
        <v>0</v>
      </c>
    </row>
    <row r="2698" spans="1:9" x14ac:dyDescent="0.2">
      <c r="A2698" t="s">
        <v>2135</v>
      </c>
      <c r="C2698">
        <v>1</v>
      </c>
      <c r="D2698">
        <v>131150</v>
      </c>
      <c r="E2698" s="1">
        <v>43754</v>
      </c>
      <c r="F2698">
        <v>6</v>
      </c>
      <c r="H2698">
        <v>1674.13</v>
      </c>
      <c r="I2698" t="s">
        <v>0</v>
      </c>
    </row>
    <row r="2699" spans="1:9" x14ac:dyDescent="0.2">
      <c r="A2699" t="s">
        <v>2135</v>
      </c>
      <c r="C2699">
        <v>1</v>
      </c>
      <c r="D2699">
        <v>131150</v>
      </c>
      <c r="E2699" s="1">
        <v>43754</v>
      </c>
      <c r="F2699">
        <v>7</v>
      </c>
      <c r="H2699">
        <v>239.16</v>
      </c>
      <c r="I2699" t="s">
        <v>0</v>
      </c>
    </row>
    <row r="2700" spans="1:9" x14ac:dyDescent="0.2">
      <c r="A2700" t="s">
        <v>2135</v>
      </c>
      <c r="C2700">
        <v>1</v>
      </c>
      <c r="D2700">
        <v>131150</v>
      </c>
      <c r="E2700" s="1">
        <v>43754</v>
      </c>
      <c r="F2700">
        <v>8</v>
      </c>
      <c r="H2700">
        <v>12</v>
      </c>
      <c r="I2700" t="s">
        <v>0</v>
      </c>
    </row>
    <row r="2701" spans="1:9" x14ac:dyDescent="0.2">
      <c r="A2701" t="s">
        <v>2136</v>
      </c>
      <c r="C2701">
        <v>1</v>
      </c>
      <c r="D2701">
        <v>132250</v>
      </c>
      <c r="E2701" s="1">
        <v>43754</v>
      </c>
      <c r="F2701">
        <v>1</v>
      </c>
      <c r="H2701">
        <v>506.6</v>
      </c>
      <c r="I2701" t="s">
        <v>0</v>
      </c>
    </row>
    <row r="2702" spans="1:9" x14ac:dyDescent="0.2">
      <c r="A2702" t="s">
        <v>2137</v>
      </c>
      <c r="C2702">
        <v>1</v>
      </c>
      <c r="D2702">
        <v>132250</v>
      </c>
      <c r="E2702" s="1">
        <v>43754</v>
      </c>
      <c r="F2702">
        <v>18</v>
      </c>
      <c r="H2702">
        <v>358</v>
      </c>
      <c r="I2702" t="s">
        <v>0</v>
      </c>
    </row>
    <row r="2703" spans="1:9" x14ac:dyDescent="0.2">
      <c r="A2703" t="s">
        <v>2138</v>
      </c>
      <c r="C2703">
        <v>1</v>
      </c>
      <c r="D2703">
        <v>131150</v>
      </c>
      <c r="E2703" s="1">
        <v>43761</v>
      </c>
      <c r="F2703">
        <v>1</v>
      </c>
      <c r="H2703">
        <v>1209.33</v>
      </c>
      <c r="I2703" t="s">
        <v>0</v>
      </c>
    </row>
    <row r="2704" spans="1:9" x14ac:dyDescent="0.2">
      <c r="A2704" t="s">
        <v>2139</v>
      </c>
      <c r="C2704">
        <v>1</v>
      </c>
      <c r="D2704">
        <v>132250</v>
      </c>
      <c r="E2704" s="1">
        <v>43754</v>
      </c>
      <c r="F2704">
        <v>8</v>
      </c>
      <c r="H2704">
        <v>283.3</v>
      </c>
      <c r="I2704" t="s">
        <v>0</v>
      </c>
    </row>
    <row r="2705" spans="1:9" x14ac:dyDescent="0.2">
      <c r="A2705" t="s">
        <v>2139</v>
      </c>
      <c r="C2705">
        <v>1</v>
      </c>
      <c r="D2705">
        <v>132250</v>
      </c>
      <c r="E2705" s="1">
        <v>43754</v>
      </c>
      <c r="F2705">
        <v>9</v>
      </c>
      <c r="H2705">
        <v>215.3</v>
      </c>
      <c r="I2705" t="s">
        <v>0</v>
      </c>
    </row>
    <row r="2706" spans="1:9" x14ac:dyDescent="0.2">
      <c r="A2706" t="s">
        <v>2140</v>
      </c>
      <c r="C2706">
        <v>1</v>
      </c>
      <c r="D2706">
        <v>131150</v>
      </c>
      <c r="E2706" s="1">
        <v>43754</v>
      </c>
      <c r="F2706">
        <v>2</v>
      </c>
      <c r="H2706">
        <v>758.79</v>
      </c>
      <c r="I2706" t="s">
        <v>0</v>
      </c>
    </row>
    <row r="2707" spans="1:9" x14ac:dyDescent="0.2">
      <c r="A2707" t="s">
        <v>2140</v>
      </c>
      <c r="C2707">
        <v>1</v>
      </c>
      <c r="D2707">
        <v>132150</v>
      </c>
      <c r="E2707" s="1">
        <v>43754</v>
      </c>
      <c r="F2707">
        <v>1</v>
      </c>
      <c r="H2707">
        <v>349.6</v>
      </c>
      <c r="I2707" t="s">
        <v>0</v>
      </c>
    </row>
    <row r="2708" spans="1:9" x14ac:dyDescent="0.2">
      <c r="A2708" t="s">
        <v>2141</v>
      </c>
      <c r="C2708">
        <v>1</v>
      </c>
      <c r="D2708">
        <v>131150</v>
      </c>
      <c r="E2708" s="1">
        <v>43755</v>
      </c>
      <c r="F2708">
        <v>1</v>
      </c>
      <c r="H2708">
        <v>374.6</v>
      </c>
      <c r="I2708" t="s">
        <v>0</v>
      </c>
    </row>
    <row r="2709" spans="1:9" x14ac:dyDescent="0.2">
      <c r="A2709" t="s">
        <v>2142</v>
      </c>
      <c r="C2709">
        <v>1</v>
      </c>
      <c r="D2709">
        <v>132250</v>
      </c>
      <c r="E2709" s="1">
        <v>43755</v>
      </c>
      <c r="F2709">
        <v>7</v>
      </c>
      <c r="H2709">
        <v>648.5</v>
      </c>
      <c r="I2709" t="s">
        <v>0</v>
      </c>
    </row>
    <row r="2710" spans="1:9" x14ac:dyDescent="0.2">
      <c r="A2710" t="s">
        <v>2143</v>
      </c>
      <c r="C2710">
        <v>1</v>
      </c>
      <c r="D2710">
        <v>132250</v>
      </c>
      <c r="E2710" s="1">
        <v>43755</v>
      </c>
      <c r="F2710">
        <v>1</v>
      </c>
      <c r="H2710">
        <v>422.5</v>
      </c>
      <c r="I2710" t="s">
        <v>0</v>
      </c>
    </row>
    <row r="2711" spans="1:9" x14ac:dyDescent="0.2">
      <c r="A2711" t="s">
        <v>2144</v>
      </c>
      <c r="C2711">
        <v>1</v>
      </c>
      <c r="D2711">
        <v>132250</v>
      </c>
      <c r="E2711" s="1">
        <v>43755</v>
      </c>
      <c r="F2711">
        <v>1</v>
      </c>
      <c r="H2711">
        <v>284.58</v>
      </c>
      <c r="I2711" t="s">
        <v>0</v>
      </c>
    </row>
    <row r="2712" spans="1:9" x14ac:dyDescent="0.2">
      <c r="A2712" t="s">
        <v>2144</v>
      </c>
      <c r="C2712">
        <v>1</v>
      </c>
      <c r="D2712">
        <v>132250</v>
      </c>
      <c r="E2712" s="1">
        <v>43755</v>
      </c>
      <c r="F2712">
        <v>2</v>
      </c>
      <c r="H2712">
        <v>64</v>
      </c>
      <c r="I2712" t="s">
        <v>0</v>
      </c>
    </row>
    <row r="2713" spans="1:9" x14ac:dyDescent="0.2">
      <c r="A2713" t="s">
        <v>2145</v>
      </c>
      <c r="C2713">
        <v>1</v>
      </c>
      <c r="D2713">
        <v>131150</v>
      </c>
      <c r="E2713" s="1">
        <v>43755</v>
      </c>
      <c r="F2713">
        <v>1</v>
      </c>
      <c r="H2713">
        <v>1201.18</v>
      </c>
      <c r="I2713" t="s">
        <v>0</v>
      </c>
    </row>
    <row r="2714" spans="1:9" x14ac:dyDescent="0.2">
      <c r="A2714" t="s">
        <v>2146</v>
      </c>
      <c r="C2714">
        <v>1</v>
      </c>
      <c r="D2714">
        <v>132250</v>
      </c>
      <c r="E2714" s="1">
        <v>43755</v>
      </c>
      <c r="F2714">
        <v>1</v>
      </c>
      <c r="H2714">
        <v>358</v>
      </c>
      <c r="I2714" t="s">
        <v>0</v>
      </c>
    </row>
    <row r="2715" spans="1:9" x14ac:dyDescent="0.2">
      <c r="A2715" t="s">
        <v>2147</v>
      </c>
      <c r="C2715">
        <v>1</v>
      </c>
      <c r="D2715">
        <v>132250</v>
      </c>
      <c r="E2715" s="1">
        <v>43755</v>
      </c>
      <c r="F2715">
        <v>1</v>
      </c>
      <c r="H2715">
        <v>342.6</v>
      </c>
      <c r="I2715" t="s">
        <v>0</v>
      </c>
    </row>
    <row r="2716" spans="1:9" x14ac:dyDescent="0.2">
      <c r="A2716" t="s">
        <v>2148</v>
      </c>
      <c r="C2716">
        <v>1</v>
      </c>
      <c r="D2716">
        <v>132250</v>
      </c>
      <c r="E2716" s="1">
        <v>43755</v>
      </c>
      <c r="F2716">
        <v>2</v>
      </c>
      <c r="H2716">
        <v>340.6</v>
      </c>
      <c r="I2716" t="s">
        <v>0</v>
      </c>
    </row>
    <row r="2717" spans="1:9" x14ac:dyDescent="0.2">
      <c r="A2717" t="s">
        <v>2149</v>
      </c>
      <c r="C2717">
        <v>1</v>
      </c>
      <c r="D2717">
        <v>131150</v>
      </c>
      <c r="E2717" s="1">
        <v>43755</v>
      </c>
      <c r="F2717">
        <v>1</v>
      </c>
      <c r="H2717">
        <v>1575.93</v>
      </c>
      <c r="I2717" t="s">
        <v>0</v>
      </c>
    </row>
    <row r="2718" spans="1:9" x14ac:dyDescent="0.2">
      <c r="A2718" t="s">
        <v>2150</v>
      </c>
      <c r="C2718">
        <v>1</v>
      </c>
      <c r="D2718">
        <v>132250</v>
      </c>
      <c r="E2718" s="1">
        <v>43755</v>
      </c>
      <c r="F2718">
        <v>10</v>
      </c>
      <c r="H2718">
        <v>118.3</v>
      </c>
      <c r="I2718" t="s">
        <v>0</v>
      </c>
    </row>
    <row r="2719" spans="1:9" x14ac:dyDescent="0.2">
      <c r="A2719" t="s">
        <v>2150</v>
      </c>
      <c r="C2719">
        <v>1</v>
      </c>
      <c r="D2719">
        <v>132250</v>
      </c>
      <c r="E2719" s="1">
        <v>43755</v>
      </c>
      <c r="F2719">
        <v>11</v>
      </c>
      <c r="H2719">
        <v>48.3</v>
      </c>
      <c r="I2719" t="s">
        <v>0</v>
      </c>
    </row>
    <row r="2720" spans="1:9" x14ac:dyDescent="0.2">
      <c r="A2720" t="s">
        <v>2151</v>
      </c>
      <c r="C2720">
        <v>1</v>
      </c>
      <c r="D2720">
        <v>132250</v>
      </c>
      <c r="E2720" s="1">
        <v>43755</v>
      </c>
      <c r="F2720">
        <v>1</v>
      </c>
      <c r="H2720">
        <v>368.59</v>
      </c>
      <c r="I2720" t="s">
        <v>0</v>
      </c>
    </row>
    <row r="2721" spans="1:9" x14ac:dyDescent="0.2">
      <c r="A2721" t="s">
        <v>2152</v>
      </c>
      <c r="C2721">
        <v>1</v>
      </c>
      <c r="D2721">
        <v>132250</v>
      </c>
      <c r="E2721" s="1">
        <v>43755</v>
      </c>
      <c r="F2721">
        <v>12</v>
      </c>
      <c r="H2721">
        <v>728</v>
      </c>
      <c r="I2721" t="s">
        <v>0</v>
      </c>
    </row>
    <row r="2722" spans="1:9" x14ac:dyDescent="0.2">
      <c r="A2722" t="s">
        <v>2153</v>
      </c>
      <c r="C2722">
        <v>1</v>
      </c>
      <c r="D2722">
        <v>132250</v>
      </c>
      <c r="E2722" s="1">
        <v>43756</v>
      </c>
      <c r="F2722">
        <v>1</v>
      </c>
      <c r="H2722">
        <v>643.37</v>
      </c>
      <c r="I2722" t="s">
        <v>0</v>
      </c>
    </row>
    <row r="2723" spans="1:9" x14ac:dyDescent="0.2">
      <c r="A2723" t="s">
        <v>2154</v>
      </c>
      <c r="C2723">
        <v>1</v>
      </c>
      <c r="D2723">
        <v>132250</v>
      </c>
      <c r="E2723" s="1">
        <v>43756</v>
      </c>
      <c r="F2723">
        <v>2</v>
      </c>
      <c r="H2723">
        <v>488</v>
      </c>
      <c r="I2723" t="s">
        <v>0</v>
      </c>
    </row>
    <row r="2724" spans="1:9" x14ac:dyDescent="0.2">
      <c r="A2724" t="s">
        <v>2155</v>
      </c>
      <c r="C2724">
        <v>1</v>
      </c>
      <c r="D2724">
        <v>132250</v>
      </c>
      <c r="E2724" s="1">
        <v>43756</v>
      </c>
      <c r="F2724">
        <v>7</v>
      </c>
      <c r="H2724">
        <v>361.6</v>
      </c>
      <c r="I2724" t="s">
        <v>0</v>
      </c>
    </row>
    <row r="2725" spans="1:9" x14ac:dyDescent="0.2">
      <c r="A2725" t="s">
        <v>2155</v>
      </c>
      <c r="C2725">
        <v>1</v>
      </c>
      <c r="D2725">
        <v>132250</v>
      </c>
      <c r="E2725" s="1">
        <v>43756</v>
      </c>
      <c r="F2725">
        <v>8</v>
      </c>
      <c r="H2725">
        <v>30</v>
      </c>
      <c r="I2725" t="s">
        <v>0</v>
      </c>
    </row>
    <row r="2726" spans="1:9" x14ac:dyDescent="0.2">
      <c r="A2726" t="s">
        <v>2155</v>
      </c>
      <c r="C2726">
        <v>1</v>
      </c>
      <c r="D2726">
        <v>132250</v>
      </c>
      <c r="E2726" s="1">
        <v>43756</v>
      </c>
      <c r="F2726">
        <v>9</v>
      </c>
      <c r="H2726">
        <v>30</v>
      </c>
      <c r="I2726" t="s">
        <v>0</v>
      </c>
    </row>
    <row r="2727" spans="1:9" x14ac:dyDescent="0.2">
      <c r="A2727" t="s">
        <v>2156</v>
      </c>
      <c r="C2727">
        <v>1</v>
      </c>
      <c r="D2727">
        <v>154910</v>
      </c>
      <c r="E2727" s="1">
        <v>43768</v>
      </c>
      <c r="F2727">
        <v>6</v>
      </c>
      <c r="H2727">
        <v>875</v>
      </c>
      <c r="I2727" t="s">
        <v>12</v>
      </c>
    </row>
    <row r="2728" spans="1:9" x14ac:dyDescent="0.2">
      <c r="A2728" t="s">
        <v>2156</v>
      </c>
      <c r="C2728">
        <v>1</v>
      </c>
      <c r="D2728">
        <v>154910</v>
      </c>
      <c r="E2728" s="1">
        <v>43768</v>
      </c>
      <c r="F2728">
        <v>7</v>
      </c>
      <c r="H2728">
        <v>195</v>
      </c>
      <c r="I2728" t="s">
        <v>12</v>
      </c>
    </row>
    <row r="2729" spans="1:9" x14ac:dyDescent="0.2">
      <c r="A2729" t="s">
        <v>2157</v>
      </c>
      <c r="C2729">
        <v>1</v>
      </c>
      <c r="D2729">
        <v>131150</v>
      </c>
      <c r="E2729" s="1">
        <v>43756</v>
      </c>
      <c r="F2729">
        <v>5</v>
      </c>
      <c r="H2729">
        <v>98.3</v>
      </c>
      <c r="I2729" t="s">
        <v>0</v>
      </c>
    </row>
    <row r="2730" spans="1:9" x14ac:dyDescent="0.2">
      <c r="A2730" t="s">
        <v>2157</v>
      </c>
      <c r="C2730">
        <v>1</v>
      </c>
      <c r="D2730">
        <v>131150</v>
      </c>
      <c r="E2730" s="1">
        <v>43756</v>
      </c>
      <c r="F2730">
        <v>6</v>
      </c>
      <c r="H2730">
        <v>457.9</v>
      </c>
      <c r="I2730" t="s">
        <v>0</v>
      </c>
    </row>
    <row r="2731" spans="1:9" x14ac:dyDescent="0.2">
      <c r="A2731" t="s">
        <v>2157</v>
      </c>
      <c r="C2731">
        <v>1</v>
      </c>
      <c r="D2731">
        <v>131150</v>
      </c>
      <c r="E2731" s="1">
        <v>43756</v>
      </c>
      <c r="F2731">
        <v>7</v>
      </c>
      <c r="H2731">
        <v>454.58</v>
      </c>
      <c r="I2731" t="s">
        <v>0</v>
      </c>
    </row>
    <row r="2732" spans="1:9" x14ac:dyDescent="0.2">
      <c r="A2732" t="s">
        <v>2158</v>
      </c>
      <c r="C2732">
        <v>1</v>
      </c>
      <c r="D2732">
        <v>131150</v>
      </c>
      <c r="E2732" s="1">
        <v>43756</v>
      </c>
      <c r="F2732">
        <v>1</v>
      </c>
      <c r="H2732">
        <v>2672.23</v>
      </c>
      <c r="I2732" t="s">
        <v>0</v>
      </c>
    </row>
    <row r="2733" spans="1:9" x14ac:dyDescent="0.2">
      <c r="A2733" t="s">
        <v>2159</v>
      </c>
      <c r="C2733">
        <v>1</v>
      </c>
      <c r="D2733">
        <v>132250</v>
      </c>
      <c r="E2733" s="1">
        <v>43756</v>
      </c>
      <c r="F2733">
        <v>2</v>
      </c>
      <c r="H2733">
        <v>779</v>
      </c>
      <c r="I2733" t="s">
        <v>0</v>
      </c>
    </row>
    <row r="2734" spans="1:9" x14ac:dyDescent="0.2">
      <c r="A2734" t="s">
        <v>2160</v>
      </c>
      <c r="C2734">
        <v>1</v>
      </c>
      <c r="D2734">
        <v>132250</v>
      </c>
      <c r="E2734" s="1">
        <v>43756</v>
      </c>
      <c r="F2734">
        <v>1</v>
      </c>
      <c r="H2734">
        <v>552.5</v>
      </c>
      <c r="I2734" t="s">
        <v>0</v>
      </c>
    </row>
    <row r="2735" spans="1:9" x14ac:dyDescent="0.2">
      <c r="A2735" t="s">
        <v>2161</v>
      </c>
      <c r="C2735">
        <v>1</v>
      </c>
      <c r="D2735">
        <v>132250</v>
      </c>
      <c r="E2735" s="1">
        <v>43756</v>
      </c>
      <c r="F2735">
        <v>1</v>
      </c>
      <c r="H2735">
        <v>568</v>
      </c>
      <c r="I2735" t="s">
        <v>0</v>
      </c>
    </row>
    <row r="2736" spans="1:9" x14ac:dyDescent="0.2">
      <c r="A2736" t="s">
        <v>2162</v>
      </c>
      <c r="C2736">
        <v>1</v>
      </c>
      <c r="D2736">
        <v>132250</v>
      </c>
      <c r="E2736" s="1">
        <v>43756</v>
      </c>
      <c r="F2736">
        <v>1</v>
      </c>
      <c r="H2736">
        <v>712.49</v>
      </c>
      <c r="I2736" t="s">
        <v>0</v>
      </c>
    </row>
    <row r="2737" spans="1:9" x14ac:dyDescent="0.2">
      <c r="A2737" t="s">
        <v>2163</v>
      </c>
      <c r="C2737">
        <v>1</v>
      </c>
      <c r="D2737">
        <v>132250</v>
      </c>
      <c r="E2737" s="1">
        <v>43756</v>
      </c>
      <c r="F2737">
        <v>1</v>
      </c>
      <c r="H2737">
        <v>378.99</v>
      </c>
      <c r="I2737" t="s">
        <v>0</v>
      </c>
    </row>
    <row r="2738" spans="1:9" x14ac:dyDescent="0.2">
      <c r="A2738" t="s">
        <v>2164</v>
      </c>
      <c r="C2738">
        <v>1</v>
      </c>
      <c r="D2738">
        <v>131150</v>
      </c>
      <c r="E2738" s="1">
        <v>43756</v>
      </c>
      <c r="F2738">
        <v>1</v>
      </c>
      <c r="H2738">
        <v>1544.83</v>
      </c>
      <c r="I2738" t="s">
        <v>0</v>
      </c>
    </row>
    <row r="2739" spans="1:9" x14ac:dyDescent="0.2">
      <c r="A2739" t="s">
        <v>2164</v>
      </c>
      <c r="C2739">
        <v>1</v>
      </c>
      <c r="D2739">
        <v>131150</v>
      </c>
      <c r="E2739" s="1">
        <v>43756</v>
      </c>
      <c r="F2739">
        <v>2</v>
      </c>
      <c r="H2739">
        <v>891.98</v>
      </c>
      <c r="I2739" t="s">
        <v>0</v>
      </c>
    </row>
    <row r="2740" spans="1:9" x14ac:dyDescent="0.2">
      <c r="A2740" t="s">
        <v>2165</v>
      </c>
      <c r="C2740">
        <v>1</v>
      </c>
      <c r="D2740">
        <v>132250</v>
      </c>
      <c r="E2740" s="1">
        <v>43757</v>
      </c>
      <c r="F2740">
        <v>1</v>
      </c>
      <c r="H2740">
        <v>453.99</v>
      </c>
      <c r="I2740" t="s">
        <v>0</v>
      </c>
    </row>
    <row r="2741" spans="1:9" x14ac:dyDescent="0.2">
      <c r="A2741" t="s">
        <v>2166</v>
      </c>
      <c r="C2741">
        <v>1</v>
      </c>
      <c r="D2741">
        <v>132250</v>
      </c>
      <c r="E2741" s="1">
        <v>43757</v>
      </c>
      <c r="F2741">
        <v>2</v>
      </c>
      <c r="H2741">
        <v>705.2</v>
      </c>
      <c r="I2741" t="s">
        <v>0</v>
      </c>
    </row>
    <row r="2742" spans="1:9" x14ac:dyDescent="0.2">
      <c r="A2742" t="s">
        <v>2167</v>
      </c>
      <c r="C2742">
        <v>1</v>
      </c>
      <c r="D2742">
        <v>131150</v>
      </c>
      <c r="E2742" s="1">
        <v>43757</v>
      </c>
      <c r="F2742">
        <v>1</v>
      </c>
      <c r="H2742">
        <v>1000</v>
      </c>
      <c r="I2742" t="s">
        <v>0</v>
      </c>
    </row>
    <row r="2743" spans="1:9" x14ac:dyDescent="0.2">
      <c r="A2743" t="s">
        <v>2168</v>
      </c>
      <c r="C2743">
        <v>1</v>
      </c>
      <c r="D2743">
        <v>131150</v>
      </c>
      <c r="E2743" s="1">
        <v>43757</v>
      </c>
      <c r="F2743">
        <v>3</v>
      </c>
      <c r="H2743">
        <v>611.5</v>
      </c>
      <c r="I2743" t="s">
        <v>0</v>
      </c>
    </row>
    <row r="2744" spans="1:9" x14ac:dyDescent="0.2">
      <c r="A2744" t="s">
        <v>2168</v>
      </c>
      <c r="C2744">
        <v>1</v>
      </c>
      <c r="D2744">
        <v>131150</v>
      </c>
      <c r="E2744" s="1">
        <v>43757</v>
      </c>
      <c r="F2744">
        <v>3</v>
      </c>
      <c r="H2744">
        <v>1002.55</v>
      </c>
      <c r="I2744" t="s">
        <v>0</v>
      </c>
    </row>
    <row r="2745" spans="1:9" x14ac:dyDescent="0.2">
      <c r="A2745" t="s">
        <v>2169</v>
      </c>
      <c r="C2745">
        <v>1</v>
      </c>
      <c r="D2745">
        <v>132250</v>
      </c>
      <c r="E2745" s="1">
        <v>43757</v>
      </c>
      <c r="F2745">
        <v>26</v>
      </c>
      <c r="H2745">
        <v>306.60000000000002</v>
      </c>
      <c r="I2745" t="s">
        <v>0</v>
      </c>
    </row>
    <row r="2746" spans="1:9" x14ac:dyDescent="0.2">
      <c r="A2746" t="s">
        <v>2170</v>
      </c>
      <c r="C2746">
        <v>1</v>
      </c>
      <c r="D2746">
        <v>132250</v>
      </c>
      <c r="E2746" s="1">
        <v>43757</v>
      </c>
      <c r="F2746">
        <v>1</v>
      </c>
      <c r="H2746">
        <v>828.79</v>
      </c>
      <c r="I2746" t="s">
        <v>0</v>
      </c>
    </row>
    <row r="2747" spans="1:9" x14ac:dyDescent="0.2">
      <c r="A2747" t="s">
        <v>2171</v>
      </c>
      <c r="C2747">
        <v>1</v>
      </c>
      <c r="D2747">
        <v>131150</v>
      </c>
      <c r="E2747" s="1">
        <v>43757</v>
      </c>
      <c r="F2747">
        <v>1</v>
      </c>
      <c r="H2747">
        <v>1509</v>
      </c>
      <c r="I2747" t="s">
        <v>0</v>
      </c>
    </row>
    <row r="2748" spans="1:9" x14ac:dyDescent="0.2">
      <c r="A2748" t="s">
        <v>2172</v>
      </c>
      <c r="C2748">
        <v>1</v>
      </c>
      <c r="D2748">
        <v>131150</v>
      </c>
      <c r="E2748" s="1">
        <v>43757</v>
      </c>
      <c r="F2748">
        <v>1</v>
      </c>
      <c r="H2748">
        <v>1051.5</v>
      </c>
      <c r="I2748" t="s">
        <v>0</v>
      </c>
    </row>
    <row r="2749" spans="1:9" x14ac:dyDescent="0.2">
      <c r="A2749" t="s">
        <v>2172</v>
      </c>
      <c r="C2749">
        <v>1</v>
      </c>
      <c r="D2749">
        <v>131150</v>
      </c>
      <c r="E2749" s="1">
        <v>43757</v>
      </c>
      <c r="F2749">
        <v>2</v>
      </c>
      <c r="H2749">
        <v>133</v>
      </c>
      <c r="I2749" t="s">
        <v>0</v>
      </c>
    </row>
    <row r="2750" spans="1:9" x14ac:dyDescent="0.2">
      <c r="A2750" t="s">
        <v>2172</v>
      </c>
      <c r="C2750">
        <v>1</v>
      </c>
      <c r="D2750">
        <v>131150</v>
      </c>
      <c r="E2750" s="1">
        <v>43757</v>
      </c>
      <c r="F2750">
        <v>9</v>
      </c>
      <c r="H2750">
        <v>1136</v>
      </c>
      <c r="I2750" t="s">
        <v>0</v>
      </c>
    </row>
    <row r="2751" spans="1:9" x14ac:dyDescent="0.2">
      <c r="A2751" t="s">
        <v>2173</v>
      </c>
      <c r="C2751">
        <v>1</v>
      </c>
      <c r="D2751">
        <v>132250</v>
      </c>
      <c r="E2751" s="1">
        <v>43757</v>
      </c>
      <c r="F2751">
        <v>2</v>
      </c>
      <c r="H2751">
        <v>549</v>
      </c>
      <c r="I2751" t="s">
        <v>0</v>
      </c>
    </row>
    <row r="2752" spans="1:9" x14ac:dyDescent="0.2">
      <c r="A2752" t="s">
        <v>2174</v>
      </c>
      <c r="C2752">
        <v>1</v>
      </c>
      <c r="D2752">
        <v>132250</v>
      </c>
      <c r="E2752" s="1">
        <v>43757</v>
      </c>
      <c r="F2752">
        <v>1</v>
      </c>
      <c r="H2752">
        <v>658</v>
      </c>
      <c r="I2752" t="s">
        <v>0</v>
      </c>
    </row>
    <row r="2753" spans="1:9" x14ac:dyDescent="0.2">
      <c r="A2753" t="s">
        <v>2175</v>
      </c>
      <c r="C2753">
        <v>1</v>
      </c>
      <c r="D2753">
        <v>131150</v>
      </c>
      <c r="E2753" s="1">
        <v>43760</v>
      </c>
      <c r="F2753">
        <v>1</v>
      </c>
      <c r="H2753">
        <v>2098.5300000000002</v>
      </c>
      <c r="I2753" t="s">
        <v>0</v>
      </c>
    </row>
    <row r="2754" spans="1:9" x14ac:dyDescent="0.2">
      <c r="A2754" t="s">
        <v>2176</v>
      </c>
      <c r="C2754">
        <v>1</v>
      </c>
      <c r="D2754">
        <v>132250</v>
      </c>
      <c r="E2754" s="1">
        <v>43761</v>
      </c>
      <c r="F2754">
        <v>2</v>
      </c>
      <c r="H2754">
        <v>436.5</v>
      </c>
      <c r="I2754" t="s">
        <v>0</v>
      </c>
    </row>
    <row r="2755" spans="1:9" x14ac:dyDescent="0.2">
      <c r="A2755" t="s">
        <v>2177</v>
      </c>
      <c r="C2755">
        <v>1</v>
      </c>
      <c r="D2755">
        <v>132250</v>
      </c>
      <c r="E2755" s="1">
        <v>43760</v>
      </c>
      <c r="F2755">
        <v>2</v>
      </c>
      <c r="H2755">
        <v>177</v>
      </c>
      <c r="I2755" t="s">
        <v>0</v>
      </c>
    </row>
    <row r="2756" spans="1:9" x14ac:dyDescent="0.2">
      <c r="A2756" t="s">
        <v>2177</v>
      </c>
      <c r="C2756">
        <v>1</v>
      </c>
      <c r="D2756">
        <v>132250</v>
      </c>
      <c r="E2756" s="1">
        <v>43760</v>
      </c>
      <c r="F2756">
        <v>5</v>
      </c>
      <c r="H2756">
        <v>86.98</v>
      </c>
      <c r="I2756" t="s">
        <v>0</v>
      </c>
    </row>
    <row r="2757" spans="1:9" x14ac:dyDescent="0.2">
      <c r="A2757" t="s">
        <v>2177</v>
      </c>
      <c r="C2757">
        <v>1</v>
      </c>
      <c r="D2757">
        <v>132250</v>
      </c>
      <c r="E2757" s="1">
        <v>43760</v>
      </c>
      <c r="F2757">
        <v>19</v>
      </c>
      <c r="H2757">
        <v>245.3</v>
      </c>
      <c r="I2757" t="s">
        <v>0</v>
      </c>
    </row>
    <row r="2758" spans="1:9" x14ac:dyDescent="0.2">
      <c r="A2758" t="s">
        <v>2177</v>
      </c>
      <c r="C2758">
        <v>1</v>
      </c>
      <c r="D2758">
        <v>132250</v>
      </c>
      <c r="E2758" s="1">
        <v>43760</v>
      </c>
      <c r="F2758">
        <v>20</v>
      </c>
      <c r="H2758">
        <v>30</v>
      </c>
      <c r="I2758" t="s">
        <v>0</v>
      </c>
    </row>
    <row r="2759" spans="1:9" x14ac:dyDescent="0.2">
      <c r="A2759" t="s">
        <v>2178</v>
      </c>
      <c r="C2759">
        <v>1</v>
      </c>
      <c r="D2759">
        <v>132250</v>
      </c>
      <c r="E2759" s="1">
        <v>43760</v>
      </c>
      <c r="F2759">
        <v>1</v>
      </c>
      <c r="H2759">
        <v>245.8</v>
      </c>
      <c r="I2759" t="s">
        <v>0</v>
      </c>
    </row>
    <row r="2760" spans="1:9" x14ac:dyDescent="0.2">
      <c r="A2760" t="s">
        <v>2179</v>
      </c>
      <c r="C2760">
        <v>1</v>
      </c>
      <c r="D2760">
        <v>131150</v>
      </c>
      <c r="E2760" s="1">
        <v>43760</v>
      </c>
      <c r="F2760">
        <v>1</v>
      </c>
      <c r="H2760">
        <v>792.42</v>
      </c>
      <c r="I2760" t="s">
        <v>0</v>
      </c>
    </row>
    <row r="2761" spans="1:9" x14ac:dyDescent="0.2">
      <c r="A2761" t="s">
        <v>2180</v>
      </c>
      <c r="C2761">
        <v>1</v>
      </c>
      <c r="D2761">
        <v>154910</v>
      </c>
      <c r="E2761" s="1">
        <v>43761</v>
      </c>
      <c r="F2761">
        <v>4</v>
      </c>
      <c r="H2761">
        <v>444.64</v>
      </c>
      <c r="I2761" t="s">
        <v>12</v>
      </c>
    </row>
    <row r="2762" spans="1:9" x14ac:dyDescent="0.2">
      <c r="A2762" t="s">
        <v>2181</v>
      </c>
      <c r="C2762">
        <v>1</v>
      </c>
      <c r="D2762">
        <v>132250</v>
      </c>
      <c r="E2762" s="1">
        <v>43760</v>
      </c>
      <c r="F2762">
        <v>1</v>
      </c>
      <c r="H2762">
        <v>338.99</v>
      </c>
      <c r="I2762" t="s">
        <v>0</v>
      </c>
    </row>
    <row r="2763" spans="1:9" x14ac:dyDescent="0.2">
      <c r="A2763" t="s">
        <v>2182</v>
      </c>
      <c r="C2763">
        <v>1</v>
      </c>
      <c r="D2763">
        <v>131150</v>
      </c>
      <c r="E2763" s="1">
        <v>43760</v>
      </c>
      <c r="F2763">
        <v>1</v>
      </c>
      <c r="H2763">
        <v>1257.43</v>
      </c>
      <c r="I2763" t="s">
        <v>0</v>
      </c>
    </row>
    <row r="2764" spans="1:9" x14ac:dyDescent="0.2">
      <c r="A2764" t="s">
        <v>2183</v>
      </c>
      <c r="C2764">
        <v>1</v>
      </c>
      <c r="D2764">
        <v>131150</v>
      </c>
      <c r="E2764" s="1">
        <v>43760</v>
      </c>
      <c r="F2764">
        <v>1</v>
      </c>
      <c r="H2764">
        <v>662.99</v>
      </c>
      <c r="I2764" t="s">
        <v>0</v>
      </c>
    </row>
    <row r="2765" spans="1:9" x14ac:dyDescent="0.2">
      <c r="A2765" t="s">
        <v>2184</v>
      </c>
      <c r="C2765">
        <v>1</v>
      </c>
      <c r="D2765">
        <v>132250</v>
      </c>
      <c r="E2765" s="1">
        <v>43760</v>
      </c>
      <c r="F2765">
        <v>2</v>
      </c>
      <c r="H2765">
        <v>64.77</v>
      </c>
      <c r="I2765" t="s">
        <v>0</v>
      </c>
    </row>
    <row r="2766" spans="1:9" x14ac:dyDescent="0.2">
      <c r="A2766" t="s">
        <v>2184</v>
      </c>
      <c r="C2766">
        <v>1</v>
      </c>
      <c r="D2766">
        <v>132250</v>
      </c>
      <c r="E2766" s="1">
        <v>43760</v>
      </c>
      <c r="F2766">
        <v>2</v>
      </c>
      <c r="H2766">
        <v>280.83</v>
      </c>
      <c r="I2766" t="s">
        <v>0</v>
      </c>
    </row>
    <row r="2767" spans="1:9" x14ac:dyDescent="0.2">
      <c r="A2767" t="s">
        <v>2185</v>
      </c>
      <c r="C2767">
        <v>1</v>
      </c>
      <c r="D2767">
        <v>132250</v>
      </c>
      <c r="E2767" s="1">
        <v>43761</v>
      </c>
      <c r="F2767">
        <v>4</v>
      </c>
      <c r="H2767">
        <v>30</v>
      </c>
      <c r="I2767" t="s">
        <v>0</v>
      </c>
    </row>
    <row r="2768" spans="1:9" x14ac:dyDescent="0.2">
      <c r="A2768" t="s">
        <v>2185</v>
      </c>
      <c r="C2768">
        <v>1</v>
      </c>
      <c r="D2768">
        <v>132250</v>
      </c>
      <c r="E2768" s="1">
        <v>43761</v>
      </c>
      <c r="F2768">
        <v>5</v>
      </c>
      <c r="H2768">
        <v>30</v>
      </c>
      <c r="I2768" t="s">
        <v>0</v>
      </c>
    </row>
    <row r="2769" spans="1:9" x14ac:dyDescent="0.2">
      <c r="A2769" t="s">
        <v>2185</v>
      </c>
      <c r="C2769">
        <v>1</v>
      </c>
      <c r="D2769">
        <v>132250</v>
      </c>
      <c r="E2769" s="1">
        <v>43761</v>
      </c>
      <c r="F2769">
        <v>6</v>
      </c>
      <c r="H2769">
        <v>33.340000000000003</v>
      </c>
      <c r="I2769" t="s">
        <v>0</v>
      </c>
    </row>
    <row r="2770" spans="1:9" x14ac:dyDescent="0.2">
      <c r="A2770" t="s">
        <v>2185</v>
      </c>
      <c r="C2770">
        <v>1</v>
      </c>
      <c r="D2770">
        <v>132250</v>
      </c>
      <c r="E2770" s="1">
        <v>43761</v>
      </c>
      <c r="F2770">
        <v>6</v>
      </c>
      <c r="H2770">
        <v>293.95999999999998</v>
      </c>
      <c r="I2770" t="s">
        <v>0</v>
      </c>
    </row>
    <row r="2771" spans="1:9" x14ac:dyDescent="0.2">
      <c r="A2771" t="s">
        <v>2186</v>
      </c>
      <c r="C2771">
        <v>1</v>
      </c>
      <c r="D2771">
        <v>131150</v>
      </c>
      <c r="E2771" s="1">
        <v>43761</v>
      </c>
      <c r="F2771">
        <v>1</v>
      </c>
      <c r="H2771">
        <v>1595.43</v>
      </c>
      <c r="I2771" t="s">
        <v>0</v>
      </c>
    </row>
    <row r="2772" spans="1:9" x14ac:dyDescent="0.2">
      <c r="A2772" t="s">
        <v>2186</v>
      </c>
      <c r="C2772">
        <v>1</v>
      </c>
      <c r="D2772">
        <v>132250</v>
      </c>
      <c r="E2772" s="1">
        <v>43761</v>
      </c>
      <c r="F2772">
        <v>15</v>
      </c>
      <c r="H2772">
        <v>382</v>
      </c>
      <c r="I2772" t="s">
        <v>0</v>
      </c>
    </row>
    <row r="2773" spans="1:9" x14ac:dyDescent="0.2">
      <c r="A2773" t="s">
        <v>2187</v>
      </c>
      <c r="C2773">
        <v>1</v>
      </c>
      <c r="D2773">
        <v>132250</v>
      </c>
      <c r="E2773" s="1">
        <v>43761</v>
      </c>
      <c r="F2773">
        <v>1</v>
      </c>
      <c r="H2773">
        <v>585.01</v>
      </c>
      <c r="I2773" t="s">
        <v>0</v>
      </c>
    </row>
    <row r="2774" spans="1:9" x14ac:dyDescent="0.2">
      <c r="A2774" t="s">
        <v>2188</v>
      </c>
      <c r="C2774">
        <v>1</v>
      </c>
      <c r="D2774">
        <v>131150</v>
      </c>
      <c r="E2774" s="1">
        <v>43761</v>
      </c>
      <c r="F2774">
        <v>1</v>
      </c>
      <c r="H2774">
        <v>983</v>
      </c>
      <c r="I2774" t="s">
        <v>0</v>
      </c>
    </row>
    <row r="2775" spans="1:9" x14ac:dyDescent="0.2">
      <c r="A2775" t="s">
        <v>2189</v>
      </c>
      <c r="C2775">
        <v>1</v>
      </c>
      <c r="D2775">
        <v>132250</v>
      </c>
      <c r="E2775" s="1">
        <v>43761</v>
      </c>
      <c r="F2775">
        <v>2</v>
      </c>
      <c r="H2775">
        <v>322.5</v>
      </c>
      <c r="I2775" t="s">
        <v>0</v>
      </c>
    </row>
    <row r="2776" spans="1:9" x14ac:dyDescent="0.2">
      <c r="A2776" t="s">
        <v>2190</v>
      </c>
      <c r="C2776">
        <v>1</v>
      </c>
      <c r="D2776">
        <v>131150</v>
      </c>
      <c r="E2776" s="1">
        <v>43761</v>
      </c>
      <c r="F2776">
        <v>1</v>
      </c>
      <c r="H2776">
        <v>679.9</v>
      </c>
      <c r="I2776" t="s">
        <v>0</v>
      </c>
    </row>
    <row r="2777" spans="1:9" x14ac:dyDescent="0.2">
      <c r="A2777" t="s">
        <v>2190</v>
      </c>
      <c r="C2777">
        <v>1</v>
      </c>
      <c r="D2777">
        <v>131150</v>
      </c>
      <c r="E2777" s="1">
        <v>43761</v>
      </c>
      <c r="F2777">
        <v>2</v>
      </c>
      <c r="H2777">
        <v>296.14999999999998</v>
      </c>
      <c r="I2777" t="s">
        <v>0</v>
      </c>
    </row>
    <row r="2778" spans="1:9" x14ac:dyDescent="0.2">
      <c r="A2778" t="s">
        <v>2190</v>
      </c>
      <c r="C2778">
        <v>1</v>
      </c>
      <c r="D2778">
        <v>131150</v>
      </c>
      <c r="E2778" s="1">
        <v>43761</v>
      </c>
      <c r="F2778">
        <v>3</v>
      </c>
      <c r="H2778">
        <v>287.3</v>
      </c>
      <c r="I2778" t="s">
        <v>0</v>
      </c>
    </row>
    <row r="2779" spans="1:9" x14ac:dyDescent="0.2">
      <c r="A2779" t="s">
        <v>2191</v>
      </c>
      <c r="C2779">
        <v>1</v>
      </c>
      <c r="D2779">
        <v>132250</v>
      </c>
      <c r="E2779" s="1">
        <v>43761</v>
      </c>
      <c r="F2779">
        <v>4</v>
      </c>
      <c r="H2779">
        <v>26.69</v>
      </c>
      <c r="I2779" t="s">
        <v>0</v>
      </c>
    </row>
    <row r="2780" spans="1:9" x14ac:dyDescent="0.2">
      <c r="A2780" t="s">
        <v>2191</v>
      </c>
      <c r="C2780">
        <v>1</v>
      </c>
      <c r="D2780">
        <v>132250</v>
      </c>
      <c r="E2780" s="1">
        <v>43761</v>
      </c>
      <c r="F2780">
        <v>4</v>
      </c>
      <c r="H2780">
        <v>250</v>
      </c>
      <c r="I2780" t="s">
        <v>0</v>
      </c>
    </row>
    <row r="2781" spans="1:9" x14ac:dyDescent="0.2">
      <c r="A2781" t="s">
        <v>2192</v>
      </c>
      <c r="C2781">
        <v>1</v>
      </c>
      <c r="D2781">
        <v>131150</v>
      </c>
      <c r="E2781" s="1">
        <v>43761</v>
      </c>
      <c r="F2781">
        <v>4</v>
      </c>
      <c r="H2781">
        <v>1935.32</v>
      </c>
      <c r="I2781" t="s">
        <v>0</v>
      </c>
    </row>
    <row r="2782" spans="1:9" x14ac:dyDescent="0.2">
      <c r="A2782" t="s">
        <v>2193</v>
      </c>
      <c r="C2782">
        <v>1</v>
      </c>
      <c r="D2782">
        <v>132250</v>
      </c>
      <c r="E2782" s="1">
        <v>43761</v>
      </c>
      <c r="F2782">
        <v>1</v>
      </c>
      <c r="H2782">
        <v>248.75</v>
      </c>
      <c r="I2782" t="s">
        <v>0</v>
      </c>
    </row>
    <row r="2783" spans="1:9" x14ac:dyDescent="0.2">
      <c r="A2783" t="s">
        <v>2193</v>
      </c>
      <c r="C2783">
        <v>1</v>
      </c>
      <c r="D2783">
        <v>132250</v>
      </c>
      <c r="E2783" s="1">
        <v>43761</v>
      </c>
      <c r="F2783">
        <v>1</v>
      </c>
      <c r="H2783">
        <v>248.76</v>
      </c>
      <c r="I2783" t="s">
        <v>0</v>
      </c>
    </row>
    <row r="2784" spans="1:9" x14ac:dyDescent="0.2">
      <c r="A2784" t="s">
        <v>2194</v>
      </c>
      <c r="C2784">
        <v>1</v>
      </c>
      <c r="D2784">
        <v>132250</v>
      </c>
      <c r="E2784" s="1">
        <v>43762</v>
      </c>
      <c r="F2784">
        <v>1</v>
      </c>
      <c r="H2784">
        <v>125.57</v>
      </c>
      <c r="I2784" t="s">
        <v>0</v>
      </c>
    </row>
    <row r="2785" spans="1:9" x14ac:dyDescent="0.2">
      <c r="A2785" t="s">
        <v>2194</v>
      </c>
      <c r="C2785">
        <v>1</v>
      </c>
      <c r="D2785">
        <v>132250</v>
      </c>
      <c r="E2785" s="1">
        <v>43762</v>
      </c>
      <c r="F2785">
        <v>12</v>
      </c>
      <c r="H2785">
        <v>196</v>
      </c>
      <c r="I2785" t="s">
        <v>0</v>
      </c>
    </row>
    <row r="2786" spans="1:9" x14ac:dyDescent="0.2">
      <c r="A2786" t="s">
        <v>2195</v>
      </c>
      <c r="C2786">
        <v>1</v>
      </c>
      <c r="D2786">
        <v>131150</v>
      </c>
      <c r="E2786" s="1">
        <v>43762</v>
      </c>
      <c r="F2786">
        <v>2</v>
      </c>
      <c r="H2786">
        <v>125.28</v>
      </c>
      <c r="I2786" t="s">
        <v>0</v>
      </c>
    </row>
    <row r="2787" spans="1:9" x14ac:dyDescent="0.2">
      <c r="A2787" t="s">
        <v>2195</v>
      </c>
      <c r="C2787">
        <v>1</v>
      </c>
      <c r="D2787">
        <v>131250</v>
      </c>
      <c r="E2787" s="1">
        <v>43762</v>
      </c>
      <c r="F2787">
        <v>1</v>
      </c>
      <c r="H2787">
        <v>636.84</v>
      </c>
      <c r="I2787" t="s">
        <v>0</v>
      </c>
    </row>
    <row r="2788" spans="1:9" x14ac:dyDescent="0.2">
      <c r="A2788" t="s">
        <v>2196</v>
      </c>
      <c r="C2788">
        <v>1</v>
      </c>
      <c r="D2788">
        <v>131150</v>
      </c>
      <c r="E2788" s="1">
        <v>43762</v>
      </c>
      <c r="F2788">
        <v>18</v>
      </c>
      <c r="H2788">
        <v>1384.86</v>
      </c>
      <c r="I2788" t="s">
        <v>0</v>
      </c>
    </row>
    <row r="2789" spans="1:9" x14ac:dyDescent="0.2">
      <c r="A2789" t="s">
        <v>2197</v>
      </c>
      <c r="C2789">
        <v>1</v>
      </c>
      <c r="D2789">
        <v>131150</v>
      </c>
      <c r="E2789" s="1">
        <v>43762</v>
      </c>
      <c r="F2789">
        <v>1</v>
      </c>
      <c r="H2789">
        <v>747.54</v>
      </c>
      <c r="I2789" t="s">
        <v>0</v>
      </c>
    </row>
    <row r="2790" spans="1:9" x14ac:dyDescent="0.2">
      <c r="A2790" t="s">
        <v>2198</v>
      </c>
      <c r="C2790">
        <v>1</v>
      </c>
      <c r="D2790">
        <v>132250</v>
      </c>
      <c r="E2790" s="1">
        <v>43768</v>
      </c>
      <c r="F2790">
        <v>1</v>
      </c>
      <c r="H2790">
        <v>667.49</v>
      </c>
      <c r="I2790" t="s">
        <v>0</v>
      </c>
    </row>
    <row r="2791" spans="1:9" x14ac:dyDescent="0.2">
      <c r="A2791" t="s">
        <v>2199</v>
      </c>
      <c r="C2791">
        <v>1</v>
      </c>
      <c r="D2791">
        <v>132250</v>
      </c>
      <c r="E2791" s="1">
        <v>43762</v>
      </c>
      <c r="F2791">
        <v>4</v>
      </c>
      <c r="H2791">
        <v>651.5</v>
      </c>
      <c r="I2791" t="s">
        <v>0</v>
      </c>
    </row>
    <row r="2792" spans="1:9" x14ac:dyDescent="0.2">
      <c r="A2792" t="s">
        <v>2200</v>
      </c>
      <c r="C2792">
        <v>1</v>
      </c>
      <c r="D2792">
        <v>132250</v>
      </c>
      <c r="E2792" s="1">
        <v>43762</v>
      </c>
      <c r="F2792">
        <v>7</v>
      </c>
      <c r="H2792">
        <v>590.19000000000005</v>
      </c>
      <c r="I2792" t="s">
        <v>0</v>
      </c>
    </row>
    <row r="2793" spans="1:9" x14ac:dyDescent="0.2">
      <c r="A2793" t="s">
        <v>2201</v>
      </c>
      <c r="C2793">
        <v>1</v>
      </c>
      <c r="D2793">
        <v>132250</v>
      </c>
      <c r="E2793" s="1">
        <v>43763</v>
      </c>
      <c r="F2793">
        <v>1</v>
      </c>
      <c r="H2793">
        <v>617.5</v>
      </c>
      <c r="I2793" t="s">
        <v>0</v>
      </c>
    </row>
    <row r="2794" spans="1:9" x14ac:dyDescent="0.2">
      <c r="A2794" t="s">
        <v>2202</v>
      </c>
      <c r="C2794">
        <v>1</v>
      </c>
      <c r="D2794">
        <v>132250</v>
      </c>
      <c r="E2794" s="1">
        <v>43763</v>
      </c>
      <c r="F2794">
        <v>1</v>
      </c>
      <c r="H2794">
        <v>715.4</v>
      </c>
      <c r="I2794" t="s">
        <v>0</v>
      </c>
    </row>
    <row r="2795" spans="1:9" x14ac:dyDescent="0.2">
      <c r="A2795" t="s">
        <v>2203</v>
      </c>
      <c r="C2795">
        <v>1</v>
      </c>
      <c r="D2795">
        <v>132250</v>
      </c>
      <c r="E2795" s="1">
        <v>43763</v>
      </c>
      <c r="F2795">
        <v>1</v>
      </c>
      <c r="H2795">
        <v>336.6</v>
      </c>
      <c r="I2795" t="s">
        <v>0</v>
      </c>
    </row>
    <row r="2796" spans="1:9" x14ac:dyDescent="0.2">
      <c r="A2796" t="s">
        <v>2204</v>
      </c>
      <c r="C2796">
        <v>1</v>
      </c>
      <c r="D2796">
        <v>131150</v>
      </c>
      <c r="E2796" s="1">
        <v>43763</v>
      </c>
      <c r="F2796">
        <v>1</v>
      </c>
      <c r="H2796">
        <v>787.89</v>
      </c>
      <c r="I2796" t="s">
        <v>0</v>
      </c>
    </row>
    <row r="2797" spans="1:9" x14ac:dyDescent="0.2">
      <c r="A2797" t="s">
        <v>2205</v>
      </c>
      <c r="C2797">
        <v>1</v>
      </c>
      <c r="D2797">
        <v>131150</v>
      </c>
      <c r="E2797" s="1">
        <v>43763</v>
      </c>
      <c r="F2797">
        <v>4</v>
      </c>
      <c r="H2797">
        <v>1087.03</v>
      </c>
      <c r="I2797" t="s">
        <v>0</v>
      </c>
    </row>
    <row r="2798" spans="1:9" x14ac:dyDescent="0.2">
      <c r="A2798" t="s">
        <v>2206</v>
      </c>
      <c r="C2798">
        <v>1</v>
      </c>
      <c r="D2798">
        <v>132250</v>
      </c>
      <c r="E2798" s="1">
        <v>43768</v>
      </c>
      <c r="F2798">
        <v>7</v>
      </c>
      <c r="H2798">
        <v>232.55</v>
      </c>
      <c r="I2798" t="s">
        <v>0</v>
      </c>
    </row>
    <row r="2799" spans="1:9" x14ac:dyDescent="0.2">
      <c r="A2799" t="s">
        <v>2207</v>
      </c>
      <c r="C2799">
        <v>1</v>
      </c>
      <c r="D2799">
        <v>131150</v>
      </c>
      <c r="E2799" s="1">
        <v>43763</v>
      </c>
      <c r="F2799">
        <v>1</v>
      </c>
      <c r="H2799">
        <v>250</v>
      </c>
      <c r="I2799" t="s">
        <v>0</v>
      </c>
    </row>
    <row r="2800" spans="1:9" x14ac:dyDescent="0.2">
      <c r="A2800" t="s">
        <v>2207</v>
      </c>
      <c r="C2800">
        <v>1</v>
      </c>
      <c r="D2800">
        <v>131150</v>
      </c>
      <c r="E2800" s="1">
        <v>43763</v>
      </c>
      <c r="F2800">
        <v>1</v>
      </c>
      <c r="H2800">
        <v>558.83000000000004</v>
      </c>
      <c r="I2800" t="s">
        <v>0</v>
      </c>
    </row>
    <row r="2801" spans="1:9" x14ac:dyDescent="0.2">
      <c r="A2801" t="s">
        <v>2208</v>
      </c>
      <c r="C2801">
        <v>1</v>
      </c>
      <c r="D2801">
        <v>132250</v>
      </c>
      <c r="E2801" s="1">
        <v>43763</v>
      </c>
      <c r="F2801">
        <v>7</v>
      </c>
      <c r="H2801">
        <v>448</v>
      </c>
      <c r="I2801" t="s">
        <v>0</v>
      </c>
    </row>
    <row r="2802" spans="1:9" x14ac:dyDescent="0.2">
      <c r="A2802" t="s">
        <v>2209</v>
      </c>
      <c r="C2802">
        <v>1</v>
      </c>
      <c r="D2802">
        <v>131150</v>
      </c>
      <c r="E2802" s="1">
        <v>43763</v>
      </c>
      <c r="F2802">
        <v>2</v>
      </c>
      <c r="H2802">
        <v>1468.93</v>
      </c>
      <c r="I2802" t="s">
        <v>0</v>
      </c>
    </row>
    <row r="2803" spans="1:9" x14ac:dyDescent="0.2">
      <c r="A2803" t="s">
        <v>2210</v>
      </c>
      <c r="C2803">
        <v>1</v>
      </c>
      <c r="D2803">
        <v>132250</v>
      </c>
      <c r="E2803" s="1">
        <v>43763</v>
      </c>
      <c r="F2803">
        <v>6</v>
      </c>
      <c r="H2803">
        <v>404</v>
      </c>
      <c r="I2803" t="s">
        <v>0</v>
      </c>
    </row>
    <row r="2804" spans="1:9" x14ac:dyDescent="0.2">
      <c r="A2804" t="s">
        <v>2211</v>
      </c>
      <c r="C2804">
        <v>1</v>
      </c>
      <c r="D2804">
        <v>131150</v>
      </c>
      <c r="E2804" s="1">
        <v>43763</v>
      </c>
      <c r="F2804">
        <v>3</v>
      </c>
      <c r="H2804">
        <v>600.59</v>
      </c>
      <c r="I2804" t="s">
        <v>0</v>
      </c>
    </row>
    <row r="2805" spans="1:9" x14ac:dyDescent="0.2">
      <c r="A2805" t="s">
        <v>2211</v>
      </c>
      <c r="C2805">
        <v>1</v>
      </c>
      <c r="D2805">
        <v>131150</v>
      </c>
      <c r="E2805" s="1">
        <v>43763</v>
      </c>
      <c r="F2805">
        <v>4</v>
      </c>
      <c r="H2805">
        <v>535.6</v>
      </c>
      <c r="I2805" t="s">
        <v>0</v>
      </c>
    </row>
    <row r="2806" spans="1:9" x14ac:dyDescent="0.2">
      <c r="A2806" t="s">
        <v>2211</v>
      </c>
      <c r="C2806">
        <v>1</v>
      </c>
      <c r="D2806">
        <v>131150</v>
      </c>
      <c r="E2806" s="1">
        <v>43763</v>
      </c>
      <c r="F2806">
        <v>33</v>
      </c>
      <c r="H2806">
        <v>698.44</v>
      </c>
      <c r="I2806" t="s">
        <v>0</v>
      </c>
    </row>
    <row r="2807" spans="1:9" x14ac:dyDescent="0.2">
      <c r="A2807" t="s">
        <v>2212</v>
      </c>
      <c r="C2807">
        <v>1</v>
      </c>
      <c r="D2807">
        <v>132250</v>
      </c>
      <c r="E2807" s="1">
        <v>43763</v>
      </c>
      <c r="F2807">
        <v>9</v>
      </c>
      <c r="H2807">
        <v>612.5</v>
      </c>
      <c r="I2807" t="s">
        <v>0</v>
      </c>
    </row>
    <row r="2808" spans="1:9" x14ac:dyDescent="0.2">
      <c r="A2808" t="s">
        <v>2212</v>
      </c>
      <c r="C2808">
        <v>1</v>
      </c>
      <c r="D2808">
        <v>132250</v>
      </c>
      <c r="E2808" s="1">
        <v>43763</v>
      </c>
      <c r="F2808">
        <v>10</v>
      </c>
      <c r="H2808">
        <v>612.5</v>
      </c>
      <c r="I2808" t="s">
        <v>0</v>
      </c>
    </row>
    <row r="2809" spans="1:9" x14ac:dyDescent="0.2">
      <c r="A2809" t="s">
        <v>2212</v>
      </c>
      <c r="C2809">
        <v>1</v>
      </c>
      <c r="D2809">
        <v>132250</v>
      </c>
      <c r="E2809" s="1">
        <v>43763</v>
      </c>
      <c r="F2809">
        <v>11</v>
      </c>
      <c r="H2809">
        <v>612.5</v>
      </c>
      <c r="I2809" t="s">
        <v>0</v>
      </c>
    </row>
    <row r="2810" spans="1:9" x14ac:dyDescent="0.2">
      <c r="A2810" t="s">
        <v>2213</v>
      </c>
      <c r="C2810">
        <v>1</v>
      </c>
      <c r="D2810">
        <v>131150</v>
      </c>
      <c r="E2810" s="1">
        <v>43763</v>
      </c>
      <c r="F2810">
        <v>1</v>
      </c>
      <c r="H2810">
        <v>2280</v>
      </c>
      <c r="I2810" t="s">
        <v>0</v>
      </c>
    </row>
    <row r="2811" spans="1:9" x14ac:dyDescent="0.2">
      <c r="A2811" t="s">
        <v>2213</v>
      </c>
      <c r="C2811">
        <v>1</v>
      </c>
      <c r="D2811">
        <v>132150</v>
      </c>
      <c r="E2811" s="1">
        <v>43763</v>
      </c>
      <c r="F2811">
        <v>2</v>
      </c>
      <c r="H2811">
        <v>288</v>
      </c>
      <c r="I2811" t="s">
        <v>0</v>
      </c>
    </row>
    <row r="2812" spans="1:9" x14ac:dyDescent="0.2">
      <c r="A2812" t="s">
        <v>2214</v>
      </c>
      <c r="C2812">
        <v>1</v>
      </c>
      <c r="D2812">
        <v>132250</v>
      </c>
      <c r="E2812" s="1">
        <v>43763</v>
      </c>
      <c r="F2812">
        <v>6</v>
      </c>
      <c r="H2812">
        <v>529.6</v>
      </c>
      <c r="I2812" t="s">
        <v>0</v>
      </c>
    </row>
    <row r="2813" spans="1:9" x14ac:dyDescent="0.2">
      <c r="A2813" t="s">
        <v>2215</v>
      </c>
      <c r="C2813">
        <v>1</v>
      </c>
      <c r="D2813">
        <v>131150</v>
      </c>
      <c r="E2813" s="1">
        <v>43763</v>
      </c>
      <c r="F2813">
        <v>1</v>
      </c>
      <c r="H2813">
        <v>2255.0300000000002</v>
      </c>
      <c r="I2813" t="s">
        <v>0</v>
      </c>
    </row>
    <row r="2814" spans="1:9" x14ac:dyDescent="0.2">
      <c r="A2814" t="s">
        <v>2216</v>
      </c>
      <c r="C2814">
        <v>1</v>
      </c>
      <c r="D2814">
        <v>132250</v>
      </c>
      <c r="E2814" s="1">
        <v>43763</v>
      </c>
      <c r="F2814">
        <v>1</v>
      </c>
      <c r="H2814">
        <v>357</v>
      </c>
      <c r="I2814" t="s">
        <v>0</v>
      </c>
    </row>
    <row r="2815" spans="1:9" x14ac:dyDescent="0.2">
      <c r="A2815" t="s">
        <v>2217</v>
      </c>
      <c r="C2815">
        <v>1</v>
      </c>
      <c r="D2815">
        <v>131150</v>
      </c>
      <c r="E2815" s="1">
        <v>43764</v>
      </c>
      <c r="F2815">
        <v>1</v>
      </c>
      <c r="H2815">
        <v>1208.1300000000001</v>
      </c>
      <c r="I2815" t="s">
        <v>0</v>
      </c>
    </row>
    <row r="2816" spans="1:9" x14ac:dyDescent="0.2">
      <c r="A2816" t="s">
        <v>2218</v>
      </c>
      <c r="C2816">
        <v>1</v>
      </c>
      <c r="D2816">
        <v>132250</v>
      </c>
      <c r="E2816" s="1">
        <v>43764</v>
      </c>
      <c r="F2816">
        <v>7</v>
      </c>
      <c r="H2816">
        <v>571.51</v>
      </c>
      <c r="I2816" t="s">
        <v>0</v>
      </c>
    </row>
    <row r="2817" spans="1:9" x14ac:dyDescent="0.2">
      <c r="A2817" t="s">
        <v>2219</v>
      </c>
      <c r="C2817">
        <v>1</v>
      </c>
      <c r="D2817">
        <v>132250</v>
      </c>
      <c r="E2817" s="1">
        <v>43764</v>
      </c>
      <c r="F2817">
        <v>1</v>
      </c>
      <c r="H2817">
        <v>569</v>
      </c>
      <c r="I2817" t="s">
        <v>0</v>
      </c>
    </row>
    <row r="2818" spans="1:9" x14ac:dyDescent="0.2">
      <c r="A2818" t="s">
        <v>2220</v>
      </c>
      <c r="C2818">
        <v>1</v>
      </c>
      <c r="D2818">
        <v>132150</v>
      </c>
      <c r="E2818" s="1">
        <v>43768</v>
      </c>
      <c r="F2818">
        <v>1</v>
      </c>
      <c r="H2818">
        <v>364.01</v>
      </c>
      <c r="I2818" t="s">
        <v>0</v>
      </c>
    </row>
    <row r="2819" spans="1:9" x14ac:dyDescent="0.2">
      <c r="A2819" t="s">
        <v>2221</v>
      </c>
      <c r="C2819">
        <v>1</v>
      </c>
      <c r="D2819">
        <v>131150</v>
      </c>
      <c r="E2819" s="1">
        <v>43764</v>
      </c>
      <c r="F2819">
        <v>2</v>
      </c>
      <c r="H2819">
        <v>529.16999999999996</v>
      </c>
      <c r="I2819" t="s">
        <v>0</v>
      </c>
    </row>
    <row r="2820" spans="1:9" x14ac:dyDescent="0.2">
      <c r="A2820" t="s">
        <v>2222</v>
      </c>
      <c r="C2820">
        <v>1</v>
      </c>
      <c r="D2820">
        <v>131150</v>
      </c>
      <c r="E2820" s="1">
        <v>43764</v>
      </c>
      <c r="F2820">
        <v>1</v>
      </c>
      <c r="H2820">
        <v>364.91</v>
      </c>
      <c r="I2820" t="s">
        <v>0</v>
      </c>
    </row>
    <row r="2821" spans="1:9" x14ac:dyDescent="0.2">
      <c r="A2821" t="s">
        <v>2223</v>
      </c>
      <c r="C2821">
        <v>1</v>
      </c>
      <c r="D2821">
        <v>131150</v>
      </c>
      <c r="E2821" s="1">
        <v>43764</v>
      </c>
      <c r="F2821">
        <v>3</v>
      </c>
      <c r="H2821">
        <v>1628.03</v>
      </c>
      <c r="I2821" t="s">
        <v>0</v>
      </c>
    </row>
    <row r="2822" spans="1:9" x14ac:dyDescent="0.2">
      <c r="A2822" t="s">
        <v>2224</v>
      </c>
      <c r="C2822">
        <v>1</v>
      </c>
      <c r="D2822">
        <v>132250</v>
      </c>
      <c r="E2822" s="1">
        <v>43764</v>
      </c>
      <c r="F2822">
        <v>1</v>
      </c>
      <c r="H2822">
        <v>574.9</v>
      </c>
      <c r="I2822" t="s">
        <v>0</v>
      </c>
    </row>
    <row r="2823" spans="1:9" x14ac:dyDescent="0.2">
      <c r="A2823" t="s">
        <v>2225</v>
      </c>
      <c r="C2823">
        <v>1</v>
      </c>
      <c r="D2823">
        <v>132250</v>
      </c>
      <c r="E2823" s="1">
        <v>43768</v>
      </c>
      <c r="F2823">
        <v>1</v>
      </c>
      <c r="H2823">
        <v>403</v>
      </c>
      <c r="I2823" t="s">
        <v>0</v>
      </c>
    </row>
    <row r="2824" spans="1:9" x14ac:dyDescent="0.2">
      <c r="A2824" t="s">
        <v>2226</v>
      </c>
      <c r="C2824">
        <v>1</v>
      </c>
      <c r="D2824">
        <v>132250</v>
      </c>
      <c r="E2824" s="1">
        <v>43764</v>
      </c>
      <c r="F2824">
        <v>7</v>
      </c>
      <c r="H2824">
        <v>437</v>
      </c>
      <c r="I2824" t="s">
        <v>0</v>
      </c>
    </row>
    <row r="2825" spans="1:9" x14ac:dyDescent="0.2">
      <c r="A2825" t="s">
        <v>2227</v>
      </c>
      <c r="C2825">
        <v>1</v>
      </c>
      <c r="D2825">
        <v>132250</v>
      </c>
      <c r="E2825" s="1">
        <v>43764</v>
      </c>
      <c r="F2825">
        <v>1</v>
      </c>
      <c r="H2825">
        <v>533.70000000000005</v>
      </c>
      <c r="I2825" t="s">
        <v>0</v>
      </c>
    </row>
    <row r="2826" spans="1:9" x14ac:dyDescent="0.2">
      <c r="A2826" t="s">
        <v>2228</v>
      </c>
      <c r="C2826">
        <v>1</v>
      </c>
      <c r="D2826">
        <v>132250</v>
      </c>
      <c r="E2826" s="1">
        <v>43768</v>
      </c>
      <c r="F2826">
        <v>2</v>
      </c>
      <c r="H2826">
        <v>436.5</v>
      </c>
      <c r="I2826" t="s">
        <v>0</v>
      </c>
    </row>
    <row r="2827" spans="1:9" x14ac:dyDescent="0.2">
      <c r="A2827" t="s">
        <v>2229</v>
      </c>
      <c r="C2827">
        <v>1</v>
      </c>
      <c r="D2827">
        <v>132250</v>
      </c>
      <c r="E2827" s="1">
        <v>43764</v>
      </c>
      <c r="F2827">
        <v>1</v>
      </c>
      <c r="H2827">
        <v>532.5</v>
      </c>
      <c r="I2827" t="s">
        <v>0</v>
      </c>
    </row>
    <row r="2828" spans="1:9" x14ac:dyDescent="0.2">
      <c r="A2828" t="s">
        <v>2230</v>
      </c>
      <c r="C2828">
        <v>1</v>
      </c>
      <c r="D2828">
        <v>132250</v>
      </c>
      <c r="E2828" s="1">
        <v>43764</v>
      </c>
      <c r="F2828">
        <v>2</v>
      </c>
      <c r="H2828">
        <v>342.97</v>
      </c>
      <c r="I2828" t="s">
        <v>0</v>
      </c>
    </row>
    <row r="2829" spans="1:9" x14ac:dyDescent="0.2">
      <c r="A2829" t="s">
        <v>2231</v>
      </c>
      <c r="C2829">
        <v>1</v>
      </c>
      <c r="D2829">
        <v>131150</v>
      </c>
      <c r="E2829" s="1">
        <v>43764</v>
      </c>
      <c r="F2829">
        <v>1</v>
      </c>
      <c r="H2829">
        <v>1054.03</v>
      </c>
      <c r="I2829" t="s">
        <v>0</v>
      </c>
    </row>
    <row r="2830" spans="1:9" x14ac:dyDescent="0.2">
      <c r="A2830" t="s">
        <v>2232</v>
      </c>
      <c r="C2830">
        <v>1</v>
      </c>
      <c r="D2830">
        <v>132250</v>
      </c>
      <c r="E2830" s="1">
        <v>43764</v>
      </c>
      <c r="F2830">
        <v>19</v>
      </c>
      <c r="H2830">
        <v>621</v>
      </c>
      <c r="I2830" t="s">
        <v>0</v>
      </c>
    </row>
    <row r="2831" spans="1:9" x14ac:dyDescent="0.2">
      <c r="A2831" t="s">
        <v>2232</v>
      </c>
      <c r="C2831">
        <v>1</v>
      </c>
      <c r="D2831">
        <v>132250</v>
      </c>
      <c r="E2831" s="1">
        <v>43764</v>
      </c>
      <c r="F2831">
        <v>23</v>
      </c>
      <c r="H2831">
        <v>40</v>
      </c>
      <c r="I2831" t="s">
        <v>0</v>
      </c>
    </row>
    <row r="2832" spans="1:9" x14ac:dyDescent="0.2">
      <c r="A2832" t="s">
        <v>2232</v>
      </c>
      <c r="C2832">
        <v>1</v>
      </c>
      <c r="D2832">
        <v>132400</v>
      </c>
      <c r="E2832" s="1">
        <v>43764</v>
      </c>
      <c r="F2832">
        <v>26</v>
      </c>
      <c r="H2832">
        <v>17</v>
      </c>
      <c r="I2832" t="s">
        <v>0</v>
      </c>
    </row>
    <row r="2833" spans="1:9" x14ac:dyDescent="0.2">
      <c r="A2833" t="s">
        <v>2233</v>
      </c>
      <c r="C2833">
        <v>1</v>
      </c>
      <c r="D2833">
        <v>132250</v>
      </c>
      <c r="E2833" s="1">
        <v>43764</v>
      </c>
      <c r="F2833">
        <v>4</v>
      </c>
      <c r="H2833">
        <v>586</v>
      </c>
      <c r="I2833" t="s">
        <v>0</v>
      </c>
    </row>
    <row r="2834" spans="1:9" x14ac:dyDescent="0.2">
      <c r="A2834" t="s">
        <v>2234</v>
      </c>
      <c r="C2834">
        <v>1</v>
      </c>
      <c r="D2834">
        <v>132150</v>
      </c>
      <c r="E2834" s="1">
        <v>43767</v>
      </c>
      <c r="F2834">
        <v>1</v>
      </c>
      <c r="H2834">
        <v>2139.83</v>
      </c>
      <c r="I2834" t="s">
        <v>0</v>
      </c>
    </row>
    <row r="2835" spans="1:9" x14ac:dyDescent="0.2">
      <c r="A2835" t="s">
        <v>2234</v>
      </c>
      <c r="C2835">
        <v>1</v>
      </c>
      <c r="D2835">
        <v>132150</v>
      </c>
      <c r="E2835" s="1">
        <v>43767</v>
      </c>
      <c r="F2835">
        <v>2</v>
      </c>
      <c r="H2835">
        <v>220.9</v>
      </c>
      <c r="I2835" t="s">
        <v>0</v>
      </c>
    </row>
    <row r="2836" spans="1:9" x14ac:dyDescent="0.2">
      <c r="A2836" t="s">
        <v>2235</v>
      </c>
      <c r="C2836">
        <v>1</v>
      </c>
      <c r="D2836">
        <v>131150</v>
      </c>
      <c r="E2836" s="1">
        <v>43767</v>
      </c>
      <c r="F2836">
        <v>1</v>
      </c>
      <c r="H2836">
        <v>1502.23</v>
      </c>
      <c r="I2836" t="s">
        <v>0</v>
      </c>
    </row>
    <row r="2837" spans="1:9" x14ac:dyDescent="0.2">
      <c r="A2837" t="s">
        <v>2236</v>
      </c>
      <c r="C2837">
        <v>1</v>
      </c>
      <c r="D2837">
        <v>132250</v>
      </c>
      <c r="E2837" s="1">
        <v>43767</v>
      </c>
      <c r="F2837">
        <v>1</v>
      </c>
      <c r="H2837">
        <v>553</v>
      </c>
      <c r="I2837" t="s">
        <v>0</v>
      </c>
    </row>
    <row r="2838" spans="1:9" x14ac:dyDescent="0.2">
      <c r="A2838" t="s">
        <v>2236</v>
      </c>
      <c r="C2838">
        <v>1</v>
      </c>
      <c r="D2838">
        <v>132250</v>
      </c>
      <c r="E2838" s="1">
        <v>43767</v>
      </c>
      <c r="F2838">
        <v>6</v>
      </c>
      <c r="H2838">
        <v>30</v>
      </c>
      <c r="I2838" t="s">
        <v>0</v>
      </c>
    </row>
    <row r="2839" spans="1:9" x14ac:dyDescent="0.2">
      <c r="A2839" t="s">
        <v>2236</v>
      </c>
      <c r="C2839">
        <v>1</v>
      </c>
      <c r="D2839">
        <v>132250</v>
      </c>
      <c r="E2839" s="1">
        <v>43767</v>
      </c>
      <c r="F2839">
        <v>7</v>
      </c>
      <c r="H2839">
        <v>30</v>
      </c>
      <c r="I2839" t="s">
        <v>0</v>
      </c>
    </row>
    <row r="2840" spans="1:9" x14ac:dyDescent="0.2">
      <c r="A2840" t="s">
        <v>2237</v>
      </c>
      <c r="C2840">
        <v>1</v>
      </c>
      <c r="D2840">
        <v>132250</v>
      </c>
      <c r="E2840" s="1">
        <v>43767</v>
      </c>
      <c r="F2840">
        <v>14</v>
      </c>
      <c r="H2840">
        <v>257.95999999999998</v>
      </c>
      <c r="I2840" t="s">
        <v>0</v>
      </c>
    </row>
    <row r="2841" spans="1:9" x14ac:dyDescent="0.2">
      <c r="A2841" t="s">
        <v>2238</v>
      </c>
      <c r="C2841">
        <v>1</v>
      </c>
      <c r="D2841">
        <v>132250</v>
      </c>
      <c r="E2841" s="1">
        <v>43767</v>
      </c>
      <c r="F2841">
        <v>15</v>
      </c>
      <c r="H2841">
        <v>637</v>
      </c>
      <c r="I2841" t="s">
        <v>0</v>
      </c>
    </row>
    <row r="2842" spans="1:9" x14ac:dyDescent="0.2">
      <c r="A2842" t="s">
        <v>2239</v>
      </c>
      <c r="C2842">
        <v>1</v>
      </c>
      <c r="D2842">
        <v>132250</v>
      </c>
      <c r="E2842" s="1">
        <v>43767</v>
      </c>
      <c r="F2842">
        <v>4</v>
      </c>
      <c r="H2842">
        <v>612.59</v>
      </c>
      <c r="I2842" t="s">
        <v>0</v>
      </c>
    </row>
    <row r="2843" spans="1:9" x14ac:dyDescent="0.2">
      <c r="A2843" t="s">
        <v>2240</v>
      </c>
      <c r="C2843">
        <v>1</v>
      </c>
      <c r="D2843">
        <v>132250</v>
      </c>
      <c r="E2843" s="1">
        <v>43767</v>
      </c>
      <c r="F2843">
        <v>1</v>
      </c>
      <c r="H2843">
        <v>738</v>
      </c>
      <c r="I2843" t="s">
        <v>0</v>
      </c>
    </row>
    <row r="2844" spans="1:9" x14ac:dyDescent="0.2">
      <c r="A2844" t="s">
        <v>2241</v>
      </c>
      <c r="C2844">
        <v>1</v>
      </c>
      <c r="D2844">
        <v>131150</v>
      </c>
      <c r="E2844" s="1">
        <v>43768</v>
      </c>
      <c r="F2844">
        <v>1</v>
      </c>
      <c r="H2844">
        <v>810.83</v>
      </c>
      <c r="I2844" t="s">
        <v>0</v>
      </c>
    </row>
    <row r="2845" spans="1:9" x14ac:dyDescent="0.2">
      <c r="A2845" t="s">
        <v>2241</v>
      </c>
      <c r="C2845">
        <v>1</v>
      </c>
      <c r="D2845">
        <v>131150</v>
      </c>
      <c r="E2845" s="1">
        <v>43768</v>
      </c>
      <c r="F2845">
        <v>2</v>
      </c>
      <c r="H2845">
        <v>264.58999999999997</v>
      </c>
      <c r="I2845" t="s">
        <v>0</v>
      </c>
    </row>
    <row r="2846" spans="1:9" x14ac:dyDescent="0.2">
      <c r="A2846" t="s">
        <v>2241</v>
      </c>
      <c r="C2846">
        <v>1</v>
      </c>
      <c r="D2846">
        <v>131150</v>
      </c>
      <c r="E2846" s="1">
        <v>43768</v>
      </c>
      <c r="F2846">
        <v>3</v>
      </c>
      <c r="H2846">
        <v>199.2</v>
      </c>
      <c r="I2846" t="s">
        <v>0</v>
      </c>
    </row>
    <row r="2847" spans="1:9" x14ac:dyDescent="0.2">
      <c r="A2847" t="s">
        <v>2242</v>
      </c>
      <c r="C2847">
        <v>1</v>
      </c>
      <c r="D2847">
        <v>132250</v>
      </c>
      <c r="E2847" s="1">
        <v>43767</v>
      </c>
      <c r="F2847">
        <v>1</v>
      </c>
      <c r="H2847">
        <v>418.99</v>
      </c>
      <c r="I2847" t="s">
        <v>0</v>
      </c>
    </row>
    <row r="2848" spans="1:9" x14ac:dyDescent="0.2">
      <c r="A2848" t="s">
        <v>2243</v>
      </c>
      <c r="C2848">
        <v>1</v>
      </c>
      <c r="D2848">
        <v>132250</v>
      </c>
      <c r="E2848" s="1">
        <v>43767</v>
      </c>
      <c r="F2848">
        <v>26</v>
      </c>
      <c r="H2848">
        <v>653</v>
      </c>
      <c r="I2848" t="s">
        <v>0</v>
      </c>
    </row>
    <row r="2849" spans="1:9" x14ac:dyDescent="0.2">
      <c r="A2849" t="s">
        <v>2244</v>
      </c>
      <c r="C2849">
        <v>1</v>
      </c>
      <c r="D2849">
        <v>131150</v>
      </c>
      <c r="E2849" s="1">
        <v>43767</v>
      </c>
      <c r="F2849">
        <v>2</v>
      </c>
      <c r="H2849">
        <v>682.7</v>
      </c>
      <c r="I2849" t="s">
        <v>0</v>
      </c>
    </row>
    <row r="2850" spans="1:9" x14ac:dyDescent="0.2">
      <c r="A2850" t="s">
        <v>2244</v>
      </c>
      <c r="C2850">
        <v>1</v>
      </c>
      <c r="D2850">
        <v>131250</v>
      </c>
      <c r="E2850" s="1">
        <v>43767</v>
      </c>
      <c r="F2850">
        <v>1</v>
      </c>
      <c r="H2850">
        <v>733.63</v>
      </c>
      <c r="I2850" t="s">
        <v>0</v>
      </c>
    </row>
    <row r="2851" spans="1:9" x14ac:dyDescent="0.2">
      <c r="A2851" t="s">
        <v>2245</v>
      </c>
      <c r="C2851">
        <v>1</v>
      </c>
      <c r="D2851">
        <v>132250</v>
      </c>
      <c r="E2851" s="1">
        <v>43767</v>
      </c>
      <c r="F2851">
        <v>3</v>
      </c>
      <c r="H2851">
        <v>547.99</v>
      </c>
      <c r="I2851" t="s">
        <v>0</v>
      </c>
    </row>
    <row r="2852" spans="1:9" x14ac:dyDescent="0.2">
      <c r="A2852" t="s">
        <v>2246</v>
      </c>
      <c r="C2852">
        <v>1</v>
      </c>
      <c r="D2852">
        <v>131150</v>
      </c>
      <c r="E2852" s="1">
        <v>43767</v>
      </c>
      <c r="F2852">
        <v>1</v>
      </c>
      <c r="H2852">
        <v>1883.93</v>
      </c>
      <c r="I2852" t="s">
        <v>0</v>
      </c>
    </row>
    <row r="2853" spans="1:9" x14ac:dyDescent="0.2">
      <c r="A2853" t="s">
        <v>2247</v>
      </c>
      <c r="C2853">
        <v>1</v>
      </c>
      <c r="D2853">
        <v>131150</v>
      </c>
      <c r="E2853" s="1">
        <v>43767</v>
      </c>
      <c r="F2853">
        <v>2</v>
      </c>
      <c r="H2853">
        <v>1337.03</v>
      </c>
      <c r="I2853" t="s">
        <v>0</v>
      </c>
    </row>
    <row r="2854" spans="1:9" x14ac:dyDescent="0.2">
      <c r="A2854" t="s">
        <v>2248</v>
      </c>
      <c r="C2854">
        <v>1</v>
      </c>
      <c r="D2854">
        <v>132250</v>
      </c>
      <c r="E2854" s="1">
        <v>43768</v>
      </c>
      <c r="F2854">
        <v>1</v>
      </c>
      <c r="H2854">
        <v>733.99</v>
      </c>
      <c r="I2854" t="s">
        <v>0</v>
      </c>
    </row>
    <row r="2855" spans="1:9" x14ac:dyDescent="0.2">
      <c r="A2855" t="s">
        <v>2249</v>
      </c>
      <c r="C2855">
        <v>1</v>
      </c>
      <c r="D2855">
        <v>132250</v>
      </c>
      <c r="E2855" s="1">
        <v>43768</v>
      </c>
      <c r="F2855">
        <v>1</v>
      </c>
      <c r="H2855">
        <v>738</v>
      </c>
      <c r="I2855" t="s">
        <v>0</v>
      </c>
    </row>
    <row r="2856" spans="1:9" x14ac:dyDescent="0.2">
      <c r="A2856" t="s">
        <v>2250</v>
      </c>
      <c r="C2856">
        <v>1</v>
      </c>
      <c r="D2856">
        <v>132250</v>
      </c>
      <c r="E2856" s="1">
        <v>43768</v>
      </c>
      <c r="F2856">
        <v>1</v>
      </c>
      <c r="H2856">
        <v>506</v>
      </c>
      <c r="I2856" t="s">
        <v>0</v>
      </c>
    </row>
    <row r="2857" spans="1:9" x14ac:dyDescent="0.2">
      <c r="A2857" t="s">
        <v>2250</v>
      </c>
      <c r="C2857">
        <v>1</v>
      </c>
      <c r="D2857">
        <v>132250</v>
      </c>
      <c r="E2857" s="1">
        <v>43768</v>
      </c>
      <c r="F2857">
        <v>2</v>
      </c>
      <c r="H2857">
        <v>30</v>
      </c>
      <c r="I2857" t="s">
        <v>0</v>
      </c>
    </row>
    <row r="2858" spans="1:9" x14ac:dyDescent="0.2">
      <c r="A2858" t="s">
        <v>2250</v>
      </c>
      <c r="C2858">
        <v>1</v>
      </c>
      <c r="D2858">
        <v>132250</v>
      </c>
      <c r="E2858" s="1">
        <v>43768</v>
      </c>
      <c r="F2858">
        <v>3</v>
      </c>
      <c r="H2858">
        <v>30</v>
      </c>
      <c r="I2858" t="s">
        <v>0</v>
      </c>
    </row>
    <row r="2859" spans="1:9" x14ac:dyDescent="0.2">
      <c r="A2859" t="s">
        <v>2251</v>
      </c>
      <c r="C2859">
        <v>1</v>
      </c>
      <c r="D2859">
        <v>131150</v>
      </c>
      <c r="E2859" s="1">
        <v>43768</v>
      </c>
      <c r="F2859">
        <v>1</v>
      </c>
      <c r="H2859">
        <v>1221.7</v>
      </c>
      <c r="I2859" t="s">
        <v>0</v>
      </c>
    </row>
    <row r="2860" spans="1:9" x14ac:dyDescent="0.2">
      <c r="A2860" t="s">
        <v>2251</v>
      </c>
      <c r="C2860">
        <v>1</v>
      </c>
      <c r="D2860">
        <v>131150</v>
      </c>
      <c r="E2860" s="1">
        <v>43768</v>
      </c>
      <c r="F2860">
        <v>11</v>
      </c>
      <c r="H2860">
        <v>247.8</v>
      </c>
      <c r="I2860" t="s">
        <v>0</v>
      </c>
    </row>
    <row r="2861" spans="1:9" x14ac:dyDescent="0.2">
      <c r="A2861" t="s">
        <v>2251</v>
      </c>
      <c r="C2861">
        <v>1</v>
      </c>
      <c r="D2861">
        <v>131150</v>
      </c>
      <c r="E2861" s="1">
        <v>43768</v>
      </c>
      <c r="F2861">
        <v>47</v>
      </c>
      <c r="H2861">
        <v>1314</v>
      </c>
      <c r="I2861" t="s">
        <v>0</v>
      </c>
    </row>
    <row r="2862" spans="1:9" x14ac:dyDescent="0.2">
      <c r="A2862" t="s">
        <v>2252</v>
      </c>
      <c r="C2862">
        <v>1</v>
      </c>
      <c r="D2862">
        <v>132250</v>
      </c>
      <c r="E2862" s="1">
        <v>43768</v>
      </c>
      <c r="F2862">
        <v>1</v>
      </c>
      <c r="H2862">
        <v>683.99</v>
      </c>
      <c r="I2862" t="s">
        <v>0</v>
      </c>
    </row>
    <row r="2863" spans="1:9" x14ac:dyDescent="0.2">
      <c r="A2863" t="s">
        <v>2253</v>
      </c>
      <c r="C2863">
        <v>1</v>
      </c>
      <c r="D2863">
        <v>132250</v>
      </c>
      <c r="E2863" s="1">
        <v>43768</v>
      </c>
      <c r="F2863">
        <v>1</v>
      </c>
      <c r="H2863">
        <v>336.6</v>
      </c>
      <c r="I2863" t="s">
        <v>0</v>
      </c>
    </row>
    <row r="2864" spans="1:9" x14ac:dyDescent="0.2">
      <c r="A2864" t="s">
        <v>2254</v>
      </c>
      <c r="C2864">
        <v>1</v>
      </c>
      <c r="D2864">
        <v>132250</v>
      </c>
      <c r="E2864" s="1">
        <v>43768</v>
      </c>
      <c r="F2864">
        <v>1</v>
      </c>
      <c r="H2864">
        <v>857.99</v>
      </c>
      <c r="I2864" t="s">
        <v>0</v>
      </c>
    </row>
    <row r="2865" spans="1:9" x14ac:dyDescent="0.2">
      <c r="A2865" t="s">
        <v>2255</v>
      </c>
      <c r="C2865">
        <v>1</v>
      </c>
      <c r="D2865">
        <v>131150</v>
      </c>
      <c r="E2865" s="1">
        <v>43768</v>
      </c>
      <c r="F2865">
        <v>18</v>
      </c>
      <c r="H2865">
        <v>759.73</v>
      </c>
      <c r="I2865" t="s">
        <v>0</v>
      </c>
    </row>
    <row r="2866" spans="1:9" x14ac:dyDescent="0.2">
      <c r="A2866" t="s">
        <v>2255</v>
      </c>
      <c r="C2866">
        <v>1</v>
      </c>
      <c r="D2866">
        <v>131150</v>
      </c>
      <c r="E2866" s="1">
        <v>43768</v>
      </c>
      <c r="F2866">
        <v>19</v>
      </c>
      <c r="H2866">
        <v>200</v>
      </c>
      <c r="I2866" t="s">
        <v>0</v>
      </c>
    </row>
    <row r="2867" spans="1:9" x14ac:dyDescent="0.2">
      <c r="A2867" t="s">
        <v>2256</v>
      </c>
      <c r="C2867">
        <v>1</v>
      </c>
      <c r="D2867">
        <v>132250</v>
      </c>
      <c r="E2867" s="1">
        <v>43768</v>
      </c>
      <c r="F2867">
        <v>16</v>
      </c>
      <c r="H2867">
        <v>545.33000000000004</v>
      </c>
      <c r="I2867" t="s">
        <v>0</v>
      </c>
    </row>
    <row r="2868" spans="1:9" x14ac:dyDescent="0.2">
      <c r="A2868" t="s">
        <v>2256</v>
      </c>
      <c r="C2868">
        <v>1</v>
      </c>
      <c r="D2868">
        <v>132250</v>
      </c>
      <c r="E2868" s="1">
        <v>43768</v>
      </c>
      <c r="F2868">
        <v>18</v>
      </c>
      <c r="H2868">
        <v>374.4</v>
      </c>
      <c r="I2868" t="s">
        <v>0</v>
      </c>
    </row>
    <row r="2869" spans="1:9" x14ac:dyDescent="0.2">
      <c r="A2869" t="s">
        <v>2257</v>
      </c>
      <c r="C2869">
        <v>1</v>
      </c>
      <c r="D2869">
        <v>132250</v>
      </c>
      <c r="E2869" s="1">
        <v>43768</v>
      </c>
      <c r="F2869">
        <v>1</v>
      </c>
      <c r="H2869">
        <v>672.99</v>
      </c>
      <c r="I2869" t="s">
        <v>0</v>
      </c>
    </row>
    <row r="2870" spans="1:9" x14ac:dyDescent="0.2">
      <c r="A2870" t="s">
        <v>2258</v>
      </c>
      <c r="C2870">
        <v>1</v>
      </c>
      <c r="D2870">
        <v>131150</v>
      </c>
      <c r="E2870" s="1">
        <v>43775</v>
      </c>
      <c r="F2870">
        <v>6</v>
      </c>
      <c r="H2870">
        <v>1509.96</v>
      </c>
      <c r="I2870" t="s">
        <v>0</v>
      </c>
    </row>
    <row r="2871" spans="1:9" x14ac:dyDescent="0.2">
      <c r="A2871" t="s">
        <v>2259</v>
      </c>
      <c r="C2871">
        <v>1</v>
      </c>
      <c r="D2871">
        <v>132250</v>
      </c>
      <c r="E2871" s="1">
        <v>43768</v>
      </c>
      <c r="F2871">
        <v>1</v>
      </c>
      <c r="H2871">
        <v>544</v>
      </c>
      <c r="I2871" t="s">
        <v>0</v>
      </c>
    </row>
    <row r="2872" spans="1:9" x14ac:dyDescent="0.2">
      <c r="A2872" t="s">
        <v>2259</v>
      </c>
      <c r="C2872">
        <v>1</v>
      </c>
      <c r="D2872">
        <v>132250</v>
      </c>
      <c r="E2872" s="1">
        <v>43768</v>
      </c>
      <c r="F2872">
        <v>15</v>
      </c>
      <c r="H2872">
        <v>145.30000000000001</v>
      </c>
      <c r="I2872" t="s">
        <v>0</v>
      </c>
    </row>
    <row r="2873" spans="1:9" x14ac:dyDescent="0.2">
      <c r="A2873" t="s">
        <v>2260</v>
      </c>
      <c r="C2873">
        <v>1</v>
      </c>
      <c r="D2873">
        <v>132250</v>
      </c>
      <c r="E2873" s="1">
        <v>43775</v>
      </c>
      <c r="F2873">
        <v>1</v>
      </c>
      <c r="H2873">
        <v>436.61</v>
      </c>
      <c r="I2873" t="s">
        <v>0</v>
      </c>
    </row>
    <row r="2874" spans="1:9" x14ac:dyDescent="0.2">
      <c r="A2874" t="s">
        <v>2261</v>
      </c>
      <c r="C2874">
        <v>1</v>
      </c>
      <c r="D2874">
        <v>132250</v>
      </c>
      <c r="E2874" s="1">
        <v>43775</v>
      </c>
      <c r="F2874">
        <v>9</v>
      </c>
      <c r="H2874">
        <v>373.6</v>
      </c>
      <c r="I2874" t="s">
        <v>0</v>
      </c>
    </row>
    <row r="2875" spans="1:9" x14ac:dyDescent="0.2">
      <c r="A2875" t="s">
        <v>2262</v>
      </c>
      <c r="C2875">
        <v>1</v>
      </c>
      <c r="D2875">
        <v>132250</v>
      </c>
      <c r="E2875" s="1">
        <v>43775</v>
      </c>
      <c r="F2875">
        <v>5</v>
      </c>
      <c r="H2875">
        <v>169.6</v>
      </c>
      <c r="I2875" t="s">
        <v>0</v>
      </c>
    </row>
    <row r="2876" spans="1:9" x14ac:dyDescent="0.2">
      <c r="A2876" t="s">
        <v>2263</v>
      </c>
      <c r="C2876">
        <v>1</v>
      </c>
      <c r="D2876">
        <v>132250</v>
      </c>
      <c r="E2876" s="1">
        <v>43769</v>
      </c>
      <c r="F2876">
        <v>11</v>
      </c>
      <c r="H2876">
        <v>564</v>
      </c>
      <c r="I2876" t="s">
        <v>0</v>
      </c>
    </row>
    <row r="2877" spans="1:9" x14ac:dyDescent="0.2">
      <c r="A2877" t="s">
        <v>2264</v>
      </c>
      <c r="C2877">
        <v>1</v>
      </c>
      <c r="D2877">
        <v>132250</v>
      </c>
      <c r="E2877" s="1">
        <v>43769</v>
      </c>
      <c r="F2877">
        <v>1</v>
      </c>
      <c r="H2877">
        <v>614</v>
      </c>
      <c r="I2877" t="s">
        <v>0</v>
      </c>
    </row>
    <row r="2878" spans="1:9" x14ac:dyDescent="0.2">
      <c r="A2878" t="s">
        <v>2265</v>
      </c>
      <c r="C2878">
        <v>1</v>
      </c>
      <c r="D2878">
        <v>132250</v>
      </c>
      <c r="E2878" s="1">
        <v>43775</v>
      </c>
      <c r="F2878">
        <v>1</v>
      </c>
      <c r="H2878">
        <v>225</v>
      </c>
      <c r="I2878" t="s">
        <v>0</v>
      </c>
    </row>
    <row r="2879" spans="1:9" x14ac:dyDescent="0.2">
      <c r="A2879" t="s">
        <v>2266</v>
      </c>
      <c r="C2879">
        <v>1</v>
      </c>
      <c r="D2879">
        <v>132250</v>
      </c>
      <c r="E2879" s="1">
        <v>43775</v>
      </c>
      <c r="F2879">
        <v>1</v>
      </c>
      <c r="H2879">
        <v>30</v>
      </c>
      <c r="I2879" t="s">
        <v>0</v>
      </c>
    </row>
    <row r="2880" spans="1:9" x14ac:dyDescent="0.2">
      <c r="A2880" t="s">
        <v>2266</v>
      </c>
      <c r="C2880">
        <v>1</v>
      </c>
      <c r="D2880">
        <v>132250</v>
      </c>
      <c r="E2880" s="1">
        <v>43775</v>
      </c>
      <c r="F2880">
        <v>6</v>
      </c>
      <c r="H2880">
        <v>344.48</v>
      </c>
      <c r="I2880" t="s">
        <v>0</v>
      </c>
    </row>
    <row r="2881" spans="1:9" x14ac:dyDescent="0.2">
      <c r="A2881" t="s">
        <v>2267</v>
      </c>
      <c r="C2881">
        <v>1</v>
      </c>
      <c r="D2881">
        <v>132250</v>
      </c>
      <c r="E2881" s="1">
        <v>43769</v>
      </c>
      <c r="F2881">
        <v>20</v>
      </c>
      <c r="H2881">
        <v>672.99</v>
      </c>
      <c r="I2881" t="s">
        <v>0</v>
      </c>
    </row>
    <row r="2882" spans="1:9" x14ac:dyDescent="0.2">
      <c r="A2882" t="s">
        <v>2268</v>
      </c>
      <c r="C2882">
        <v>1</v>
      </c>
      <c r="D2882">
        <v>132250</v>
      </c>
      <c r="E2882" s="1">
        <v>43769</v>
      </c>
      <c r="F2882">
        <v>1</v>
      </c>
      <c r="H2882">
        <v>2182.8000000000002</v>
      </c>
      <c r="I2882" t="s">
        <v>0</v>
      </c>
    </row>
    <row r="2883" spans="1:9" x14ac:dyDescent="0.2">
      <c r="A2883" t="s">
        <v>2269</v>
      </c>
      <c r="C2883">
        <v>1</v>
      </c>
      <c r="D2883">
        <v>131150</v>
      </c>
      <c r="E2883" s="1">
        <v>43769</v>
      </c>
      <c r="F2883">
        <v>1</v>
      </c>
      <c r="H2883">
        <v>1119.8</v>
      </c>
      <c r="I2883" t="s">
        <v>0</v>
      </c>
    </row>
    <row r="2884" spans="1:9" x14ac:dyDescent="0.2">
      <c r="A2884" t="s">
        <v>2270</v>
      </c>
      <c r="C2884">
        <v>1</v>
      </c>
      <c r="D2884">
        <v>132250</v>
      </c>
      <c r="E2884" s="1">
        <v>43769</v>
      </c>
      <c r="F2884">
        <v>24</v>
      </c>
      <c r="H2884">
        <v>498.01</v>
      </c>
      <c r="I2884" t="s">
        <v>0</v>
      </c>
    </row>
    <row r="2885" spans="1:9" x14ac:dyDescent="0.2">
      <c r="A2885" t="s">
        <v>2271</v>
      </c>
      <c r="C2885">
        <v>1</v>
      </c>
      <c r="D2885">
        <v>132250</v>
      </c>
      <c r="E2885" s="1">
        <v>43769</v>
      </c>
      <c r="F2885">
        <v>2</v>
      </c>
      <c r="H2885">
        <v>354</v>
      </c>
      <c r="I2885" t="s">
        <v>0</v>
      </c>
    </row>
    <row r="2886" spans="1:9" x14ac:dyDescent="0.2">
      <c r="A2886" t="s">
        <v>2272</v>
      </c>
      <c r="C2886">
        <v>1</v>
      </c>
      <c r="D2886">
        <v>132250</v>
      </c>
      <c r="E2886" s="1">
        <v>43769</v>
      </c>
      <c r="F2886">
        <v>14</v>
      </c>
      <c r="H2886">
        <v>343</v>
      </c>
      <c r="I2886" t="s">
        <v>0</v>
      </c>
    </row>
    <row r="2887" spans="1:9" x14ac:dyDescent="0.2">
      <c r="A2887" t="s">
        <v>2273</v>
      </c>
      <c r="C2887">
        <v>1</v>
      </c>
      <c r="D2887">
        <v>132250</v>
      </c>
      <c r="E2887" s="1">
        <v>43769</v>
      </c>
      <c r="F2887">
        <v>1</v>
      </c>
      <c r="H2887">
        <v>680.8</v>
      </c>
      <c r="I2887" t="s">
        <v>0</v>
      </c>
    </row>
    <row r="2888" spans="1:9" x14ac:dyDescent="0.2">
      <c r="A2888" t="s">
        <v>2274</v>
      </c>
      <c r="C2888">
        <v>1</v>
      </c>
      <c r="D2888">
        <v>132250</v>
      </c>
      <c r="E2888" s="1">
        <v>43769</v>
      </c>
      <c r="F2888">
        <v>1</v>
      </c>
      <c r="H2888">
        <v>392</v>
      </c>
      <c r="I2888" t="s">
        <v>0</v>
      </c>
    </row>
    <row r="2889" spans="1:9" x14ac:dyDescent="0.2">
      <c r="A2889" t="s">
        <v>2275</v>
      </c>
      <c r="C2889">
        <v>1</v>
      </c>
      <c r="D2889">
        <v>131150</v>
      </c>
      <c r="E2889" s="1">
        <v>43776</v>
      </c>
      <c r="F2889">
        <v>1</v>
      </c>
      <c r="H2889">
        <v>807.53</v>
      </c>
      <c r="I2889" t="s">
        <v>0</v>
      </c>
    </row>
    <row r="2890" spans="1:9" x14ac:dyDescent="0.2">
      <c r="A2890" t="s">
        <v>2276</v>
      </c>
      <c r="C2890">
        <v>1</v>
      </c>
      <c r="D2890">
        <v>131150</v>
      </c>
      <c r="E2890" s="1">
        <v>43776</v>
      </c>
      <c r="F2890">
        <v>9</v>
      </c>
      <c r="H2890">
        <v>775</v>
      </c>
      <c r="I2890" t="s">
        <v>0</v>
      </c>
    </row>
    <row r="2891" spans="1:9" x14ac:dyDescent="0.2">
      <c r="A2891" t="s">
        <v>2277</v>
      </c>
      <c r="C2891">
        <v>1</v>
      </c>
      <c r="D2891">
        <v>132250</v>
      </c>
      <c r="E2891" s="1">
        <v>43769</v>
      </c>
      <c r="F2891">
        <v>3</v>
      </c>
      <c r="H2891">
        <v>403</v>
      </c>
      <c r="I2891" t="s">
        <v>0</v>
      </c>
    </row>
    <row r="2892" spans="1:9" x14ac:dyDescent="0.2">
      <c r="A2892" t="s">
        <v>2277</v>
      </c>
      <c r="C2892">
        <v>1</v>
      </c>
      <c r="D2892">
        <v>132250</v>
      </c>
      <c r="E2892" s="1">
        <v>43769</v>
      </c>
      <c r="F2892">
        <v>18</v>
      </c>
      <c r="H2892">
        <v>287</v>
      </c>
      <c r="I2892" t="s">
        <v>0</v>
      </c>
    </row>
    <row r="2893" spans="1:9" x14ac:dyDescent="0.2">
      <c r="A2893" t="s">
        <v>2278</v>
      </c>
      <c r="C2893">
        <v>1</v>
      </c>
      <c r="D2893">
        <v>132250</v>
      </c>
      <c r="E2893" s="1">
        <v>43770</v>
      </c>
      <c r="F2893">
        <v>1</v>
      </c>
      <c r="H2893">
        <v>618</v>
      </c>
      <c r="I2893" t="s">
        <v>0</v>
      </c>
    </row>
    <row r="2894" spans="1:9" x14ac:dyDescent="0.2">
      <c r="A2894" t="s">
        <v>2279</v>
      </c>
      <c r="C2894">
        <v>1</v>
      </c>
      <c r="D2894">
        <v>131150</v>
      </c>
      <c r="E2894" s="1">
        <v>43770</v>
      </c>
      <c r="F2894">
        <v>29</v>
      </c>
      <c r="H2894">
        <v>1146.94</v>
      </c>
      <c r="I2894" t="s">
        <v>0</v>
      </c>
    </row>
    <row r="2895" spans="1:9" x14ac:dyDescent="0.2">
      <c r="A2895" t="s">
        <v>2280</v>
      </c>
      <c r="C2895">
        <v>1</v>
      </c>
      <c r="D2895">
        <v>131150</v>
      </c>
      <c r="E2895" s="1">
        <v>43775</v>
      </c>
      <c r="F2895">
        <v>1</v>
      </c>
      <c r="H2895">
        <v>710.13</v>
      </c>
      <c r="I2895" t="s">
        <v>0</v>
      </c>
    </row>
    <row r="2896" spans="1:9" x14ac:dyDescent="0.2">
      <c r="A2896" t="s">
        <v>2281</v>
      </c>
      <c r="C2896">
        <v>1</v>
      </c>
      <c r="D2896">
        <v>132250</v>
      </c>
      <c r="E2896" s="1">
        <v>43770</v>
      </c>
      <c r="F2896">
        <v>13</v>
      </c>
      <c r="H2896">
        <v>678</v>
      </c>
      <c r="I2896" t="s">
        <v>0</v>
      </c>
    </row>
    <row r="2897" spans="1:9" x14ac:dyDescent="0.2">
      <c r="A2897" t="s">
        <v>2281</v>
      </c>
      <c r="C2897">
        <v>1</v>
      </c>
      <c r="D2897">
        <v>132250</v>
      </c>
      <c r="E2897" s="1">
        <v>43770</v>
      </c>
      <c r="F2897">
        <v>14</v>
      </c>
      <c r="H2897">
        <v>285</v>
      </c>
      <c r="I2897" t="s">
        <v>0</v>
      </c>
    </row>
    <row r="2898" spans="1:9" x14ac:dyDescent="0.2">
      <c r="A2898" t="s">
        <v>2282</v>
      </c>
      <c r="C2898">
        <v>1</v>
      </c>
      <c r="D2898">
        <v>132250</v>
      </c>
      <c r="E2898" s="1">
        <v>43770</v>
      </c>
      <c r="F2898">
        <v>1</v>
      </c>
      <c r="H2898">
        <v>701</v>
      </c>
      <c r="I2898" t="s">
        <v>0</v>
      </c>
    </row>
    <row r="2899" spans="1:9" x14ac:dyDescent="0.2">
      <c r="A2899" t="s">
        <v>2283</v>
      </c>
      <c r="C2899">
        <v>1</v>
      </c>
      <c r="D2899">
        <v>132250</v>
      </c>
      <c r="E2899" s="1">
        <v>43770</v>
      </c>
      <c r="F2899">
        <v>6</v>
      </c>
      <c r="H2899">
        <v>30</v>
      </c>
      <c r="I2899" t="s">
        <v>0</v>
      </c>
    </row>
    <row r="2900" spans="1:9" x14ac:dyDescent="0.2">
      <c r="A2900" t="s">
        <v>2283</v>
      </c>
      <c r="C2900">
        <v>1</v>
      </c>
      <c r="D2900">
        <v>132250</v>
      </c>
      <c r="E2900" s="1">
        <v>43770</v>
      </c>
      <c r="F2900">
        <v>7</v>
      </c>
      <c r="H2900">
        <v>30</v>
      </c>
      <c r="I2900" t="s">
        <v>0</v>
      </c>
    </row>
    <row r="2901" spans="1:9" x14ac:dyDescent="0.2">
      <c r="A2901" t="s">
        <v>2283</v>
      </c>
      <c r="C2901">
        <v>1</v>
      </c>
      <c r="D2901">
        <v>132250</v>
      </c>
      <c r="E2901" s="1">
        <v>43770</v>
      </c>
      <c r="F2901">
        <v>9</v>
      </c>
      <c r="H2901">
        <v>295.60000000000002</v>
      </c>
      <c r="I2901" t="s">
        <v>0</v>
      </c>
    </row>
    <row r="2902" spans="1:9" x14ac:dyDescent="0.2">
      <c r="A2902" t="s">
        <v>2284</v>
      </c>
      <c r="C2902">
        <v>1</v>
      </c>
      <c r="D2902">
        <v>132250</v>
      </c>
      <c r="E2902" s="1">
        <v>43770</v>
      </c>
      <c r="F2902">
        <v>1</v>
      </c>
      <c r="H2902">
        <v>489</v>
      </c>
      <c r="I2902" t="s">
        <v>0</v>
      </c>
    </row>
    <row r="2903" spans="1:9" x14ac:dyDescent="0.2">
      <c r="A2903" t="s">
        <v>2284</v>
      </c>
      <c r="C2903">
        <v>1</v>
      </c>
      <c r="D2903">
        <v>132250</v>
      </c>
      <c r="E2903" s="1">
        <v>43770</v>
      </c>
      <c r="F2903">
        <v>2</v>
      </c>
      <c r="H2903">
        <v>30</v>
      </c>
      <c r="I2903" t="s">
        <v>0</v>
      </c>
    </row>
    <row r="2904" spans="1:9" x14ac:dyDescent="0.2">
      <c r="A2904" t="s">
        <v>2285</v>
      </c>
      <c r="C2904">
        <v>1</v>
      </c>
      <c r="D2904">
        <v>132250</v>
      </c>
      <c r="E2904" s="1">
        <v>43775</v>
      </c>
      <c r="F2904">
        <v>21</v>
      </c>
      <c r="H2904">
        <v>458.02</v>
      </c>
      <c r="I2904" t="s">
        <v>0</v>
      </c>
    </row>
    <row r="2905" spans="1:9" x14ac:dyDescent="0.2">
      <c r="A2905" t="s">
        <v>2286</v>
      </c>
      <c r="C2905">
        <v>1</v>
      </c>
      <c r="D2905">
        <v>131150</v>
      </c>
      <c r="E2905" s="1">
        <v>43770</v>
      </c>
      <c r="F2905">
        <v>1</v>
      </c>
      <c r="H2905">
        <v>1559.73</v>
      </c>
      <c r="I2905" t="s">
        <v>0</v>
      </c>
    </row>
    <row r="2906" spans="1:9" x14ac:dyDescent="0.2">
      <c r="A2906" t="s">
        <v>2286</v>
      </c>
      <c r="C2906">
        <v>1</v>
      </c>
      <c r="D2906">
        <v>131150</v>
      </c>
      <c r="E2906" s="1">
        <v>43770</v>
      </c>
      <c r="F2906">
        <v>2</v>
      </c>
      <c r="H2906">
        <v>363.34</v>
      </c>
      <c r="I2906" t="s">
        <v>0</v>
      </c>
    </row>
    <row r="2907" spans="1:9" x14ac:dyDescent="0.2">
      <c r="A2907" t="s">
        <v>2287</v>
      </c>
      <c r="C2907">
        <v>1</v>
      </c>
      <c r="D2907">
        <v>132250</v>
      </c>
      <c r="E2907" s="1">
        <v>43770</v>
      </c>
      <c r="F2907">
        <v>1</v>
      </c>
      <c r="H2907">
        <v>576.79</v>
      </c>
      <c r="I2907" t="s">
        <v>0</v>
      </c>
    </row>
    <row r="2908" spans="1:9" x14ac:dyDescent="0.2">
      <c r="A2908" t="s">
        <v>2288</v>
      </c>
      <c r="C2908">
        <v>1</v>
      </c>
      <c r="D2908">
        <v>132250</v>
      </c>
      <c r="E2908" s="1">
        <v>43770</v>
      </c>
      <c r="F2908">
        <v>2</v>
      </c>
      <c r="H2908">
        <v>506</v>
      </c>
      <c r="I2908" t="s">
        <v>0</v>
      </c>
    </row>
    <row r="2909" spans="1:9" x14ac:dyDescent="0.2">
      <c r="A2909" t="s">
        <v>2289</v>
      </c>
      <c r="C2909">
        <v>1</v>
      </c>
      <c r="D2909">
        <v>131150</v>
      </c>
      <c r="E2909" s="1">
        <v>43770</v>
      </c>
      <c r="F2909">
        <v>1</v>
      </c>
      <c r="H2909">
        <v>323.18</v>
      </c>
      <c r="I2909" t="s">
        <v>0</v>
      </c>
    </row>
    <row r="2910" spans="1:9" x14ac:dyDescent="0.2">
      <c r="A2910" t="s">
        <v>2290</v>
      </c>
      <c r="C2910">
        <v>1</v>
      </c>
      <c r="D2910">
        <v>132250</v>
      </c>
      <c r="E2910" s="1">
        <v>43770</v>
      </c>
      <c r="F2910">
        <v>4</v>
      </c>
      <c r="H2910">
        <v>754</v>
      </c>
      <c r="I2910" t="s">
        <v>0</v>
      </c>
    </row>
    <row r="2911" spans="1:9" x14ac:dyDescent="0.2">
      <c r="A2911" t="s">
        <v>2291</v>
      </c>
      <c r="C2911">
        <v>1</v>
      </c>
      <c r="D2911">
        <v>132250</v>
      </c>
      <c r="E2911" s="1">
        <v>43770</v>
      </c>
      <c r="F2911">
        <v>1</v>
      </c>
      <c r="H2911">
        <v>288.3</v>
      </c>
      <c r="I2911" t="s">
        <v>0</v>
      </c>
    </row>
    <row r="2912" spans="1:9" x14ac:dyDescent="0.2">
      <c r="A2912" t="s">
        <v>2292</v>
      </c>
      <c r="C2912">
        <v>1</v>
      </c>
      <c r="D2912">
        <v>132250</v>
      </c>
      <c r="E2912" s="1">
        <v>43770</v>
      </c>
      <c r="F2912">
        <v>1</v>
      </c>
      <c r="H2912">
        <v>669.01</v>
      </c>
      <c r="I2912" t="s">
        <v>0</v>
      </c>
    </row>
    <row r="2913" spans="1:9" x14ac:dyDescent="0.2">
      <c r="A2913" t="s">
        <v>2293</v>
      </c>
      <c r="C2913">
        <v>1</v>
      </c>
      <c r="D2913">
        <v>132250</v>
      </c>
      <c r="E2913" s="1">
        <v>43770</v>
      </c>
      <c r="F2913">
        <v>3</v>
      </c>
      <c r="H2913">
        <v>392.47</v>
      </c>
      <c r="I2913" t="s">
        <v>0</v>
      </c>
    </row>
    <row r="2914" spans="1:9" x14ac:dyDescent="0.2">
      <c r="A2914" t="s">
        <v>2294</v>
      </c>
      <c r="C2914">
        <v>1</v>
      </c>
      <c r="D2914">
        <v>131150</v>
      </c>
      <c r="E2914" s="1">
        <v>43770</v>
      </c>
      <c r="F2914">
        <v>1</v>
      </c>
      <c r="H2914">
        <v>834.38</v>
      </c>
      <c r="I2914" t="s">
        <v>0</v>
      </c>
    </row>
    <row r="2915" spans="1:9" x14ac:dyDescent="0.2">
      <c r="A2915" t="s">
        <v>2294</v>
      </c>
      <c r="C2915">
        <v>1</v>
      </c>
      <c r="D2915">
        <v>131150</v>
      </c>
      <c r="E2915" s="1">
        <v>43770</v>
      </c>
      <c r="F2915">
        <v>2</v>
      </c>
      <c r="H2915">
        <v>306.89999999999998</v>
      </c>
      <c r="I2915" t="s">
        <v>0</v>
      </c>
    </row>
    <row r="2916" spans="1:9" x14ac:dyDescent="0.2">
      <c r="A2916" t="s">
        <v>2295</v>
      </c>
      <c r="C2916">
        <v>1</v>
      </c>
      <c r="D2916">
        <v>132250</v>
      </c>
      <c r="E2916" s="1">
        <v>43770</v>
      </c>
      <c r="F2916">
        <v>21</v>
      </c>
      <c r="H2916">
        <v>86.3</v>
      </c>
      <c r="I2916" t="s">
        <v>0</v>
      </c>
    </row>
    <row r="2917" spans="1:9" x14ac:dyDescent="0.2">
      <c r="A2917" t="s">
        <v>2295</v>
      </c>
      <c r="C2917">
        <v>1</v>
      </c>
      <c r="D2917">
        <v>132250</v>
      </c>
      <c r="E2917" s="1">
        <v>43770</v>
      </c>
      <c r="F2917">
        <v>29</v>
      </c>
      <c r="H2917">
        <v>34</v>
      </c>
      <c r="I2917" t="s">
        <v>0</v>
      </c>
    </row>
    <row r="2918" spans="1:9" x14ac:dyDescent="0.2">
      <c r="A2918" t="s">
        <v>2295</v>
      </c>
      <c r="C2918">
        <v>1</v>
      </c>
      <c r="D2918">
        <v>132250</v>
      </c>
      <c r="E2918" s="1">
        <v>43770</v>
      </c>
      <c r="F2918">
        <v>30</v>
      </c>
      <c r="H2918">
        <v>103.3</v>
      </c>
      <c r="I2918" t="s">
        <v>0</v>
      </c>
    </row>
    <row r="2919" spans="1:9" x14ac:dyDescent="0.2">
      <c r="A2919" t="s">
        <v>2296</v>
      </c>
      <c r="C2919">
        <v>1</v>
      </c>
      <c r="D2919">
        <v>132250</v>
      </c>
      <c r="E2919" s="1">
        <v>43770</v>
      </c>
      <c r="F2919">
        <v>8</v>
      </c>
      <c r="H2919">
        <v>197.78</v>
      </c>
      <c r="I2919" t="s">
        <v>0</v>
      </c>
    </row>
    <row r="2920" spans="1:9" x14ac:dyDescent="0.2">
      <c r="A2920" t="s">
        <v>2297</v>
      </c>
      <c r="C2920">
        <v>1</v>
      </c>
      <c r="D2920">
        <v>132250</v>
      </c>
      <c r="E2920" s="1">
        <v>43775</v>
      </c>
      <c r="F2920">
        <v>1</v>
      </c>
      <c r="H2920">
        <v>377.6</v>
      </c>
      <c r="I2920" t="s">
        <v>0</v>
      </c>
    </row>
    <row r="2921" spans="1:9" x14ac:dyDescent="0.2">
      <c r="A2921" t="s">
        <v>2298</v>
      </c>
      <c r="C2921">
        <v>1</v>
      </c>
      <c r="D2921">
        <v>132250</v>
      </c>
      <c r="E2921" s="1">
        <v>43771</v>
      </c>
      <c r="F2921">
        <v>1</v>
      </c>
      <c r="H2921">
        <v>252.98</v>
      </c>
      <c r="I2921" t="s">
        <v>0</v>
      </c>
    </row>
    <row r="2922" spans="1:9" x14ac:dyDescent="0.2">
      <c r="A2922" t="s">
        <v>2298</v>
      </c>
      <c r="C2922">
        <v>1</v>
      </c>
      <c r="D2922">
        <v>132400</v>
      </c>
      <c r="E2922" s="1">
        <v>43771</v>
      </c>
      <c r="F2922">
        <v>10</v>
      </c>
      <c r="H2922">
        <v>30</v>
      </c>
      <c r="I2922" t="s">
        <v>0</v>
      </c>
    </row>
    <row r="2923" spans="1:9" x14ac:dyDescent="0.2">
      <c r="A2923" t="s">
        <v>2299</v>
      </c>
      <c r="C2923">
        <v>1</v>
      </c>
      <c r="D2923">
        <v>131150</v>
      </c>
      <c r="E2923" s="1">
        <v>43771</v>
      </c>
      <c r="F2923">
        <v>2</v>
      </c>
      <c r="H2923">
        <v>499.61</v>
      </c>
      <c r="I2923" t="s">
        <v>0</v>
      </c>
    </row>
    <row r="2924" spans="1:9" x14ac:dyDescent="0.2">
      <c r="A2924" t="s">
        <v>2300</v>
      </c>
      <c r="C2924">
        <v>1</v>
      </c>
      <c r="D2924">
        <v>132250</v>
      </c>
      <c r="E2924" s="1">
        <v>43771</v>
      </c>
      <c r="F2924">
        <v>3</v>
      </c>
      <c r="H2924">
        <v>30</v>
      </c>
      <c r="I2924" t="s">
        <v>0</v>
      </c>
    </row>
    <row r="2925" spans="1:9" x14ac:dyDescent="0.2">
      <c r="A2925" t="s">
        <v>2300</v>
      </c>
      <c r="C2925">
        <v>1</v>
      </c>
      <c r="D2925">
        <v>132250</v>
      </c>
      <c r="E2925" s="1">
        <v>43771</v>
      </c>
      <c r="F2925">
        <v>4</v>
      </c>
      <c r="H2925">
        <v>30</v>
      </c>
      <c r="I2925" t="s">
        <v>0</v>
      </c>
    </row>
    <row r="2926" spans="1:9" x14ac:dyDescent="0.2">
      <c r="A2926" t="s">
        <v>2300</v>
      </c>
      <c r="C2926">
        <v>1</v>
      </c>
      <c r="D2926">
        <v>132250</v>
      </c>
      <c r="E2926" s="1">
        <v>43771</v>
      </c>
      <c r="F2926">
        <v>14</v>
      </c>
      <c r="H2926">
        <v>614</v>
      </c>
      <c r="I2926" t="s">
        <v>0</v>
      </c>
    </row>
    <row r="2927" spans="1:9" x14ac:dyDescent="0.2">
      <c r="A2927" t="s">
        <v>2301</v>
      </c>
      <c r="C2927">
        <v>1</v>
      </c>
      <c r="D2927">
        <v>131150</v>
      </c>
      <c r="E2927" s="1">
        <v>43771</v>
      </c>
      <c r="F2927">
        <v>4</v>
      </c>
      <c r="H2927">
        <v>1463.56</v>
      </c>
      <c r="I2927" t="s">
        <v>0</v>
      </c>
    </row>
    <row r="2928" spans="1:9" x14ac:dyDescent="0.2">
      <c r="A2928" t="s">
        <v>2302</v>
      </c>
      <c r="C2928">
        <v>1</v>
      </c>
      <c r="D2928">
        <v>132250</v>
      </c>
      <c r="E2928" s="1">
        <v>43771</v>
      </c>
      <c r="F2928">
        <v>1</v>
      </c>
      <c r="H2928">
        <v>384</v>
      </c>
      <c r="I2928" t="s">
        <v>0</v>
      </c>
    </row>
    <row r="2929" spans="1:9" x14ac:dyDescent="0.2">
      <c r="A2929" t="s">
        <v>2303</v>
      </c>
      <c r="C2929">
        <v>1</v>
      </c>
      <c r="D2929">
        <v>132250</v>
      </c>
      <c r="E2929" s="1">
        <v>43771</v>
      </c>
      <c r="F2929">
        <v>8</v>
      </c>
      <c r="H2929">
        <v>672.99</v>
      </c>
      <c r="I2929" t="s">
        <v>0</v>
      </c>
    </row>
    <row r="2930" spans="1:9" x14ac:dyDescent="0.2">
      <c r="A2930" t="s">
        <v>2304</v>
      </c>
      <c r="C2930">
        <v>1</v>
      </c>
      <c r="D2930">
        <v>132250</v>
      </c>
      <c r="E2930" s="1">
        <v>43771</v>
      </c>
      <c r="F2930">
        <v>1</v>
      </c>
      <c r="H2930">
        <v>583.99</v>
      </c>
      <c r="I2930" t="s">
        <v>0</v>
      </c>
    </row>
    <row r="2931" spans="1:9" x14ac:dyDescent="0.2">
      <c r="A2931" t="s">
        <v>2305</v>
      </c>
      <c r="C2931">
        <v>1</v>
      </c>
      <c r="D2931">
        <v>132250</v>
      </c>
      <c r="E2931" s="1">
        <v>43771</v>
      </c>
      <c r="F2931">
        <v>1</v>
      </c>
      <c r="H2931">
        <v>584.01</v>
      </c>
      <c r="I2931" t="s">
        <v>0</v>
      </c>
    </row>
    <row r="2932" spans="1:9" x14ac:dyDescent="0.2">
      <c r="A2932" t="s">
        <v>2306</v>
      </c>
      <c r="C2932">
        <v>1</v>
      </c>
      <c r="D2932">
        <v>132250</v>
      </c>
      <c r="E2932" s="1">
        <v>43777</v>
      </c>
      <c r="F2932">
        <v>8</v>
      </c>
      <c r="H2932">
        <v>196.3</v>
      </c>
      <c r="I2932" t="s">
        <v>0</v>
      </c>
    </row>
    <row r="2933" spans="1:9" x14ac:dyDescent="0.2">
      <c r="A2933" t="s">
        <v>2307</v>
      </c>
      <c r="C2933">
        <v>1</v>
      </c>
      <c r="D2933">
        <v>132250</v>
      </c>
      <c r="E2933" s="1">
        <v>43771</v>
      </c>
      <c r="F2933">
        <v>2</v>
      </c>
      <c r="H2933">
        <v>499.01</v>
      </c>
      <c r="I2933" t="s">
        <v>0</v>
      </c>
    </row>
    <row r="2934" spans="1:9" x14ac:dyDescent="0.2">
      <c r="A2934" t="s">
        <v>2308</v>
      </c>
      <c r="C2934">
        <v>1</v>
      </c>
      <c r="D2934">
        <v>131150</v>
      </c>
      <c r="E2934" s="1">
        <v>43771</v>
      </c>
      <c r="F2934">
        <v>1</v>
      </c>
      <c r="H2934">
        <v>1860.23</v>
      </c>
      <c r="I2934" t="s">
        <v>0</v>
      </c>
    </row>
    <row r="2935" spans="1:9" x14ac:dyDescent="0.2">
      <c r="A2935" t="s">
        <v>2308</v>
      </c>
      <c r="C2935">
        <v>1</v>
      </c>
      <c r="D2935">
        <v>131150</v>
      </c>
      <c r="E2935" s="1">
        <v>43771</v>
      </c>
      <c r="F2935">
        <v>2</v>
      </c>
      <c r="H2935">
        <v>135.6</v>
      </c>
      <c r="I2935" t="s">
        <v>0</v>
      </c>
    </row>
    <row r="2936" spans="1:9" x14ac:dyDescent="0.2">
      <c r="A2936" t="s">
        <v>2309</v>
      </c>
      <c r="C2936">
        <v>1</v>
      </c>
      <c r="D2936">
        <v>132250</v>
      </c>
      <c r="E2936" s="1">
        <v>43771</v>
      </c>
      <c r="F2936">
        <v>9</v>
      </c>
      <c r="H2936">
        <v>658</v>
      </c>
      <c r="I2936" t="s">
        <v>0</v>
      </c>
    </row>
    <row r="2937" spans="1:9" x14ac:dyDescent="0.2">
      <c r="A2937" t="s">
        <v>2309</v>
      </c>
      <c r="C2937">
        <v>1</v>
      </c>
      <c r="D2937">
        <v>132250</v>
      </c>
      <c r="E2937" s="1">
        <v>43771</v>
      </c>
      <c r="F2937">
        <v>11</v>
      </c>
      <c r="H2937">
        <v>70</v>
      </c>
      <c r="I2937" t="s">
        <v>0</v>
      </c>
    </row>
    <row r="2938" spans="1:9" x14ac:dyDescent="0.2">
      <c r="A2938" t="s">
        <v>2310</v>
      </c>
      <c r="C2938">
        <v>1</v>
      </c>
      <c r="D2938">
        <v>131150</v>
      </c>
      <c r="E2938" s="1">
        <v>43771</v>
      </c>
      <c r="F2938">
        <v>1</v>
      </c>
      <c r="H2938">
        <v>205.26</v>
      </c>
      <c r="I2938" t="s">
        <v>0</v>
      </c>
    </row>
    <row r="2939" spans="1:9" x14ac:dyDescent="0.2">
      <c r="A2939" t="s">
        <v>2310</v>
      </c>
      <c r="C2939">
        <v>1</v>
      </c>
      <c r="D2939">
        <v>131150</v>
      </c>
      <c r="E2939" s="1">
        <v>43771</v>
      </c>
      <c r="F2939">
        <v>9</v>
      </c>
      <c r="H2939">
        <v>312.8</v>
      </c>
      <c r="I2939" t="s">
        <v>0</v>
      </c>
    </row>
    <row r="2940" spans="1:9" x14ac:dyDescent="0.2">
      <c r="A2940" t="s">
        <v>2310</v>
      </c>
      <c r="C2940">
        <v>1</v>
      </c>
      <c r="D2940">
        <v>132150</v>
      </c>
      <c r="E2940" s="1">
        <v>43771</v>
      </c>
      <c r="F2940">
        <v>10</v>
      </c>
      <c r="H2940">
        <v>299.3</v>
      </c>
      <c r="I2940" t="s">
        <v>0</v>
      </c>
    </row>
    <row r="2941" spans="1:9" x14ac:dyDescent="0.2">
      <c r="A2941" t="s">
        <v>2311</v>
      </c>
      <c r="C2941">
        <v>1</v>
      </c>
      <c r="D2941">
        <v>132250</v>
      </c>
      <c r="E2941" s="1">
        <v>43771</v>
      </c>
      <c r="F2941">
        <v>1</v>
      </c>
      <c r="H2941">
        <v>576.6</v>
      </c>
      <c r="I2941" t="s">
        <v>0</v>
      </c>
    </row>
    <row r="2942" spans="1:9" x14ac:dyDescent="0.2">
      <c r="A2942" t="s">
        <v>2312</v>
      </c>
      <c r="C2942">
        <v>1</v>
      </c>
      <c r="D2942">
        <v>131150</v>
      </c>
      <c r="E2942" s="1">
        <v>43771</v>
      </c>
      <c r="F2942">
        <v>9</v>
      </c>
      <c r="H2942">
        <v>1956.44</v>
      </c>
      <c r="I2942" t="s">
        <v>0</v>
      </c>
    </row>
    <row r="2943" spans="1:9" x14ac:dyDescent="0.2">
      <c r="A2943" t="s">
        <v>2313</v>
      </c>
      <c r="C2943">
        <v>1</v>
      </c>
      <c r="D2943">
        <v>131150</v>
      </c>
      <c r="E2943" s="1">
        <v>43771</v>
      </c>
      <c r="F2943">
        <v>1</v>
      </c>
      <c r="H2943">
        <v>855.3</v>
      </c>
      <c r="I2943" t="s">
        <v>0</v>
      </c>
    </row>
    <row r="2944" spans="1:9" x14ac:dyDescent="0.2">
      <c r="A2944" t="s">
        <v>2314</v>
      </c>
      <c r="C2944">
        <v>1</v>
      </c>
      <c r="D2944">
        <v>132250</v>
      </c>
      <c r="E2944" s="1">
        <v>43771</v>
      </c>
      <c r="F2944">
        <v>21</v>
      </c>
      <c r="H2944">
        <v>350</v>
      </c>
      <c r="I2944" t="s">
        <v>0</v>
      </c>
    </row>
    <row r="2945" spans="1:9" x14ac:dyDescent="0.2">
      <c r="A2945" t="s">
        <v>2314</v>
      </c>
      <c r="C2945">
        <v>1</v>
      </c>
      <c r="D2945">
        <v>132250</v>
      </c>
      <c r="E2945" s="1">
        <v>43771</v>
      </c>
      <c r="F2945">
        <v>24</v>
      </c>
      <c r="H2945">
        <v>30</v>
      </c>
      <c r="I2945" t="s">
        <v>0</v>
      </c>
    </row>
    <row r="2946" spans="1:9" x14ac:dyDescent="0.2">
      <c r="A2946" t="s">
        <v>2314</v>
      </c>
      <c r="C2946">
        <v>1</v>
      </c>
      <c r="D2946">
        <v>132250</v>
      </c>
      <c r="E2946" s="1">
        <v>43771</v>
      </c>
      <c r="F2946">
        <v>25</v>
      </c>
      <c r="H2946">
        <v>30</v>
      </c>
      <c r="I2946" t="s">
        <v>0</v>
      </c>
    </row>
    <row r="2947" spans="1:9" x14ac:dyDescent="0.2">
      <c r="A2947" t="s">
        <v>2315</v>
      </c>
      <c r="C2947">
        <v>1</v>
      </c>
      <c r="D2947">
        <v>132250</v>
      </c>
      <c r="E2947" s="1">
        <v>43774</v>
      </c>
      <c r="F2947">
        <v>5</v>
      </c>
      <c r="H2947">
        <v>655.99</v>
      </c>
      <c r="I2947" t="s">
        <v>0</v>
      </c>
    </row>
    <row r="2948" spans="1:9" x14ac:dyDescent="0.2">
      <c r="A2948" t="s">
        <v>2316</v>
      </c>
      <c r="C2948">
        <v>1</v>
      </c>
      <c r="D2948">
        <v>131150</v>
      </c>
      <c r="E2948" s="1">
        <v>43774</v>
      </c>
      <c r="F2948">
        <v>1</v>
      </c>
      <c r="H2948">
        <v>1297.33</v>
      </c>
      <c r="I2948" t="s">
        <v>0</v>
      </c>
    </row>
    <row r="2949" spans="1:9" x14ac:dyDescent="0.2">
      <c r="A2949" t="s">
        <v>2317</v>
      </c>
      <c r="C2949">
        <v>1</v>
      </c>
      <c r="D2949">
        <v>131150</v>
      </c>
      <c r="E2949" s="1">
        <v>43774</v>
      </c>
      <c r="F2949">
        <v>6</v>
      </c>
      <c r="H2949">
        <v>3178.35</v>
      </c>
      <c r="I2949" t="s">
        <v>0</v>
      </c>
    </row>
    <row r="2950" spans="1:9" x14ac:dyDescent="0.2">
      <c r="A2950" t="s">
        <v>2317</v>
      </c>
      <c r="C2950">
        <v>1</v>
      </c>
      <c r="D2950">
        <v>132250</v>
      </c>
      <c r="E2950" s="1">
        <v>43774</v>
      </c>
      <c r="F2950">
        <v>9</v>
      </c>
      <c r="H2950">
        <v>384</v>
      </c>
      <c r="I2950" t="s">
        <v>0</v>
      </c>
    </row>
    <row r="2951" spans="1:9" x14ac:dyDescent="0.2">
      <c r="A2951" t="s">
        <v>2318</v>
      </c>
      <c r="C2951">
        <v>1</v>
      </c>
      <c r="D2951">
        <v>132250</v>
      </c>
      <c r="E2951" s="1">
        <v>43774</v>
      </c>
      <c r="F2951">
        <v>2</v>
      </c>
      <c r="H2951">
        <v>349.11</v>
      </c>
      <c r="I2951" t="s">
        <v>0</v>
      </c>
    </row>
    <row r="2952" spans="1:9" x14ac:dyDescent="0.2">
      <c r="A2952" t="s">
        <v>2319</v>
      </c>
      <c r="C2952">
        <v>1</v>
      </c>
      <c r="D2952">
        <v>132250</v>
      </c>
      <c r="E2952" s="1">
        <v>43774</v>
      </c>
      <c r="F2952">
        <v>1</v>
      </c>
      <c r="H2952">
        <v>586</v>
      </c>
      <c r="I2952" t="s">
        <v>0</v>
      </c>
    </row>
    <row r="2953" spans="1:9" x14ac:dyDescent="0.2">
      <c r="A2953" t="s">
        <v>2320</v>
      </c>
      <c r="C2953">
        <v>1</v>
      </c>
      <c r="D2953">
        <v>132250</v>
      </c>
      <c r="E2953" s="1">
        <v>43774</v>
      </c>
      <c r="F2953">
        <v>1</v>
      </c>
      <c r="H2953">
        <v>584.99</v>
      </c>
      <c r="I2953" t="s">
        <v>0</v>
      </c>
    </row>
    <row r="2954" spans="1:9" x14ac:dyDescent="0.2">
      <c r="A2954" t="s">
        <v>2321</v>
      </c>
      <c r="C2954">
        <v>1</v>
      </c>
      <c r="D2954">
        <v>132250</v>
      </c>
      <c r="E2954" s="1">
        <v>43774</v>
      </c>
      <c r="F2954">
        <v>1</v>
      </c>
      <c r="H2954">
        <v>506</v>
      </c>
      <c r="I2954" t="s">
        <v>0</v>
      </c>
    </row>
    <row r="2955" spans="1:9" x14ac:dyDescent="0.2">
      <c r="A2955" t="s">
        <v>2322</v>
      </c>
      <c r="C2955">
        <v>1</v>
      </c>
      <c r="D2955">
        <v>132250</v>
      </c>
      <c r="E2955" s="1">
        <v>43774</v>
      </c>
      <c r="F2955">
        <v>18</v>
      </c>
      <c r="H2955">
        <v>698.99</v>
      </c>
      <c r="I2955" t="s">
        <v>0</v>
      </c>
    </row>
    <row r="2956" spans="1:9" x14ac:dyDescent="0.2">
      <c r="A2956" t="s">
        <v>2323</v>
      </c>
      <c r="C2956">
        <v>1</v>
      </c>
      <c r="D2956">
        <v>132250</v>
      </c>
      <c r="E2956" s="1">
        <v>43774</v>
      </c>
      <c r="F2956">
        <v>14</v>
      </c>
      <c r="H2956">
        <v>262.92</v>
      </c>
      <c r="I2956" t="s">
        <v>0</v>
      </c>
    </row>
    <row r="2957" spans="1:9" x14ac:dyDescent="0.2">
      <c r="A2957" t="s">
        <v>2324</v>
      </c>
      <c r="C2957">
        <v>1</v>
      </c>
      <c r="D2957">
        <v>132150</v>
      </c>
      <c r="E2957" s="1">
        <v>43775</v>
      </c>
      <c r="F2957">
        <v>3</v>
      </c>
      <c r="H2957">
        <v>225.3</v>
      </c>
      <c r="I2957" t="s">
        <v>0</v>
      </c>
    </row>
    <row r="2958" spans="1:9" x14ac:dyDescent="0.2">
      <c r="A2958" t="s">
        <v>2325</v>
      </c>
      <c r="C2958">
        <v>1</v>
      </c>
      <c r="D2958">
        <v>132250</v>
      </c>
      <c r="E2958" s="1">
        <v>43775</v>
      </c>
      <c r="F2958">
        <v>10</v>
      </c>
      <c r="H2958">
        <v>796</v>
      </c>
      <c r="I2958" t="s">
        <v>0</v>
      </c>
    </row>
    <row r="2959" spans="1:9" x14ac:dyDescent="0.2">
      <c r="A2959" t="s">
        <v>2326</v>
      </c>
      <c r="C2959">
        <v>1</v>
      </c>
      <c r="D2959">
        <v>132250</v>
      </c>
      <c r="E2959" s="1">
        <v>43775</v>
      </c>
      <c r="F2959">
        <v>5</v>
      </c>
      <c r="H2959">
        <v>217.3</v>
      </c>
      <c r="I2959" t="s">
        <v>0</v>
      </c>
    </row>
    <row r="2960" spans="1:9" x14ac:dyDescent="0.2">
      <c r="A2960" t="s">
        <v>2326</v>
      </c>
      <c r="C2960">
        <v>1</v>
      </c>
      <c r="D2960">
        <v>132250</v>
      </c>
      <c r="E2960" s="1">
        <v>43775</v>
      </c>
      <c r="F2960">
        <v>6</v>
      </c>
      <c r="H2960">
        <v>129.30000000000001</v>
      </c>
      <c r="I2960" t="s">
        <v>0</v>
      </c>
    </row>
    <row r="2961" spans="1:9" x14ac:dyDescent="0.2">
      <c r="A2961" t="s">
        <v>2327</v>
      </c>
      <c r="C2961">
        <v>1</v>
      </c>
      <c r="D2961">
        <v>132250</v>
      </c>
      <c r="E2961" s="1">
        <v>43776</v>
      </c>
      <c r="F2961">
        <v>1</v>
      </c>
      <c r="H2961">
        <v>190.3</v>
      </c>
      <c r="I2961" t="s">
        <v>0</v>
      </c>
    </row>
    <row r="2962" spans="1:9" x14ac:dyDescent="0.2">
      <c r="A2962" t="s">
        <v>2327</v>
      </c>
      <c r="C2962">
        <v>1</v>
      </c>
      <c r="D2962">
        <v>132250</v>
      </c>
      <c r="E2962" s="1">
        <v>43776</v>
      </c>
      <c r="F2962">
        <v>2</v>
      </c>
      <c r="H2962">
        <v>30</v>
      </c>
      <c r="I2962" t="s">
        <v>0</v>
      </c>
    </row>
    <row r="2963" spans="1:9" x14ac:dyDescent="0.2">
      <c r="A2963" t="s">
        <v>2327</v>
      </c>
      <c r="C2963">
        <v>1</v>
      </c>
      <c r="D2963">
        <v>132250</v>
      </c>
      <c r="E2963" s="1">
        <v>43776</v>
      </c>
      <c r="F2963">
        <v>3</v>
      </c>
      <c r="H2963">
        <v>68.3</v>
      </c>
      <c r="I2963" t="s">
        <v>0</v>
      </c>
    </row>
    <row r="2964" spans="1:9" x14ac:dyDescent="0.2">
      <c r="A2964" t="s">
        <v>2328</v>
      </c>
      <c r="C2964">
        <v>1</v>
      </c>
      <c r="D2964">
        <v>131150</v>
      </c>
      <c r="E2964" s="1">
        <v>43775</v>
      </c>
      <c r="F2964">
        <v>10</v>
      </c>
      <c r="H2964">
        <v>514.46</v>
      </c>
      <c r="I2964" t="s">
        <v>0</v>
      </c>
    </row>
    <row r="2965" spans="1:9" x14ac:dyDescent="0.2">
      <c r="A2965" t="s">
        <v>2328</v>
      </c>
      <c r="C2965">
        <v>1</v>
      </c>
      <c r="D2965">
        <v>132250</v>
      </c>
      <c r="E2965" s="1">
        <v>43775</v>
      </c>
      <c r="F2965">
        <v>1</v>
      </c>
      <c r="H2965">
        <v>653</v>
      </c>
      <c r="I2965" t="s">
        <v>0</v>
      </c>
    </row>
    <row r="2966" spans="1:9" x14ac:dyDescent="0.2">
      <c r="A2966" t="s">
        <v>2329</v>
      </c>
      <c r="C2966">
        <v>1</v>
      </c>
      <c r="D2966">
        <v>131150</v>
      </c>
      <c r="E2966" s="1">
        <v>43775</v>
      </c>
      <c r="F2966">
        <v>1</v>
      </c>
      <c r="H2966">
        <v>1828.06</v>
      </c>
      <c r="I2966" t="s">
        <v>0</v>
      </c>
    </row>
    <row r="2967" spans="1:9" x14ac:dyDescent="0.2">
      <c r="A2967" t="s">
        <v>2329</v>
      </c>
      <c r="C2967">
        <v>1</v>
      </c>
      <c r="D2967">
        <v>131150</v>
      </c>
      <c r="E2967" s="1">
        <v>43775</v>
      </c>
      <c r="F2967">
        <v>2</v>
      </c>
      <c r="H2967">
        <v>203.01</v>
      </c>
      <c r="I2967" t="s">
        <v>0</v>
      </c>
    </row>
    <row r="2968" spans="1:9" x14ac:dyDescent="0.2">
      <c r="A2968" t="s">
        <v>2329</v>
      </c>
      <c r="C2968">
        <v>1</v>
      </c>
      <c r="D2968">
        <v>131150</v>
      </c>
      <c r="E2968" s="1">
        <v>43775</v>
      </c>
      <c r="F2968">
        <v>3</v>
      </c>
      <c r="H2968">
        <v>438</v>
      </c>
      <c r="I2968" t="s">
        <v>0</v>
      </c>
    </row>
    <row r="2969" spans="1:9" x14ac:dyDescent="0.2">
      <c r="A2969" t="s">
        <v>2329</v>
      </c>
      <c r="C2969">
        <v>1</v>
      </c>
      <c r="D2969">
        <v>131150</v>
      </c>
      <c r="E2969" s="1">
        <v>43775</v>
      </c>
      <c r="F2969">
        <v>7</v>
      </c>
      <c r="H2969">
        <v>188.76</v>
      </c>
      <c r="I2969" t="s">
        <v>0</v>
      </c>
    </row>
    <row r="2970" spans="1:9" x14ac:dyDescent="0.2">
      <c r="A2970" t="s">
        <v>2330</v>
      </c>
      <c r="C2970">
        <v>1</v>
      </c>
      <c r="D2970">
        <v>132250</v>
      </c>
      <c r="E2970" s="1">
        <v>43775</v>
      </c>
      <c r="F2970">
        <v>1</v>
      </c>
      <c r="H2970">
        <v>414</v>
      </c>
      <c r="I2970" t="s">
        <v>0</v>
      </c>
    </row>
    <row r="2971" spans="1:9" x14ac:dyDescent="0.2">
      <c r="A2971" t="s">
        <v>2331</v>
      </c>
      <c r="C2971">
        <v>1</v>
      </c>
      <c r="D2971">
        <v>132250</v>
      </c>
      <c r="E2971" s="1">
        <v>43775</v>
      </c>
      <c r="F2971">
        <v>4</v>
      </c>
      <c r="H2971">
        <v>669.01</v>
      </c>
      <c r="I2971" t="s">
        <v>0</v>
      </c>
    </row>
    <row r="2972" spans="1:9" x14ac:dyDescent="0.2">
      <c r="A2972" t="s">
        <v>2332</v>
      </c>
      <c r="C2972">
        <v>1</v>
      </c>
      <c r="D2972">
        <v>131150</v>
      </c>
      <c r="E2972" s="1">
        <v>43782</v>
      </c>
      <c r="F2972">
        <v>1</v>
      </c>
      <c r="H2972">
        <v>1236.03</v>
      </c>
      <c r="I2972" t="s">
        <v>0</v>
      </c>
    </row>
    <row r="2973" spans="1:9" x14ac:dyDescent="0.2">
      <c r="A2973" t="s">
        <v>2333</v>
      </c>
      <c r="C2973">
        <v>1</v>
      </c>
      <c r="D2973">
        <v>131150</v>
      </c>
      <c r="E2973" s="1">
        <v>43775</v>
      </c>
      <c r="F2973">
        <v>2</v>
      </c>
      <c r="H2973">
        <v>713.68</v>
      </c>
      <c r="I2973" t="s">
        <v>0</v>
      </c>
    </row>
    <row r="2974" spans="1:9" x14ac:dyDescent="0.2">
      <c r="A2974" t="s">
        <v>2333</v>
      </c>
      <c r="C2974">
        <v>1</v>
      </c>
      <c r="D2974">
        <v>131150</v>
      </c>
      <c r="E2974" s="1">
        <v>43775</v>
      </c>
      <c r="F2974">
        <v>6</v>
      </c>
      <c r="H2974">
        <v>583.95000000000005</v>
      </c>
      <c r="I2974" t="s">
        <v>0</v>
      </c>
    </row>
    <row r="2975" spans="1:9" x14ac:dyDescent="0.2">
      <c r="A2975" t="s">
        <v>2333</v>
      </c>
      <c r="C2975">
        <v>1</v>
      </c>
      <c r="D2975">
        <v>131150</v>
      </c>
      <c r="E2975" s="1">
        <v>43775</v>
      </c>
      <c r="F2975">
        <v>7</v>
      </c>
      <c r="H2975">
        <v>149.97999999999999</v>
      </c>
      <c r="I2975" t="s">
        <v>0</v>
      </c>
    </row>
    <row r="2976" spans="1:9" x14ac:dyDescent="0.2">
      <c r="A2976" t="s">
        <v>2334</v>
      </c>
      <c r="C2976">
        <v>1</v>
      </c>
      <c r="D2976">
        <v>132250</v>
      </c>
      <c r="E2976" s="1">
        <v>43775</v>
      </c>
      <c r="F2976">
        <v>5</v>
      </c>
      <c r="H2976">
        <v>498.15</v>
      </c>
      <c r="I2976" t="s">
        <v>0</v>
      </c>
    </row>
    <row r="2977" spans="1:9" x14ac:dyDescent="0.2">
      <c r="A2977" t="s">
        <v>2335</v>
      </c>
      <c r="C2977">
        <v>1</v>
      </c>
      <c r="D2977">
        <v>132250</v>
      </c>
      <c r="E2977" s="1">
        <v>43775</v>
      </c>
      <c r="F2977">
        <v>17</v>
      </c>
      <c r="H2977">
        <v>342</v>
      </c>
      <c r="I2977" t="s">
        <v>0</v>
      </c>
    </row>
    <row r="2978" spans="1:9" x14ac:dyDescent="0.2">
      <c r="A2978" t="s">
        <v>2336</v>
      </c>
      <c r="C2978">
        <v>1</v>
      </c>
      <c r="D2978">
        <v>132250</v>
      </c>
      <c r="E2978" s="1">
        <v>43782</v>
      </c>
      <c r="F2978">
        <v>5</v>
      </c>
      <c r="H2978">
        <v>335.99</v>
      </c>
      <c r="I2978" t="s">
        <v>0</v>
      </c>
    </row>
    <row r="2979" spans="1:9" x14ac:dyDescent="0.2">
      <c r="A2979" t="s">
        <v>2337</v>
      </c>
      <c r="C2979">
        <v>1</v>
      </c>
      <c r="D2979">
        <v>131150</v>
      </c>
      <c r="E2979" s="1">
        <v>43775</v>
      </c>
      <c r="F2979">
        <v>2</v>
      </c>
      <c r="H2979">
        <v>1391.63</v>
      </c>
      <c r="I2979" t="s">
        <v>0</v>
      </c>
    </row>
    <row r="2980" spans="1:9" x14ac:dyDescent="0.2">
      <c r="A2980" t="s">
        <v>2338</v>
      </c>
      <c r="C2980">
        <v>1</v>
      </c>
      <c r="D2980">
        <v>132250</v>
      </c>
      <c r="E2980" s="1">
        <v>43833</v>
      </c>
      <c r="F2980">
        <v>1</v>
      </c>
      <c r="H2980">
        <v>671.01</v>
      </c>
      <c r="I2980" t="s">
        <v>0</v>
      </c>
    </row>
    <row r="2981" spans="1:9" x14ac:dyDescent="0.2">
      <c r="A2981" t="s">
        <v>2339</v>
      </c>
      <c r="C2981">
        <v>1</v>
      </c>
      <c r="D2981">
        <v>131150</v>
      </c>
      <c r="E2981" s="1">
        <v>43775</v>
      </c>
      <c r="F2981">
        <v>10</v>
      </c>
      <c r="H2981">
        <v>1360.13</v>
      </c>
      <c r="I2981" t="s">
        <v>0</v>
      </c>
    </row>
    <row r="2982" spans="1:9" x14ac:dyDescent="0.2">
      <c r="A2982" t="s">
        <v>2340</v>
      </c>
      <c r="C2982">
        <v>1</v>
      </c>
      <c r="D2982">
        <v>132250</v>
      </c>
      <c r="E2982" s="1">
        <v>43775</v>
      </c>
      <c r="F2982">
        <v>11</v>
      </c>
      <c r="H2982">
        <v>30</v>
      </c>
      <c r="I2982" t="s">
        <v>0</v>
      </c>
    </row>
    <row r="2983" spans="1:9" x14ac:dyDescent="0.2">
      <c r="A2983" t="s">
        <v>2340</v>
      </c>
      <c r="C2983">
        <v>1</v>
      </c>
      <c r="D2983">
        <v>132250</v>
      </c>
      <c r="E2983" s="1">
        <v>43775</v>
      </c>
      <c r="F2983">
        <v>12</v>
      </c>
      <c r="H2983">
        <v>30</v>
      </c>
      <c r="I2983" t="s">
        <v>0</v>
      </c>
    </row>
    <row r="2984" spans="1:9" x14ac:dyDescent="0.2">
      <c r="A2984" t="s">
        <v>2340</v>
      </c>
      <c r="C2984">
        <v>1</v>
      </c>
      <c r="D2984">
        <v>132250</v>
      </c>
      <c r="E2984" s="1">
        <v>43775</v>
      </c>
      <c r="F2984">
        <v>18</v>
      </c>
      <c r="H2984">
        <v>484</v>
      </c>
      <c r="I2984" t="s">
        <v>0</v>
      </c>
    </row>
    <row r="2985" spans="1:9" x14ac:dyDescent="0.2">
      <c r="A2985" t="s">
        <v>2340</v>
      </c>
      <c r="C2985">
        <v>1</v>
      </c>
      <c r="D2985">
        <v>132250</v>
      </c>
      <c r="E2985" s="1">
        <v>43775</v>
      </c>
      <c r="F2985">
        <v>19</v>
      </c>
      <c r="H2985">
        <v>200</v>
      </c>
      <c r="I2985" t="s">
        <v>0</v>
      </c>
    </row>
    <row r="2986" spans="1:9" x14ac:dyDescent="0.2">
      <c r="A2986" t="s">
        <v>2341</v>
      </c>
      <c r="C2986">
        <v>1</v>
      </c>
      <c r="D2986">
        <v>132250</v>
      </c>
      <c r="E2986" s="1">
        <v>43775</v>
      </c>
      <c r="F2986">
        <v>1</v>
      </c>
      <c r="H2986">
        <v>289.3</v>
      </c>
      <c r="I2986" t="s">
        <v>0</v>
      </c>
    </row>
    <row r="2987" spans="1:9" x14ac:dyDescent="0.2">
      <c r="A2987" t="s">
        <v>2341</v>
      </c>
      <c r="C2987">
        <v>1</v>
      </c>
      <c r="D2987">
        <v>132250</v>
      </c>
      <c r="E2987" s="1">
        <v>43775</v>
      </c>
      <c r="F2987">
        <v>9</v>
      </c>
      <c r="H2987">
        <v>249.3</v>
      </c>
      <c r="I2987" t="s">
        <v>0</v>
      </c>
    </row>
    <row r="2988" spans="1:9" x14ac:dyDescent="0.2">
      <c r="A2988" t="s">
        <v>2342</v>
      </c>
      <c r="C2988">
        <v>1</v>
      </c>
      <c r="D2988">
        <v>132250</v>
      </c>
      <c r="E2988" s="1">
        <v>43775</v>
      </c>
      <c r="F2988">
        <v>1</v>
      </c>
      <c r="H2988">
        <v>806.49</v>
      </c>
      <c r="I2988" t="s">
        <v>0</v>
      </c>
    </row>
    <row r="2989" spans="1:9" x14ac:dyDescent="0.2">
      <c r="A2989" t="s">
        <v>2342</v>
      </c>
      <c r="C2989">
        <v>1</v>
      </c>
      <c r="D2989">
        <v>132250</v>
      </c>
      <c r="E2989" s="1">
        <v>43775</v>
      </c>
      <c r="F2989">
        <v>2</v>
      </c>
      <c r="H2989">
        <v>200</v>
      </c>
      <c r="I2989" t="s">
        <v>0</v>
      </c>
    </row>
    <row r="2990" spans="1:9" x14ac:dyDescent="0.2">
      <c r="A2990" t="s">
        <v>2343</v>
      </c>
      <c r="C2990">
        <v>1</v>
      </c>
      <c r="D2990">
        <v>132250</v>
      </c>
      <c r="E2990" s="1">
        <v>43775</v>
      </c>
      <c r="F2990">
        <v>3</v>
      </c>
      <c r="H2990">
        <v>436.69</v>
      </c>
      <c r="I2990" t="s">
        <v>0</v>
      </c>
    </row>
    <row r="2991" spans="1:9" x14ac:dyDescent="0.2">
      <c r="A2991" t="s">
        <v>2344</v>
      </c>
      <c r="C2991">
        <v>1</v>
      </c>
      <c r="D2991">
        <v>131150</v>
      </c>
      <c r="E2991" s="1">
        <v>43775</v>
      </c>
      <c r="F2991">
        <v>1</v>
      </c>
      <c r="H2991">
        <v>8516.1299999999992</v>
      </c>
      <c r="I2991" t="s">
        <v>0</v>
      </c>
    </row>
    <row r="2992" spans="1:9" x14ac:dyDescent="0.2">
      <c r="A2992" t="s">
        <v>2345</v>
      </c>
      <c r="C2992">
        <v>1</v>
      </c>
      <c r="D2992">
        <v>131150</v>
      </c>
      <c r="E2992" s="1">
        <v>43776</v>
      </c>
      <c r="F2992">
        <v>16</v>
      </c>
      <c r="H2992">
        <v>3135</v>
      </c>
      <c r="I2992" t="s">
        <v>0</v>
      </c>
    </row>
    <row r="2993" spans="1:9" x14ac:dyDescent="0.2">
      <c r="A2993" t="s">
        <v>2346</v>
      </c>
      <c r="C2993">
        <v>1</v>
      </c>
      <c r="D2993">
        <v>132250</v>
      </c>
      <c r="E2993" s="1">
        <v>43776</v>
      </c>
      <c r="F2993">
        <v>3</v>
      </c>
      <c r="H2993">
        <v>561</v>
      </c>
      <c r="I2993" t="s">
        <v>0</v>
      </c>
    </row>
    <row r="2994" spans="1:9" x14ac:dyDescent="0.2">
      <c r="A2994" t="s">
        <v>2347</v>
      </c>
      <c r="C2994">
        <v>1</v>
      </c>
      <c r="D2994">
        <v>132250</v>
      </c>
      <c r="E2994" s="1">
        <v>43776</v>
      </c>
      <c r="F2994">
        <v>1</v>
      </c>
      <c r="H2994">
        <v>484</v>
      </c>
      <c r="I2994" t="s">
        <v>0</v>
      </c>
    </row>
    <row r="2995" spans="1:9" x14ac:dyDescent="0.2">
      <c r="A2995" t="s">
        <v>2348</v>
      </c>
      <c r="C2995">
        <v>1</v>
      </c>
      <c r="D2995">
        <v>131150</v>
      </c>
      <c r="E2995" s="1">
        <v>43776</v>
      </c>
      <c r="F2995">
        <v>4</v>
      </c>
      <c r="H2995">
        <v>1434.19</v>
      </c>
      <c r="I2995" t="s">
        <v>0</v>
      </c>
    </row>
    <row r="2996" spans="1:9" x14ac:dyDescent="0.2">
      <c r="A2996" t="s">
        <v>2348</v>
      </c>
      <c r="C2996">
        <v>1</v>
      </c>
      <c r="D2996">
        <v>131150</v>
      </c>
      <c r="E2996" s="1">
        <v>43776</v>
      </c>
      <c r="F2996">
        <v>5</v>
      </c>
      <c r="H2996">
        <v>6</v>
      </c>
      <c r="I2996" t="s">
        <v>0</v>
      </c>
    </row>
    <row r="2997" spans="1:9" x14ac:dyDescent="0.2">
      <c r="A2997" t="s">
        <v>2349</v>
      </c>
      <c r="C2997">
        <v>1</v>
      </c>
      <c r="D2997">
        <v>132250</v>
      </c>
      <c r="E2997" s="1">
        <v>43776</v>
      </c>
      <c r="F2997">
        <v>1</v>
      </c>
      <c r="H2997">
        <v>393.59</v>
      </c>
      <c r="I2997" t="s">
        <v>0</v>
      </c>
    </row>
    <row r="2998" spans="1:9" x14ac:dyDescent="0.2">
      <c r="A2998" t="s">
        <v>2350</v>
      </c>
      <c r="C2998">
        <v>1</v>
      </c>
      <c r="D2998">
        <v>132250</v>
      </c>
      <c r="E2998" s="1">
        <v>43776</v>
      </c>
      <c r="F2998">
        <v>1</v>
      </c>
      <c r="H2998">
        <v>672.99</v>
      </c>
      <c r="I2998" t="s">
        <v>0</v>
      </c>
    </row>
    <row r="2999" spans="1:9" x14ac:dyDescent="0.2">
      <c r="A2999" t="s">
        <v>2351</v>
      </c>
      <c r="C2999">
        <v>1</v>
      </c>
      <c r="D2999">
        <v>132250</v>
      </c>
      <c r="E2999" s="1">
        <v>43776</v>
      </c>
      <c r="F2999">
        <v>1</v>
      </c>
      <c r="H2999">
        <v>339.48</v>
      </c>
      <c r="I2999" t="s">
        <v>0</v>
      </c>
    </row>
    <row r="3000" spans="1:9" x14ac:dyDescent="0.2">
      <c r="A3000" t="s">
        <v>2351</v>
      </c>
      <c r="C3000">
        <v>1</v>
      </c>
      <c r="D3000">
        <v>132250</v>
      </c>
      <c r="E3000" s="1">
        <v>43776</v>
      </c>
      <c r="F3000">
        <v>2</v>
      </c>
      <c r="H3000">
        <v>314</v>
      </c>
      <c r="I3000" t="s">
        <v>0</v>
      </c>
    </row>
    <row r="3001" spans="1:9" x14ac:dyDescent="0.2">
      <c r="A3001" t="s">
        <v>2352</v>
      </c>
      <c r="C3001">
        <v>1</v>
      </c>
      <c r="D3001">
        <v>132250</v>
      </c>
      <c r="E3001" s="1">
        <v>43776</v>
      </c>
      <c r="F3001">
        <v>1</v>
      </c>
      <c r="H3001">
        <v>669.01</v>
      </c>
      <c r="I3001" t="s">
        <v>0</v>
      </c>
    </row>
    <row r="3002" spans="1:9" x14ac:dyDescent="0.2">
      <c r="A3002" t="s">
        <v>2353</v>
      </c>
      <c r="C3002">
        <v>1</v>
      </c>
      <c r="D3002">
        <v>131150</v>
      </c>
      <c r="E3002" s="1">
        <v>43776</v>
      </c>
      <c r="F3002">
        <v>1</v>
      </c>
      <c r="H3002">
        <v>279.25</v>
      </c>
      <c r="I3002" t="s">
        <v>0</v>
      </c>
    </row>
    <row r="3003" spans="1:9" x14ac:dyDescent="0.2">
      <c r="A3003" t="s">
        <v>2354</v>
      </c>
      <c r="C3003">
        <v>1</v>
      </c>
      <c r="D3003">
        <v>131150</v>
      </c>
      <c r="E3003" s="1">
        <v>43776</v>
      </c>
      <c r="F3003">
        <v>14</v>
      </c>
      <c r="H3003">
        <v>1361.34</v>
      </c>
      <c r="I3003" t="s">
        <v>0</v>
      </c>
    </row>
    <row r="3004" spans="1:9" x14ac:dyDescent="0.2">
      <c r="A3004" t="s">
        <v>2354</v>
      </c>
      <c r="C3004">
        <v>1</v>
      </c>
      <c r="D3004">
        <v>131150</v>
      </c>
      <c r="E3004" s="1">
        <v>43776</v>
      </c>
      <c r="F3004">
        <v>15</v>
      </c>
      <c r="H3004">
        <v>60</v>
      </c>
      <c r="I3004" t="s">
        <v>0</v>
      </c>
    </row>
    <row r="3005" spans="1:9" x14ac:dyDescent="0.2">
      <c r="A3005" t="s">
        <v>2354</v>
      </c>
      <c r="C3005">
        <v>1</v>
      </c>
      <c r="D3005">
        <v>131150</v>
      </c>
      <c r="E3005" s="1">
        <v>43776</v>
      </c>
      <c r="F3005">
        <v>16</v>
      </c>
      <c r="H3005">
        <v>60</v>
      </c>
      <c r="I3005" t="s">
        <v>0</v>
      </c>
    </row>
    <row r="3006" spans="1:9" x14ac:dyDescent="0.2">
      <c r="A3006" t="s">
        <v>2354</v>
      </c>
      <c r="C3006">
        <v>1</v>
      </c>
      <c r="D3006">
        <v>131150</v>
      </c>
      <c r="E3006" s="1">
        <v>43776</v>
      </c>
      <c r="F3006">
        <v>33</v>
      </c>
      <c r="H3006">
        <v>134.82</v>
      </c>
      <c r="I3006" t="s">
        <v>0</v>
      </c>
    </row>
    <row r="3007" spans="1:9" x14ac:dyDescent="0.2">
      <c r="A3007" t="s">
        <v>2354</v>
      </c>
      <c r="C3007">
        <v>1</v>
      </c>
      <c r="D3007">
        <v>131150</v>
      </c>
      <c r="E3007" s="1">
        <v>43776</v>
      </c>
      <c r="F3007">
        <v>34</v>
      </c>
      <c r="H3007">
        <v>49.29</v>
      </c>
      <c r="I3007" t="s">
        <v>0</v>
      </c>
    </row>
    <row r="3008" spans="1:9" x14ac:dyDescent="0.2">
      <c r="A3008" t="s">
        <v>2355</v>
      </c>
      <c r="C3008">
        <v>1</v>
      </c>
      <c r="D3008">
        <v>132250</v>
      </c>
      <c r="E3008" s="1">
        <v>43776</v>
      </c>
      <c r="F3008">
        <v>1</v>
      </c>
      <c r="H3008">
        <v>556</v>
      </c>
      <c r="I3008" t="s">
        <v>0</v>
      </c>
    </row>
    <row r="3009" spans="1:9" x14ac:dyDescent="0.2">
      <c r="A3009" t="s">
        <v>2356</v>
      </c>
      <c r="C3009">
        <v>1</v>
      </c>
      <c r="D3009">
        <v>132250</v>
      </c>
      <c r="E3009" s="1">
        <v>43776</v>
      </c>
      <c r="F3009">
        <v>1</v>
      </c>
      <c r="H3009">
        <v>118.3</v>
      </c>
      <c r="I3009" t="s">
        <v>0</v>
      </c>
    </row>
    <row r="3010" spans="1:9" x14ac:dyDescent="0.2">
      <c r="A3010" t="s">
        <v>2356</v>
      </c>
      <c r="C3010">
        <v>1</v>
      </c>
      <c r="D3010">
        <v>132250</v>
      </c>
      <c r="E3010" s="1">
        <v>43776</v>
      </c>
      <c r="F3010">
        <v>2</v>
      </c>
      <c r="H3010">
        <v>195</v>
      </c>
      <c r="I3010" t="s">
        <v>0</v>
      </c>
    </row>
    <row r="3011" spans="1:9" x14ac:dyDescent="0.2">
      <c r="A3011" t="s">
        <v>2356</v>
      </c>
      <c r="C3011">
        <v>1</v>
      </c>
      <c r="D3011">
        <v>132250</v>
      </c>
      <c r="E3011" s="1">
        <v>43776</v>
      </c>
      <c r="F3011">
        <v>3</v>
      </c>
      <c r="H3011">
        <v>30</v>
      </c>
      <c r="I3011" t="s">
        <v>0</v>
      </c>
    </row>
    <row r="3012" spans="1:9" x14ac:dyDescent="0.2">
      <c r="A3012" t="s">
        <v>2357</v>
      </c>
      <c r="C3012">
        <v>1</v>
      </c>
      <c r="D3012">
        <v>131150</v>
      </c>
      <c r="E3012" s="1">
        <v>43776</v>
      </c>
      <c r="F3012">
        <v>7</v>
      </c>
      <c r="H3012">
        <v>381.2</v>
      </c>
      <c r="I3012" t="s">
        <v>0</v>
      </c>
    </row>
    <row r="3013" spans="1:9" x14ac:dyDescent="0.2">
      <c r="A3013" t="s">
        <v>2358</v>
      </c>
      <c r="C3013">
        <v>1</v>
      </c>
      <c r="D3013">
        <v>132250</v>
      </c>
      <c r="E3013" s="1">
        <v>43776</v>
      </c>
      <c r="F3013">
        <v>1</v>
      </c>
      <c r="H3013">
        <v>793</v>
      </c>
      <c r="I3013" t="s">
        <v>0</v>
      </c>
    </row>
    <row r="3014" spans="1:9" x14ac:dyDescent="0.2">
      <c r="A3014" t="s">
        <v>2359</v>
      </c>
      <c r="C3014">
        <v>1</v>
      </c>
      <c r="D3014">
        <v>132250</v>
      </c>
      <c r="E3014" s="1">
        <v>43776</v>
      </c>
      <c r="F3014">
        <v>1</v>
      </c>
      <c r="H3014">
        <v>406.59</v>
      </c>
      <c r="I3014" t="s">
        <v>0</v>
      </c>
    </row>
    <row r="3015" spans="1:9" x14ac:dyDescent="0.2">
      <c r="A3015" t="s">
        <v>2360</v>
      </c>
      <c r="C3015">
        <v>1</v>
      </c>
      <c r="D3015">
        <v>132250</v>
      </c>
      <c r="E3015" s="1">
        <v>43776</v>
      </c>
      <c r="F3015">
        <v>8</v>
      </c>
      <c r="H3015">
        <v>614</v>
      </c>
      <c r="I3015" t="s">
        <v>0</v>
      </c>
    </row>
    <row r="3016" spans="1:9" x14ac:dyDescent="0.2">
      <c r="A3016" t="s">
        <v>2360</v>
      </c>
      <c r="C3016">
        <v>1</v>
      </c>
      <c r="D3016">
        <v>132250</v>
      </c>
      <c r="E3016" s="1">
        <v>43776</v>
      </c>
      <c r="F3016">
        <v>9</v>
      </c>
      <c r="H3016">
        <v>30</v>
      </c>
      <c r="I3016" t="s">
        <v>0</v>
      </c>
    </row>
    <row r="3017" spans="1:9" x14ac:dyDescent="0.2">
      <c r="A3017" t="s">
        <v>2361</v>
      </c>
      <c r="C3017">
        <v>1</v>
      </c>
      <c r="D3017">
        <v>132250</v>
      </c>
      <c r="E3017" s="1">
        <v>43776</v>
      </c>
      <c r="F3017">
        <v>9</v>
      </c>
      <c r="H3017">
        <v>163.59</v>
      </c>
      <c r="I3017" t="s">
        <v>0</v>
      </c>
    </row>
    <row r="3018" spans="1:9" x14ac:dyDescent="0.2">
      <c r="A3018" t="s">
        <v>2362</v>
      </c>
      <c r="C3018">
        <v>1</v>
      </c>
      <c r="D3018">
        <v>132250</v>
      </c>
      <c r="E3018" s="1">
        <v>43777</v>
      </c>
      <c r="F3018">
        <v>10</v>
      </c>
      <c r="H3018">
        <v>328.6</v>
      </c>
      <c r="I3018" t="s">
        <v>0</v>
      </c>
    </row>
    <row r="3019" spans="1:9" x14ac:dyDescent="0.2">
      <c r="A3019" t="s">
        <v>2363</v>
      </c>
      <c r="C3019">
        <v>1</v>
      </c>
      <c r="D3019">
        <v>132250</v>
      </c>
      <c r="E3019" s="1">
        <v>43776</v>
      </c>
      <c r="F3019">
        <v>1</v>
      </c>
      <c r="H3019">
        <v>161.41999999999999</v>
      </c>
      <c r="I3019" t="s">
        <v>0</v>
      </c>
    </row>
    <row r="3020" spans="1:9" x14ac:dyDescent="0.2">
      <c r="A3020" t="s">
        <v>2364</v>
      </c>
      <c r="C3020">
        <v>1</v>
      </c>
      <c r="D3020">
        <v>132250</v>
      </c>
      <c r="E3020" s="1">
        <v>43777</v>
      </c>
      <c r="F3020">
        <v>10</v>
      </c>
      <c r="H3020">
        <v>461.83</v>
      </c>
      <c r="I3020" t="s">
        <v>0</v>
      </c>
    </row>
    <row r="3021" spans="1:9" x14ac:dyDescent="0.2">
      <c r="A3021" t="s">
        <v>2365</v>
      </c>
      <c r="C3021">
        <v>1</v>
      </c>
      <c r="D3021">
        <v>132250</v>
      </c>
      <c r="E3021" s="1">
        <v>43777</v>
      </c>
      <c r="F3021">
        <v>2</v>
      </c>
      <c r="H3021">
        <v>270.98</v>
      </c>
      <c r="I3021" t="s">
        <v>0</v>
      </c>
    </row>
    <row r="3022" spans="1:9" x14ac:dyDescent="0.2">
      <c r="A3022" t="s">
        <v>2366</v>
      </c>
      <c r="C3022">
        <v>1</v>
      </c>
      <c r="D3022">
        <v>132250</v>
      </c>
      <c r="E3022" s="1">
        <v>43777</v>
      </c>
      <c r="F3022">
        <v>1</v>
      </c>
      <c r="H3022">
        <v>471</v>
      </c>
      <c r="I3022" t="s">
        <v>0</v>
      </c>
    </row>
    <row r="3023" spans="1:9" x14ac:dyDescent="0.2">
      <c r="A3023" t="s">
        <v>2367</v>
      </c>
      <c r="C3023">
        <v>1</v>
      </c>
      <c r="D3023">
        <v>132250</v>
      </c>
      <c r="E3023" s="1">
        <v>43777</v>
      </c>
      <c r="F3023">
        <v>5</v>
      </c>
      <c r="H3023">
        <v>428.99</v>
      </c>
      <c r="I3023" t="s">
        <v>0</v>
      </c>
    </row>
    <row r="3024" spans="1:9" x14ac:dyDescent="0.2">
      <c r="A3024" t="s">
        <v>2367</v>
      </c>
      <c r="C3024">
        <v>1</v>
      </c>
      <c r="D3024">
        <v>132250</v>
      </c>
      <c r="E3024" s="1">
        <v>43777</v>
      </c>
      <c r="F3024">
        <v>5</v>
      </c>
      <c r="H3024">
        <v>429</v>
      </c>
      <c r="I3024" t="s">
        <v>0</v>
      </c>
    </row>
    <row r="3025" spans="1:9" x14ac:dyDescent="0.2">
      <c r="A3025" t="s">
        <v>2368</v>
      </c>
      <c r="C3025">
        <v>1</v>
      </c>
      <c r="D3025">
        <v>132250</v>
      </c>
      <c r="E3025" s="1">
        <v>43777</v>
      </c>
      <c r="F3025">
        <v>1</v>
      </c>
      <c r="H3025">
        <v>738</v>
      </c>
      <c r="I3025" t="s">
        <v>0</v>
      </c>
    </row>
    <row r="3026" spans="1:9" x14ac:dyDescent="0.2">
      <c r="A3026" t="s">
        <v>2369</v>
      </c>
      <c r="C3026">
        <v>1</v>
      </c>
      <c r="D3026">
        <v>132250</v>
      </c>
      <c r="E3026" s="1">
        <v>43777</v>
      </c>
      <c r="F3026">
        <v>1</v>
      </c>
      <c r="H3026">
        <v>796</v>
      </c>
      <c r="I3026" t="s">
        <v>0</v>
      </c>
    </row>
    <row r="3027" spans="1:9" x14ac:dyDescent="0.2">
      <c r="A3027" t="s">
        <v>2370</v>
      </c>
      <c r="C3027">
        <v>1</v>
      </c>
      <c r="D3027">
        <v>132250</v>
      </c>
      <c r="E3027" s="1">
        <v>43777</v>
      </c>
      <c r="F3027">
        <v>1</v>
      </c>
      <c r="H3027">
        <v>257.60000000000002</v>
      </c>
      <c r="I3027" t="s">
        <v>0</v>
      </c>
    </row>
    <row r="3028" spans="1:9" x14ac:dyDescent="0.2">
      <c r="A3028" t="s">
        <v>2371</v>
      </c>
      <c r="C3028">
        <v>1</v>
      </c>
      <c r="D3028">
        <v>132250</v>
      </c>
      <c r="E3028" s="1">
        <v>43777</v>
      </c>
      <c r="F3028">
        <v>2</v>
      </c>
      <c r="H3028">
        <v>452.5</v>
      </c>
      <c r="I3028" t="s">
        <v>0</v>
      </c>
    </row>
    <row r="3029" spans="1:9" x14ac:dyDescent="0.2">
      <c r="A3029" t="s">
        <v>2372</v>
      </c>
      <c r="C3029">
        <v>1</v>
      </c>
      <c r="D3029">
        <v>131150</v>
      </c>
      <c r="E3029" s="1">
        <v>43777</v>
      </c>
      <c r="F3029">
        <v>1</v>
      </c>
      <c r="H3029">
        <v>237</v>
      </c>
      <c r="I3029" t="s">
        <v>0</v>
      </c>
    </row>
    <row r="3030" spans="1:9" x14ac:dyDescent="0.2">
      <c r="A3030" t="s">
        <v>2372</v>
      </c>
      <c r="C3030">
        <v>1</v>
      </c>
      <c r="D3030">
        <v>131150</v>
      </c>
      <c r="E3030" s="1">
        <v>43777</v>
      </c>
      <c r="F3030">
        <v>2</v>
      </c>
      <c r="H3030">
        <v>552.83000000000004</v>
      </c>
      <c r="I3030" t="s">
        <v>0</v>
      </c>
    </row>
    <row r="3031" spans="1:9" x14ac:dyDescent="0.2">
      <c r="A3031" t="s">
        <v>2373</v>
      </c>
      <c r="C3031">
        <v>1</v>
      </c>
      <c r="D3031">
        <v>132250</v>
      </c>
      <c r="E3031" s="1">
        <v>43777</v>
      </c>
      <c r="F3031">
        <v>1</v>
      </c>
      <c r="H3031">
        <v>370</v>
      </c>
      <c r="I3031" t="s">
        <v>0</v>
      </c>
    </row>
    <row r="3032" spans="1:9" x14ac:dyDescent="0.2">
      <c r="A3032" t="s">
        <v>2374</v>
      </c>
      <c r="C3032">
        <v>1</v>
      </c>
      <c r="D3032">
        <v>131150</v>
      </c>
      <c r="E3032" s="1">
        <v>43777</v>
      </c>
      <c r="F3032">
        <v>2</v>
      </c>
      <c r="H3032">
        <v>682.24</v>
      </c>
      <c r="I3032" t="s">
        <v>0</v>
      </c>
    </row>
    <row r="3033" spans="1:9" x14ac:dyDescent="0.2">
      <c r="A3033" t="s">
        <v>2375</v>
      </c>
      <c r="C3033">
        <v>1</v>
      </c>
      <c r="D3033">
        <v>132250</v>
      </c>
      <c r="E3033" s="1">
        <v>43777</v>
      </c>
      <c r="F3033">
        <v>2</v>
      </c>
      <c r="H3033">
        <v>317</v>
      </c>
      <c r="I3033" t="s">
        <v>0</v>
      </c>
    </row>
    <row r="3034" spans="1:9" x14ac:dyDescent="0.2">
      <c r="A3034" t="s">
        <v>2375</v>
      </c>
      <c r="C3034">
        <v>1</v>
      </c>
      <c r="D3034">
        <v>132250</v>
      </c>
      <c r="E3034" s="1">
        <v>43777</v>
      </c>
      <c r="F3034">
        <v>3</v>
      </c>
      <c r="H3034">
        <v>226</v>
      </c>
      <c r="I3034" t="s">
        <v>0</v>
      </c>
    </row>
    <row r="3035" spans="1:9" x14ac:dyDescent="0.2">
      <c r="A3035" t="s">
        <v>2376</v>
      </c>
      <c r="C3035">
        <v>1</v>
      </c>
      <c r="D3035">
        <v>132250</v>
      </c>
      <c r="E3035" s="1">
        <v>43777</v>
      </c>
      <c r="F3035">
        <v>3</v>
      </c>
      <c r="H3035">
        <v>358.6</v>
      </c>
      <c r="I3035" t="s">
        <v>0</v>
      </c>
    </row>
    <row r="3036" spans="1:9" x14ac:dyDescent="0.2">
      <c r="A3036" t="s">
        <v>2377</v>
      </c>
      <c r="C3036">
        <v>1</v>
      </c>
      <c r="D3036">
        <v>132250</v>
      </c>
      <c r="E3036" s="1">
        <v>43777</v>
      </c>
      <c r="F3036">
        <v>2</v>
      </c>
      <c r="H3036">
        <v>612.5</v>
      </c>
      <c r="I3036" t="s">
        <v>0</v>
      </c>
    </row>
    <row r="3037" spans="1:9" x14ac:dyDescent="0.2">
      <c r="A3037" t="s">
        <v>2378</v>
      </c>
      <c r="C3037">
        <v>1</v>
      </c>
      <c r="D3037">
        <v>132250</v>
      </c>
      <c r="E3037" s="1">
        <v>43777</v>
      </c>
      <c r="F3037">
        <v>1</v>
      </c>
      <c r="H3037">
        <v>432.96</v>
      </c>
      <c r="I3037" t="s">
        <v>0</v>
      </c>
    </row>
    <row r="3038" spans="1:9" x14ac:dyDescent="0.2">
      <c r="A3038" t="s">
        <v>2379</v>
      </c>
      <c r="C3038">
        <v>1</v>
      </c>
      <c r="D3038">
        <v>132250</v>
      </c>
      <c r="E3038" s="1">
        <v>43777</v>
      </c>
      <c r="F3038">
        <v>11</v>
      </c>
      <c r="H3038">
        <v>426</v>
      </c>
      <c r="I3038" t="s">
        <v>0</v>
      </c>
    </row>
    <row r="3039" spans="1:9" x14ac:dyDescent="0.2">
      <c r="A3039" t="s">
        <v>2380</v>
      </c>
      <c r="C3039">
        <v>1</v>
      </c>
      <c r="D3039">
        <v>132250</v>
      </c>
      <c r="E3039" s="1">
        <v>43777</v>
      </c>
      <c r="F3039">
        <v>1</v>
      </c>
      <c r="H3039">
        <v>298.25</v>
      </c>
      <c r="I3039" t="s">
        <v>0</v>
      </c>
    </row>
    <row r="3040" spans="1:9" x14ac:dyDescent="0.2">
      <c r="A3040" t="s">
        <v>2381</v>
      </c>
      <c r="C3040">
        <v>1</v>
      </c>
      <c r="D3040">
        <v>132250</v>
      </c>
      <c r="E3040" s="1">
        <v>43777</v>
      </c>
      <c r="F3040">
        <v>1</v>
      </c>
      <c r="H3040">
        <v>444.43</v>
      </c>
      <c r="I3040" t="s">
        <v>0</v>
      </c>
    </row>
    <row r="3041" spans="1:9" x14ac:dyDescent="0.2">
      <c r="A3041" t="s">
        <v>2382</v>
      </c>
      <c r="C3041">
        <v>1</v>
      </c>
      <c r="D3041">
        <v>132250</v>
      </c>
      <c r="E3041" s="1">
        <v>43777</v>
      </c>
      <c r="F3041">
        <v>6</v>
      </c>
      <c r="H3041">
        <v>660.6</v>
      </c>
      <c r="I3041" t="s">
        <v>0</v>
      </c>
    </row>
    <row r="3042" spans="1:9" x14ac:dyDescent="0.2">
      <c r="A3042" t="s">
        <v>2383</v>
      </c>
      <c r="C3042">
        <v>1</v>
      </c>
      <c r="D3042">
        <v>132250</v>
      </c>
      <c r="E3042" s="1">
        <v>43777</v>
      </c>
      <c r="F3042">
        <v>1</v>
      </c>
      <c r="H3042">
        <v>918.59</v>
      </c>
      <c r="I3042" t="s">
        <v>0</v>
      </c>
    </row>
    <row r="3043" spans="1:9" x14ac:dyDescent="0.2">
      <c r="A3043" t="s">
        <v>2384</v>
      </c>
      <c r="C3043">
        <v>1</v>
      </c>
      <c r="D3043">
        <v>132250</v>
      </c>
      <c r="E3043" s="1">
        <v>43782</v>
      </c>
      <c r="F3043">
        <v>2</v>
      </c>
      <c r="H3043">
        <v>360.6</v>
      </c>
      <c r="I3043" t="s">
        <v>0</v>
      </c>
    </row>
    <row r="3044" spans="1:9" x14ac:dyDescent="0.2">
      <c r="A3044" t="s">
        <v>2385</v>
      </c>
      <c r="C3044">
        <v>1</v>
      </c>
      <c r="D3044">
        <v>132250</v>
      </c>
      <c r="E3044" s="1">
        <v>43778</v>
      </c>
      <c r="F3044">
        <v>1</v>
      </c>
      <c r="H3044">
        <v>861</v>
      </c>
      <c r="I3044" t="s">
        <v>0</v>
      </c>
    </row>
    <row r="3045" spans="1:9" x14ac:dyDescent="0.2">
      <c r="A3045" t="s">
        <v>2386</v>
      </c>
      <c r="C3045">
        <v>1</v>
      </c>
      <c r="D3045">
        <v>132250</v>
      </c>
      <c r="E3045" s="1">
        <v>43778</v>
      </c>
      <c r="F3045">
        <v>15</v>
      </c>
      <c r="H3045">
        <v>116.3</v>
      </c>
      <c r="I3045" t="s">
        <v>0</v>
      </c>
    </row>
    <row r="3046" spans="1:9" x14ac:dyDescent="0.2">
      <c r="A3046" t="s">
        <v>2386</v>
      </c>
      <c r="C3046">
        <v>1</v>
      </c>
      <c r="D3046">
        <v>132250</v>
      </c>
      <c r="E3046" s="1">
        <v>43778</v>
      </c>
      <c r="F3046">
        <v>16</v>
      </c>
      <c r="H3046">
        <v>314</v>
      </c>
      <c r="I3046" t="s">
        <v>0</v>
      </c>
    </row>
    <row r="3047" spans="1:9" x14ac:dyDescent="0.2">
      <c r="A3047" t="s">
        <v>2387</v>
      </c>
      <c r="C3047">
        <v>1</v>
      </c>
      <c r="D3047">
        <v>132250</v>
      </c>
      <c r="E3047" s="1">
        <v>43778</v>
      </c>
      <c r="F3047">
        <v>2</v>
      </c>
      <c r="H3047">
        <v>291.60000000000002</v>
      </c>
      <c r="I3047" t="s">
        <v>0</v>
      </c>
    </row>
    <row r="3048" spans="1:9" x14ac:dyDescent="0.2">
      <c r="A3048" t="s">
        <v>2388</v>
      </c>
      <c r="C3048">
        <v>1</v>
      </c>
      <c r="D3048">
        <v>132250</v>
      </c>
      <c r="E3048" s="1">
        <v>43778</v>
      </c>
      <c r="F3048">
        <v>2</v>
      </c>
      <c r="H3048">
        <v>730.99</v>
      </c>
      <c r="I3048" t="s">
        <v>0</v>
      </c>
    </row>
    <row r="3049" spans="1:9" x14ac:dyDescent="0.2">
      <c r="A3049" t="s">
        <v>2389</v>
      </c>
      <c r="C3049">
        <v>1</v>
      </c>
      <c r="D3049">
        <v>132250</v>
      </c>
      <c r="E3049" s="1">
        <v>43778</v>
      </c>
      <c r="F3049">
        <v>1</v>
      </c>
      <c r="H3049">
        <v>614</v>
      </c>
      <c r="I3049" t="s">
        <v>0</v>
      </c>
    </row>
    <row r="3050" spans="1:9" x14ac:dyDescent="0.2">
      <c r="A3050" t="s">
        <v>2390</v>
      </c>
      <c r="C3050">
        <v>1</v>
      </c>
      <c r="D3050">
        <v>132250</v>
      </c>
      <c r="E3050" s="1">
        <v>43778</v>
      </c>
      <c r="F3050">
        <v>1</v>
      </c>
      <c r="H3050">
        <v>503</v>
      </c>
      <c r="I3050" t="s">
        <v>0</v>
      </c>
    </row>
    <row r="3051" spans="1:9" x14ac:dyDescent="0.2">
      <c r="A3051" t="s">
        <v>2391</v>
      </c>
      <c r="C3051">
        <v>1</v>
      </c>
      <c r="D3051">
        <v>132250</v>
      </c>
      <c r="E3051" s="1">
        <v>43778</v>
      </c>
      <c r="F3051">
        <v>6</v>
      </c>
      <c r="H3051">
        <v>377.6</v>
      </c>
      <c r="I3051" t="s">
        <v>0</v>
      </c>
    </row>
    <row r="3052" spans="1:9" x14ac:dyDescent="0.2">
      <c r="A3052" t="s">
        <v>2392</v>
      </c>
      <c r="C3052">
        <v>1</v>
      </c>
      <c r="D3052">
        <v>131150</v>
      </c>
      <c r="E3052" s="1">
        <v>43778</v>
      </c>
      <c r="F3052">
        <v>1</v>
      </c>
      <c r="H3052">
        <v>1055.06</v>
      </c>
      <c r="I3052" t="s">
        <v>0</v>
      </c>
    </row>
    <row r="3053" spans="1:9" x14ac:dyDescent="0.2">
      <c r="A3053" t="s">
        <v>2393</v>
      </c>
      <c r="C3053">
        <v>1</v>
      </c>
      <c r="D3053">
        <v>132250</v>
      </c>
      <c r="E3053" s="1">
        <v>43778</v>
      </c>
      <c r="F3053">
        <v>1</v>
      </c>
      <c r="H3053">
        <v>183.8</v>
      </c>
      <c r="I3053" t="s">
        <v>0</v>
      </c>
    </row>
    <row r="3054" spans="1:9" x14ac:dyDescent="0.2">
      <c r="A3054" t="s">
        <v>2394</v>
      </c>
      <c r="C3054">
        <v>1</v>
      </c>
      <c r="D3054">
        <v>131150</v>
      </c>
      <c r="E3054" s="1">
        <v>43778</v>
      </c>
      <c r="F3054">
        <v>3</v>
      </c>
      <c r="H3054">
        <v>970</v>
      </c>
      <c r="I3054" t="s">
        <v>0</v>
      </c>
    </row>
    <row r="3055" spans="1:9" x14ac:dyDescent="0.2">
      <c r="A3055" t="s">
        <v>2395</v>
      </c>
      <c r="C3055">
        <v>1</v>
      </c>
      <c r="D3055">
        <v>132250</v>
      </c>
      <c r="E3055" s="1">
        <v>43778</v>
      </c>
      <c r="F3055">
        <v>1</v>
      </c>
      <c r="H3055">
        <v>518.79999999999995</v>
      </c>
      <c r="I3055" t="s">
        <v>0</v>
      </c>
    </row>
    <row r="3056" spans="1:9" x14ac:dyDescent="0.2">
      <c r="A3056" t="s">
        <v>2395</v>
      </c>
      <c r="C3056">
        <v>1</v>
      </c>
      <c r="D3056">
        <v>132250</v>
      </c>
      <c r="E3056" s="1">
        <v>43778</v>
      </c>
      <c r="F3056">
        <v>2</v>
      </c>
      <c r="H3056">
        <v>164.2</v>
      </c>
      <c r="I3056" t="s">
        <v>0</v>
      </c>
    </row>
    <row r="3057" spans="1:9" x14ac:dyDescent="0.2">
      <c r="A3057" t="s">
        <v>2396</v>
      </c>
      <c r="C3057">
        <v>1</v>
      </c>
      <c r="D3057">
        <v>132250</v>
      </c>
      <c r="E3057" s="1">
        <v>43778</v>
      </c>
      <c r="F3057">
        <v>1</v>
      </c>
      <c r="H3057">
        <v>386.5</v>
      </c>
      <c r="I3057" t="s">
        <v>0</v>
      </c>
    </row>
    <row r="3058" spans="1:9" x14ac:dyDescent="0.2">
      <c r="A3058" t="s">
        <v>2397</v>
      </c>
      <c r="C3058">
        <v>1</v>
      </c>
      <c r="D3058">
        <v>131250</v>
      </c>
      <c r="E3058" s="1">
        <v>43781</v>
      </c>
      <c r="F3058">
        <v>1</v>
      </c>
      <c r="H3058">
        <v>4129.13</v>
      </c>
      <c r="I3058" t="s">
        <v>0</v>
      </c>
    </row>
    <row r="3059" spans="1:9" x14ac:dyDescent="0.2">
      <c r="A3059" t="s">
        <v>2398</v>
      </c>
      <c r="C3059">
        <v>1</v>
      </c>
      <c r="D3059">
        <v>132250</v>
      </c>
      <c r="E3059" s="1">
        <v>43789</v>
      </c>
      <c r="F3059">
        <v>2</v>
      </c>
      <c r="H3059">
        <v>379.99</v>
      </c>
      <c r="I3059" t="s">
        <v>0</v>
      </c>
    </row>
    <row r="3060" spans="1:9" x14ac:dyDescent="0.2">
      <c r="A3060" t="s">
        <v>2399</v>
      </c>
      <c r="C3060">
        <v>1</v>
      </c>
      <c r="D3060">
        <v>132250</v>
      </c>
      <c r="E3060" s="1">
        <v>43781</v>
      </c>
      <c r="F3060">
        <v>10</v>
      </c>
      <c r="H3060">
        <v>492.59</v>
      </c>
      <c r="I3060" t="s">
        <v>0</v>
      </c>
    </row>
    <row r="3061" spans="1:9" x14ac:dyDescent="0.2">
      <c r="A3061" t="s">
        <v>2399</v>
      </c>
      <c r="C3061">
        <v>1</v>
      </c>
      <c r="D3061">
        <v>132250</v>
      </c>
      <c r="E3061" s="1">
        <v>43781</v>
      </c>
      <c r="F3061">
        <v>10</v>
      </c>
      <c r="H3061">
        <v>492.6</v>
      </c>
      <c r="I3061" t="s">
        <v>0</v>
      </c>
    </row>
    <row r="3062" spans="1:9" x14ac:dyDescent="0.2">
      <c r="A3062" t="s">
        <v>2400</v>
      </c>
      <c r="C3062">
        <v>1</v>
      </c>
      <c r="D3062">
        <v>132250</v>
      </c>
      <c r="E3062" s="1">
        <v>43781</v>
      </c>
      <c r="F3062">
        <v>1</v>
      </c>
      <c r="H3062">
        <v>543</v>
      </c>
      <c r="I3062" t="s">
        <v>0</v>
      </c>
    </row>
    <row r="3063" spans="1:9" x14ac:dyDescent="0.2">
      <c r="A3063" t="s">
        <v>2401</v>
      </c>
      <c r="C3063">
        <v>1</v>
      </c>
      <c r="D3063">
        <v>131150</v>
      </c>
      <c r="E3063" s="1">
        <v>43781</v>
      </c>
      <c r="F3063">
        <v>21</v>
      </c>
      <c r="H3063">
        <v>449.48</v>
      </c>
      <c r="I3063" t="s">
        <v>0</v>
      </c>
    </row>
    <row r="3064" spans="1:9" x14ac:dyDescent="0.2">
      <c r="A3064" t="s">
        <v>2401</v>
      </c>
      <c r="C3064">
        <v>1</v>
      </c>
      <c r="D3064">
        <v>131150</v>
      </c>
      <c r="E3064" s="1">
        <v>43781</v>
      </c>
      <c r="F3064">
        <v>22</v>
      </c>
      <c r="H3064">
        <v>301.33</v>
      </c>
      <c r="I3064" t="s">
        <v>0</v>
      </c>
    </row>
    <row r="3065" spans="1:9" x14ac:dyDescent="0.2">
      <c r="A3065" t="s">
        <v>2402</v>
      </c>
      <c r="C3065">
        <v>1</v>
      </c>
      <c r="D3065">
        <v>132250</v>
      </c>
      <c r="E3065" s="1">
        <v>43781</v>
      </c>
      <c r="F3065">
        <v>3</v>
      </c>
      <c r="H3065">
        <v>304.10000000000002</v>
      </c>
      <c r="I3065" t="s">
        <v>0</v>
      </c>
    </row>
    <row r="3066" spans="1:9" x14ac:dyDescent="0.2">
      <c r="A3066" t="s">
        <v>2403</v>
      </c>
      <c r="C3066">
        <v>1</v>
      </c>
      <c r="D3066">
        <v>132250</v>
      </c>
      <c r="E3066" s="1">
        <v>43781</v>
      </c>
      <c r="F3066">
        <v>1</v>
      </c>
      <c r="H3066">
        <v>203.3</v>
      </c>
      <c r="I3066" t="s">
        <v>0</v>
      </c>
    </row>
    <row r="3067" spans="1:9" x14ac:dyDescent="0.2">
      <c r="A3067" t="s">
        <v>2403</v>
      </c>
      <c r="C3067">
        <v>1</v>
      </c>
      <c r="D3067">
        <v>132250</v>
      </c>
      <c r="E3067" s="1">
        <v>43781</v>
      </c>
      <c r="F3067">
        <v>2</v>
      </c>
      <c r="H3067">
        <v>46.7</v>
      </c>
      <c r="I3067" t="s">
        <v>0</v>
      </c>
    </row>
    <row r="3068" spans="1:9" x14ac:dyDescent="0.2">
      <c r="A3068" t="s">
        <v>2403</v>
      </c>
      <c r="C3068">
        <v>1</v>
      </c>
      <c r="D3068">
        <v>132250</v>
      </c>
      <c r="E3068" s="1">
        <v>43781</v>
      </c>
      <c r="F3068">
        <v>2</v>
      </c>
      <c r="H3068">
        <v>114.6</v>
      </c>
      <c r="I3068" t="s">
        <v>0</v>
      </c>
    </row>
    <row r="3069" spans="1:9" x14ac:dyDescent="0.2">
      <c r="A3069" t="s">
        <v>2404</v>
      </c>
      <c r="C3069">
        <v>1</v>
      </c>
      <c r="D3069">
        <v>132250</v>
      </c>
      <c r="E3069" s="1">
        <v>43783</v>
      </c>
      <c r="F3069">
        <v>4</v>
      </c>
      <c r="H3069">
        <v>1719.03</v>
      </c>
      <c r="I3069" t="s">
        <v>0</v>
      </c>
    </row>
    <row r="3070" spans="1:9" x14ac:dyDescent="0.2">
      <c r="A3070" t="s">
        <v>2405</v>
      </c>
      <c r="C3070">
        <v>1</v>
      </c>
      <c r="D3070">
        <v>132250</v>
      </c>
      <c r="E3070" s="1">
        <v>43782</v>
      </c>
      <c r="F3070">
        <v>1</v>
      </c>
      <c r="H3070">
        <v>426.6</v>
      </c>
      <c r="I3070" t="s">
        <v>0</v>
      </c>
    </row>
    <row r="3071" spans="1:9" x14ac:dyDescent="0.2">
      <c r="A3071" t="s">
        <v>2406</v>
      </c>
      <c r="C3071">
        <v>1</v>
      </c>
      <c r="D3071">
        <v>131150</v>
      </c>
      <c r="E3071" s="1">
        <v>43781</v>
      </c>
      <c r="F3071">
        <v>1</v>
      </c>
      <c r="H3071">
        <v>719.83</v>
      </c>
      <c r="I3071" t="s">
        <v>0</v>
      </c>
    </row>
    <row r="3072" spans="1:9" x14ac:dyDescent="0.2">
      <c r="A3072" t="s">
        <v>2407</v>
      </c>
      <c r="C3072">
        <v>1</v>
      </c>
      <c r="D3072">
        <v>132250</v>
      </c>
      <c r="E3072" s="1">
        <v>43783</v>
      </c>
      <c r="F3072">
        <v>2</v>
      </c>
      <c r="H3072">
        <v>300.60000000000002</v>
      </c>
      <c r="I3072" t="s">
        <v>0</v>
      </c>
    </row>
    <row r="3073" spans="1:9" x14ac:dyDescent="0.2">
      <c r="A3073" t="s">
        <v>2408</v>
      </c>
      <c r="C3073">
        <v>1</v>
      </c>
      <c r="D3073">
        <v>132250</v>
      </c>
      <c r="E3073" s="1">
        <v>43781</v>
      </c>
      <c r="F3073">
        <v>11</v>
      </c>
      <c r="H3073">
        <v>568</v>
      </c>
      <c r="I3073" t="s">
        <v>0</v>
      </c>
    </row>
    <row r="3074" spans="1:9" x14ac:dyDescent="0.2">
      <c r="A3074" t="s">
        <v>2409</v>
      </c>
      <c r="C3074">
        <v>1</v>
      </c>
      <c r="D3074">
        <v>132250</v>
      </c>
      <c r="E3074" s="1">
        <v>43781</v>
      </c>
      <c r="F3074">
        <v>16</v>
      </c>
      <c r="H3074">
        <v>747.59</v>
      </c>
      <c r="I3074" t="s">
        <v>0</v>
      </c>
    </row>
    <row r="3075" spans="1:9" x14ac:dyDescent="0.2">
      <c r="A3075" t="s">
        <v>2410</v>
      </c>
      <c r="C3075">
        <v>1</v>
      </c>
      <c r="D3075">
        <v>131150</v>
      </c>
      <c r="E3075" s="1">
        <v>43781</v>
      </c>
      <c r="F3075">
        <v>1</v>
      </c>
      <c r="H3075">
        <v>3199.62</v>
      </c>
      <c r="I3075" t="s">
        <v>0</v>
      </c>
    </row>
    <row r="3076" spans="1:9" x14ac:dyDescent="0.2">
      <c r="A3076" t="s">
        <v>2411</v>
      </c>
      <c r="C3076">
        <v>1</v>
      </c>
      <c r="D3076">
        <v>132250</v>
      </c>
      <c r="E3076" s="1">
        <v>43781</v>
      </c>
      <c r="F3076">
        <v>15</v>
      </c>
      <c r="H3076">
        <v>551.49</v>
      </c>
      <c r="I3076" t="s">
        <v>0</v>
      </c>
    </row>
    <row r="3077" spans="1:9" x14ac:dyDescent="0.2">
      <c r="A3077" t="s">
        <v>2412</v>
      </c>
      <c r="C3077">
        <v>1</v>
      </c>
      <c r="D3077">
        <v>132250</v>
      </c>
      <c r="E3077" s="1">
        <v>43781</v>
      </c>
      <c r="F3077">
        <v>7</v>
      </c>
      <c r="H3077">
        <v>467.6</v>
      </c>
      <c r="I3077" t="s">
        <v>0</v>
      </c>
    </row>
    <row r="3078" spans="1:9" x14ac:dyDescent="0.2">
      <c r="A3078" t="s">
        <v>2413</v>
      </c>
      <c r="C3078">
        <v>1</v>
      </c>
      <c r="D3078">
        <v>132250</v>
      </c>
      <c r="E3078" s="1">
        <v>43782</v>
      </c>
      <c r="F3078">
        <v>1</v>
      </c>
      <c r="H3078">
        <v>406.51</v>
      </c>
      <c r="I3078" t="s">
        <v>0</v>
      </c>
    </row>
    <row r="3079" spans="1:9" x14ac:dyDescent="0.2">
      <c r="A3079" t="s">
        <v>2414</v>
      </c>
      <c r="C3079">
        <v>1</v>
      </c>
      <c r="D3079">
        <v>132250</v>
      </c>
      <c r="E3079" s="1">
        <v>43782</v>
      </c>
      <c r="F3079">
        <v>37</v>
      </c>
      <c r="H3079">
        <v>364.6</v>
      </c>
      <c r="I3079" t="s">
        <v>0</v>
      </c>
    </row>
    <row r="3080" spans="1:9" x14ac:dyDescent="0.2">
      <c r="A3080" t="s">
        <v>2415</v>
      </c>
      <c r="C3080">
        <v>1</v>
      </c>
      <c r="D3080">
        <v>131150</v>
      </c>
      <c r="E3080" s="1">
        <v>43782</v>
      </c>
      <c r="F3080">
        <v>6</v>
      </c>
      <c r="H3080">
        <v>149.38</v>
      </c>
      <c r="I3080" t="s">
        <v>0</v>
      </c>
    </row>
    <row r="3081" spans="1:9" x14ac:dyDescent="0.2">
      <c r="A3081" t="s">
        <v>2415</v>
      </c>
      <c r="C3081">
        <v>1</v>
      </c>
      <c r="D3081">
        <v>131150</v>
      </c>
      <c r="E3081" s="1">
        <v>43782</v>
      </c>
      <c r="F3081">
        <v>6</v>
      </c>
      <c r="H3081">
        <v>427.39</v>
      </c>
      <c r="I3081" t="s">
        <v>0</v>
      </c>
    </row>
    <row r="3082" spans="1:9" x14ac:dyDescent="0.2">
      <c r="A3082" t="s">
        <v>2416</v>
      </c>
      <c r="C3082">
        <v>1</v>
      </c>
      <c r="D3082">
        <v>131150</v>
      </c>
      <c r="E3082" s="1">
        <v>43782</v>
      </c>
      <c r="F3082">
        <v>1</v>
      </c>
      <c r="H3082">
        <v>553</v>
      </c>
      <c r="I3082" t="s">
        <v>0</v>
      </c>
    </row>
    <row r="3083" spans="1:9" x14ac:dyDescent="0.2">
      <c r="A3083" t="s">
        <v>2417</v>
      </c>
      <c r="C3083">
        <v>1</v>
      </c>
      <c r="D3083">
        <v>131150</v>
      </c>
      <c r="E3083" s="1">
        <v>43782</v>
      </c>
      <c r="F3083">
        <v>1</v>
      </c>
      <c r="H3083">
        <v>713.05</v>
      </c>
      <c r="I3083" t="s">
        <v>0</v>
      </c>
    </row>
    <row r="3084" spans="1:9" x14ac:dyDescent="0.2">
      <c r="A3084" t="s">
        <v>2418</v>
      </c>
      <c r="C3084">
        <v>1</v>
      </c>
      <c r="D3084">
        <v>132250</v>
      </c>
      <c r="E3084" s="1">
        <v>43782</v>
      </c>
      <c r="F3084">
        <v>9</v>
      </c>
      <c r="H3084">
        <v>221.51</v>
      </c>
      <c r="I3084" t="s">
        <v>0</v>
      </c>
    </row>
    <row r="3085" spans="1:9" x14ac:dyDescent="0.2">
      <c r="A3085" t="s">
        <v>2419</v>
      </c>
      <c r="C3085">
        <v>1</v>
      </c>
      <c r="D3085">
        <v>132250</v>
      </c>
      <c r="E3085" s="1">
        <v>43782</v>
      </c>
      <c r="F3085">
        <v>7</v>
      </c>
      <c r="H3085">
        <v>768.7</v>
      </c>
      <c r="I3085" t="s">
        <v>0</v>
      </c>
    </row>
    <row r="3086" spans="1:9" x14ac:dyDescent="0.2">
      <c r="A3086" t="s">
        <v>2420</v>
      </c>
      <c r="C3086">
        <v>1</v>
      </c>
      <c r="D3086">
        <v>132250</v>
      </c>
      <c r="E3086" s="1">
        <v>43782</v>
      </c>
      <c r="F3086">
        <v>1</v>
      </c>
      <c r="H3086">
        <v>438</v>
      </c>
      <c r="I3086" t="s">
        <v>0</v>
      </c>
    </row>
    <row r="3087" spans="1:9" x14ac:dyDescent="0.2">
      <c r="A3087" t="s">
        <v>2421</v>
      </c>
      <c r="C3087">
        <v>1</v>
      </c>
      <c r="D3087">
        <v>132250</v>
      </c>
      <c r="E3087" s="1">
        <v>43782</v>
      </c>
      <c r="F3087">
        <v>1</v>
      </c>
      <c r="H3087">
        <v>370.6</v>
      </c>
      <c r="I3087" t="s">
        <v>0</v>
      </c>
    </row>
    <row r="3088" spans="1:9" x14ac:dyDescent="0.2">
      <c r="A3088" t="s">
        <v>2422</v>
      </c>
      <c r="C3088">
        <v>1</v>
      </c>
      <c r="D3088">
        <v>132250</v>
      </c>
      <c r="E3088" s="1">
        <v>43782</v>
      </c>
      <c r="F3088">
        <v>1</v>
      </c>
      <c r="H3088">
        <v>573.71</v>
      </c>
      <c r="I3088" t="s">
        <v>0</v>
      </c>
    </row>
    <row r="3089" spans="1:9" x14ac:dyDescent="0.2">
      <c r="A3089" t="s">
        <v>2423</v>
      </c>
      <c r="C3089">
        <v>1</v>
      </c>
      <c r="D3089">
        <v>132250</v>
      </c>
      <c r="E3089" s="1">
        <v>43782</v>
      </c>
      <c r="F3089">
        <v>6</v>
      </c>
      <c r="H3089">
        <v>517.6</v>
      </c>
      <c r="I3089" t="s">
        <v>0</v>
      </c>
    </row>
    <row r="3090" spans="1:9" x14ac:dyDescent="0.2">
      <c r="A3090" t="s">
        <v>2424</v>
      </c>
      <c r="C3090">
        <v>1</v>
      </c>
      <c r="D3090">
        <v>132250</v>
      </c>
      <c r="E3090" s="1">
        <v>43782</v>
      </c>
      <c r="F3090">
        <v>2</v>
      </c>
      <c r="H3090">
        <v>401</v>
      </c>
      <c r="I3090" t="s">
        <v>0</v>
      </c>
    </row>
    <row r="3091" spans="1:9" x14ac:dyDescent="0.2">
      <c r="A3091" t="s">
        <v>2425</v>
      </c>
      <c r="C3091">
        <v>1</v>
      </c>
      <c r="D3091">
        <v>132250</v>
      </c>
      <c r="E3091" s="1">
        <v>43782</v>
      </c>
      <c r="F3091">
        <v>2</v>
      </c>
      <c r="H3091">
        <v>561</v>
      </c>
      <c r="I3091" t="s">
        <v>0</v>
      </c>
    </row>
    <row r="3092" spans="1:9" x14ac:dyDescent="0.2">
      <c r="A3092" t="s">
        <v>2426</v>
      </c>
      <c r="C3092">
        <v>1</v>
      </c>
      <c r="D3092">
        <v>132250</v>
      </c>
      <c r="E3092" s="1">
        <v>43783</v>
      </c>
      <c r="F3092">
        <v>1</v>
      </c>
      <c r="H3092">
        <v>131.97999999999999</v>
      </c>
      <c r="I3092" t="s">
        <v>0</v>
      </c>
    </row>
    <row r="3093" spans="1:9" x14ac:dyDescent="0.2">
      <c r="A3093" t="s">
        <v>2427</v>
      </c>
      <c r="C3093">
        <v>1</v>
      </c>
      <c r="D3093">
        <v>132250</v>
      </c>
      <c r="E3093" s="1">
        <v>43782</v>
      </c>
      <c r="F3093">
        <v>3</v>
      </c>
      <c r="H3093">
        <v>258.69</v>
      </c>
      <c r="I3093" t="s">
        <v>0</v>
      </c>
    </row>
    <row r="3094" spans="1:9" x14ac:dyDescent="0.2">
      <c r="A3094" t="s">
        <v>2428</v>
      </c>
      <c r="C3094">
        <v>1</v>
      </c>
      <c r="D3094">
        <v>132250</v>
      </c>
      <c r="E3094" s="1">
        <v>43782</v>
      </c>
      <c r="F3094">
        <v>5</v>
      </c>
      <c r="H3094">
        <v>185</v>
      </c>
      <c r="I3094" t="s">
        <v>0</v>
      </c>
    </row>
    <row r="3095" spans="1:9" x14ac:dyDescent="0.2">
      <c r="A3095" t="s">
        <v>2428</v>
      </c>
      <c r="C3095">
        <v>1</v>
      </c>
      <c r="D3095">
        <v>132250</v>
      </c>
      <c r="E3095" s="1">
        <v>43782</v>
      </c>
      <c r="F3095">
        <v>6</v>
      </c>
      <c r="H3095">
        <v>200</v>
      </c>
      <c r="I3095" t="s">
        <v>0</v>
      </c>
    </row>
    <row r="3096" spans="1:9" x14ac:dyDescent="0.2">
      <c r="A3096" t="s">
        <v>2429</v>
      </c>
      <c r="C3096">
        <v>1</v>
      </c>
      <c r="D3096">
        <v>131150</v>
      </c>
      <c r="E3096" s="1">
        <v>43782</v>
      </c>
      <c r="F3096">
        <v>2</v>
      </c>
      <c r="H3096">
        <v>229.03</v>
      </c>
      <c r="I3096" t="s">
        <v>0</v>
      </c>
    </row>
    <row r="3097" spans="1:9" x14ac:dyDescent="0.2">
      <c r="A3097" t="s">
        <v>2429</v>
      </c>
      <c r="C3097">
        <v>1</v>
      </c>
      <c r="D3097">
        <v>131150</v>
      </c>
      <c r="E3097" s="1">
        <v>43782</v>
      </c>
      <c r="F3097">
        <v>2</v>
      </c>
      <c r="H3097">
        <v>750</v>
      </c>
      <c r="I3097" t="s">
        <v>0</v>
      </c>
    </row>
    <row r="3098" spans="1:9" x14ac:dyDescent="0.2">
      <c r="A3098" t="s">
        <v>2430</v>
      </c>
      <c r="C3098">
        <v>1</v>
      </c>
      <c r="D3098">
        <v>131150</v>
      </c>
      <c r="E3098" s="1">
        <v>43782</v>
      </c>
      <c r="F3098">
        <v>1</v>
      </c>
      <c r="H3098">
        <v>1162.92</v>
      </c>
      <c r="I3098" t="s">
        <v>0</v>
      </c>
    </row>
    <row r="3099" spans="1:9" x14ac:dyDescent="0.2">
      <c r="A3099" t="s">
        <v>2431</v>
      </c>
      <c r="C3099">
        <v>1</v>
      </c>
      <c r="D3099">
        <v>132250</v>
      </c>
      <c r="E3099" s="1">
        <v>43782</v>
      </c>
      <c r="F3099">
        <v>1</v>
      </c>
      <c r="H3099">
        <v>228.5</v>
      </c>
      <c r="I3099" t="s">
        <v>0</v>
      </c>
    </row>
    <row r="3100" spans="1:9" x14ac:dyDescent="0.2">
      <c r="A3100" t="s">
        <v>2432</v>
      </c>
      <c r="C3100">
        <v>1</v>
      </c>
      <c r="D3100">
        <v>131150</v>
      </c>
      <c r="E3100" s="1">
        <v>43782</v>
      </c>
      <c r="F3100">
        <v>1</v>
      </c>
      <c r="H3100">
        <v>5379.43</v>
      </c>
      <c r="I3100" t="s">
        <v>0</v>
      </c>
    </row>
    <row r="3101" spans="1:9" x14ac:dyDescent="0.2">
      <c r="A3101" t="s">
        <v>2433</v>
      </c>
      <c r="C3101">
        <v>1</v>
      </c>
      <c r="D3101">
        <v>132250</v>
      </c>
      <c r="E3101" s="1">
        <v>43782</v>
      </c>
      <c r="F3101">
        <v>3</v>
      </c>
      <c r="H3101">
        <v>553</v>
      </c>
      <c r="I3101" t="s">
        <v>0</v>
      </c>
    </row>
    <row r="3102" spans="1:9" x14ac:dyDescent="0.2">
      <c r="A3102" t="s">
        <v>2434</v>
      </c>
      <c r="C3102">
        <v>1</v>
      </c>
      <c r="D3102">
        <v>132250</v>
      </c>
      <c r="E3102" s="1">
        <v>43782</v>
      </c>
      <c r="F3102">
        <v>1</v>
      </c>
      <c r="H3102">
        <v>558.99</v>
      </c>
      <c r="I3102" t="s">
        <v>0</v>
      </c>
    </row>
    <row r="3103" spans="1:9" x14ac:dyDescent="0.2">
      <c r="A3103" t="s">
        <v>2435</v>
      </c>
      <c r="C3103">
        <v>1</v>
      </c>
      <c r="D3103">
        <v>132250</v>
      </c>
      <c r="E3103" s="1">
        <v>43783</v>
      </c>
      <c r="F3103">
        <v>1</v>
      </c>
      <c r="H3103">
        <v>160.22</v>
      </c>
      <c r="I3103" t="s">
        <v>0</v>
      </c>
    </row>
    <row r="3104" spans="1:9" x14ac:dyDescent="0.2">
      <c r="A3104" t="s">
        <v>2435</v>
      </c>
      <c r="C3104">
        <v>1</v>
      </c>
      <c r="D3104">
        <v>132250</v>
      </c>
      <c r="E3104" s="1">
        <v>43783</v>
      </c>
      <c r="F3104">
        <v>1</v>
      </c>
      <c r="H3104">
        <v>393.78</v>
      </c>
      <c r="I3104" t="s">
        <v>0</v>
      </c>
    </row>
    <row r="3105" spans="1:9" x14ac:dyDescent="0.2">
      <c r="A3105" t="s">
        <v>2436</v>
      </c>
      <c r="C3105">
        <v>1</v>
      </c>
      <c r="D3105">
        <v>131150</v>
      </c>
      <c r="E3105" s="1">
        <v>43783</v>
      </c>
      <c r="F3105">
        <v>24</v>
      </c>
      <c r="H3105">
        <v>955.21</v>
      </c>
      <c r="I3105" t="s">
        <v>0</v>
      </c>
    </row>
    <row r="3106" spans="1:9" x14ac:dyDescent="0.2">
      <c r="A3106" t="s">
        <v>2436</v>
      </c>
      <c r="C3106">
        <v>1</v>
      </c>
      <c r="D3106">
        <v>131150</v>
      </c>
      <c r="E3106" s="1">
        <v>43783</v>
      </c>
      <c r="F3106">
        <v>29</v>
      </c>
      <c r="H3106">
        <v>215.73</v>
      </c>
      <c r="I3106" t="s">
        <v>0</v>
      </c>
    </row>
    <row r="3107" spans="1:9" x14ac:dyDescent="0.2">
      <c r="A3107" t="s">
        <v>2437</v>
      </c>
      <c r="C3107">
        <v>1</v>
      </c>
      <c r="D3107">
        <v>131150</v>
      </c>
      <c r="E3107" s="1">
        <v>43783</v>
      </c>
      <c r="F3107">
        <v>1</v>
      </c>
      <c r="H3107">
        <v>340.65</v>
      </c>
      <c r="I3107" t="s">
        <v>0</v>
      </c>
    </row>
    <row r="3108" spans="1:9" x14ac:dyDescent="0.2">
      <c r="A3108" t="s">
        <v>2438</v>
      </c>
      <c r="C3108">
        <v>1</v>
      </c>
      <c r="D3108">
        <v>132250</v>
      </c>
      <c r="E3108" s="1">
        <v>43789</v>
      </c>
      <c r="F3108">
        <v>1</v>
      </c>
      <c r="H3108">
        <v>405.8</v>
      </c>
      <c r="I3108" t="s">
        <v>0</v>
      </c>
    </row>
    <row r="3109" spans="1:9" x14ac:dyDescent="0.2">
      <c r="A3109" t="s">
        <v>2439</v>
      </c>
      <c r="C3109">
        <v>1</v>
      </c>
      <c r="D3109">
        <v>132250</v>
      </c>
      <c r="E3109" s="1">
        <v>43783</v>
      </c>
      <c r="F3109">
        <v>1</v>
      </c>
      <c r="H3109">
        <v>584</v>
      </c>
      <c r="I3109" t="s">
        <v>0</v>
      </c>
    </row>
    <row r="3110" spans="1:9" x14ac:dyDescent="0.2">
      <c r="A3110" t="s">
        <v>2440</v>
      </c>
      <c r="C3110">
        <v>1</v>
      </c>
      <c r="D3110">
        <v>131150</v>
      </c>
      <c r="E3110" s="1">
        <v>43789</v>
      </c>
      <c r="F3110">
        <v>1</v>
      </c>
      <c r="H3110">
        <v>115.35</v>
      </c>
      <c r="I3110" t="s">
        <v>0</v>
      </c>
    </row>
    <row r="3111" spans="1:9" x14ac:dyDescent="0.2">
      <c r="A3111" t="s">
        <v>2440</v>
      </c>
      <c r="C3111">
        <v>1</v>
      </c>
      <c r="D3111">
        <v>131150</v>
      </c>
      <c r="E3111" s="1">
        <v>43789</v>
      </c>
      <c r="F3111">
        <v>2</v>
      </c>
      <c r="H3111">
        <v>131.61000000000001</v>
      </c>
      <c r="I3111" t="s">
        <v>0</v>
      </c>
    </row>
    <row r="3112" spans="1:9" x14ac:dyDescent="0.2">
      <c r="A3112" t="s">
        <v>2441</v>
      </c>
      <c r="C3112">
        <v>1</v>
      </c>
      <c r="D3112">
        <v>131150</v>
      </c>
      <c r="E3112" s="1">
        <v>43783</v>
      </c>
      <c r="F3112">
        <v>9</v>
      </c>
      <c r="H3112">
        <v>196.13</v>
      </c>
      <c r="I3112" t="s">
        <v>0</v>
      </c>
    </row>
    <row r="3113" spans="1:9" x14ac:dyDescent="0.2">
      <c r="A3113" t="s">
        <v>2441</v>
      </c>
      <c r="C3113">
        <v>1</v>
      </c>
      <c r="D3113">
        <v>131150</v>
      </c>
      <c r="E3113" s="1">
        <v>43783</v>
      </c>
      <c r="F3113">
        <v>9</v>
      </c>
      <c r="H3113">
        <v>588.4</v>
      </c>
      <c r="I3113" t="s">
        <v>0</v>
      </c>
    </row>
    <row r="3114" spans="1:9" x14ac:dyDescent="0.2">
      <c r="A3114" t="s">
        <v>2441</v>
      </c>
      <c r="C3114">
        <v>1</v>
      </c>
      <c r="D3114">
        <v>132250</v>
      </c>
      <c r="E3114" s="1">
        <v>43783</v>
      </c>
      <c r="F3114">
        <v>27</v>
      </c>
      <c r="H3114">
        <v>157</v>
      </c>
      <c r="I3114" t="s">
        <v>0</v>
      </c>
    </row>
    <row r="3115" spans="1:9" x14ac:dyDescent="0.2">
      <c r="A3115" t="s">
        <v>2442</v>
      </c>
      <c r="C3115">
        <v>1</v>
      </c>
      <c r="D3115">
        <v>132250</v>
      </c>
      <c r="E3115" s="1">
        <v>43783</v>
      </c>
      <c r="F3115">
        <v>1</v>
      </c>
      <c r="H3115">
        <v>514</v>
      </c>
      <c r="I3115" t="s">
        <v>0</v>
      </c>
    </row>
    <row r="3116" spans="1:9" x14ac:dyDescent="0.2">
      <c r="A3116" t="s">
        <v>2442</v>
      </c>
      <c r="C3116">
        <v>1</v>
      </c>
      <c r="D3116">
        <v>132250</v>
      </c>
      <c r="E3116" s="1">
        <v>43783</v>
      </c>
      <c r="F3116">
        <v>2</v>
      </c>
      <c r="H3116">
        <v>30</v>
      </c>
      <c r="I3116" t="s">
        <v>0</v>
      </c>
    </row>
    <row r="3117" spans="1:9" x14ac:dyDescent="0.2">
      <c r="A3117" t="s">
        <v>2442</v>
      </c>
      <c r="C3117">
        <v>1</v>
      </c>
      <c r="D3117">
        <v>132250</v>
      </c>
      <c r="E3117" s="1">
        <v>43783</v>
      </c>
      <c r="F3117">
        <v>3</v>
      </c>
      <c r="H3117">
        <v>30</v>
      </c>
      <c r="I3117" t="s">
        <v>0</v>
      </c>
    </row>
    <row r="3118" spans="1:9" x14ac:dyDescent="0.2">
      <c r="A3118" t="s">
        <v>2443</v>
      </c>
      <c r="C3118">
        <v>1</v>
      </c>
      <c r="D3118">
        <v>132250</v>
      </c>
      <c r="E3118" s="1">
        <v>43783</v>
      </c>
      <c r="F3118">
        <v>1</v>
      </c>
      <c r="H3118">
        <v>316.5</v>
      </c>
      <c r="I3118" t="s">
        <v>0</v>
      </c>
    </row>
    <row r="3119" spans="1:9" x14ac:dyDescent="0.2">
      <c r="A3119" t="s">
        <v>2444</v>
      </c>
      <c r="C3119">
        <v>1</v>
      </c>
      <c r="D3119">
        <v>132250</v>
      </c>
      <c r="E3119" s="1">
        <v>43789</v>
      </c>
      <c r="F3119">
        <v>6</v>
      </c>
      <c r="H3119">
        <v>304</v>
      </c>
      <c r="I3119" t="s">
        <v>0</v>
      </c>
    </row>
    <row r="3120" spans="1:9" x14ac:dyDescent="0.2">
      <c r="A3120" t="s">
        <v>2445</v>
      </c>
      <c r="C3120">
        <v>1</v>
      </c>
      <c r="D3120">
        <v>132250</v>
      </c>
      <c r="E3120" s="1">
        <v>43783</v>
      </c>
      <c r="F3120">
        <v>1</v>
      </c>
      <c r="H3120">
        <v>738</v>
      </c>
      <c r="I3120" t="s">
        <v>0</v>
      </c>
    </row>
    <row r="3121" spans="1:9" x14ac:dyDescent="0.2">
      <c r="A3121" t="s">
        <v>2446</v>
      </c>
      <c r="C3121">
        <v>1</v>
      </c>
      <c r="D3121">
        <v>131150</v>
      </c>
      <c r="E3121" s="1">
        <v>43783</v>
      </c>
      <c r="F3121">
        <v>1</v>
      </c>
      <c r="H3121">
        <v>1779.07</v>
      </c>
      <c r="I3121" t="s">
        <v>0</v>
      </c>
    </row>
    <row r="3122" spans="1:9" x14ac:dyDescent="0.2">
      <c r="A3122" t="s">
        <v>2446</v>
      </c>
      <c r="C3122">
        <v>1</v>
      </c>
      <c r="D3122">
        <v>131150</v>
      </c>
      <c r="E3122" s="1">
        <v>43783</v>
      </c>
      <c r="F3122">
        <v>2</v>
      </c>
      <c r="H3122">
        <v>294.74</v>
      </c>
      <c r="I3122" t="s">
        <v>0</v>
      </c>
    </row>
    <row r="3123" spans="1:9" x14ac:dyDescent="0.2">
      <c r="A3123" t="s">
        <v>2447</v>
      </c>
      <c r="C3123">
        <v>1</v>
      </c>
      <c r="D3123">
        <v>132250</v>
      </c>
      <c r="E3123" s="1">
        <v>43783</v>
      </c>
      <c r="F3123">
        <v>1</v>
      </c>
      <c r="H3123">
        <v>445.6</v>
      </c>
      <c r="I3123" t="s">
        <v>0</v>
      </c>
    </row>
    <row r="3124" spans="1:9" x14ac:dyDescent="0.2">
      <c r="A3124" t="s">
        <v>2448</v>
      </c>
      <c r="C3124">
        <v>1</v>
      </c>
      <c r="D3124">
        <v>132250</v>
      </c>
      <c r="E3124" s="1">
        <v>43783</v>
      </c>
      <c r="F3124">
        <v>1</v>
      </c>
      <c r="H3124">
        <v>461.49</v>
      </c>
      <c r="I3124" t="s">
        <v>0</v>
      </c>
    </row>
    <row r="3125" spans="1:9" x14ac:dyDescent="0.2">
      <c r="A3125" t="s">
        <v>2449</v>
      </c>
      <c r="C3125">
        <v>1</v>
      </c>
      <c r="D3125">
        <v>132250</v>
      </c>
      <c r="E3125" s="1">
        <v>43783</v>
      </c>
      <c r="F3125">
        <v>1</v>
      </c>
      <c r="H3125">
        <v>384</v>
      </c>
      <c r="I3125" t="s">
        <v>0</v>
      </c>
    </row>
    <row r="3126" spans="1:9" x14ac:dyDescent="0.2">
      <c r="A3126" t="s">
        <v>2450</v>
      </c>
      <c r="C3126">
        <v>1</v>
      </c>
      <c r="D3126">
        <v>131150</v>
      </c>
      <c r="E3126" s="1">
        <v>43783</v>
      </c>
      <c r="F3126">
        <v>1</v>
      </c>
      <c r="H3126">
        <v>1373.5</v>
      </c>
      <c r="I3126" t="s">
        <v>0</v>
      </c>
    </row>
    <row r="3127" spans="1:9" x14ac:dyDescent="0.2">
      <c r="A3127" t="s">
        <v>2451</v>
      </c>
      <c r="C3127">
        <v>1</v>
      </c>
      <c r="D3127">
        <v>132250</v>
      </c>
      <c r="E3127" s="1">
        <v>43783</v>
      </c>
      <c r="F3127">
        <v>1</v>
      </c>
      <c r="H3127">
        <v>191</v>
      </c>
      <c r="I3127" t="s">
        <v>0</v>
      </c>
    </row>
    <row r="3128" spans="1:9" x14ac:dyDescent="0.2">
      <c r="A3128" t="s">
        <v>2451</v>
      </c>
      <c r="C3128">
        <v>1</v>
      </c>
      <c r="D3128">
        <v>132250</v>
      </c>
      <c r="E3128" s="1">
        <v>43783</v>
      </c>
      <c r="F3128">
        <v>5</v>
      </c>
      <c r="H3128">
        <v>400.6</v>
      </c>
      <c r="I3128" t="s">
        <v>0</v>
      </c>
    </row>
    <row r="3129" spans="1:9" x14ac:dyDescent="0.2">
      <c r="A3129" t="s">
        <v>2452</v>
      </c>
      <c r="C3129">
        <v>1</v>
      </c>
      <c r="D3129">
        <v>132250</v>
      </c>
      <c r="E3129" s="1">
        <v>43783</v>
      </c>
      <c r="F3129">
        <v>2</v>
      </c>
      <c r="H3129">
        <v>620.79</v>
      </c>
      <c r="I3129" t="s">
        <v>0</v>
      </c>
    </row>
    <row r="3130" spans="1:9" x14ac:dyDescent="0.2">
      <c r="A3130" t="s">
        <v>2453</v>
      </c>
      <c r="C3130">
        <v>1</v>
      </c>
      <c r="D3130">
        <v>131150</v>
      </c>
      <c r="E3130" s="1">
        <v>43783</v>
      </c>
      <c r="F3130">
        <v>1</v>
      </c>
      <c r="H3130">
        <v>1245.19</v>
      </c>
      <c r="I3130" t="s">
        <v>0</v>
      </c>
    </row>
    <row r="3131" spans="1:9" x14ac:dyDescent="0.2">
      <c r="A3131" t="s">
        <v>2454</v>
      </c>
      <c r="C3131">
        <v>1</v>
      </c>
      <c r="D3131">
        <v>132250</v>
      </c>
      <c r="E3131" s="1">
        <v>43783</v>
      </c>
      <c r="F3131">
        <v>1</v>
      </c>
      <c r="H3131">
        <v>980.99</v>
      </c>
      <c r="I3131" t="s">
        <v>0</v>
      </c>
    </row>
    <row r="3132" spans="1:9" x14ac:dyDescent="0.2">
      <c r="A3132" t="s">
        <v>2455</v>
      </c>
      <c r="C3132">
        <v>1</v>
      </c>
      <c r="D3132">
        <v>132250</v>
      </c>
      <c r="E3132" s="1">
        <v>43783</v>
      </c>
      <c r="F3132">
        <v>2</v>
      </c>
      <c r="H3132">
        <v>311.60000000000002</v>
      </c>
      <c r="I3132" t="s">
        <v>0</v>
      </c>
    </row>
    <row r="3133" spans="1:9" x14ac:dyDescent="0.2">
      <c r="A3133" t="s">
        <v>2456</v>
      </c>
      <c r="C3133">
        <v>1</v>
      </c>
      <c r="D3133">
        <v>131150</v>
      </c>
      <c r="E3133" s="1">
        <v>43783</v>
      </c>
      <c r="F3133">
        <v>1</v>
      </c>
      <c r="H3133">
        <v>940.53</v>
      </c>
      <c r="I3133" t="s">
        <v>0</v>
      </c>
    </row>
    <row r="3134" spans="1:9" x14ac:dyDescent="0.2">
      <c r="A3134" t="s">
        <v>2456</v>
      </c>
      <c r="C3134">
        <v>1</v>
      </c>
      <c r="D3134">
        <v>131150</v>
      </c>
      <c r="E3134" s="1">
        <v>43783</v>
      </c>
      <c r="F3134">
        <v>2</v>
      </c>
      <c r="H3134">
        <v>504.59</v>
      </c>
      <c r="I3134" t="s">
        <v>0</v>
      </c>
    </row>
    <row r="3135" spans="1:9" x14ac:dyDescent="0.2">
      <c r="A3135" t="s">
        <v>2457</v>
      </c>
      <c r="C3135">
        <v>1</v>
      </c>
      <c r="D3135">
        <v>131150</v>
      </c>
      <c r="E3135" s="1">
        <v>43783</v>
      </c>
      <c r="F3135">
        <v>1</v>
      </c>
      <c r="H3135">
        <v>671.33</v>
      </c>
      <c r="I3135" t="s">
        <v>0</v>
      </c>
    </row>
    <row r="3136" spans="1:9" x14ac:dyDescent="0.2">
      <c r="A3136" t="s">
        <v>2458</v>
      </c>
      <c r="C3136">
        <v>1</v>
      </c>
      <c r="D3136">
        <v>132250</v>
      </c>
      <c r="E3136" s="1">
        <v>43783</v>
      </c>
      <c r="F3136">
        <v>10</v>
      </c>
      <c r="H3136">
        <v>732.49</v>
      </c>
      <c r="I3136" t="s">
        <v>0</v>
      </c>
    </row>
    <row r="3137" spans="1:9" x14ac:dyDescent="0.2">
      <c r="A3137" t="s">
        <v>2459</v>
      </c>
      <c r="C3137">
        <v>1</v>
      </c>
      <c r="D3137">
        <v>132250</v>
      </c>
      <c r="E3137" s="1">
        <v>43783</v>
      </c>
      <c r="F3137">
        <v>2</v>
      </c>
      <c r="H3137">
        <v>486.5</v>
      </c>
      <c r="I3137" t="s">
        <v>0</v>
      </c>
    </row>
    <row r="3138" spans="1:9" x14ac:dyDescent="0.2">
      <c r="A3138" t="s">
        <v>2460</v>
      </c>
      <c r="C3138">
        <v>1</v>
      </c>
      <c r="D3138">
        <v>132250</v>
      </c>
      <c r="E3138" s="1">
        <v>43789</v>
      </c>
      <c r="F3138">
        <v>1</v>
      </c>
      <c r="H3138">
        <v>881</v>
      </c>
      <c r="I3138" t="s">
        <v>0</v>
      </c>
    </row>
    <row r="3139" spans="1:9" x14ac:dyDescent="0.2">
      <c r="A3139" t="s">
        <v>2461</v>
      </c>
      <c r="C3139">
        <v>1</v>
      </c>
      <c r="D3139">
        <v>132250</v>
      </c>
      <c r="E3139" s="1">
        <v>43789</v>
      </c>
      <c r="F3139">
        <v>2</v>
      </c>
      <c r="H3139">
        <v>388.94</v>
      </c>
      <c r="I3139" t="s">
        <v>0</v>
      </c>
    </row>
    <row r="3140" spans="1:9" x14ac:dyDescent="0.2">
      <c r="A3140" t="s">
        <v>2462</v>
      </c>
      <c r="C3140">
        <v>1</v>
      </c>
      <c r="D3140">
        <v>132250</v>
      </c>
      <c r="E3140" s="1">
        <v>43784</v>
      </c>
      <c r="F3140">
        <v>8</v>
      </c>
      <c r="H3140">
        <v>614</v>
      </c>
      <c r="I3140" t="s">
        <v>0</v>
      </c>
    </row>
    <row r="3141" spans="1:9" x14ac:dyDescent="0.2">
      <c r="A3141" t="s">
        <v>2463</v>
      </c>
      <c r="C3141">
        <v>1</v>
      </c>
      <c r="D3141">
        <v>132250</v>
      </c>
      <c r="E3141" s="1">
        <v>43784</v>
      </c>
      <c r="F3141">
        <v>1</v>
      </c>
      <c r="H3141">
        <v>556</v>
      </c>
      <c r="I3141" t="s">
        <v>0</v>
      </c>
    </row>
    <row r="3142" spans="1:9" x14ac:dyDescent="0.2">
      <c r="A3142" t="s">
        <v>2463</v>
      </c>
      <c r="C3142">
        <v>1</v>
      </c>
      <c r="D3142">
        <v>132250</v>
      </c>
      <c r="E3142" s="1">
        <v>43784</v>
      </c>
      <c r="F3142">
        <v>2</v>
      </c>
      <c r="H3142">
        <v>54.03</v>
      </c>
      <c r="I3142" t="s">
        <v>0</v>
      </c>
    </row>
    <row r="3143" spans="1:9" x14ac:dyDescent="0.2">
      <c r="A3143" t="s">
        <v>2464</v>
      </c>
      <c r="C3143">
        <v>1</v>
      </c>
      <c r="D3143">
        <v>131150</v>
      </c>
      <c r="E3143" s="1">
        <v>43784</v>
      </c>
      <c r="F3143">
        <v>1</v>
      </c>
      <c r="H3143">
        <v>216.38</v>
      </c>
      <c r="I3143" t="s">
        <v>0</v>
      </c>
    </row>
    <row r="3144" spans="1:9" x14ac:dyDescent="0.2">
      <c r="A3144" t="s">
        <v>2465</v>
      </c>
      <c r="C3144">
        <v>1</v>
      </c>
      <c r="D3144">
        <v>132250</v>
      </c>
      <c r="E3144" s="1">
        <v>43784</v>
      </c>
      <c r="F3144">
        <v>1</v>
      </c>
      <c r="H3144">
        <v>484</v>
      </c>
      <c r="I3144" t="s">
        <v>0</v>
      </c>
    </row>
    <row r="3145" spans="1:9" x14ac:dyDescent="0.2">
      <c r="A3145" t="s">
        <v>2466</v>
      </c>
      <c r="C3145">
        <v>1</v>
      </c>
      <c r="D3145">
        <v>132250</v>
      </c>
      <c r="E3145" s="1">
        <v>43792</v>
      </c>
      <c r="F3145">
        <v>2</v>
      </c>
      <c r="H3145">
        <v>216.61</v>
      </c>
      <c r="I3145" t="s">
        <v>0</v>
      </c>
    </row>
    <row r="3146" spans="1:9" x14ac:dyDescent="0.2">
      <c r="A3146" t="s">
        <v>2467</v>
      </c>
      <c r="C3146">
        <v>1</v>
      </c>
      <c r="D3146">
        <v>132250</v>
      </c>
      <c r="E3146" s="1">
        <v>43784</v>
      </c>
      <c r="F3146">
        <v>1</v>
      </c>
      <c r="H3146">
        <v>393.61</v>
      </c>
      <c r="I3146" t="s">
        <v>0</v>
      </c>
    </row>
    <row r="3147" spans="1:9" x14ac:dyDescent="0.2">
      <c r="A3147" t="s">
        <v>2468</v>
      </c>
      <c r="C3147">
        <v>1</v>
      </c>
      <c r="D3147">
        <v>132250</v>
      </c>
      <c r="E3147" s="1">
        <v>43784</v>
      </c>
      <c r="F3147">
        <v>1</v>
      </c>
      <c r="H3147">
        <v>296.95999999999998</v>
      </c>
      <c r="I3147" t="s">
        <v>0</v>
      </c>
    </row>
    <row r="3148" spans="1:9" x14ac:dyDescent="0.2">
      <c r="A3148" t="s">
        <v>2469</v>
      </c>
      <c r="C3148">
        <v>1</v>
      </c>
      <c r="D3148">
        <v>132250</v>
      </c>
      <c r="E3148" s="1">
        <v>43784</v>
      </c>
      <c r="F3148">
        <v>1</v>
      </c>
      <c r="H3148">
        <v>534</v>
      </c>
      <c r="I3148" t="s">
        <v>0</v>
      </c>
    </row>
    <row r="3149" spans="1:9" x14ac:dyDescent="0.2">
      <c r="A3149" t="s">
        <v>2470</v>
      </c>
      <c r="C3149">
        <v>1</v>
      </c>
      <c r="D3149">
        <v>132250</v>
      </c>
      <c r="E3149" s="1">
        <v>43784</v>
      </c>
      <c r="F3149">
        <v>1</v>
      </c>
      <c r="H3149">
        <v>338.96</v>
      </c>
      <c r="I3149" t="s">
        <v>0</v>
      </c>
    </row>
    <row r="3150" spans="1:9" x14ac:dyDescent="0.2">
      <c r="A3150" t="s">
        <v>2471</v>
      </c>
      <c r="C3150">
        <v>1</v>
      </c>
      <c r="D3150">
        <v>132250</v>
      </c>
      <c r="E3150" s="1">
        <v>43784</v>
      </c>
      <c r="F3150">
        <v>1</v>
      </c>
      <c r="H3150">
        <v>429</v>
      </c>
      <c r="I3150" t="s">
        <v>0</v>
      </c>
    </row>
    <row r="3151" spans="1:9" x14ac:dyDescent="0.2">
      <c r="A3151" t="s">
        <v>2472</v>
      </c>
      <c r="C3151">
        <v>1</v>
      </c>
      <c r="D3151">
        <v>131150</v>
      </c>
      <c r="E3151" s="1">
        <v>43784</v>
      </c>
      <c r="F3151">
        <v>1</v>
      </c>
      <c r="H3151">
        <v>352.61</v>
      </c>
      <c r="I3151" t="s">
        <v>0</v>
      </c>
    </row>
    <row r="3152" spans="1:9" x14ac:dyDescent="0.2">
      <c r="A3152" t="s">
        <v>2473</v>
      </c>
      <c r="C3152">
        <v>1</v>
      </c>
      <c r="D3152">
        <v>132250</v>
      </c>
      <c r="E3152" s="1">
        <v>43784</v>
      </c>
      <c r="F3152">
        <v>1</v>
      </c>
      <c r="H3152">
        <v>286.5</v>
      </c>
      <c r="I3152" t="s">
        <v>0</v>
      </c>
    </row>
    <row r="3153" spans="1:9" x14ac:dyDescent="0.2">
      <c r="A3153" t="s">
        <v>2474</v>
      </c>
      <c r="C3153">
        <v>1</v>
      </c>
      <c r="D3153">
        <v>132250</v>
      </c>
      <c r="E3153" s="1">
        <v>43784</v>
      </c>
      <c r="F3153">
        <v>1</v>
      </c>
      <c r="H3153">
        <v>402.59</v>
      </c>
      <c r="I3153" t="s">
        <v>0</v>
      </c>
    </row>
    <row r="3154" spans="1:9" x14ac:dyDescent="0.2">
      <c r="A3154" t="s">
        <v>2475</v>
      </c>
      <c r="C3154">
        <v>1</v>
      </c>
      <c r="D3154">
        <v>132250</v>
      </c>
      <c r="E3154" s="1">
        <v>43784</v>
      </c>
      <c r="F3154">
        <v>2</v>
      </c>
      <c r="H3154">
        <v>460</v>
      </c>
      <c r="I3154" t="s">
        <v>0</v>
      </c>
    </row>
    <row r="3155" spans="1:9" x14ac:dyDescent="0.2">
      <c r="A3155" t="s">
        <v>2476</v>
      </c>
      <c r="C3155">
        <v>1</v>
      </c>
      <c r="D3155">
        <v>132250</v>
      </c>
      <c r="E3155" s="1">
        <v>43784</v>
      </c>
      <c r="F3155">
        <v>2</v>
      </c>
      <c r="H3155">
        <v>669</v>
      </c>
      <c r="I3155" t="s">
        <v>0</v>
      </c>
    </row>
    <row r="3156" spans="1:9" x14ac:dyDescent="0.2">
      <c r="A3156" t="s">
        <v>2477</v>
      </c>
      <c r="C3156">
        <v>1</v>
      </c>
      <c r="D3156">
        <v>132250</v>
      </c>
      <c r="E3156" s="1">
        <v>43784</v>
      </c>
      <c r="F3156">
        <v>2</v>
      </c>
      <c r="H3156">
        <v>564</v>
      </c>
      <c r="I3156" t="s">
        <v>0</v>
      </c>
    </row>
    <row r="3157" spans="1:9" x14ac:dyDescent="0.2">
      <c r="A3157" t="s">
        <v>2477</v>
      </c>
      <c r="C3157">
        <v>1</v>
      </c>
      <c r="D3157">
        <v>132250</v>
      </c>
      <c r="E3157" s="1">
        <v>43784</v>
      </c>
      <c r="F3157">
        <v>3</v>
      </c>
      <c r="H3157">
        <v>86.3</v>
      </c>
      <c r="I3157" t="s">
        <v>0</v>
      </c>
    </row>
    <row r="3158" spans="1:9" x14ac:dyDescent="0.2">
      <c r="A3158" t="s">
        <v>2478</v>
      </c>
      <c r="C3158">
        <v>1</v>
      </c>
      <c r="D3158">
        <v>132250</v>
      </c>
      <c r="E3158" s="1">
        <v>43785</v>
      </c>
      <c r="F3158">
        <v>1</v>
      </c>
      <c r="H3158">
        <v>406</v>
      </c>
      <c r="I3158" t="s">
        <v>0</v>
      </c>
    </row>
    <row r="3159" spans="1:9" x14ac:dyDescent="0.2">
      <c r="A3159" t="s">
        <v>2479</v>
      </c>
      <c r="C3159">
        <v>1</v>
      </c>
      <c r="D3159">
        <v>131150</v>
      </c>
      <c r="E3159" s="1">
        <v>43785</v>
      </c>
      <c r="F3159">
        <v>1</v>
      </c>
      <c r="H3159">
        <v>3762.23</v>
      </c>
      <c r="I3159" t="s">
        <v>0</v>
      </c>
    </row>
    <row r="3160" spans="1:9" x14ac:dyDescent="0.2">
      <c r="A3160" t="s">
        <v>2480</v>
      </c>
      <c r="C3160">
        <v>1</v>
      </c>
      <c r="D3160">
        <v>131150</v>
      </c>
      <c r="E3160" s="1">
        <v>43785</v>
      </c>
      <c r="F3160">
        <v>4</v>
      </c>
      <c r="H3160">
        <v>2097.0300000000002</v>
      </c>
      <c r="I3160" t="s">
        <v>0</v>
      </c>
    </row>
    <row r="3161" spans="1:9" x14ac:dyDescent="0.2">
      <c r="A3161" t="s">
        <v>2481</v>
      </c>
      <c r="C3161">
        <v>1</v>
      </c>
      <c r="D3161">
        <v>132250</v>
      </c>
      <c r="E3161" s="1">
        <v>43785</v>
      </c>
      <c r="F3161">
        <v>3</v>
      </c>
      <c r="H3161">
        <v>276.95999999999998</v>
      </c>
      <c r="I3161" t="s">
        <v>0</v>
      </c>
    </row>
    <row r="3162" spans="1:9" x14ac:dyDescent="0.2">
      <c r="A3162" t="s">
        <v>2482</v>
      </c>
      <c r="C3162">
        <v>1</v>
      </c>
      <c r="D3162">
        <v>132250</v>
      </c>
      <c r="E3162" s="1">
        <v>43785</v>
      </c>
      <c r="F3162">
        <v>10</v>
      </c>
      <c r="H3162">
        <v>439</v>
      </c>
      <c r="I3162" t="s">
        <v>0</v>
      </c>
    </row>
    <row r="3163" spans="1:9" x14ac:dyDescent="0.2">
      <c r="A3163" t="s">
        <v>2483</v>
      </c>
      <c r="C3163">
        <v>1</v>
      </c>
      <c r="D3163">
        <v>131150</v>
      </c>
      <c r="E3163" s="1">
        <v>43789</v>
      </c>
      <c r="F3163">
        <v>5</v>
      </c>
      <c r="H3163">
        <v>746.76</v>
      </c>
      <c r="I3163" t="s">
        <v>0</v>
      </c>
    </row>
    <row r="3164" spans="1:9" x14ac:dyDescent="0.2">
      <c r="A3164" t="s">
        <v>2484</v>
      </c>
      <c r="C3164">
        <v>1</v>
      </c>
      <c r="D3164">
        <v>131150</v>
      </c>
      <c r="E3164" s="1">
        <v>43785</v>
      </c>
      <c r="F3164">
        <v>1</v>
      </c>
      <c r="H3164">
        <v>2544.73</v>
      </c>
      <c r="I3164" t="s">
        <v>0</v>
      </c>
    </row>
    <row r="3165" spans="1:9" x14ac:dyDescent="0.2">
      <c r="A3165" t="s">
        <v>2485</v>
      </c>
      <c r="C3165">
        <v>1</v>
      </c>
      <c r="D3165">
        <v>132250</v>
      </c>
      <c r="E3165" s="1">
        <v>43785</v>
      </c>
      <c r="F3165">
        <v>1</v>
      </c>
      <c r="H3165">
        <v>440.79</v>
      </c>
      <c r="I3165" t="s">
        <v>0</v>
      </c>
    </row>
    <row r="3166" spans="1:9" x14ac:dyDescent="0.2">
      <c r="A3166" t="s">
        <v>2486</v>
      </c>
      <c r="C3166">
        <v>1</v>
      </c>
      <c r="D3166">
        <v>132250</v>
      </c>
      <c r="E3166" s="1">
        <v>43785</v>
      </c>
      <c r="F3166">
        <v>1</v>
      </c>
      <c r="H3166">
        <v>767.49</v>
      </c>
      <c r="I3166" t="s">
        <v>0</v>
      </c>
    </row>
    <row r="3167" spans="1:9" x14ac:dyDescent="0.2">
      <c r="A3167" t="s">
        <v>2486</v>
      </c>
      <c r="C3167">
        <v>1</v>
      </c>
      <c r="D3167">
        <v>132400</v>
      </c>
      <c r="E3167" s="1">
        <v>43785</v>
      </c>
      <c r="F3167">
        <v>6</v>
      </c>
      <c r="H3167">
        <v>18.670000000000002</v>
      </c>
      <c r="I3167" t="s">
        <v>0</v>
      </c>
    </row>
    <row r="3168" spans="1:9" x14ac:dyDescent="0.2">
      <c r="A3168" t="s">
        <v>2486</v>
      </c>
      <c r="C3168">
        <v>1</v>
      </c>
      <c r="D3168">
        <v>132400</v>
      </c>
      <c r="E3168" s="1">
        <v>43785</v>
      </c>
      <c r="F3168">
        <v>7</v>
      </c>
      <c r="H3168">
        <v>24.28</v>
      </c>
      <c r="I3168" t="s">
        <v>0</v>
      </c>
    </row>
    <row r="3169" spans="1:9" x14ac:dyDescent="0.2">
      <c r="A3169" t="s">
        <v>2486</v>
      </c>
      <c r="C3169">
        <v>1</v>
      </c>
      <c r="D3169">
        <v>132400</v>
      </c>
      <c r="E3169" s="1">
        <v>43785</v>
      </c>
      <c r="F3169">
        <v>8</v>
      </c>
      <c r="H3169">
        <v>17.57</v>
      </c>
      <c r="I3169" t="s">
        <v>0</v>
      </c>
    </row>
    <row r="3170" spans="1:9" x14ac:dyDescent="0.2">
      <c r="A3170" t="s">
        <v>2486</v>
      </c>
      <c r="C3170">
        <v>1</v>
      </c>
      <c r="D3170">
        <v>132400</v>
      </c>
      <c r="E3170" s="1">
        <v>43785</v>
      </c>
      <c r="F3170">
        <v>9</v>
      </c>
      <c r="H3170">
        <v>9.74</v>
      </c>
      <c r="I3170" t="s">
        <v>0</v>
      </c>
    </row>
    <row r="3171" spans="1:9" x14ac:dyDescent="0.2">
      <c r="A3171" t="s">
        <v>2486</v>
      </c>
      <c r="C3171">
        <v>1</v>
      </c>
      <c r="D3171">
        <v>132400</v>
      </c>
      <c r="E3171" s="1">
        <v>43785</v>
      </c>
      <c r="F3171">
        <v>10</v>
      </c>
      <c r="H3171">
        <v>14.71</v>
      </c>
      <c r="I3171" t="s">
        <v>0</v>
      </c>
    </row>
    <row r="3172" spans="1:9" x14ac:dyDescent="0.2">
      <c r="A3172" t="s">
        <v>2486</v>
      </c>
      <c r="C3172">
        <v>1</v>
      </c>
      <c r="D3172">
        <v>132400</v>
      </c>
      <c r="E3172" s="1">
        <v>43785</v>
      </c>
      <c r="F3172">
        <v>11</v>
      </c>
      <c r="H3172">
        <v>9.52</v>
      </c>
      <c r="I3172" t="s">
        <v>0</v>
      </c>
    </row>
    <row r="3173" spans="1:9" x14ac:dyDescent="0.2">
      <c r="A3173" t="s">
        <v>2486</v>
      </c>
      <c r="C3173">
        <v>1</v>
      </c>
      <c r="D3173">
        <v>132400</v>
      </c>
      <c r="E3173" s="1">
        <v>43785</v>
      </c>
      <c r="F3173">
        <v>13</v>
      </c>
      <c r="H3173">
        <v>10.75</v>
      </c>
      <c r="I3173" t="s">
        <v>0</v>
      </c>
    </row>
    <row r="3174" spans="1:9" x14ac:dyDescent="0.2">
      <c r="A3174" t="s">
        <v>2486</v>
      </c>
      <c r="C3174">
        <v>1</v>
      </c>
      <c r="D3174">
        <v>132400</v>
      </c>
      <c r="E3174" s="1">
        <v>43785</v>
      </c>
      <c r="F3174">
        <v>14</v>
      </c>
      <c r="H3174">
        <v>18.87</v>
      </c>
      <c r="I3174" t="s">
        <v>0</v>
      </c>
    </row>
    <row r="3175" spans="1:9" x14ac:dyDescent="0.2">
      <c r="A3175" t="s">
        <v>2487</v>
      </c>
      <c r="C3175">
        <v>1</v>
      </c>
      <c r="D3175">
        <v>132250</v>
      </c>
      <c r="E3175" s="1">
        <v>43785</v>
      </c>
      <c r="F3175">
        <v>1</v>
      </c>
      <c r="H3175">
        <v>434</v>
      </c>
      <c r="I3175" t="s">
        <v>0</v>
      </c>
    </row>
    <row r="3176" spans="1:9" x14ac:dyDescent="0.2">
      <c r="A3176" t="s">
        <v>2488</v>
      </c>
      <c r="C3176">
        <v>1</v>
      </c>
      <c r="D3176">
        <v>132250</v>
      </c>
      <c r="E3176" s="1">
        <v>43785</v>
      </c>
      <c r="F3176">
        <v>3</v>
      </c>
      <c r="H3176">
        <v>376</v>
      </c>
      <c r="I3176" t="s">
        <v>0</v>
      </c>
    </row>
    <row r="3177" spans="1:9" x14ac:dyDescent="0.2">
      <c r="A3177" t="s">
        <v>2489</v>
      </c>
      <c r="C3177">
        <v>1</v>
      </c>
      <c r="D3177">
        <v>131150</v>
      </c>
      <c r="E3177" s="1">
        <v>43785</v>
      </c>
      <c r="F3177">
        <v>3</v>
      </c>
      <c r="H3177">
        <v>1102.9100000000001</v>
      </c>
      <c r="I3177" t="s">
        <v>0</v>
      </c>
    </row>
    <row r="3178" spans="1:9" x14ac:dyDescent="0.2">
      <c r="A3178" t="s">
        <v>2490</v>
      </c>
      <c r="C3178">
        <v>1</v>
      </c>
      <c r="D3178">
        <v>132250</v>
      </c>
      <c r="E3178" s="1">
        <v>43785</v>
      </c>
      <c r="F3178">
        <v>1</v>
      </c>
      <c r="H3178">
        <v>140.30000000000001</v>
      </c>
      <c r="I3178" t="s">
        <v>0</v>
      </c>
    </row>
    <row r="3179" spans="1:9" x14ac:dyDescent="0.2">
      <c r="A3179" t="s">
        <v>2490</v>
      </c>
      <c r="C3179">
        <v>1</v>
      </c>
      <c r="D3179">
        <v>132250</v>
      </c>
      <c r="E3179" s="1">
        <v>43785</v>
      </c>
      <c r="F3179">
        <v>2</v>
      </c>
      <c r="H3179">
        <v>248.3</v>
      </c>
      <c r="I3179" t="s">
        <v>0</v>
      </c>
    </row>
    <row r="3180" spans="1:9" x14ac:dyDescent="0.2">
      <c r="A3180" t="s">
        <v>2491</v>
      </c>
      <c r="C3180">
        <v>1</v>
      </c>
      <c r="D3180">
        <v>131150</v>
      </c>
      <c r="E3180" s="1">
        <v>43785</v>
      </c>
      <c r="F3180">
        <v>1</v>
      </c>
      <c r="H3180">
        <v>1803.63</v>
      </c>
      <c r="I3180" t="s">
        <v>0</v>
      </c>
    </row>
    <row r="3181" spans="1:9" x14ac:dyDescent="0.2">
      <c r="A3181" t="s">
        <v>2492</v>
      </c>
      <c r="C3181">
        <v>1</v>
      </c>
      <c r="D3181">
        <v>131150</v>
      </c>
      <c r="E3181" s="1">
        <v>43785</v>
      </c>
      <c r="F3181">
        <v>1</v>
      </c>
      <c r="H3181">
        <v>881.13</v>
      </c>
      <c r="I3181" t="s">
        <v>0</v>
      </c>
    </row>
    <row r="3182" spans="1:9" x14ac:dyDescent="0.2">
      <c r="A3182" t="s">
        <v>2493</v>
      </c>
      <c r="C3182">
        <v>1</v>
      </c>
      <c r="D3182">
        <v>132250</v>
      </c>
      <c r="E3182" s="1">
        <v>43785</v>
      </c>
      <c r="F3182">
        <v>1</v>
      </c>
      <c r="H3182">
        <v>720.2</v>
      </c>
      <c r="I3182" t="s">
        <v>0</v>
      </c>
    </row>
    <row r="3183" spans="1:9" x14ac:dyDescent="0.2">
      <c r="A3183" t="s">
        <v>2494</v>
      </c>
      <c r="C3183">
        <v>1</v>
      </c>
      <c r="D3183">
        <v>132250</v>
      </c>
      <c r="E3183" s="1">
        <v>43785</v>
      </c>
      <c r="F3183">
        <v>11</v>
      </c>
      <c r="H3183">
        <v>506</v>
      </c>
      <c r="I3183" t="s">
        <v>0</v>
      </c>
    </row>
    <row r="3184" spans="1:9" x14ac:dyDescent="0.2">
      <c r="A3184" t="s">
        <v>2495</v>
      </c>
      <c r="C3184">
        <v>1</v>
      </c>
      <c r="D3184">
        <v>132250</v>
      </c>
      <c r="E3184" s="1">
        <v>43785</v>
      </c>
      <c r="F3184">
        <v>1</v>
      </c>
      <c r="H3184">
        <v>189</v>
      </c>
      <c r="I3184" t="s">
        <v>0</v>
      </c>
    </row>
    <row r="3185" spans="1:9" x14ac:dyDescent="0.2">
      <c r="A3185" t="s">
        <v>2496</v>
      </c>
      <c r="C3185">
        <v>1</v>
      </c>
      <c r="D3185">
        <v>132250</v>
      </c>
      <c r="E3185" s="1">
        <v>43785</v>
      </c>
      <c r="F3185">
        <v>1</v>
      </c>
      <c r="H3185">
        <v>619</v>
      </c>
      <c r="I3185" t="s">
        <v>0</v>
      </c>
    </row>
    <row r="3186" spans="1:9" x14ac:dyDescent="0.2">
      <c r="A3186" t="s">
        <v>2497</v>
      </c>
      <c r="C3186">
        <v>1</v>
      </c>
      <c r="D3186">
        <v>132250</v>
      </c>
      <c r="E3186" s="1">
        <v>43788</v>
      </c>
      <c r="F3186">
        <v>6</v>
      </c>
      <c r="H3186">
        <v>98.8</v>
      </c>
      <c r="I3186" t="s">
        <v>0</v>
      </c>
    </row>
    <row r="3187" spans="1:9" x14ac:dyDescent="0.2">
      <c r="A3187" t="s">
        <v>2498</v>
      </c>
      <c r="C3187">
        <v>1</v>
      </c>
      <c r="D3187">
        <v>132250</v>
      </c>
      <c r="E3187" s="1">
        <v>43788</v>
      </c>
      <c r="F3187">
        <v>2</v>
      </c>
      <c r="H3187">
        <v>419.96</v>
      </c>
      <c r="I3187" t="s">
        <v>0</v>
      </c>
    </row>
    <row r="3188" spans="1:9" x14ac:dyDescent="0.2">
      <c r="A3188" t="s">
        <v>2499</v>
      </c>
      <c r="C3188">
        <v>1</v>
      </c>
      <c r="D3188">
        <v>131150</v>
      </c>
      <c r="E3188" s="1">
        <v>43788</v>
      </c>
      <c r="F3188">
        <v>1</v>
      </c>
      <c r="H3188">
        <v>530.17999999999995</v>
      </c>
      <c r="I3188" t="s">
        <v>0</v>
      </c>
    </row>
    <row r="3189" spans="1:9" x14ac:dyDescent="0.2">
      <c r="A3189" t="s">
        <v>2500</v>
      </c>
      <c r="C3189">
        <v>1</v>
      </c>
      <c r="D3189">
        <v>132250</v>
      </c>
      <c r="E3189" s="1">
        <v>43788</v>
      </c>
      <c r="F3189">
        <v>4</v>
      </c>
      <c r="H3189">
        <v>556</v>
      </c>
      <c r="I3189" t="s">
        <v>0</v>
      </c>
    </row>
    <row r="3190" spans="1:9" x14ac:dyDescent="0.2">
      <c r="A3190" t="s">
        <v>2501</v>
      </c>
      <c r="C3190">
        <v>1</v>
      </c>
      <c r="D3190">
        <v>131150</v>
      </c>
      <c r="E3190" s="1">
        <v>43788</v>
      </c>
      <c r="F3190">
        <v>1</v>
      </c>
      <c r="H3190">
        <v>463.63</v>
      </c>
      <c r="I3190" t="s">
        <v>0</v>
      </c>
    </row>
    <row r="3191" spans="1:9" x14ac:dyDescent="0.2">
      <c r="A3191" t="s">
        <v>2502</v>
      </c>
      <c r="C3191">
        <v>1</v>
      </c>
      <c r="D3191">
        <v>132250</v>
      </c>
      <c r="E3191" s="1">
        <v>43788</v>
      </c>
      <c r="F3191">
        <v>9</v>
      </c>
      <c r="H3191">
        <v>559.5</v>
      </c>
      <c r="I3191" t="s">
        <v>0</v>
      </c>
    </row>
    <row r="3192" spans="1:9" x14ac:dyDescent="0.2">
      <c r="A3192" t="s">
        <v>2503</v>
      </c>
      <c r="C3192">
        <v>1</v>
      </c>
      <c r="D3192">
        <v>132250</v>
      </c>
      <c r="E3192" s="1">
        <v>43788</v>
      </c>
      <c r="F3192">
        <v>1</v>
      </c>
      <c r="H3192">
        <v>352.96</v>
      </c>
      <c r="I3192" t="s">
        <v>0</v>
      </c>
    </row>
    <row r="3193" spans="1:9" x14ac:dyDescent="0.2">
      <c r="A3193" t="s">
        <v>2504</v>
      </c>
      <c r="C3193">
        <v>1</v>
      </c>
      <c r="D3193">
        <v>131150</v>
      </c>
      <c r="E3193" s="1">
        <v>43788</v>
      </c>
      <c r="F3193">
        <v>1</v>
      </c>
      <c r="H3193">
        <v>1696</v>
      </c>
      <c r="I3193" t="s">
        <v>0</v>
      </c>
    </row>
    <row r="3194" spans="1:9" x14ac:dyDescent="0.2">
      <c r="A3194" t="s">
        <v>2505</v>
      </c>
      <c r="C3194">
        <v>1</v>
      </c>
      <c r="D3194">
        <v>132250</v>
      </c>
      <c r="E3194" s="1">
        <v>43788</v>
      </c>
      <c r="F3194">
        <v>2</v>
      </c>
      <c r="H3194">
        <v>200.6</v>
      </c>
      <c r="I3194" t="s">
        <v>0</v>
      </c>
    </row>
    <row r="3195" spans="1:9" x14ac:dyDescent="0.2">
      <c r="A3195" t="s">
        <v>2505</v>
      </c>
      <c r="C3195">
        <v>1</v>
      </c>
      <c r="D3195">
        <v>132250</v>
      </c>
      <c r="E3195" s="1">
        <v>43788</v>
      </c>
      <c r="F3195">
        <v>3</v>
      </c>
      <c r="H3195">
        <v>73</v>
      </c>
      <c r="I3195" t="s">
        <v>0</v>
      </c>
    </row>
    <row r="3196" spans="1:9" x14ac:dyDescent="0.2">
      <c r="A3196" t="s">
        <v>2505</v>
      </c>
      <c r="C3196">
        <v>1</v>
      </c>
      <c r="D3196">
        <v>132250</v>
      </c>
      <c r="E3196" s="1">
        <v>43788</v>
      </c>
      <c r="F3196">
        <v>4</v>
      </c>
      <c r="H3196">
        <v>73</v>
      </c>
      <c r="I3196" t="s">
        <v>0</v>
      </c>
    </row>
    <row r="3197" spans="1:9" x14ac:dyDescent="0.2">
      <c r="A3197" t="s">
        <v>2505</v>
      </c>
      <c r="C3197">
        <v>1</v>
      </c>
      <c r="D3197">
        <v>132400</v>
      </c>
      <c r="E3197" s="1">
        <v>43788</v>
      </c>
      <c r="F3197">
        <v>5</v>
      </c>
      <c r="H3197">
        <v>24.43</v>
      </c>
      <c r="I3197" t="s">
        <v>0</v>
      </c>
    </row>
    <row r="3198" spans="1:9" x14ac:dyDescent="0.2">
      <c r="A3198" t="s">
        <v>2505</v>
      </c>
      <c r="C3198">
        <v>1</v>
      </c>
      <c r="D3198">
        <v>132400</v>
      </c>
      <c r="E3198" s="1">
        <v>43788</v>
      </c>
      <c r="F3198">
        <v>6</v>
      </c>
      <c r="H3198">
        <v>21.36</v>
      </c>
      <c r="I3198" t="s">
        <v>0</v>
      </c>
    </row>
    <row r="3199" spans="1:9" x14ac:dyDescent="0.2">
      <c r="A3199" t="s">
        <v>2505</v>
      </c>
      <c r="C3199">
        <v>1</v>
      </c>
      <c r="D3199">
        <v>132400</v>
      </c>
      <c r="E3199" s="1">
        <v>43788</v>
      </c>
      <c r="F3199">
        <v>7</v>
      </c>
      <c r="H3199">
        <v>55.2</v>
      </c>
      <c r="I3199" t="s">
        <v>0</v>
      </c>
    </row>
    <row r="3200" spans="1:9" x14ac:dyDescent="0.2">
      <c r="A3200" t="s">
        <v>2505</v>
      </c>
      <c r="C3200">
        <v>1</v>
      </c>
      <c r="D3200">
        <v>132400</v>
      </c>
      <c r="E3200" s="1">
        <v>43788</v>
      </c>
      <c r="F3200">
        <v>8</v>
      </c>
      <c r="H3200">
        <v>55.2</v>
      </c>
      <c r="I3200" t="s">
        <v>0</v>
      </c>
    </row>
    <row r="3201" spans="1:9" x14ac:dyDescent="0.2">
      <c r="A3201" t="s">
        <v>2505</v>
      </c>
      <c r="C3201">
        <v>1</v>
      </c>
      <c r="D3201">
        <v>132400</v>
      </c>
      <c r="E3201" s="1">
        <v>43788</v>
      </c>
      <c r="F3201">
        <v>9</v>
      </c>
      <c r="H3201">
        <v>55.2</v>
      </c>
      <c r="I3201" t="s">
        <v>0</v>
      </c>
    </row>
    <row r="3202" spans="1:9" x14ac:dyDescent="0.2">
      <c r="A3202" t="s">
        <v>2506</v>
      </c>
      <c r="C3202">
        <v>1</v>
      </c>
      <c r="D3202">
        <v>132250</v>
      </c>
      <c r="E3202" s="1">
        <v>43788</v>
      </c>
      <c r="F3202">
        <v>1</v>
      </c>
      <c r="H3202">
        <v>358</v>
      </c>
      <c r="I3202" t="s">
        <v>0</v>
      </c>
    </row>
    <row r="3203" spans="1:9" x14ac:dyDescent="0.2">
      <c r="A3203" t="s">
        <v>2507</v>
      </c>
      <c r="C3203">
        <v>1</v>
      </c>
      <c r="D3203">
        <v>132250</v>
      </c>
      <c r="E3203" s="1">
        <v>43788</v>
      </c>
      <c r="F3203">
        <v>1</v>
      </c>
      <c r="H3203">
        <v>30</v>
      </c>
      <c r="I3203" t="s">
        <v>0</v>
      </c>
    </row>
    <row r="3204" spans="1:9" x14ac:dyDescent="0.2">
      <c r="A3204" t="s">
        <v>2508</v>
      </c>
      <c r="C3204">
        <v>1</v>
      </c>
      <c r="D3204">
        <v>132250</v>
      </c>
      <c r="E3204" s="1">
        <v>43788</v>
      </c>
      <c r="F3204">
        <v>2</v>
      </c>
      <c r="H3204">
        <v>366.4</v>
      </c>
      <c r="I3204" t="s">
        <v>0</v>
      </c>
    </row>
    <row r="3205" spans="1:9" x14ac:dyDescent="0.2">
      <c r="A3205" t="s">
        <v>2509</v>
      </c>
      <c r="C3205">
        <v>1</v>
      </c>
      <c r="D3205">
        <v>132250</v>
      </c>
      <c r="E3205" s="1">
        <v>43788</v>
      </c>
      <c r="F3205">
        <v>16</v>
      </c>
      <c r="H3205">
        <v>477.46</v>
      </c>
      <c r="I3205" t="s">
        <v>0</v>
      </c>
    </row>
    <row r="3206" spans="1:9" x14ac:dyDescent="0.2">
      <c r="A3206" t="s">
        <v>2510</v>
      </c>
      <c r="C3206">
        <v>1</v>
      </c>
      <c r="D3206">
        <v>131150</v>
      </c>
      <c r="E3206" s="1">
        <v>43788</v>
      </c>
      <c r="F3206">
        <v>19</v>
      </c>
      <c r="H3206">
        <v>5.51</v>
      </c>
      <c r="I3206" t="s">
        <v>0</v>
      </c>
    </row>
    <row r="3207" spans="1:9" x14ac:dyDescent="0.2">
      <c r="A3207" t="s">
        <v>2510</v>
      </c>
      <c r="C3207">
        <v>1</v>
      </c>
      <c r="D3207">
        <v>131150</v>
      </c>
      <c r="E3207" s="1">
        <v>43788</v>
      </c>
      <c r="F3207">
        <v>20</v>
      </c>
      <c r="H3207">
        <v>14.7</v>
      </c>
      <c r="I3207" t="s">
        <v>0</v>
      </c>
    </row>
    <row r="3208" spans="1:9" x14ac:dyDescent="0.2">
      <c r="A3208" t="s">
        <v>2510</v>
      </c>
      <c r="C3208">
        <v>1</v>
      </c>
      <c r="D3208">
        <v>131150</v>
      </c>
      <c r="E3208" s="1">
        <v>43788</v>
      </c>
      <c r="F3208">
        <v>21</v>
      </c>
      <c r="H3208">
        <v>108</v>
      </c>
      <c r="I3208" t="s">
        <v>0</v>
      </c>
    </row>
    <row r="3209" spans="1:9" x14ac:dyDescent="0.2">
      <c r="A3209" t="s">
        <v>2511</v>
      </c>
      <c r="C3209">
        <v>1</v>
      </c>
      <c r="D3209">
        <v>132250</v>
      </c>
      <c r="E3209" s="1">
        <v>43788</v>
      </c>
      <c r="F3209">
        <v>11</v>
      </c>
      <c r="H3209">
        <v>200</v>
      </c>
      <c r="I3209" t="s">
        <v>0</v>
      </c>
    </row>
    <row r="3210" spans="1:9" x14ac:dyDescent="0.2">
      <c r="A3210" t="s">
        <v>2511</v>
      </c>
      <c r="C3210">
        <v>1</v>
      </c>
      <c r="D3210">
        <v>132250</v>
      </c>
      <c r="E3210" s="1">
        <v>43788</v>
      </c>
      <c r="F3210">
        <v>12</v>
      </c>
      <c r="H3210">
        <v>172</v>
      </c>
      <c r="I3210" t="s">
        <v>0</v>
      </c>
    </row>
    <row r="3211" spans="1:9" x14ac:dyDescent="0.2">
      <c r="A3211" t="s">
        <v>2511</v>
      </c>
      <c r="C3211">
        <v>1</v>
      </c>
      <c r="D3211">
        <v>132250</v>
      </c>
      <c r="E3211" s="1">
        <v>43788</v>
      </c>
      <c r="F3211">
        <v>13</v>
      </c>
      <c r="H3211">
        <v>614</v>
      </c>
      <c r="I3211" t="s">
        <v>0</v>
      </c>
    </row>
    <row r="3212" spans="1:9" x14ac:dyDescent="0.2">
      <c r="A3212" t="s">
        <v>2512</v>
      </c>
      <c r="C3212">
        <v>1</v>
      </c>
      <c r="D3212">
        <v>132250</v>
      </c>
      <c r="E3212" s="1">
        <v>43788</v>
      </c>
      <c r="F3212">
        <v>1</v>
      </c>
      <c r="H3212">
        <v>337.06</v>
      </c>
      <c r="I3212" t="s">
        <v>0</v>
      </c>
    </row>
    <row r="3213" spans="1:9" x14ac:dyDescent="0.2">
      <c r="A3213" t="s">
        <v>2513</v>
      </c>
      <c r="C3213">
        <v>1</v>
      </c>
      <c r="D3213">
        <v>131150</v>
      </c>
      <c r="E3213" s="1">
        <v>43788</v>
      </c>
      <c r="F3213">
        <v>1</v>
      </c>
      <c r="H3213">
        <v>887.73</v>
      </c>
      <c r="I3213" t="s">
        <v>0</v>
      </c>
    </row>
    <row r="3214" spans="1:9" x14ac:dyDescent="0.2">
      <c r="A3214" t="s">
        <v>2514</v>
      </c>
      <c r="C3214">
        <v>1</v>
      </c>
      <c r="D3214">
        <v>131150</v>
      </c>
      <c r="E3214" s="1">
        <v>43788</v>
      </c>
      <c r="F3214">
        <v>6</v>
      </c>
      <c r="H3214">
        <v>841.93</v>
      </c>
      <c r="I3214" t="s">
        <v>0</v>
      </c>
    </row>
    <row r="3215" spans="1:9" x14ac:dyDescent="0.2">
      <c r="A3215" t="s">
        <v>2515</v>
      </c>
      <c r="C3215">
        <v>1</v>
      </c>
      <c r="D3215">
        <v>131150</v>
      </c>
      <c r="E3215" s="1">
        <v>43788</v>
      </c>
      <c r="F3215">
        <v>7</v>
      </c>
      <c r="H3215">
        <v>753.63</v>
      </c>
      <c r="I3215" t="s">
        <v>0</v>
      </c>
    </row>
    <row r="3216" spans="1:9" x14ac:dyDescent="0.2">
      <c r="A3216" t="s">
        <v>2515</v>
      </c>
      <c r="C3216">
        <v>1</v>
      </c>
      <c r="D3216">
        <v>131150</v>
      </c>
      <c r="E3216" s="1">
        <v>43788</v>
      </c>
      <c r="F3216">
        <v>8</v>
      </c>
      <c r="H3216">
        <v>220</v>
      </c>
      <c r="I3216" t="s">
        <v>0</v>
      </c>
    </row>
    <row r="3217" spans="1:9" x14ac:dyDescent="0.2">
      <c r="A3217" t="s">
        <v>2516</v>
      </c>
      <c r="C3217">
        <v>1</v>
      </c>
      <c r="D3217">
        <v>132250</v>
      </c>
      <c r="E3217" s="1">
        <v>43788</v>
      </c>
      <c r="F3217">
        <v>2</v>
      </c>
      <c r="H3217">
        <v>653</v>
      </c>
      <c r="I3217" t="s">
        <v>0</v>
      </c>
    </row>
    <row r="3218" spans="1:9" x14ac:dyDescent="0.2">
      <c r="A3218" t="s">
        <v>2517</v>
      </c>
      <c r="C3218">
        <v>1</v>
      </c>
      <c r="D3218">
        <v>132250</v>
      </c>
      <c r="E3218" s="1">
        <v>43788</v>
      </c>
      <c r="F3218">
        <v>1</v>
      </c>
      <c r="H3218">
        <v>484</v>
      </c>
      <c r="I3218" t="s">
        <v>0</v>
      </c>
    </row>
    <row r="3219" spans="1:9" x14ac:dyDescent="0.2">
      <c r="A3219" t="s">
        <v>2518</v>
      </c>
      <c r="C3219">
        <v>1</v>
      </c>
      <c r="D3219">
        <v>132250</v>
      </c>
      <c r="E3219" s="1">
        <v>43788</v>
      </c>
      <c r="F3219">
        <v>1</v>
      </c>
      <c r="H3219">
        <v>193.3</v>
      </c>
      <c r="I3219" t="s">
        <v>0</v>
      </c>
    </row>
    <row r="3220" spans="1:9" x14ac:dyDescent="0.2">
      <c r="A3220" t="s">
        <v>2519</v>
      </c>
      <c r="C3220">
        <v>1</v>
      </c>
      <c r="D3220">
        <v>131150</v>
      </c>
      <c r="E3220" s="1">
        <v>43788</v>
      </c>
      <c r="F3220">
        <v>1</v>
      </c>
      <c r="H3220">
        <v>1829.03</v>
      </c>
      <c r="I3220" t="s">
        <v>0</v>
      </c>
    </row>
    <row r="3221" spans="1:9" x14ac:dyDescent="0.2">
      <c r="A3221" t="s">
        <v>2520</v>
      </c>
      <c r="C3221">
        <v>1</v>
      </c>
      <c r="D3221">
        <v>132250</v>
      </c>
      <c r="E3221" s="1">
        <v>43789</v>
      </c>
      <c r="F3221">
        <v>13</v>
      </c>
      <c r="H3221">
        <v>82</v>
      </c>
      <c r="I3221" t="s">
        <v>0</v>
      </c>
    </row>
    <row r="3222" spans="1:9" x14ac:dyDescent="0.2">
      <c r="A3222" t="s">
        <v>2521</v>
      </c>
      <c r="C3222">
        <v>1</v>
      </c>
      <c r="D3222">
        <v>132250</v>
      </c>
      <c r="E3222" s="1">
        <v>43789</v>
      </c>
      <c r="F3222">
        <v>2</v>
      </c>
      <c r="H3222">
        <v>474.81</v>
      </c>
      <c r="I3222" t="s">
        <v>0</v>
      </c>
    </row>
    <row r="3223" spans="1:9" x14ac:dyDescent="0.2">
      <c r="A3223" t="s">
        <v>2522</v>
      </c>
      <c r="C3223">
        <v>1</v>
      </c>
      <c r="D3223">
        <v>131150</v>
      </c>
      <c r="E3223" s="1">
        <v>43789</v>
      </c>
      <c r="F3223">
        <v>1</v>
      </c>
      <c r="H3223">
        <v>1438.23</v>
      </c>
      <c r="I3223" t="s">
        <v>0</v>
      </c>
    </row>
    <row r="3224" spans="1:9" x14ac:dyDescent="0.2">
      <c r="A3224" t="s">
        <v>2523</v>
      </c>
      <c r="C3224">
        <v>1</v>
      </c>
      <c r="D3224">
        <v>132250</v>
      </c>
      <c r="E3224" s="1">
        <v>43789</v>
      </c>
      <c r="F3224">
        <v>1</v>
      </c>
      <c r="H3224">
        <v>618</v>
      </c>
      <c r="I3224" t="s">
        <v>0</v>
      </c>
    </row>
    <row r="3225" spans="1:9" x14ac:dyDescent="0.2">
      <c r="A3225" t="s">
        <v>2524</v>
      </c>
      <c r="C3225">
        <v>1</v>
      </c>
      <c r="D3225">
        <v>132250</v>
      </c>
      <c r="E3225" s="1">
        <v>43789</v>
      </c>
      <c r="F3225">
        <v>1</v>
      </c>
      <c r="H3225">
        <v>621.01</v>
      </c>
      <c r="I3225" t="s">
        <v>0</v>
      </c>
    </row>
    <row r="3226" spans="1:9" x14ac:dyDescent="0.2">
      <c r="A3226" t="s">
        <v>2525</v>
      </c>
      <c r="C3226">
        <v>1</v>
      </c>
      <c r="D3226">
        <v>132250</v>
      </c>
      <c r="E3226" s="1">
        <v>43789</v>
      </c>
      <c r="F3226">
        <v>1</v>
      </c>
      <c r="H3226">
        <v>292.3</v>
      </c>
      <c r="I3226" t="s">
        <v>0</v>
      </c>
    </row>
    <row r="3227" spans="1:9" x14ac:dyDescent="0.2">
      <c r="A3227" t="s">
        <v>2525</v>
      </c>
      <c r="C3227">
        <v>1</v>
      </c>
      <c r="D3227">
        <v>132250</v>
      </c>
      <c r="E3227" s="1">
        <v>43789</v>
      </c>
      <c r="F3227">
        <v>2</v>
      </c>
      <c r="H3227">
        <v>504.61</v>
      </c>
      <c r="I3227" t="s">
        <v>0</v>
      </c>
    </row>
    <row r="3228" spans="1:9" x14ac:dyDescent="0.2">
      <c r="A3228" t="s">
        <v>2526</v>
      </c>
      <c r="C3228">
        <v>1</v>
      </c>
      <c r="D3228">
        <v>131150</v>
      </c>
      <c r="E3228" s="1">
        <v>43789</v>
      </c>
      <c r="F3228">
        <v>1</v>
      </c>
      <c r="H3228">
        <v>1622.63</v>
      </c>
      <c r="I3228" t="s">
        <v>0</v>
      </c>
    </row>
    <row r="3229" spans="1:9" x14ac:dyDescent="0.2">
      <c r="A3229" t="s">
        <v>2527</v>
      </c>
      <c r="C3229">
        <v>1</v>
      </c>
      <c r="D3229">
        <v>132250</v>
      </c>
      <c r="E3229" s="1">
        <v>43789</v>
      </c>
      <c r="F3229">
        <v>3</v>
      </c>
      <c r="H3229">
        <v>669.3</v>
      </c>
      <c r="I3229" t="s">
        <v>0</v>
      </c>
    </row>
    <row r="3230" spans="1:9" x14ac:dyDescent="0.2">
      <c r="A3230" t="s">
        <v>2527</v>
      </c>
      <c r="C3230">
        <v>1</v>
      </c>
      <c r="D3230">
        <v>132250</v>
      </c>
      <c r="E3230" s="1">
        <v>43789</v>
      </c>
      <c r="F3230">
        <v>4</v>
      </c>
      <c r="H3230">
        <v>163.5</v>
      </c>
      <c r="I3230" t="s">
        <v>0</v>
      </c>
    </row>
    <row r="3231" spans="1:9" x14ac:dyDescent="0.2">
      <c r="A3231" t="s">
        <v>2528</v>
      </c>
      <c r="C3231">
        <v>1</v>
      </c>
      <c r="D3231">
        <v>132250</v>
      </c>
      <c r="E3231" s="1">
        <v>43795</v>
      </c>
      <c r="F3231">
        <v>25</v>
      </c>
      <c r="H3231">
        <v>94.98</v>
      </c>
      <c r="I3231" t="s">
        <v>0</v>
      </c>
    </row>
    <row r="3232" spans="1:9" x14ac:dyDescent="0.2">
      <c r="A3232" t="s">
        <v>2529</v>
      </c>
      <c r="C3232">
        <v>1</v>
      </c>
      <c r="D3232">
        <v>132250</v>
      </c>
      <c r="E3232" s="1">
        <v>43789</v>
      </c>
      <c r="F3232">
        <v>1</v>
      </c>
      <c r="H3232">
        <v>310.5</v>
      </c>
      <c r="I3232" t="s">
        <v>0</v>
      </c>
    </row>
    <row r="3233" spans="1:9" x14ac:dyDescent="0.2">
      <c r="A3233" t="s">
        <v>2530</v>
      </c>
      <c r="C3233">
        <v>1</v>
      </c>
      <c r="D3233">
        <v>132250</v>
      </c>
      <c r="E3233" s="1">
        <v>43789</v>
      </c>
      <c r="F3233">
        <v>1</v>
      </c>
      <c r="H3233">
        <v>527.80999999999995</v>
      </c>
      <c r="I3233" t="s">
        <v>0</v>
      </c>
    </row>
    <row r="3234" spans="1:9" x14ac:dyDescent="0.2">
      <c r="A3234" t="s">
        <v>2531</v>
      </c>
      <c r="C3234">
        <v>1</v>
      </c>
      <c r="D3234">
        <v>132250</v>
      </c>
      <c r="E3234" s="1">
        <v>43789</v>
      </c>
      <c r="F3234">
        <v>1</v>
      </c>
      <c r="H3234">
        <v>717.99</v>
      </c>
      <c r="I3234" t="s">
        <v>0</v>
      </c>
    </row>
    <row r="3235" spans="1:9" x14ac:dyDescent="0.2">
      <c r="A3235" t="s">
        <v>2532</v>
      </c>
      <c r="C3235">
        <v>1</v>
      </c>
      <c r="D3235">
        <v>132250</v>
      </c>
      <c r="E3235" s="1">
        <v>43789</v>
      </c>
      <c r="F3235">
        <v>1</v>
      </c>
      <c r="H3235">
        <v>360.6</v>
      </c>
      <c r="I3235" t="s">
        <v>0</v>
      </c>
    </row>
    <row r="3236" spans="1:9" x14ac:dyDescent="0.2">
      <c r="A3236" t="s">
        <v>2533</v>
      </c>
      <c r="C3236">
        <v>1</v>
      </c>
      <c r="D3236">
        <v>132250</v>
      </c>
      <c r="E3236" s="1">
        <v>43789</v>
      </c>
      <c r="F3236">
        <v>13</v>
      </c>
      <c r="H3236">
        <v>621</v>
      </c>
      <c r="I3236" t="s">
        <v>0</v>
      </c>
    </row>
    <row r="3237" spans="1:9" x14ac:dyDescent="0.2">
      <c r="A3237" t="s">
        <v>2534</v>
      </c>
      <c r="C3237">
        <v>1</v>
      </c>
      <c r="D3237">
        <v>132250</v>
      </c>
      <c r="E3237" s="1">
        <v>43789</v>
      </c>
      <c r="F3237">
        <v>5</v>
      </c>
      <c r="H3237">
        <v>531</v>
      </c>
      <c r="I3237" t="s">
        <v>0</v>
      </c>
    </row>
    <row r="3238" spans="1:9" x14ac:dyDescent="0.2">
      <c r="A3238" t="s">
        <v>2535</v>
      </c>
      <c r="C3238">
        <v>1</v>
      </c>
      <c r="D3238">
        <v>132250</v>
      </c>
      <c r="E3238" s="1">
        <v>43789</v>
      </c>
      <c r="F3238">
        <v>1</v>
      </c>
      <c r="H3238">
        <v>551.99</v>
      </c>
      <c r="I3238" t="s">
        <v>0</v>
      </c>
    </row>
    <row r="3239" spans="1:9" x14ac:dyDescent="0.2">
      <c r="A3239" t="s">
        <v>2536</v>
      </c>
      <c r="C3239">
        <v>1</v>
      </c>
      <c r="D3239">
        <v>131150</v>
      </c>
      <c r="E3239" s="1">
        <v>43790</v>
      </c>
      <c r="F3239">
        <v>4</v>
      </c>
      <c r="H3239">
        <v>121.97</v>
      </c>
      <c r="I3239" t="s">
        <v>0</v>
      </c>
    </row>
    <row r="3240" spans="1:9" x14ac:dyDescent="0.2">
      <c r="A3240" t="s">
        <v>2537</v>
      </c>
      <c r="C3240">
        <v>1</v>
      </c>
      <c r="D3240">
        <v>131150</v>
      </c>
      <c r="E3240" s="1">
        <v>43790</v>
      </c>
      <c r="F3240">
        <v>9</v>
      </c>
      <c r="H3240">
        <v>773.41</v>
      </c>
      <c r="I3240" t="s">
        <v>0</v>
      </c>
    </row>
    <row r="3241" spans="1:9" x14ac:dyDescent="0.2">
      <c r="A3241" t="s">
        <v>2538</v>
      </c>
      <c r="C3241">
        <v>1</v>
      </c>
      <c r="D3241">
        <v>132250</v>
      </c>
      <c r="E3241" s="1">
        <v>43790</v>
      </c>
      <c r="F3241">
        <v>10</v>
      </c>
      <c r="H3241">
        <v>242.6</v>
      </c>
      <c r="I3241" t="s">
        <v>0</v>
      </c>
    </row>
    <row r="3242" spans="1:9" x14ac:dyDescent="0.2">
      <c r="A3242" t="s">
        <v>2539</v>
      </c>
      <c r="C3242">
        <v>1</v>
      </c>
      <c r="D3242">
        <v>132250</v>
      </c>
      <c r="E3242" s="1">
        <v>43790</v>
      </c>
      <c r="F3242">
        <v>4</v>
      </c>
      <c r="H3242">
        <v>358.6</v>
      </c>
      <c r="I3242" t="s">
        <v>0</v>
      </c>
    </row>
    <row r="3243" spans="1:9" x14ac:dyDescent="0.2">
      <c r="A3243" t="s">
        <v>2540</v>
      </c>
      <c r="C3243">
        <v>1</v>
      </c>
      <c r="D3243">
        <v>131150</v>
      </c>
      <c r="E3243" s="1">
        <v>43790</v>
      </c>
      <c r="F3243">
        <v>6</v>
      </c>
      <c r="H3243">
        <v>1444.7</v>
      </c>
      <c r="I3243" t="s">
        <v>0</v>
      </c>
    </row>
    <row r="3244" spans="1:9" x14ac:dyDescent="0.2">
      <c r="A3244" t="s">
        <v>2541</v>
      </c>
      <c r="C3244">
        <v>1</v>
      </c>
      <c r="D3244">
        <v>131150</v>
      </c>
      <c r="E3244" s="1">
        <v>43790</v>
      </c>
      <c r="F3244">
        <v>1</v>
      </c>
      <c r="H3244">
        <v>1669.63</v>
      </c>
      <c r="I3244" t="s">
        <v>0</v>
      </c>
    </row>
    <row r="3245" spans="1:9" x14ac:dyDescent="0.2">
      <c r="A3245" t="s">
        <v>2542</v>
      </c>
      <c r="C3245">
        <v>1</v>
      </c>
      <c r="D3245">
        <v>131150</v>
      </c>
      <c r="E3245" s="1">
        <v>43790</v>
      </c>
      <c r="F3245">
        <v>7</v>
      </c>
      <c r="H3245">
        <v>450</v>
      </c>
      <c r="I3245" t="s">
        <v>0</v>
      </c>
    </row>
    <row r="3246" spans="1:9" x14ac:dyDescent="0.2">
      <c r="A3246" t="s">
        <v>2543</v>
      </c>
      <c r="C3246">
        <v>1</v>
      </c>
      <c r="D3246">
        <v>132250</v>
      </c>
      <c r="E3246" s="1">
        <v>43790</v>
      </c>
      <c r="F3246">
        <v>1</v>
      </c>
      <c r="H3246">
        <v>554</v>
      </c>
      <c r="I3246" t="s">
        <v>0</v>
      </c>
    </row>
    <row r="3247" spans="1:9" x14ac:dyDescent="0.2">
      <c r="A3247" t="s">
        <v>2544</v>
      </c>
      <c r="C3247">
        <v>1</v>
      </c>
      <c r="D3247">
        <v>131150</v>
      </c>
      <c r="E3247" s="1">
        <v>43790</v>
      </c>
      <c r="F3247">
        <v>1</v>
      </c>
      <c r="H3247">
        <v>566.91999999999996</v>
      </c>
      <c r="I3247" t="s">
        <v>0</v>
      </c>
    </row>
    <row r="3248" spans="1:9" x14ac:dyDescent="0.2">
      <c r="A3248" t="s">
        <v>2544</v>
      </c>
      <c r="C3248">
        <v>1</v>
      </c>
      <c r="D3248">
        <v>131150</v>
      </c>
      <c r="E3248" s="1">
        <v>43790</v>
      </c>
      <c r="F3248">
        <v>2</v>
      </c>
      <c r="H3248">
        <v>32.450000000000003</v>
      </c>
      <c r="I3248" t="s">
        <v>0</v>
      </c>
    </row>
    <row r="3249" spans="1:9" x14ac:dyDescent="0.2">
      <c r="A3249" t="s">
        <v>2544</v>
      </c>
      <c r="C3249">
        <v>1</v>
      </c>
      <c r="D3249">
        <v>131150</v>
      </c>
      <c r="E3249" s="1">
        <v>43790</v>
      </c>
      <c r="F3249">
        <v>3</v>
      </c>
      <c r="H3249">
        <v>1151.23</v>
      </c>
      <c r="I3249" t="s">
        <v>0</v>
      </c>
    </row>
    <row r="3250" spans="1:9" x14ac:dyDescent="0.2">
      <c r="A3250" t="s">
        <v>2545</v>
      </c>
      <c r="C3250">
        <v>1</v>
      </c>
      <c r="D3250">
        <v>132250</v>
      </c>
      <c r="E3250" s="1">
        <v>43790</v>
      </c>
      <c r="F3250">
        <v>6</v>
      </c>
      <c r="H3250">
        <v>772.61</v>
      </c>
      <c r="I3250" t="s">
        <v>0</v>
      </c>
    </row>
    <row r="3251" spans="1:9" x14ac:dyDescent="0.2">
      <c r="A3251" t="s">
        <v>2546</v>
      </c>
      <c r="C3251">
        <v>1</v>
      </c>
      <c r="D3251">
        <v>131150</v>
      </c>
      <c r="E3251" s="1">
        <v>43790</v>
      </c>
      <c r="F3251">
        <v>1</v>
      </c>
      <c r="H3251">
        <v>1422.41</v>
      </c>
      <c r="I3251" t="s">
        <v>0</v>
      </c>
    </row>
    <row r="3252" spans="1:9" x14ac:dyDescent="0.2">
      <c r="A3252" t="s">
        <v>2547</v>
      </c>
      <c r="C3252">
        <v>1</v>
      </c>
      <c r="D3252">
        <v>132250</v>
      </c>
      <c r="E3252" s="1">
        <v>43790</v>
      </c>
      <c r="F3252">
        <v>1</v>
      </c>
      <c r="H3252">
        <v>534</v>
      </c>
      <c r="I3252" t="s">
        <v>0</v>
      </c>
    </row>
    <row r="3253" spans="1:9" x14ac:dyDescent="0.2">
      <c r="A3253" t="s">
        <v>2548</v>
      </c>
      <c r="C3253">
        <v>1</v>
      </c>
      <c r="D3253">
        <v>131150</v>
      </c>
      <c r="E3253" s="1">
        <v>43790</v>
      </c>
      <c r="F3253">
        <v>2</v>
      </c>
      <c r="H3253">
        <v>1562.93</v>
      </c>
      <c r="I3253" t="s">
        <v>0</v>
      </c>
    </row>
    <row r="3254" spans="1:9" x14ac:dyDescent="0.2">
      <c r="A3254" t="s">
        <v>2548</v>
      </c>
      <c r="C3254">
        <v>1</v>
      </c>
      <c r="D3254">
        <v>131150</v>
      </c>
      <c r="E3254" s="1">
        <v>43790</v>
      </c>
      <c r="F3254">
        <v>3</v>
      </c>
      <c r="H3254">
        <v>74.7</v>
      </c>
      <c r="I3254" t="s">
        <v>0</v>
      </c>
    </row>
    <row r="3255" spans="1:9" x14ac:dyDescent="0.2">
      <c r="A3255" t="s">
        <v>2548</v>
      </c>
      <c r="C3255">
        <v>1</v>
      </c>
      <c r="D3255">
        <v>131150</v>
      </c>
      <c r="E3255" s="1">
        <v>43790</v>
      </c>
      <c r="F3255">
        <v>4</v>
      </c>
      <c r="H3255">
        <v>63.2</v>
      </c>
      <c r="I3255" t="s">
        <v>0</v>
      </c>
    </row>
    <row r="3256" spans="1:9" x14ac:dyDescent="0.2">
      <c r="A3256" t="s">
        <v>2548</v>
      </c>
      <c r="C3256">
        <v>1</v>
      </c>
      <c r="D3256">
        <v>131150</v>
      </c>
      <c r="E3256" s="1">
        <v>43790</v>
      </c>
      <c r="F3256">
        <v>5</v>
      </c>
      <c r="H3256">
        <v>62</v>
      </c>
      <c r="I3256" t="s">
        <v>0</v>
      </c>
    </row>
    <row r="3257" spans="1:9" x14ac:dyDescent="0.2">
      <c r="A3257" t="s">
        <v>2548</v>
      </c>
      <c r="C3257">
        <v>1</v>
      </c>
      <c r="D3257">
        <v>131150</v>
      </c>
      <c r="E3257" s="1">
        <v>43790</v>
      </c>
      <c r="F3257">
        <v>6</v>
      </c>
      <c r="H3257">
        <v>47.16</v>
      </c>
      <c r="I3257" t="s">
        <v>0</v>
      </c>
    </row>
    <row r="3258" spans="1:9" x14ac:dyDescent="0.2">
      <c r="A3258" t="s">
        <v>2549</v>
      </c>
      <c r="C3258">
        <v>1</v>
      </c>
      <c r="D3258">
        <v>132250</v>
      </c>
      <c r="E3258" s="1">
        <v>43790</v>
      </c>
      <c r="F3258">
        <v>1</v>
      </c>
      <c r="H3258">
        <v>499.6</v>
      </c>
      <c r="I3258" t="s">
        <v>0</v>
      </c>
    </row>
    <row r="3259" spans="1:9" x14ac:dyDescent="0.2">
      <c r="A3259" t="s">
        <v>2550</v>
      </c>
      <c r="C3259">
        <v>1</v>
      </c>
      <c r="D3259">
        <v>132250</v>
      </c>
      <c r="E3259" s="1">
        <v>43790</v>
      </c>
      <c r="F3259">
        <v>2</v>
      </c>
      <c r="H3259">
        <v>554</v>
      </c>
      <c r="I3259" t="s">
        <v>0</v>
      </c>
    </row>
    <row r="3260" spans="1:9" x14ac:dyDescent="0.2">
      <c r="A3260" t="s">
        <v>2551</v>
      </c>
      <c r="C3260">
        <v>1</v>
      </c>
      <c r="D3260">
        <v>132250</v>
      </c>
      <c r="E3260" s="1">
        <v>43790</v>
      </c>
      <c r="F3260">
        <v>1</v>
      </c>
      <c r="H3260">
        <v>183.8</v>
      </c>
      <c r="I3260" t="s">
        <v>0</v>
      </c>
    </row>
    <row r="3261" spans="1:9" x14ac:dyDescent="0.2">
      <c r="A3261" t="s">
        <v>2552</v>
      </c>
      <c r="C3261">
        <v>1</v>
      </c>
      <c r="D3261">
        <v>132250</v>
      </c>
      <c r="E3261" s="1">
        <v>43790</v>
      </c>
      <c r="F3261">
        <v>12</v>
      </c>
      <c r="H3261">
        <v>453.99</v>
      </c>
      <c r="I3261" t="s">
        <v>0</v>
      </c>
    </row>
    <row r="3262" spans="1:9" x14ac:dyDescent="0.2">
      <c r="A3262" t="s">
        <v>2553</v>
      </c>
      <c r="C3262">
        <v>1</v>
      </c>
      <c r="D3262">
        <v>132250</v>
      </c>
      <c r="E3262" s="1">
        <v>43790</v>
      </c>
      <c r="F3262">
        <v>19</v>
      </c>
      <c r="H3262">
        <v>366.89</v>
      </c>
      <c r="I3262" t="s">
        <v>0</v>
      </c>
    </row>
    <row r="3263" spans="1:9" x14ac:dyDescent="0.2">
      <c r="A3263" t="s">
        <v>2554</v>
      </c>
      <c r="C3263">
        <v>1</v>
      </c>
      <c r="D3263">
        <v>132250</v>
      </c>
      <c r="E3263" s="1">
        <v>43791</v>
      </c>
      <c r="F3263">
        <v>1</v>
      </c>
      <c r="H3263">
        <v>163.41</v>
      </c>
      <c r="I3263" t="s">
        <v>0</v>
      </c>
    </row>
    <row r="3264" spans="1:9" x14ac:dyDescent="0.2">
      <c r="A3264" t="s">
        <v>2555</v>
      </c>
      <c r="C3264">
        <v>1</v>
      </c>
      <c r="D3264">
        <v>131150</v>
      </c>
      <c r="E3264" s="1">
        <v>43791</v>
      </c>
      <c r="F3264">
        <v>1</v>
      </c>
      <c r="H3264">
        <v>1409.17</v>
      </c>
      <c r="I3264" t="s">
        <v>0</v>
      </c>
    </row>
    <row r="3265" spans="1:9" x14ac:dyDescent="0.2">
      <c r="A3265" t="s">
        <v>2556</v>
      </c>
      <c r="C3265">
        <v>1</v>
      </c>
      <c r="D3265">
        <v>132250</v>
      </c>
      <c r="E3265" s="1">
        <v>43795</v>
      </c>
      <c r="F3265">
        <v>1</v>
      </c>
      <c r="H3265">
        <v>382.5</v>
      </c>
      <c r="I3265" t="s">
        <v>0</v>
      </c>
    </row>
    <row r="3266" spans="1:9" x14ac:dyDescent="0.2">
      <c r="A3266" t="s">
        <v>2557</v>
      </c>
      <c r="C3266">
        <v>1</v>
      </c>
      <c r="D3266">
        <v>132250</v>
      </c>
      <c r="E3266" s="1">
        <v>43791</v>
      </c>
      <c r="F3266">
        <v>1</v>
      </c>
      <c r="H3266">
        <v>738</v>
      </c>
      <c r="I3266" t="s">
        <v>0</v>
      </c>
    </row>
    <row r="3267" spans="1:9" x14ac:dyDescent="0.2">
      <c r="A3267" t="s">
        <v>2558</v>
      </c>
      <c r="C3267">
        <v>1</v>
      </c>
      <c r="D3267">
        <v>131150</v>
      </c>
      <c r="E3267" s="1">
        <v>43791</v>
      </c>
      <c r="F3267">
        <v>8</v>
      </c>
      <c r="H3267">
        <v>1356</v>
      </c>
      <c r="I3267" t="s">
        <v>0</v>
      </c>
    </row>
    <row r="3268" spans="1:9" x14ac:dyDescent="0.2">
      <c r="A3268" t="s">
        <v>2559</v>
      </c>
      <c r="C3268">
        <v>1</v>
      </c>
      <c r="D3268">
        <v>132250</v>
      </c>
      <c r="E3268" s="1">
        <v>43791</v>
      </c>
      <c r="F3268">
        <v>1</v>
      </c>
      <c r="H3268">
        <v>277.95</v>
      </c>
      <c r="I3268" t="s">
        <v>0</v>
      </c>
    </row>
    <row r="3269" spans="1:9" x14ac:dyDescent="0.2">
      <c r="A3269" t="s">
        <v>2560</v>
      </c>
      <c r="C3269">
        <v>1</v>
      </c>
      <c r="D3269">
        <v>132250</v>
      </c>
      <c r="E3269" s="1">
        <v>43791</v>
      </c>
      <c r="F3269">
        <v>1</v>
      </c>
      <c r="H3269">
        <v>461.6</v>
      </c>
      <c r="I3269" t="s">
        <v>0</v>
      </c>
    </row>
    <row r="3270" spans="1:9" x14ac:dyDescent="0.2">
      <c r="A3270" t="s">
        <v>2561</v>
      </c>
      <c r="C3270">
        <v>1</v>
      </c>
      <c r="D3270">
        <v>132250</v>
      </c>
      <c r="E3270" s="1">
        <v>43795</v>
      </c>
      <c r="F3270">
        <v>1</v>
      </c>
      <c r="H3270">
        <v>643.54999999999995</v>
      </c>
      <c r="I3270" t="s">
        <v>0</v>
      </c>
    </row>
    <row r="3271" spans="1:9" x14ac:dyDescent="0.2">
      <c r="A3271" t="s">
        <v>2562</v>
      </c>
      <c r="C3271">
        <v>1</v>
      </c>
      <c r="D3271">
        <v>131150</v>
      </c>
      <c r="E3271" s="1">
        <v>43792</v>
      </c>
      <c r="F3271">
        <v>1</v>
      </c>
      <c r="H3271">
        <v>141.4</v>
      </c>
      <c r="I3271" t="s">
        <v>0</v>
      </c>
    </row>
    <row r="3272" spans="1:9" x14ac:dyDescent="0.2">
      <c r="A3272" t="s">
        <v>2562</v>
      </c>
      <c r="C3272">
        <v>1</v>
      </c>
      <c r="D3272">
        <v>131150</v>
      </c>
      <c r="E3272" s="1">
        <v>43792</v>
      </c>
      <c r="F3272">
        <v>2</v>
      </c>
      <c r="H3272">
        <v>1153.03</v>
      </c>
      <c r="I3272" t="s">
        <v>0</v>
      </c>
    </row>
    <row r="3273" spans="1:9" x14ac:dyDescent="0.2">
      <c r="A3273" t="s">
        <v>2563</v>
      </c>
      <c r="C3273">
        <v>1</v>
      </c>
      <c r="D3273">
        <v>132250</v>
      </c>
      <c r="E3273" s="1">
        <v>43816</v>
      </c>
      <c r="F3273">
        <v>18</v>
      </c>
      <c r="H3273">
        <v>392.96</v>
      </c>
      <c r="I3273" t="s">
        <v>0</v>
      </c>
    </row>
    <row r="3274" spans="1:9" x14ac:dyDescent="0.2">
      <c r="A3274" t="s">
        <v>2564</v>
      </c>
      <c r="C3274">
        <v>1</v>
      </c>
      <c r="D3274">
        <v>132250</v>
      </c>
      <c r="E3274" s="1">
        <v>43792</v>
      </c>
      <c r="F3274">
        <v>1</v>
      </c>
      <c r="H3274">
        <v>279.60000000000002</v>
      </c>
      <c r="I3274" t="s">
        <v>0</v>
      </c>
    </row>
    <row r="3275" spans="1:9" x14ac:dyDescent="0.2">
      <c r="A3275" t="s">
        <v>2565</v>
      </c>
      <c r="C3275">
        <v>1</v>
      </c>
      <c r="D3275">
        <v>131150</v>
      </c>
      <c r="E3275" s="1">
        <v>43792</v>
      </c>
      <c r="F3275">
        <v>1</v>
      </c>
      <c r="H3275">
        <v>1925.03</v>
      </c>
      <c r="I3275" t="s">
        <v>0</v>
      </c>
    </row>
    <row r="3276" spans="1:9" x14ac:dyDescent="0.2">
      <c r="A3276" t="s">
        <v>2566</v>
      </c>
      <c r="C3276">
        <v>1</v>
      </c>
      <c r="D3276">
        <v>131150</v>
      </c>
      <c r="E3276" s="1">
        <v>43792</v>
      </c>
      <c r="F3276">
        <v>2</v>
      </c>
      <c r="H3276">
        <v>1211.1300000000001</v>
      </c>
      <c r="I3276" t="s">
        <v>0</v>
      </c>
    </row>
    <row r="3277" spans="1:9" x14ac:dyDescent="0.2">
      <c r="A3277" t="s">
        <v>2567</v>
      </c>
      <c r="C3277">
        <v>1</v>
      </c>
      <c r="D3277">
        <v>131150</v>
      </c>
      <c r="E3277" s="1">
        <v>43792</v>
      </c>
      <c r="F3277">
        <v>6</v>
      </c>
      <c r="H3277">
        <v>1065.9000000000001</v>
      </c>
      <c r="I3277" t="s">
        <v>0</v>
      </c>
    </row>
    <row r="3278" spans="1:9" x14ac:dyDescent="0.2">
      <c r="A3278" t="s">
        <v>2567</v>
      </c>
      <c r="C3278">
        <v>1</v>
      </c>
      <c r="D3278">
        <v>131150</v>
      </c>
      <c r="E3278" s="1">
        <v>43792</v>
      </c>
      <c r="F3278">
        <v>7</v>
      </c>
      <c r="H3278">
        <v>1276</v>
      </c>
      <c r="I3278" t="s">
        <v>0</v>
      </c>
    </row>
    <row r="3279" spans="1:9" x14ac:dyDescent="0.2">
      <c r="A3279" t="s">
        <v>2568</v>
      </c>
      <c r="C3279">
        <v>1</v>
      </c>
      <c r="D3279">
        <v>132250</v>
      </c>
      <c r="E3279" s="1">
        <v>43792</v>
      </c>
      <c r="F3279">
        <v>1</v>
      </c>
      <c r="H3279">
        <v>212.6</v>
      </c>
      <c r="I3279" t="s">
        <v>0</v>
      </c>
    </row>
    <row r="3280" spans="1:9" x14ac:dyDescent="0.2">
      <c r="A3280" t="s">
        <v>2569</v>
      </c>
      <c r="C3280">
        <v>1</v>
      </c>
      <c r="D3280">
        <v>132250</v>
      </c>
      <c r="E3280" s="1">
        <v>43792</v>
      </c>
      <c r="F3280">
        <v>3</v>
      </c>
      <c r="H3280">
        <v>119.88</v>
      </c>
      <c r="I3280" t="s">
        <v>0</v>
      </c>
    </row>
    <row r="3281" spans="1:9" x14ac:dyDescent="0.2">
      <c r="A3281" t="s">
        <v>2569</v>
      </c>
      <c r="C3281">
        <v>1</v>
      </c>
      <c r="D3281">
        <v>132250</v>
      </c>
      <c r="E3281" s="1">
        <v>43792</v>
      </c>
      <c r="F3281">
        <v>34</v>
      </c>
      <c r="H3281">
        <v>61.65</v>
      </c>
      <c r="I3281" t="s">
        <v>0</v>
      </c>
    </row>
    <row r="3282" spans="1:9" x14ac:dyDescent="0.2">
      <c r="A3282" t="s">
        <v>2570</v>
      </c>
      <c r="C3282">
        <v>1</v>
      </c>
      <c r="D3282">
        <v>132250</v>
      </c>
      <c r="E3282" s="1">
        <v>43792</v>
      </c>
      <c r="F3282">
        <v>2</v>
      </c>
      <c r="H3282">
        <v>506.6</v>
      </c>
      <c r="I3282" t="s">
        <v>0</v>
      </c>
    </row>
    <row r="3283" spans="1:9" x14ac:dyDescent="0.2">
      <c r="A3283" t="s">
        <v>2571</v>
      </c>
      <c r="C3283">
        <v>1</v>
      </c>
      <c r="D3283">
        <v>131150</v>
      </c>
      <c r="E3283" s="1">
        <v>43792</v>
      </c>
      <c r="F3283">
        <v>8</v>
      </c>
      <c r="H3283">
        <v>526.65</v>
      </c>
      <c r="I3283" t="s">
        <v>0</v>
      </c>
    </row>
    <row r="3284" spans="1:9" x14ac:dyDescent="0.2">
      <c r="A3284" t="s">
        <v>2571</v>
      </c>
      <c r="C3284">
        <v>1</v>
      </c>
      <c r="D3284">
        <v>131150</v>
      </c>
      <c r="E3284" s="1">
        <v>43792</v>
      </c>
      <c r="F3284">
        <v>8</v>
      </c>
      <c r="H3284">
        <v>819.58</v>
      </c>
      <c r="I3284" t="s">
        <v>0</v>
      </c>
    </row>
    <row r="3285" spans="1:9" x14ac:dyDescent="0.2">
      <c r="A3285" t="s">
        <v>2572</v>
      </c>
      <c r="C3285">
        <v>1</v>
      </c>
      <c r="D3285">
        <v>132250</v>
      </c>
      <c r="E3285" s="1">
        <v>43792</v>
      </c>
      <c r="F3285">
        <v>1</v>
      </c>
      <c r="H3285">
        <v>325</v>
      </c>
      <c r="I3285" t="s">
        <v>0</v>
      </c>
    </row>
    <row r="3286" spans="1:9" x14ac:dyDescent="0.2">
      <c r="A3286" t="s">
        <v>2573</v>
      </c>
      <c r="C3286">
        <v>1</v>
      </c>
      <c r="D3286">
        <v>132250</v>
      </c>
      <c r="E3286" s="1">
        <v>43792</v>
      </c>
      <c r="F3286">
        <v>1</v>
      </c>
      <c r="H3286">
        <v>647.99</v>
      </c>
      <c r="I3286" t="s">
        <v>0</v>
      </c>
    </row>
    <row r="3287" spans="1:9" x14ac:dyDescent="0.2">
      <c r="A3287" t="s">
        <v>2574</v>
      </c>
      <c r="C3287">
        <v>1</v>
      </c>
      <c r="D3287">
        <v>132250</v>
      </c>
      <c r="E3287" s="1">
        <v>43792</v>
      </c>
      <c r="F3287">
        <v>3</v>
      </c>
      <c r="H3287">
        <v>438</v>
      </c>
      <c r="I3287" t="s">
        <v>0</v>
      </c>
    </row>
    <row r="3288" spans="1:9" x14ac:dyDescent="0.2">
      <c r="A3288" t="s">
        <v>2575</v>
      </c>
      <c r="C3288">
        <v>1</v>
      </c>
      <c r="D3288">
        <v>132250</v>
      </c>
      <c r="E3288" s="1">
        <v>43792</v>
      </c>
      <c r="F3288">
        <v>1</v>
      </c>
      <c r="H3288">
        <v>604</v>
      </c>
      <c r="I3288" t="s">
        <v>0</v>
      </c>
    </row>
    <row r="3289" spans="1:9" x14ac:dyDescent="0.2">
      <c r="A3289" t="s">
        <v>2576</v>
      </c>
      <c r="C3289">
        <v>1</v>
      </c>
      <c r="D3289">
        <v>131150</v>
      </c>
      <c r="E3289" s="1">
        <v>43792</v>
      </c>
      <c r="F3289">
        <v>2</v>
      </c>
      <c r="H3289">
        <v>917.06</v>
      </c>
      <c r="I3289" t="s">
        <v>0</v>
      </c>
    </row>
    <row r="3290" spans="1:9" x14ac:dyDescent="0.2">
      <c r="A3290" t="s">
        <v>2577</v>
      </c>
      <c r="C3290">
        <v>1</v>
      </c>
      <c r="D3290">
        <v>154910</v>
      </c>
      <c r="E3290" s="1">
        <v>43795</v>
      </c>
      <c r="F3290">
        <v>1</v>
      </c>
      <c r="H3290">
        <v>198.73</v>
      </c>
      <c r="I3290" t="s">
        <v>12</v>
      </c>
    </row>
    <row r="3291" spans="1:9" x14ac:dyDescent="0.2">
      <c r="A3291" t="s">
        <v>2578</v>
      </c>
      <c r="C3291">
        <v>1</v>
      </c>
      <c r="D3291">
        <v>132250</v>
      </c>
      <c r="E3291" s="1">
        <v>43792</v>
      </c>
      <c r="F3291">
        <v>2</v>
      </c>
      <c r="H3291">
        <v>384</v>
      </c>
      <c r="I3291" t="s">
        <v>0</v>
      </c>
    </row>
    <row r="3292" spans="1:9" x14ac:dyDescent="0.2">
      <c r="A3292" t="s">
        <v>2579</v>
      </c>
      <c r="C3292">
        <v>1</v>
      </c>
      <c r="D3292">
        <v>154910</v>
      </c>
      <c r="E3292" s="1">
        <v>43795</v>
      </c>
      <c r="F3292">
        <v>1</v>
      </c>
      <c r="H3292">
        <v>22.92</v>
      </c>
      <c r="I3292" t="s">
        <v>12</v>
      </c>
    </row>
    <row r="3293" spans="1:9" x14ac:dyDescent="0.2">
      <c r="A3293" t="s">
        <v>2580</v>
      </c>
      <c r="C3293">
        <v>1</v>
      </c>
      <c r="D3293">
        <v>132250</v>
      </c>
      <c r="E3293" s="1">
        <v>43792</v>
      </c>
      <c r="F3293">
        <v>1</v>
      </c>
      <c r="H3293">
        <v>392</v>
      </c>
      <c r="I3293" t="s">
        <v>0</v>
      </c>
    </row>
    <row r="3294" spans="1:9" x14ac:dyDescent="0.2">
      <c r="A3294" t="s">
        <v>2580</v>
      </c>
      <c r="C3294">
        <v>1</v>
      </c>
      <c r="D3294">
        <v>132250</v>
      </c>
      <c r="E3294" s="1">
        <v>43792</v>
      </c>
      <c r="F3294">
        <v>2</v>
      </c>
      <c r="H3294">
        <v>392</v>
      </c>
      <c r="I3294" t="s">
        <v>0</v>
      </c>
    </row>
    <row r="3295" spans="1:9" x14ac:dyDescent="0.2">
      <c r="A3295" t="s">
        <v>2581</v>
      </c>
      <c r="C3295">
        <v>1</v>
      </c>
      <c r="D3295">
        <v>132250</v>
      </c>
      <c r="E3295" s="1">
        <v>43792</v>
      </c>
      <c r="F3295">
        <v>1</v>
      </c>
      <c r="H3295">
        <v>649</v>
      </c>
      <c r="I3295" t="s">
        <v>0</v>
      </c>
    </row>
    <row r="3296" spans="1:9" x14ac:dyDescent="0.2">
      <c r="A3296" t="s">
        <v>2582</v>
      </c>
      <c r="C3296">
        <v>1</v>
      </c>
      <c r="D3296">
        <v>132250</v>
      </c>
      <c r="E3296" s="1">
        <v>43795</v>
      </c>
      <c r="F3296">
        <v>2</v>
      </c>
      <c r="H3296">
        <v>457</v>
      </c>
      <c r="I3296" t="s">
        <v>0</v>
      </c>
    </row>
    <row r="3297" spans="1:9" x14ac:dyDescent="0.2">
      <c r="A3297" t="s">
        <v>2583</v>
      </c>
      <c r="C3297">
        <v>1</v>
      </c>
      <c r="D3297">
        <v>131150</v>
      </c>
      <c r="E3297" s="1">
        <v>43795</v>
      </c>
      <c r="F3297">
        <v>1</v>
      </c>
      <c r="H3297">
        <v>1452.86</v>
      </c>
      <c r="I3297" t="s">
        <v>0</v>
      </c>
    </row>
    <row r="3298" spans="1:9" x14ac:dyDescent="0.2">
      <c r="A3298" t="s">
        <v>2584</v>
      </c>
      <c r="C3298">
        <v>1</v>
      </c>
      <c r="D3298">
        <v>132250</v>
      </c>
      <c r="E3298" s="1">
        <v>43795</v>
      </c>
      <c r="F3298">
        <v>14</v>
      </c>
      <c r="H3298">
        <v>794.01</v>
      </c>
      <c r="I3298" t="s">
        <v>0</v>
      </c>
    </row>
    <row r="3299" spans="1:9" x14ac:dyDescent="0.2">
      <c r="A3299" t="s">
        <v>2585</v>
      </c>
      <c r="C3299">
        <v>1</v>
      </c>
      <c r="D3299">
        <v>132250</v>
      </c>
      <c r="E3299" s="1">
        <v>43795</v>
      </c>
      <c r="F3299">
        <v>7</v>
      </c>
      <c r="H3299">
        <v>78</v>
      </c>
      <c r="I3299" t="s">
        <v>0</v>
      </c>
    </row>
    <row r="3300" spans="1:9" x14ac:dyDescent="0.2">
      <c r="A3300" t="s">
        <v>2585</v>
      </c>
      <c r="C3300">
        <v>1</v>
      </c>
      <c r="D3300">
        <v>132250</v>
      </c>
      <c r="E3300" s="1">
        <v>43795</v>
      </c>
      <c r="F3300">
        <v>7</v>
      </c>
      <c r="H3300">
        <v>238.97</v>
      </c>
      <c r="I3300" t="s">
        <v>0</v>
      </c>
    </row>
    <row r="3301" spans="1:9" x14ac:dyDescent="0.2">
      <c r="A3301" t="s">
        <v>2586</v>
      </c>
      <c r="C3301">
        <v>1</v>
      </c>
      <c r="D3301">
        <v>132250</v>
      </c>
      <c r="E3301" s="1">
        <v>43795</v>
      </c>
      <c r="F3301">
        <v>4</v>
      </c>
      <c r="H3301">
        <v>382</v>
      </c>
      <c r="I3301" t="s">
        <v>0</v>
      </c>
    </row>
    <row r="3302" spans="1:9" x14ac:dyDescent="0.2">
      <c r="A3302" t="s">
        <v>2587</v>
      </c>
      <c r="C3302">
        <v>1</v>
      </c>
      <c r="D3302">
        <v>132250</v>
      </c>
      <c r="E3302" s="1">
        <v>43795</v>
      </c>
      <c r="F3302">
        <v>1</v>
      </c>
      <c r="H3302">
        <v>384</v>
      </c>
      <c r="I3302" t="s">
        <v>0</v>
      </c>
    </row>
    <row r="3303" spans="1:9" x14ac:dyDescent="0.2">
      <c r="A3303" t="s">
        <v>2588</v>
      </c>
      <c r="C3303">
        <v>1</v>
      </c>
      <c r="D3303">
        <v>132250</v>
      </c>
      <c r="E3303" s="1">
        <v>43795</v>
      </c>
      <c r="F3303">
        <v>1</v>
      </c>
      <c r="H3303">
        <v>328</v>
      </c>
      <c r="I3303" t="s">
        <v>0</v>
      </c>
    </row>
    <row r="3304" spans="1:9" x14ac:dyDescent="0.2">
      <c r="A3304" t="s">
        <v>2589</v>
      </c>
      <c r="C3304">
        <v>1</v>
      </c>
      <c r="D3304">
        <v>132250</v>
      </c>
      <c r="E3304" s="1">
        <v>43795</v>
      </c>
      <c r="F3304">
        <v>1</v>
      </c>
      <c r="H3304">
        <v>946</v>
      </c>
      <c r="I3304" t="s">
        <v>0</v>
      </c>
    </row>
    <row r="3305" spans="1:9" x14ac:dyDescent="0.2">
      <c r="A3305" t="s">
        <v>2590</v>
      </c>
      <c r="C3305">
        <v>1</v>
      </c>
      <c r="D3305">
        <v>131150</v>
      </c>
      <c r="E3305" s="1">
        <v>43803</v>
      </c>
      <c r="F3305">
        <v>3</v>
      </c>
      <c r="H3305">
        <v>1230.6300000000001</v>
      </c>
      <c r="I3305" t="s">
        <v>0</v>
      </c>
    </row>
    <row r="3306" spans="1:9" x14ac:dyDescent="0.2">
      <c r="A3306" t="s">
        <v>2591</v>
      </c>
      <c r="C3306">
        <v>1</v>
      </c>
      <c r="D3306">
        <v>131150</v>
      </c>
      <c r="E3306" s="1">
        <v>43795</v>
      </c>
      <c r="F3306">
        <v>1</v>
      </c>
      <c r="H3306">
        <v>1063.83</v>
      </c>
      <c r="I3306" t="s">
        <v>0</v>
      </c>
    </row>
    <row r="3307" spans="1:9" x14ac:dyDescent="0.2">
      <c r="A3307" t="s">
        <v>2591</v>
      </c>
      <c r="C3307">
        <v>1</v>
      </c>
      <c r="D3307">
        <v>132150</v>
      </c>
      <c r="E3307" s="1">
        <v>43795</v>
      </c>
      <c r="F3307">
        <v>2</v>
      </c>
      <c r="H3307">
        <v>374.6</v>
      </c>
      <c r="I3307" t="s">
        <v>0</v>
      </c>
    </row>
    <row r="3308" spans="1:9" x14ac:dyDescent="0.2">
      <c r="A3308" t="s">
        <v>2592</v>
      </c>
      <c r="C3308">
        <v>1</v>
      </c>
      <c r="D3308">
        <v>131150</v>
      </c>
      <c r="E3308" s="1">
        <v>43795</v>
      </c>
      <c r="F3308">
        <v>1</v>
      </c>
      <c r="H3308">
        <v>1513.43</v>
      </c>
      <c r="I3308" t="s">
        <v>0</v>
      </c>
    </row>
    <row r="3309" spans="1:9" x14ac:dyDescent="0.2">
      <c r="A3309" t="s">
        <v>2593</v>
      </c>
      <c r="C3309">
        <v>1</v>
      </c>
      <c r="D3309">
        <v>132250</v>
      </c>
      <c r="E3309" s="1">
        <v>43795</v>
      </c>
      <c r="F3309">
        <v>22</v>
      </c>
      <c r="H3309">
        <v>656.75</v>
      </c>
      <c r="I3309" t="s">
        <v>0</v>
      </c>
    </row>
    <row r="3310" spans="1:9" x14ac:dyDescent="0.2">
      <c r="A3310" t="s">
        <v>2594</v>
      </c>
      <c r="C3310">
        <v>1</v>
      </c>
      <c r="D3310">
        <v>132250</v>
      </c>
      <c r="E3310" s="1">
        <v>43795</v>
      </c>
      <c r="F3310">
        <v>1</v>
      </c>
      <c r="H3310">
        <v>551</v>
      </c>
      <c r="I3310" t="s">
        <v>0</v>
      </c>
    </row>
    <row r="3311" spans="1:9" x14ac:dyDescent="0.2">
      <c r="A3311" t="s">
        <v>2595</v>
      </c>
      <c r="C3311">
        <v>1</v>
      </c>
      <c r="D3311">
        <v>131150</v>
      </c>
      <c r="E3311" s="1">
        <v>43796</v>
      </c>
      <c r="F3311">
        <v>1</v>
      </c>
      <c r="H3311">
        <v>749.78</v>
      </c>
      <c r="I3311" t="s">
        <v>0</v>
      </c>
    </row>
    <row r="3312" spans="1:9" x14ac:dyDescent="0.2">
      <c r="A3312" t="s">
        <v>2596</v>
      </c>
      <c r="C3312">
        <v>1</v>
      </c>
      <c r="D3312">
        <v>132250</v>
      </c>
      <c r="E3312" s="1">
        <v>43796</v>
      </c>
      <c r="F3312">
        <v>1</v>
      </c>
      <c r="H3312">
        <v>302.60000000000002</v>
      </c>
      <c r="I3312" t="s">
        <v>0</v>
      </c>
    </row>
    <row r="3313" spans="1:9" x14ac:dyDescent="0.2">
      <c r="A3313" t="s">
        <v>2597</v>
      </c>
      <c r="C3313">
        <v>1</v>
      </c>
      <c r="D3313">
        <v>132250</v>
      </c>
      <c r="E3313" s="1">
        <v>43796</v>
      </c>
      <c r="F3313">
        <v>11</v>
      </c>
      <c r="H3313">
        <v>614</v>
      </c>
      <c r="I3313" t="s">
        <v>0</v>
      </c>
    </row>
    <row r="3314" spans="1:9" x14ac:dyDescent="0.2">
      <c r="A3314" t="s">
        <v>2598</v>
      </c>
      <c r="C3314">
        <v>1</v>
      </c>
      <c r="D3314">
        <v>132250</v>
      </c>
      <c r="E3314" s="1">
        <v>43796</v>
      </c>
      <c r="F3314">
        <v>1</v>
      </c>
      <c r="H3314">
        <v>392.6</v>
      </c>
      <c r="I3314" t="s">
        <v>0</v>
      </c>
    </row>
    <row r="3315" spans="1:9" x14ac:dyDescent="0.2">
      <c r="A3315" t="s">
        <v>2599</v>
      </c>
      <c r="C3315">
        <v>1</v>
      </c>
      <c r="D3315">
        <v>131150</v>
      </c>
      <c r="E3315" s="1">
        <v>43796</v>
      </c>
      <c r="F3315">
        <v>2</v>
      </c>
      <c r="H3315">
        <v>500.83</v>
      </c>
      <c r="I3315" t="s">
        <v>0</v>
      </c>
    </row>
    <row r="3316" spans="1:9" x14ac:dyDescent="0.2">
      <c r="A3316" t="s">
        <v>2600</v>
      </c>
      <c r="C3316">
        <v>1</v>
      </c>
      <c r="D3316">
        <v>132250</v>
      </c>
      <c r="E3316" s="1">
        <v>43796</v>
      </c>
      <c r="F3316">
        <v>1</v>
      </c>
      <c r="H3316">
        <v>119</v>
      </c>
      <c r="I3316" t="s">
        <v>0</v>
      </c>
    </row>
    <row r="3317" spans="1:9" x14ac:dyDescent="0.2">
      <c r="A3317" t="s">
        <v>2601</v>
      </c>
      <c r="C3317">
        <v>1</v>
      </c>
      <c r="D3317">
        <v>131150</v>
      </c>
      <c r="E3317" s="1">
        <v>43803</v>
      </c>
      <c r="F3317">
        <v>1</v>
      </c>
      <c r="H3317">
        <v>1405.23</v>
      </c>
      <c r="I3317" t="s">
        <v>0</v>
      </c>
    </row>
    <row r="3318" spans="1:9" x14ac:dyDescent="0.2">
      <c r="A3318" t="s">
        <v>2602</v>
      </c>
      <c r="C3318">
        <v>1</v>
      </c>
      <c r="D3318">
        <v>131150</v>
      </c>
      <c r="E3318" s="1">
        <v>43796</v>
      </c>
      <c r="F3318">
        <v>1</v>
      </c>
      <c r="H3318">
        <v>417.65</v>
      </c>
      <c r="I3318" t="s">
        <v>0</v>
      </c>
    </row>
    <row r="3319" spans="1:9" x14ac:dyDescent="0.2">
      <c r="A3319" t="s">
        <v>2603</v>
      </c>
      <c r="C3319">
        <v>1</v>
      </c>
      <c r="D3319">
        <v>132250</v>
      </c>
      <c r="E3319" s="1">
        <v>43796</v>
      </c>
      <c r="F3319">
        <v>4</v>
      </c>
      <c r="H3319">
        <v>137</v>
      </c>
      <c r="I3319" t="s">
        <v>0</v>
      </c>
    </row>
    <row r="3320" spans="1:9" x14ac:dyDescent="0.2">
      <c r="A3320" t="s">
        <v>2604</v>
      </c>
      <c r="C3320">
        <v>1</v>
      </c>
      <c r="D3320">
        <v>132250</v>
      </c>
      <c r="E3320" s="1">
        <v>43796</v>
      </c>
      <c r="F3320">
        <v>1</v>
      </c>
      <c r="H3320">
        <v>250</v>
      </c>
      <c r="I3320" t="s">
        <v>0</v>
      </c>
    </row>
    <row r="3321" spans="1:9" x14ac:dyDescent="0.2">
      <c r="A3321" t="s">
        <v>2605</v>
      </c>
      <c r="C3321">
        <v>1</v>
      </c>
      <c r="D3321">
        <v>132250</v>
      </c>
      <c r="E3321" s="1">
        <v>43796</v>
      </c>
      <c r="F3321">
        <v>2</v>
      </c>
      <c r="H3321">
        <v>168.3</v>
      </c>
      <c r="I3321" t="s">
        <v>0</v>
      </c>
    </row>
    <row r="3322" spans="1:9" x14ac:dyDescent="0.2">
      <c r="A3322" t="s">
        <v>2605</v>
      </c>
      <c r="C3322">
        <v>1</v>
      </c>
      <c r="D3322">
        <v>132250</v>
      </c>
      <c r="E3322" s="1">
        <v>43796</v>
      </c>
      <c r="F3322">
        <v>7</v>
      </c>
      <c r="H3322">
        <v>81.3</v>
      </c>
      <c r="I3322" t="s">
        <v>0</v>
      </c>
    </row>
    <row r="3323" spans="1:9" x14ac:dyDescent="0.2">
      <c r="A3323" t="s">
        <v>2606</v>
      </c>
      <c r="C3323">
        <v>1</v>
      </c>
      <c r="D3323">
        <v>132250</v>
      </c>
      <c r="E3323" s="1">
        <v>43803</v>
      </c>
      <c r="F3323">
        <v>2</v>
      </c>
      <c r="H3323">
        <v>95</v>
      </c>
      <c r="I3323" t="s">
        <v>0</v>
      </c>
    </row>
    <row r="3324" spans="1:9" x14ac:dyDescent="0.2">
      <c r="A3324" t="s">
        <v>2607</v>
      </c>
      <c r="C3324">
        <v>1</v>
      </c>
      <c r="D3324">
        <v>131150</v>
      </c>
      <c r="E3324" s="1">
        <v>43796</v>
      </c>
      <c r="F3324">
        <v>1</v>
      </c>
      <c r="H3324">
        <v>1141.8499999999999</v>
      </c>
      <c r="I3324" t="s">
        <v>0</v>
      </c>
    </row>
    <row r="3325" spans="1:9" x14ac:dyDescent="0.2">
      <c r="A3325" t="s">
        <v>2608</v>
      </c>
      <c r="C3325">
        <v>1</v>
      </c>
      <c r="D3325">
        <v>132250</v>
      </c>
      <c r="E3325" s="1">
        <v>43796</v>
      </c>
      <c r="F3325">
        <v>1</v>
      </c>
      <c r="H3325">
        <v>551.99</v>
      </c>
      <c r="I3325" t="s">
        <v>0</v>
      </c>
    </row>
    <row r="3326" spans="1:9" x14ac:dyDescent="0.2">
      <c r="A3326" t="s">
        <v>2609</v>
      </c>
      <c r="C3326">
        <v>1</v>
      </c>
      <c r="D3326">
        <v>132250</v>
      </c>
      <c r="E3326" s="1">
        <v>43796</v>
      </c>
      <c r="F3326">
        <v>1</v>
      </c>
      <c r="H3326">
        <v>418</v>
      </c>
      <c r="I3326" t="s">
        <v>0</v>
      </c>
    </row>
    <row r="3327" spans="1:9" x14ac:dyDescent="0.2">
      <c r="A3327" t="s">
        <v>2610</v>
      </c>
      <c r="C3327">
        <v>1</v>
      </c>
      <c r="D3327">
        <v>131150</v>
      </c>
      <c r="E3327" s="1">
        <v>43796</v>
      </c>
      <c r="F3327">
        <v>10</v>
      </c>
      <c r="H3327">
        <v>3312.73</v>
      </c>
      <c r="I3327" t="s">
        <v>0</v>
      </c>
    </row>
    <row r="3328" spans="1:9" x14ac:dyDescent="0.2">
      <c r="A3328" t="s">
        <v>2610</v>
      </c>
      <c r="C3328">
        <v>1</v>
      </c>
      <c r="D3328">
        <v>131150</v>
      </c>
      <c r="E3328" s="1">
        <v>43796</v>
      </c>
      <c r="F3328">
        <v>10</v>
      </c>
      <c r="H3328">
        <v>4500</v>
      </c>
      <c r="I3328" t="s">
        <v>0</v>
      </c>
    </row>
    <row r="3329" spans="1:9" x14ac:dyDescent="0.2">
      <c r="A3329" t="s">
        <v>2611</v>
      </c>
      <c r="C3329">
        <v>1</v>
      </c>
      <c r="D3329">
        <v>132250</v>
      </c>
      <c r="E3329" s="1">
        <v>43796</v>
      </c>
      <c r="F3329">
        <v>1</v>
      </c>
      <c r="H3329">
        <v>556</v>
      </c>
      <c r="I3329" t="s">
        <v>0</v>
      </c>
    </row>
    <row r="3330" spans="1:9" x14ac:dyDescent="0.2">
      <c r="A3330" t="s">
        <v>2612</v>
      </c>
      <c r="C3330">
        <v>1</v>
      </c>
      <c r="D3330">
        <v>131150</v>
      </c>
      <c r="E3330" s="1">
        <v>43796</v>
      </c>
      <c r="F3330">
        <v>5</v>
      </c>
      <c r="H3330">
        <v>716.8</v>
      </c>
      <c r="I3330" t="s">
        <v>0</v>
      </c>
    </row>
    <row r="3331" spans="1:9" x14ac:dyDescent="0.2">
      <c r="A3331" t="s">
        <v>2613</v>
      </c>
      <c r="C3331">
        <v>1</v>
      </c>
      <c r="D3331">
        <v>131250</v>
      </c>
      <c r="E3331" s="1">
        <v>43795.666817129626</v>
      </c>
      <c r="F3331">
        <v>1</v>
      </c>
      <c r="H3331">
        <v>264.99</v>
      </c>
      <c r="I3331" t="s">
        <v>0</v>
      </c>
    </row>
    <row r="3332" spans="1:9" x14ac:dyDescent="0.2">
      <c r="A3332" t="s">
        <v>2614</v>
      </c>
      <c r="C3332">
        <v>1</v>
      </c>
      <c r="D3332">
        <v>132250</v>
      </c>
      <c r="E3332" s="1">
        <v>43796</v>
      </c>
      <c r="F3332">
        <v>5</v>
      </c>
      <c r="H3332">
        <v>429</v>
      </c>
      <c r="I3332" t="s">
        <v>0</v>
      </c>
    </row>
    <row r="3333" spans="1:9" x14ac:dyDescent="0.2">
      <c r="A3333" t="s">
        <v>2614</v>
      </c>
      <c r="C3333">
        <v>1</v>
      </c>
      <c r="D3333">
        <v>132250</v>
      </c>
      <c r="E3333" s="1">
        <v>43796</v>
      </c>
      <c r="F3333">
        <v>6</v>
      </c>
      <c r="H3333">
        <v>588.29999999999995</v>
      </c>
      <c r="I3333" t="s">
        <v>0</v>
      </c>
    </row>
    <row r="3334" spans="1:9" x14ac:dyDescent="0.2">
      <c r="A3334" t="s">
        <v>2615</v>
      </c>
      <c r="C3334">
        <v>1</v>
      </c>
      <c r="D3334">
        <v>132250</v>
      </c>
      <c r="E3334" s="1">
        <v>43796</v>
      </c>
      <c r="F3334">
        <v>1</v>
      </c>
      <c r="H3334">
        <v>200</v>
      </c>
      <c r="I3334" t="s">
        <v>0</v>
      </c>
    </row>
    <row r="3335" spans="1:9" x14ac:dyDescent="0.2">
      <c r="A3335" t="s">
        <v>2616</v>
      </c>
      <c r="C3335">
        <v>1</v>
      </c>
      <c r="D3335">
        <v>132250</v>
      </c>
      <c r="E3335" s="1">
        <v>43797</v>
      </c>
      <c r="F3335">
        <v>1</v>
      </c>
      <c r="H3335">
        <v>593.01</v>
      </c>
      <c r="I3335" t="s">
        <v>0</v>
      </c>
    </row>
    <row r="3336" spans="1:9" x14ac:dyDescent="0.2">
      <c r="A3336" t="s">
        <v>2617</v>
      </c>
      <c r="C3336">
        <v>1</v>
      </c>
      <c r="D3336">
        <v>132250</v>
      </c>
      <c r="E3336" s="1">
        <v>43803</v>
      </c>
      <c r="F3336">
        <v>21</v>
      </c>
      <c r="H3336">
        <v>242.69</v>
      </c>
      <c r="I3336" t="s">
        <v>0</v>
      </c>
    </row>
    <row r="3337" spans="1:9" x14ac:dyDescent="0.2">
      <c r="A3337" t="s">
        <v>2618</v>
      </c>
      <c r="C3337">
        <v>1</v>
      </c>
      <c r="D3337">
        <v>132250</v>
      </c>
      <c r="E3337" s="1">
        <v>43797</v>
      </c>
      <c r="F3337">
        <v>1</v>
      </c>
      <c r="H3337">
        <v>373.6</v>
      </c>
      <c r="I3337" t="s">
        <v>0</v>
      </c>
    </row>
    <row r="3338" spans="1:9" x14ac:dyDescent="0.2">
      <c r="A3338" t="s">
        <v>2619</v>
      </c>
      <c r="C3338">
        <v>1</v>
      </c>
      <c r="D3338">
        <v>132250</v>
      </c>
      <c r="E3338" s="1">
        <v>43803</v>
      </c>
      <c r="F3338">
        <v>1</v>
      </c>
      <c r="H3338">
        <v>794.41</v>
      </c>
      <c r="I3338" t="s">
        <v>0</v>
      </c>
    </row>
    <row r="3339" spans="1:9" x14ac:dyDescent="0.2">
      <c r="A3339" t="s">
        <v>2620</v>
      </c>
      <c r="C3339">
        <v>1</v>
      </c>
      <c r="D3339">
        <v>132250</v>
      </c>
      <c r="E3339" s="1">
        <v>43797</v>
      </c>
      <c r="F3339">
        <v>1</v>
      </c>
      <c r="H3339">
        <v>488</v>
      </c>
      <c r="I3339" t="s">
        <v>0</v>
      </c>
    </row>
    <row r="3340" spans="1:9" x14ac:dyDescent="0.2">
      <c r="A3340" t="s">
        <v>2621</v>
      </c>
      <c r="C3340">
        <v>1</v>
      </c>
      <c r="D3340">
        <v>132250</v>
      </c>
      <c r="E3340" s="1">
        <v>43797</v>
      </c>
      <c r="F3340">
        <v>1</v>
      </c>
      <c r="H3340">
        <v>450.6</v>
      </c>
      <c r="I3340" t="s">
        <v>0</v>
      </c>
    </row>
    <row r="3341" spans="1:9" x14ac:dyDescent="0.2">
      <c r="A3341" t="s">
        <v>2622</v>
      </c>
      <c r="C3341">
        <v>1</v>
      </c>
      <c r="D3341">
        <v>132250</v>
      </c>
      <c r="E3341" s="1">
        <v>43797</v>
      </c>
      <c r="F3341">
        <v>2</v>
      </c>
      <c r="H3341">
        <v>538</v>
      </c>
      <c r="I3341" t="s">
        <v>0</v>
      </c>
    </row>
    <row r="3342" spans="1:9" x14ac:dyDescent="0.2">
      <c r="A3342" t="s">
        <v>2623</v>
      </c>
      <c r="C3342">
        <v>1</v>
      </c>
      <c r="D3342">
        <v>132150</v>
      </c>
      <c r="E3342" s="1">
        <v>43797</v>
      </c>
      <c r="F3342">
        <v>9</v>
      </c>
      <c r="H3342">
        <v>796</v>
      </c>
      <c r="I3342" t="s">
        <v>0</v>
      </c>
    </row>
    <row r="3343" spans="1:9" x14ac:dyDescent="0.2">
      <c r="A3343" t="s">
        <v>2624</v>
      </c>
      <c r="C3343">
        <v>1</v>
      </c>
      <c r="D3343">
        <v>132250</v>
      </c>
      <c r="E3343" s="1">
        <v>43797</v>
      </c>
      <c r="F3343">
        <v>11</v>
      </c>
      <c r="H3343">
        <v>658</v>
      </c>
      <c r="I3343" t="s">
        <v>0</v>
      </c>
    </row>
    <row r="3344" spans="1:9" x14ac:dyDescent="0.2">
      <c r="A3344" t="s">
        <v>2625</v>
      </c>
      <c r="C3344">
        <v>1</v>
      </c>
      <c r="D3344">
        <v>131150</v>
      </c>
      <c r="E3344" s="1">
        <v>43797</v>
      </c>
      <c r="F3344">
        <v>1</v>
      </c>
      <c r="H3344">
        <v>726.53</v>
      </c>
      <c r="I3344" t="s">
        <v>0</v>
      </c>
    </row>
    <row r="3345" spans="1:9" x14ac:dyDescent="0.2">
      <c r="A3345" t="s">
        <v>2626</v>
      </c>
      <c r="C3345">
        <v>1</v>
      </c>
      <c r="D3345">
        <v>132250</v>
      </c>
      <c r="E3345" s="1">
        <v>43797</v>
      </c>
      <c r="F3345">
        <v>1</v>
      </c>
      <c r="H3345">
        <v>384</v>
      </c>
      <c r="I3345" t="s">
        <v>0</v>
      </c>
    </row>
    <row r="3346" spans="1:9" x14ac:dyDescent="0.2">
      <c r="A3346" t="s">
        <v>2627</v>
      </c>
      <c r="C3346">
        <v>1</v>
      </c>
      <c r="D3346">
        <v>132250</v>
      </c>
      <c r="E3346" s="1">
        <v>43797</v>
      </c>
      <c r="F3346">
        <v>3</v>
      </c>
      <c r="H3346">
        <v>587.99</v>
      </c>
      <c r="I3346" t="s">
        <v>0</v>
      </c>
    </row>
    <row r="3347" spans="1:9" x14ac:dyDescent="0.2">
      <c r="A3347" t="s">
        <v>2628</v>
      </c>
      <c r="C3347">
        <v>1</v>
      </c>
      <c r="D3347">
        <v>132250</v>
      </c>
      <c r="E3347" s="1">
        <v>43803</v>
      </c>
      <c r="F3347">
        <v>2</v>
      </c>
      <c r="H3347">
        <v>407.6</v>
      </c>
      <c r="I3347" t="s">
        <v>0</v>
      </c>
    </row>
    <row r="3348" spans="1:9" x14ac:dyDescent="0.2">
      <c r="A3348" t="s">
        <v>2628</v>
      </c>
      <c r="C3348">
        <v>1</v>
      </c>
      <c r="D3348">
        <v>132250</v>
      </c>
      <c r="E3348" s="1">
        <v>43803</v>
      </c>
      <c r="F3348">
        <v>3</v>
      </c>
      <c r="H3348">
        <v>30</v>
      </c>
      <c r="I3348" t="s">
        <v>0</v>
      </c>
    </row>
    <row r="3349" spans="1:9" x14ac:dyDescent="0.2">
      <c r="A3349" t="s">
        <v>2628</v>
      </c>
      <c r="C3349">
        <v>1</v>
      </c>
      <c r="D3349">
        <v>132250</v>
      </c>
      <c r="E3349" s="1">
        <v>43803</v>
      </c>
      <c r="F3349">
        <v>4</v>
      </c>
      <c r="H3349">
        <v>30</v>
      </c>
      <c r="I3349" t="s">
        <v>0</v>
      </c>
    </row>
    <row r="3350" spans="1:9" x14ac:dyDescent="0.2">
      <c r="A3350" t="s">
        <v>2629</v>
      </c>
      <c r="C3350">
        <v>1</v>
      </c>
      <c r="D3350">
        <v>131150</v>
      </c>
      <c r="E3350" s="1">
        <v>43803</v>
      </c>
      <c r="F3350">
        <v>1</v>
      </c>
      <c r="H3350">
        <v>100.16</v>
      </c>
      <c r="I3350" t="s">
        <v>0</v>
      </c>
    </row>
    <row r="3351" spans="1:9" x14ac:dyDescent="0.2">
      <c r="A3351" t="s">
        <v>2630</v>
      </c>
      <c r="C3351">
        <v>1</v>
      </c>
      <c r="D3351">
        <v>131150</v>
      </c>
      <c r="E3351" s="1">
        <v>43802</v>
      </c>
      <c r="F3351">
        <v>1</v>
      </c>
      <c r="H3351">
        <v>951.85</v>
      </c>
      <c r="I3351" t="s">
        <v>0</v>
      </c>
    </row>
    <row r="3352" spans="1:9" x14ac:dyDescent="0.2">
      <c r="A3352" t="s">
        <v>2631</v>
      </c>
      <c r="C3352">
        <v>1</v>
      </c>
      <c r="D3352">
        <v>132250</v>
      </c>
      <c r="E3352" s="1">
        <v>43802</v>
      </c>
      <c r="F3352">
        <v>6</v>
      </c>
      <c r="H3352">
        <v>97.96</v>
      </c>
      <c r="I3352" t="s">
        <v>0</v>
      </c>
    </row>
    <row r="3353" spans="1:9" x14ac:dyDescent="0.2">
      <c r="A3353" t="s">
        <v>2632</v>
      </c>
      <c r="C3353">
        <v>1</v>
      </c>
      <c r="D3353">
        <v>132250</v>
      </c>
      <c r="E3353" s="1">
        <v>43802</v>
      </c>
      <c r="F3353">
        <v>1</v>
      </c>
      <c r="H3353">
        <v>819</v>
      </c>
      <c r="I3353" t="s">
        <v>0</v>
      </c>
    </row>
    <row r="3354" spans="1:9" x14ac:dyDescent="0.2">
      <c r="A3354" t="s">
        <v>2632</v>
      </c>
      <c r="C3354">
        <v>1</v>
      </c>
      <c r="D3354">
        <v>132250</v>
      </c>
      <c r="E3354" s="1">
        <v>43802</v>
      </c>
      <c r="F3354">
        <v>4</v>
      </c>
      <c r="H3354">
        <v>30</v>
      </c>
      <c r="I3354" t="s">
        <v>0</v>
      </c>
    </row>
    <row r="3355" spans="1:9" x14ac:dyDescent="0.2">
      <c r="A3355" t="s">
        <v>2632</v>
      </c>
      <c r="C3355">
        <v>1</v>
      </c>
      <c r="D3355">
        <v>132250</v>
      </c>
      <c r="E3355" s="1">
        <v>43802</v>
      </c>
      <c r="F3355">
        <v>5</v>
      </c>
      <c r="H3355">
        <v>30</v>
      </c>
      <c r="I3355" t="s">
        <v>0</v>
      </c>
    </row>
    <row r="3356" spans="1:9" x14ac:dyDescent="0.2">
      <c r="A3356" t="s">
        <v>2633</v>
      </c>
      <c r="C3356">
        <v>1</v>
      </c>
      <c r="D3356">
        <v>132250</v>
      </c>
      <c r="E3356" s="1">
        <v>43802</v>
      </c>
      <c r="F3356">
        <v>1</v>
      </c>
      <c r="H3356">
        <v>305.60000000000002</v>
      </c>
      <c r="I3356" t="s">
        <v>0</v>
      </c>
    </row>
    <row r="3357" spans="1:9" x14ac:dyDescent="0.2">
      <c r="A3357" t="s">
        <v>2634</v>
      </c>
      <c r="C3357">
        <v>1</v>
      </c>
      <c r="D3357">
        <v>132250</v>
      </c>
      <c r="E3357" s="1">
        <v>43802</v>
      </c>
      <c r="F3357">
        <v>1</v>
      </c>
      <c r="H3357">
        <v>625.70000000000005</v>
      </c>
      <c r="I3357" t="s">
        <v>0</v>
      </c>
    </row>
    <row r="3358" spans="1:9" x14ac:dyDescent="0.2">
      <c r="A3358" t="s">
        <v>2634</v>
      </c>
      <c r="C3358">
        <v>1</v>
      </c>
      <c r="D3358">
        <v>132250</v>
      </c>
      <c r="E3358" s="1">
        <v>43802</v>
      </c>
      <c r="F3358">
        <v>20</v>
      </c>
      <c r="H3358">
        <v>30</v>
      </c>
      <c r="I3358" t="s">
        <v>0</v>
      </c>
    </row>
    <row r="3359" spans="1:9" x14ac:dyDescent="0.2">
      <c r="A3359" t="s">
        <v>2634</v>
      </c>
      <c r="C3359">
        <v>1</v>
      </c>
      <c r="D3359">
        <v>132250</v>
      </c>
      <c r="E3359" s="1">
        <v>43802</v>
      </c>
      <c r="F3359">
        <v>21</v>
      </c>
      <c r="H3359">
        <v>30</v>
      </c>
      <c r="I3359" t="s">
        <v>0</v>
      </c>
    </row>
    <row r="3360" spans="1:9" x14ac:dyDescent="0.2">
      <c r="A3360" t="s">
        <v>2634</v>
      </c>
      <c r="C3360">
        <v>1</v>
      </c>
      <c r="D3360">
        <v>132250</v>
      </c>
      <c r="E3360" s="1">
        <v>43802</v>
      </c>
      <c r="F3360">
        <v>22</v>
      </c>
      <c r="H3360">
        <v>30</v>
      </c>
      <c r="I3360" t="s">
        <v>0</v>
      </c>
    </row>
    <row r="3361" spans="1:9" x14ac:dyDescent="0.2">
      <c r="A3361" t="s">
        <v>2635</v>
      </c>
      <c r="C3361">
        <v>1</v>
      </c>
      <c r="D3361">
        <v>132250</v>
      </c>
      <c r="E3361" s="1">
        <v>43802</v>
      </c>
      <c r="F3361">
        <v>1</v>
      </c>
      <c r="H3361">
        <v>586</v>
      </c>
      <c r="I3361" t="s">
        <v>0</v>
      </c>
    </row>
    <row r="3362" spans="1:9" x14ac:dyDescent="0.2">
      <c r="A3362" t="s">
        <v>2636</v>
      </c>
      <c r="C3362">
        <v>1</v>
      </c>
      <c r="D3362">
        <v>131150</v>
      </c>
      <c r="E3362" s="1">
        <v>43802</v>
      </c>
      <c r="F3362">
        <v>1</v>
      </c>
      <c r="H3362">
        <v>1783.93</v>
      </c>
      <c r="I3362" t="s">
        <v>0</v>
      </c>
    </row>
    <row r="3363" spans="1:9" x14ac:dyDescent="0.2">
      <c r="A3363" t="s">
        <v>2637</v>
      </c>
      <c r="C3363">
        <v>1</v>
      </c>
      <c r="D3363">
        <v>131150</v>
      </c>
      <c r="E3363" s="1">
        <v>43802</v>
      </c>
      <c r="F3363">
        <v>1</v>
      </c>
      <c r="H3363">
        <v>231.37</v>
      </c>
      <c r="I3363" t="s">
        <v>0</v>
      </c>
    </row>
    <row r="3364" spans="1:9" x14ac:dyDescent="0.2">
      <c r="A3364" t="s">
        <v>2637</v>
      </c>
      <c r="C3364">
        <v>1</v>
      </c>
      <c r="D3364">
        <v>131150</v>
      </c>
      <c r="E3364" s="1">
        <v>43802</v>
      </c>
      <c r="F3364">
        <v>5</v>
      </c>
      <c r="H3364">
        <v>1769.53</v>
      </c>
      <c r="I3364" t="s">
        <v>0</v>
      </c>
    </row>
    <row r="3365" spans="1:9" x14ac:dyDescent="0.2">
      <c r="A3365" t="s">
        <v>2638</v>
      </c>
      <c r="C3365">
        <v>1</v>
      </c>
      <c r="D3365">
        <v>132250</v>
      </c>
      <c r="E3365" s="1">
        <v>43802</v>
      </c>
      <c r="F3365">
        <v>1</v>
      </c>
      <c r="H3365">
        <v>498.4</v>
      </c>
      <c r="I3365" t="s">
        <v>0</v>
      </c>
    </row>
    <row r="3366" spans="1:9" x14ac:dyDescent="0.2">
      <c r="A3366" t="s">
        <v>2639</v>
      </c>
      <c r="C3366">
        <v>1</v>
      </c>
      <c r="D3366">
        <v>132250</v>
      </c>
      <c r="E3366" s="1">
        <v>43802</v>
      </c>
      <c r="F3366">
        <v>6</v>
      </c>
      <c r="H3366">
        <v>316</v>
      </c>
      <c r="I3366" t="s">
        <v>0</v>
      </c>
    </row>
    <row r="3367" spans="1:9" x14ac:dyDescent="0.2">
      <c r="A3367" t="s">
        <v>2639</v>
      </c>
      <c r="C3367">
        <v>1</v>
      </c>
      <c r="D3367">
        <v>132250</v>
      </c>
      <c r="E3367" s="1">
        <v>43802</v>
      </c>
      <c r="F3367">
        <v>7</v>
      </c>
      <c r="H3367">
        <v>30</v>
      </c>
      <c r="I3367" t="s">
        <v>0</v>
      </c>
    </row>
    <row r="3368" spans="1:9" x14ac:dyDescent="0.2">
      <c r="A3368" t="s">
        <v>2640</v>
      </c>
      <c r="C3368">
        <v>1</v>
      </c>
      <c r="D3368">
        <v>132250</v>
      </c>
      <c r="E3368" s="1">
        <v>43802</v>
      </c>
      <c r="F3368">
        <v>1</v>
      </c>
      <c r="H3368">
        <v>472.6</v>
      </c>
      <c r="I3368" t="s">
        <v>0</v>
      </c>
    </row>
    <row r="3369" spans="1:9" x14ac:dyDescent="0.2">
      <c r="A3369" t="s">
        <v>2640</v>
      </c>
      <c r="C3369">
        <v>1</v>
      </c>
      <c r="D3369">
        <v>132250</v>
      </c>
      <c r="E3369" s="1">
        <v>43802</v>
      </c>
      <c r="F3369">
        <v>2</v>
      </c>
      <c r="H3369">
        <v>488.2</v>
      </c>
      <c r="I3369" t="s">
        <v>0</v>
      </c>
    </row>
    <row r="3370" spans="1:9" x14ac:dyDescent="0.2">
      <c r="A3370" t="s">
        <v>2641</v>
      </c>
      <c r="C3370">
        <v>1</v>
      </c>
      <c r="D3370">
        <v>132250</v>
      </c>
      <c r="E3370" s="1">
        <v>43803</v>
      </c>
      <c r="F3370">
        <v>1</v>
      </c>
      <c r="H3370">
        <v>398.6</v>
      </c>
      <c r="I3370" t="s">
        <v>0</v>
      </c>
    </row>
    <row r="3371" spans="1:9" x14ac:dyDescent="0.2">
      <c r="A3371" t="s">
        <v>2642</v>
      </c>
      <c r="C3371">
        <v>1</v>
      </c>
      <c r="D3371">
        <v>131150</v>
      </c>
      <c r="E3371" s="1">
        <v>43803</v>
      </c>
      <c r="F3371">
        <v>3</v>
      </c>
      <c r="H3371">
        <v>577.03</v>
      </c>
      <c r="I3371" t="s">
        <v>0</v>
      </c>
    </row>
    <row r="3372" spans="1:9" x14ac:dyDescent="0.2">
      <c r="A3372" t="s">
        <v>2642</v>
      </c>
      <c r="C3372">
        <v>1</v>
      </c>
      <c r="D3372">
        <v>132150</v>
      </c>
      <c r="E3372" s="1">
        <v>43803</v>
      </c>
      <c r="F3372">
        <v>2</v>
      </c>
      <c r="H3372">
        <v>264.58999999999997</v>
      </c>
      <c r="I3372" t="s">
        <v>0</v>
      </c>
    </row>
    <row r="3373" spans="1:9" x14ac:dyDescent="0.2">
      <c r="A3373" t="s">
        <v>2643</v>
      </c>
      <c r="C3373">
        <v>1</v>
      </c>
      <c r="D3373">
        <v>131150</v>
      </c>
      <c r="E3373" s="1">
        <v>43803</v>
      </c>
      <c r="F3373">
        <v>1</v>
      </c>
      <c r="H3373">
        <v>826.52</v>
      </c>
      <c r="I3373" t="s">
        <v>0</v>
      </c>
    </row>
    <row r="3374" spans="1:9" x14ac:dyDescent="0.2">
      <c r="A3374" t="s">
        <v>2644</v>
      </c>
      <c r="C3374">
        <v>1</v>
      </c>
      <c r="D3374">
        <v>131150</v>
      </c>
      <c r="E3374" s="1">
        <v>43810</v>
      </c>
      <c r="F3374">
        <v>1</v>
      </c>
      <c r="H3374">
        <v>636.53</v>
      </c>
      <c r="I3374" t="s">
        <v>0</v>
      </c>
    </row>
    <row r="3375" spans="1:9" x14ac:dyDescent="0.2">
      <c r="A3375" t="s">
        <v>2645</v>
      </c>
      <c r="C3375">
        <v>1</v>
      </c>
      <c r="D3375">
        <v>132250</v>
      </c>
      <c r="E3375" s="1">
        <v>43803</v>
      </c>
      <c r="F3375">
        <v>1</v>
      </c>
      <c r="H3375">
        <v>531</v>
      </c>
      <c r="I3375" t="s">
        <v>0</v>
      </c>
    </row>
    <row r="3376" spans="1:9" x14ac:dyDescent="0.2">
      <c r="A3376" t="s">
        <v>2646</v>
      </c>
      <c r="C3376">
        <v>1</v>
      </c>
      <c r="D3376">
        <v>132250</v>
      </c>
      <c r="E3376" s="1">
        <v>43803</v>
      </c>
      <c r="F3376">
        <v>10</v>
      </c>
      <c r="H3376">
        <v>556</v>
      </c>
      <c r="I3376" t="s">
        <v>0</v>
      </c>
    </row>
    <row r="3377" spans="1:9" x14ac:dyDescent="0.2">
      <c r="A3377" t="s">
        <v>2647</v>
      </c>
      <c r="C3377">
        <v>1</v>
      </c>
      <c r="D3377">
        <v>132250</v>
      </c>
      <c r="E3377" s="1">
        <v>43803</v>
      </c>
      <c r="F3377">
        <v>10</v>
      </c>
      <c r="H3377">
        <v>176.3</v>
      </c>
      <c r="I3377" t="s">
        <v>0</v>
      </c>
    </row>
    <row r="3378" spans="1:9" x14ac:dyDescent="0.2">
      <c r="A3378" t="s">
        <v>2647</v>
      </c>
      <c r="C3378">
        <v>1</v>
      </c>
      <c r="D3378">
        <v>132250</v>
      </c>
      <c r="E3378" s="1">
        <v>43803</v>
      </c>
      <c r="F3378">
        <v>11</v>
      </c>
      <c r="H3378">
        <v>87.3</v>
      </c>
      <c r="I3378" t="s">
        <v>0</v>
      </c>
    </row>
    <row r="3379" spans="1:9" x14ac:dyDescent="0.2">
      <c r="A3379" t="s">
        <v>2648</v>
      </c>
      <c r="C3379">
        <v>1</v>
      </c>
      <c r="D3379">
        <v>132250</v>
      </c>
      <c r="E3379" s="1">
        <v>43803</v>
      </c>
      <c r="F3379">
        <v>2</v>
      </c>
      <c r="H3379">
        <v>689</v>
      </c>
      <c r="I3379" t="s">
        <v>0</v>
      </c>
    </row>
    <row r="3380" spans="1:9" x14ac:dyDescent="0.2">
      <c r="A3380" t="s">
        <v>2649</v>
      </c>
      <c r="C3380">
        <v>1</v>
      </c>
      <c r="D3380">
        <v>132250</v>
      </c>
      <c r="E3380" s="1">
        <v>43803</v>
      </c>
      <c r="F3380">
        <v>1</v>
      </c>
      <c r="H3380">
        <v>482.5</v>
      </c>
      <c r="I3380" t="s">
        <v>0</v>
      </c>
    </row>
    <row r="3381" spans="1:9" x14ac:dyDescent="0.2">
      <c r="A3381" t="s">
        <v>2650</v>
      </c>
      <c r="C3381">
        <v>1</v>
      </c>
      <c r="D3381">
        <v>132250</v>
      </c>
      <c r="E3381" s="1">
        <v>43803</v>
      </c>
      <c r="F3381">
        <v>2</v>
      </c>
      <c r="H3381">
        <v>67.650000000000006</v>
      </c>
      <c r="I3381" t="s">
        <v>0</v>
      </c>
    </row>
    <row r="3382" spans="1:9" x14ac:dyDescent="0.2">
      <c r="A3382" t="s">
        <v>2651</v>
      </c>
      <c r="C3382">
        <v>1</v>
      </c>
      <c r="D3382">
        <v>132250</v>
      </c>
      <c r="E3382" s="1">
        <v>43803</v>
      </c>
      <c r="F3382">
        <v>1</v>
      </c>
      <c r="H3382">
        <v>502.99</v>
      </c>
      <c r="I3382" t="s">
        <v>0</v>
      </c>
    </row>
    <row r="3383" spans="1:9" x14ac:dyDescent="0.2">
      <c r="A3383" t="s">
        <v>2652</v>
      </c>
      <c r="C3383">
        <v>1</v>
      </c>
      <c r="D3383">
        <v>132250</v>
      </c>
      <c r="E3383" s="1">
        <v>43803</v>
      </c>
      <c r="F3383">
        <v>1</v>
      </c>
      <c r="H3383">
        <v>406.6</v>
      </c>
      <c r="I3383" t="s">
        <v>0</v>
      </c>
    </row>
    <row r="3384" spans="1:9" x14ac:dyDescent="0.2">
      <c r="A3384" t="s">
        <v>2653</v>
      </c>
      <c r="C3384">
        <v>1</v>
      </c>
      <c r="D3384">
        <v>131150</v>
      </c>
      <c r="E3384" s="1">
        <v>43810</v>
      </c>
      <c r="F3384">
        <v>1</v>
      </c>
      <c r="H3384">
        <v>722.14</v>
      </c>
      <c r="I3384" t="s">
        <v>0</v>
      </c>
    </row>
    <row r="3385" spans="1:9" x14ac:dyDescent="0.2">
      <c r="A3385" t="s">
        <v>2653</v>
      </c>
      <c r="C3385">
        <v>1</v>
      </c>
      <c r="D3385">
        <v>131150</v>
      </c>
      <c r="E3385" s="1">
        <v>43810</v>
      </c>
      <c r="F3385">
        <v>2</v>
      </c>
      <c r="H3385">
        <v>742.28</v>
      </c>
      <c r="I3385" t="s">
        <v>0</v>
      </c>
    </row>
    <row r="3386" spans="1:9" x14ac:dyDescent="0.2">
      <c r="A3386" t="s">
        <v>2654</v>
      </c>
      <c r="C3386">
        <v>1</v>
      </c>
      <c r="D3386">
        <v>131150</v>
      </c>
      <c r="E3386" s="1">
        <v>43810</v>
      </c>
      <c r="F3386">
        <v>1</v>
      </c>
      <c r="H3386">
        <v>722.14</v>
      </c>
      <c r="I3386" t="s">
        <v>0</v>
      </c>
    </row>
    <row r="3387" spans="1:9" x14ac:dyDescent="0.2">
      <c r="A3387" t="s">
        <v>2654</v>
      </c>
      <c r="C3387">
        <v>1</v>
      </c>
      <c r="D3387">
        <v>131150</v>
      </c>
      <c r="E3387" s="1">
        <v>43810</v>
      </c>
      <c r="F3387">
        <v>3</v>
      </c>
      <c r="H3387">
        <v>543.6</v>
      </c>
      <c r="I3387" t="s">
        <v>0</v>
      </c>
    </row>
    <row r="3388" spans="1:9" x14ac:dyDescent="0.2">
      <c r="A3388" t="s">
        <v>2655</v>
      </c>
      <c r="C3388">
        <v>1</v>
      </c>
      <c r="D3388">
        <v>132250</v>
      </c>
      <c r="E3388" s="1">
        <v>43803</v>
      </c>
      <c r="F3388">
        <v>1</v>
      </c>
      <c r="H3388">
        <v>614</v>
      </c>
      <c r="I3388" t="s">
        <v>0</v>
      </c>
    </row>
    <row r="3389" spans="1:9" x14ac:dyDescent="0.2">
      <c r="A3389" t="s">
        <v>2656</v>
      </c>
      <c r="C3389">
        <v>1</v>
      </c>
      <c r="D3389">
        <v>132250</v>
      </c>
      <c r="E3389" s="1">
        <v>43803</v>
      </c>
      <c r="F3389">
        <v>3</v>
      </c>
      <c r="H3389">
        <v>219.61</v>
      </c>
      <c r="I3389" t="s">
        <v>0</v>
      </c>
    </row>
    <row r="3390" spans="1:9" x14ac:dyDescent="0.2">
      <c r="A3390" t="s">
        <v>2657</v>
      </c>
      <c r="C3390">
        <v>1</v>
      </c>
      <c r="D3390">
        <v>132150</v>
      </c>
      <c r="E3390" s="1">
        <v>43804</v>
      </c>
      <c r="F3390">
        <v>9</v>
      </c>
      <c r="H3390">
        <v>30</v>
      </c>
      <c r="I3390" t="s">
        <v>0</v>
      </c>
    </row>
    <row r="3391" spans="1:9" x14ac:dyDescent="0.2">
      <c r="A3391" t="s">
        <v>2657</v>
      </c>
      <c r="C3391">
        <v>1</v>
      </c>
      <c r="D3391">
        <v>132250</v>
      </c>
      <c r="E3391" s="1">
        <v>43804</v>
      </c>
      <c r="F3391">
        <v>1</v>
      </c>
      <c r="H3391">
        <v>282</v>
      </c>
      <c r="I3391" t="s">
        <v>0</v>
      </c>
    </row>
    <row r="3392" spans="1:9" x14ac:dyDescent="0.2">
      <c r="A3392" t="s">
        <v>2658</v>
      </c>
      <c r="C3392">
        <v>1</v>
      </c>
      <c r="D3392">
        <v>132250</v>
      </c>
      <c r="E3392" s="1">
        <v>43804</v>
      </c>
      <c r="F3392">
        <v>9</v>
      </c>
      <c r="H3392">
        <v>858.9</v>
      </c>
      <c r="I3392" t="s">
        <v>0</v>
      </c>
    </row>
    <row r="3393" spans="1:9" x14ac:dyDescent="0.2">
      <c r="A3393" t="s">
        <v>2659</v>
      </c>
      <c r="C3393">
        <v>1</v>
      </c>
      <c r="D3393">
        <v>132250</v>
      </c>
      <c r="E3393" s="1">
        <v>43804</v>
      </c>
      <c r="F3393">
        <v>2</v>
      </c>
      <c r="H3393">
        <v>612.5</v>
      </c>
      <c r="I3393" t="s">
        <v>0</v>
      </c>
    </row>
    <row r="3394" spans="1:9" x14ac:dyDescent="0.2">
      <c r="A3394" t="s">
        <v>2660</v>
      </c>
      <c r="C3394">
        <v>1</v>
      </c>
      <c r="D3394">
        <v>132250</v>
      </c>
      <c r="E3394" s="1">
        <v>43804</v>
      </c>
      <c r="F3394">
        <v>1</v>
      </c>
      <c r="H3394">
        <v>638.6</v>
      </c>
      <c r="I3394" t="s">
        <v>0</v>
      </c>
    </row>
    <row r="3395" spans="1:9" x14ac:dyDescent="0.2">
      <c r="A3395" t="s">
        <v>2661</v>
      </c>
      <c r="C3395">
        <v>1</v>
      </c>
      <c r="D3395">
        <v>132250</v>
      </c>
      <c r="E3395" s="1">
        <v>43804</v>
      </c>
      <c r="F3395">
        <v>4</v>
      </c>
      <c r="H3395">
        <v>738</v>
      </c>
      <c r="I3395" t="s">
        <v>0</v>
      </c>
    </row>
    <row r="3396" spans="1:9" x14ac:dyDescent="0.2">
      <c r="A3396" t="s">
        <v>2662</v>
      </c>
      <c r="C3396">
        <v>1</v>
      </c>
      <c r="D3396">
        <v>131150</v>
      </c>
      <c r="E3396" s="1">
        <v>43804</v>
      </c>
      <c r="F3396">
        <v>43</v>
      </c>
      <c r="H3396">
        <v>1194.03</v>
      </c>
      <c r="I3396" t="s">
        <v>0</v>
      </c>
    </row>
    <row r="3397" spans="1:9" x14ac:dyDescent="0.2">
      <c r="A3397" t="s">
        <v>2663</v>
      </c>
      <c r="C3397">
        <v>1</v>
      </c>
      <c r="D3397">
        <v>132250</v>
      </c>
      <c r="E3397" s="1">
        <v>43804</v>
      </c>
      <c r="F3397">
        <v>1</v>
      </c>
      <c r="H3397">
        <v>442.76</v>
      </c>
      <c r="I3397" t="s">
        <v>0</v>
      </c>
    </row>
    <row r="3398" spans="1:9" x14ac:dyDescent="0.2">
      <c r="A3398" t="s">
        <v>2664</v>
      </c>
      <c r="C3398">
        <v>1</v>
      </c>
      <c r="D3398">
        <v>132250</v>
      </c>
      <c r="E3398" s="1">
        <v>43804</v>
      </c>
      <c r="F3398">
        <v>2</v>
      </c>
      <c r="H3398">
        <v>102.29</v>
      </c>
      <c r="I3398" t="s">
        <v>0</v>
      </c>
    </row>
    <row r="3399" spans="1:9" x14ac:dyDescent="0.2">
      <c r="A3399" t="s">
        <v>2664</v>
      </c>
      <c r="C3399">
        <v>1</v>
      </c>
      <c r="D3399">
        <v>132250</v>
      </c>
      <c r="E3399" s="1">
        <v>43804</v>
      </c>
      <c r="F3399">
        <v>3</v>
      </c>
      <c r="H3399">
        <v>104.3</v>
      </c>
      <c r="I3399" t="s">
        <v>0</v>
      </c>
    </row>
    <row r="3400" spans="1:9" x14ac:dyDescent="0.2">
      <c r="A3400" t="s">
        <v>2665</v>
      </c>
      <c r="C3400">
        <v>1</v>
      </c>
      <c r="D3400">
        <v>132250</v>
      </c>
      <c r="E3400" s="1">
        <v>43804</v>
      </c>
      <c r="F3400">
        <v>1</v>
      </c>
      <c r="H3400">
        <v>247.6</v>
      </c>
      <c r="I3400" t="s">
        <v>0</v>
      </c>
    </row>
    <row r="3401" spans="1:9" x14ac:dyDescent="0.2">
      <c r="A3401" t="s">
        <v>2666</v>
      </c>
      <c r="C3401">
        <v>1</v>
      </c>
      <c r="D3401">
        <v>132250</v>
      </c>
      <c r="E3401" s="1">
        <v>43804</v>
      </c>
      <c r="F3401">
        <v>1</v>
      </c>
      <c r="H3401">
        <v>541.6</v>
      </c>
      <c r="I3401" t="s">
        <v>0</v>
      </c>
    </row>
    <row r="3402" spans="1:9" x14ac:dyDescent="0.2">
      <c r="A3402" t="s">
        <v>2667</v>
      </c>
      <c r="C3402">
        <v>1</v>
      </c>
      <c r="D3402">
        <v>132250</v>
      </c>
      <c r="E3402" s="1">
        <v>43804</v>
      </c>
      <c r="F3402">
        <v>2</v>
      </c>
      <c r="H3402">
        <v>324</v>
      </c>
      <c r="I3402" t="s">
        <v>0</v>
      </c>
    </row>
    <row r="3403" spans="1:9" x14ac:dyDescent="0.2">
      <c r="A3403" t="s">
        <v>2668</v>
      </c>
      <c r="C3403">
        <v>1</v>
      </c>
      <c r="D3403">
        <v>132250</v>
      </c>
      <c r="E3403" s="1">
        <v>43804</v>
      </c>
      <c r="F3403">
        <v>2</v>
      </c>
      <c r="H3403">
        <v>294</v>
      </c>
      <c r="I3403" t="s">
        <v>0</v>
      </c>
    </row>
    <row r="3404" spans="1:9" x14ac:dyDescent="0.2">
      <c r="A3404" t="s">
        <v>2669</v>
      </c>
      <c r="C3404">
        <v>1</v>
      </c>
      <c r="D3404">
        <v>132250</v>
      </c>
      <c r="E3404" s="1">
        <v>43805</v>
      </c>
      <c r="F3404">
        <v>1</v>
      </c>
      <c r="H3404">
        <v>125.8</v>
      </c>
      <c r="I3404" t="s">
        <v>0</v>
      </c>
    </row>
    <row r="3405" spans="1:9" x14ac:dyDescent="0.2">
      <c r="A3405" t="s">
        <v>2669</v>
      </c>
      <c r="C3405">
        <v>1</v>
      </c>
      <c r="D3405">
        <v>132250</v>
      </c>
      <c r="E3405" s="1">
        <v>43805</v>
      </c>
      <c r="F3405">
        <v>2</v>
      </c>
      <c r="H3405">
        <v>125.8</v>
      </c>
      <c r="I3405" t="s">
        <v>0</v>
      </c>
    </row>
    <row r="3406" spans="1:9" x14ac:dyDescent="0.2">
      <c r="A3406" t="s">
        <v>2670</v>
      </c>
      <c r="C3406">
        <v>1</v>
      </c>
      <c r="D3406">
        <v>131150</v>
      </c>
      <c r="E3406" s="1">
        <v>43805</v>
      </c>
      <c r="F3406">
        <v>1</v>
      </c>
      <c r="H3406">
        <v>715.86</v>
      </c>
      <c r="I3406" t="s">
        <v>0</v>
      </c>
    </row>
    <row r="3407" spans="1:9" x14ac:dyDescent="0.2">
      <c r="A3407" t="s">
        <v>2671</v>
      </c>
      <c r="C3407">
        <v>1</v>
      </c>
      <c r="D3407">
        <v>132250</v>
      </c>
      <c r="E3407" s="1">
        <v>43805</v>
      </c>
      <c r="F3407">
        <v>1</v>
      </c>
      <c r="H3407">
        <v>349</v>
      </c>
      <c r="I3407" t="s">
        <v>0</v>
      </c>
    </row>
    <row r="3408" spans="1:9" x14ac:dyDescent="0.2">
      <c r="A3408" t="s">
        <v>2672</v>
      </c>
      <c r="C3408">
        <v>1</v>
      </c>
      <c r="D3408">
        <v>131150</v>
      </c>
      <c r="E3408" s="1">
        <v>43805</v>
      </c>
      <c r="F3408">
        <v>1</v>
      </c>
      <c r="H3408">
        <v>448.03</v>
      </c>
      <c r="I3408" t="s">
        <v>0</v>
      </c>
    </row>
    <row r="3409" spans="1:9" x14ac:dyDescent="0.2">
      <c r="A3409" t="s">
        <v>2673</v>
      </c>
      <c r="C3409">
        <v>1</v>
      </c>
      <c r="D3409">
        <v>131150</v>
      </c>
      <c r="E3409" s="1">
        <v>43805</v>
      </c>
      <c r="F3409">
        <v>2</v>
      </c>
      <c r="H3409">
        <v>1659.63</v>
      </c>
      <c r="I3409" t="s">
        <v>0</v>
      </c>
    </row>
    <row r="3410" spans="1:9" x14ac:dyDescent="0.2">
      <c r="A3410" t="s">
        <v>2674</v>
      </c>
      <c r="C3410">
        <v>1</v>
      </c>
      <c r="D3410">
        <v>131150</v>
      </c>
      <c r="E3410" s="1">
        <v>43805</v>
      </c>
      <c r="F3410">
        <v>1</v>
      </c>
      <c r="H3410">
        <v>522.74</v>
      </c>
      <c r="I3410" t="s">
        <v>0</v>
      </c>
    </row>
    <row r="3411" spans="1:9" x14ac:dyDescent="0.2">
      <c r="A3411" t="s">
        <v>2675</v>
      </c>
      <c r="C3411">
        <v>1</v>
      </c>
      <c r="D3411">
        <v>131150</v>
      </c>
      <c r="E3411" s="1">
        <v>43805</v>
      </c>
      <c r="F3411">
        <v>1</v>
      </c>
      <c r="H3411">
        <v>1373.63</v>
      </c>
      <c r="I3411" t="s">
        <v>0</v>
      </c>
    </row>
    <row r="3412" spans="1:9" x14ac:dyDescent="0.2">
      <c r="A3412" t="s">
        <v>2676</v>
      </c>
      <c r="C3412">
        <v>1</v>
      </c>
      <c r="D3412">
        <v>131150</v>
      </c>
      <c r="E3412" s="1">
        <v>43805</v>
      </c>
      <c r="F3412">
        <v>1</v>
      </c>
      <c r="H3412">
        <v>2102.9299999999998</v>
      </c>
      <c r="I3412" t="s">
        <v>0</v>
      </c>
    </row>
    <row r="3413" spans="1:9" x14ac:dyDescent="0.2">
      <c r="A3413" t="s">
        <v>2677</v>
      </c>
      <c r="C3413">
        <v>1</v>
      </c>
      <c r="D3413">
        <v>132250</v>
      </c>
      <c r="E3413" s="1">
        <v>43805</v>
      </c>
      <c r="F3413">
        <v>1</v>
      </c>
      <c r="H3413">
        <v>267</v>
      </c>
      <c r="I3413" t="s">
        <v>0</v>
      </c>
    </row>
    <row r="3414" spans="1:9" x14ac:dyDescent="0.2">
      <c r="A3414" t="s">
        <v>2678</v>
      </c>
      <c r="C3414">
        <v>1</v>
      </c>
      <c r="D3414">
        <v>132250</v>
      </c>
      <c r="E3414" s="1">
        <v>43805</v>
      </c>
      <c r="F3414">
        <v>2</v>
      </c>
      <c r="H3414">
        <v>672.99</v>
      </c>
      <c r="I3414" t="s">
        <v>0</v>
      </c>
    </row>
    <row r="3415" spans="1:9" x14ac:dyDescent="0.2">
      <c r="A3415" t="s">
        <v>2679</v>
      </c>
      <c r="C3415">
        <v>1</v>
      </c>
      <c r="D3415">
        <v>132250</v>
      </c>
      <c r="E3415" s="1">
        <v>43805</v>
      </c>
      <c r="F3415">
        <v>1</v>
      </c>
      <c r="H3415">
        <v>848</v>
      </c>
      <c r="I3415" t="s">
        <v>0</v>
      </c>
    </row>
    <row r="3416" spans="1:9" x14ac:dyDescent="0.2">
      <c r="A3416" t="s">
        <v>2680</v>
      </c>
      <c r="C3416">
        <v>1</v>
      </c>
      <c r="D3416">
        <v>131150</v>
      </c>
      <c r="E3416" s="1">
        <v>43810</v>
      </c>
      <c r="F3416">
        <v>8</v>
      </c>
      <c r="H3416">
        <v>17</v>
      </c>
      <c r="I3416" t="s">
        <v>0</v>
      </c>
    </row>
    <row r="3417" spans="1:9" x14ac:dyDescent="0.2">
      <c r="A3417" t="s">
        <v>2681</v>
      </c>
      <c r="C3417">
        <v>1</v>
      </c>
      <c r="D3417">
        <v>132250</v>
      </c>
      <c r="E3417" s="1">
        <v>43805</v>
      </c>
      <c r="F3417">
        <v>15</v>
      </c>
      <c r="H3417">
        <v>30</v>
      </c>
      <c r="I3417" t="s">
        <v>0</v>
      </c>
    </row>
    <row r="3418" spans="1:9" x14ac:dyDescent="0.2">
      <c r="A3418" t="s">
        <v>2681</v>
      </c>
      <c r="C3418">
        <v>1</v>
      </c>
      <c r="D3418">
        <v>132250</v>
      </c>
      <c r="E3418" s="1">
        <v>43805</v>
      </c>
      <c r="F3418">
        <v>16</v>
      </c>
      <c r="H3418">
        <v>565</v>
      </c>
      <c r="I3418" t="s">
        <v>0</v>
      </c>
    </row>
    <row r="3419" spans="1:9" x14ac:dyDescent="0.2">
      <c r="A3419" t="s">
        <v>2682</v>
      </c>
      <c r="C3419">
        <v>1</v>
      </c>
      <c r="D3419">
        <v>132250</v>
      </c>
      <c r="E3419" s="1">
        <v>43805</v>
      </c>
      <c r="F3419">
        <v>7</v>
      </c>
      <c r="H3419">
        <v>352.5</v>
      </c>
      <c r="I3419" t="s">
        <v>0</v>
      </c>
    </row>
    <row r="3420" spans="1:9" x14ac:dyDescent="0.2">
      <c r="A3420" t="s">
        <v>2683</v>
      </c>
      <c r="C3420">
        <v>1</v>
      </c>
      <c r="D3420">
        <v>131150</v>
      </c>
      <c r="E3420" s="1">
        <v>43805</v>
      </c>
      <c r="F3420">
        <v>1</v>
      </c>
      <c r="H3420">
        <v>444.89</v>
      </c>
      <c r="I3420" t="s">
        <v>0</v>
      </c>
    </row>
    <row r="3421" spans="1:9" x14ac:dyDescent="0.2">
      <c r="A3421" t="s">
        <v>2684</v>
      </c>
      <c r="C3421">
        <v>1</v>
      </c>
      <c r="D3421">
        <v>131150</v>
      </c>
      <c r="E3421" s="1">
        <v>43805</v>
      </c>
      <c r="F3421">
        <v>1</v>
      </c>
      <c r="H3421">
        <v>1187.23</v>
      </c>
      <c r="I3421" t="s">
        <v>0</v>
      </c>
    </row>
    <row r="3422" spans="1:9" x14ac:dyDescent="0.2">
      <c r="A3422" t="s">
        <v>2685</v>
      </c>
      <c r="C3422">
        <v>1</v>
      </c>
      <c r="D3422">
        <v>131150</v>
      </c>
      <c r="E3422" s="1">
        <v>43805</v>
      </c>
      <c r="F3422">
        <v>11</v>
      </c>
      <c r="H3422">
        <v>887.73</v>
      </c>
      <c r="I3422" t="s">
        <v>0</v>
      </c>
    </row>
    <row r="3423" spans="1:9" x14ac:dyDescent="0.2">
      <c r="A3423" t="s">
        <v>2686</v>
      </c>
      <c r="C3423">
        <v>1</v>
      </c>
      <c r="D3423">
        <v>132250</v>
      </c>
      <c r="E3423" s="1">
        <v>43810</v>
      </c>
      <c r="F3423">
        <v>7</v>
      </c>
      <c r="H3423">
        <v>136.06</v>
      </c>
      <c r="I3423" t="s">
        <v>0</v>
      </c>
    </row>
    <row r="3424" spans="1:9" x14ac:dyDescent="0.2">
      <c r="A3424" t="s">
        <v>2687</v>
      </c>
      <c r="C3424">
        <v>1</v>
      </c>
      <c r="D3424">
        <v>131150</v>
      </c>
      <c r="E3424" s="1">
        <v>43805</v>
      </c>
      <c r="F3424">
        <v>1</v>
      </c>
      <c r="H3424">
        <v>773.1</v>
      </c>
      <c r="I3424" t="s">
        <v>0</v>
      </c>
    </row>
    <row r="3425" spans="1:9" x14ac:dyDescent="0.2">
      <c r="A3425" t="s">
        <v>2688</v>
      </c>
      <c r="C3425">
        <v>1</v>
      </c>
      <c r="D3425">
        <v>132250</v>
      </c>
      <c r="E3425" s="1">
        <v>43805</v>
      </c>
      <c r="F3425">
        <v>1</v>
      </c>
      <c r="H3425">
        <v>414.48</v>
      </c>
      <c r="I3425" t="s">
        <v>0</v>
      </c>
    </row>
    <row r="3426" spans="1:9" x14ac:dyDescent="0.2">
      <c r="A3426" t="s">
        <v>2689</v>
      </c>
      <c r="C3426">
        <v>1</v>
      </c>
      <c r="D3426">
        <v>131150</v>
      </c>
      <c r="E3426" s="1">
        <v>43806</v>
      </c>
      <c r="F3426">
        <v>1</v>
      </c>
      <c r="H3426">
        <v>829</v>
      </c>
      <c r="I3426" t="s">
        <v>0</v>
      </c>
    </row>
    <row r="3427" spans="1:9" x14ac:dyDescent="0.2">
      <c r="A3427" t="s">
        <v>2690</v>
      </c>
      <c r="C3427">
        <v>1</v>
      </c>
      <c r="D3427">
        <v>132250</v>
      </c>
      <c r="E3427" s="1">
        <v>43806</v>
      </c>
      <c r="F3427">
        <v>1</v>
      </c>
      <c r="H3427">
        <v>388</v>
      </c>
      <c r="I3427" t="s">
        <v>0</v>
      </c>
    </row>
    <row r="3428" spans="1:9" x14ac:dyDescent="0.2">
      <c r="A3428" t="s">
        <v>2691</v>
      </c>
      <c r="C3428">
        <v>1</v>
      </c>
      <c r="D3428">
        <v>132250</v>
      </c>
      <c r="E3428" s="1">
        <v>43806</v>
      </c>
      <c r="F3428">
        <v>2</v>
      </c>
      <c r="H3428">
        <v>502.99</v>
      </c>
      <c r="I3428" t="s">
        <v>0</v>
      </c>
    </row>
    <row r="3429" spans="1:9" x14ac:dyDescent="0.2">
      <c r="A3429" t="s">
        <v>2692</v>
      </c>
      <c r="C3429">
        <v>1</v>
      </c>
      <c r="D3429">
        <v>132250</v>
      </c>
      <c r="E3429" s="1">
        <v>43806</v>
      </c>
      <c r="F3429">
        <v>1</v>
      </c>
      <c r="H3429">
        <v>582.49</v>
      </c>
      <c r="I3429" t="s">
        <v>0</v>
      </c>
    </row>
    <row r="3430" spans="1:9" x14ac:dyDescent="0.2">
      <c r="A3430" t="s">
        <v>2693</v>
      </c>
      <c r="C3430">
        <v>1</v>
      </c>
      <c r="D3430">
        <v>132250</v>
      </c>
      <c r="E3430" s="1">
        <v>43806</v>
      </c>
      <c r="F3430">
        <v>2</v>
      </c>
      <c r="H3430">
        <v>11.2</v>
      </c>
      <c r="I3430" t="s">
        <v>0</v>
      </c>
    </row>
    <row r="3431" spans="1:9" x14ac:dyDescent="0.2">
      <c r="A3431" t="s">
        <v>2694</v>
      </c>
      <c r="C3431">
        <v>1</v>
      </c>
      <c r="D3431">
        <v>132250</v>
      </c>
      <c r="E3431" s="1">
        <v>43812</v>
      </c>
      <c r="F3431">
        <v>15</v>
      </c>
      <c r="H3431">
        <v>172.61</v>
      </c>
      <c r="I3431" t="s">
        <v>0</v>
      </c>
    </row>
    <row r="3432" spans="1:9" x14ac:dyDescent="0.2">
      <c r="A3432" t="s">
        <v>2695</v>
      </c>
      <c r="C3432">
        <v>1</v>
      </c>
      <c r="D3432">
        <v>132250</v>
      </c>
      <c r="E3432" s="1">
        <v>43806</v>
      </c>
      <c r="F3432">
        <v>1</v>
      </c>
      <c r="H3432">
        <v>618</v>
      </c>
      <c r="I3432" t="s">
        <v>0</v>
      </c>
    </row>
    <row r="3433" spans="1:9" x14ac:dyDescent="0.2">
      <c r="A3433" t="s">
        <v>2696</v>
      </c>
      <c r="C3433">
        <v>1</v>
      </c>
      <c r="D3433">
        <v>132250</v>
      </c>
      <c r="E3433" s="1">
        <v>43806</v>
      </c>
      <c r="F3433">
        <v>1</v>
      </c>
      <c r="H3433">
        <v>488.21</v>
      </c>
      <c r="I3433" t="s">
        <v>0</v>
      </c>
    </row>
    <row r="3434" spans="1:9" x14ac:dyDescent="0.2">
      <c r="A3434" t="s">
        <v>2696</v>
      </c>
      <c r="C3434">
        <v>1</v>
      </c>
      <c r="D3434">
        <v>132250</v>
      </c>
      <c r="E3434" s="1">
        <v>43806</v>
      </c>
      <c r="F3434">
        <v>17</v>
      </c>
      <c r="H3434">
        <v>60</v>
      </c>
      <c r="I3434" t="s">
        <v>0</v>
      </c>
    </row>
    <row r="3435" spans="1:9" x14ac:dyDescent="0.2">
      <c r="A3435" t="s">
        <v>2697</v>
      </c>
      <c r="C3435">
        <v>1</v>
      </c>
      <c r="D3435">
        <v>131150</v>
      </c>
      <c r="E3435" s="1">
        <v>43810</v>
      </c>
      <c r="F3435">
        <v>3</v>
      </c>
      <c r="H3435">
        <v>1206.03</v>
      </c>
      <c r="I3435" t="s">
        <v>0</v>
      </c>
    </row>
    <row r="3436" spans="1:9" x14ac:dyDescent="0.2">
      <c r="A3436" t="s">
        <v>2698</v>
      </c>
      <c r="C3436">
        <v>1</v>
      </c>
      <c r="D3436">
        <v>132250</v>
      </c>
      <c r="E3436" s="1">
        <v>43806</v>
      </c>
      <c r="F3436">
        <v>6</v>
      </c>
      <c r="H3436">
        <v>149.69999999999999</v>
      </c>
      <c r="I3436" t="s">
        <v>0</v>
      </c>
    </row>
    <row r="3437" spans="1:9" x14ac:dyDescent="0.2">
      <c r="A3437" t="s">
        <v>2699</v>
      </c>
      <c r="C3437">
        <v>1</v>
      </c>
      <c r="D3437">
        <v>132250</v>
      </c>
      <c r="E3437" s="1">
        <v>43806</v>
      </c>
      <c r="F3437">
        <v>5</v>
      </c>
      <c r="H3437">
        <v>506</v>
      </c>
      <c r="I3437" t="s">
        <v>0</v>
      </c>
    </row>
    <row r="3438" spans="1:9" x14ac:dyDescent="0.2">
      <c r="A3438" t="s">
        <v>2700</v>
      </c>
      <c r="C3438">
        <v>1</v>
      </c>
      <c r="D3438">
        <v>132250</v>
      </c>
      <c r="E3438" s="1">
        <v>43806</v>
      </c>
      <c r="F3438">
        <v>1</v>
      </c>
      <c r="H3438">
        <v>701</v>
      </c>
      <c r="I3438" t="s">
        <v>0</v>
      </c>
    </row>
    <row r="3439" spans="1:9" x14ac:dyDescent="0.2">
      <c r="A3439" t="s">
        <v>2701</v>
      </c>
      <c r="C3439">
        <v>1</v>
      </c>
      <c r="D3439">
        <v>131150</v>
      </c>
      <c r="E3439" s="1">
        <v>43806</v>
      </c>
      <c r="F3439">
        <v>1</v>
      </c>
      <c r="H3439">
        <v>488.33</v>
      </c>
      <c r="I3439" t="s">
        <v>0</v>
      </c>
    </row>
    <row r="3440" spans="1:9" x14ac:dyDescent="0.2">
      <c r="A3440" t="s">
        <v>2701</v>
      </c>
      <c r="C3440">
        <v>1</v>
      </c>
      <c r="D3440">
        <v>131150</v>
      </c>
      <c r="E3440" s="1">
        <v>43806</v>
      </c>
      <c r="F3440">
        <v>19</v>
      </c>
      <c r="H3440">
        <v>981.98</v>
      </c>
      <c r="I3440" t="s">
        <v>0</v>
      </c>
    </row>
    <row r="3441" spans="1:9" x14ac:dyDescent="0.2">
      <c r="A3441" t="s">
        <v>2702</v>
      </c>
      <c r="C3441">
        <v>1</v>
      </c>
      <c r="D3441">
        <v>132250</v>
      </c>
      <c r="E3441" s="1">
        <v>43806</v>
      </c>
      <c r="F3441">
        <v>3</v>
      </c>
      <c r="H3441">
        <v>612.5</v>
      </c>
      <c r="I3441" t="s">
        <v>0</v>
      </c>
    </row>
    <row r="3442" spans="1:9" x14ac:dyDescent="0.2">
      <c r="A3442" t="s">
        <v>2703</v>
      </c>
      <c r="C3442">
        <v>1</v>
      </c>
      <c r="D3442">
        <v>131150</v>
      </c>
      <c r="E3442" s="1">
        <v>43806</v>
      </c>
      <c r="F3442">
        <v>1</v>
      </c>
      <c r="H3442">
        <v>1162.52</v>
      </c>
      <c r="I3442" t="s">
        <v>0</v>
      </c>
    </row>
    <row r="3443" spans="1:9" x14ac:dyDescent="0.2">
      <c r="A3443" t="s">
        <v>2704</v>
      </c>
      <c r="C3443">
        <v>1</v>
      </c>
      <c r="D3443">
        <v>132250</v>
      </c>
      <c r="E3443" s="1">
        <v>43806</v>
      </c>
      <c r="F3443">
        <v>1</v>
      </c>
      <c r="H3443">
        <v>549.96</v>
      </c>
      <c r="I3443" t="s">
        <v>0</v>
      </c>
    </row>
    <row r="3444" spans="1:9" x14ac:dyDescent="0.2">
      <c r="A3444" t="s">
        <v>2705</v>
      </c>
      <c r="C3444">
        <v>1</v>
      </c>
      <c r="D3444">
        <v>132250</v>
      </c>
      <c r="E3444" s="1">
        <v>43806</v>
      </c>
      <c r="F3444">
        <v>11</v>
      </c>
      <c r="H3444">
        <v>651</v>
      </c>
      <c r="I3444" t="s">
        <v>0</v>
      </c>
    </row>
    <row r="3445" spans="1:9" x14ac:dyDescent="0.2">
      <c r="A3445" t="s">
        <v>2706</v>
      </c>
      <c r="C3445">
        <v>1</v>
      </c>
      <c r="D3445">
        <v>132250</v>
      </c>
      <c r="E3445" s="1">
        <v>43806</v>
      </c>
      <c r="F3445">
        <v>2</v>
      </c>
      <c r="H3445">
        <v>504.26</v>
      </c>
      <c r="I3445" t="s">
        <v>0</v>
      </c>
    </row>
    <row r="3446" spans="1:9" x14ac:dyDescent="0.2">
      <c r="A3446" t="s">
        <v>2706</v>
      </c>
      <c r="C3446">
        <v>1</v>
      </c>
      <c r="D3446">
        <v>132400</v>
      </c>
      <c r="E3446" s="1">
        <v>43806</v>
      </c>
      <c r="F3446">
        <v>6</v>
      </c>
      <c r="H3446">
        <v>9.84</v>
      </c>
      <c r="I3446" t="s">
        <v>0</v>
      </c>
    </row>
    <row r="3447" spans="1:9" x14ac:dyDescent="0.2">
      <c r="A3447" t="s">
        <v>2706</v>
      </c>
      <c r="C3447">
        <v>1</v>
      </c>
      <c r="D3447">
        <v>132400</v>
      </c>
      <c r="E3447" s="1">
        <v>43806</v>
      </c>
      <c r="F3447">
        <v>7</v>
      </c>
      <c r="H3447">
        <v>11.89</v>
      </c>
      <c r="I3447" t="s">
        <v>0</v>
      </c>
    </row>
    <row r="3448" spans="1:9" x14ac:dyDescent="0.2">
      <c r="A3448" t="s">
        <v>2706</v>
      </c>
      <c r="C3448">
        <v>1</v>
      </c>
      <c r="D3448">
        <v>132400</v>
      </c>
      <c r="E3448" s="1">
        <v>43806</v>
      </c>
      <c r="F3448">
        <v>8</v>
      </c>
      <c r="H3448">
        <v>164</v>
      </c>
      <c r="I3448" t="s">
        <v>0</v>
      </c>
    </row>
    <row r="3449" spans="1:9" x14ac:dyDescent="0.2">
      <c r="A3449" t="s">
        <v>2706</v>
      </c>
      <c r="C3449">
        <v>1</v>
      </c>
      <c r="D3449">
        <v>132400</v>
      </c>
      <c r="E3449" s="1">
        <v>43806</v>
      </c>
      <c r="F3449">
        <v>9</v>
      </c>
      <c r="H3449">
        <v>9.84</v>
      </c>
      <c r="I3449" t="s">
        <v>0</v>
      </c>
    </row>
    <row r="3450" spans="1:9" x14ac:dyDescent="0.2">
      <c r="A3450" t="s">
        <v>2706</v>
      </c>
      <c r="C3450">
        <v>1</v>
      </c>
      <c r="D3450">
        <v>132400</v>
      </c>
      <c r="E3450" s="1">
        <v>43806</v>
      </c>
      <c r="F3450">
        <v>10</v>
      </c>
      <c r="H3450">
        <v>11.89</v>
      </c>
      <c r="I3450" t="s">
        <v>0</v>
      </c>
    </row>
    <row r="3451" spans="1:9" x14ac:dyDescent="0.2">
      <c r="A3451" t="s">
        <v>2706</v>
      </c>
      <c r="C3451">
        <v>1</v>
      </c>
      <c r="D3451">
        <v>132400</v>
      </c>
      <c r="E3451" s="1">
        <v>43806</v>
      </c>
      <c r="F3451">
        <v>11</v>
      </c>
      <c r="H3451">
        <v>164</v>
      </c>
      <c r="I3451" t="s">
        <v>0</v>
      </c>
    </row>
    <row r="3452" spans="1:9" x14ac:dyDescent="0.2">
      <c r="A3452" t="s">
        <v>2706</v>
      </c>
      <c r="C3452">
        <v>1</v>
      </c>
      <c r="D3452">
        <v>132400</v>
      </c>
      <c r="E3452" s="1">
        <v>43806</v>
      </c>
      <c r="F3452">
        <v>12</v>
      </c>
      <c r="H3452">
        <v>54</v>
      </c>
      <c r="I3452" t="s">
        <v>0</v>
      </c>
    </row>
    <row r="3453" spans="1:9" x14ac:dyDescent="0.2">
      <c r="A3453" t="s">
        <v>2707</v>
      </c>
      <c r="C3453">
        <v>1</v>
      </c>
      <c r="D3453">
        <v>132250</v>
      </c>
      <c r="E3453" s="1">
        <v>43806</v>
      </c>
      <c r="F3453">
        <v>1</v>
      </c>
      <c r="H3453">
        <v>528</v>
      </c>
      <c r="I3453" t="s">
        <v>0</v>
      </c>
    </row>
    <row r="3454" spans="1:9" x14ac:dyDescent="0.2">
      <c r="A3454" t="s">
        <v>2708</v>
      </c>
      <c r="C3454">
        <v>1</v>
      </c>
      <c r="D3454">
        <v>132150</v>
      </c>
      <c r="E3454" s="1">
        <v>43806</v>
      </c>
      <c r="F3454">
        <v>2</v>
      </c>
      <c r="H3454">
        <v>153.97</v>
      </c>
      <c r="I3454" t="s">
        <v>0</v>
      </c>
    </row>
    <row r="3455" spans="1:9" x14ac:dyDescent="0.2">
      <c r="A3455" t="s">
        <v>2708</v>
      </c>
      <c r="C3455">
        <v>1</v>
      </c>
      <c r="D3455">
        <v>132250</v>
      </c>
      <c r="E3455" s="1">
        <v>43806</v>
      </c>
      <c r="F3455">
        <v>1</v>
      </c>
      <c r="H3455">
        <v>407.2</v>
      </c>
      <c r="I3455" t="s">
        <v>0</v>
      </c>
    </row>
    <row r="3456" spans="1:9" x14ac:dyDescent="0.2">
      <c r="A3456" t="s">
        <v>2709</v>
      </c>
      <c r="C3456">
        <v>1</v>
      </c>
      <c r="D3456">
        <v>131150</v>
      </c>
      <c r="E3456" s="1">
        <v>43806</v>
      </c>
      <c r="F3456">
        <v>1</v>
      </c>
      <c r="H3456">
        <v>742.43</v>
      </c>
      <c r="I3456" t="s">
        <v>0</v>
      </c>
    </row>
    <row r="3457" spans="1:9" x14ac:dyDescent="0.2">
      <c r="A3457" t="s">
        <v>2709</v>
      </c>
      <c r="C3457">
        <v>1</v>
      </c>
      <c r="D3457">
        <v>131150</v>
      </c>
      <c r="E3457" s="1">
        <v>43806</v>
      </c>
      <c r="F3457">
        <v>2</v>
      </c>
      <c r="H3457">
        <v>577.70000000000005</v>
      </c>
      <c r="I3457" t="s">
        <v>0</v>
      </c>
    </row>
    <row r="3458" spans="1:9" x14ac:dyDescent="0.2">
      <c r="A3458" t="s">
        <v>2709</v>
      </c>
      <c r="C3458">
        <v>1</v>
      </c>
      <c r="D3458">
        <v>132300</v>
      </c>
      <c r="E3458" s="1">
        <v>43806</v>
      </c>
      <c r="F3458">
        <v>4</v>
      </c>
      <c r="H3458">
        <v>39</v>
      </c>
      <c r="I3458" t="s">
        <v>0</v>
      </c>
    </row>
    <row r="3459" spans="1:9" x14ac:dyDescent="0.2">
      <c r="A3459" t="s">
        <v>2710</v>
      </c>
      <c r="C3459">
        <v>1</v>
      </c>
      <c r="D3459">
        <v>132250</v>
      </c>
      <c r="E3459" s="1">
        <v>43806</v>
      </c>
      <c r="F3459">
        <v>1</v>
      </c>
      <c r="H3459">
        <v>313.60000000000002</v>
      </c>
      <c r="I3459" t="s">
        <v>0</v>
      </c>
    </row>
    <row r="3460" spans="1:9" x14ac:dyDescent="0.2">
      <c r="A3460" t="s">
        <v>2711</v>
      </c>
      <c r="C3460">
        <v>1</v>
      </c>
      <c r="D3460">
        <v>132250</v>
      </c>
      <c r="E3460" s="1">
        <v>43810</v>
      </c>
      <c r="F3460">
        <v>1</v>
      </c>
      <c r="H3460">
        <v>300</v>
      </c>
      <c r="I3460" t="s">
        <v>0</v>
      </c>
    </row>
    <row r="3461" spans="1:9" x14ac:dyDescent="0.2">
      <c r="A3461" t="s">
        <v>2712</v>
      </c>
      <c r="C3461">
        <v>1</v>
      </c>
      <c r="D3461">
        <v>132250</v>
      </c>
      <c r="E3461" s="1">
        <v>43806</v>
      </c>
      <c r="F3461">
        <v>9</v>
      </c>
      <c r="H3461">
        <v>738</v>
      </c>
      <c r="I3461" t="s">
        <v>0</v>
      </c>
    </row>
    <row r="3462" spans="1:9" x14ac:dyDescent="0.2">
      <c r="A3462" t="s">
        <v>2712</v>
      </c>
      <c r="C3462">
        <v>1</v>
      </c>
      <c r="D3462">
        <v>132250</v>
      </c>
      <c r="E3462" s="1">
        <v>43806</v>
      </c>
      <c r="F3462">
        <v>12</v>
      </c>
      <c r="H3462">
        <v>30</v>
      </c>
      <c r="I3462" t="s">
        <v>0</v>
      </c>
    </row>
    <row r="3463" spans="1:9" x14ac:dyDescent="0.2">
      <c r="A3463" t="s">
        <v>2712</v>
      </c>
      <c r="C3463">
        <v>1</v>
      </c>
      <c r="D3463">
        <v>132250</v>
      </c>
      <c r="E3463" s="1">
        <v>43806</v>
      </c>
      <c r="F3463">
        <v>13</v>
      </c>
      <c r="H3463">
        <v>30</v>
      </c>
      <c r="I3463" t="s">
        <v>0</v>
      </c>
    </row>
    <row r="3464" spans="1:9" x14ac:dyDescent="0.2">
      <c r="A3464" t="s">
        <v>2713</v>
      </c>
      <c r="C3464">
        <v>1</v>
      </c>
      <c r="D3464">
        <v>132250</v>
      </c>
      <c r="E3464" s="1">
        <v>43806</v>
      </c>
      <c r="F3464">
        <v>1</v>
      </c>
      <c r="H3464">
        <v>294</v>
      </c>
      <c r="I3464" t="s">
        <v>0</v>
      </c>
    </row>
    <row r="3465" spans="1:9" x14ac:dyDescent="0.2">
      <c r="A3465" t="s">
        <v>2714</v>
      </c>
      <c r="C3465">
        <v>1</v>
      </c>
      <c r="D3465">
        <v>132250</v>
      </c>
      <c r="E3465" s="1">
        <v>43806</v>
      </c>
      <c r="F3465">
        <v>1</v>
      </c>
      <c r="H3465">
        <v>618</v>
      </c>
      <c r="I3465" t="s">
        <v>0</v>
      </c>
    </row>
    <row r="3466" spans="1:9" x14ac:dyDescent="0.2">
      <c r="A3466" t="s">
        <v>2715</v>
      </c>
      <c r="C3466">
        <v>1</v>
      </c>
      <c r="D3466">
        <v>132250</v>
      </c>
      <c r="E3466" s="1">
        <v>43806</v>
      </c>
      <c r="F3466">
        <v>1</v>
      </c>
      <c r="H3466">
        <v>1117</v>
      </c>
      <c r="I3466" t="s">
        <v>0</v>
      </c>
    </row>
    <row r="3467" spans="1:9" x14ac:dyDescent="0.2">
      <c r="A3467" t="s">
        <v>2716</v>
      </c>
      <c r="C3467">
        <v>1</v>
      </c>
      <c r="D3467">
        <v>132250</v>
      </c>
      <c r="E3467" s="1">
        <v>43806</v>
      </c>
      <c r="F3467">
        <v>1</v>
      </c>
      <c r="H3467">
        <v>549.96</v>
      </c>
      <c r="I3467" t="s">
        <v>0</v>
      </c>
    </row>
    <row r="3468" spans="1:9" x14ac:dyDescent="0.2">
      <c r="A3468" t="s">
        <v>2717</v>
      </c>
      <c r="C3468">
        <v>1</v>
      </c>
      <c r="D3468">
        <v>132250</v>
      </c>
      <c r="E3468" s="1">
        <v>43809</v>
      </c>
      <c r="F3468">
        <v>4</v>
      </c>
      <c r="H3468">
        <v>312</v>
      </c>
      <c r="I3468" t="s">
        <v>0</v>
      </c>
    </row>
    <row r="3469" spans="1:9" x14ac:dyDescent="0.2">
      <c r="A3469" t="s">
        <v>2717</v>
      </c>
      <c r="C3469">
        <v>1</v>
      </c>
      <c r="D3469">
        <v>132250</v>
      </c>
      <c r="E3469" s="1">
        <v>43809</v>
      </c>
      <c r="F3469">
        <v>5</v>
      </c>
      <c r="H3469">
        <v>299</v>
      </c>
      <c r="I3469" t="s">
        <v>0</v>
      </c>
    </row>
    <row r="3470" spans="1:9" x14ac:dyDescent="0.2">
      <c r="A3470" t="s">
        <v>2718</v>
      </c>
      <c r="C3470">
        <v>1</v>
      </c>
      <c r="D3470">
        <v>132250</v>
      </c>
      <c r="E3470" s="1">
        <v>43809</v>
      </c>
      <c r="F3470">
        <v>1</v>
      </c>
      <c r="H3470">
        <v>539.99</v>
      </c>
      <c r="I3470" t="s">
        <v>0</v>
      </c>
    </row>
    <row r="3471" spans="1:9" x14ac:dyDescent="0.2">
      <c r="A3471" t="s">
        <v>2719</v>
      </c>
      <c r="C3471">
        <v>1</v>
      </c>
      <c r="D3471">
        <v>131150</v>
      </c>
      <c r="E3471" s="1">
        <v>43809</v>
      </c>
      <c r="F3471">
        <v>15</v>
      </c>
      <c r="H3471">
        <v>1310.19</v>
      </c>
      <c r="I3471" t="s">
        <v>0</v>
      </c>
    </row>
    <row r="3472" spans="1:9" x14ac:dyDescent="0.2">
      <c r="A3472" t="s">
        <v>2720</v>
      </c>
      <c r="C3472">
        <v>1</v>
      </c>
      <c r="D3472">
        <v>132250</v>
      </c>
      <c r="E3472" s="1">
        <v>43809</v>
      </c>
      <c r="F3472">
        <v>6</v>
      </c>
      <c r="H3472">
        <v>490.8</v>
      </c>
      <c r="I3472" t="s">
        <v>0</v>
      </c>
    </row>
    <row r="3473" spans="1:9" x14ac:dyDescent="0.2">
      <c r="A3473" t="s">
        <v>2721</v>
      </c>
      <c r="C3473">
        <v>1</v>
      </c>
      <c r="D3473">
        <v>132250</v>
      </c>
      <c r="E3473" s="1">
        <v>43809</v>
      </c>
      <c r="F3473">
        <v>1</v>
      </c>
      <c r="H3473">
        <v>696</v>
      </c>
      <c r="I3473" t="s">
        <v>0</v>
      </c>
    </row>
    <row r="3474" spans="1:9" x14ac:dyDescent="0.2">
      <c r="A3474" t="s">
        <v>2722</v>
      </c>
      <c r="C3474">
        <v>1</v>
      </c>
      <c r="D3474">
        <v>132250</v>
      </c>
      <c r="E3474" s="1">
        <v>43809</v>
      </c>
      <c r="F3474">
        <v>20</v>
      </c>
      <c r="H3474">
        <v>601</v>
      </c>
      <c r="I3474" t="s">
        <v>0</v>
      </c>
    </row>
    <row r="3475" spans="1:9" x14ac:dyDescent="0.2">
      <c r="A3475" t="s">
        <v>2723</v>
      </c>
      <c r="C3475">
        <v>1</v>
      </c>
      <c r="D3475">
        <v>132250</v>
      </c>
      <c r="E3475" s="1">
        <v>43809</v>
      </c>
      <c r="F3475">
        <v>5</v>
      </c>
      <c r="H3475">
        <v>583.99</v>
      </c>
      <c r="I3475" t="s">
        <v>0</v>
      </c>
    </row>
    <row r="3476" spans="1:9" x14ac:dyDescent="0.2">
      <c r="A3476" t="s">
        <v>2724</v>
      </c>
      <c r="C3476">
        <v>1</v>
      </c>
      <c r="D3476">
        <v>132250</v>
      </c>
      <c r="E3476" s="1">
        <v>43809</v>
      </c>
      <c r="F3476">
        <v>7</v>
      </c>
      <c r="H3476">
        <v>402.59</v>
      </c>
      <c r="I3476" t="s">
        <v>0</v>
      </c>
    </row>
    <row r="3477" spans="1:9" x14ac:dyDescent="0.2">
      <c r="A3477" t="s">
        <v>2725</v>
      </c>
      <c r="C3477">
        <v>1</v>
      </c>
      <c r="D3477">
        <v>132250</v>
      </c>
      <c r="E3477" s="1">
        <v>43809</v>
      </c>
      <c r="F3477">
        <v>7</v>
      </c>
      <c r="H3477">
        <v>376</v>
      </c>
      <c r="I3477" t="s">
        <v>0</v>
      </c>
    </row>
    <row r="3478" spans="1:9" x14ac:dyDescent="0.2">
      <c r="A3478" t="s">
        <v>2726</v>
      </c>
      <c r="C3478">
        <v>1</v>
      </c>
      <c r="D3478">
        <v>132250</v>
      </c>
      <c r="E3478" s="1">
        <v>43809</v>
      </c>
      <c r="F3478">
        <v>7</v>
      </c>
      <c r="H3478">
        <v>738</v>
      </c>
      <c r="I3478" t="s">
        <v>0</v>
      </c>
    </row>
    <row r="3479" spans="1:9" x14ac:dyDescent="0.2">
      <c r="A3479" t="s">
        <v>2727</v>
      </c>
      <c r="C3479">
        <v>1</v>
      </c>
      <c r="D3479">
        <v>132250</v>
      </c>
      <c r="E3479" s="1">
        <v>43809</v>
      </c>
      <c r="F3479">
        <v>20</v>
      </c>
      <c r="H3479">
        <v>58.18</v>
      </c>
      <c r="I3479" t="s">
        <v>0</v>
      </c>
    </row>
    <row r="3480" spans="1:9" x14ac:dyDescent="0.2">
      <c r="A3480" t="s">
        <v>2727</v>
      </c>
      <c r="C3480">
        <v>1</v>
      </c>
      <c r="D3480">
        <v>132250</v>
      </c>
      <c r="E3480" s="1">
        <v>43809</v>
      </c>
      <c r="F3480">
        <v>20</v>
      </c>
      <c r="H3480">
        <v>240.91</v>
      </c>
      <c r="I3480" t="s">
        <v>0</v>
      </c>
    </row>
    <row r="3481" spans="1:9" x14ac:dyDescent="0.2">
      <c r="A3481" t="s">
        <v>2728</v>
      </c>
      <c r="C3481">
        <v>1</v>
      </c>
      <c r="D3481">
        <v>132250</v>
      </c>
      <c r="E3481" s="1">
        <v>43809</v>
      </c>
      <c r="F3481">
        <v>1</v>
      </c>
      <c r="H3481">
        <v>534</v>
      </c>
      <c r="I3481" t="s">
        <v>0</v>
      </c>
    </row>
    <row r="3482" spans="1:9" x14ac:dyDescent="0.2">
      <c r="A3482" t="s">
        <v>2729</v>
      </c>
      <c r="C3482">
        <v>1</v>
      </c>
      <c r="D3482">
        <v>131150</v>
      </c>
      <c r="E3482" s="1">
        <v>43810</v>
      </c>
      <c r="F3482">
        <v>1</v>
      </c>
      <c r="H3482">
        <v>1240.57</v>
      </c>
      <c r="I3482" t="s">
        <v>0</v>
      </c>
    </row>
    <row r="3483" spans="1:9" x14ac:dyDescent="0.2">
      <c r="A3483" t="s">
        <v>2729</v>
      </c>
      <c r="C3483">
        <v>1</v>
      </c>
      <c r="D3483">
        <v>131150</v>
      </c>
      <c r="E3483" s="1">
        <v>43810</v>
      </c>
      <c r="F3483">
        <v>8</v>
      </c>
      <c r="H3483">
        <v>255.83</v>
      </c>
      <c r="I3483" t="s">
        <v>0</v>
      </c>
    </row>
    <row r="3484" spans="1:9" x14ac:dyDescent="0.2">
      <c r="A3484" t="s">
        <v>2730</v>
      </c>
      <c r="C3484">
        <v>1</v>
      </c>
      <c r="D3484">
        <v>132250</v>
      </c>
      <c r="E3484" s="1">
        <v>43810</v>
      </c>
      <c r="F3484">
        <v>3</v>
      </c>
      <c r="H3484">
        <v>217</v>
      </c>
      <c r="I3484" t="s">
        <v>0</v>
      </c>
    </row>
    <row r="3485" spans="1:9" x14ac:dyDescent="0.2">
      <c r="A3485" t="s">
        <v>2730</v>
      </c>
      <c r="C3485">
        <v>1</v>
      </c>
      <c r="D3485">
        <v>132250</v>
      </c>
      <c r="E3485" s="1">
        <v>43810</v>
      </c>
      <c r="F3485">
        <v>4</v>
      </c>
      <c r="H3485">
        <v>81.64</v>
      </c>
      <c r="I3485" t="s">
        <v>0</v>
      </c>
    </row>
    <row r="3486" spans="1:9" x14ac:dyDescent="0.2">
      <c r="A3486" t="s">
        <v>2730</v>
      </c>
      <c r="C3486">
        <v>1</v>
      </c>
      <c r="D3486">
        <v>132250</v>
      </c>
      <c r="E3486" s="1">
        <v>43810</v>
      </c>
      <c r="F3486">
        <v>4</v>
      </c>
      <c r="H3486">
        <v>81.650000000000006</v>
      </c>
      <c r="I3486" t="s">
        <v>0</v>
      </c>
    </row>
    <row r="3487" spans="1:9" x14ac:dyDescent="0.2">
      <c r="A3487" t="s">
        <v>2731</v>
      </c>
      <c r="C3487">
        <v>1</v>
      </c>
      <c r="D3487">
        <v>132250</v>
      </c>
      <c r="E3487" s="1">
        <v>43809</v>
      </c>
      <c r="F3487">
        <v>3</v>
      </c>
      <c r="H3487">
        <v>27.6</v>
      </c>
      <c r="I3487" t="s">
        <v>0</v>
      </c>
    </row>
    <row r="3488" spans="1:9" x14ac:dyDescent="0.2">
      <c r="A3488" t="s">
        <v>2731</v>
      </c>
      <c r="C3488">
        <v>1</v>
      </c>
      <c r="D3488">
        <v>132250</v>
      </c>
      <c r="E3488" s="1">
        <v>43809</v>
      </c>
      <c r="F3488">
        <v>3</v>
      </c>
      <c r="H3488">
        <v>225</v>
      </c>
      <c r="I3488" t="s">
        <v>0</v>
      </c>
    </row>
    <row r="3489" spans="1:9" x14ac:dyDescent="0.2">
      <c r="A3489" t="s">
        <v>2732</v>
      </c>
      <c r="C3489">
        <v>1</v>
      </c>
      <c r="D3489">
        <v>132250</v>
      </c>
      <c r="E3489" s="1">
        <v>43809</v>
      </c>
      <c r="F3489">
        <v>8</v>
      </c>
      <c r="H3489">
        <v>554</v>
      </c>
      <c r="I3489" t="s">
        <v>0</v>
      </c>
    </row>
    <row r="3490" spans="1:9" x14ac:dyDescent="0.2">
      <c r="A3490" t="s">
        <v>2733</v>
      </c>
      <c r="C3490">
        <v>1</v>
      </c>
      <c r="D3490">
        <v>131150</v>
      </c>
      <c r="E3490" s="1">
        <v>43812</v>
      </c>
      <c r="F3490">
        <v>2</v>
      </c>
      <c r="H3490">
        <v>927.33</v>
      </c>
      <c r="I3490" t="s">
        <v>0</v>
      </c>
    </row>
    <row r="3491" spans="1:9" x14ac:dyDescent="0.2">
      <c r="A3491" t="s">
        <v>2734</v>
      </c>
      <c r="C3491">
        <v>1</v>
      </c>
      <c r="D3491">
        <v>132250</v>
      </c>
      <c r="E3491" s="1">
        <v>43809</v>
      </c>
      <c r="F3491">
        <v>1</v>
      </c>
      <c r="H3491">
        <v>380.99</v>
      </c>
      <c r="I3491" t="s">
        <v>0</v>
      </c>
    </row>
    <row r="3492" spans="1:9" x14ac:dyDescent="0.2">
      <c r="A3492" t="s">
        <v>2735</v>
      </c>
      <c r="C3492">
        <v>1</v>
      </c>
      <c r="D3492">
        <v>132250</v>
      </c>
      <c r="E3492" s="1">
        <v>43809</v>
      </c>
      <c r="F3492">
        <v>1</v>
      </c>
      <c r="H3492">
        <v>61</v>
      </c>
      <c r="I3492" t="s">
        <v>0</v>
      </c>
    </row>
    <row r="3493" spans="1:9" x14ac:dyDescent="0.2">
      <c r="A3493" t="s">
        <v>2735</v>
      </c>
      <c r="C3493">
        <v>1</v>
      </c>
      <c r="D3493">
        <v>132250</v>
      </c>
      <c r="E3493" s="1">
        <v>43809</v>
      </c>
      <c r="F3493">
        <v>2</v>
      </c>
      <c r="H3493">
        <v>80.5</v>
      </c>
      <c r="I3493" t="s">
        <v>0</v>
      </c>
    </row>
    <row r="3494" spans="1:9" x14ac:dyDescent="0.2">
      <c r="A3494" t="s">
        <v>2736</v>
      </c>
      <c r="C3494">
        <v>1</v>
      </c>
      <c r="D3494">
        <v>132250</v>
      </c>
      <c r="E3494" s="1">
        <v>43809</v>
      </c>
      <c r="F3494">
        <v>1</v>
      </c>
      <c r="H3494">
        <v>318.60000000000002</v>
      </c>
      <c r="I3494" t="s">
        <v>0</v>
      </c>
    </row>
    <row r="3495" spans="1:9" x14ac:dyDescent="0.2">
      <c r="A3495" t="s">
        <v>2736</v>
      </c>
      <c r="C3495">
        <v>1</v>
      </c>
      <c r="D3495">
        <v>132250</v>
      </c>
      <c r="E3495" s="1">
        <v>43809</v>
      </c>
      <c r="F3495">
        <v>2</v>
      </c>
      <c r="H3495">
        <v>140.65</v>
      </c>
      <c r="I3495" t="s">
        <v>0</v>
      </c>
    </row>
    <row r="3496" spans="1:9" x14ac:dyDescent="0.2">
      <c r="A3496" t="s">
        <v>2736</v>
      </c>
      <c r="C3496">
        <v>1</v>
      </c>
      <c r="D3496">
        <v>132250</v>
      </c>
      <c r="E3496" s="1">
        <v>43809</v>
      </c>
      <c r="F3496">
        <v>2</v>
      </c>
      <c r="H3496">
        <v>256.85000000000002</v>
      </c>
      <c r="I3496" t="s">
        <v>0</v>
      </c>
    </row>
    <row r="3497" spans="1:9" x14ac:dyDescent="0.2">
      <c r="A3497" t="s">
        <v>2737</v>
      </c>
      <c r="C3497">
        <v>1</v>
      </c>
      <c r="D3497">
        <v>132250</v>
      </c>
      <c r="E3497" s="1">
        <v>43809</v>
      </c>
      <c r="F3497">
        <v>2</v>
      </c>
      <c r="H3497">
        <v>192.6</v>
      </c>
      <c r="I3497" t="s">
        <v>0</v>
      </c>
    </row>
    <row r="3498" spans="1:9" x14ac:dyDescent="0.2">
      <c r="A3498" t="s">
        <v>2738</v>
      </c>
      <c r="C3498">
        <v>1</v>
      </c>
      <c r="D3498">
        <v>132250</v>
      </c>
      <c r="E3498" s="1">
        <v>43809</v>
      </c>
      <c r="F3498">
        <v>3</v>
      </c>
      <c r="H3498">
        <v>294</v>
      </c>
      <c r="I3498" t="s">
        <v>0</v>
      </c>
    </row>
    <row r="3499" spans="1:9" x14ac:dyDescent="0.2">
      <c r="A3499" t="s">
        <v>2738</v>
      </c>
      <c r="C3499">
        <v>1</v>
      </c>
      <c r="D3499">
        <v>132250</v>
      </c>
      <c r="E3499" s="1">
        <v>43809</v>
      </c>
      <c r="F3499">
        <v>4</v>
      </c>
      <c r="H3499">
        <v>340.3</v>
      </c>
      <c r="I3499" t="s">
        <v>0</v>
      </c>
    </row>
    <row r="3500" spans="1:9" x14ac:dyDescent="0.2">
      <c r="A3500" t="s">
        <v>2739</v>
      </c>
      <c r="C3500">
        <v>1</v>
      </c>
      <c r="D3500">
        <v>132250</v>
      </c>
      <c r="E3500" s="1">
        <v>43809</v>
      </c>
      <c r="F3500">
        <v>13</v>
      </c>
      <c r="H3500">
        <v>181.09</v>
      </c>
      <c r="I3500" t="s">
        <v>0</v>
      </c>
    </row>
    <row r="3501" spans="1:9" x14ac:dyDescent="0.2">
      <c r="A3501" t="s">
        <v>2740</v>
      </c>
      <c r="C3501">
        <v>1</v>
      </c>
      <c r="D3501">
        <v>132250</v>
      </c>
      <c r="E3501" s="1">
        <v>43809</v>
      </c>
      <c r="F3501">
        <v>13</v>
      </c>
      <c r="H3501">
        <v>506</v>
      </c>
      <c r="I3501" t="s">
        <v>0</v>
      </c>
    </row>
    <row r="3502" spans="1:9" x14ac:dyDescent="0.2">
      <c r="A3502" t="s">
        <v>2741</v>
      </c>
      <c r="C3502">
        <v>1</v>
      </c>
      <c r="D3502">
        <v>132250</v>
      </c>
      <c r="E3502" s="1">
        <v>43809</v>
      </c>
      <c r="F3502">
        <v>2</v>
      </c>
      <c r="H3502">
        <v>471.5</v>
      </c>
      <c r="I3502" t="s">
        <v>0</v>
      </c>
    </row>
    <row r="3503" spans="1:9" x14ac:dyDescent="0.2">
      <c r="A3503" t="s">
        <v>2742</v>
      </c>
      <c r="C3503">
        <v>1</v>
      </c>
      <c r="D3503">
        <v>132250</v>
      </c>
      <c r="E3503" s="1">
        <v>43809</v>
      </c>
      <c r="F3503">
        <v>1</v>
      </c>
      <c r="H3503">
        <v>437.6</v>
      </c>
      <c r="I3503" t="s">
        <v>0</v>
      </c>
    </row>
    <row r="3504" spans="1:9" x14ac:dyDescent="0.2">
      <c r="A3504" t="s">
        <v>2743</v>
      </c>
      <c r="C3504">
        <v>1</v>
      </c>
      <c r="D3504">
        <v>132250</v>
      </c>
      <c r="E3504" s="1">
        <v>43809</v>
      </c>
      <c r="F3504">
        <v>1</v>
      </c>
      <c r="H3504">
        <v>278.25</v>
      </c>
      <c r="I3504" t="s">
        <v>0</v>
      </c>
    </row>
    <row r="3505" spans="1:9" x14ac:dyDescent="0.2">
      <c r="A3505" t="s">
        <v>2744</v>
      </c>
      <c r="C3505">
        <v>1</v>
      </c>
      <c r="D3505">
        <v>132250</v>
      </c>
      <c r="E3505" s="1">
        <v>43809</v>
      </c>
      <c r="F3505">
        <v>2</v>
      </c>
      <c r="H3505">
        <v>526</v>
      </c>
      <c r="I3505" t="s">
        <v>0</v>
      </c>
    </row>
    <row r="3506" spans="1:9" x14ac:dyDescent="0.2">
      <c r="A3506" t="s">
        <v>2745</v>
      </c>
      <c r="C3506">
        <v>1</v>
      </c>
      <c r="D3506">
        <v>131150</v>
      </c>
      <c r="E3506" s="1">
        <v>43809</v>
      </c>
      <c r="F3506">
        <v>1</v>
      </c>
      <c r="H3506">
        <v>350</v>
      </c>
      <c r="I3506" t="s">
        <v>0</v>
      </c>
    </row>
    <row r="3507" spans="1:9" x14ac:dyDescent="0.2">
      <c r="A3507" t="s">
        <v>2746</v>
      </c>
      <c r="C3507">
        <v>1</v>
      </c>
      <c r="D3507">
        <v>131150</v>
      </c>
      <c r="E3507" s="1">
        <v>43811</v>
      </c>
      <c r="F3507">
        <v>15</v>
      </c>
      <c r="H3507">
        <v>633.63</v>
      </c>
      <c r="I3507" t="s">
        <v>0</v>
      </c>
    </row>
    <row r="3508" spans="1:9" x14ac:dyDescent="0.2">
      <c r="A3508" t="s">
        <v>2747</v>
      </c>
      <c r="C3508">
        <v>1</v>
      </c>
      <c r="D3508">
        <v>131150</v>
      </c>
      <c r="E3508" s="1">
        <v>43809</v>
      </c>
      <c r="F3508">
        <v>1</v>
      </c>
      <c r="H3508">
        <v>939.33</v>
      </c>
      <c r="I3508" t="s">
        <v>0</v>
      </c>
    </row>
    <row r="3509" spans="1:9" x14ac:dyDescent="0.2">
      <c r="A3509" t="s">
        <v>2747</v>
      </c>
      <c r="C3509">
        <v>1</v>
      </c>
      <c r="D3509">
        <v>131150</v>
      </c>
      <c r="E3509" s="1">
        <v>43809</v>
      </c>
      <c r="F3509">
        <v>20</v>
      </c>
      <c r="H3509">
        <v>348.83</v>
      </c>
      <c r="I3509" t="s">
        <v>0</v>
      </c>
    </row>
    <row r="3510" spans="1:9" x14ac:dyDescent="0.2">
      <c r="A3510" t="s">
        <v>2748</v>
      </c>
      <c r="C3510">
        <v>1</v>
      </c>
      <c r="D3510">
        <v>132250</v>
      </c>
      <c r="E3510" s="1">
        <v>43809</v>
      </c>
      <c r="F3510">
        <v>7</v>
      </c>
      <c r="H3510">
        <v>1003.01</v>
      </c>
      <c r="I3510" t="s">
        <v>0</v>
      </c>
    </row>
    <row r="3511" spans="1:9" x14ac:dyDescent="0.2">
      <c r="A3511" t="s">
        <v>2749</v>
      </c>
      <c r="C3511">
        <v>1</v>
      </c>
      <c r="D3511">
        <v>132250</v>
      </c>
      <c r="E3511" s="1">
        <v>43809</v>
      </c>
      <c r="F3511">
        <v>1</v>
      </c>
      <c r="H3511">
        <v>430.7</v>
      </c>
      <c r="I3511" t="s">
        <v>0</v>
      </c>
    </row>
    <row r="3512" spans="1:9" x14ac:dyDescent="0.2">
      <c r="A3512" t="s">
        <v>2750</v>
      </c>
      <c r="C3512">
        <v>1</v>
      </c>
      <c r="D3512">
        <v>132250</v>
      </c>
      <c r="E3512" s="1">
        <v>43809</v>
      </c>
      <c r="F3512">
        <v>1</v>
      </c>
      <c r="H3512">
        <v>614</v>
      </c>
      <c r="I3512" t="s">
        <v>0</v>
      </c>
    </row>
    <row r="3513" spans="1:9" x14ac:dyDescent="0.2">
      <c r="A3513" t="s">
        <v>2751</v>
      </c>
      <c r="C3513">
        <v>1</v>
      </c>
      <c r="D3513">
        <v>132250</v>
      </c>
      <c r="E3513" s="1">
        <v>43810</v>
      </c>
      <c r="F3513">
        <v>1</v>
      </c>
      <c r="H3513">
        <v>432.2</v>
      </c>
      <c r="I3513" t="s">
        <v>0</v>
      </c>
    </row>
    <row r="3514" spans="1:9" x14ac:dyDescent="0.2">
      <c r="A3514" t="s">
        <v>2752</v>
      </c>
      <c r="C3514">
        <v>1</v>
      </c>
      <c r="D3514">
        <v>131150</v>
      </c>
      <c r="E3514" s="1">
        <v>43810</v>
      </c>
      <c r="F3514">
        <v>1</v>
      </c>
      <c r="H3514">
        <v>115.35</v>
      </c>
      <c r="I3514" t="s">
        <v>0</v>
      </c>
    </row>
    <row r="3515" spans="1:9" x14ac:dyDescent="0.2">
      <c r="A3515" t="s">
        <v>2752</v>
      </c>
      <c r="C3515">
        <v>1</v>
      </c>
      <c r="D3515">
        <v>131150</v>
      </c>
      <c r="E3515" s="1">
        <v>43810</v>
      </c>
      <c r="F3515">
        <v>2</v>
      </c>
      <c r="H3515">
        <v>131.53</v>
      </c>
      <c r="I3515" t="s">
        <v>0</v>
      </c>
    </row>
    <row r="3516" spans="1:9" x14ac:dyDescent="0.2">
      <c r="A3516" t="s">
        <v>2753</v>
      </c>
      <c r="C3516">
        <v>1</v>
      </c>
      <c r="D3516">
        <v>132250</v>
      </c>
      <c r="E3516" s="1">
        <v>43810</v>
      </c>
      <c r="F3516">
        <v>1</v>
      </c>
      <c r="H3516">
        <v>158.61000000000001</v>
      </c>
      <c r="I3516" t="s">
        <v>0</v>
      </c>
    </row>
    <row r="3517" spans="1:9" x14ac:dyDescent="0.2">
      <c r="A3517" t="s">
        <v>2754</v>
      </c>
      <c r="C3517">
        <v>1</v>
      </c>
      <c r="D3517">
        <v>132250</v>
      </c>
      <c r="E3517" s="1">
        <v>43810</v>
      </c>
      <c r="F3517">
        <v>2</v>
      </c>
      <c r="H3517">
        <v>343</v>
      </c>
      <c r="I3517" t="s">
        <v>0</v>
      </c>
    </row>
    <row r="3518" spans="1:9" x14ac:dyDescent="0.2">
      <c r="A3518" t="s">
        <v>2755</v>
      </c>
      <c r="C3518">
        <v>1</v>
      </c>
      <c r="D3518">
        <v>132250</v>
      </c>
      <c r="E3518" s="1">
        <v>43810</v>
      </c>
      <c r="F3518">
        <v>2</v>
      </c>
      <c r="H3518">
        <v>162.58000000000001</v>
      </c>
      <c r="I3518" t="s">
        <v>0</v>
      </c>
    </row>
    <row r="3519" spans="1:9" x14ac:dyDescent="0.2">
      <c r="A3519" t="s">
        <v>2756</v>
      </c>
      <c r="C3519">
        <v>1</v>
      </c>
      <c r="D3519">
        <v>132250</v>
      </c>
      <c r="E3519" s="1">
        <v>43810</v>
      </c>
      <c r="F3519">
        <v>12</v>
      </c>
      <c r="H3519">
        <v>395.59</v>
      </c>
      <c r="I3519" t="s">
        <v>0</v>
      </c>
    </row>
    <row r="3520" spans="1:9" x14ac:dyDescent="0.2">
      <c r="A3520" t="s">
        <v>2757</v>
      </c>
      <c r="C3520">
        <v>1</v>
      </c>
      <c r="D3520">
        <v>132250</v>
      </c>
      <c r="E3520" s="1">
        <v>43810</v>
      </c>
      <c r="F3520">
        <v>1</v>
      </c>
      <c r="H3520">
        <v>138</v>
      </c>
      <c r="I3520" t="s">
        <v>0</v>
      </c>
    </row>
    <row r="3521" spans="1:9" x14ac:dyDescent="0.2">
      <c r="A3521" t="s">
        <v>2758</v>
      </c>
      <c r="C3521">
        <v>1</v>
      </c>
      <c r="D3521">
        <v>132250</v>
      </c>
      <c r="E3521" s="1">
        <v>43810</v>
      </c>
      <c r="F3521">
        <v>11</v>
      </c>
      <c r="H3521">
        <v>162</v>
      </c>
      <c r="I3521" t="s">
        <v>0</v>
      </c>
    </row>
    <row r="3522" spans="1:9" x14ac:dyDescent="0.2">
      <c r="A3522" t="s">
        <v>2759</v>
      </c>
      <c r="C3522">
        <v>1</v>
      </c>
      <c r="D3522">
        <v>132250</v>
      </c>
      <c r="E3522" s="1">
        <v>43810</v>
      </c>
      <c r="F3522">
        <v>1</v>
      </c>
      <c r="H3522">
        <v>354</v>
      </c>
      <c r="I3522" t="s">
        <v>0</v>
      </c>
    </row>
    <row r="3523" spans="1:9" x14ac:dyDescent="0.2">
      <c r="A3523" t="s">
        <v>2760</v>
      </c>
      <c r="C3523">
        <v>1</v>
      </c>
      <c r="D3523">
        <v>132250</v>
      </c>
      <c r="E3523" s="1">
        <v>43810</v>
      </c>
      <c r="F3523">
        <v>1</v>
      </c>
      <c r="H3523">
        <v>736.01</v>
      </c>
      <c r="I3523" t="s">
        <v>0</v>
      </c>
    </row>
    <row r="3524" spans="1:9" x14ac:dyDescent="0.2">
      <c r="A3524" t="s">
        <v>2761</v>
      </c>
      <c r="C3524">
        <v>1</v>
      </c>
      <c r="D3524">
        <v>132250</v>
      </c>
      <c r="E3524" s="1">
        <v>43810</v>
      </c>
      <c r="F3524">
        <v>1</v>
      </c>
      <c r="H3524">
        <v>384</v>
      </c>
      <c r="I3524" t="s">
        <v>0</v>
      </c>
    </row>
    <row r="3525" spans="1:9" x14ac:dyDescent="0.2">
      <c r="A3525" t="s">
        <v>2762</v>
      </c>
      <c r="C3525">
        <v>1</v>
      </c>
      <c r="D3525">
        <v>132250</v>
      </c>
      <c r="E3525" s="1">
        <v>43810</v>
      </c>
      <c r="F3525">
        <v>2</v>
      </c>
      <c r="H3525">
        <v>534</v>
      </c>
      <c r="I3525" t="s">
        <v>0</v>
      </c>
    </row>
    <row r="3526" spans="1:9" x14ac:dyDescent="0.2">
      <c r="A3526" t="s">
        <v>2763</v>
      </c>
      <c r="C3526">
        <v>1</v>
      </c>
      <c r="D3526">
        <v>132250</v>
      </c>
      <c r="E3526" s="1">
        <v>43811</v>
      </c>
      <c r="F3526">
        <v>4</v>
      </c>
      <c r="H3526">
        <v>606</v>
      </c>
      <c r="I3526" t="s">
        <v>0</v>
      </c>
    </row>
    <row r="3527" spans="1:9" x14ac:dyDescent="0.2">
      <c r="A3527" t="s">
        <v>2764</v>
      </c>
      <c r="C3527">
        <v>1</v>
      </c>
      <c r="D3527">
        <v>131150</v>
      </c>
      <c r="E3527" s="1">
        <v>43811</v>
      </c>
      <c r="F3527">
        <v>11</v>
      </c>
      <c r="H3527">
        <v>275</v>
      </c>
      <c r="I3527" t="s">
        <v>0</v>
      </c>
    </row>
    <row r="3528" spans="1:9" x14ac:dyDescent="0.2">
      <c r="A3528" t="s">
        <v>2764</v>
      </c>
      <c r="C3528">
        <v>1</v>
      </c>
      <c r="D3528">
        <v>132250</v>
      </c>
      <c r="E3528" s="1">
        <v>43811</v>
      </c>
      <c r="F3528">
        <v>7</v>
      </c>
      <c r="H3528">
        <v>674</v>
      </c>
      <c r="I3528" t="s">
        <v>0</v>
      </c>
    </row>
    <row r="3529" spans="1:9" x14ac:dyDescent="0.2">
      <c r="A3529" t="s">
        <v>2765</v>
      </c>
      <c r="C3529">
        <v>1</v>
      </c>
      <c r="D3529">
        <v>132250</v>
      </c>
      <c r="E3529" s="1">
        <v>43811</v>
      </c>
      <c r="F3529">
        <v>7</v>
      </c>
      <c r="H3529">
        <v>282</v>
      </c>
      <c r="I3529" t="s">
        <v>0</v>
      </c>
    </row>
    <row r="3530" spans="1:9" x14ac:dyDescent="0.2">
      <c r="A3530" t="s">
        <v>2766</v>
      </c>
      <c r="C3530">
        <v>1</v>
      </c>
      <c r="D3530">
        <v>131150</v>
      </c>
      <c r="E3530" s="1">
        <v>43811</v>
      </c>
      <c r="F3530">
        <v>8</v>
      </c>
      <c r="H3530">
        <v>1894.33</v>
      </c>
      <c r="I3530" t="s">
        <v>0</v>
      </c>
    </row>
    <row r="3531" spans="1:9" x14ac:dyDescent="0.2">
      <c r="A3531" t="s">
        <v>2767</v>
      </c>
      <c r="C3531">
        <v>1</v>
      </c>
      <c r="D3531">
        <v>132250</v>
      </c>
      <c r="E3531" s="1">
        <v>43818</v>
      </c>
      <c r="F3531">
        <v>1</v>
      </c>
      <c r="H3531">
        <v>280.61</v>
      </c>
      <c r="I3531" t="s">
        <v>0</v>
      </c>
    </row>
    <row r="3532" spans="1:9" x14ac:dyDescent="0.2">
      <c r="A3532" t="s">
        <v>2768</v>
      </c>
      <c r="C3532">
        <v>1</v>
      </c>
      <c r="D3532">
        <v>131150</v>
      </c>
      <c r="E3532" s="1">
        <v>43811</v>
      </c>
      <c r="F3532">
        <v>1</v>
      </c>
      <c r="H3532">
        <v>915.53</v>
      </c>
      <c r="I3532" t="s">
        <v>0</v>
      </c>
    </row>
    <row r="3533" spans="1:9" x14ac:dyDescent="0.2">
      <c r="A3533" t="s">
        <v>2769</v>
      </c>
      <c r="C3533">
        <v>1</v>
      </c>
      <c r="D3533">
        <v>132250</v>
      </c>
      <c r="E3533" s="1">
        <v>43811</v>
      </c>
      <c r="F3533">
        <v>1</v>
      </c>
      <c r="H3533">
        <v>738</v>
      </c>
      <c r="I3533" t="s">
        <v>0</v>
      </c>
    </row>
    <row r="3534" spans="1:9" x14ac:dyDescent="0.2">
      <c r="A3534" t="s">
        <v>2770</v>
      </c>
      <c r="C3534">
        <v>1</v>
      </c>
      <c r="D3534">
        <v>132250</v>
      </c>
      <c r="E3534" s="1">
        <v>43818</v>
      </c>
      <c r="F3534">
        <v>1</v>
      </c>
      <c r="H3534">
        <v>328.6</v>
      </c>
      <c r="I3534" t="s">
        <v>0</v>
      </c>
    </row>
    <row r="3535" spans="1:9" x14ac:dyDescent="0.2">
      <c r="A3535" t="s">
        <v>2771</v>
      </c>
      <c r="C3535">
        <v>1</v>
      </c>
      <c r="D3535">
        <v>132150</v>
      </c>
      <c r="E3535" s="1">
        <v>43811</v>
      </c>
      <c r="F3535">
        <v>1</v>
      </c>
      <c r="H3535">
        <v>343</v>
      </c>
      <c r="I3535" t="s">
        <v>0</v>
      </c>
    </row>
    <row r="3536" spans="1:9" x14ac:dyDescent="0.2">
      <c r="A3536" t="s">
        <v>2772</v>
      </c>
      <c r="C3536">
        <v>1</v>
      </c>
      <c r="D3536">
        <v>132250</v>
      </c>
      <c r="E3536" s="1">
        <v>43811</v>
      </c>
      <c r="F3536">
        <v>1</v>
      </c>
      <c r="H3536">
        <v>701</v>
      </c>
      <c r="I3536" t="s">
        <v>0</v>
      </c>
    </row>
    <row r="3537" spans="1:9" x14ac:dyDescent="0.2">
      <c r="A3537" t="s">
        <v>2773</v>
      </c>
      <c r="C3537">
        <v>1</v>
      </c>
      <c r="D3537">
        <v>132250</v>
      </c>
      <c r="E3537" s="1">
        <v>43811</v>
      </c>
      <c r="F3537">
        <v>1</v>
      </c>
      <c r="H3537">
        <v>260</v>
      </c>
      <c r="I3537" t="s">
        <v>0</v>
      </c>
    </row>
    <row r="3538" spans="1:9" x14ac:dyDescent="0.2">
      <c r="A3538" t="s">
        <v>2773</v>
      </c>
      <c r="C3538">
        <v>1</v>
      </c>
      <c r="D3538">
        <v>132250</v>
      </c>
      <c r="E3538" s="1">
        <v>43811</v>
      </c>
      <c r="F3538">
        <v>2</v>
      </c>
      <c r="H3538">
        <v>522</v>
      </c>
      <c r="I3538" t="s">
        <v>0</v>
      </c>
    </row>
    <row r="3539" spans="1:9" x14ac:dyDescent="0.2">
      <c r="A3539" t="s">
        <v>2774</v>
      </c>
      <c r="C3539">
        <v>1</v>
      </c>
      <c r="D3539">
        <v>132250</v>
      </c>
      <c r="E3539" s="1">
        <v>43816</v>
      </c>
      <c r="F3539">
        <v>1</v>
      </c>
      <c r="H3539">
        <v>446.5</v>
      </c>
      <c r="I3539" t="s">
        <v>0</v>
      </c>
    </row>
    <row r="3540" spans="1:9" x14ac:dyDescent="0.2">
      <c r="A3540" t="s">
        <v>2775</v>
      </c>
      <c r="C3540">
        <v>1</v>
      </c>
      <c r="D3540">
        <v>132250</v>
      </c>
      <c r="E3540" s="1">
        <v>43811</v>
      </c>
      <c r="F3540">
        <v>4</v>
      </c>
      <c r="H3540">
        <v>551</v>
      </c>
      <c r="I3540" t="s">
        <v>0</v>
      </c>
    </row>
    <row r="3541" spans="1:9" x14ac:dyDescent="0.2">
      <c r="A3541" t="s">
        <v>2776</v>
      </c>
      <c r="C3541">
        <v>1</v>
      </c>
      <c r="D3541">
        <v>132250</v>
      </c>
      <c r="E3541" s="1">
        <v>43811</v>
      </c>
      <c r="F3541">
        <v>14</v>
      </c>
      <c r="H3541">
        <v>186.23</v>
      </c>
      <c r="I3541" t="s">
        <v>0</v>
      </c>
    </row>
    <row r="3542" spans="1:9" x14ac:dyDescent="0.2">
      <c r="A3542" t="s">
        <v>2777</v>
      </c>
      <c r="C3542">
        <v>1</v>
      </c>
      <c r="D3542">
        <v>132250</v>
      </c>
      <c r="E3542" s="1">
        <v>43811</v>
      </c>
      <c r="F3542">
        <v>1</v>
      </c>
      <c r="H3542">
        <v>908</v>
      </c>
      <c r="I3542" t="s">
        <v>0</v>
      </c>
    </row>
    <row r="3543" spans="1:9" x14ac:dyDescent="0.2">
      <c r="A3543" t="s">
        <v>2778</v>
      </c>
      <c r="C3543">
        <v>1</v>
      </c>
      <c r="D3543">
        <v>132250</v>
      </c>
      <c r="E3543" s="1">
        <v>43812</v>
      </c>
      <c r="F3543">
        <v>1</v>
      </c>
      <c r="H3543">
        <v>481</v>
      </c>
      <c r="I3543" t="s">
        <v>0</v>
      </c>
    </row>
    <row r="3544" spans="1:9" x14ac:dyDescent="0.2">
      <c r="A3544" t="s">
        <v>2779</v>
      </c>
      <c r="C3544">
        <v>1</v>
      </c>
      <c r="D3544">
        <v>131150</v>
      </c>
      <c r="E3544" s="1">
        <v>43811</v>
      </c>
      <c r="F3544">
        <v>1</v>
      </c>
      <c r="H3544">
        <v>277.39</v>
      </c>
      <c r="I3544" t="s">
        <v>0</v>
      </c>
    </row>
    <row r="3545" spans="1:9" x14ac:dyDescent="0.2">
      <c r="A3545" t="s">
        <v>2779</v>
      </c>
      <c r="C3545">
        <v>1</v>
      </c>
      <c r="D3545">
        <v>131150</v>
      </c>
      <c r="E3545" s="1">
        <v>43811</v>
      </c>
      <c r="F3545">
        <v>1</v>
      </c>
      <c r="H3545">
        <v>573.70000000000005</v>
      </c>
      <c r="I3545" t="s">
        <v>0</v>
      </c>
    </row>
    <row r="3546" spans="1:9" x14ac:dyDescent="0.2">
      <c r="A3546" t="s">
        <v>2779</v>
      </c>
      <c r="C3546">
        <v>1</v>
      </c>
      <c r="D3546">
        <v>131150</v>
      </c>
      <c r="E3546" s="1">
        <v>43811</v>
      </c>
      <c r="F3546">
        <v>2</v>
      </c>
      <c r="H3546">
        <v>30</v>
      </c>
      <c r="I3546" t="s">
        <v>0</v>
      </c>
    </row>
    <row r="3547" spans="1:9" x14ac:dyDescent="0.2">
      <c r="A3547" t="s">
        <v>2779</v>
      </c>
      <c r="C3547">
        <v>1</v>
      </c>
      <c r="D3547">
        <v>131150</v>
      </c>
      <c r="E3547" s="1">
        <v>43811</v>
      </c>
      <c r="F3547">
        <v>3</v>
      </c>
      <c r="H3547">
        <v>31.23</v>
      </c>
      <c r="I3547" t="s">
        <v>0</v>
      </c>
    </row>
    <row r="3548" spans="1:9" x14ac:dyDescent="0.2">
      <c r="A3548" t="s">
        <v>2780</v>
      </c>
      <c r="C3548">
        <v>1</v>
      </c>
      <c r="D3548">
        <v>131150</v>
      </c>
      <c r="E3548" s="1">
        <v>43811</v>
      </c>
      <c r="F3548">
        <v>1</v>
      </c>
      <c r="H3548">
        <v>1613.33</v>
      </c>
      <c r="I3548" t="s">
        <v>0</v>
      </c>
    </row>
    <row r="3549" spans="1:9" x14ac:dyDescent="0.2">
      <c r="A3549" t="s">
        <v>2781</v>
      </c>
      <c r="C3549">
        <v>1</v>
      </c>
      <c r="D3549">
        <v>132250</v>
      </c>
      <c r="E3549" s="1">
        <v>43811</v>
      </c>
      <c r="F3549">
        <v>1</v>
      </c>
      <c r="H3549">
        <v>523.59</v>
      </c>
      <c r="I3549" t="s">
        <v>0</v>
      </c>
    </row>
    <row r="3550" spans="1:9" x14ac:dyDescent="0.2">
      <c r="A3550" t="s">
        <v>2782</v>
      </c>
      <c r="C3550">
        <v>1</v>
      </c>
      <c r="D3550">
        <v>132250</v>
      </c>
      <c r="E3550" s="1">
        <v>43811</v>
      </c>
      <c r="F3550">
        <v>1</v>
      </c>
      <c r="H3550">
        <v>646</v>
      </c>
      <c r="I3550" t="s">
        <v>0</v>
      </c>
    </row>
    <row r="3551" spans="1:9" x14ac:dyDescent="0.2">
      <c r="A3551" t="s">
        <v>2783</v>
      </c>
      <c r="C3551">
        <v>1</v>
      </c>
      <c r="D3551">
        <v>132250</v>
      </c>
      <c r="E3551" s="1">
        <v>43811</v>
      </c>
      <c r="F3551">
        <v>1</v>
      </c>
      <c r="H3551">
        <v>504</v>
      </c>
      <c r="I3551" t="s">
        <v>0</v>
      </c>
    </row>
    <row r="3552" spans="1:9" x14ac:dyDescent="0.2">
      <c r="A3552" t="s">
        <v>2784</v>
      </c>
      <c r="C3552">
        <v>1</v>
      </c>
      <c r="D3552">
        <v>131150</v>
      </c>
      <c r="E3552" s="1">
        <v>43812</v>
      </c>
      <c r="F3552">
        <v>2</v>
      </c>
      <c r="H3552">
        <v>1693.63</v>
      </c>
      <c r="I3552" t="s">
        <v>0</v>
      </c>
    </row>
    <row r="3553" spans="1:9" x14ac:dyDescent="0.2">
      <c r="A3553" t="s">
        <v>2784</v>
      </c>
      <c r="C3553">
        <v>1</v>
      </c>
      <c r="D3553">
        <v>131150</v>
      </c>
      <c r="E3553" s="1">
        <v>43812</v>
      </c>
      <c r="F3553">
        <v>27</v>
      </c>
      <c r="H3553">
        <v>15.41</v>
      </c>
      <c r="I3553" t="s">
        <v>0</v>
      </c>
    </row>
    <row r="3554" spans="1:9" x14ac:dyDescent="0.2">
      <c r="A3554" t="s">
        <v>2784</v>
      </c>
      <c r="C3554">
        <v>1</v>
      </c>
      <c r="D3554">
        <v>131150</v>
      </c>
      <c r="E3554" s="1">
        <v>43812</v>
      </c>
      <c r="F3554">
        <v>29</v>
      </c>
      <c r="H3554">
        <v>15.41</v>
      </c>
      <c r="I3554" t="s">
        <v>0</v>
      </c>
    </row>
    <row r="3555" spans="1:9" x14ac:dyDescent="0.2">
      <c r="A3555" t="s">
        <v>2785</v>
      </c>
      <c r="C3555">
        <v>1</v>
      </c>
      <c r="D3555">
        <v>132250</v>
      </c>
      <c r="E3555" s="1">
        <v>43812</v>
      </c>
      <c r="F3555">
        <v>1</v>
      </c>
      <c r="H3555">
        <v>708</v>
      </c>
      <c r="I3555" t="s">
        <v>0</v>
      </c>
    </row>
    <row r="3556" spans="1:9" x14ac:dyDescent="0.2">
      <c r="A3556" t="s">
        <v>2786</v>
      </c>
      <c r="C3556">
        <v>1</v>
      </c>
      <c r="D3556">
        <v>131150</v>
      </c>
      <c r="E3556" s="1">
        <v>43812</v>
      </c>
      <c r="F3556">
        <v>1</v>
      </c>
      <c r="H3556">
        <v>424.07</v>
      </c>
      <c r="I3556" t="s">
        <v>0</v>
      </c>
    </row>
    <row r="3557" spans="1:9" x14ac:dyDescent="0.2">
      <c r="A3557" t="s">
        <v>2786</v>
      </c>
      <c r="C3557">
        <v>1</v>
      </c>
      <c r="D3557">
        <v>131150</v>
      </c>
      <c r="E3557" s="1">
        <v>43812</v>
      </c>
      <c r="F3557">
        <v>2</v>
      </c>
      <c r="H3557">
        <v>30</v>
      </c>
      <c r="I3557" t="s">
        <v>0</v>
      </c>
    </row>
    <row r="3558" spans="1:9" x14ac:dyDescent="0.2">
      <c r="A3558" t="s">
        <v>2787</v>
      </c>
      <c r="C3558">
        <v>1</v>
      </c>
      <c r="D3558">
        <v>132250</v>
      </c>
      <c r="E3558" s="1">
        <v>43812</v>
      </c>
      <c r="F3558">
        <v>1</v>
      </c>
      <c r="H3558">
        <v>465.9</v>
      </c>
      <c r="I3558" t="s">
        <v>0</v>
      </c>
    </row>
    <row r="3559" spans="1:9" x14ac:dyDescent="0.2">
      <c r="A3559" t="s">
        <v>2788</v>
      </c>
      <c r="C3559">
        <v>1</v>
      </c>
      <c r="D3559">
        <v>131150</v>
      </c>
      <c r="E3559" s="1">
        <v>43812</v>
      </c>
      <c r="F3559">
        <v>1</v>
      </c>
      <c r="H3559">
        <v>1513.43</v>
      </c>
      <c r="I3559" t="s">
        <v>0</v>
      </c>
    </row>
    <row r="3560" spans="1:9" x14ac:dyDescent="0.2">
      <c r="A3560" t="s">
        <v>2789</v>
      </c>
      <c r="C3560">
        <v>1</v>
      </c>
      <c r="D3560">
        <v>132250</v>
      </c>
      <c r="E3560" s="1">
        <v>43812</v>
      </c>
      <c r="F3560">
        <v>15</v>
      </c>
      <c r="H3560">
        <v>1121</v>
      </c>
      <c r="I3560" t="s">
        <v>0</v>
      </c>
    </row>
    <row r="3561" spans="1:9" x14ac:dyDescent="0.2">
      <c r="A3561" t="s">
        <v>2790</v>
      </c>
      <c r="C3561">
        <v>1</v>
      </c>
      <c r="D3561">
        <v>132250</v>
      </c>
      <c r="E3561" s="1">
        <v>43812</v>
      </c>
      <c r="F3561">
        <v>1</v>
      </c>
      <c r="H3561">
        <v>331.6</v>
      </c>
      <c r="I3561" t="s">
        <v>0</v>
      </c>
    </row>
    <row r="3562" spans="1:9" x14ac:dyDescent="0.2">
      <c r="A3562" t="s">
        <v>2790</v>
      </c>
      <c r="C3562">
        <v>1</v>
      </c>
      <c r="D3562">
        <v>132250</v>
      </c>
      <c r="E3562" s="1">
        <v>43812</v>
      </c>
      <c r="F3562">
        <v>2</v>
      </c>
      <c r="H3562">
        <v>30</v>
      </c>
      <c r="I3562" t="s">
        <v>0</v>
      </c>
    </row>
    <row r="3563" spans="1:9" x14ac:dyDescent="0.2">
      <c r="A3563" t="s">
        <v>2790</v>
      </c>
      <c r="C3563">
        <v>1</v>
      </c>
      <c r="D3563">
        <v>132250</v>
      </c>
      <c r="E3563" s="1">
        <v>43812</v>
      </c>
      <c r="F3563">
        <v>3</v>
      </c>
      <c r="H3563">
        <v>30</v>
      </c>
      <c r="I3563" t="s">
        <v>0</v>
      </c>
    </row>
    <row r="3564" spans="1:9" x14ac:dyDescent="0.2">
      <c r="A3564" t="s">
        <v>2791</v>
      </c>
      <c r="C3564">
        <v>1</v>
      </c>
      <c r="D3564">
        <v>131150</v>
      </c>
      <c r="E3564" s="1">
        <v>43812</v>
      </c>
      <c r="F3564">
        <v>13</v>
      </c>
      <c r="H3564">
        <v>1722.43</v>
      </c>
      <c r="I3564" t="s">
        <v>0</v>
      </c>
    </row>
    <row r="3565" spans="1:9" x14ac:dyDescent="0.2">
      <c r="A3565" t="s">
        <v>2792</v>
      </c>
      <c r="C3565">
        <v>1</v>
      </c>
      <c r="D3565">
        <v>132250</v>
      </c>
      <c r="E3565" s="1">
        <v>43812</v>
      </c>
      <c r="F3565">
        <v>3</v>
      </c>
      <c r="H3565">
        <v>788.01</v>
      </c>
      <c r="I3565" t="s">
        <v>0</v>
      </c>
    </row>
    <row r="3566" spans="1:9" x14ac:dyDescent="0.2">
      <c r="A3566" t="s">
        <v>2793</v>
      </c>
      <c r="C3566">
        <v>1</v>
      </c>
      <c r="D3566">
        <v>132250</v>
      </c>
      <c r="E3566" s="1">
        <v>43812</v>
      </c>
      <c r="F3566">
        <v>1</v>
      </c>
      <c r="H3566">
        <v>163.30000000000001</v>
      </c>
      <c r="I3566" t="s">
        <v>0</v>
      </c>
    </row>
    <row r="3567" spans="1:9" x14ac:dyDescent="0.2">
      <c r="A3567" t="s">
        <v>2794</v>
      </c>
      <c r="C3567">
        <v>1</v>
      </c>
      <c r="D3567">
        <v>132250</v>
      </c>
      <c r="E3567" s="1">
        <v>43812</v>
      </c>
      <c r="F3567">
        <v>1</v>
      </c>
      <c r="H3567">
        <v>712</v>
      </c>
      <c r="I3567" t="s">
        <v>0</v>
      </c>
    </row>
    <row r="3568" spans="1:9" x14ac:dyDescent="0.2">
      <c r="A3568" t="s">
        <v>2794</v>
      </c>
      <c r="C3568">
        <v>1</v>
      </c>
      <c r="D3568">
        <v>132250</v>
      </c>
      <c r="E3568" s="1">
        <v>43812</v>
      </c>
      <c r="F3568">
        <v>10</v>
      </c>
      <c r="H3568">
        <v>410</v>
      </c>
      <c r="I3568" t="s">
        <v>0</v>
      </c>
    </row>
    <row r="3569" spans="1:9" x14ac:dyDescent="0.2">
      <c r="A3569" t="s">
        <v>2795</v>
      </c>
      <c r="C3569">
        <v>1</v>
      </c>
      <c r="D3569">
        <v>132250</v>
      </c>
      <c r="E3569" s="1">
        <v>43812</v>
      </c>
      <c r="F3569">
        <v>10</v>
      </c>
      <c r="H3569">
        <v>384</v>
      </c>
      <c r="I3569" t="s">
        <v>0</v>
      </c>
    </row>
    <row r="3570" spans="1:9" x14ac:dyDescent="0.2">
      <c r="A3570" t="s">
        <v>2795</v>
      </c>
      <c r="C3570">
        <v>1</v>
      </c>
      <c r="D3570">
        <v>132400</v>
      </c>
      <c r="E3570" s="1">
        <v>43812</v>
      </c>
      <c r="F3570">
        <v>16</v>
      </c>
      <c r="H3570">
        <v>28</v>
      </c>
      <c r="I3570" t="s">
        <v>0</v>
      </c>
    </row>
    <row r="3571" spans="1:9" x14ac:dyDescent="0.2">
      <c r="A3571" t="s">
        <v>2796</v>
      </c>
      <c r="C3571">
        <v>1</v>
      </c>
      <c r="D3571">
        <v>131150</v>
      </c>
      <c r="E3571" s="1">
        <v>43812</v>
      </c>
      <c r="F3571">
        <v>1</v>
      </c>
      <c r="H3571">
        <v>1497.4</v>
      </c>
      <c r="I3571" t="s">
        <v>0</v>
      </c>
    </row>
    <row r="3572" spans="1:9" x14ac:dyDescent="0.2">
      <c r="A3572" t="s">
        <v>2797</v>
      </c>
      <c r="C3572">
        <v>1</v>
      </c>
      <c r="D3572">
        <v>132250</v>
      </c>
      <c r="E3572" s="1">
        <v>43812</v>
      </c>
      <c r="F3572">
        <v>1</v>
      </c>
      <c r="H3572">
        <v>724</v>
      </c>
      <c r="I3572" t="s">
        <v>0</v>
      </c>
    </row>
    <row r="3573" spans="1:9" x14ac:dyDescent="0.2">
      <c r="A3573" t="s">
        <v>2797</v>
      </c>
      <c r="C3573">
        <v>1</v>
      </c>
      <c r="D3573">
        <v>132400</v>
      </c>
      <c r="E3573" s="1">
        <v>43812</v>
      </c>
      <c r="F3573">
        <v>6</v>
      </c>
      <c r="H3573">
        <v>9.8000000000000007</v>
      </c>
      <c r="I3573" t="s">
        <v>0</v>
      </c>
    </row>
    <row r="3574" spans="1:9" x14ac:dyDescent="0.2">
      <c r="A3574" t="s">
        <v>2798</v>
      </c>
      <c r="C3574">
        <v>1</v>
      </c>
      <c r="D3574">
        <v>132250</v>
      </c>
      <c r="E3574" s="1">
        <v>43812</v>
      </c>
      <c r="F3574">
        <v>5</v>
      </c>
      <c r="H3574">
        <v>458.6</v>
      </c>
      <c r="I3574" t="s">
        <v>0</v>
      </c>
    </row>
    <row r="3575" spans="1:9" x14ac:dyDescent="0.2">
      <c r="A3575" t="s">
        <v>2799</v>
      </c>
      <c r="C3575">
        <v>1</v>
      </c>
      <c r="D3575">
        <v>132250</v>
      </c>
      <c r="E3575" s="1">
        <v>43818</v>
      </c>
      <c r="F3575">
        <v>5</v>
      </c>
      <c r="H3575">
        <v>592</v>
      </c>
      <c r="I3575" t="s">
        <v>0</v>
      </c>
    </row>
    <row r="3576" spans="1:9" x14ac:dyDescent="0.2">
      <c r="A3576" t="s">
        <v>2800</v>
      </c>
      <c r="C3576">
        <v>1</v>
      </c>
      <c r="D3576">
        <v>132250</v>
      </c>
      <c r="E3576" s="1">
        <v>43812</v>
      </c>
      <c r="F3576">
        <v>6</v>
      </c>
      <c r="H3576">
        <v>384</v>
      </c>
      <c r="I3576" t="s">
        <v>0</v>
      </c>
    </row>
    <row r="3577" spans="1:9" x14ac:dyDescent="0.2">
      <c r="A3577" t="s">
        <v>2801</v>
      </c>
      <c r="C3577">
        <v>1</v>
      </c>
      <c r="D3577">
        <v>132250</v>
      </c>
      <c r="E3577" s="1">
        <v>43812</v>
      </c>
      <c r="F3577">
        <v>1</v>
      </c>
      <c r="H3577">
        <v>754</v>
      </c>
      <c r="I3577" t="s">
        <v>0</v>
      </c>
    </row>
    <row r="3578" spans="1:9" x14ac:dyDescent="0.2">
      <c r="A3578" t="s">
        <v>2801</v>
      </c>
      <c r="C3578">
        <v>1</v>
      </c>
      <c r="D3578">
        <v>132400</v>
      </c>
      <c r="E3578" s="1">
        <v>43812</v>
      </c>
      <c r="F3578">
        <v>7</v>
      </c>
      <c r="H3578">
        <v>21.37</v>
      </c>
      <c r="I3578" t="s">
        <v>0</v>
      </c>
    </row>
    <row r="3579" spans="1:9" x14ac:dyDescent="0.2">
      <c r="A3579" t="s">
        <v>2802</v>
      </c>
      <c r="C3579">
        <v>1</v>
      </c>
      <c r="D3579">
        <v>132250</v>
      </c>
      <c r="E3579" s="1">
        <v>43812</v>
      </c>
      <c r="F3579">
        <v>1</v>
      </c>
      <c r="H3579">
        <v>384</v>
      </c>
      <c r="I3579" t="s">
        <v>0</v>
      </c>
    </row>
    <row r="3580" spans="1:9" x14ac:dyDescent="0.2">
      <c r="A3580" t="s">
        <v>2803</v>
      </c>
      <c r="C3580">
        <v>1</v>
      </c>
      <c r="D3580">
        <v>132250</v>
      </c>
      <c r="E3580" s="1">
        <v>43812</v>
      </c>
      <c r="F3580">
        <v>2</v>
      </c>
      <c r="H3580">
        <v>39.29</v>
      </c>
      <c r="I3580" t="s">
        <v>0</v>
      </c>
    </row>
    <row r="3581" spans="1:9" x14ac:dyDescent="0.2">
      <c r="A3581" t="s">
        <v>2803</v>
      </c>
      <c r="C3581">
        <v>1</v>
      </c>
      <c r="D3581">
        <v>132250</v>
      </c>
      <c r="E3581" s="1">
        <v>43812</v>
      </c>
      <c r="F3581">
        <v>3</v>
      </c>
      <c r="H3581">
        <v>48.3</v>
      </c>
      <c r="I3581" t="s">
        <v>0</v>
      </c>
    </row>
    <row r="3582" spans="1:9" x14ac:dyDescent="0.2">
      <c r="A3582" t="s">
        <v>2804</v>
      </c>
      <c r="C3582">
        <v>1</v>
      </c>
      <c r="D3582">
        <v>132250</v>
      </c>
      <c r="E3582" s="1">
        <v>43812</v>
      </c>
      <c r="F3582">
        <v>1</v>
      </c>
      <c r="H3582">
        <v>30</v>
      </c>
      <c r="I3582" t="s">
        <v>0</v>
      </c>
    </row>
    <row r="3583" spans="1:9" x14ac:dyDescent="0.2">
      <c r="A3583" t="s">
        <v>2804</v>
      </c>
      <c r="C3583">
        <v>1</v>
      </c>
      <c r="D3583">
        <v>132250</v>
      </c>
      <c r="E3583" s="1">
        <v>43812</v>
      </c>
      <c r="F3583">
        <v>2</v>
      </c>
      <c r="H3583">
        <v>30</v>
      </c>
      <c r="I3583" t="s">
        <v>0</v>
      </c>
    </row>
    <row r="3584" spans="1:9" x14ac:dyDescent="0.2">
      <c r="A3584" t="s">
        <v>2804</v>
      </c>
      <c r="C3584">
        <v>1</v>
      </c>
      <c r="D3584">
        <v>132250</v>
      </c>
      <c r="E3584" s="1">
        <v>43812</v>
      </c>
      <c r="F3584">
        <v>9</v>
      </c>
      <c r="H3584">
        <v>647.5</v>
      </c>
      <c r="I3584" t="s">
        <v>0</v>
      </c>
    </row>
    <row r="3585" spans="1:9" x14ac:dyDescent="0.2">
      <c r="A3585" t="s">
        <v>2805</v>
      </c>
      <c r="C3585">
        <v>1</v>
      </c>
      <c r="D3585">
        <v>132250</v>
      </c>
      <c r="E3585" s="1">
        <v>43812</v>
      </c>
      <c r="F3585">
        <v>2</v>
      </c>
      <c r="H3585">
        <v>292.60000000000002</v>
      </c>
      <c r="I3585" t="s">
        <v>0</v>
      </c>
    </row>
    <row r="3586" spans="1:9" x14ac:dyDescent="0.2">
      <c r="A3586" t="s">
        <v>2806</v>
      </c>
      <c r="C3586">
        <v>1</v>
      </c>
      <c r="D3586">
        <v>131150</v>
      </c>
      <c r="E3586" s="1">
        <v>43812</v>
      </c>
      <c r="F3586">
        <v>1</v>
      </c>
      <c r="H3586">
        <v>1054.08</v>
      </c>
      <c r="I3586" t="s">
        <v>0</v>
      </c>
    </row>
    <row r="3587" spans="1:9" x14ac:dyDescent="0.2">
      <c r="A3587" t="s">
        <v>2806</v>
      </c>
      <c r="C3587">
        <v>1</v>
      </c>
      <c r="D3587">
        <v>131150</v>
      </c>
      <c r="E3587" s="1">
        <v>43812</v>
      </c>
      <c r="F3587">
        <v>3</v>
      </c>
      <c r="H3587">
        <v>6</v>
      </c>
      <c r="I3587" t="s">
        <v>0</v>
      </c>
    </row>
    <row r="3588" spans="1:9" x14ac:dyDescent="0.2">
      <c r="A3588" t="s">
        <v>2807</v>
      </c>
      <c r="C3588">
        <v>1</v>
      </c>
      <c r="D3588">
        <v>131150</v>
      </c>
      <c r="E3588" s="1">
        <v>43812</v>
      </c>
      <c r="F3588">
        <v>17</v>
      </c>
      <c r="H3588">
        <v>779.73</v>
      </c>
      <c r="I3588" t="s">
        <v>0</v>
      </c>
    </row>
    <row r="3589" spans="1:9" x14ac:dyDescent="0.2">
      <c r="A3589" t="s">
        <v>2808</v>
      </c>
      <c r="C3589">
        <v>1</v>
      </c>
      <c r="D3589">
        <v>132250</v>
      </c>
      <c r="E3589" s="1">
        <v>43812</v>
      </c>
      <c r="F3589">
        <v>2</v>
      </c>
      <c r="H3589">
        <v>717.99</v>
      </c>
      <c r="I3589" t="s">
        <v>0</v>
      </c>
    </row>
    <row r="3590" spans="1:9" x14ac:dyDescent="0.2">
      <c r="A3590" t="s">
        <v>2809</v>
      </c>
      <c r="C3590">
        <v>1</v>
      </c>
      <c r="D3590">
        <v>132250</v>
      </c>
      <c r="E3590" s="1">
        <v>43818</v>
      </c>
      <c r="F3590">
        <v>1</v>
      </c>
      <c r="H3590">
        <v>383.99</v>
      </c>
      <c r="I3590" t="s">
        <v>0</v>
      </c>
    </row>
    <row r="3591" spans="1:9" x14ac:dyDescent="0.2">
      <c r="A3591" t="s">
        <v>2810</v>
      </c>
      <c r="C3591">
        <v>1</v>
      </c>
      <c r="D3591">
        <v>132250</v>
      </c>
      <c r="E3591" s="1">
        <v>43812</v>
      </c>
      <c r="F3591">
        <v>1</v>
      </c>
      <c r="H3591">
        <v>472.6</v>
      </c>
      <c r="I3591" t="s">
        <v>0</v>
      </c>
    </row>
    <row r="3592" spans="1:9" x14ac:dyDescent="0.2">
      <c r="A3592" t="s">
        <v>2811</v>
      </c>
      <c r="C3592">
        <v>1</v>
      </c>
      <c r="D3592">
        <v>132250</v>
      </c>
      <c r="E3592" s="1">
        <v>43812</v>
      </c>
      <c r="F3592">
        <v>1</v>
      </c>
      <c r="H3592">
        <v>503</v>
      </c>
      <c r="I3592" t="s">
        <v>0</v>
      </c>
    </row>
    <row r="3593" spans="1:9" x14ac:dyDescent="0.2">
      <c r="A3593" t="s">
        <v>2812</v>
      </c>
      <c r="C3593">
        <v>1</v>
      </c>
      <c r="D3593">
        <v>132250</v>
      </c>
      <c r="E3593" s="1">
        <v>43812</v>
      </c>
      <c r="F3593">
        <v>2</v>
      </c>
      <c r="H3593">
        <v>296.60000000000002</v>
      </c>
      <c r="I3593" t="s">
        <v>0</v>
      </c>
    </row>
    <row r="3594" spans="1:9" x14ac:dyDescent="0.2">
      <c r="A3594" t="s">
        <v>2813</v>
      </c>
      <c r="C3594">
        <v>1</v>
      </c>
      <c r="D3594">
        <v>132250</v>
      </c>
      <c r="E3594" s="1">
        <v>43812</v>
      </c>
      <c r="F3594">
        <v>1</v>
      </c>
      <c r="H3594">
        <v>314</v>
      </c>
      <c r="I3594" t="s">
        <v>0</v>
      </c>
    </row>
    <row r="3595" spans="1:9" x14ac:dyDescent="0.2">
      <c r="A3595" t="s">
        <v>2814</v>
      </c>
      <c r="C3595">
        <v>1</v>
      </c>
      <c r="D3595">
        <v>132250</v>
      </c>
      <c r="E3595" s="1">
        <v>43812</v>
      </c>
      <c r="F3595">
        <v>2</v>
      </c>
      <c r="H3595">
        <v>608.6</v>
      </c>
      <c r="I3595" t="s">
        <v>0</v>
      </c>
    </row>
    <row r="3596" spans="1:9" x14ac:dyDescent="0.2">
      <c r="A3596" t="s">
        <v>2815</v>
      </c>
      <c r="C3596">
        <v>1</v>
      </c>
      <c r="D3596">
        <v>132250</v>
      </c>
      <c r="E3596" s="1">
        <v>43812</v>
      </c>
      <c r="F3596">
        <v>1</v>
      </c>
      <c r="H3596">
        <v>159.97999999999999</v>
      </c>
      <c r="I3596" t="s">
        <v>0</v>
      </c>
    </row>
    <row r="3597" spans="1:9" x14ac:dyDescent="0.2">
      <c r="A3597" t="s">
        <v>2816</v>
      </c>
      <c r="C3597">
        <v>1</v>
      </c>
      <c r="D3597">
        <v>132250</v>
      </c>
      <c r="E3597" s="1">
        <v>43812</v>
      </c>
      <c r="F3597">
        <v>1</v>
      </c>
      <c r="H3597">
        <v>438</v>
      </c>
      <c r="I3597" t="s">
        <v>0</v>
      </c>
    </row>
    <row r="3598" spans="1:9" x14ac:dyDescent="0.2">
      <c r="A3598" t="s">
        <v>2817</v>
      </c>
      <c r="C3598">
        <v>1</v>
      </c>
      <c r="D3598">
        <v>132250</v>
      </c>
      <c r="E3598" s="1">
        <v>43812</v>
      </c>
      <c r="F3598">
        <v>6</v>
      </c>
      <c r="H3598">
        <v>653</v>
      </c>
      <c r="I3598" t="s">
        <v>0</v>
      </c>
    </row>
    <row r="3599" spans="1:9" x14ac:dyDescent="0.2">
      <c r="A3599" t="s">
        <v>2818</v>
      </c>
      <c r="C3599">
        <v>1</v>
      </c>
      <c r="D3599">
        <v>132250</v>
      </c>
      <c r="E3599" s="1">
        <v>43812</v>
      </c>
      <c r="F3599">
        <v>1</v>
      </c>
      <c r="H3599">
        <v>502.99</v>
      </c>
      <c r="I3599" t="s">
        <v>0</v>
      </c>
    </row>
    <row r="3600" spans="1:9" x14ac:dyDescent="0.2">
      <c r="A3600" t="s">
        <v>2819</v>
      </c>
      <c r="C3600">
        <v>1</v>
      </c>
      <c r="D3600">
        <v>132250</v>
      </c>
      <c r="E3600" s="1">
        <v>43812</v>
      </c>
      <c r="F3600">
        <v>2</v>
      </c>
      <c r="H3600">
        <v>299.5</v>
      </c>
      <c r="I3600" t="s">
        <v>0</v>
      </c>
    </row>
    <row r="3601" spans="1:9" x14ac:dyDescent="0.2">
      <c r="A3601" t="s">
        <v>2820</v>
      </c>
      <c r="C3601">
        <v>1</v>
      </c>
      <c r="D3601">
        <v>132250</v>
      </c>
      <c r="E3601" s="1">
        <v>43812</v>
      </c>
      <c r="F3601">
        <v>1</v>
      </c>
      <c r="H3601">
        <v>382.3</v>
      </c>
      <c r="I3601" t="s">
        <v>0</v>
      </c>
    </row>
    <row r="3602" spans="1:9" x14ac:dyDescent="0.2">
      <c r="A3602" t="s">
        <v>2821</v>
      </c>
      <c r="C3602">
        <v>1</v>
      </c>
      <c r="D3602">
        <v>132250</v>
      </c>
      <c r="E3602" s="1">
        <v>43812</v>
      </c>
      <c r="F3602">
        <v>2</v>
      </c>
      <c r="H3602">
        <v>403</v>
      </c>
      <c r="I3602" t="s">
        <v>0</v>
      </c>
    </row>
    <row r="3603" spans="1:9" x14ac:dyDescent="0.2">
      <c r="A3603" t="s">
        <v>2822</v>
      </c>
      <c r="C3603">
        <v>1</v>
      </c>
      <c r="D3603">
        <v>132250</v>
      </c>
      <c r="E3603" s="1">
        <v>43812</v>
      </c>
      <c r="F3603">
        <v>1</v>
      </c>
      <c r="H3603">
        <v>434</v>
      </c>
      <c r="I3603" t="s">
        <v>0</v>
      </c>
    </row>
    <row r="3604" spans="1:9" x14ac:dyDescent="0.2">
      <c r="A3604" t="s">
        <v>2823</v>
      </c>
      <c r="C3604">
        <v>1</v>
      </c>
      <c r="D3604">
        <v>132250</v>
      </c>
      <c r="E3604" s="1">
        <v>43812</v>
      </c>
      <c r="F3604">
        <v>5</v>
      </c>
      <c r="H3604">
        <v>734</v>
      </c>
      <c r="I3604" t="s">
        <v>0</v>
      </c>
    </row>
    <row r="3605" spans="1:9" x14ac:dyDescent="0.2">
      <c r="A3605" t="s">
        <v>2824</v>
      </c>
      <c r="C3605">
        <v>1</v>
      </c>
      <c r="D3605">
        <v>132250</v>
      </c>
      <c r="E3605" s="1">
        <v>43812</v>
      </c>
      <c r="F3605">
        <v>7</v>
      </c>
      <c r="H3605">
        <v>498.99</v>
      </c>
      <c r="I3605" t="s">
        <v>0</v>
      </c>
    </row>
    <row r="3606" spans="1:9" x14ac:dyDescent="0.2">
      <c r="A3606" t="s">
        <v>2825</v>
      </c>
      <c r="C3606">
        <v>1</v>
      </c>
      <c r="D3606">
        <v>132250</v>
      </c>
      <c r="E3606" s="1">
        <v>43812</v>
      </c>
      <c r="F3606">
        <v>1</v>
      </c>
      <c r="H3606">
        <v>389.61</v>
      </c>
      <c r="I3606" t="s">
        <v>0</v>
      </c>
    </row>
    <row r="3607" spans="1:9" x14ac:dyDescent="0.2">
      <c r="A3607" t="s">
        <v>2826</v>
      </c>
      <c r="C3607">
        <v>1</v>
      </c>
      <c r="D3607">
        <v>131150</v>
      </c>
      <c r="E3607" s="1">
        <v>43818</v>
      </c>
      <c r="F3607">
        <v>19</v>
      </c>
      <c r="H3607">
        <v>1369.93</v>
      </c>
      <c r="I3607" t="s">
        <v>0</v>
      </c>
    </row>
    <row r="3608" spans="1:9" x14ac:dyDescent="0.2">
      <c r="A3608" t="s">
        <v>2827</v>
      </c>
      <c r="C3608">
        <v>1</v>
      </c>
      <c r="D3608">
        <v>131150</v>
      </c>
      <c r="E3608" s="1">
        <v>43812</v>
      </c>
      <c r="F3608">
        <v>3</v>
      </c>
      <c r="H3608">
        <v>584.23</v>
      </c>
      <c r="I3608" t="s">
        <v>0</v>
      </c>
    </row>
    <row r="3609" spans="1:9" x14ac:dyDescent="0.2">
      <c r="A3609" t="s">
        <v>2828</v>
      </c>
      <c r="C3609">
        <v>1</v>
      </c>
      <c r="D3609">
        <v>131150</v>
      </c>
      <c r="E3609" s="1">
        <v>43818</v>
      </c>
      <c r="F3609">
        <v>1</v>
      </c>
      <c r="H3609">
        <v>1432.33</v>
      </c>
      <c r="I3609" t="s">
        <v>0</v>
      </c>
    </row>
    <row r="3610" spans="1:9" x14ac:dyDescent="0.2">
      <c r="A3610" t="s">
        <v>2828</v>
      </c>
      <c r="C3610">
        <v>1</v>
      </c>
      <c r="D3610">
        <v>131150</v>
      </c>
      <c r="E3610" s="1">
        <v>43818</v>
      </c>
      <c r="F3610">
        <v>2</v>
      </c>
      <c r="H3610">
        <v>95.91</v>
      </c>
      <c r="I3610" t="s">
        <v>0</v>
      </c>
    </row>
    <row r="3611" spans="1:9" x14ac:dyDescent="0.2">
      <c r="A3611" t="s">
        <v>2828</v>
      </c>
      <c r="C3611">
        <v>1</v>
      </c>
      <c r="D3611">
        <v>131150</v>
      </c>
      <c r="E3611" s="1">
        <v>43818</v>
      </c>
      <c r="F3611">
        <v>3</v>
      </c>
      <c r="H3611">
        <v>97.6</v>
      </c>
      <c r="I3611" t="s">
        <v>0</v>
      </c>
    </row>
    <row r="3612" spans="1:9" x14ac:dyDescent="0.2">
      <c r="A3612" t="s">
        <v>2829</v>
      </c>
      <c r="C3612">
        <v>1</v>
      </c>
      <c r="D3612">
        <v>132250</v>
      </c>
      <c r="E3612" s="1">
        <v>43812</v>
      </c>
      <c r="F3612">
        <v>1</v>
      </c>
      <c r="H3612">
        <v>341.6</v>
      </c>
      <c r="I3612" t="s">
        <v>0</v>
      </c>
    </row>
    <row r="3613" spans="1:9" x14ac:dyDescent="0.2">
      <c r="A3613" t="s">
        <v>2830</v>
      </c>
      <c r="C3613">
        <v>1</v>
      </c>
      <c r="D3613">
        <v>132250</v>
      </c>
      <c r="E3613" s="1">
        <v>43812</v>
      </c>
      <c r="F3613">
        <v>1</v>
      </c>
      <c r="H3613">
        <v>548.99</v>
      </c>
      <c r="I3613" t="s">
        <v>0</v>
      </c>
    </row>
    <row r="3614" spans="1:9" x14ac:dyDescent="0.2">
      <c r="A3614" t="s">
        <v>2831</v>
      </c>
      <c r="C3614">
        <v>1</v>
      </c>
      <c r="D3614">
        <v>132250</v>
      </c>
      <c r="E3614" s="1">
        <v>43812</v>
      </c>
      <c r="F3614">
        <v>1</v>
      </c>
      <c r="H3614">
        <v>688</v>
      </c>
      <c r="I3614" t="s">
        <v>0</v>
      </c>
    </row>
    <row r="3615" spans="1:9" x14ac:dyDescent="0.2">
      <c r="A3615" t="s">
        <v>2831</v>
      </c>
      <c r="C3615">
        <v>1</v>
      </c>
      <c r="D3615">
        <v>132250</v>
      </c>
      <c r="E3615" s="1">
        <v>43812</v>
      </c>
      <c r="F3615">
        <v>2</v>
      </c>
      <c r="H3615">
        <v>688</v>
      </c>
      <c r="I3615" t="s">
        <v>0</v>
      </c>
    </row>
    <row r="3616" spans="1:9" x14ac:dyDescent="0.2">
      <c r="A3616" t="s">
        <v>2832</v>
      </c>
      <c r="C3616">
        <v>1</v>
      </c>
      <c r="D3616">
        <v>131150</v>
      </c>
      <c r="E3616" s="1">
        <v>43818</v>
      </c>
      <c r="F3616">
        <v>36</v>
      </c>
      <c r="H3616">
        <v>1262</v>
      </c>
      <c r="I3616" t="s">
        <v>0</v>
      </c>
    </row>
    <row r="3617" spans="1:9" x14ac:dyDescent="0.2">
      <c r="A3617" t="s">
        <v>2833</v>
      </c>
      <c r="C3617">
        <v>1</v>
      </c>
      <c r="D3617">
        <v>132250</v>
      </c>
      <c r="E3617" s="1">
        <v>43812</v>
      </c>
      <c r="F3617">
        <v>1</v>
      </c>
      <c r="H3617">
        <v>528</v>
      </c>
      <c r="I3617" t="s">
        <v>0</v>
      </c>
    </row>
    <row r="3618" spans="1:9" x14ac:dyDescent="0.2">
      <c r="A3618" t="s">
        <v>2834</v>
      </c>
      <c r="C3618">
        <v>1</v>
      </c>
      <c r="D3618">
        <v>132250</v>
      </c>
      <c r="E3618" s="1">
        <v>43818</v>
      </c>
      <c r="F3618">
        <v>2</v>
      </c>
      <c r="H3618">
        <v>528</v>
      </c>
      <c r="I3618" t="s">
        <v>0</v>
      </c>
    </row>
    <row r="3619" spans="1:9" x14ac:dyDescent="0.2">
      <c r="A3619" t="s">
        <v>2835</v>
      </c>
      <c r="C3619">
        <v>1</v>
      </c>
      <c r="D3619">
        <v>131150</v>
      </c>
      <c r="E3619" s="1">
        <v>43813</v>
      </c>
      <c r="F3619">
        <v>1</v>
      </c>
      <c r="H3619">
        <v>398</v>
      </c>
      <c r="I3619" t="s">
        <v>0</v>
      </c>
    </row>
    <row r="3620" spans="1:9" x14ac:dyDescent="0.2">
      <c r="A3620" t="s">
        <v>2836</v>
      </c>
      <c r="C3620">
        <v>1</v>
      </c>
      <c r="D3620">
        <v>131150</v>
      </c>
      <c r="E3620" s="1">
        <v>43813</v>
      </c>
      <c r="F3620">
        <v>1</v>
      </c>
      <c r="H3620">
        <v>2521.73</v>
      </c>
      <c r="I3620" t="s">
        <v>0</v>
      </c>
    </row>
    <row r="3621" spans="1:9" x14ac:dyDescent="0.2">
      <c r="A3621" t="s">
        <v>2837</v>
      </c>
      <c r="C3621">
        <v>1</v>
      </c>
      <c r="D3621">
        <v>132250</v>
      </c>
      <c r="E3621" s="1">
        <v>43813</v>
      </c>
      <c r="F3621">
        <v>7</v>
      </c>
      <c r="H3621">
        <v>475.6</v>
      </c>
      <c r="I3621" t="s">
        <v>0</v>
      </c>
    </row>
    <row r="3622" spans="1:9" x14ac:dyDescent="0.2">
      <c r="A3622" t="s">
        <v>2838</v>
      </c>
      <c r="C3622">
        <v>1</v>
      </c>
      <c r="D3622">
        <v>132250</v>
      </c>
      <c r="E3622" s="1">
        <v>43813</v>
      </c>
      <c r="F3622">
        <v>1</v>
      </c>
      <c r="H3622">
        <v>132.91999999999999</v>
      </c>
      <c r="I3622" t="s">
        <v>0</v>
      </c>
    </row>
    <row r="3623" spans="1:9" x14ac:dyDescent="0.2">
      <c r="A3623" t="s">
        <v>2838</v>
      </c>
      <c r="C3623">
        <v>1</v>
      </c>
      <c r="D3623">
        <v>132250</v>
      </c>
      <c r="E3623" s="1">
        <v>43813</v>
      </c>
      <c r="F3623">
        <v>1</v>
      </c>
      <c r="H3623">
        <v>288.08</v>
      </c>
      <c r="I3623" t="s">
        <v>0</v>
      </c>
    </row>
    <row r="3624" spans="1:9" x14ac:dyDescent="0.2">
      <c r="A3624" t="s">
        <v>2839</v>
      </c>
      <c r="C3624">
        <v>1</v>
      </c>
      <c r="D3624">
        <v>131150</v>
      </c>
      <c r="E3624" s="1">
        <v>43813</v>
      </c>
      <c r="F3624">
        <v>2</v>
      </c>
      <c r="H3624">
        <v>110.59</v>
      </c>
      <c r="I3624" t="s">
        <v>0</v>
      </c>
    </row>
    <row r="3625" spans="1:9" x14ac:dyDescent="0.2">
      <c r="A3625" t="s">
        <v>2839</v>
      </c>
      <c r="C3625">
        <v>1</v>
      </c>
      <c r="D3625">
        <v>131150</v>
      </c>
      <c r="E3625" s="1">
        <v>43813</v>
      </c>
      <c r="F3625">
        <v>3</v>
      </c>
      <c r="H3625">
        <v>115.98</v>
      </c>
      <c r="I3625" t="s">
        <v>0</v>
      </c>
    </row>
    <row r="3626" spans="1:9" x14ac:dyDescent="0.2">
      <c r="A3626" t="s">
        <v>2840</v>
      </c>
      <c r="C3626">
        <v>1</v>
      </c>
      <c r="D3626">
        <v>131150</v>
      </c>
      <c r="E3626" s="1">
        <v>43813</v>
      </c>
      <c r="F3626">
        <v>1</v>
      </c>
      <c r="H3626">
        <v>594.42999999999995</v>
      </c>
      <c r="I3626" t="s">
        <v>0</v>
      </c>
    </row>
    <row r="3627" spans="1:9" x14ac:dyDescent="0.2">
      <c r="A3627" t="s">
        <v>2841</v>
      </c>
      <c r="C3627">
        <v>1</v>
      </c>
      <c r="D3627">
        <v>132250</v>
      </c>
      <c r="E3627" s="1">
        <v>43813</v>
      </c>
      <c r="F3627">
        <v>1</v>
      </c>
      <c r="H3627">
        <v>228.3</v>
      </c>
      <c r="I3627" t="s">
        <v>0</v>
      </c>
    </row>
    <row r="3628" spans="1:9" x14ac:dyDescent="0.2">
      <c r="A3628" t="s">
        <v>2842</v>
      </c>
      <c r="C3628">
        <v>1</v>
      </c>
      <c r="D3628">
        <v>132250</v>
      </c>
      <c r="E3628" s="1">
        <v>43813</v>
      </c>
      <c r="F3628">
        <v>1</v>
      </c>
      <c r="H3628">
        <v>140.47999999999999</v>
      </c>
      <c r="I3628" t="s">
        <v>0</v>
      </c>
    </row>
    <row r="3629" spans="1:9" x14ac:dyDescent="0.2">
      <c r="A3629" t="s">
        <v>2842</v>
      </c>
      <c r="C3629">
        <v>1</v>
      </c>
      <c r="D3629">
        <v>132250</v>
      </c>
      <c r="E3629" s="1">
        <v>43813</v>
      </c>
      <c r="F3629">
        <v>2</v>
      </c>
      <c r="H3629">
        <v>147.5</v>
      </c>
      <c r="I3629" t="s">
        <v>0</v>
      </c>
    </row>
    <row r="3630" spans="1:9" x14ac:dyDescent="0.2">
      <c r="A3630" t="s">
        <v>2843</v>
      </c>
      <c r="C3630">
        <v>1</v>
      </c>
      <c r="D3630">
        <v>132250</v>
      </c>
      <c r="E3630" s="1">
        <v>43813</v>
      </c>
      <c r="F3630">
        <v>11</v>
      </c>
      <c r="H3630">
        <v>185</v>
      </c>
      <c r="I3630" t="s">
        <v>0</v>
      </c>
    </row>
    <row r="3631" spans="1:9" x14ac:dyDescent="0.2">
      <c r="A3631" t="s">
        <v>2843</v>
      </c>
      <c r="C3631">
        <v>1</v>
      </c>
      <c r="D3631">
        <v>132250</v>
      </c>
      <c r="E3631" s="1">
        <v>43813</v>
      </c>
      <c r="F3631">
        <v>12</v>
      </c>
      <c r="H3631">
        <v>206.3</v>
      </c>
      <c r="I3631" t="s">
        <v>0</v>
      </c>
    </row>
    <row r="3632" spans="1:9" x14ac:dyDescent="0.2">
      <c r="A3632" t="s">
        <v>2844</v>
      </c>
      <c r="C3632">
        <v>1</v>
      </c>
      <c r="D3632">
        <v>132250</v>
      </c>
      <c r="E3632" s="1">
        <v>43813</v>
      </c>
      <c r="F3632">
        <v>5</v>
      </c>
      <c r="H3632">
        <v>432.5</v>
      </c>
      <c r="I3632" t="s">
        <v>0</v>
      </c>
    </row>
    <row r="3633" spans="1:9" x14ac:dyDescent="0.2">
      <c r="A3633" t="s">
        <v>2845</v>
      </c>
      <c r="C3633">
        <v>1</v>
      </c>
      <c r="D3633">
        <v>132250</v>
      </c>
      <c r="E3633" s="1">
        <v>43813</v>
      </c>
      <c r="F3633">
        <v>2</v>
      </c>
      <c r="H3633">
        <v>314</v>
      </c>
      <c r="I3633" t="s">
        <v>0</v>
      </c>
    </row>
    <row r="3634" spans="1:9" x14ac:dyDescent="0.2">
      <c r="A3634" t="s">
        <v>2846</v>
      </c>
      <c r="C3634">
        <v>1</v>
      </c>
      <c r="D3634">
        <v>132250</v>
      </c>
      <c r="E3634" s="1">
        <v>43813</v>
      </c>
      <c r="F3634">
        <v>1</v>
      </c>
      <c r="H3634">
        <v>213.3</v>
      </c>
      <c r="I3634" t="s">
        <v>0</v>
      </c>
    </row>
    <row r="3635" spans="1:9" x14ac:dyDescent="0.2">
      <c r="A3635" t="s">
        <v>2847</v>
      </c>
      <c r="C3635">
        <v>1</v>
      </c>
      <c r="D3635">
        <v>132250</v>
      </c>
      <c r="E3635" s="1">
        <v>43813</v>
      </c>
      <c r="F3635">
        <v>1</v>
      </c>
      <c r="H3635">
        <v>617.6</v>
      </c>
      <c r="I3635" t="s">
        <v>0</v>
      </c>
    </row>
    <row r="3636" spans="1:9" x14ac:dyDescent="0.2">
      <c r="A3636" t="s">
        <v>2847</v>
      </c>
      <c r="C3636">
        <v>1</v>
      </c>
      <c r="D3636">
        <v>132250</v>
      </c>
      <c r="E3636" s="1">
        <v>43813</v>
      </c>
      <c r="F3636">
        <v>2</v>
      </c>
      <c r="H3636">
        <v>254</v>
      </c>
      <c r="I3636" t="s">
        <v>0</v>
      </c>
    </row>
    <row r="3637" spans="1:9" x14ac:dyDescent="0.2">
      <c r="A3637" t="s">
        <v>2848</v>
      </c>
      <c r="C3637">
        <v>1</v>
      </c>
      <c r="D3637">
        <v>131150</v>
      </c>
      <c r="E3637" s="1">
        <v>43813</v>
      </c>
      <c r="F3637">
        <v>2</v>
      </c>
      <c r="H3637">
        <v>267.11</v>
      </c>
      <c r="I3637" t="s">
        <v>0</v>
      </c>
    </row>
    <row r="3638" spans="1:9" x14ac:dyDescent="0.2">
      <c r="A3638" t="s">
        <v>2849</v>
      </c>
      <c r="C3638">
        <v>1</v>
      </c>
      <c r="D3638">
        <v>132250</v>
      </c>
      <c r="E3638" s="1">
        <v>43813</v>
      </c>
      <c r="F3638">
        <v>18</v>
      </c>
      <c r="H3638">
        <v>264.58999999999997</v>
      </c>
      <c r="I3638" t="s">
        <v>0</v>
      </c>
    </row>
    <row r="3639" spans="1:9" x14ac:dyDescent="0.2">
      <c r="A3639" t="s">
        <v>2849</v>
      </c>
      <c r="C3639">
        <v>1</v>
      </c>
      <c r="D3639">
        <v>132250</v>
      </c>
      <c r="E3639" s="1">
        <v>43813</v>
      </c>
      <c r="F3639">
        <v>19</v>
      </c>
      <c r="H3639">
        <v>336.6</v>
      </c>
      <c r="I3639" t="s">
        <v>0</v>
      </c>
    </row>
    <row r="3640" spans="1:9" x14ac:dyDescent="0.2">
      <c r="A3640" t="s">
        <v>2850</v>
      </c>
      <c r="C3640">
        <v>1</v>
      </c>
      <c r="D3640">
        <v>132250</v>
      </c>
      <c r="E3640" s="1">
        <v>43813</v>
      </c>
      <c r="F3640">
        <v>1</v>
      </c>
      <c r="H3640">
        <v>355</v>
      </c>
      <c r="I3640" t="s">
        <v>0</v>
      </c>
    </row>
    <row r="3641" spans="1:9" x14ac:dyDescent="0.2">
      <c r="A3641" t="s">
        <v>2851</v>
      </c>
      <c r="C3641">
        <v>1</v>
      </c>
      <c r="D3641">
        <v>132250</v>
      </c>
      <c r="E3641" s="1">
        <v>43813</v>
      </c>
      <c r="F3641">
        <v>1</v>
      </c>
      <c r="H3641">
        <v>568.01</v>
      </c>
      <c r="I3641" t="s">
        <v>0</v>
      </c>
    </row>
    <row r="3642" spans="1:9" x14ac:dyDescent="0.2">
      <c r="A3642" t="s">
        <v>2852</v>
      </c>
      <c r="C3642">
        <v>1</v>
      </c>
      <c r="D3642">
        <v>132250</v>
      </c>
      <c r="E3642" s="1">
        <v>43813</v>
      </c>
      <c r="F3642">
        <v>19</v>
      </c>
      <c r="H3642">
        <v>458</v>
      </c>
      <c r="I3642" t="s">
        <v>0</v>
      </c>
    </row>
    <row r="3643" spans="1:9" x14ac:dyDescent="0.2">
      <c r="A3643" t="s">
        <v>2852</v>
      </c>
      <c r="C3643">
        <v>1</v>
      </c>
      <c r="D3643">
        <v>132250</v>
      </c>
      <c r="E3643" s="1">
        <v>43813</v>
      </c>
      <c r="F3643">
        <v>20</v>
      </c>
      <c r="H3643">
        <v>75</v>
      </c>
      <c r="I3643" t="s">
        <v>0</v>
      </c>
    </row>
    <row r="3644" spans="1:9" x14ac:dyDescent="0.2">
      <c r="A3644" t="s">
        <v>2853</v>
      </c>
      <c r="C3644">
        <v>1</v>
      </c>
      <c r="D3644">
        <v>131150</v>
      </c>
      <c r="E3644" s="1">
        <v>43813</v>
      </c>
      <c r="F3644">
        <v>25</v>
      </c>
      <c r="H3644">
        <v>804.93</v>
      </c>
      <c r="I3644" t="s">
        <v>0</v>
      </c>
    </row>
    <row r="3645" spans="1:9" x14ac:dyDescent="0.2">
      <c r="A3645" t="s">
        <v>2854</v>
      </c>
      <c r="C3645">
        <v>1</v>
      </c>
      <c r="D3645">
        <v>132250</v>
      </c>
      <c r="E3645" s="1">
        <v>43813</v>
      </c>
      <c r="F3645">
        <v>1</v>
      </c>
      <c r="H3645">
        <v>496.29</v>
      </c>
      <c r="I3645" t="s">
        <v>0</v>
      </c>
    </row>
    <row r="3646" spans="1:9" x14ac:dyDescent="0.2">
      <c r="A3646" t="s">
        <v>2855</v>
      </c>
      <c r="C3646">
        <v>1</v>
      </c>
      <c r="D3646">
        <v>131150</v>
      </c>
      <c r="E3646" s="1">
        <v>43813</v>
      </c>
      <c r="F3646">
        <v>2</v>
      </c>
      <c r="H3646">
        <v>725.87</v>
      </c>
      <c r="I3646" t="s">
        <v>0</v>
      </c>
    </row>
    <row r="3647" spans="1:9" x14ac:dyDescent="0.2">
      <c r="A3647" t="s">
        <v>2856</v>
      </c>
      <c r="C3647">
        <v>1</v>
      </c>
      <c r="D3647">
        <v>132250</v>
      </c>
      <c r="E3647" s="1">
        <v>43813</v>
      </c>
      <c r="F3647">
        <v>2</v>
      </c>
      <c r="H3647">
        <v>141.47999999999999</v>
      </c>
      <c r="I3647" t="s">
        <v>0</v>
      </c>
    </row>
    <row r="3648" spans="1:9" x14ac:dyDescent="0.2">
      <c r="A3648" t="s">
        <v>2857</v>
      </c>
      <c r="C3648">
        <v>1</v>
      </c>
      <c r="D3648">
        <v>131150</v>
      </c>
      <c r="E3648" s="1">
        <v>43818</v>
      </c>
      <c r="F3648">
        <v>1</v>
      </c>
      <c r="H3648">
        <v>1732.13</v>
      </c>
      <c r="I3648" t="s">
        <v>0</v>
      </c>
    </row>
    <row r="3649" spans="1:9" x14ac:dyDescent="0.2">
      <c r="A3649" t="s">
        <v>2857</v>
      </c>
      <c r="C3649">
        <v>1</v>
      </c>
      <c r="D3649">
        <v>131150</v>
      </c>
      <c r="E3649" s="1">
        <v>43818</v>
      </c>
      <c r="F3649">
        <v>2</v>
      </c>
      <c r="H3649">
        <v>1022.42</v>
      </c>
      <c r="I3649" t="s">
        <v>0</v>
      </c>
    </row>
    <row r="3650" spans="1:9" x14ac:dyDescent="0.2">
      <c r="A3650" t="s">
        <v>2858</v>
      </c>
      <c r="C3650">
        <v>1</v>
      </c>
      <c r="D3650">
        <v>132250</v>
      </c>
      <c r="E3650" s="1">
        <v>43818</v>
      </c>
      <c r="F3650">
        <v>10</v>
      </c>
      <c r="H3650">
        <v>276.60000000000002</v>
      </c>
      <c r="I3650" t="s">
        <v>0</v>
      </c>
    </row>
    <row r="3651" spans="1:9" x14ac:dyDescent="0.2">
      <c r="A3651" t="s">
        <v>2859</v>
      </c>
      <c r="C3651">
        <v>1</v>
      </c>
      <c r="D3651">
        <v>132250</v>
      </c>
      <c r="E3651" s="1">
        <v>43813</v>
      </c>
      <c r="F3651">
        <v>1</v>
      </c>
      <c r="H3651">
        <v>30</v>
      </c>
      <c r="I3651" t="s">
        <v>0</v>
      </c>
    </row>
    <row r="3652" spans="1:9" x14ac:dyDescent="0.2">
      <c r="A3652" t="s">
        <v>2859</v>
      </c>
      <c r="C3652">
        <v>1</v>
      </c>
      <c r="D3652">
        <v>132250</v>
      </c>
      <c r="E3652" s="1">
        <v>43813</v>
      </c>
      <c r="F3652">
        <v>2</v>
      </c>
      <c r="H3652">
        <v>30</v>
      </c>
      <c r="I3652" t="s">
        <v>0</v>
      </c>
    </row>
    <row r="3653" spans="1:9" x14ac:dyDescent="0.2">
      <c r="A3653" t="s">
        <v>2859</v>
      </c>
      <c r="C3653">
        <v>1</v>
      </c>
      <c r="D3653">
        <v>132250</v>
      </c>
      <c r="E3653" s="1">
        <v>43813</v>
      </c>
      <c r="F3653">
        <v>6</v>
      </c>
      <c r="H3653">
        <v>506</v>
      </c>
      <c r="I3653" t="s">
        <v>0</v>
      </c>
    </row>
    <row r="3654" spans="1:9" x14ac:dyDescent="0.2">
      <c r="A3654" t="s">
        <v>2860</v>
      </c>
      <c r="C3654">
        <v>1</v>
      </c>
      <c r="D3654">
        <v>132250</v>
      </c>
      <c r="E3654" s="1">
        <v>43813</v>
      </c>
      <c r="F3654">
        <v>7</v>
      </c>
      <c r="H3654">
        <v>388</v>
      </c>
      <c r="I3654" t="s">
        <v>0</v>
      </c>
    </row>
    <row r="3655" spans="1:9" x14ac:dyDescent="0.2">
      <c r="A3655" t="s">
        <v>2861</v>
      </c>
      <c r="C3655">
        <v>1</v>
      </c>
      <c r="D3655">
        <v>132250</v>
      </c>
      <c r="E3655" s="1">
        <v>43816</v>
      </c>
      <c r="F3655">
        <v>4</v>
      </c>
      <c r="H3655">
        <v>356.6</v>
      </c>
      <c r="I3655" t="s">
        <v>0</v>
      </c>
    </row>
    <row r="3656" spans="1:9" x14ac:dyDescent="0.2">
      <c r="A3656" t="s">
        <v>2862</v>
      </c>
      <c r="C3656">
        <v>1</v>
      </c>
      <c r="D3656">
        <v>132250</v>
      </c>
      <c r="E3656" s="1">
        <v>43816</v>
      </c>
      <c r="F3656">
        <v>8</v>
      </c>
      <c r="H3656">
        <v>226.5</v>
      </c>
      <c r="I3656" t="s">
        <v>0</v>
      </c>
    </row>
    <row r="3657" spans="1:9" x14ac:dyDescent="0.2">
      <c r="A3657" t="s">
        <v>2863</v>
      </c>
      <c r="C3657">
        <v>1</v>
      </c>
      <c r="D3657">
        <v>132250</v>
      </c>
      <c r="E3657" s="1">
        <v>43816</v>
      </c>
      <c r="F3657">
        <v>1</v>
      </c>
      <c r="H3657">
        <v>390.6</v>
      </c>
      <c r="I3657" t="s">
        <v>0</v>
      </c>
    </row>
    <row r="3658" spans="1:9" x14ac:dyDescent="0.2">
      <c r="A3658" t="s">
        <v>2864</v>
      </c>
      <c r="C3658">
        <v>1</v>
      </c>
      <c r="D3658">
        <v>132250</v>
      </c>
      <c r="E3658" s="1">
        <v>43816</v>
      </c>
      <c r="F3658">
        <v>1</v>
      </c>
      <c r="H3658">
        <v>673</v>
      </c>
      <c r="I3658" t="s">
        <v>0</v>
      </c>
    </row>
    <row r="3659" spans="1:9" x14ac:dyDescent="0.2">
      <c r="A3659" t="s">
        <v>2865</v>
      </c>
      <c r="C3659">
        <v>1</v>
      </c>
      <c r="D3659">
        <v>132250</v>
      </c>
      <c r="E3659" s="1">
        <v>43816</v>
      </c>
      <c r="F3659">
        <v>2</v>
      </c>
      <c r="H3659">
        <v>553</v>
      </c>
      <c r="I3659" t="s">
        <v>0</v>
      </c>
    </row>
    <row r="3660" spans="1:9" x14ac:dyDescent="0.2">
      <c r="A3660" t="s">
        <v>2866</v>
      </c>
      <c r="C3660">
        <v>1</v>
      </c>
      <c r="D3660">
        <v>132250</v>
      </c>
      <c r="E3660" s="1">
        <v>43816</v>
      </c>
      <c r="F3660">
        <v>1</v>
      </c>
      <c r="H3660">
        <v>436</v>
      </c>
      <c r="I3660" t="s">
        <v>0</v>
      </c>
    </row>
    <row r="3661" spans="1:9" x14ac:dyDescent="0.2">
      <c r="A3661" t="s">
        <v>2867</v>
      </c>
      <c r="C3661">
        <v>1</v>
      </c>
      <c r="D3661">
        <v>132250</v>
      </c>
      <c r="E3661" s="1">
        <v>43816</v>
      </c>
      <c r="F3661">
        <v>1</v>
      </c>
      <c r="H3661">
        <v>39</v>
      </c>
      <c r="I3661" t="s">
        <v>0</v>
      </c>
    </row>
    <row r="3662" spans="1:9" x14ac:dyDescent="0.2">
      <c r="A3662" t="s">
        <v>2868</v>
      </c>
      <c r="C3662">
        <v>1</v>
      </c>
      <c r="D3662">
        <v>132250</v>
      </c>
      <c r="E3662" s="1">
        <v>43816</v>
      </c>
      <c r="F3662">
        <v>8</v>
      </c>
      <c r="H3662">
        <v>343</v>
      </c>
      <c r="I3662" t="s">
        <v>0</v>
      </c>
    </row>
    <row r="3663" spans="1:9" x14ac:dyDescent="0.2">
      <c r="A3663" t="s">
        <v>2869</v>
      </c>
      <c r="C3663">
        <v>1</v>
      </c>
      <c r="D3663">
        <v>132250</v>
      </c>
      <c r="E3663" s="1">
        <v>43819</v>
      </c>
      <c r="F3663">
        <v>1</v>
      </c>
      <c r="H3663">
        <v>148.6</v>
      </c>
      <c r="I3663" t="s">
        <v>0</v>
      </c>
    </row>
    <row r="3664" spans="1:9" x14ac:dyDescent="0.2">
      <c r="A3664" t="s">
        <v>2870</v>
      </c>
      <c r="C3664">
        <v>1</v>
      </c>
      <c r="D3664">
        <v>132250</v>
      </c>
      <c r="E3664" s="1">
        <v>43816</v>
      </c>
      <c r="F3664">
        <v>1</v>
      </c>
      <c r="H3664">
        <v>382.5</v>
      </c>
      <c r="I3664" t="s">
        <v>0</v>
      </c>
    </row>
    <row r="3665" spans="1:9" x14ac:dyDescent="0.2">
      <c r="A3665" t="s">
        <v>2870</v>
      </c>
      <c r="C3665">
        <v>1</v>
      </c>
      <c r="D3665">
        <v>132250</v>
      </c>
      <c r="E3665" s="1">
        <v>43816</v>
      </c>
      <c r="F3665">
        <v>2</v>
      </c>
      <c r="H3665">
        <v>30</v>
      </c>
      <c r="I3665" t="s">
        <v>0</v>
      </c>
    </row>
    <row r="3666" spans="1:9" x14ac:dyDescent="0.2">
      <c r="A3666" t="s">
        <v>2871</v>
      </c>
      <c r="C3666">
        <v>1</v>
      </c>
      <c r="D3666">
        <v>132250</v>
      </c>
      <c r="E3666" s="1">
        <v>43816</v>
      </c>
      <c r="F3666">
        <v>1</v>
      </c>
      <c r="H3666">
        <v>200</v>
      </c>
      <c r="I3666" t="s">
        <v>0</v>
      </c>
    </row>
    <row r="3667" spans="1:9" x14ac:dyDescent="0.2">
      <c r="A3667" t="s">
        <v>2872</v>
      </c>
      <c r="C3667">
        <v>1</v>
      </c>
      <c r="D3667">
        <v>132250</v>
      </c>
      <c r="E3667" s="1">
        <v>43816</v>
      </c>
      <c r="F3667">
        <v>1</v>
      </c>
      <c r="H3667">
        <v>135.99</v>
      </c>
      <c r="I3667" t="s">
        <v>0</v>
      </c>
    </row>
    <row r="3668" spans="1:9" x14ac:dyDescent="0.2">
      <c r="A3668" t="s">
        <v>2873</v>
      </c>
      <c r="C3668">
        <v>1</v>
      </c>
      <c r="D3668">
        <v>132250</v>
      </c>
      <c r="E3668" s="1">
        <v>43817</v>
      </c>
      <c r="F3668">
        <v>1</v>
      </c>
      <c r="H3668">
        <v>320</v>
      </c>
      <c r="I3668" t="s">
        <v>0</v>
      </c>
    </row>
    <row r="3669" spans="1:9" x14ac:dyDescent="0.2">
      <c r="A3669" t="s">
        <v>2874</v>
      </c>
      <c r="C3669">
        <v>1</v>
      </c>
      <c r="D3669">
        <v>132250</v>
      </c>
      <c r="E3669" s="1">
        <v>43817</v>
      </c>
      <c r="F3669">
        <v>1</v>
      </c>
      <c r="H3669">
        <v>538</v>
      </c>
      <c r="I3669" t="s">
        <v>0</v>
      </c>
    </row>
    <row r="3670" spans="1:9" x14ac:dyDescent="0.2">
      <c r="A3670" t="s">
        <v>2875</v>
      </c>
      <c r="C3670">
        <v>1</v>
      </c>
      <c r="D3670">
        <v>132250</v>
      </c>
      <c r="E3670" s="1">
        <v>43817</v>
      </c>
      <c r="F3670">
        <v>2</v>
      </c>
      <c r="H3670">
        <v>506</v>
      </c>
      <c r="I3670" t="s">
        <v>0</v>
      </c>
    </row>
    <row r="3671" spans="1:9" x14ac:dyDescent="0.2">
      <c r="A3671" t="s">
        <v>2875</v>
      </c>
      <c r="C3671">
        <v>1</v>
      </c>
      <c r="D3671">
        <v>132250</v>
      </c>
      <c r="E3671" s="1">
        <v>43817</v>
      </c>
      <c r="F3671">
        <v>3</v>
      </c>
      <c r="H3671">
        <v>200</v>
      </c>
      <c r="I3671" t="s">
        <v>0</v>
      </c>
    </row>
    <row r="3672" spans="1:9" x14ac:dyDescent="0.2">
      <c r="A3672" t="s">
        <v>2876</v>
      </c>
      <c r="C3672">
        <v>1</v>
      </c>
      <c r="D3672">
        <v>132250</v>
      </c>
      <c r="E3672" s="1">
        <v>43817</v>
      </c>
      <c r="F3672">
        <v>1</v>
      </c>
      <c r="H3672">
        <v>589.01</v>
      </c>
      <c r="I3672" t="s">
        <v>0</v>
      </c>
    </row>
    <row r="3673" spans="1:9" x14ac:dyDescent="0.2">
      <c r="A3673" t="s">
        <v>2877</v>
      </c>
      <c r="C3673">
        <v>1</v>
      </c>
      <c r="D3673">
        <v>132250</v>
      </c>
      <c r="E3673" s="1">
        <v>43817</v>
      </c>
      <c r="F3673">
        <v>2</v>
      </c>
      <c r="H3673">
        <v>309.88</v>
      </c>
      <c r="I3673" t="s">
        <v>0</v>
      </c>
    </row>
    <row r="3674" spans="1:9" x14ac:dyDescent="0.2">
      <c r="A3674" t="s">
        <v>2878</v>
      </c>
      <c r="C3674">
        <v>1</v>
      </c>
      <c r="D3674">
        <v>132250</v>
      </c>
      <c r="E3674" s="1">
        <v>43833</v>
      </c>
      <c r="F3674">
        <v>2</v>
      </c>
      <c r="H3674">
        <v>428</v>
      </c>
      <c r="I3674" t="s">
        <v>0</v>
      </c>
    </row>
    <row r="3675" spans="1:9" x14ac:dyDescent="0.2">
      <c r="A3675" t="s">
        <v>2879</v>
      </c>
      <c r="C3675">
        <v>1</v>
      </c>
      <c r="D3675">
        <v>132250</v>
      </c>
      <c r="E3675" s="1">
        <v>43817</v>
      </c>
      <c r="F3675">
        <v>2</v>
      </c>
      <c r="H3675">
        <v>424</v>
      </c>
      <c r="I3675" t="s">
        <v>0</v>
      </c>
    </row>
    <row r="3676" spans="1:9" x14ac:dyDescent="0.2">
      <c r="A3676" t="s">
        <v>2879</v>
      </c>
      <c r="C3676">
        <v>1</v>
      </c>
      <c r="D3676">
        <v>132250</v>
      </c>
      <c r="E3676" s="1">
        <v>43817</v>
      </c>
      <c r="F3676">
        <v>3</v>
      </c>
      <c r="H3676">
        <v>30</v>
      </c>
      <c r="I3676" t="s">
        <v>0</v>
      </c>
    </row>
    <row r="3677" spans="1:9" x14ac:dyDescent="0.2">
      <c r="A3677" t="s">
        <v>2879</v>
      </c>
      <c r="C3677">
        <v>1</v>
      </c>
      <c r="D3677">
        <v>132250</v>
      </c>
      <c r="E3677" s="1">
        <v>43817</v>
      </c>
      <c r="F3677">
        <v>4</v>
      </c>
      <c r="H3677">
        <v>30</v>
      </c>
      <c r="I3677" t="s">
        <v>0</v>
      </c>
    </row>
    <row r="3678" spans="1:9" x14ac:dyDescent="0.2">
      <c r="A3678" t="s">
        <v>2880</v>
      </c>
      <c r="C3678">
        <v>1</v>
      </c>
      <c r="D3678">
        <v>131150</v>
      </c>
      <c r="E3678" s="1">
        <v>43833</v>
      </c>
      <c r="F3678">
        <v>3</v>
      </c>
      <c r="H3678">
        <v>737.1</v>
      </c>
      <c r="I3678" t="s">
        <v>0</v>
      </c>
    </row>
    <row r="3679" spans="1:9" x14ac:dyDescent="0.2">
      <c r="A3679" t="s">
        <v>2881</v>
      </c>
      <c r="C3679">
        <v>1</v>
      </c>
      <c r="D3679">
        <v>132250</v>
      </c>
      <c r="E3679" s="1">
        <v>43817</v>
      </c>
      <c r="F3679">
        <v>1</v>
      </c>
      <c r="H3679">
        <v>559.70000000000005</v>
      </c>
      <c r="I3679" t="s">
        <v>0</v>
      </c>
    </row>
    <row r="3680" spans="1:9" x14ac:dyDescent="0.2">
      <c r="A3680" t="s">
        <v>2882</v>
      </c>
      <c r="C3680">
        <v>1</v>
      </c>
      <c r="D3680">
        <v>132250</v>
      </c>
      <c r="E3680" s="1">
        <v>43817</v>
      </c>
      <c r="F3680">
        <v>1</v>
      </c>
      <c r="H3680">
        <v>173.96</v>
      </c>
      <c r="I3680" t="s">
        <v>0</v>
      </c>
    </row>
    <row r="3681" spans="1:9" x14ac:dyDescent="0.2">
      <c r="A3681" t="s">
        <v>2883</v>
      </c>
      <c r="C3681">
        <v>1</v>
      </c>
      <c r="D3681">
        <v>132250</v>
      </c>
      <c r="E3681" s="1">
        <v>43817</v>
      </c>
      <c r="F3681">
        <v>6</v>
      </c>
      <c r="H3681">
        <v>388</v>
      </c>
      <c r="I3681" t="s">
        <v>0</v>
      </c>
    </row>
    <row r="3682" spans="1:9" x14ac:dyDescent="0.2">
      <c r="A3682" t="s">
        <v>2884</v>
      </c>
      <c r="C3682">
        <v>1</v>
      </c>
      <c r="D3682">
        <v>132250</v>
      </c>
      <c r="E3682" s="1">
        <v>43817</v>
      </c>
      <c r="F3682">
        <v>15</v>
      </c>
      <c r="H3682">
        <v>426.61</v>
      </c>
      <c r="I3682" t="s">
        <v>0</v>
      </c>
    </row>
    <row r="3683" spans="1:9" x14ac:dyDescent="0.2">
      <c r="A3683" t="s">
        <v>2884</v>
      </c>
      <c r="C3683">
        <v>1</v>
      </c>
      <c r="D3683">
        <v>132250</v>
      </c>
      <c r="E3683" s="1">
        <v>43817</v>
      </c>
      <c r="F3683">
        <v>16</v>
      </c>
      <c r="H3683">
        <v>75</v>
      </c>
      <c r="I3683" t="s">
        <v>0</v>
      </c>
    </row>
    <row r="3684" spans="1:9" x14ac:dyDescent="0.2">
      <c r="A3684" t="s">
        <v>2885</v>
      </c>
      <c r="C3684">
        <v>1</v>
      </c>
      <c r="D3684">
        <v>132250</v>
      </c>
      <c r="E3684" s="1">
        <v>43817</v>
      </c>
      <c r="F3684">
        <v>3</v>
      </c>
      <c r="H3684">
        <v>418</v>
      </c>
      <c r="I3684" t="s">
        <v>0</v>
      </c>
    </row>
    <row r="3685" spans="1:9" x14ac:dyDescent="0.2">
      <c r="A3685" t="s">
        <v>2886</v>
      </c>
      <c r="C3685">
        <v>1</v>
      </c>
      <c r="D3685">
        <v>132250</v>
      </c>
      <c r="E3685" s="1">
        <v>43817</v>
      </c>
      <c r="F3685">
        <v>1</v>
      </c>
      <c r="H3685">
        <v>322.5</v>
      </c>
      <c r="I3685" t="s">
        <v>0</v>
      </c>
    </row>
    <row r="3686" spans="1:9" x14ac:dyDescent="0.2">
      <c r="A3686" t="s">
        <v>2887</v>
      </c>
      <c r="C3686">
        <v>1</v>
      </c>
      <c r="D3686">
        <v>132250</v>
      </c>
      <c r="E3686" s="1">
        <v>43817</v>
      </c>
      <c r="F3686">
        <v>5</v>
      </c>
      <c r="H3686">
        <v>506</v>
      </c>
      <c r="I3686" t="s">
        <v>0</v>
      </c>
    </row>
    <row r="3687" spans="1:9" x14ac:dyDescent="0.2">
      <c r="A3687" t="s">
        <v>2888</v>
      </c>
      <c r="C3687">
        <v>1</v>
      </c>
      <c r="D3687">
        <v>132250</v>
      </c>
      <c r="E3687" s="1">
        <v>43817</v>
      </c>
      <c r="F3687">
        <v>4</v>
      </c>
      <c r="H3687">
        <v>484</v>
      </c>
      <c r="I3687" t="s">
        <v>0</v>
      </c>
    </row>
    <row r="3688" spans="1:9" x14ac:dyDescent="0.2">
      <c r="A3688" t="s">
        <v>2889</v>
      </c>
      <c r="C3688">
        <v>1</v>
      </c>
      <c r="D3688">
        <v>132250</v>
      </c>
      <c r="E3688" s="1">
        <v>43817</v>
      </c>
      <c r="F3688">
        <v>8</v>
      </c>
      <c r="H3688">
        <v>678</v>
      </c>
      <c r="I3688" t="s">
        <v>0</v>
      </c>
    </row>
    <row r="3689" spans="1:9" x14ac:dyDescent="0.2">
      <c r="A3689" t="s">
        <v>2890</v>
      </c>
      <c r="C3689">
        <v>1</v>
      </c>
      <c r="D3689">
        <v>132250</v>
      </c>
      <c r="E3689" s="1">
        <v>43817</v>
      </c>
      <c r="F3689">
        <v>6</v>
      </c>
      <c r="H3689">
        <v>614.4</v>
      </c>
      <c r="I3689" t="s">
        <v>0</v>
      </c>
    </row>
    <row r="3690" spans="1:9" x14ac:dyDescent="0.2">
      <c r="A3690" t="s">
        <v>2891</v>
      </c>
      <c r="C3690">
        <v>1</v>
      </c>
      <c r="D3690">
        <v>132250</v>
      </c>
      <c r="E3690" s="1">
        <v>43817</v>
      </c>
      <c r="F3690">
        <v>1</v>
      </c>
      <c r="H3690">
        <v>489.01</v>
      </c>
      <c r="I3690" t="s">
        <v>0</v>
      </c>
    </row>
    <row r="3691" spans="1:9" x14ac:dyDescent="0.2">
      <c r="A3691" t="s">
        <v>2892</v>
      </c>
      <c r="C3691">
        <v>1</v>
      </c>
      <c r="D3691">
        <v>132250</v>
      </c>
      <c r="E3691" s="1">
        <v>43817</v>
      </c>
      <c r="F3691">
        <v>2</v>
      </c>
      <c r="H3691">
        <v>23.77</v>
      </c>
      <c r="I3691" t="s">
        <v>0</v>
      </c>
    </row>
    <row r="3692" spans="1:9" x14ac:dyDescent="0.2">
      <c r="A3692" t="s">
        <v>2892</v>
      </c>
      <c r="C3692">
        <v>1</v>
      </c>
      <c r="D3692">
        <v>132250</v>
      </c>
      <c r="E3692" s="1">
        <v>43817</v>
      </c>
      <c r="F3692">
        <v>2</v>
      </c>
      <c r="H3692">
        <v>95.06</v>
      </c>
      <c r="I3692" t="s">
        <v>0</v>
      </c>
    </row>
    <row r="3693" spans="1:9" x14ac:dyDescent="0.2">
      <c r="A3693" t="s">
        <v>2892</v>
      </c>
      <c r="C3693">
        <v>1</v>
      </c>
      <c r="D3693">
        <v>132250</v>
      </c>
      <c r="E3693" s="1">
        <v>43817</v>
      </c>
      <c r="F3693">
        <v>2</v>
      </c>
      <c r="H3693">
        <v>673.37</v>
      </c>
      <c r="I3693" t="s">
        <v>0</v>
      </c>
    </row>
    <row r="3694" spans="1:9" x14ac:dyDescent="0.2">
      <c r="A3694" t="s">
        <v>2893</v>
      </c>
      <c r="C3694">
        <v>1</v>
      </c>
      <c r="D3694">
        <v>132250</v>
      </c>
      <c r="E3694" s="1">
        <v>43817</v>
      </c>
      <c r="F3694">
        <v>13</v>
      </c>
      <c r="H3694">
        <v>473</v>
      </c>
      <c r="I3694" t="s">
        <v>0</v>
      </c>
    </row>
    <row r="3695" spans="1:9" x14ac:dyDescent="0.2">
      <c r="A3695" t="s">
        <v>2894</v>
      </c>
      <c r="C3695">
        <v>1</v>
      </c>
      <c r="D3695">
        <v>132250</v>
      </c>
      <c r="E3695" s="1">
        <v>43817</v>
      </c>
      <c r="F3695">
        <v>1</v>
      </c>
      <c r="H3695">
        <v>213.3</v>
      </c>
      <c r="I3695" t="s">
        <v>0</v>
      </c>
    </row>
    <row r="3696" spans="1:9" x14ac:dyDescent="0.2">
      <c r="A3696" t="s">
        <v>2895</v>
      </c>
      <c r="C3696">
        <v>1</v>
      </c>
      <c r="D3696">
        <v>132250</v>
      </c>
      <c r="E3696" s="1">
        <v>43817</v>
      </c>
      <c r="F3696">
        <v>1</v>
      </c>
      <c r="H3696">
        <v>456.5</v>
      </c>
      <c r="I3696" t="s">
        <v>0</v>
      </c>
    </row>
    <row r="3697" spans="1:9" x14ac:dyDescent="0.2">
      <c r="A3697" t="s">
        <v>2896</v>
      </c>
      <c r="C3697">
        <v>1</v>
      </c>
      <c r="D3697">
        <v>132250</v>
      </c>
      <c r="E3697" s="1">
        <v>43817</v>
      </c>
      <c r="F3697">
        <v>1</v>
      </c>
      <c r="H3697">
        <v>403</v>
      </c>
      <c r="I3697" t="s">
        <v>0</v>
      </c>
    </row>
    <row r="3698" spans="1:9" x14ac:dyDescent="0.2">
      <c r="A3698" t="s">
        <v>2897</v>
      </c>
      <c r="C3698">
        <v>1</v>
      </c>
      <c r="D3698">
        <v>132250</v>
      </c>
      <c r="E3698" s="1">
        <v>43817</v>
      </c>
      <c r="F3698">
        <v>1</v>
      </c>
      <c r="H3698">
        <v>354</v>
      </c>
      <c r="I3698" t="s">
        <v>0</v>
      </c>
    </row>
    <row r="3699" spans="1:9" x14ac:dyDescent="0.2">
      <c r="A3699" t="s">
        <v>2898</v>
      </c>
      <c r="C3699">
        <v>1</v>
      </c>
      <c r="D3699">
        <v>132250</v>
      </c>
      <c r="E3699" s="1">
        <v>43817</v>
      </c>
      <c r="F3699">
        <v>20</v>
      </c>
      <c r="H3699">
        <v>198.29</v>
      </c>
      <c r="I3699" t="s">
        <v>0</v>
      </c>
    </row>
    <row r="3700" spans="1:9" x14ac:dyDescent="0.2">
      <c r="A3700" t="s">
        <v>2899</v>
      </c>
      <c r="C3700">
        <v>1</v>
      </c>
      <c r="D3700">
        <v>132250</v>
      </c>
      <c r="E3700" s="1">
        <v>43817</v>
      </c>
      <c r="F3700">
        <v>1</v>
      </c>
      <c r="H3700">
        <v>402.59</v>
      </c>
      <c r="I3700" t="s">
        <v>0</v>
      </c>
    </row>
    <row r="3701" spans="1:9" x14ac:dyDescent="0.2">
      <c r="A3701" t="s">
        <v>2900</v>
      </c>
      <c r="C3701">
        <v>1</v>
      </c>
      <c r="D3701">
        <v>132250</v>
      </c>
      <c r="E3701" s="1">
        <v>43833</v>
      </c>
      <c r="F3701">
        <v>1</v>
      </c>
      <c r="H3701">
        <v>368.5</v>
      </c>
      <c r="I3701" t="s">
        <v>0</v>
      </c>
    </row>
    <row r="3702" spans="1:9" x14ac:dyDescent="0.2">
      <c r="A3702" t="s">
        <v>2901</v>
      </c>
      <c r="C3702">
        <v>1</v>
      </c>
      <c r="D3702">
        <v>132250</v>
      </c>
      <c r="E3702" s="1">
        <v>43817</v>
      </c>
      <c r="F3702">
        <v>1</v>
      </c>
      <c r="H3702">
        <v>5.6</v>
      </c>
      <c r="I3702" t="s">
        <v>0</v>
      </c>
    </row>
    <row r="3703" spans="1:9" x14ac:dyDescent="0.2">
      <c r="A3703" t="s">
        <v>2901</v>
      </c>
      <c r="C3703">
        <v>1</v>
      </c>
      <c r="D3703">
        <v>132250</v>
      </c>
      <c r="E3703" s="1">
        <v>43817</v>
      </c>
      <c r="F3703">
        <v>2</v>
      </c>
      <c r="H3703">
        <v>139.97999999999999</v>
      </c>
      <c r="I3703" t="s">
        <v>0</v>
      </c>
    </row>
    <row r="3704" spans="1:9" x14ac:dyDescent="0.2">
      <c r="A3704" t="s">
        <v>2902</v>
      </c>
      <c r="C3704">
        <v>1</v>
      </c>
      <c r="D3704">
        <v>132250</v>
      </c>
      <c r="E3704" s="1">
        <v>43817</v>
      </c>
      <c r="F3704">
        <v>1</v>
      </c>
      <c r="H3704">
        <v>607.99</v>
      </c>
      <c r="I3704" t="s">
        <v>0</v>
      </c>
    </row>
    <row r="3705" spans="1:9" x14ac:dyDescent="0.2">
      <c r="A3705" t="s">
        <v>2903</v>
      </c>
      <c r="C3705">
        <v>1</v>
      </c>
      <c r="D3705">
        <v>132250</v>
      </c>
      <c r="E3705" s="1">
        <v>43833</v>
      </c>
      <c r="F3705">
        <v>1</v>
      </c>
      <c r="H3705">
        <v>270.7</v>
      </c>
      <c r="I3705" t="s">
        <v>0</v>
      </c>
    </row>
    <row r="3706" spans="1:9" x14ac:dyDescent="0.2">
      <c r="A3706" t="s">
        <v>2904</v>
      </c>
      <c r="C3706">
        <v>1</v>
      </c>
      <c r="D3706">
        <v>131150</v>
      </c>
      <c r="E3706" s="1">
        <v>43817</v>
      </c>
      <c r="F3706">
        <v>2</v>
      </c>
      <c r="H3706">
        <v>1295.43</v>
      </c>
      <c r="I3706" t="s">
        <v>0</v>
      </c>
    </row>
    <row r="3707" spans="1:9" x14ac:dyDescent="0.2">
      <c r="A3707" t="s">
        <v>2905</v>
      </c>
      <c r="C3707">
        <v>1</v>
      </c>
      <c r="D3707">
        <v>132250</v>
      </c>
      <c r="E3707" s="1">
        <v>43817</v>
      </c>
      <c r="F3707">
        <v>1</v>
      </c>
      <c r="H3707">
        <v>1345.06</v>
      </c>
      <c r="I3707" t="s">
        <v>0</v>
      </c>
    </row>
    <row r="3708" spans="1:9" x14ac:dyDescent="0.2">
      <c r="A3708" t="s">
        <v>2906</v>
      </c>
      <c r="C3708">
        <v>1</v>
      </c>
      <c r="D3708">
        <v>132250</v>
      </c>
      <c r="E3708" s="1">
        <v>43817</v>
      </c>
      <c r="F3708">
        <v>2</v>
      </c>
      <c r="H3708">
        <v>388</v>
      </c>
      <c r="I3708" t="s">
        <v>0</v>
      </c>
    </row>
    <row r="3709" spans="1:9" x14ac:dyDescent="0.2">
      <c r="A3709" t="s">
        <v>2907</v>
      </c>
      <c r="C3709">
        <v>1</v>
      </c>
      <c r="D3709">
        <v>132250</v>
      </c>
      <c r="E3709" s="1">
        <v>43817</v>
      </c>
      <c r="F3709">
        <v>1</v>
      </c>
      <c r="H3709">
        <v>529.79999999999995</v>
      </c>
      <c r="I3709" t="s">
        <v>0</v>
      </c>
    </row>
    <row r="3710" spans="1:9" x14ac:dyDescent="0.2">
      <c r="A3710" t="s">
        <v>2907</v>
      </c>
      <c r="C3710">
        <v>1</v>
      </c>
      <c r="D3710">
        <v>132250</v>
      </c>
      <c r="E3710" s="1">
        <v>43817</v>
      </c>
      <c r="F3710">
        <v>5</v>
      </c>
      <c r="H3710">
        <v>184.2</v>
      </c>
      <c r="I3710" t="s">
        <v>0</v>
      </c>
    </row>
    <row r="3711" spans="1:9" x14ac:dyDescent="0.2">
      <c r="A3711" t="s">
        <v>2907</v>
      </c>
      <c r="C3711">
        <v>1</v>
      </c>
      <c r="D3711">
        <v>132250</v>
      </c>
      <c r="E3711" s="1">
        <v>43817</v>
      </c>
      <c r="F3711">
        <v>6</v>
      </c>
      <c r="H3711">
        <v>529.79999999999995</v>
      </c>
      <c r="I3711" t="s">
        <v>0</v>
      </c>
    </row>
    <row r="3712" spans="1:9" x14ac:dyDescent="0.2">
      <c r="A3712" t="s">
        <v>2908</v>
      </c>
      <c r="C3712">
        <v>1</v>
      </c>
      <c r="D3712">
        <v>132250</v>
      </c>
      <c r="E3712" s="1">
        <v>43818</v>
      </c>
      <c r="F3712">
        <v>1</v>
      </c>
      <c r="H3712">
        <v>107.98</v>
      </c>
      <c r="I3712" t="s">
        <v>0</v>
      </c>
    </row>
    <row r="3713" spans="1:9" x14ac:dyDescent="0.2">
      <c r="A3713" t="s">
        <v>2908</v>
      </c>
      <c r="C3713">
        <v>1</v>
      </c>
      <c r="D3713">
        <v>132250</v>
      </c>
      <c r="E3713" s="1">
        <v>43818</v>
      </c>
      <c r="F3713">
        <v>2</v>
      </c>
      <c r="H3713">
        <v>189.98</v>
      </c>
      <c r="I3713" t="s">
        <v>0</v>
      </c>
    </row>
    <row r="3714" spans="1:9" x14ac:dyDescent="0.2">
      <c r="A3714" t="s">
        <v>2909</v>
      </c>
      <c r="C3714">
        <v>1</v>
      </c>
      <c r="D3714">
        <v>132250</v>
      </c>
      <c r="E3714" s="1">
        <v>43818</v>
      </c>
      <c r="F3714">
        <v>6</v>
      </c>
      <c r="H3714">
        <v>277.60000000000002</v>
      </c>
      <c r="I3714" t="s">
        <v>0</v>
      </c>
    </row>
    <row r="3715" spans="1:9" x14ac:dyDescent="0.2">
      <c r="A3715" t="s">
        <v>2910</v>
      </c>
      <c r="C3715">
        <v>1</v>
      </c>
      <c r="D3715">
        <v>131150</v>
      </c>
      <c r="E3715" s="1">
        <v>43818</v>
      </c>
      <c r="F3715">
        <v>1</v>
      </c>
      <c r="H3715">
        <v>799.73</v>
      </c>
      <c r="I3715" t="s">
        <v>0</v>
      </c>
    </row>
    <row r="3716" spans="1:9" x14ac:dyDescent="0.2">
      <c r="A3716" t="s">
        <v>2911</v>
      </c>
      <c r="C3716">
        <v>1</v>
      </c>
      <c r="D3716">
        <v>132150</v>
      </c>
      <c r="E3716" s="1">
        <v>43818</v>
      </c>
      <c r="F3716">
        <v>4</v>
      </c>
      <c r="H3716">
        <v>591</v>
      </c>
      <c r="I3716" t="s">
        <v>0</v>
      </c>
    </row>
    <row r="3717" spans="1:9" x14ac:dyDescent="0.2">
      <c r="A3717" t="s">
        <v>2912</v>
      </c>
      <c r="C3717">
        <v>1</v>
      </c>
      <c r="D3717">
        <v>132250</v>
      </c>
      <c r="E3717" s="1">
        <v>43818</v>
      </c>
      <c r="F3717">
        <v>1</v>
      </c>
      <c r="H3717">
        <v>368.99</v>
      </c>
      <c r="I3717" t="s">
        <v>0</v>
      </c>
    </row>
    <row r="3718" spans="1:9" x14ac:dyDescent="0.2">
      <c r="A3718" t="s">
        <v>2913</v>
      </c>
      <c r="C3718">
        <v>1</v>
      </c>
      <c r="D3718">
        <v>132250</v>
      </c>
      <c r="E3718" s="1">
        <v>43833</v>
      </c>
      <c r="F3718">
        <v>1</v>
      </c>
      <c r="H3718">
        <v>72.3</v>
      </c>
      <c r="I3718" t="s">
        <v>0</v>
      </c>
    </row>
    <row r="3719" spans="1:9" x14ac:dyDescent="0.2">
      <c r="A3719" t="s">
        <v>2913</v>
      </c>
      <c r="C3719">
        <v>1</v>
      </c>
      <c r="D3719">
        <v>132250</v>
      </c>
      <c r="E3719" s="1">
        <v>43833</v>
      </c>
      <c r="F3719">
        <v>15</v>
      </c>
      <c r="H3719">
        <v>88.3</v>
      </c>
      <c r="I3719" t="s">
        <v>0</v>
      </c>
    </row>
    <row r="3720" spans="1:9" x14ac:dyDescent="0.2">
      <c r="A3720" t="s">
        <v>2914</v>
      </c>
      <c r="C3720">
        <v>1</v>
      </c>
      <c r="D3720">
        <v>132250</v>
      </c>
      <c r="E3720" s="1">
        <v>43818</v>
      </c>
      <c r="F3720">
        <v>1</v>
      </c>
      <c r="H3720">
        <v>195.3</v>
      </c>
      <c r="I3720" t="s">
        <v>0</v>
      </c>
    </row>
    <row r="3721" spans="1:9" x14ac:dyDescent="0.2">
      <c r="A3721" t="s">
        <v>2915</v>
      </c>
      <c r="C3721">
        <v>1</v>
      </c>
      <c r="D3721">
        <v>132250</v>
      </c>
      <c r="E3721" s="1">
        <v>43818</v>
      </c>
      <c r="F3721">
        <v>10</v>
      </c>
      <c r="H3721">
        <v>482.6</v>
      </c>
      <c r="I3721" t="s">
        <v>0</v>
      </c>
    </row>
    <row r="3722" spans="1:9" x14ac:dyDescent="0.2">
      <c r="A3722" t="s">
        <v>2916</v>
      </c>
      <c r="C3722">
        <v>1</v>
      </c>
      <c r="D3722">
        <v>132250</v>
      </c>
      <c r="E3722" s="1">
        <v>43833</v>
      </c>
      <c r="F3722">
        <v>1</v>
      </c>
      <c r="H3722">
        <v>541.59</v>
      </c>
      <c r="I3722" t="s">
        <v>0</v>
      </c>
    </row>
    <row r="3723" spans="1:9" x14ac:dyDescent="0.2">
      <c r="A3723" t="s">
        <v>2917</v>
      </c>
      <c r="C3723">
        <v>1</v>
      </c>
      <c r="D3723">
        <v>132250</v>
      </c>
      <c r="E3723" s="1">
        <v>43818</v>
      </c>
      <c r="F3723">
        <v>18</v>
      </c>
      <c r="H3723">
        <v>257.95999999999998</v>
      </c>
      <c r="I3723" t="s">
        <v>0</v>
      </c>
    </row>
    <row r="3724" spans="1:9" x14ac:dyDescent="0.2">
      <c r="A3724" t="s">
        <v>2918</v>
      </c>
      <c r="C3724">
        <v>1</v>
      </c>
      <c r="D3724">
        <v>132250</v>
      </c>
      <c r="E3724" s="1">
        <v>43834</v>
      </c>
      <c r="F3724">
        <v>4</v>
      </c>
      <c r="H3724">
        <v>424.6</v>
      </c>
      <c r="I3724" t="s">
        <v>0</v>
      </c>
    </row>
    <row r="3725" spans="1:9" x14ac:dyDescent="0.2">
      <c r="A3725" t="s">
        <v>2919</v>
      </c>
      <c r="C3725">
        <v>1</v>
      </c>
      <c r="D3725">
        <v>132250</v>
      </c>
      <c r="E3725" s="1">
        <v>43818</v>
      </c>
      <c r="F3725">
        <v>1</v>
      </c>
      <c r="H3725">
        <v>386.5</v>
      </c>
      <c r="I3725" t="s">
        <v>0</v>
      </c>
    </row>
    <row r="3726" spans="1:9" x14ac:dyDescent="0.2">
      <c r="A3726" t="s">
        <v>2920</v>
      </c>
      <c r="C3726">
        <v>1</v>
      </c>
      <c r="D3726">
        <v>131150</v>
      </c>
      <c r="E3726" s="1">
        <v>43818</v>
      </c>
      <c r="F3726">
        <v>22</v>
      </c>
      <c r="H3726">
        <v>72</v>
      </c>
      <c r="I3726" t="s">
        <v>0</v>
      </c>
    </row>
    <row r="3727" spans="1:9" x14ac:dyDescent="0.2">
      <c r="A3727" t="s">
        <v>2920</v>
      </c>
      <c r="C3727">
        <v>1</v>
      </c>
      <c r="D3727">
        <v>131150</v>
      </c>
      <c r="E3727" s="1">
        <v>43818</v>
      </c>
      <c r="F3727">
        <v>22</v>
      </c>
      <c r="H3727">
        <v>390.57</v>
      </c>
      <c r="I3727" t="s">
        <v>0</v>
      </c>
    </row>
    <row r="3728" spans="1:9" x14ac:dyDescent="0.2">
      <c r="A3728" t="s">
        <v>2921</v>
      </c>
      <c r="C3728">
        <v>1</v>
      </c>
      <c r="D3728">
        <v>131150</v>
      </c>
      <c r="E3728" s="1">
        <v>43833</v>
      </c>
      <c r="F3728">
        <v>1</v>
      </c>
      <c r="H3728">
        <v>748.95</v>
      </c>
      <c r="I3728" t="s">
        <v>0</v>
      </c>
    </row>
    <row r="3729" spans="1:9" x14ac:dyDescent="0.2">
      <c r="A3729" t="s">
        <v>2922</v>
      </c>
      <c r="C3729">
        <v>1</v>
      </c>
      <c r="D3729">
        <v>132250</v>
      </c>
      <c r="E3729" s="1">
        <v>43818</v>
      </c>
      <c r="F3729">
        <v>1</v>
      </c>
      <c r="H3729">
        <v>230.58</v>
      </c>
      <c r="I3729" t="s">
        <v>0</v>
      </c>
    </row>
    <row r="3730" spans="1:9" x14ac:dyDescent="0.2">
      <c r="A3730" t="s">
        <v>2923</v>
      </c>
      <c r="C3730">
        <v>1</v>
      </c>
      <c r="D3730">
        <v>132250</v>
      </c>
      <c r="E3730" s="1">
        <v>43833</v>
      </c>
      <c r="F3730">
        <v>7</v>
      </c>
      <c r="H3730">
        <v>488</v>
      </c>
      <c r="I3730" t="s">
        <v>0</v>
      </c>
    </row>
    <row r="3731" spans="1:9" x14ac:dyDescent="0.2">
      <c r="A3731" t="s">
        <v>2924</v>
      </c>
      <c r="C3731">
        <v>1</v>
      </c>
      <c r="D3731">
        <v>132250</v>
      </c>
      <c r="E3731" s="1">
        <v>43818</v>
      </c>
      <c r="F3731">
        <v>6</v>
      </c>
      <c r="H3731">
        <v>123.98</v>
      </c>
      <c r="I3731" t="s">
        <v>0</v>
      </c>
    </row>
    <row r="3732" spans="1:9" x14ac:dyDescent="0.2">
      <c r="A3732" t="s">
        <v>2925</v>
      </c>
      <c r="C3732">
        <v>1</v>
      </c>
      <c r="D3732">
        <v>132250</v>
      </c>
      <c r="E3732" s="1">
        <v>43818</v>
      </c>
      <c r="F3732">
        <v>20</v>
      </c>
      <c r="H3732">
        <v>941.51</v>
      </c>
      <c r="I3732" t="s">
        <v>0</v>
      </c>
    </row>
    <row r="3733" spans="1:9" x14ac:dyDescent="0.2">
      <c r="A3733" t="s">
        <v>2926</v>
      </c>
      <c r="C3733">
        <v>1</v>
      </c>
      <c r="D3733">
        <v>132250</v>
      </c>
      <c r="E3733" s="1">
        <v>43818</v>
      </c>
      <c r="F3733">
        <v>1</v>
      </c>
      <c r="H3733">
        <v>230.58</v>
      </c>
      <c r="I3733" t="s">
        <v>0</v>
      </c>
    </row>
    <row r="3734" spans="1:9" x14ac:dyDescent="0.2">
      <c r="A3734" t="s">
        <v>2927</v>
      </c>
      <c r="C3734">
        <v>1</v>
      </c>
      <c r="D3734">
        <v>131150</v>
      </c>
      <c r="E3734" s="1">
        <v>43834</v>
      </c>
      <c r="F3734">
        <v>2</v>
      </c>
      <c r="H3734">
        <v>1271.32</v>
      </c>
      <c r="I3734" t="s">
        <v>0</v>
      </c>
    </row>
    <row r="3735" spans="1:9" x14ac:dyDescent="0.2">
      <c r="A3735" t="s">
        <v>2928</v>
      </c>
      <c r="C3735">
        <v>1</v>
      </c>
      <c r="D3735">
        <v>132250</v>
      </c>
      <c r="E3735" s="1">
        <v>43818</v>
      </c>
      <c r="F3735">
        <v>13</v>
      </c>
      <c r="H3735">
        <v>212.6</v>
      </c>
      <c r="I3735" t="s">
        <v>0</v>
      </c>
    </row>
    <row r="3736" spans="1:9" x14ac:dyDescent="0.2">
      <c r="A3736" t="s">
        <v>2929</v>
      </c>
      <c r="C3736">
        <v>1</v>
      </c>
      <c r="D3736">
        <v>132250</v>
      </c>
      <c r="E3736" s="1">
        <v>43818</v>
      </c>
      <c r="F3736">
        <v>2</v>
      </c>
      <c r="H3736">
        <v>0.52</v>
      </c>
      <c r="I3736" t="s">
        <v>0</v>
      </c>
    </row>
    <row r="3737" spans="1:9" x14ac:dyDescent="0.2">
      <c r="A3737" t="s">
        <v>2929</v>
      </c>
      <c r="C3737">
        <v>1</v>
      </c>
      <c r="D3737">
        <v>132250</v>
      </c>
      <c r="E3737" s="1">
        <v>43818</v>
      </c>
      <c r="F3737">
        <v>2</v>
      </c>
      <c r="H3737">
        <v>189.56</v>
      </c>
      <c r="I3737" t="s">
        <v>0</v>
      </c>
    </row>
    <row r="3738" spans="1:9" x14ac:dyDescent="0.2">
      <c r="A3738" t="s">
        <v>2929</v>
      </c>
      <c r="C3738">
        <v>1</v>
      </c>
      <c r="D3738">
        <v>132250</v>
      </c>
      <c r="E3738" s="1">
        <v>43818</v>
      </c>
      <c r="F3738">
        <v>3</v>
      </c>
      <c r="H3738">
        <v>42</v>
      </c>
      <c r="I3738" t="s">
        <v>0</v>
      </c>
    </row>
    <row r="3739" spans="1:9" x14ac:dyDescent="0.2">
      <c r="A3739" t="s">
        <v>2929</v>
      </c>
      <c r="C3739">
        <v>1</v>
      </c>
      <c r="D3739">
        <v>132250</v>
      </c>
      <c r="E3739" s="1">
        <v>43818</v>
      </c>
      <c r="F3739">
        <v>4</v>
      </c>
      <c r="H3739">
        <v>30</v>
      </c>
      <c r="I3739" t="s">
        <v>0</v>
      </c>
    </row>
    <row r="3740" spans="1:9" x14ac:dyDescent="0.2">
      <c r="A3740" t="s">
        <v>2930</v>
      </c>
      <c r="C3740">
        <v>1</v>
      </c>
      <c r="D3740">
        <v>132250</v>
      </c>
      <c r="E3740" s="1">
        <v>43818</v>
      </c>
      <c r="F3740">
        <v>1</v>
      </c>
      <c r="H3740">
        <v>171.5</v>
      </c>
      <c r="I3740" t="s">
        <v>0</v>
      </c>
    </row>
    <row r="3741" spans="1:9" x14ac:dyDescent="0.2">
      <c r="A3741" t="s">
        <v>2930</v>
      </c>
      <c r="C3741">
        <v>1</v>
      </c>
      <c r="D3741">
        <v>132250</v>
      </c>
      <c r="E3741" s="1">
        <v>43818</v>
      </c>
      <c r="F3741">
        <v>26</v>
      </c>
      <c r="H3741">
        <v>30</v>
      </c>
      <c r="I3741" t="s">
        <v>0</v>
      </c>
    </row>
    <row r="3742" spans="1:9" x14ac:dyDescent="0.2">
      <c r="A3742" t="s">
        <v>2930</v>
      </c>
      <c r="C3742">
        <v>1</v>
      </c>
      <c r="D3742">
        <v>132250</v>
      </c>
      <c r="E3742" s="1">
        <v>43818</v>
      </c>
      <c r="F3742">
        <v>35</v>
      </c>
      <c r="H3742">
        <v>30</v>
      </c>
      <c r="I3742" t="s">
        <v>0</v>
      </c>
    </row>
    <row r="3743" spans="1:9" x14ac:dyDescent="0.2">
      <c r="A3743" t="s">
        <v>2931</v>
      </c>
      <c r="C3743">
        <v>1</v>
      </c>
      <c r="D3743">
        <v>132250</v>
      </c>
      <c r="E3743" s="1">
        <v>43818</v>
      </c>
      <c r="F3743">
        <v>1</v>
      </c>
      <c r="H3743">
        <v>359.6</v>
      </c>
      <c r="I3743" t="s">
        <v>0</v>
      </c>
    </row>
    <row r="3744" spans="1:9" x14ac:dyDescent="0.2">
      <c r="A3744" t="s">
        <v>2932</v>
      </c>
      <c r="C3744">
        <v>1</v>
      </c>
      <c r="D3744">
        <v>132250</v>
      </c>
      <c r="E3744" s="1">
        <v>43818</v>
      </c>
      <c r="F3744">
        <v>1</v>
      </c>
      <c r="H3744">
        <v>388</v>
      </c>
      <c r="I3744" t="s">
        <v>0</v>
      </c>
    </row>
    <row r="3745" spans="1:9" x14ac:dyDescent="0.2">
      <c r="A3745" t="s">
        <v>2933</v>
      </c>
      <c r="C3745">
        <v>1</v>
      </c>
      <c r="D3745">
        <v>132250</v>
      </c>
      <c r="E3745" s="1">
        <v>43834</v>
      </c>
      <c r="F3745">
        <v>1</v>
      </c>
      <c r="H3745">
        <v>189.3</v>
      </c>
      <c r="I3745" t="s">
        <v>0</v>
      </c>
    </row>
    <row r="3746" spans="1:9" x14ac:dyDescent="0.2">
      <c r="A3746" t="s">
        <v>2933</v>
      </c>
      <c r="C3746">
        <v>1</v>
      </c>
      <c r="D3746">
        <v>132250</v>
      </c>
      <c r="E3746" s="1">
        <v>43834</v>
      </c>
      <c r="F3746">
        <v>2</v>
      </c>
      <c r="H3746">
        <v>189.3</v>
      </c>
      <c r="I3746" t="s">
        <v>0</v>
      </c>
    </row>
    <row r="3747" spans="1:9" x14ac:dyDescent="0.2">
      <c r="A3747" t="s">
        <v>2934</v>
      </c>
      <c r="C3747">
        <v>1</v>
      </c>
      <c r="D3747">
        <v>132250</v>
      </c>
      <c r="E3747" s="1">
        <v>43818</v>
      </c>
      <c r="F3747">
        <v>1</v>
      </c>
      <c r="H3747">
        <v>417.6</v>
      </c>
      <c r="I3747" t="s">
        <v>0</v>
      </c>
    </row>
    <row r="3748" spans="1:9" x14ac:dyDescent="0.2">
      <c r="A3748" t="s">
        <v>2935</v>
      </c>
      <c r="C3748">
        <v>1</v>
      </c>
      <c r="D3748">
        <v>132250</v>
      </c>
      <c r="E3748" s="1">
        <v>43818</v>
      </c>
      <c r="F3748">
        <v>26</v>
      </c>
      <c r="H3748">
        <v>123.3</v>
      </c>
      <c r="I3748" t="s">
        <v>0</v>
      </c>
    </row>
    <row r="3749" spans="1:9" x14ac:dyDescent="0.2">
      <c r="A3749" t="s">
        <v>2935</v>
      </c>
      <c r="C3749">
        <v>1</v>
      </c>
      <c r="D3749">
        <v>132250</v>
      </c>
      <c r="E3749" s="1">
        <v>43818</v>
      </c>
      <c r="F3749">
        <v>27</v>
      </c>
      <c r="H3749">
        <v>91.7</v>
      </c>
      <c r="I3749" t="s">
        <v>0</v>
      </c>
    </row>
    <row r="3750" spans="1:9" x14ac:dyDescent="0.2">
      <c r="A3750" t="s">
        <v>2935</v>
      </c>
      <c r="C3750">
        <v>1</v>
      </c>
      <c r="D3750">
        <v>132250</v>
      </c>
      <c r="E3750" s="1">
        <v>43818</v>
      </c>
      <c r="F3750">
        <v>28</v>
      </c>
      <c r="H3750">
        <v>30</v>
      </c>
      <c r="I3750" t="s">
        <v>0</v>
      </c>
    </row>
    <row r="3751" spans="1:9" x14ac:dyDescent="0.2">
      <c r="A3751" t="s">
        <v>2935</v>
      </c>
      <c r="C3751">
        <v>1</v>
      </c>
      <c r="D3751">
        <v>132250</v>
      </c>
      <c r="E3751" s="1">
        <v>43818</v>
      </c>
      <c r="F3751">
        <v>29</v>
      </c>
      <c r="H3751">
        <v>30</v>
      </c>
      <c r="I3751" t="s">
        <v>0</v>
      </c>
    </row>
    <row r="3752" spans="1:9" x14ac:dyDescent="0.2">
      <c r="A3752" t="s">
        <v>2936</v>
      </c>
      <c r="C3752">
        <v>1</v>
      </c>
      <c r="D3752">
        <v>132250</v>
      </c>
      <c r="E3752" s="1">
        <v>43818</v>
      </c>
      <c r="F3752">
        <v>3</v>
      </c>
      <c r="H3752">
        <v>225.3</v>
      </c>
      <c r="I3752" t="s">
        <v>0</v>
      </c>
    </row>
    <row r="3753" spans="1:9" x14ac:dyDescent="0.2">
      <c r="A3753" t="s">
        <v>2936</v>
      </c>
      <c r="C3753">
        <v>1</v>
      </c>
      <c r="D3753">
        <v>132250</v>
      </c>
      <c r="E3753" s="1">
        <v>43818</v>
      </c>
      <c r="F3753">
        <v>6</v>
      </c>
      <c r="H3753">
        <v>30</v>
      </c>
      <c r="I3753" t="s">
        <v>0</v>
      </c>
    </row>
    <row r="3754" spans="1:9" x14ac:dyDescent="0.2">
      <c r="A3754" t="s">
        <v>2936</v>
      </c>
      <c r="C3754">
        <v>1</v>
      </c>
      <c r="D3754">
        <v>132250</v>
      </c>
      <c r="E3754" s="1">
        <v>43818</v>
      </c>
      <c r="F3754">
        <v>7</v>
      </c>
      <c r="H3754">
        <v>30</v>
      </c>
      <c r="I3754" t="s">
        <v>0</v>
      </c>
    </row>
    <row r="3755" spans="1:9" x14ac:dyDescent="0.2">
      <c r="A3755" t="s">
        <v>2937</v>
      </c>
      <c r="C3755">
        <v>1</v>
      </c>
      <c r="D3755">
        <v>132250</v>
      </c>
      <c r="E3755" s="1">
        <v>43818</v>
      </c>
      <c r="F3755">
        <v>1</v>
      </c>
      <c r="H3755">
        <v>389.96</v>
      </c>
      <c r="I3755" t="s">
        <v>0</v>
      </c>
    </row>
    <row r="3756" spans="1:9" x14ac:dyDescent="0.2">
      <c r="A3756" t="s">
        <v>2938</v>
      </c>
      <c r="C3756">
        <v>1</v>
      </c>
      <c r="D3756">
        <v>131150</v>
      </c>
      <c r="E3756" s="1">
        <v>43818</v>
      </c>
      <c r="F3756">
        <v>1</v>
      </c>
      <c r="H3756">
        <v>588.54</v>
      </c>
      <c r="I3756" t="s">
        <v>0</v>
      </c>
    </row>
    <row r="3757" spans="1:9" x14ac:dyDescent="0.2">
      <c r="A3757" t="s">
        <v>2939</v>
      </c>
      <c r="C3757">
        <v>1</v>
      </c>
      <c r="D3757">
        <v>132250</v>
      </c>
      <c r="E3757" s="1">
        <v>43818</v>
      </c>
      <c r="F3757">
        <v>1</v>
      </c>
      <c r="H3757">
        <v>136.6</v>
      </c>
      <c r="I3757" t="s">
        <v>0</v>
      </c>
    </row>
    <row r="3758" spans="1:9" x14ac:dyDescent="0.2">
      <c r="A3758" t="s">
        <v>2940</v>
      </c>
      <c r="C3758">
        <v>1</v>
      </c>
      <c r="D3758">
        <v>132250</v>
      </c>
      <c r="E3758" s="1">
        <v>43818</v>
      </c>
      <c r="F3758">
        <v>1</v>
      </c>
      <c r="H3758">
        <v>709</v>
      </c>
      <c r="I3758" t="s">
        <v>0</v>
      </c>
    </row>
    <row r="3759" spans="1:9" x14ac:dyDescent="0.2">
      <c r="A3759" t="s">
        <v>2941</v>
      </c>
      <c r="C3759">
        <v>1</v>
      </c>
      <c r="D3759">
        <v>131150</v>
      </c>
      <c r="E3759" s="1">
        <v>43818</v>
      </c>
      <c r="F3759">
        <v>4</v>
      </c>
      <c r="H3759">
        <v>244.35</v>
      </c>
      <c r="I3759" t="s">
        <v>0</v>
      </c>
    </row>
    <row r="3760" spans="1:9" x14ac:dyDescent="0.2">
      <c r="A3760" t="s">
        <v>2941</v>
      </c>
      <c r="C3760">
        <v>1</v>
      </c>
      <c r="D3760">
        <v>131150</v>
      </c>
      <c r="E3760" s="1">
        <v>43818</v>
      </c>
      <c r="F3760">
        <v>5</v>
      </c>
      <c r="H3760">
        <v>225.8</v>
      </c>
      <c r="I3760" t="s">
        <v>0</v>
      </c>
    </row>
    <row r="3761" spans="1:9" x14ac:dyDescent="0.2">
      <c r="A3761" t="s">
        <v>2942</v>
      </c>
      <c r="C3761">
        <v>1</v>
      </c>
      <c r="D3761">
        <v>132250</v>
      </c>
      <c r="E3761" s="1">
        <v>43818</v>
      </c>
      <c r="F3761">
        <v>1</v>
      </c>
      <c r="H3761">
        <v>538.01</v>
      </c>
      <c r="I3761" t="s">
        <v>0</v>
      </c>
    </row>
    <row r="3762" spans="1:9" x14ac:dyDescent="0.2">
      <c r="A3762" t="s">
        <v>2943</v>
      </c>
      <c r="C3762">
        <v>1</v>
      </c>
      <c r="D3762">
        <v>132150</v>
      </c>
      <c r="E3762" s="1">
        <v>43818</v>
      </c>
      <c r="F3762">
        <v>7</v>
      </c>
      <c r="H3762">
        <v>35</v>
      </c>
      <c r="I3762" t="s">
        <v>0</v>
      </c>
    </row>
    <row r="3763" spans="1:9" x14ac:dyDescent="0.2">
      <c r="A3763" t="s">
        <v>2943</v>
      </c>
      <c r="C3763">
        <v>1</v>
      </c>
      <c r="D3763">
        <v>132250</v>
      </c>
      <c r="E3763" s="1">
        <v>43818</v>
      </c>
      <c r="F3763">
        <v>3</v>
      </c>
      <c r="H3763">
        <v>129</v>
      </c>
      <c r="I3763" t="s">
        <v>0</v>
      </c>
    </row>
    <row r="3764" spans="1:9" x14ac:dyDescent="0.2">
      <c r="A3764" t="s">
        <v>2944</v>
      </c>
      <c r="C3764">
        <v>1</v>
      </c>
      <c r="D3764">
        <v>131150</v>
      </c>
      <c r="E3764" s="1">
        <v>43818</v>
      </c>
      <c r="F3764">
        <v>1</v>
      </c>
      <c r="H3764">
        <v>1998.53</v>
      </c>
      <c r="I3764" t="s">
        <v>0</v>
      </c>
    </row>
    <row r="3765" spans="1:9" x14ac:dyDescent="0.2">
      <c r="A3765" t="s">
        <v>2945</v>
      </c>
      <c r="C3765">
        <v>1</v>
      </c>
      <c r="D3765">
        <v>132250</v>
      </c>
      <c r="E3765" s="1">
        <v>43818</v>
      </c>
      <c r="F3765">
        <v>17</v>
      </c>
      <c r="H3765">
        <v>727.9</v>
      </c>
      <c r="I3765" t="s">
        <v>0</v>
      </c>
    </row>
    <row r="3766" spans="1:9" x14ac:dyDescent="0.2">
      <c r="A3766" t="s">
        <v>2945</v>
      </c>
      <c r="C3766">
        <v>1</v>
      </c>
      <c r="D3766">
        <v>132250</v>
      </c>
      <c r="E3766" s="1">
        <v>43818</v>
      </c>
      <c r="F3766">
        <v>24</v>
      </c>
      <c r="H3766">
        <v>30</v>
      </c>
      <c r="I3766" t="s">
        <v>0</v>
      </c>
    </row>
    <row r="3767" spans="1:9" x14ac:dyDescent="0.2">
      <c r="A3767" t="s">
        <v>2945</v>
      </c>
      <c r="C3767">
        <v>1</v>
      </c>
      <c r="D3767">
        <v>132250</v>
      </c>
      <c r="E3767" s="1">
        <v>43818</v>
      </c>
      <c r="F3767">
        <v>25</v>
      </c>
      <c r="H3767">
        <v>30</v>
      </c>
      <c r="I3767" t="s">
        <v>0</v>
      </c>
    </row>
    <row r="3768" spans="1:9" x14ac:dyDescent="0.2">
      <c r="A3768" t="s">
        <v>2946</v>
      </c>
      <c r="C3768">
        <v>1</v>
      </c>
      <c r="D3768">
        <v>132250</v>
      </c>
      <c r="E3768" s="1">
        <v>43834</v>
      </c>
      <c r="F3768">
        <v>1</v>
      </c>
      <c r="H3768">
        <v>556</v>
      </c>
      <c r="I3768" t="s">
        <v>0</v>
      </c>
    </row>
    <row r="3769" spans="1:9" x14ac:dyDescent="0.2">
      <c r="A3769" t="s">
        <v>2947</v>
      </c>
      <c r="C3769">
        <v>1</v>
      </c>
      <c r="D3769">
        <v>131150</v>
      </c>
      <c r="E3769" s="1">
        <v>43833</v>
      </c>
      <c r="F3769">
        <v>1</v>
      </c>
      <c r="H3769">
        <v>950.53</v>
      </c>
      <c r="I3769" t="s">
        <v>0</v>
      </c>
    </row>
    <row r="3770" spans="1:9" x14ac:dyDescent="0.2">
      <c r="A3770" t="s">
        <v>2948</v>
      </c>
      <c r="C3770">
        <v>1</v>
      </c>
      <c r="D3770">
        <v>132250</v>
      </c>
      <c r="E3770" s="1">
        <v>43818</v>
      </c>
      <c r="F3770">
        <v>1</v>
      </c>
      <c r="H3770">
        <v>498</v>
      </c>
      <c r="I3770" t="s">
        <v>0</v>
      </c>
    </row>
    <row r="3771" spans="1:9" x14ac:dyDescent="0.2">
      <c r="A3771" t="s">
        <v>2949</v>
      </c>
      <c r="C3771">
        <v>1</v>
      </c>
      <c r="D3771">
        <v>132250</v>
      </c>
      <c r="E3771" s="1">
        <v>43818</v>
      </c>
      <c r="F3771">
        <v>1</v>
      </c>
      <c r="H3771">
        <v>557</v>
      </c>
      <c r="I3771" t="s">
        <v>0</v>
      </c>
    </row>
    <row r="3772" spans="1:9" x14ac:dyDescent="0.2">
      <c r="A3772" t="s">
        <v>2949</v>
      </c>
      <c r="C3772">
        <v>1</v>
      </c>
      <c r="D3772">
        <v>132400</v>
      </c>
      <c r="E3772" s="1">
        <v>43818</v>
      </c>
      <c r="F3772">
        <v>7</v>
      </c>
      <c r="H3772">
        <v>240</v>
      </c>
      <c r="I3772" t="s">
        <v>0</v>
      </c>
    </row>
    <row r="3773" spans="1:9" x14ac:dyDescent="0.2">
      <c r="A3773" t="s">
        <v>2949</v>
      </c>
      <c r="C3773">
        <v>1</v>
      </c>
      <c r="D3773">
        <v>132400</v>
      </c>
      <c r="E3773" s="1">
        <v>43818</v>
      </c>
      <c r="F3773">
        <v>8</v>
      </c>
      <c r="H3773">
        <v>38.9</v>
      </c>
      <c r="I3773" t="s">
        <v>0</v>
      </c>
    </row>
    <row r="3774" spans="1:9" x14ac:dyDescent="0.2">
      <c r="A3774" t="s">
        <v>2950</v>
      </c>
      <c r="C3774">
        <v>1</v>
      </c>
      <c r="D3774">
        <v>132250</v>
      </c>
      <c r="E3774" s="1">
        <v>43833</v>
      </c>
      <c r="F3774">
        <v>1</v>
      </c>
      <c r="H3774">
        <v>629.99</v>
      </c>
      <c r="I3774" t="s">
        <v>0</v>
      </c>
    </row>
    <row r="3775" spans="1:9" x14ac:dyDescent="0.2">
      <c r="A3775" t="s">
        <v>2951</v>
      </c>
      <c r="C3775">
        <v>1</v>
      </c>
      <c r="D3775">
        <v>132250</v>
      </c>
      <c r="E3775" s="1">
        <v>43818</v>
      </c>
      <c r="F3775">
        <v>1</v>
      </c>
      <c r="H3775">
        <v>255.6</v>
      </c>
      <c r="I3775" t="s">
        <v>0</v>
      </c>
    </row>
    <row r="3776" spans="1:9" x14ac:dyDescent="0.2">
      <c r="A3776" t="s">
        <v>2951</v>
      </c>
      <c r="C3776">
        <v>1</v>
      </c>
      <c r="D3776">
        <v>132250</v>
      </c>
      <c r="E3776" s="1">
        <v>43818</v>
      </c>
      <c r="F3776">
        <v>1</v>
      </c>
      <c r="H3776">
        <v>300</v>
      </c>
      <c r="I3776" t="s">
        <v>0</v>
      </c>
    </row>
    <row r="3777" spans="1:9" x14ac:dyDescent="0.2">
      <c r="A3777" t="s">
        <v>2952</v>
      </c>
      <c r="C3777">
        <v>1</v>
      </c>
      <c r="D3777">
        <v>132250</v>
      </c>
      <c r="E3777" s="1">
        <v>43833</v>
      </c>
      <c r="F3777">
        <v>1</v>
      </c>
      <c r="H3777">
        <v>755</v>
      </c>
      <c r="I3777" t="s">
        <v>0</v>
      </c>
    </row>
    <row r="3778" spans="1:9" x14ac:dyDescent="0.2">
      <c r="A3778" t="s">
        <v>2953</v>
      </c>
      <c r="C3778">
        <v>1</v>
      </c>
      <c r="D3778">
        <v>132250</v>
      </c>
      <c r="E3778" s="1">
        <v>43818</v>
      </c>
      <c r="F3778">
        <v>1</v>
      </c>
      <c r="H3778">
        <v>351.6</v>
      </c>
      <c r="I3778" t="s">
        <v>0</v>
      </c>
    </row>
    <row r="3779" spans="1:9" x14ac:dyDescent="0.2">
      <c r="A3779" t="s">
        <v>2954</v>
      </c>
      <c r="C3779">
        <v>1</v>
      </c>
      <c r="D3779">
        <v>132250</v>
      </c>
      <c r="E3779" s="1">
        <v>43818</v>
      </c>
      <c r="F3779">
        <v>1</v>
      </c>
      <c r="H3779">
        <v>342.6</v>
      </c>
      <c r="I3779" t="s">
        <v>0</v>
      </c>
    </row>
    <row r="3780" spans="1:9" x14ac:dyDescent="0.2">
      <c r="A3780" t="s">
        <v>2955</v>
      </c>
      <c r="C3780">
        <v>1</v>
      </c>
      <c r="D3780">
        <v>132250</v>
      </c>
      <c r="E3780" s="1">
        <v>43818</v>
      </c>
      <c r="F3780">
        <v>1</v>
      </c>
      <c r="H3780">
        <v>200.85</v>
      </c>
      <c r="I3780" t="s">
        <v>0</v>
      </c>
    </row>
    <row r="3781" spans="1:9" x14ac:dyDescent="0.2">
      <c r="A3781" t="s">
        <v>2956</v>
      </c>
      <c r="C3781">
        <v>1</v>
      </c>
      <c r="D3781">
        <v>131150</v>
      </c>
      <c r="E3781" s="1">
        <v>43818</v>
      </c>
      <c r="F3781">
        <v>9</v>
      </c>
      <c r="H3781">
        <v>944.93</v>
      </c>
      <c r="I3781" t="s">
        <v>0</v>
      </c>
    </row>
    <row r="3782" spans="1:9" x14ac:dyDescent="0.2">
      <c r="A3782" t="s">
        <v>2957</v>
      </c>
      <c r="C3782">
        <v>1</v>
      </c>
      <c r="D3782">
        <v>131150</v>
      </c>
      <c r="E3782" s="1">
        <v>43818</v>
      </c>
      <c r="F3782">
        <v>11</v>
      </c>
      <c r="H3782">
        <v>1685.23</v>
      </c>
      <c r="I3782" t="s">
        <v>0</v>
      </c>
    </row>
    <row r="3783" spans="1:9" x14ac:dyDescent="0.2">
      <c r="A3783" t="s">
        <v>2958</v>
      </c>
      <c r="C3783">
        <v>1</v>
      </c>
      <c r="D3783">
        <v>132250</v>
      </c>
      <c r="E3783" s="1">
        <v>43818</v>
      </c>
      <c r="F3783">
        <v>1</v>
      </c>
      <c r="H3783">
        <v>569</v>
      </c>
      <c r="I3783" t="s">
        <v>0</v>
      </c>
    </row>
    <row r="3784" spans="1:9" x14ac:dyDescent="0.2">
      <c r="A3784" t="s">
        <v>2959</v>
      </c>
      <c r="C3784">
        <v>1</v>
      </c>
      <c r="D3784">
        <v>132250</v>
      </c>
      <c r="E3784" s="1">
        <v>43818</v>
      </c>
      <c r="F3784">
        <v>1</v>
      </c>
      <c r="H3784">
        <v>201.5</v>
      </c>
      <c r="I3784" t="s">
        <v>0</v>
      </c>
    </row>
    <row r="3785" spans="1:9" x14ac:dyDescent="0.2">
      <c r="A3785" t="s">
        <v>2959</v>
      </c>
      <c r="C3785">
        <v>1</v>
      </c>
      <c r="D3785">
        <v>132250</v>
      </c>
      <c r="E3785" s="1">
        <v>43818</v>
      </c>
      <c r="F3785">
        <v>2</v>
      </c>
      <c r="H3785">
        <v>70</v>
      </c>
      <c r="I3785" t="s">
        <v>0</v>
      </c>
    </row>
    <row r="3786" spans="1:9" x14ac:dyDescent="0.2">
      <c r="A3786" t="s">
        <v>2959</v>
      </c>
      <c r="C3786">
        <v>1</v>
      </c>
      <c r="D3786">
        <v>132250</v>
      </c>
      <c r="E3786" s="1">
        <v>43818</v>
      </c>
      <c r="F3786">
        <v>3</v>
      </c>
      <c r="H3786">
        <v>30</v>
      </c>
      <c r="I3786" t="s">
        <v>0</v>
      </c>
    </row>
    <row r="3787" spans="1:9" x14ac:dyDescent="0.2">
      <c r="A3787" t="s">
        <v>2960</v>
      </c>
      <c r="C3787">
        <v>1</v>
      </c>
      <c r="D3787">
        <v>132250</v>
      </c>
      <c r="E3787" s="1">
        <v>43818</v>
      </c>
      <c r="F3787">
        <v>13</v>
      </c>
      <c r="H3787">
        <v>446.5</v>
      </c>
      <c r="I3787" t="s">
        <v>0</v>
      </c>
    </row>
    <row r="3788" spans="1:9" x14ac:dyDescent="0.2">
      <c r="A3788" t="s">
        <v>2961</v>
      </c>
      <c r="C3788">
        <v>1</v>
      </c>
      <c r="D3788">
        <v>132250</v>
      </c>
      <c r="E3788" s="1">
        <v>43818</v>
      </c>
      <c r="F3788">
        <v>1</v>
      </c>
      <c r="H3788">
        <v>402.96</v>
      </c>
      <c r="I3788" t="s">
        <v>0</v>
      </c>
    </row>
    <row r="3789" spans="1:9" x14ac:dyDescent="0.2">
      <c r="A3789" t="s">
        <v>2962</v>
      </c>
      <c r="C3789">
        <v>1</v>
      </c>
      <c r="D3789">
        <v>131150</v>
      </c>
      <c r="E3789" s="1">
        <v>43818</v>
      </c>
      <c r="F3789">
        <v>1</v>
      </c>
      <c r="H3789">
        <v>1305.23</v>
      </c>
      <c r="I3789" t="s">
        <v>0</v>
      </c>
    </row>
    <row r="3790" spans="1:9" x14ac:dyDescent="0.2">
      <c r="A3790" t="s">
        <v>2963</v>
      </c>
      <c r="C3790">
        <v>1</v>
      </c>
      <c r="D3790">
        <v>131150</v>
      </c>
      <c r="E3790" s="1">
        <v>43818</v>
      </c>
      <c r="F3790">
        <v>29</v>
      </c>
      <c r="H3790">
        <v>142.22999999999999</v>
      </c>
      <c r="I3790" t="s">
        <v>0</v>
      </c>
    </row>
    <row r="3791" spans="1:9" x14ac:dyDescent="0.2">
      <c r="A3791" t="s">
        <v>2963</v>
      </c>
      <c r="C3791">
        <v>1</v>
      </c>
      <c r="D3791">
        <v>131150</v>
      </c>
      <c r="E3791" s="1">
        <v>43818</v>
      </c>
      <c r="F3791">
        <v>30</v>
      </c>
      <c r="H3791">
        <v>159.28</v>
      </c>
      <c r="I3791" t="s">
        <v>0</v>
      </c>
    </row>
    <row r="3792" spans="1:9" x14ac:dyDescent="0.2">
      <c r="A3792" t="s">
        <v>2964</v>
      </c>
      <c r="C3792">
        <v>1</v>
      </c>
      <c r="D3792">
        <v>132250</v>
      </c>
      <c r="E3792" s="1">
        <v>43818</v>
      </c>
      <c r="F3792">
        <v>1</v>
      </c>
      <c r="H3792">
        <v>503</v>
      </c>
      <c r="I3792" t="s">
        <v>0</v>
      </c>
    </row>
    <row r="3793" spans="1:9" x14ac:dyDescent="0.2">
      <c r="A3793" t="s">
        <v>2965</v>
      </c>
      <c r="C3793">
        <v>1</v>
      </c>
      <c r="D3793">
        <v>132250</v>
      </c>
      <c r="E3793" s="1">
        <v>43833</v>
      </c>
      <c r="F3793">
        <v>3</v>
      </c>
      <c r="H3793">
        <v>1183</v>
      </c>
      <c r="I3793" t="s">
        <v>0</v>
      </c>
    </row>
    <row r="3794" spans="1:9" x14ac:dyDescent="0.2">
      <c r="A3794" t="s">
        <v>2966</v>
      </c>
      <c r="C3794">
        <v>1</v>
      </c>
      <c r="D3794">
        <v>132250</v>
      </c>
      <c r="E3794" s="1">
        <v>43818</v>
      </c>
      <c r="F3794">
        <v>5</v>
      </c>
      <c r="H3794">
        <v>350.6</v>
      </c>
      <c r="I3794" t="s">
        <v>0</v>
      </c>
    </row>
    <row r="3795" spans="1:9" x14ac:dyDescent="0.2">
      <c r="A3795" t="s">
        <v>2967</v>
      </c>
      <c r="C3795">
        <v>1</v>
      </c>
      <c r="D3795">
        <v>131150</v>
      </c>
      <c r="E3795" s="1">
        <v>43818</v>
      </c>
      <c r="F3795">
        <v>17</v>
      </c>
      <c r="H3795">
        <v>172.42</v>
      </c>
      <c r="I3795" t="s">
        <v>0</v>
      </c>
    </row>
    <row r="3796" spans="1:9" x14ac:dyDescent="0.2">
      <c r="A3796" t="s">
        <v>2967</v>
      </c>
      <c r="C3796">
        <v>1</v>
      </c>
      <c r="D3796">
        <v>131150</v>
      </c>
      <c r="E3796" s="1">
        <v>43818</v>
      </c>
      <c r="F3796">
        <v>18</v>
      </c>
      <c r="H3796">
        <v>265.60000000000002</v>
      </c>
      <c r="I3796" t="s">
        <v>0</v>
      </c>
    </row>
    <row r="3797" spans="1:9" x14ac:dyDescent="0.2">
      <c r="A3797" t="s">
        <v>2967</v>
      </c>
      <c r="C3797">
        <v>1</v>
      </c>
      <c r="D3797">
        <v>131150</v>
      </c>
      <c r="E3797" s="1">
        <v>43818</v>
      </c>
      <c r="F3797">
        <v>21</v>
      </c>
      <c r="H3797">
        <v>23.83</v>
      </c>
      <c r="I3797" t="s">
        <v>0</v>
      </c>
    </row>
    <row r="3798" spans="1:9" x14ac:dyDescent="0.2">
      <c r="A3798" t="s">
        <v>2968</v>
      </c>
      <c r="C3798">
        <v>1</v>
      </c>
      <c r="D3798">
        <v>132250</v>
      </c>
      <c r="E3798" s="1">
        <v>43818</v>
      </c>
      <c r="F3798">
        <v>23</v>
      </c>
      <c r="H3798">
        <v>388</v>
      </c>
      <c r="I3798" t="s">
        <v>0</v>
      </c>
    </row>
    <row r="3799" spans="1:9" x14ac:dyDescent="0.2">
      <c r="A3799" t="s">
        <v>2969</v>
      </c>
      <c r="C3799">
        <v>1</v>
      </c>
      <c r="D3799">
        <v>131150</v>
      </c>
      <c r="E3799" s="1">
        <v>43819</v>
      </c>
      <c r="F3799">
        <v>1</v>
      </c>
      <c r="H3799">
        <v>1363.65</v>
      </c>
      <c r="I3799" t="s">
        <v>0</v>
      </c>
    </row>
    <row r="3800" spans="1:9" x14ac:dyDescent="0.2">
      <c r="A3800" t="s">
        <v>2970</v>
      </c>
      <c r="C3800">
        <v>1</v>
      </c>
      <c r="D3800">
        <v>132250</v>
      </c>
      <c r="E3800" s="1">
        <v>43819</v>
      </c>
      <c r="F3800">
        <v>1</v>
      </c>
      <c r="H3800">
        <v>381.6</v>
      </c>
      <c r="I3800" t="s">
        <v>0</v>
      </c>
    </row>
    <row r="3801" spans="1:9" x14ac:dyDescent="0.2">
      <c r="A3801" t="s">
        <v>2971</v>
      </c>
      <c r="C3801">
        <v>1</v>
      </c>
      <c r="D3801">
        <v>132250</v>
      </c>
      <c r="E3801" s="1">
        <v>43819</v>
      </c>
      <c r="F3801">
        <v>1</v>
      </c>
      <c r="H3801">
        <v>372.6</v>
      </c>
      <c r="I3801" t="s">
        <v>0</v>
      </c>
    </row>
    <row r="3802" spans="1:9" x14ac:dyDescent="0.2">
      <c r="A3802" t="s">
        <v>2971</v>
      </c>
      <c r="C3802">
        <v>1</v>
      </c>
      <c r="D3802">
        <v>132250</v>
      </c>
      <c r="E3802" s="1">
        <v>43819</v>
      </c>
      <c r="F3802">
        <v>2</v>
      </c>
      <c r="H3802">
        <v>30</v>
      </c>
      <c r="I3802" t="s">
        <v>0</v>
      </c>
    </row>
    <row r="3803" spans="1:9" x14ac:dyDescent="0.2">
      <c r="A3803" t="s">
        <v>2971</v>
      </c>
      <c r="C3803">
        <v>1</v>
      </c>
      <c r="D3803">
        <v>132250</v>
      </c>
      <c r="E3803" s="1">
        <v>43819</v>
      </c>
      <c r="F3803">
        <v>3</v>
      </c>
      <c r="H3803">
        <v>30</v>
      </c>
      <c r="I3803" t="s">
        <v>0</v>
      </c>
    </row>
    <row r="3804" spans="1:9" x14ac:dyDescent="0.2">
      <c r="A3804" t="s">
        <v>2972</v>
      </c>
      <c r="C3804">
        <v>1</v>
      </c>
      <c r="D3804">
        <v>132250</v>
      </c>
      <c r="E3804" s="1">
        <v>43819</v>
      </c>
      <c r="F3804">
        <v>1</v>
      </c>
      <c r="H3804">
        <v>500</v>
      </c>
      <c r="I3804" t="s">
        <v>0</v>
      </c>
    </row>
    <row r="3805" spans="1:9" x14ac:dyDescent="0.2">
      <c r="A3805" t="s">
        <v>2973</v>
      </c>
      <c r="C3805">
        <v>1</v>
      </c>
      <c r="D3805">
        <v>132250</v>
      </c>
      <c r="E3805" s="1">
        <v>43819</v>
      </c>
      <c r="F3805">
        <v>6</v>
      </c>
      <c r="H3805">
        <v>312</v>
      </c>
      <c r="I3805" t="s">
        <v>0</v>
      </c>
    </row>
    <row r="3806" spans="1:9" x14ac:dyDescent="0.2">
      <c r="A3806" t="s">
        <v>2974</v>
      </c>
      <c r="C3806">
        <v>1</v>
      </c>
      <c r="D3806">
        <v>132250</v>
      </c>
      <c r="E3806" s="1">
        <v>43819</v>
      </c>
      <c r="F3806">
        <v>13</v>
      </c>
      <c r="H3806">
        <v>219</v>
      </c>
      <c r="I3806" t="s">
        <v>0</v>
      </c>
    </row>
    <row r="3807" spans="1:9" x14ac:dyDescent="0.2">
      <c r="A3807" t="s">
        <v>2975</v>
      </c>
      <c r="C3807">
        <v>1</v>
      </c>
      <c r="D3807">
        <v>132250</v>
      </c>
      <c r="E3807" s="1">
        <v>43819</v>
      </c>
      <c r="F3807">
        <v>1</v>
      </c>
      <c r="H3807">
        <v>604</v>
      </c>
      <c r="I3807" t="s">
        <v>0</v>
      </c>
    </row>
    <row r="3808" spans="1:9" x14ac:dyDescent="0.2">
      <c r="A3808" t="s">
        <v>2976</v>
      </c>
      <c r="C3808">
        <v>1</v>
      </c>
      <c r="D3808">
        <v>131150</v>
      </c>
      <c r="E3808" s="1">
        <v>43819</v>
      </c>
      <c r="F3808">
        <v>1</v>
      </c>
      <c r="H3808">
        <v>1672.23</v>
      </c>
      <c r="I3808" t="s">
        <v>0</v>
      </c>
    </row>
    <row r="3809" spans="1:9" x14ac:dyDescent="0.2">
      <c r="A3809" t="s">
        <v>2977</v>
      </c>
      <c r="C3809">
        <v>1</v>
      </c>
      <c r="D3809">
        <v>132250</v>
      </c>
      <c r="E3809" s="1">
        <v>43819</v>
      </c>
      <c r="F3809">
        <v>2</v>
      </c>
      <c r="H3809">
        <v>280.60000000000002</v>
      </c>
      <c r="I3809" t="s">
        <v>0</v>
      </c>
    </row>
    <row r="3810" spans="1:9" x14ac:dyDescent="0.2">
      <c r="A3810" t="s">
        <v>2978</v>
      </c>
      <c r="C3810">
        <v>1</v>
      </c>
      <c r="D3810">
        <v>132250</v>
      </c>
      <c r="E3810" s="1">
        <v>43819</v>
      </c>
      <c r="F3810">
        <v>1</v>
      </c>
      <c r="H3810">
        <v>278.01</v>
      </c>
      <c r="I3810" t="s">
        <v>0</v>
      </c>
    </row>
    <row r="3811" spans="1:9" x14ac:dyDescent="0.2">
      <c r="A3811" t="s">
        <v>2979</v>
      </c>
      <c r="C3811">
        <v>1</v>
      </c>
      <c r="D3811">
        <v>132250</v>
      </c>
      <c r="E3811" s="1">
        <v>43819</v>
      </c>
      <c r="F3811">
        <v>7</v>
      </c>
      <c r="H3811">
        <v>216.09</v>
      </c>
      <c r="I3811" t="s">
        <v>0</v>
      </c>
    </row>
    <row r="3812" spans="1:9" x14ac:dyDescent="0.2">
      <c r="A3812" t="s">
        <v>2980</v>
      </c>
      <c r="C3812">
        <v>1</v>
      </c>
      <c r="D3812">
        <v>132250</v>
      </c>
      <c r="E3812" s="1">
        <v>43834</v>
      </c>
      <c r="F3812">
        <v>19</v>
      </c>
      <c r="H3812">
        <v>342.6</v>
      </c>
      <c r="I3812" t="s">
        <v>0</v>
      </c>
    </row>
    <row r="3813" spans="1:9" x14ac:dyDescent="0.2">
      <c r="A3813" t="s">
        <v>2981</v>
      </c>
      <c r="C3813">
        <v>1</v>
      </c>
      <c r="D3813">
        <v>131150</v>
      </c>
      <c r="E3813" s="1">
        <v>43819</v>
      </c>
      <c r="F3813">
        <v>12</v>
      </c>
      <c r="H3813">
        <v>149.30000000000001</v>
      </c>
      <c r="I3813" t="s">
        <v>0</v>
      </c>
    </row>
    <row r="3814" spans="1:9" x14ac:dyDescent="0.2">
      <c r="A3814" t="s">
        <v>2982</v>
      </c>
      <c r="C3814">
        <v>1</v>
      </c>
      <c r="D3814">
        <v>132250</v>
      </c>
      <c r="E3814" s="1">
        <v>43819</v>
      </c>
      <c r="F3814">
        <v>2</v>
      </c>
      <c r="H3814">
        <v>298.95999999999998</v>
      </c>
      <c r="I3814" t="s">
        <v>0</v>
      </c>
    </row>
    <row r="3815" spans="1:9" x14ac:dyDescent="0.2">
      <c r="A3815" t="s">
        <v>2983</v>
      </c>
      <c r="C3815">
        <v>1</v>
      </c>
      <c r="D3815">
        <v>132250</v>
      </c>
      <c r="E3815" s="1">
        <v>43819</v>
      </c>
      <c r="F3815">
        <v>1</v>
      </c>
      <c r="H3815">
        <v>275.5</v>
      </c>
      <c r="I3815" t="s">
        <v>0</v>
      </c>
    </row>
    <row r="3816" spans="1:9" x14ac:dyDescent="0.2">
      <c r="A3816" t="s">
        <v>2984</v>
      </c>
      <c r="C3816">
        <v>1</v>
      </c>
      <c r="D3816">
        <v>132250</v>
      </c>
      <c r="E3816" s="1">
        <v>43819</v>
      </c>
      <c r="F3816">
        <v>1</v>
      </c>
      <c r="H3816">
        <v>348.55</v>
      </c>
      <c r="I3816" t="s">
        <v>0</v>
      </c>
    </row>
    <row r="3817" spans="1:9" x14ac:dyDescent="0.2">
      <c r="A3817" t="s">
        <v>2985</v>
      </c>
      <c r="C3817">
        <v>1</v>
      </c>
      <c r="D3817">
        <v>132250</v>
      </c>
      <c r="E3817" s="1">
        <v>43819</v>
      </c>
      <c r="F3817">
        <v>1</v>
      </c>
      <c r="H3817">
        <v>350</v>
      </c>
      <c r="I3817" t="s">
        <v>0</v>
      </c>
    </row>
    <row r="3818" spans="1:9" x14ac:dyDescent="0.2">
      <c r="A3818" t="s">
        <v>2986</v>
      </c>
      <c r="C3818">
        <v>1</v>
      </c>
      <c r="D3818">
        <v>131150</v>
      </c>
      <c r="E3818" s="1">
        <v>43819</v>
      </c>
      <c r="F3818">
        <v>1</v>
      </c>
      <c r="H3818">
        <v>679.83</v>
      </c>
      <c r="I3818" t="s">
        <v>0</v>
      </c>
    </row>
    <row r="3819" spans="1:9" x14ac:dyDescent="0.2">
      <c r="A3819" t="s">
        <v>2987</v>
      </c>
      <c r="C3819">
        <v>1</v>
      </c>
      <c r="D3819">
        <v>154910</v>
      </c>
      <c r="E3819" s="1">
        <v>43866</v>
      </c>
      <c r="F3819">
        <v>5</v>
      </c>
      <c r="H3819">
        <v>150</v>
      </c>
      <c r="I3819" t="s">
        <v>12</v>
      </c>
    </row>
    <row r="3820" spans="1:9" x14ac:dyDescent="0.2">
      <c r="A3820" t="s">
        <v>2988</v>
      </c>
      <c r="C3820">
        <v>1</v>
      </c>
      <c r="D3820">
        <v>131150</v>
      </c>
      <c r="E3820" s="1">
        <v>43819</v>
      </c>
      <c r="F3820">
        <v>1</v>
      </c>
      <c r="H3820">
        <v>887.6</v>
      </c>
      <c r="I3820" t="s">
        <v>0</v>
      </c>
    </row>
    <row r="3821" spans="1:9" x14ac:dyDescent="0.2">
      <c r="A3821" t="s">
        <v>2989</v>
      </c>
      <c r="C3821">
        <v>1</v>
      </c>
      <c r="D3821">
        <v>132250</v>
      </c>
      <c r="E3821" s="1">
        <v>43819</v>
      </c>
      <c r="F3821">
        <v>1</v>
      </c>
      <c r="H3821">
        <v>507.99</v>
      </c>
      <c r="I3821" t="s">
        <v>0</v>
      </c>
    </row>
    <row r="3822" spans="1:9" x14ac:dyDescent="0.2">
      <c r="A3822" t="s">
        <v>2990</v>
      </c>
      <c r="C3822">
        <v>1</v>
      </c>
      <c r="D3822">
        <v>131150</v>
      </c>
      <c r="E3822" s="1">
        <v>43819</v>
      </c>
      <c r="F3822">
        <v>1</v>
      </c>
      <c r="H3822">
        <v>572.75</v>
      </c>
      <c r="I3822" t="s">
        <v>0</v>
      </c>
    </row>
    <row r="3823" spans="1:9" x14ac:dyDescent="0.2">
      <c r="A3823" t="s">
        <v>2991</v>
      </c>
      <c r="C3823">
        <v>1</v>
      </c>
      <c r="D3823">
        <v>132250</v>
      </c>
      <c r="E3823" s="1">
        <v>43819</v>
      </c>
      <c r="F3823">
        <v>1</v>
      </c>
      <c r="H3823">
        <v>691</v>
      </c>
      <c r="I3823" t="s">
        <v>0</v>
      </c>
    </row>
    <row r="3824" spans="1:9" x14ac:dyDescent="0.2">
      <c r="A3824" t="s">
        <v>2992</v>
      </c>
      <c r="C3824">
        <v>1</v>
      </c>
      <c r="D3824">
        <v>132250</v>
      </c>
      <c r="E3824" s="1">
        <v>43819</v>
      </c>
      <c r="F3824">
        <v>2</v>
      </c>
      <c r="H3824">
        <v>797.2</v>
      </c>
      <c r="I3824" t="s">
        <v>0</v>
      </c>
    </row>
    <row r="3825" spans="1:9" x14ac:dyDescent="0.2">
      <c r="A3825" t="s">
        <v>2992</v>
      </c>
      <c r="C3825">
        <v>1</v>
      </c>
      <c r="D3825">
        <v>132250</v>
      </c>
      <c r="E3825" s="1">
        <v>43819</v>
      </c>
      <c r="F3825">
        <v>6</v>
      </c>
      <c r="H3825">
        <v>30</v>
      </c>
      <c r="I3825" t="s">
        <v>0</v>
      </c>
    </row>
    <row r="3826" spans="1:9" x14ac:dyDescent="0.2">
      <c r="A3826" t="s">
        <v>2992</v>
      </c>
      <c r="C3826">
        <v>1</v>
      </c>
      <c r="D3826">
        <v>132250</v>
      </c>
      <c r="E3826" s="1">
        <v>43819</v>
      </c>
      <c r="F3826">
        <v>7</v>
      </c>
      <c r="H3826">
        <v>70</v>
      </c>
      <c r="I3826" t="s">
        <v>0</v>
      </c>
    </row>
    <row r="3827" spans="1:9" x14ac:dyDescent="0.2">
      <c r="A3827" t="s">
        <v>2993</v>
      </c>
      <c r="C3827">
        <v>1</v>
      </c>
      <c r="D3827">
        <v>131150</v>
      </c>
      <c r="E3827" s="1">
        <v>43819</v>
      </c>
      <c r="F3827">
        <v>1</v>
      </c>
      <c r="H3827">
        <v>435.5</v>
      </c>
      <c r="I3827" t="s">
        <v>0</v>
      </c>
    </row>
    <row r="3828" spans="1:9" x14ac:dyDescent="0.2">
      <c r="A3828" t="s">
        <v>2993</v>
      </c>
      <c r="C3828">
        <v>1</v>
      </c>
      <c r="D3828">
        <v>131150</v>
      </c>
      <c r="E3828" s="1">
        <v>43819</v>
      </c>
      <c r="F3828">
        <v>2</v>
      </c>
      <c r="H3828">
        <v>273.86</v>
      </c>
      <c r="I3828" t="s">
        <v>0</v>
      </c>
    </row>
    <row r="3829" spans="1:9" x14ac:dyDescent="0.2">
      <c r="A3829" t="s">
        <v>2994</v>
      </c>
      <c r="C3829">
        <v>1</v>
      </c>
      <c r="D3829">
        <v>131150</v>
      </c>
      <c r="E3829" s="1">
        <v>43819</v>
      </c>
      <c r="F3829">
        <v>1</v>
      </c>
      <c r="H3829">
        <v>523.73</v>
      </c>
      <c r="I3829" t="s">
        <v>0</v>
      </c>
    </row>
    <row r="3830" spans="1:9" x14ac:dyDescent="0.2">
      <c r="A3830" t="s">
        <v>2995</v>
      </c>
      <c r="C3830">
        <v>1</v>
      </c>
      <c r="D3830">
        <v>132250</v>
      </c>
      <c r="E3830" s="1">
        <v>43833</v>
      </c>
      <c r="F3830">
        <v>1</v>
      </c>
      <c r="H3830">
        <v>619</v>
      </c>
      <c r="I3830" t="s">
        <v>0</v>
      </c>
    </row>
    <row r="3831" spans="1:9" x14ac:dyDescent="0.2">
      <c r="A3831" t="s">
        <v>2996</v>
      </c>
      <c r="C3831">
        <v>1</v>
      </c>
      <c r="D3831">
        <v>131150</v>
      </c>
      <c r="E3831" s="1">
        <v>43819</v>
      </c>
      <c r="F3831">
        <v>2</v>
      </c>
      <c r="H3831">
        <v>1858.1</v>
      </c>
      <c r="I3831" t="s">
        <v>0</v>
      </c>
    </row>
    <row r="3832" spans="1:9" x14ac:dyDescent="0.2">
      <c r="A3832" t="s">
        <v>2997</v>
      </c>
      <c r="C3832">
        <v>1</v>
      </c>
      <c r="D3832">
        <v>132250</v>
      </c>
      <c r="E3832" s="1">
        <v>43819</v>
      </c>
      <c r="F3832">
        <v>1</v>
      </c>
      <c r="H3832">
        <v>701</v>
      </c>
      <c r="I3832" t="s">
        <v>0</v>
      </c>
    </row>
    <row r="3833" spans="1:9" x14ac:dyDescent="0.2">
      <c r="A3833" t="s">
        <v>2998</v>
      </c>
      <c r="C3833">
        <v>1</v>
      </c>
      <c r="D3833">
        <v>132250</v>
      </c>
      <c r="E3833" s="1">
        <v>43819</v>
      </c>
      <c r="F3833">
        <v>1</v>
      </c>
      <c r="H3833">
        <v>737</v>
      </c>
      <c r="I3833" t="s">
        <v>0</v>
      </c>
    </row>
    <row r="3834" spans="1:9" x14ac:dyDescent="0.2">
      <c r="A3834" t="s">
        <v>2999</v>
      </c>
      <c r="C3834">
        <v>1</v>
      </c>
      <c r="D3834">
        <v>131150</v>
      </c>
      <c r="E3834" s="1">
        <v>43819</v>
      </c>
      <c r="F3834">
        <v>2</v>
      </c>
      <c r="H3834">
        <v>629.45000000000005</v>
      </c>
      <c r="I3834" t="s">
        <v>0</v>
      </c>
    </row>
    <row r="3835" spans="1:9" x14ac:dyDescent="0.2">
      <c r="A3835" t="s">
        <v>3000</v>
      </c>
      <c r="C3835">
        <v>1</v>
      </c>
      <c r="D3835">
        <v>132250</v>
      </c>
      <c r="E3835" s="1">
        <v>43832</v>
      </c>
      <c r="F3835">
        <v>29</v>
      </c>
      <c r="H3835">
        <v>518</v>
      </c>
      <c r="I3835" t="s">
        <v>0</v>
      </c>
    </row>
    <row r="3836" spans="1:9" x14ac:dyDescent="0.2">
      <c r="A3836" t="s">
        <v>3001</v>
      </c>
      <c r="C3836">
        <v>1</v>
      </c>
      <c r="D3836">
        <v>131150</v>
      </c>
      <c r="E3836" s="1">
        <v>43819</v>
      </c>
      <c r="F3836">
        <v>2</v>
      </c>
      <c r="H3836">
        <v>1001.75</v>
      </c>
      <c r="I3836" t="s">
        <v>0</v>
      </c>
    </row>
    <row r="3837" spans="1:9" x14ac:dyDescent="0.2">
      <c r="A3837" t="s">
        <v>3002</v>
      </c>
      <c r="C3837">
        <v>1</v>
      </c>
      <c r="D3837">
        <v>132250</v>
      </c>
      <c r="E3837" s="1">
        <v>43819</v>
      </c>
      <c r="F3837">
        <v>1</v>
      </c>
      <c r="H3837">
        <v>356.51</v>
      </c>
      <c r="I3837" t="s">
        <v>0</v>
      </c>
    </row>
    <row r="3838" spans="1:9" x14ac:dyDescent="0.2">
      <c r="A3838" t="s">
        <v>3003</v>
      </c>
      <c r="C3838">
        <v>1</v>
      </c>
      <c r="D3838">
        <v>132250</v>
      </c>
      <c r="E3838" s="1">
        <v>43819</v>
      </c>
      <c r="F3838">
        <v>1</v>
      </c>
      <c r="H3838">
        <v>488</v>
      </c>
      <c r="I3838" t="s">
        <v>0</v>
      </c>
    </row>
    <row r="3839" spans="1:9" x14ac:dyDescent="0.2">
      <c r="A3839" t="s">
        <v>3004</v>
      </c>
      <c r="C3839">
        <v>1</v>
      </c>
      <c r="D3839">
        <v>132250</v>
      </c>
      <c r="E3839" s="1">
        <v>43819</v>
      </c>
      <c r="F3839">
        <v>17</v>
      </c>
      <c r="H3839">
        <v>265.3</v>
      </c>
      <c r="I3839" t="s">
        <v>0</v>
      </c>
    </row>
    <row r="3840" spans="1:9" x14ac:dyDescent="0.2">
      <c r="A3840" t="s">
        <v>3004</v>
      </c>
      <c r="C3840">
        <v>1</v>
      </c>
      <c r="D3840">
        <v>132250</v>
      </c>
      <c r="E3840" s="1">
        <v>43819</v>
      </c>
      <c r="F3840">
        <v>24</v>
      </c>
      <c r="H3840">
        <v>583.72</v>
      </c>
      <c r="I3840" t="s">
        <v>0</v>
      </c>
    </row>
    <row r="3841" spans="1:9" x14ac:dyDescent="0.2">
      <c r="A3841" t="s">
        <v>3005</v>
      </c>
      <c r="C3841">
        <v>1</v>
      </c>
      <c r="D3841">
        <v>132250</v>
      </c>
      <c r="E3841" s="1">
        <v>43834</v>
      </c>
      <c r="F3841">
        <v>1</v>
      </c>
      <c r="H3841">
        <v>268.60000000000002</v>
      </c>
      <c r="I3841" t="s">
        <v>0</v>
      </c>
    </row>
    <row r="3842" spans="1:9" x14ac:dyDescent="0.2">
      <c r="A3842" t="s">
        <v>3005</v>
      </c>
      <c r="C3842">
        <v>1</v>
      </c>
      <c r="D3842">
        <v>132250</v>
      </c>
      <c r="E3842" s="1">
        <v>43834</v>
      </c>
      <c r="F3842">
        <v>3</v>
      </c>
      <c r="H3842">
        <v>30</v>
      </c>
      <c r="I3842" t="s">
        <v>0</v>
      </c>
    </row>
    <row r="3843" spans="1:9" x14ac:dyDescent="0.2">
      <c r="A3843" t="s">
        <v>3006</v>
      </c>
      <c r="C3843">
        <v>1</v>
      </c>
      <c r="D3843">
        <v>132150</v>
      </c>
      <c r="E3843" s="1">
        <v>43819</v>
      </c>
      <c r="F3843">
        <v>1</v>
      </c>
      <c r="H3843">
        <v>234.8</v>
      </c>
      <c r="I3843" t="s">
        <v>0</v>
      </c>
    </row>
    <row r="3844" spans="1:9" x14ac:dyDescent="0.2">
      <c r="A3844" t="s">
        <v>3006</v>
      </c>
      <c r="C3844">
        <v>1</v>
      </c>
      <c r="D3844">
        <v>132250</v>
      </c>
      <c r="E3844" s="1">
        <v>43819</v>
      </c>
      <c r="F3844">
        <v>2</v>
      </c>
      <c r="H3844">
        <v>303.3</v>
      </c>
      <c r="I3844" t="s">
        <v>0</v>
      </c>
    </row>
    <row r="3845" spans="1:9" x14ac:dyDescent="0.2">
      <c r="A3845" t="s">
        <v>3007</v>
      </c>
      <c r="C3845">
        <v>1</v>
      </c>
      <c r="D3845">
        <v>132250</v>
      </c>
      <c r="E3845" s="1">
        <v>43819</v>
      </c>
      <c r="F3845">
        <v>1</v>
      </c>
      <c r="H3845">
        <v>424</v>
      </c>
      <c r="I3845" t="s">
        <v>0</v>
      </c>
    </row>
    <row r="3846" spans="1:9" x14ac:dyDescent="0.2">
      <c r="A3846" t="s">
        <v>3008</v>
      </c>
      <c r="C3846">
        <v>1</v>
      </c>
      <c r="D3846">
        <v>132250</v>
      </c>
      <c r="E3846" s="1">
        <v>43819</v>
      </c>
      <c r="F3846">
        <v>9</v>
      </c>
      <c r="H3846">
        <v>486.5</v>
      </c>
      <c r="I3846" t="s">
        <v>0</v>
      </c>
    </row>
    <row r="3847" spans="1:9" x14ac:dyDescent="0.2">
      <c r="A3847" t="s">
        <v>3008</v>
      </c>
      <c r="C3847">
        <v>1</v>
      </c>
      <c r="D3847">
        <v>132250</v>
      </c>
      <c r="E3847" s="1">
        <v>43819</v>
      </c>
      <c r="F3847">
        <v>10</v>
      </c>
      <c r="H3847">
        <v>30</v>
      </c>
      <c r="I3847" t="s">
        <v>0</v>
      </c>
    </row>
    <row r="3848" spans="1:9" x14ac:dyDescent="0.2">
      <c r="A3848" t="s">
        <v>3009</v>
      </c>
      <c r="C3848">
        <v>1</v>
      </c>
      <c r="D3848">
        <v>132150</v>
      </c>
      <c r="E3848" s="1">
        <v>43820</v>
      </c>
      <c r="F3848">
        <v>2</v>
      </c>
      <c r="H3848">
        <v>390.12</v>
      </c>
      <c r="I3848" t="s">
        <v>0</v>
      </c>
    </row>
    <row r="3849" spans="1:9" x14ac:dyDescent="0.2">
      <c r="A3849" t="s">
        <v>3010</v>
      </c>
      <c r="C3849">
        <v>1</v>
      </c>
      <c r="D3849">
        <v>132250</v>
      </c>
      <c r="E3849" s="1">
        <v>43820</v>
      </c>
      <c r="F3849">
        <v>2</v>
      </c>
      <c r="H3849">
        <v>376.6</v>
      </c>
      <c r="I3849" t="s">
        <v>0</v>
      </c>
    </row>
    <row r="3850" spans="1:9" x14ac:dyDescent="0.2">
      <c r="A3850" t="s">
        <v>3011</v>
      </c>
      <c r="C3850">
        <v>1</v>
      </c>
      <c r="D3850">
        <v>132250</v>
      </c>
      <c r="E3850" s="1">
        <v>43834</v>
      </c>
      <c r="F3850">
        <v>7</v>
      </c>
      <c r="H3850">
        <v>428</v>
      </c>
      <c r="I3850" t="s">
        <v>0</v>
      </c>
    </row>
    <row r="3851" spans="1:9" x14ac:dyDescent="0.2">
      <c r="A3851" t="s">
        <v>3012</v>
      </c>
      <c r="C3851">
        <v>1</v>
      </c>
      <c r="D3851">
        <v>132250</v>
      </c>
      <c r="E3851" s="1">
        <v>43820</v>
      </c>
      <c r="F3851">
        <v>1</v>
      </c>
      <c r="H3851">
        <v>402.6</v>
      </c>
      <c r="I3851" t="s">
        <v>0</v>
      </c>
    </row>
    <row r="3852" spans="1:9" x14ac:dyDescent="0.2">
      <c r="A3852" t="s">
        <v>3013</v>
      </c>
      <c r="C3852">
        <v>1</v>
      </c>
      <c r="D3852">
        <v>132250</v>
      </c>
      <c r="E3852" s="1">
        <v>43820</v>
      </c>
      <c r="F3852">
        <v>1</v>
      </c>
      <c r="H3852">
        <v>707</v>
      </c>
      <c r="I3852" t="s">
        <v>0</v>
      </c>
    </row>
    <row r="3853" spans="1:9" x14ac:dyDescent="0.2">
      <c r="A3853" t="s">
        <v>3014</v>
      </c>
      <c r="C3853">
        <v>1</v>
      </c>
      <c r="D3853">
        <v>132250</v>
      </c>
      <c r="E3853" s="1">
        <v>43820</v>
      </c>
      <c r="F3853">
        <v>3</v>
      </c>
      <c r="H3853">
        <v>271.58999999999997</v>
      </c>
      <c r="I3853" t="s">
        <v>0</v>
      </c>
    </row>
    <row r="3854" spans="1:9" x14ac:dyDescent="0.2">
      <c r="A3854" t="s">
        <v>3014</v>
      </c>
      <c r="C3854">
        <v>1</v>
      </c>
      <c r="D3854">
        <v>132250</v>
      </c>
      <c r="E3854" s="1">
        <v>43820</v>
      </c>
      <c r="F3854">
        <v>4</v>
      </c>
      <c r="H3854">
        <v>271.58999999999997</v>
      </c>
      <c r="I3854" t="s">
        <v>0</v>
      </c>
    </row>
    <row r="3855" spans="1:9" x14ac:dyDescent="0.2">
      <c r="A3855" t="s">
        <v>3015</v>
      </c>
      <c r="C3855">
        <v>1</v>
      </c>
      <c r="D3855">
        <v>132250</v>
      </c>
      <c r="E3855" s="1">
        <v>43820</v>
      </c>
      <c r="F3855">
        <v>1</v>
      </c>
      <c r="H3855">
        <v>500.99</v>
      </c>
      <c r="I3855" t="s">
        <v>0</v>
      </c>
    </row>
    <row r="3856" spans="1:9" x14ac:dyDescent="0.2">
      <c r="A3856" t="s">
        <v>3016</v>
      </c>
      <c r="C3856">
        <v>1</v>
      </c>
      <c r="D3856">
        <v>132250</v>
      </c>
      <c r="E3856" s="1">
        <v>43820</v>
      </c>
      <c r="F3856">
        <v>2</v>
      </c>
      <c r="H3856">
        <v>736</v>
      </c>
      <c r="I3856" t="s">
        <v>0</v>
      </c>
    </row>
    <row r="3857" spans="1:9" x14ac:dyDescent="0.2">
      <c r="A3857" t="s">
        <v>3017</v>
      </c>
      <c r="C3857">
        <v>1</v>
      </c>
      <c r="D3857">
        <v>132250</v>
      </c>
      <c r="E3857" s="1">
        <v>43820</v>
      </c>
      <c r="F3857">
        <v>2</v>
      </c>
      <c r="H3857">
        <v>150</v>
      </c>
      <c r="I3857" t="s">
        <v>0</v>
      </c>
    </row>
    <row r="3858" spans="1:9" x14ac:dyDescent="0.2">
      <c r="A3858" t="s">
        <v>3017</v>
      </c>
      <c r="C3858">
        <v>1</v>
      </c>
      <c r="D3858">
        <v>132250</v>
      </c>
      <c r="E3858" s="1">
        <v>43820</v>
      </c>
      <c r="F3858">
        <v>2</v>
      </c>
      <c r="H3858">
        <v>192.61</v>
      </c>
      <c r="I3858" t="s">
        <v>0</v>
      </c>
    </row>
    <row r="3859" spans="1:9" x14ac:dyDescent="0.2">
      <c r="A3859" t="s">
        <v>3018</v>
      </c>
      <c r="C3859">
        <v>1</v>
      </c>
      <c r="D3859">
        <v>132250</v>
      </c>
      <c r="E3859" s="1">
        <v>43820</v>
      </c>
      <c r="F3859">
        <v>1</v>
      </c>
      <c r="H3859">
        <v>183.3</v>
      </c>
      <c r="I3859" t="s">
        <v>0</v>
      </c>
    </row>
    <row r="3860" spans="1:9" x14ac:dyDescent="0.2">
      <c r="A3860" t="s">
        <v>3018</v>
      </c>
      <c r="C3860">
        <v>1</v>
      </c>
      <c r="D3860">
        <v>132250</v>
      </c>
      <c r="E3860" s="1">
        <v>43820</v>
      </c>
      <c r="F3860">
        <v>10</v>
      </c>
      <c r="H3860">
        <v>144.30000000000001</v>
      </c>
      <c r="I3860" t="s">
        <v>0</v>
      </c>
    </row>
    <row r="3861" spans="1:9" x14ac:dyDescent="0.2">
      <c r="A3861" t="s">
        <v>3019</v>
      </c>
      <c r="C3861">
        <v>1</v>
      </c>
      <c r="D3861">
        <v>132250</v>
      </c>
      <c r="E3861" s="1">
        <v>43820</v>
      </c>
      <c r="F3861">
        <v>7</v>
      </c>
      <c r="H3861">
        <v>523.99</v>
      </c>
      <c r="I3861" t="s">
        <v>0</v>
      </c>
    </row>
    <row r="3862" spans="1:9" x14ac:dyDescent="0.2">
      <c r="A3862" t="s">
        <v>3020</v>
      </c>
      <c r="C3862">
        <v>1</v>
      </c>
      <c r="D3862">
        <v>131150</v>
      </c>
      <c r="E3862" s="1">
        <v>43820</v>
      </c>
      <c r="F3862">
        <v>1</v>
      </c>
      <c r="H3862">
        <v>591.03</v>
      </c>
      <c r="I3862" t="s">
        <v>0</v>
      </c>
    </row>
    <row r="3863" spans="1:9" x14ac:dyDescent="0.2">
      <c r="A3863" t="s">
        <v>3021</v>
      </c>
      <c r="C3863">
        <v>1</v>
      </c>
      <c r="D3863">
        <v>132250</v>
      </c>
      <c r="E3863" s="1">
        <v>43820</v>
      </c>
      <c r="F3863">
        <v>5</v>
      </c>
      <c r="H3863">
        <v>381.5</v>
      </c>
      <c r="I3863" t="s">
        <v>0</v>
      </c>
    </row>
    <row r="3864" spans="1:9" x14ac:dyDescent="0.2">
      <c r="A3864" t="s">
        <v>3022</v>
      </c>
      <c r="C3864">
        <v>1</v>
      </c>
      <c r="D3864">
        <v>132250</v>
      </c>
      <c r="E3864" s="1">
        <v>43820</v>
      </c>
      <c r="F3864">
        <v>1</v>
      </c>
      <c r="H3864">
        <v>319</v>
      </c>
      <c r="I3864" t="s">
        <v>0</v>
      </c>
    </row>
    <row r="3865" spans="1:9" x14ac:dyDescent="0.2">
      <c r="A3865" t="s">
        <v>3023</v>
      </c>
      <c r="C3865">
        <v>1</v>
      </c>
      <c r="D3865">
        <v>131150</v>
      </c>
      <c r="E3865" s="1">
        <v>43820</v>
      </c>
      <c r="F3865">
        <v>1</v>
      </c>
      <c r="H3865">
        <v>627.45000000000005</v>
      </c>
      <c r="I3865" t="s">
        <v>0</v>
      </c>
    </row>
    <row r="3866" spans="1:9" x14ac:dyDescent="0.2">
      <c r="A3866" t="s">
        <v>3024</v>
      </c>
      <c r="C3866">
        <v>1</v>
      </c>
      <c r="D3866">
        <v>132250</v>
      </c>
      <c r="E3866" s="1">
        <v>43820</v>
      </c>
      <c r="F3866">
        <v>1</v>
      </c>
      <c r="H3866">
        <v>614</v>
      </c>
      <c r="I3866" t="s">
        <v>0</v>
      </c>
    </row>
    <row r="3867" spans="1:9" x14ac:dyDescent="0.2">
      <c r="A3867" t="s">
        <v>3024</v>
      </c>
      <c r="C3867">
        <v>1</v>
      </c>
      <c r="D3867">
        <v>132250</v>
      </c>
      <c r="E3867" s="1">
        <v>43820</v>
      </c>
      <c r="F3867">
        <v>2</v>
      </c>
      <c r="H3867">
        <v>200</v>
      </c>
      <c r="I3867" t="s">
        <v>0</v>
      </c>
    </row>
    <row r="3868" spans="1:9" x14ac:dyDescent="0.2">
      <c r="A3868" t="s">
        <v>3025</v>
      </c>
      <c r="C3868">
        <v>1</v>
      </c>
      <c r="D3868">
        <v>132250</v>
      </c>
      <c r="E3868" s="1">
        <v>43838</v>
      </c>
      <c r="F3868">
        <v>2</v>
      </c>
      <c r="H3868">
        <v>347.6</v>
      </c>
      <c r="I3868" t="s">
        <v>0</v>
      </c>
    </row>
    <row r="3869" spans="1:9" x14ac:dyDescent="0.2">
      <c r="A3869" t="s">
        <v>3026</v>
      </c>
      <c r="C3869">
        <v>1</v>
      </c>
      <c r="D3869">
        <v>132250</v>
      </c>
      <c r="E3869" s="1">
        <v>43820</v>
      </c>
      <c r="F3869">
        <v>1</v>
      </c>
      <c r="H3869">
        <v>632.99</v>
      </c>
      <c r="I3869" t="s">
        <v>0</v>
      </c>
    </row>
    <row r="3870" spans="1:9" x14ac:dyDescent="0.2">
      <c r="A3870" t="s">
        <v>3027</v>
      </c>
      <c r="C3870">
        <v>1</v>
      </c>
      <c r="D3870">
        <v>132250</v>
      </c>
      <c r="E3870" s="1">
        <v>43820</v>
      </c>
      <c r="F3870">
        <v>4</v>
      </c>
      <c r="H3870">
        <v>312</v>
      </c>
      <c r="I3870" t="s">
        <v>0</v>
      </c>
    </row>
    <row r="3871" spans="1:9" x14ac:dyDescent="0.2">
      <c r="A3871" t="s">
        <v>3028</v>
      </c>
      <c r="C3871">
        <v>1</v>
      </c>
      <c r="D3871">
        <v>131150</v>
      </c>
      <c r="E3871" s="1">
        <v>43820</v>
      </c>
      <c r="F3871">
        <v>1</v>
      </c>
      <c r="H3871">
        <v>725.27</v>
      </c>
      <c r="I3871" t="s">
        <v>0</v>
      </c>
    </row>
    <row r="3872" spans="1:9" x14ac:dyDescent="0.2">
      <c r="A3872" t="s">
        <v>3029</v>
      </c>
      <c r="C3872">
        <v>1</v>
      </c>
      <c r="D3872">
        <v>132250</v>
      </c>
      <c r="E3872" s="1">
        <v>43820</v>
      </c>
      <c r="F3872">
        <v>1</v>
      </c>
      <c r="H3872">
        <v>30</v>
      </c>
      <c r="I3872" t="s">
        <v>0</v>
      </c>
    </row>
    <row r="3873" spans="1:9" x14ac:dyDescent="0.2">
      <c r="A3873" t="s">
        <v>3029</v>
      </c>
      <c r="C3873">
        <v>1</v>
      </c>
      <c r="D3873">
        <v>132250</v>
      </c>
      <c r="E3873" s="1">
        <v>43820</v>
      </c>
      <c r="F3873">
        <v>18</v>
      </c>
      <c r="H3873">
        <v>30</v>
      </c>
      <c r="I3873" t="s">
        <v>0</v>
      </c>
    </row>
    <row r="3874" spans="1:9" x14ac:dyDescent="0.2">
      <c r="A3874" t="s">
        <v>3029</v>
      </c>
      <c r="C3874">
        <v>1</v>
      </c>
      <c r="D3874">
        <v>132250</v>
      </c>
      <c r="E3874" s="1">
        <v>43820</v>
      </c>
      <c r="F3874">
        <v>25</v>
      </c>
      <c r="H3874">
        <v>448</v>
      </c>
      <c r="I3874" t="s">
        <v>0</v>
      </c>
    </row>
    <row r="3875" spans="1:9" x14ac:dyDescent="0.2">
      <c r="A3875" t="s">
        <v>3030</v>
      </c>
      <c r="C3875">
        <v>1</v>
      </c>
      <c r="D3875">
        <v>132250</v>
      </c>
      <c r="E3875" s="1">
        <v>43820</v>
      </c>
      <c r="F3875">
        <v>4</v>
      </c>
      <c r="H3875">
        <v>539.6</v>
      </c>
      <c r="I3875" t="s">
        <v>0</v>
      </c>
    </row>
    <row r="3876" spans="1:9" x14ac:dyDescent="0.2">
      <c r="A3876" t="s">
        <v>3031</v>
      </c>
      <c r="C3876">
        <v>1</v>
      </c>
      <c r="D3876">
        <v>132250</v>
      </c>
      <c r="E3876" s="1">
        <v>43834</v>
      </c>
      <c r="F3876">
        <v>2</v>
      </c>
      <c r="H3876">
        <v>668.99</v>
      </c>
      <c r="I3876" t="s">
        <v>0</v>
      </c>
    </row>
    <row r="3877" spans="1:9" x14ac:dyDescent="0.2">
      <c r="A3877" t="s">
        <v>3032</v>
      </c>
      <c r="C3877">
        <v>1</v>
      </c>
      <c r="D3877">
        <v>131250</v>
      </c>
      <c r="E3877" s="1">
        <v>43820</v>
      </c>
      <c r="F3877">
        <v>2</v>
      </c>
      <c r="H3877">
        <v>588.42999999999995</v>
      </c>
      <c r="I3877" t="s">
        <v>0</v>
      </c>
    </row>
    <row r="3878" spans="1:9" x14ac:dyDescent="0.2">
      <c r="A3878" t="s">
        <v>3033</v>
      </c>
      <c r="C3878">
        <v>1</v>
      </c>
      <c r="D3878">
        <v>132250</v>
      </c>
      <c r="E3878" s="1">
        <v>43820</v>
      </c>
      <c r="F3878">
        <v>1</v>
      </c>
      <c r="H3878">
        <v>385.96</v>
      </c>
      <c r="I3878" t="s">
        <v>0</v>
      </c>
    </row>
    <row r="3879" spans="1:9" x14ac:dyDescent="0.2">
      <c r="A3879" t="s">
        <v>3034</v>
      </c>
      <c r="C3879">
        <v>1</v>
      </c>
      <c r="D3879">
        <v>132250</v>
      </c>
      <c r="E3879" s="1">
        <v>43820</v>
      </c>
      <c r="F3879">
        <v>14</v>
      </c>
      <c r="H3879">
        <v>188.3</v>
      </c>
      <c r="I3879" t="s">
        <v>0</v>
      </c>
    </row>
    <row r="3880" spans="1:9" x14ac:dyDescent="0.2">
      <c r="A3880" t="s">
        <v>3034</v>
      </c>
      <c r="C3880">
        <v>1</v>
      </c>
      <c r="D3880">
        <v>132250</v>
      </c>
      <c r="E3880" s="1">
        <v>43820</v>
      </c>
      <c r="F3880">
        <v>15</v>
      </c>
      <c r="H3880">
        <v>224.3</v>
      </c>
      <c r="I3880" t="s">
        <v>0</v>
      </c>
    </row>
    <row r="3881" spans="1:9" x14ac:dyDescent="0.2">
      <c r="A3881" t="s">
        <v>3035</v>
      </c>
      <c r="C3881">
        <v>1</v>
      </c>
      <c r="D3881">
        <v>131150</v>
      </c>
      <c r="E3881" s="1">
        <v>43820</v>
      </c>
      <c r="F3881">
        <v>2</v>
      </c>
      <c r="H3881">
        <v>1305.92</v>
      </c>
      <c r="I3881" t="s">
        <v>0</v>
      </c>
    </row>
    <row r="3882" spans="1:9" x14ac:dyDescent="0.2">
      <c r="A3882" t="s">
        <v>3035</v>
      </c>
      <c r="C3882">
        <v>1</v>
      </c>
      <c r="D3882">
        <v>131150</v>
      </c>
      <c r="E3882" s="1">
        <v>43820</v>
      </c>
      <c r="F3882">
        <v>3</v>
      </c>
      <c r="H3882">
        <v>185.2</v>
      </c>
      <c r="I3882" t="s">
        <v>0</v>
      </c>
    </row>
    <row r="3883" spans="1:9" x14ac:dyDescent="0.2">
      <c r="A3883" t="s">
        <v>3035</v>
      </c>
      <c r="C3883">
        <v>1</v>
      </c>
      <c r="D3883">
        <v>131150</v>
      </c>
      <c r="E3883" s="1">
        <v>43820</v>
      </c>
      <c r="F3883">
        <v>9</v>
      </c>
      <c r="H3883">
        <v>318</v>
      </c>
      <c r="I3883" t="s">
        <v>0</v>
      </c>
    </row>
    <row r="3884" spans="1:9" x14ac:dyDescent="0.2">
      <c r="A3884" t="s">
        <v>3036</v>
      </c>
      <c r="C3884">
        <v>1</v>
      </c>
      <c r="D3884">
        <v>132250</v>
      </c>
      <c r="E3884" s="1">
        <v>43820</v>
      </c>
      <c r="F3884">
        <v>8</v>
      </c>
      <c r="H3884">
        <v>172.61</v>
      </c>
      <c r="I3884" t="s">
        <v>0</v>
      </c>
    </row>
    <row r="3885" spans="1:9" x14ac:dyDescent="0.2">
      <c r="A3885" t="s">
        <v>3037</v>
      </c>
      <c r="C3885">
        <v>1</v>
      </c>
      <c r="D3885">
        <v>132250</v>
      </c>
      <c r="E3885" s="1">
        <v>43820</v>
      </c>
      <c r="F3885">
        <v>2</v>
      </c>
      <c r="H3885">
        <v>569.6</v>
      </c>
      <c r="I3885" t="s">
        <v>0</v>
      </c>
    </row>
    <row r="3886" spans="1:9" x14ac:dyDescent="0.2">
      <c r="A3886" t="s">
        <v>3038</v>
      </c>
      <c r="C3886">
        <v>1</v>
      </c>
      <c r="D3886">
        <v>132250</v>
      </c>
      <c r="E3886" s="1">
        <v>43820</v>
      </c>
      <c r="F3886">
        <v>28</v>
      </c>
      <c r="H3886">
        <v>436</v>
      </c>
      <c r="I3886" t="s">
        <v>0</v>
      </c>
    </row>
    <row r="3887" spans="1:9" x14ac:dyDescent="0.2">
      <c r="A3887" t="s">
        <v>3038</v>
      </c>
      <c r="C3887">
        <v>1</v>
      </c>
      <c r="D3887">
        <v>132250</v>
      </c>
      <c r="E3887" s="1">
        <v>43820</v>
      </c>
      <c r="F3887">
        <v>29</v>
      </c>
      <c r="H3887">
        <v>75</v>
      </c>
      <c r="I3887" t="s">
        <v>0</v>
      </c>
    </row>
    <row r="3888" spans="1:9" x14ac:dyDescent="0.2">
      <c r="A3888" t="s">
        <v>3039</v>
      </c>
      <c r="C3888">
        <v>1</v>
      </c>
      <c r="D3888">
        <v>131150</v>
      </c>
      <c r="E3888" s="1">
        <v>43820</v>
      </c>
      <c r="F3888">
        <v>1</v>
      </c>
      <c r="H3888">
        <v>133.69999999999999</v>
      </c>
      <c r="I3888" t="s">
        <v>0</v>
      </c>
    </row>
    <row r="3889" spans="1:9" x14ac:dyDescent="0.2">
      <c r="A3889" t="s">
        <v>3039</v>
      </c>
      <c r="C3889">
        <v>1</v>
      </c>
      <c r="D3889">
        <v>131150</v>
      </c>
      <c r="E3889" s="1">
        <v>43820</v>
      </c>
      <c r="F3889">
        <v>2</v>
      </c>
      <c r="H3889">
        <v>751.15</v>
      </c>
      <c r="I3889" t="s">
        <v>0</v>
      </c>
    </row>
    <row r="3890" spans="1:9" x14ac:dyDescent="0.2">
      <c r="A3890" t="s">
        <v>3040</v>
      </c>
      <c r="C3890">
        <v>1</v>
      </c>
      <c r="D3890">
        <v>132250</v>
      </c>
      <c r="E3890" s="1">
        <v>43820</v>
      </c>
      <c r="F3890">
        <v>1</v>
      </c>
      <c r="H3890">
        <v>402.96</v>
      </c>
      <c r="I3890" t="s">
        <v>0</v>
      </c>
    </row>
    <row r="3891" spans="1:9" x14ac:dyDescent="0.2">
      <c r="A3891" t="s">
        <v>3041</v>
      </c>
      <c r="C3891">
        <v>1</v>
      </c>
      <c r="D3891">
        <v>131150</v>
      </c>
      <c r="E3891" s="1">
        <v>43838</v>
      </c>
      <c r="F3891">
        <v>1</v>
      </c>
      <c r="H3891">
        <v>335.04</v>
      </c>
      <c r="I3891" t="s">
        <v>0</v>
      </c>
    </row>
    <row r="3892" spans="1:9" x14ac:dyDescent="0.2">
      <c r="A3892" t="s">
        <v>3041</v>
      </c>
      <c r="C3892">
        <v>1</v>
      </c>
      <c r="D3892">
        <v>131150</v>
      </c>
      <c r="E3892" s="1">
        <v>43838</v>
      </c>
      <c r="F3892">
        <v>2</v>
      </c>
      <c r="H3892">
        <v>270.16000000000003</v>
      </c>
      <c r="I3892" t="s">
        <v>0</v>
      </c>
    </row>
    <row r="3893" spans="1:9" x14ac:dyDescent="0.2">
      <c r="A3893" t="s">
        <v>3042</v>
      </c>
      <c r="C3893">
        <v>1</v>
      </c>
      <c r="D3893">
        <v>132250</v>
      </c>
      <c r="E3893" s="1">
        <v>43820</v>
      </c>
      <c r="F3893">
        <v>1</v>
      </c>
      <c r="H3893">
        <v>446.6</v>
      </c>
      <c r="I3893" t="s">
        <v>0</v>
      </c>
    </row>
    <row r="3894" spans="1:9" x14ac:dyDescent="0.2">
      <c r="A3894" t="s">
        <v>3043</v>
      </c>
      <c r="C3894">
        <v>1</v>
      </c>
      <c r="D3894">
        <v>132250</v>
      </c>
      <c r="E3894" s="1">
        <v>43833</v>
      </c>
      <c r="F3894">
        <v>11</v>
      </c>
      <c r="H3894">
        <v>636</v>
      </c>
      <c r="I3894" t="s">
        <v>0</v>
      </c>
    </row>
    <row r="3895" spans="1:9" x14ac:dyDescent="0.2">
      <c r="A3895" t="s">
        <v>3044</v>
      </c>
      <c r="C3895">
        <v>1</v>
      </c>
      <c r="D3895">
        <v>132250</v>
      </c>
      <c r="E3895" s="1">
        <v>43820</v>
      </c>
      <c r="F3895">
        <v>2</v>
      </c>
      <c r="H3895">
        <v>323.98</v>
      </c>
      <c r="I3895" t="s">
        <v>0</v>
      </c>
    </row>
    <row r="3896" spans="1:9" x14ac:dyDescent="0.2">
      <c r="A3896" t="s">
        <v>3045</v>
      </c>
      <c r="C3896">
        <v>1</v>
      </c>
      <c r="D3896">
        <v>132250</v>
      </c>
      <c r="E3896" s="1">
        <v>43820</v>
      </c>
      <c r="F3896">
        <v>2</v>
      </c>
      <c r="H3896">
        <v>670.02</v>
      </c>
      <c r="I3896" t="s">
        <v>0</v>
      </c>
    </row>
    <row r="3897" spans="1:9" x14ac:dyDescent="0.2">
      <c r="A3897" t="s">
        <v>3045</v>
      </c>
      <c r="C3897">
        <v>1</v>
      </c>
      <c r="D3897">
        <v>132250</v>
      </c>
      <c r="E3897" s="1">
        <v>43820</v>
      </c>
      <c r="F3897">
        <v>9</v>
      </c>
      <c r="H3897">
        <v>30</v>
      </c>
      <c r="I3897" t="s">
        <v>0</v>
      </c>
    </row>
    <row r="3898" spans="1:9" x14ac:dyDescent="0.2">
      <c r="A3898" t="s">
        <v>3045</v>
      </c>
      <c r="C3898">
        <v>1</v>
      </c>
      <c r="D3898">
        <v>132250</v>
      </c>
      <c r="E3898" s="1">
        <v>43820</v>
      </c>
      <c r="F3898">
        <v>10</v>
      </c>
      <c r="H3898">
        <v>30</v>
      </c>
      <c r="I3898" t="s">
        <v>0</v>
      </c>
    </row>
    <row r="3899" spans="1:9" x14ac:dyDescent="0.2">
      <c r="A3899" t="s">
        <v>3046</v>
      </c>
      <c r="C3899">
        <v>1</v>
      </c>
      <c r="D3899">
        <v>132250</v>
      </c>
      <c r="E3899" s="1">
        <v>43820</v>
      </c>
      <c r="F3899">
        <v>11</v>
      </c>
      <c r="H3899">
        <v>434</v>
      </c>
      <c r="I3899" t="s">
        <v>0</v>
      </c>
    </row>
    <row r="3900" spans="1:9" x14ac:dyDescent="0.2">
      <c r="A3900" t="s">
        <v>3047</v>
      </c>
      <c r="C3900">
        <v>1</v>
      </c>
      <c r="D3900">
        <v>132250</v>
      </c>
      <c r="E3900" s="1">
        <v>43820</v>
      </c>
      <c r="F3900">
        <v>17</v>
      </c>
      <c r="H3900">
        <v>138.25</v>
      </c>
      <c r="I3900" t="s">
        <v>0</v>
      </c>
    </row>
    <row r="3901" spans="1:9" x14ac:dyDescent="0.2">
      <c r="A3901" t="s">
        <v>3047</v>
      </c>
      <c r="C3901">
        <v>1</v>
      </c>
      <c r="D3901">
        <v>132250</v>
      </c>
      <c r="E3901" s="1">
        <v>43820</v>
      </c>
      <c r="F3901">
        <v>17</v>
      </c>
      <c r="H3901">
        <v>414.75</v>
      </c>
      <c r="I3901" t="s">
        <v>0</v>
      </c>
    </row>
    <row r="3902" spans="1:9" x14ac:dyDescent="0.2">
      <c r="A3902" t="s">
        <v>3048</v>
      </c>
      <c r="C3902">
        <v>1</v>
      </c>
      <c r="D3902">
        <v>132250</v>
      </c>
      <c r="E3902" s="1">
        <v>43820</v>
      </c>
      <c r="F3902">
        <v>5</v>
      </c>
      <c r="H3902">
        <v>553</v>
      </c>
      <c r="I3902" t="s">
        <v>0</v>
      </c>
    </row>
    <row r="3903" spans="1:9" x14ac:dyDescent="0.2">
      <c r="A3903" t="s">
        <v>3049</v>
      </c>
      <c r="C3903">
        <v>1</v>
      </c>
      <c r="D3903">
        <v>132250</v>
      </c>
      <c r="E3903" s="1">
        <v>43820</v>
      </c>
      <c r="F3903">
        <v>28</v>
      </c>
      <c r="H3903">
        <v>920.01</v>
      </c>
      <c r="I3903" t="s">
        <v>0</v>
      </c>
    </row>
    <row r="3904" spans="1:9" x14ac:dyDescent="0.2">
      <c r="A3904" t="s">
        <v>3050</v>
      </c>
      <c r="C3904">
        <v>1</v>
      </c>
      <c r="D3904">
        <v>132250</v>
      </c>
      <c r="E3904" s="1">
        <v>43820</v>
      </c>
      <c r="F3904">
        <v>1</v>
      </c>
      <c r="H3904">
        <v>438</v>
      </c>
      <c r="I3904" t="s">
        <v>0</v>
      </c>
    </row>
    <row r="3905" spans="1:9" x14ac:dyDescent="0.2">
      <c r="A3905" t="s">
        <v>3051</v>
      </c>
      <c r="C3905">
        <v>1</v>
      </c>
      <c r="D3905">
        <v>132250</v>
      </c>
      <c r="E3905" s="1">
        <v>43833</v>
      </c>
      <c r="F3905">
        <v>12</v>
      </c>
      <c r="H3905">
        <v>264.3</v>
      </c>
      <c r="I3905" t="s">
        <v>0</v>
      </c>
    </row>
    <row r="3906" spans="1:9" x14ac:dyDescent="0.2">
      <c r="A3906" t="s">
        <v>3051</v>
      </c>
      <c r="C3906">
        <v>1</v>
      </c>
      <c r="D3906">
        <v>132250</v>
      </c>
      <c r="E3906" s="1">
        <v>43833</v>
      </c>
      <c r="F3906">
        <v>13</v>
      </c>
      <c r="H3906">
        <v>81.3</v>
      </c>
      <c r="I3906" t="s">
        <v>0</v>
      </c>
    </row>
    <row r="3907" spans="1:9" x14ac:dyDescent="0.2">
      <c r="A3907" t="s">
        <v>3052</v>
      </c>
      <c r="C3907">
        <v>1</v>
      </c>
      <c r="D3907">
        <v>132250</v>
      </c>
      <c r="E3907" s="1">
        <v>43820</v>
      </c>
      <c r="F3907">
        <v>1</v>
      </c>
      <c r="H3907">
        <v>276.60000000000002</v>
      </c>
      <c r="I3907" t="s">
        <v>0</v>
      </c>
    </row>
    <row r="3908" spans="1:9" x14ac:dyDescent="0.2">
      <c r="A3908" t="s">
        <v>3053</v>
      </c>
      <c r="C3908">
        <v>1</v>
      </c>
      <c r="D3908">
        <v>132250</v>
      </c>
      <c r="E3908" s="1">
        <v>43833</v>
      </c>
      <c r="F3908">
        <v>1</v>
      </c>
      <c r="H3908">
        <v>306.61</v>
      </c>
      <c r="I3908" t="s">
        <v>0</v>
      </c>
    </row>
    <row r="3909" spans="1:9" x14ac:dyDescent="0.2">
      <c r="A3909" t="s">
        <v>3054</v>
      </c>
      <c r="C3909">
        <v>1</v>
      </c>
      <c r="D3909">
        <v>132250</v>
      </c>
      <c r="E3909" s="1">
        <v>43820</v>
      </c>
      <c r="F3909">
        <v>4</v>
      </c>
      <c r="H3909">
        <v>484</v>
      </c>
      <c r="I3909" t="s">
        <v>0</v>
      </c>
    </row>
    <row r="3910" spans="1:9" x14ac:dyDescent="0.2">
      <c r="A3910" t="s">
        <v>3055</v>
      </c>
      <c r="C3910">
        <v>1</v>
      </c>
      <c r="D3910">
        <v>132250</v>
      </c>
      <c r="E3910" s="1">
        <v>43833</v>
      </c>
      <c r="F3910">
        <v>1</v>
      </c>
      <c r="H3910">
        <v>186.36</v>
      </c>
      <c r="I3910" t="s">
        <v>0</v>
      </c>
    </row>
    <row r="3911" spans="1:9" x14ac:dyDescent="0.2">
      <c r="A3911" t="s">
        <v>3056</v>
      </c>
      <c r="C3911">
        <v>1</v>
      </c>
      <c r="D3911">
        <v>132250</v>
      </c>
      <c r="E3911" s="1">
        <v>43820</v>
      </c>
      <c r="F3911">
        <v>1</v>
      </c>
      <c r="H3911">
        <v>579.20000000000005</v>
      </c>
      <c r="I3911" t="s">
        <v>0</v>
      </c>
    </row>
    <row r="3912" spans="1:9" x14ac:dyDescent="0.2">
      <c r="A3912" t="s">
        <v>3057</v>
      </c>
      <c r="C3912">
        <v>1</v>
      </c>
      <c r="D3912">
        <v>132250</v>
      </c>
      <c r="E3912" s="1">
        <v>43820</v>
      </c>
      <c r="F3912">
        <v>18</v>
      </c>
      <c r="H3912">
        <v>231.98</v>
      </c>
      <c r="I3912" t="s">
        <v>0</v>
      </c>
    </row>
    <row r="3913" spans="1:9" x14ac:dyDescent="0.2">
      <c r="A3913" t="s">
        <v>3058</v>
      </c>
      <c r="C3913">
        <v>1</v>
      </c>
      <c r="D3913">
        <v>132250</v>
      </c>
      <c r="E3913" s="1">
        <v>43820</v>
      </c>
      <c r="F3913">
        <v>1</v>
      </c>
      <c r="H3913">
        <v>230.8</v>
      </c>
      <c r="I3913" t="s">
        <v>0</v>
      </c>
    </row>
    <row r="3914" spans="1:9" x14ac:dyDescent="0.2">
      <c r="A3914" t="s">
        <v>3059</v>
      </c>
      <c r="C3914">
        <v>1</v>
      </c>
      <c r="D3914">
        <v>131150</v>
      </c>
      <c r="E3914" s="1">
        <v>43820</v>
      </c>
      <c r="F3914">
        <v>1</v>
      </c>
      <c r="H3914">
        <v>445.25</v>
      </c>
      <c r="I3914" t="s">
        <v>0</v>
      </c>
    </row>
    <row r="3915" spans="1:9" x14ac:dyDescent="0.2">
      <c r="A3915" t="s">
        <v>3059</v>
      </c>
      <c r="C3915">
        <v>1</v>
      </c>
      <c r="D3915">
        <v>131150</v>
      </c>
      <c r="E3915" s="1">
        <v>43820</v>
      </c>
      <c r="F3915">
        <v>1</v>
      </c>
      <c r="H3915">
        <v>1335.76</v>
      </c>
      <c r="I3915" t="s">
        <v>0</v>
      </c>
    </row>
    <row r="3916" spans="1:9" x14ac:dyDescent="0.2">
      <c r="A3916" t="s">
        <v>3059</v>
      </c>
      <c r="C3916">
        <v>1</v>
      </c>
      <c r="D3916">
        <v>131150</v>
      </c>
      <c r="E3916" s="1">
        <v>43820</v>
      </c>
      <c r="F3916">
        <v>2</v>
      </c>
      <c r="H3916">
        <v>162.84</v>
      </c>
      <c r="I3916" t="s">
        <v>0</v>
      </c>
    </row>
    <row r="3917" spans="1:9" x14ac:dyDescent="0.2">
      <c r="A3917" t="s">
        <v>3059</v>
      </c>
      <c r="C3917">
        <v>1</v>
      </c>
      <c r="D3917">
        <v>131150</v>
      </c>
      <c r="E3917" s="1">
        <v>43820</v>
      </c>
      <c r="F3917">
        <v>2</v>
      </c>
      <c r="H3917">
        <v>488.52</v>
      </c>
      <c r="I3917" t="s">
        <v>0</v>
      </c>
    </row>
    <row r="3918" spans="1:9" x14ac:dyDescent="0.2">
      <c r="A3918" t="s">
        <v>3060</v>
      </c>
      <c r="C3918">
        <v>1</v>
      </c>
      <c r="D3918">
        <v>132250</v>
      </c>
      <c r="E3918" s="1">
        <v>43820</v>
      </c>
      <c r="F3918">
        <v>1</v>
      </c>
      <c r="H3918">
        <v>306.60000000000002</v>
      </c>
      <c r="I3918" t="s">
        <v>0</v>
      </c>
    </row>
    <row r="3919" spans="1:9" x14ac:dyDescent="0.2">
      <c r="A3919" t="s">
        <v>3061</v>
      </c>
      <c r="C3919">
        <v>1</v>
      </c>
      <c r="D3919">
        <v>132250</v>
      </c>
      <c r="E3919" s="1">
        <v>43820</v>
      </c>
      <c r="F3919">
        <v>10</v>
      </c>
      <c r="H3919">
        <v>426.61</v>
      </c>
      <c r="I3919" t="s">
        <v>0</v>
      </c>
    </row>
    <row r="3920" spans="1:9" x14ac:dyDescent="0.2">
      <c r="A3920" t="s">
        <v>3062</v>
      </c>
      <c r="C3920">
        <v>1</v>
      </c>
      <c r="D3920">
        <v>132250</v>
      </c>
      <c r="E3920" s="1">
        <v>43820</v>
      </c>
      <c r="F3920">
        <v>1</v>
      </c>
      <c r="H3920">
        <v>581.51</v>
      </c>
      <c r="I3920" t="s">
        <v>0</v>
      </c>
    </row>
    <row r="3921" spans="1:9" x14ac:dyDescent="0.2">
      <c r="A3921" t="s">
        <v>3063</v>
      </c>
      <c r="C3921">
        <v>1</v>
      </c>
      <c r="D3921">
        <v>132250</v>
      </c>
      <c r="E3921" s="1">
        <v>43820</v>
      </c>
      <c r="F3921">
        <v>1</v>
      </c>
      <c r="H3921">
        <v>516.5</v>
      </c>
      <c r="I3921" t="s">
        <v>0</v>
      </c>
    </row>
    <row r="3922" spans="1:9" x14ac:dyDescent="0.2">
      <c r="A3922" t="s">
        <v>3064</v>
      </c>
      <c r="C3922">
        <v>1</v>
      </c>
      <c r="D3922">
        <v>132250</v>
      </c>
      <c r="E3922" s="1">
        <v>43820</v>
      </c>
      <c r="F3922">
        <v>3</v>
      </c>
      <c r="H3922">
        <v>514.71</v>
      </c>
      <c r="I3922" t="s">
        <v>0</v>
      </c>
    </row>
    <row r="3923" spans="1:9" x14ac:dyDescent="0.2">
      <c r="A3923" t="s">
        <v>3065</v>
      </c>
      <c r="C3923">
        <v>1</v>
      </c>
      <c r="D3923">
        <v>131150</v>
      </c>
      <c r="E3923" s="1">
        <v>43833</v>
      </c>
      <c r="F3923">
        <v>7</v>
      </c>
      <c r="H3923">
        <v>184.99</v>
      </c>
      <c r="I3923" t="s">
        <v>0</v>
      </c>
    </row>
    <row r="3924" spans="1:9" x14ac:dyDescent="0.2">
      <c r="A3924" t="s">
        <v>3066</v>
      </c>
      <c r="C3924">
        <v>1</v>
      </c>
      <c r="D3924">
        <v>132250</v>
      </c>
      <c r="E3924" s="1">
        <v>43820</v>
      </c>
      <c r="F3924">
        <v>1</v>
      </c>
      <c r="H3924">
        <v>99.96</v>
      </c>
      <c r="I3924" t="s">
        <v>0</v>
      </c>
    </row>
    <row r="3925" spans="1:9" x14ac:dyDescent="0.2">
      <c r="A3925" t="s">
        <v>3067</v>
      </c>
      <c r="C3925">
        <v>1</v>
      </c>
      <c r="D3925">
        <v>132250</v>
      </c>
      <c r="E3925" s="1">
        <v>43820</v>
      </c>
      <c r="F3925">
        <v>1</v>
      </c>
      <c r="H3925">
        <v>403</v>
      </c>
      <c r="I3925" t="s">
        <v>0</v>
      </c>
    </row>
    <row r="3926" spans="1:9" x14ac:dyDescent="0.2">
      <c r="A3926" t="s">
        <v>3068</v>
      </c>
      <c r="C3926">
        <v>1</v>
      </c>
      <c r="D3926">
        <v>132250</v>
      </c>
      <c r="E3926" s="1">
        <v>43820</v>
      </c>
      <c r="F3926">
        <v>2</v>
      </c>
      <c r="H3926">
        <v>173.96</v>
      </c>
      <c r="I3926" t="s">
        <v>0</v>
      </c>
    </row>
    <row r="3927" spans="1:9" x14ac:dyDescent="0.2">
      <c r="A3927" t="s">
        <v>3069</v>
      </c>
      <c r="C3927">
        <v>1</v>
      </c>
      <c r="D3927">
        <v>132250</v>
      </c>
      <c r="E3927" s="1">
        <v>43820</v>
      </c>
      <c r="F3927">
        <v>5</v>
      </c>
      <c r="H3927">
        <v>598.99</v>
      </c>
      <c r="I3927" t="s">
        <v>0</v>
      </c>
    </row>
    <row r="3928" spans="1:9" x14ac:dyDescent="0.2">
      <c r="A3928" t="s">
        <v>3070</v>
      </c>
      <c r="C3928">
        <v>1</v>
      </c>
      <c r="D3928">
        <v>132250</v>
      </c>
      <c r="E3928" s="1">
        <v>43820</v>
      </c>
      <c r="F3928">
        <v>1</v>
      </c>
      <c r="H3928">
        <v>224.6</v>
      </c>
      <c r="I3928" t="s">
        <v>0</v>
      </c>
    </row>
    <row r="3929" spans="1:9" x14ac:dyDescent="0.2">
      <c r="A3929" t="s">
        <v>3071</v>
      </c>
      <c r="C3929">
        <v>1</v>
      </c>
      <c r="D3929">
        <v>132250</v>
      </c>
      <c r="E3929" s="1">
        <v>43820</v>
      </c>
      <c r="F3929">
        <v>1</v>
      </c>
      <c r="H3929">
        <v>558.1</v>
      </c>
      <c r="I3929" t="s">
        <v>0</v>
      </c>
    </row>
    <row r="3930" spans="1:9" x14ac:dyDescent="0.2">
      <c r="A3930" t="s">
        <v>3072</v>
      </c>
      <c r="C3930">
        <v>1</v>
      </c>
      <c r="D3930">
        <v>132250</v>
      </c>
      <c r="E3930" s="1">
        <v>43820</v>
      </c>
      <c r="F3930">
        <v>9</v>
      </c>
      <c r="H3930">
        <v>436.01</v>
      </c>
      <c r="I3930" t="s">
        <v>0</v>
      </c>
    </row>
    <row r="3931" spans="1:9" x14ac:dyDescent="0.2">
      <c r="A3931" t="s">
        <v>3073</v>
      </c>
      <c r="C3931">
        <v>1</v>
      </c>
      <c r="D3931">
        <v>132250</v>
      </c>
      <c r="E3931" s="1">
        <v>43834</v>
      </c>
      <c r="F3931">
        <v>1</v>
      </c>
      <c r="H3931">
        <v>396.59</v>
      </c>
      <c r="I3931" t="s">
        <v>0</v>
      </c>
    </row>
    <row r="3932" spans="1:9" x14ac:dyDescent="0.2">
      <c r="A3932" t="s">
        <v>3074</v>
      </c>
      <c r="C3932">
        <v>1</v>
      </c>
      <c r="D3932">
        <v>132250</v>
      </c>
      <c r="E3932" s="1">
        <v>43820</v>
      </c>
      <c r="F3932">
        <v>1</v>
      </c>
      <c r="H3932">
        <v>762.6</v>
      </c>
      <c r="I3932" t="s">
        <v>0</v>
      </c>
    </row>
    <row r="3933" spans="1:9" x14ac:dyDescent="0.2">
      <c r="A3933" t="s">
        <v>3075</v>
      </c>
      <c r="C3933">
        <v>1</v>
      </c>
      <c r="D3933">
        <v>131150</v>
      </c>
      <c r="E3933" s="1">
        <v>43823</v>
      </c>
      <c r="F3933">
        <v>1</v>
      </c>
      <c r="H3933">
        <v>306.60000000000002</v>
      </c>
      <c r="I3933" t="s">
        <v>0</v>
      </c>
    </row>
    <row r="3934" spans="1:9" x14ac:dyDescent="0.2">
      <c r="A3934" t="s">
        <v>3076</v>
      </c>
      <c r="C3934">
        <v>1</v>
      </c>
      <c r="D3934">
        <v>131150</v>
      </c>
      <c r="E3934" s="1">
        <v>43823</v>
      </c>
      <c r="F3934">
        <v>1</v>
      </c>
      <c r="H3934">
        <v>297</v>
      </c>
      <c r="I3934" t="s">
        <v>0</v>
      </c>
    </row>
    <row r="3935" spans="1:9" x14ac:dyDescent="0.2">
      <c r="A3935" t="s">
        <v>3077</v>
      </c>
      <c r="C3935">
        <v>1</v>
      </c>
      <c r="D3935">
        <v>131150</v>
      </c>
      <c r="E3935" s="1">
        <v>43823</v>
      </c>
      <c r="F3935">
        <v>23</v>
      </c>
      <c r="H3935">
        <v>1637.55</v>
      </c>
      <c r="I3935" t="s">
        <v>0</v>
      </c>
    </row>
    <row r="3936" spans="1:9" x14ac:dyDescent="0.2">
      <c r="A3936" t="s">
        <v>3078</v>
      </c>
      <c r="C3936">
        <v>1</v>
      </c>
      <c r="D3936">
        <v>131150</v>
      </c>
      <c r="E3936" s="1">
        <v>43823</v>
      </c>
      <c r="F3936">
        <v>25</v>
      </c>
      <c r="H3936">
        <v>263.19</v>
      </c>
      <c r="I3936" t="s">
        <v>0</v>
      </c>
    </row>
    <row r="3937" spans="1:9" x14ac:dyDescent="0.2">
      <c r="A3937" t="s">
        <v>3078</v>
      </c>
      <c r="C3937">
        <v>1</v>
      </c>
      <c r="D3937">
        <v>132250</v>
      </c>
      <c r="E3937" s="1">
        <v>43823</v>
      </c>
      <c r="F3937">
        <v>24</v>
      </c>
      <c r="H3937">
        <v>873.44</v>
      </c>
      <c r="I3937" t="s">
        <v>0</v>
      </c>
    </row>
    <row r="3938" spans="1:9" x14ac:dyDescent="0.2">
      <c r="A3938" t="s">
        <v>3079</v>
      </c>
      <c r="C3938">
        <v>1</v>
      </c>
      <c r="D3938">
        <v>131150</v>
      </c>
      <c r="E3938" s="1">
        <v>43823</v>
      </c>
      <c r="F3938">
        <v>2</v>
      </c>
      <c r="H3938">
        <v>1490.85</v>
      </c>
      <c r="I3938" t="s">
        <v>0</v>
      </c>
    </row>
    <row r="3939" spans="1:9" x14ac:dyDescent="0.2">
      <c r="A3939" t="s">
        <v>3079</v>
      </c>
      <c r="C3939">
        <v>1</v>
      </c>
      <c r="D3939">
        <v>131150</v>
      </c>
      <c r="E3939" s="1">
        <v>43823</v>
      </c>
      <c r="F3939">
        <v>11</v>
      </c>
      <c r="H3939">
        <v>301.3</v>
      </c>
      <c r="I3939" t="s">
        <v>0</v>
      </c>
    </row>
    <row r="3940" spans="1:9" x14ac:dyDescent="0.2">
      <c r="A3940" t="s">
        <v>3079</v>
      </c>
      <c r="C3940">
        <v>1</v>
      </c>
      <c r="D3940">
        <v>131150</v>
      </c>
      <c r="E3940" s="1">
        <v>43823</v>
      </c>
      <c r="F3940">
        <v>25</v>
      </c>
      <c r="H3940">
        <v>30.67</v>
      </c>
      <c r="I3940" t="s">
        <v>0</v>
      </c>
    </row>
    <row r="3941" spans="1:9" x14ac:dyDescent="0.2">
      <c r="A3941" t="s">
        <v>3079</v>
      </c>
      <c r="C3941">
        <v>1</v>
      </c>
      <c r="D3941">
        <v>131150</v>
      </c>
      <c r="E3941" s="1">
        <v>43823</v>
      </c>
      <c r="F3941">
        <v>26</v>
      </c>
      <c r="H3941">
        <v>30.96</v>
      </c>
      <c r="I3941" t="s">
        <v>0</v>
      </c>
    </row>
    <row r="3942" spans="1:9" x14ac:dyDescent="0.2">
      <c r="A3942" t="s">
        <v>3080</v>
      </c>
      <c r="C3942">
        <v>1</v>
      </c>
      <c r="D3942">
        <v>132250</v>
      </c>
      <c r="E3942" s="1">
        <v>43823</v>
      </c>
      <c r="F3942">
        <v>1</v>
      </c>
      <c r="H3942">
        <v>468.29</v>
      </c>
      <c r="I3942" t="s">
        <v>0</v>
      </c>
    </row>
    <row r="3943" spans="1:9" x14ac:dyDescent="0.2">
      <c r="A3943" t="s">
        <v>3081</v>
      </c>
      <c r="C3943">
        <v>1</v>
      </c>
      <c r="D3943">
        <v>132250</v>
      </c>
      <c r="E3943" s="1">
        <v>43823</v>
      </c>
      <c r="F3943">
        <v>1</v>
      </c>
      <c r="H3943">
        <v>736</v>
      </c>
      <c r="I3943" t="s">
        <v>0</v>
      </c>
    </row>
    <row r="3944" spans="1:9" x14ac:dyDescent="0.2">
      <c r="A3944" t="s">
        <v>3082</v>
      </c>
      <c r="C3944">
        <v>1</v>
      </c>
      <c r="D3944">
        <v>132250</v>
      </c>
      <c r="E3944" s="1">
        <v>43823</v>
      </c>
      <c r="F3944">
        <v>1</v>
      </c>
      <c r="H3944">
        <v>527.01</v>
      </c>
      <c r="I3944" t="s">
        <v>0</v>
      </c>
    </row>
    <row r="3945" spans="1:9" x14ac:dyDescent="0.2">
      <c r="A3945" t="s">
        <v>3083</v>
      </c>
      <c r="C3945">
        <v>1</v>
      </c>
      <c r="D3945">
        <v>132250</v>
      </c>
      <c r="E3945" s="1">
        <v>43823</v>
      </c>
      <c r="F3945">
        <v>2</v>
      </c>
      <c r="H3945">
        <v>402.96</v>
      </c>
      <c r="I3945" t="s">
        <v>0</v>
      </c>
    </row>
    <row r="3946" spans="1:9" x14ac:dyDescent="0.2">
      <c r="A3946" t="s">
        <v>3084</v>
      </c>
      <c r="C3946">
        <v>1</v>
      </c>
      <c r="D3946">
        <v>131150</v>
      </c>
      <c r="E3946" s="1">
        <v>43823</v>
      </c>
      <c r="F3946">
        <v>1</v>
      </c>
      <c r="H3946">
        <v>1028.6300000000001</v>
      </c>
      <c r="I3946" t="s">
        <v>0</v>
      </c>
    </row>
    <row r="3947" spans="1:9" x14ac:dyDescent="0.2">
      <c r="A3947" t="s">
        <v>3085</v>
      </c>
      <c r="C3947">
        <v>1</v>
      </c>
      <c r="D3947">
        <v>132250</v>
      </c>
      <c r="E3947" s="1">
        <v>43823</v>
      </c>
      <c r="F3947">
        <v>4</v>
      </c>
      <c r="H3947">
        <v>614</v>
      </c>
      <c r="I3947" t="s">
        <v>0</v>
      </c>
    </row>
    <row r="3948" spans="1:9" x14ac:dyDescent="0.2">
      <c r="A3948" t="s">
        <v>3085</v>
      </c>
      <c r="C3948">
        <v>1</v>
      </c>
      <c r="D3948">
        <v>132250</v>
      </c>
      <c r="E3948" s="1">
        <v>43823</v>
      </c>
      <c r="F3948">
        <v>5</v>
      </c>
      <c r="H3948">
        <v>200</v>
      </c>
      <c r="I3948" t="s">
        <v>0</v>
      </c>
    </row>
    <row r="3949" spans="1:9" x14ac:dyDescent="0.2">
      <c r="A3949" t="s">
        <v>3086</v>
      </c>
      <c r="C3949">
        <v>1</v>
      </c>
      <c r="D3949">
        <v>132250</v>
      </c>
      <c r="E3949" s="1">
        <v>43823</v>
      </c>
      <c r="F3949">
        <v>1</v>
      </c>
      <c r="H3949">
        <v>273.99</v>
      </c>
      <c r="I3949" t="s">
        <v>0</v>
      </c>
    </row>
    <row r="3950" spans="1:9" x14ac:dyDescent="0.2">
      <c r="A3950" t="s">
        <v>3087</v>
      </c>
      <c r="C3950">
        <v>1</v>
      </c>
      <c r="D3950">
        <v>132250</v>
      </c>
      <c r="E3950" s="1">
        <v>43823</v>
      </c>
      <c r="F3950">
        <v>12</v>
      </c>
      <c r="H3950">
        <v>418.99</v>
      </c>
      <c r="I3950" t="s">
        <v>0</v>
      </c>
    </row>
    <row r="3951" spans="1:9" x14ac:dyDescent="0.2">
      <c r="A3951" t="s">
        <v>3088</v>
      </c>
      <c r="C3951">
        <v>1</v>
      </c>
      <c r="D3951">
        <v>132250</v>
      </c>
      <c r="E3951" s="1">
        <v>43823</v>
      </c>
      <c r="F3951">
        <v>1</v>
      </c>
      <c r="H3951">
        <v>738.51</v>
      </c>
      <c r="I3951" t="s">
        <v>0</v>
      </c>
    </row>
    <row r="3952" spans="1:9" x14ac:dyDescent="0.2">
      <c r="A3952" t="s">
        <v>3089</v>
      </c>
      <c r="C3952">
        <v>1</v>
      </c>
      <c r="D3952">
        <v>132250</v>
      </c>
      <c r="E3952" s="1">
        <v>43823</v>
      </c>
      <c r="F3952">
        <v>8</v>
      </c>
      <c r="H3952">
        <v>74.98</v>
      </c>
      <c r="I3952" t="s">
        <v>0</v>
      </c>
    </row>
    <row r="3953" spans="1:9" x14ac:dyDescent="0.2">
      <c r="A3953" t="s">
        <v>3090</v>
      </c>
      <c r="C3953">
        <v>1</v>
      </c>
      <c r="D3953">
        <v>132250</v>
      </c>
      <c r="E3953" s="1">
        <v>43823</v>
      </c>
      <c r="F3953">
        <v>1</v>
      </c>
      <c r="H3953">
        <v>236.6</v>
      </c>
      <c r="I3953" t="s">
        <v>0</v>
      </c>
    </row>
    <row r="3954" spans="1:9" x14ac:dyDescent="0.2">
      <c r="A3954" t="s">
        <v>3091</v>
      </c>
      <c r="C3954">
        <v>1</v>
      </c>
      <c r="D3954">
        <v>132250</v>
      </c>
      <c r="E3954" s="1">
        <v>43823</v>
      </c>
      <c r="F3954">
        <v>1</v>
      </c>
      <c r="H3954">
        <v>209.5</v>
      </c>
      <c r="I3954" t="s">
        <v>0</v>
      </c>
    </row>
    <row r="3955" spans="1:9" x14ac:dyDescent="0.2">
      <c r="A3955" t="s">
        <v>3092</v>
      </c>
      <c r="C3955">
        <v>1</v>
      </c>
      <c r="D3955">
        <v>132250</v>
      </c>
      <c r="E3955" s="1">
        <v>43823</v>
      </c>
      <c r="F3955">
        <v>2</v>
      </c>
      <c r="H3955">
        <v>576</v>
      </c>
      <c r="I3955" t="s">
        <v>0</v>
      </c>
    </row>
    <row r="3956" spans="1:9" x14ac:dyDescent="0.2">
      <c r="A3956" t="s">
        <v>3092</v>
      </c>
      <c r="C3956">
        <v>1</v>
      </c>
      <c r="D3956">
        <v>132250</v>
      </c>
      <c r="E3956" s="1">
        <v>43823</v>
      </c>
      <c r="F3956">
        <v>3</v>
      </c>
      <c r="H3956">
        <v>30</v>
      </c>
      <c r="I3956" t="s">
        <v>0</v>
      </c>
    </row>
    <row r="3957" spans="1:9" x14ac:dyDescent="0.2">
      <c r="A3957" t="s">
        <v>3092</v>
      </c>
      <c r="C3957">
        <v>1</v>
      </c>
      <c r="D3957">
        <v>132250</v>
      </c>
      <c r="E3957" s="1">
        <v>43823</v>
      </c>
      <c r="F3957">
        <v>27</v>
      </c>
      <c r="H3957">
        <v>30</v>
      </c>
      <c r="I3957" t="s">
        <v>0</v>
      </c>
    </row>
    <row r="3958" spans="1:9" x14ac:dyDescent="0.2">
      <c r="A3958" t="s">
        <v>3093</v>
      </c>
      <c r="C3958">
        <v>1</v>
      </c>
      <c r="D3958">
        <v>132250</v>
      </c>
      <c r="E3958" s="1">
        <v>43834</v>
      </c>
      <c r="F3958">
        <v>1</v>
      </c>
      <c r="H3958">
        <v>291.60000000000002</v>
      </c>
      <c r="I3958" t="s">
        <v>0</v>
      </c>
    </row>
    <row r="3959" spans="1:9" x14ac:dyDescent="0.2">
      <c r="A3959" t="s">
        <v>3094</v>
      </c>
      <c r="C3959">
        <v>1</v>
      </c>
      <c r="D3959">
        <v>131150</v>
      </c>
      <c r="E3959" s="1">
        <v>43823</v>
      </c>
      <c r="F3959">
        <v>1</v>
      </c>
      <c r="H3959">
        <v>1058.95</v>
      </c>
      <c r="I3959" t="s">
        <v>0</v>
      </c>
    </row>
    <row r="3960" spans="1:9" x14ac:dyDescent="0.2">
      <c r="A3960" t="s">
        <v>3095</v>
      </c>
      <c r="C3960">
        <v>1</v>
      </c>
      <c r="D3960">
        <v>132250</v>
      </c>
      <c r="E3960" s="1">
        <v>43823</v>
      </c>
      <c r="F3960">
        <v>1</v>
      </c>
      <c r="H3960">
        <v>175.3</v>
      </c>
      <c r="I3960" t="s">
        <v>0</v>
      </c>
    </row>
    <row r="3961" spans="1:9" x14ac:dyDescent="0.2">
      <c r="A3961" t="s">
        <v>3095</v>
      </c>
      <c r="C3961">
        <v>1</v>
      </c>
      <c r="D3961">
        <v>132250</v>
      </c>
      <c r="E3961" s="1">
        <v>43823</v>
      </c>
      <c r="F3961">
        <v>2</v>
      </c>
      <c r="H3961">
        <v>175.3</v>
      </c>
      <c r="I3961" t="s">
        <v>0</v>
      </c>
    </row>
    <row r="3962" spans="1:9" x14ac:dyDescent="0.2">
      <c r="A3962" t="s">
        <v>3096</v>
      </c>
      <c r="C3962">
        <v>1</v>
      </c>
      <c r="D3962">
        <v>131150</v>
      </c>
      <c r="E3962" s="1">
        <v>43823</v>
      </c>
      <c r="F3962">
        <v>1</v>
      </c>
      <c r="H3962">
        <v>31</v>
      </c>
      <c r="I3962" t="s">
        <v>0</v>
      </c>
    </row>
    <row r="3963" spans="1:9" x14ac:dyDescent="0.2">
      <c r="A3963" t="s">
        <v>3096</v>
      </c>
      <c r="C3963">
        <v>1</v>
      </c>
      <c r="D3963">
        <v>131150</v>
      </c>
      <c r="E3963" s="1">
        <v>43823</v>
      </c>
      <c r="F3963">
        <v>1</v>
      </c>
      <c r="H3963">
        <v>698</v>
      </c>
      <c r="I3963" t="s">
        <v>0</v>
      </c>
    </row>
    <row r="3964" spans="1:9" x14ac:dyDescent="0.2">
      <c r="A3964" t="s">
        <v>3097</v>
      </c>
      <c r="C3964">
        <v>1</v>
      </c>
      <c r="D3964">
        <v>132250</v>
      </c>
      <c r="E3964" s="1">
        <v>43823</v>
      </c>
      <c r="F3964">
        <v>1</v>
      </c>
      <c r="H3964">
        <v>451.51</v>
      </c>
      <c r="I3964" t="s">
        <v>0</v>
      </c>
    </row>
    <row r="3965" spans="1:9" x14ac:dyDescent="0.2">
      <c r="A3965" t="s">
        <v>3098</v>
      </c>
      <c r="C3965">
        <v>1</v>
      </c>
      <c r="D3965">
        <v>132250</v>
      </c>
      <c r="E3965" s="1">
        <v>43823</v>
      </c>
      <c r="F3965">
        <v>1</v>
      </c>
      <c r="H3965">
        <v>293.60000000000002</v>
      </c>
      <c r="I3965" t="s">
        <v>0</v>
      </c>
    </row>
    <row r="3966" spans="1:9" x14ac:dyDescent="0.2">
      <c r="A3966" t="s">
        <v>3099</v>
      </c>
      <c r="C3966">
        <v>1</v>
      </c>
      <c r="D3966">
        <v>132250</v>
      </c>
      <c r="E3966" s="1">
        <v>43823</v>
      </c>
      <c r="F3966">
        <v>6</v>
      </c>
      <c r="H3966">
        <v>281.60000000000002</v>
      </c>
      <c r="I3966" t="s">
        <v>0</v>
      </c>
    </row>
    <row r="3967" spans="1:9" x14ac:dyDescent="0.2">
      <c r="A3967" t="s">
        <v>3100</v>
      </c>
      <c r="C3967">
        <v>1</v>
      </c>
      <c r="D3967">
        <v>132250</v>
      </c>
      <c r="E3967" s="1">
        <v>43823</v>
      </c>
      <c r="F3967">
        <v>10</v>
      </c>
      <c r="H3967">
        <v>326.60000000000002</v>
      </c>
      <c r="I3967" t="s">
        <v>0</v>
      </c>
    </row>
    <row r="3968" spans="1:9" x14ac:dyDescent="0.2">
      <c r="A3968" t="s">
        <v>3101</v>
      </c>
      <c r="C3968">
        <v>1</v>
      </c>
      <c r="D3968">
        <v>131150</v>
      </c>
      <c r="E3968" s="1">
        <v>43823</v>
      </c>
      <c r="F3968">
        <v>1</v>
      </c>
      <c r="H3968">
        <v>481.42</v>
      </c>
      <c r="I3968" t="s">
        <v>0</v>
      </c>
    </row>
    <row r="3969" spans="1:9" x14ac:dyDescent="0.2">
      <c r="A3969" t="s">
        <v>3102</v>
      </c>
      <c r="C3969">
        <v>1</v>
      </c>
      <c r="D3969">
        <v>132250</v>
      </c>
      <c r="E3969" s="1">
        <v>43823</v>
      </c>
      <c r="F3969">
        <v>6</v>
      </c>
      <c r="H3969">
        <v>485</v>
      </c>
      <c r="I3969" t="s">
        <v>0</v>
      </c>
    </row>
    <row r="3970" spans="1:9" x14ac:dyDescent="0.2">
      <c r="A3970" t="s">
        <v>3103</v>
      </c>
      <c r="C3970">
        <v>1</v>
      </c>
      <c r="D3970">
        <v>131150</v>
      </c>
      <c r="E3970" s="1">
        <v>43823</v>
      </c>
      <c r="F3970">
        <v>1</v>
      </c>
      <c r="H3970">
        <v>447.27</v>
      </c>
      <c r="I3970" t="s">
        <v>0</v>
      </c>
    </row>
    <row r="3971" spans="1:9" x14ac:dyDescent="0.2">
      <c r="A3971" t="s">
        <v>3103</v>
      </c>
      <c r="C3971">
        <v>1</v>
      </c>
      <c r="D3971">
        <v>131150</v>
      </c>
      <c r="E3971" s="1">
        <v>43823</v>
      </c>
      <c r="F3971">
        <v>3</v>
      </c>
      <c r="H3971">
        <v>425.82</v>
      </c>
      <c r="I3971" t="s">
        <v>0</v>
      </c>
    </row>
    <row r="3972" spans="1:9" x14ac:dyDescent="0.2">
      <c r="A3972" t="s">
        <v>3104</v>
      </c>
      <c r="C3972">
        <v>1</v>
      </c>
      <c r="D3972">
        <v>132250</v>
      </c>
      <c r="E3972" s="1">
        <v>43823</v>
      </c>
      <c r="F3972">
        <v>6</v>
      </c>
      <c r="H3972">
        <v>528</v>
      </c>
      <c r="I3972" t="s">
        <v>0</v>
      </c>
    </row>
    <row r="3973" spans="1:9" x14ac:dyDescent="0.2">
      <c r="A3973" t="s">
        <v>3105</v>
      </c>
      <c r="C3973">
        <v>1</v>
      </c>
      <c r="D3973">
        <v>132150</v>
      </c>
      <c r="E3973" s="1">
        <v>43823</v>
      </c>
      <c r="F3973">
        <v>4</v>
      </c>
      <c r="H3973">
        <v>287.3</v>
      </c>
      <c r="I3973" t="s">
        <v>0</v>
      </c>
    </row>
    <row r="3974" spans="1:9" x14ac:dyDescent="0.2">
      <c r="A3974" t="s">
        <v>3106</v>
      </c>
      <c r="C3974">
        <v>1</v>
      </c>
      <c r="D3974">
        <v>132250</v>
      </c>
      <c r="E3974" s="1">
        <v>43823</v>
      </c>
      <c r="F3974">
        <v>1</v>
      </c>
      <c r="H3974">
        <v>706.5</v>
      </c>
      <c r="I3974" t="s">
        <v>0</v>
      </c>
    </row>
    <row r="3975" spans="1:9" x14ac:dyDescent="0.2">
      <c r="A3975" t="s">
        <v>3107</v>
      </c>
      <c r="C3975">
        <v>1</v>
      </c>
      <c r="D3975">
        <v>132250</v>
      </c>
      <c r="E3975" s="1">
        <v>43823</v>
      </c>
      <c r="F3975">
        <v>1</v>
      </c>
      <c r="H3975">
        <v>200</v>
      </c>
      <c r="I3975" t="s">
        <v>0</v>
      </c>
    </row>
    <row r="3976" spans="1:9" x14ac:dyDescent="0.2">
      <c r="A3976" t="s">
        <v>3108</v>
      </c>
      <c r="C3976">
        <v>1</v>
      </c>
      <c r="D3976">
        <v>131150</v>
      </c>
      <c r="E3976" s="1">
        <v>43823</v>
      </c>
      <c r="F3976">
        <v>1</v>
      </c>
      <c r="H3976">
        <v>1259.83</v>
      </c>
      <c r="I3976" t="s">
        <v>0</v>
      </c>
    </row>
    <row r="3977" spans="1:9" x14ac:dyDescent="0.2">
      <c r="A3977" t="s">
        <v>3108</v>
      </c>
      <c r="C3977">
        <v>1</v>
      </c>
      <c r="D3977">
        <v>131150</v>
      </c>
      <c r="E3977" s="1">
        <v>43823</v>
      </c>
      <c r="F3977">
        <v>2</v>
      </c>
      <c r="H3977">
        <v>545</v>
      </c>
      <c r="I3977" t="s">
        <v>0</v>
      </c>
    </row>
    <row r="3978" spans="1:9" x14ac:dyDescent="0.2">
      <c r="A3978" t="s">
        <v>3109</v>
      </c>
      <c r="C3978">
        <v>1</v>
      </c>
      <c r="D3978">
        <v>132250</v>
      </c>
      <c r="E3978" s="1">
        <v>43823</v>
      </c>
      <c r="F3978">
        <v>1</v>
      </c>
      <c r="H3978">
        <v>651</v>
      </c>
      <c r="I3978" t="s">
        <v>0</v>
      </c>
    </row>
    <row r="3979" spans="1:9" x14ac:dyDescent="0.2">
      <c r="A3979" t="s">
        <v>3110</v>
      </c>
      <c r="C3979">
        <v>1</v>
      </c>
      <c r="D3979">
        <v>132250</v>
      </c>
      <c r="E3979" s="1">
        <v>43823</v>
      </c>
      <c r="F3979">
        <v>1</v>
      </c>
      <c r="H3979">
        <v>602</v>
      </c>
      <c r="I3979" t="s">
        <v>0</v>
      </c>
    </row>
    <row r="3980" spans="1:9" x14ac:dyDescent="0.2">
      <c r="A3980" t="s">
        <v>3110</v>
      </c>
      <c r="C3980">
        <v>1</v>
      </c>
      <c r="D3980">
        <v>132250</v>
      </c>
      <c r="E3980" s="1">
        <v>43823</v>
      </c>
      <c r="F3980">
        <v>5</v>
      </c>
      <c r="H3980">
        <v>30</v>
      </c>
      <c r="I3980" t="s">
        <v>0</v>
      </c>
    </row>
    <row r="3981" spans="1:9" x14ac:dyDescent="0.2">
      <c r="A3981" t="s">
        <v>3110</v>
      </c>
      <c r="C3981">
        <v>1</v>
      </c>
      <c r="D3981">
        <v>132250</v>
      </c>
      <c r="E3981" s="1">
        <v>43823</v>
      </c>
      <c r="F3981">
        <v>6</v>
      </c>
      <c r="H3981">
        <v>30</v>
      </c>
      <c r="I3981" t="s">
        <v>0</v>
      </c>
    </row>
    <row r="3982" spans="1:9" x14ac:dyDescent="0.2">
      <c r="A3982" t="s">
        <v>3111</v>
      </c>
      <c r="C3982">
        <v>1</v>
      </c>
      <c r="D3982">
        <v>131150</v>
      </c>
      <c r="E3982" s="1">
        <v>43823</v>
      </c>
      <c r="F3982">
        <v>1</v>
      </c>
      <c r="H3982">
        <v>899.87</v>
      </c>
      <c r="I3982" t="s">
        <v>0</v>
      </c>
    </row>
    <row r="3983" spans="1:9" x14ac:dyDescent="0.2">
      <c r="A3983" t="s">
        <v>3111</v>
      </c>
      <c r="C3983">
        <v>1</v>
      </c>
      <c r="D3983">
        <v>131150</v>
      </c>
      <c r="E3983" s="1">
        <v>43823</v>
      </c>
      <c r="F3983">
        <v>6</v>
      </c>
      <c r="H3983">
        <v>185.55</v>
      </c>
      <c r="I3983" t="s">
        <v>0</v>
      </c>
    </row>
    <row r="3984" spans="1:9" x14ac:dyDescent="0.2">
      <c r="A3984" t="s">
        <v>3112</v>
      </c>
      <c r="C3984">
        <v>1</v>
      </c>
      <c r="D3984">
        <v>132250</v>
      </c>
      <c r="E3984" s="1">
        <v>43823</v>
      </c>
      <c r="F3984">
        <v>1</v>
      </c>
      <c r="H3984">
        <v>768.99</v>
      </c>
      <c r="I3984" t="s">
        <v>0</v>
      </c>
    </row>
    <row r="3985" spans="1:9" x14ac:dyDescent="0.2">
      <c r="A3985" t="s">
        <v>3113</v>
      </c>
      <c r="C3985">
        <v>1</v>
      </c>
      <c r="D3985">
        <v>132250</v>
      </c>
      <c r="E3985" s="1">
        <v>43834</v>
      </c>
      <c r="F3985">
        <v>1</v>
      </c>
      <c r="H3985">
        <v>330.7</v>
      </c>
      <c r="I3985" t="s">
        <v>0</v>
      </c>
    </row>
    <row r="3986" spans="1:9" x14ac:dyDescent="0.2">
      <c r="A3986" t="s">
        <v>3113</v>
      </c>
      <c r="C3986">
        <v>1</v>
      </c>
      <c r="D3986">
        <v>132250</v>
      </c>
      <c r="E3986" s="1">
        <v>43834</v>
      </c>
      <c r="F3986">
        <v>2</v>
      </c>
      <c r="H3986">
        <v>30</v>
      </c>
      <c r="I3986" t="s">
        <v>0</v>
      </c>
    </row>
    <row r="3987" spans="1:9" x14ac:dyDescent="0.2">
      <c r="A3987" t="s">
        <v>3113</v>
      </c>
      <c r="C3987">
        <v>1</v>
      </c>
      <c r="D3987">
        <v>132250</v>
      </c>
      <c r="E3987" s="1">
        <v>43834</v>
      </c>
      <c r="F3987">
        <v>3</v>
      </c>
      <c r="H3987">
        <v>30</v>
      </c>
      <c r="I3987" t="s">
        <v>0</v>
      </c>
    </row>
    <row r="3988" spans="1:9" x14ac:dyDescent="0.2">
      <c r="A3988" t="s">
        <v>3114</v>
      </c>
      <c r="C3988">
        <v>1</v>
      </c>
      <c r="D3988">
        <v>132250</v>
      </c>
      <c r="E3988" s="1">
        <v>43834</v>
      </c>
      <c r="F3988">
        <v>2</v>
      </c>
      <c r="H3988">
        <v>337.49</v>
      </c>
      <c r="I3988" t="s">
        <v>0</v>
      </c>
    </row>
    <row r="3989" spans="1:9" x14ac:dyDescent="0.2">
      <c r="A3989" t="s">
        <v>3115</v>
      </c>
      <c r="C3989">
        <v>1</v>
      </c>
      <c r="D3989">
        <v>132250</v>
      </c>
      <c r="E3989" s="1">
        <v>43823</v>
      </c>
      <c r="F3989">
        <v>1</v>
      </c>
      <c r="H3989">
        <v>618</v>
      </c>
      <c r="I3989" t="s">
        <v>0</v>
      </c>
    </row>
    <row r="3990" spans="1:9" x14ac:dyDescent="0.2">
      <c r="A3990" t="s">
        <v>3116</v>
      </c>
      <c r="C3990">
        <v>1</v>
      </c>
      <c r="D3990">
        <v>132250</v>
      </c>
      <c r="E3990" s="1">
        <v>43823</v>
      </c>
      <c r="F3990">
        <v>2</v>
      </c>
      <c r="H3990">
        <v>506</v>
      </c>
      <c r="I3990" t="s">
        <v>0</v>
      </c>
    </row>
    <row r="3991" spans="1:9" x14ac:dyDescent="0.2">
      <c r="A3991" t="s">
        <v>3117</v>
      </c>
      <c r="C3991">
        <v>1</v>
      </c>
      <c r="D3991">
        <v>132250</v>
      </c>
      <c r="E3991" s="1">
        <v>43823</v>
      </c>
      <c r="F3991">
        <v>1</v>
      </c>
      <c r="H3991">
        <v>556</v>
      </c>
      <c r="I3991" t="s">
        <v>0</v>
      </c>
    </row>
    <row r="3992" spans="1:9" x14ac:dyDescent="0.2">
      <c r="A3992" t="s">
        <v>3118</v>
      </c>
      <c r="C3992">
        <v>1</v>
      </c>
      <c r="D3992">
        <v>132250</v>
      </c>
      <c r="E3992" s="1">
        <v>43823</v>
      </c>
      <c r="F3992">
        <v>1</v>
      </c>
      <c r="H3992">
        <v>682.49</v>
      </c>
      <c r="I3992" t="s">
        <v>0</v>
      </c>
    </row>
    <row r="3993" spans="1:9" x14ac:dyDescent="0.2">
      <c r="A3993" t="s">
        <v>3119</v>
      </c>
      <c r="C3993">
        <v>1</v>
      </c>
      <c r="D3993">
        <v>132250</v>
      </c>
      <c r="E3993" s="1">
        <v>43823</v>
      </c>
      <c r="F3993">
        <v>16</v>
      </c>
      <c r="H3993">
        <v>424.6</v>
      </c>
      <c r="I3993" t="s">
        <v>0</v>
      </c>
    </row>
    <row r="3994" spans="1:9" x14ac:dyDescent="0.2">
      <c r="A3994" t="s">
        <v>3120</v>
      </c>
      <c r="C3994">
        <v>1</v>
      </c>
      <c r="D3994">
        <v>132250</v>
      </c>
      <c r="E3994" s="1">
        <v>43834</v>
      </c>
      <c r="F3994">
        <v>1</v>
      </c>
      <c r="H3994">
        <v>226.5</v>
      </c>
      <c r="I3994" t="s">
        <v>0</v>
      </c>
    </row>
    <row r="3995" spans="1:9" x14ac:dyDescent="0.2">
      <c r="A3995" t="s">
        <v>3121</v>
      </c>
      <c r="C3995">
        <v>1</v>
      </c>
      <c r="D3995">
        <v>132250</v>
      </c>
      <c r="E3995" s="1">
        <v>43834</v>
      </c>
      <c r="F3995">
        <v>2</v>
      </c>
      <c r="H3995">
        <v>388</v>
      </c>
      <c r="I3995" t="s">
        <v>0</v>
      </c>
    </row>
    <row r="3996" spans="1:9" x14ac:dyDescent="0.2">
      <c r="A3996" t="s">
        <v>3121</v>
      </c>
      <c r="C3996">
        <v>1</v>
      </c>
      <c r="D3996">
        <v>132250</v>
      </c>
      <c r="E3996" s="1">
        <v>43834</v>
      </c>
      <c r="F3996">
        <v>3</v>
      </c>
      <c r="H3996">
        <v>30</v>
      </c>
      <c r="I3996" t="s">
        <v>0</v>
      </c>
    </row>
    <row r="3997" spans="1:9" x14ac:dyDescent="0.2">
      <c r="A3997" t="s">
        <v>3121</v>
      </c>
      <c r="C3997">
        <v>1</v>
      </c>
      <c r="D3997">
        <v>132250</v>
      </c>
      <c r="E3997" s="1">
        <v>43834</v>
      </c>
      <c r="F3997">
        <v>30</v>
      </c>
      <c r="H3997">
        <v>30</v>
      </c>
      <c r="I3997" t="s">
        <v>0</v>
      </c>
    </row>
    <row r="3998" spans="1:9" x14ac:dyDescent="0.2">
      <c r="A3998" t="s">
        <v>3122</v>
      </c>
      <c r="C3998">
        <v>1</v>
      </c>
      <c r="D3998">
        <v>132250</v>
      </c>
      <c r="E3998" s="1">
        <v>43823</v>
      </c>
      <c r="F3998">
        <v>2</v>
      </c>
      <c r="H3998">
        <v>887.98</v>
      </c>
      <c r="I3998" t="s">
        <v>0</v>
      </c>
    </row>
    <row r="3999" spans="1:9" x14ac:dyDescent="0.2">
      <c r="A3999" t="s">
        <v>3123</v>
      </c>
      <c r="C3999">
        <v>1</v>
      </c>
      <c r="D3999">
        <v>131150</v>
      </c>
      <c r="E3999" s="1">
        <v>43823</v>
      </c>
      <c r="F3999">
        <v>37</v>
      </c>
      <c r="H3999">
        <v>443.2</v>
      </c>
      <c r="I3999" t="s">
        <v>0</v>
      </c>
    </row>
    <row r="4000" spans="1:9" x14ac:dyDescent="0.2">
      <c r="A4000" t="s">
        <v>3123</v>
      </c>
      <c r="C4000">
        <v>1</v>
      </c>
      <c r="D4000">
        <v>131150</v>
      </c>
      <c r="E4000" s="1">
        <v>43823</v>
      </c>
      <c r="F4000">
        <v>38</v>
      </c>
      <c r="H4000">
        <v>443.91</v>
      </c>
      <c r="I4000" t="s">
        <v>0</v>
      </c>
    </row>
    <row r="4001" spans="1:9" x14ac:dyDescent="0.2">
      <c r="A4001" t="s">
        <v>3123</v>
      </c>
      <c r="C4001">
        <v>1</v>
      </c>
      <c r="D4001">
        <v>131150</v>
      </c>
      <c r="E4001" s="1">
        <v>43823</v>
      </c>
      <c r="F4001">
        <v>40</v>
      </c>
      <c r="H4001">
        <v>148.02000000000001</v>
      </c>
      <c r="I4001" t="s">
        <v>0</v>
      </c>
    </row>
    <row r="4002" spans="1:9" x14ac:dyDescent="0.2">
      <c r="A4002" t="s">
        <v>3124</v>
      </c>
      <c r="C4002">
        <v>1</v>
      </c>
      <c r="D4002">
        <v>132250</v>
      </c>
      <c r="E4002" s="1">
        <v>43834</v>
      </c>
      <c r="F4002">
        <v>2</v>
      </c>
      <c r="H4002">
        <v>113</v>
      </c>
      <c r="I4002" t="s">
        <v>0</v>
      </c>
    </row>
    <row r="4003" spans="1:9" x14ac:dyDescent="0.2">
      <c r="A4003" t="s">
        <v>3124</v>
      </c>
      <c r="C4003">
        <v>1</v>
      </c>
      <c r="D4003">
        <v>132250</v>
      </c>
      <c r="E4003" s="1">
        <v>43834</v>
      </c>
      <c r="F4003">
        <v>2</v>
      </c>
      <c r="H4003">
        <v>200</v>
      </c>
      <c r="I4003" t="s">
        <v>0</v>
      </c>
    </row>
    <row r="4004" spans="1:9" x14ac:dyDescent="0.2">
      <c r="A4004" t="s">
        <v>3125</v>
      </c>
      <c r="C4004">
        <v>1</v>
      </c>
      <c r="D4004">
        <v>132250</v>
      </c>
      <c r="E4004" s="1">
        <v>43833</v>
      </c>
      <c r="F4004">
        <v>6</v>
      </c>
      <c r="H4004">
        <v>453.99</v>
      </c>
      <c r="I4004" t="s">
        <v>0</v>
      </c>
    </row>
    <row r="4005" spans="1:9" x14ac:dyDescent="0.2">
      <c r="A4005" t="s">
        <v>3126</v>
      </c>
      <c r="C4005">
        <v>1</v>
      </c>
      <c r="D4005">
        <v>132250</v>
      </c>
      <c r="E4005" s="1">
        <v>43833</v>
      </c>
      <c r="F4005">
        <v>1</v>
      </c>
      <c r="H4005">
        <v>419</v>
      </c>
      <c r="I4005" t="s">
        <v>0</v>
      </c>
    </row>
    <row r="4006" spans="1:9" x14ac:dyDescent="0.2">
      <c r="A4006" t="s">
        <v>3127</v>
      </c>
      <c r="C4006">
        <v>1</v>
      </c>
      <c r="D4006">
        <v>132250</v>
      </c>
      <c r="E4006" s="1">
        <v>43833</v>
      </c>
      <c r="F4006">
        <v>3</v>
      </c>
      <c r="H4006">
        <v>382</v>
      </c>
      <c r="I4006" t="s">
        <v>0</v>
      </c>
    </row>
    <row r="4007" spans="1:9" x14ac:dyDescent="0.2">
      <c r="A4007" t="s">
        <v>3127</v>
      </c>
      <c r="C4007">
        <v>1</v>
      </c>
      <c r="D4007">
        <v>132250</v>
      </c>
      <c r="E4007" s="1">
        <v>43833</v>
      </c>
      <c r="F4007">
        <v>4</v>
      </c>
      <c r="H4007">
        <v>30</v>
      </c>
      <c r="I4007" t="s">
        <v>0</v>
      </c>
    </row>
    <row r="4008" spans="1:9" x14ac:dyDescent="0.2">
      <c r="A4008" t="s">
        <v>3127</v>
      </c>
      <c r="C4008">
        <v>1</v>
      </c>
      <c r="D4008">
        <v>132250</v>
      </c>
      <c r="E4008" s="1">
        <v>43833</v>
      </c>
      <c r="F4008">
        <v>50</v>
      </c>
      <c r="H4008">
        <v>387</v>
      </c>
      <c r="I4008" t="s">
        <v>0</v>
      </c>
    </row>
    <row r="4009" spans="1:9" x14ac:dyDescent="0.2">
      <c r="A4009" t="s">
        <v>3128</v>
      </c>
      <c r="C4009">
        <v>1</v>
      </c>
      <c r="D4009">
        <v>132250</v>
      </c>
      <c r="E4009" s="1">
        <v>43833</v>
      </c>
      <c r="F4009">
        <v>1</v>
      </c>
      <c r="H4009">
        <v>382.6</v>
      </c>
      <c r="I4009" t="s">
        <v>0</v>
      </c>
    </row>
    <row r="4010" spans="1:9" x14ac:dyDescent="0.2">
      <c r="A4010" t="s">
        <v>3129</v>
      </c>
      <c r="C4010">
        <v>1</v>
      </c>
      <c r="D4010">
        <v>132250</v>
      </c>
      <c r="E4010" s="1">
        <v>43833</v>
      </c>
      <c r="F4010">
        <v>1</v>
      </c>
      <c r="H4010">
        <v>331.6</v>
      </c>
      <c r="I4010" t="s">
        <v>0</v>
      </c>
    </row>
    <row r="4011" spans="1:9" x14ac:dyDescent="0.2">
      <c r="A4011" t="s">
        <v>3130</v>
      </c>
      <c r="C4011">
        <v>1</v>
      </c>
      <c r="D4011">
        <v>132250</v>
      </c>
      <c r="E4011" s="1">
        <v>43838</v>
      </c>
      <c r="F4011">
        <v>1</v>
      </c>
      <c r="H4011">
        <v>323</v>
      </c>
      <c r="I4011" t="s">
        <v>0</v>
      </c>
    </row>
    <row r="4012" spans="1:9" x14ac:dyDescent="0.2">
      <c r="A4012" t="s">
        <v>3130</v>
      </c>
      <c r="C4012">
        <v>1</v>
      </c>
      <c r="D4012">
        <v>132250</v>
      </c>
      <c r="E4012" s="1">
        <v>43838</v>
      </c>
      <c r="F4012">
        <v>2</v>
      </c>
      <c r="H4012">
        <v>30</v>
      </c>
      <c r="I4012" t="s">
        <v>0</v>
      </c>
    </row>
    <row r="4013" spans="1:9" x14ac:dyDescent="0.2">
      <c r="A4013" t="s">
        <v>3130</v>
      </c>
      <c r="C4013">
        <v>1</v>
      </c>
      <c r="D4013">
        <v>132250</v>
      </c>
      <c r="E4013" s="1">
        <v>43838</v>
      </c>
      <c r="F4013">
        <v>3</v>
      </c>
      <c r="H4013">
        <v>30</v>
      </c>
      <c r="I4013" t="s">
        <v>0</v>
      </c>
    </row>
    <row r="4014" spans="1:9" x14ac:dyDescent="0.2">
      <c r="A4014" t="s">
        <v>3131</v>
      </c>
      <c r="C4014">
        <v>1</v>
      </c>
      <c r="D4014">
        <v>132250</v>
      </c>
      <c r="E4014" s="1">
        <v>43833</v>
      </c>
      <c r="F4014">
        <v>3</v>
      </c>
      <c r="H4014">
        <v>438.61</v>
      </c>
      <c r="I4014" t="s">
        <v>0</v>
      </c>
    </row>
    <row r="4015" spans="1:9" x14ac:dyDescent="0.2">
      <c r="A4015" t="s">
        <v>3132</v>
      </c>
      <c r="C4015">
        <v>1</v>
      </c>
      <c r="D4015">
        <v>132250</v>
      </c>
      <c r="E4015" s="1">
        <v>43833</v>
      </c>
      <c r="F4015">
        <v>1</v>
      </c>
      <c r="H4015">
        <v>614</v>
      </c>
      <c r="I4015" t="s">
        <v>0</v>
      </c>
    </row>
    <row r="4016" spans="1:9" x14ac:dyDescent="0.2">
      <c r="A4016" t="s">
        <v>3133</v>
      </c>
      <c r="C4016">
        <v>1</v>
      </c>
      <c r="D4016">
        <v>131150</v>
      </c>
      <c r="E4016" s="1">
        <v>43833</v>
      </c>
      <c r="F4016">
        <v>1</v>
      </c>
      <c r="H4016">
        <v>1081.3800000000001</v>
      </c>
      <c r="I4016" t="s">
        <v>0</v>
      </c>
    </row>
    <row r="4017" spans="1:9" x14ac:dyDescent="0.2">
      <c r="A4017" t="s">
        <v>3134</v>
      </c>
      <c r="C4017">
        <v>1</v>
      </c>
      <c r="D4017">
        <v>132250</v>
      </c>
      <c r="E4017" s="1">
        <v>43838</v>
      </c>
      <c r="F4017">
        <v>1</v>
      </c>
      <c r="H4017">
        <v>328</v>
      </c>
      <c r="I4017" t="s">
        <v>0</v>
      </c>
    </row>
    <row r="4018" spans="1:9" x14ac:dyDescent="0.2">
      <c r="A4018" t="s">
        <v>3135</v>
      </c>
      <c r="C4018">
        <v>1</v>
      </c>
      <c r="D4018">
        <v>131150</v>
      </c>
      <c r="E4018" s="1">
        <v>43834</v>
      </c>
      <c r="F4018">
        <v>1</v>
      </c>
      <c r="H4018">
        <v>1208.73</v>
      </c>
      <c r="I4018" t="s">
        <v>0</v>
      </c>
    </row>
    <row r="4019" spans="1:9" x14ac:dyDescent="0.2">
      <c r="A4019" t="s">
        <v>3136</v>
      </c>
      <c r="C4019">
        <v>1</v>
      </c>
      <c r="D4019">
        <v>132250</v>
      </c>
      <c r="E4019" s="1">
        <v>43834</v>
      </c>
      <c r="F4019">
        <v>1</v>
      </c>
      <c r="H4019">
        <v>30</v>
      </c>
      <c r="I4019" t="s">
        <v>0</v>
      </c>
    </row>
    <row r="4020" spans="1:9" x14ac:dyDescent="0.2">
      <c r="A4020" t="s">
        <v>3136</v>
      </c>
      <c r="C4020">
        <v>1</v>
      </c>
      <c r="D4020">
        <v>132250</v>
      </c>
      <c r="E4020" s="1">
        <v>43834</v>
      </c>
      <c r="F4020">
        <v>2</v>
      </c>
      <c r="H4020">
        <v>30</v>
      </c>
      <c r="I4020" t="s">
        <v>0</v>
      </c>
    </row>
    <row r="4021" spans="1:9" x14ac:dyDescent="0.2">
      <c r="A4021" t="s">
        <v>3136</v>
      </c>
      <c r="C4021">
        <v>1</v>
      </c>
      <c r="D4021">
        <v>132250</v>
      </c>
      <c r="E4021" s="1">
        <v>43834</v>
      </c>
      <c r="F4021">
        <v>18</v>
      </c>
      <c r="H4021">
        <v>418.99</v>
      </c>
      <c r="I4021" t="s">
        <v>0</v>
      </c>
    </row>
    <row r="4022" spans="1:9" x14ac:dyDescent="0.2">
      <c r="A4022" t="s">
        <v>3137</v>
      </c>
      <c r="C4022">
        <v>1</v>
      </c>
      <c r="D4022">
        <v>132250</v>
      </c>
      <c r="E4022" s="1">
        <v>43834</v>
      </c>
      <c r="F4022">
        <v>2</v>
      </c>
      <c r="H4022">
        <v>357.6</v>
      </c>
      <c r="I4022" t="s">
        <v>0</v>
      </c>
    </row>
    <row r="4023" spans="1:9" x14ac:dyDescent="0.2">
      <c r="A4023" t="s">
        <v>3138</v>
      </c>
      <c r="C4023">
        <v>1</v>
      </c>
      <c r="D4023">
        <v>132250</v>
      </c>
      <c r="E4023" s="1">
        <v>43834</v>
      </c>
      <c r="F4023">
        <v>10</v>
      </c>
      <c r="H4023">
        <v>383</v>
      </c>
      <c r="I4023" t="s">
        <v>0</v>
      </c>
    </row>
    <row r="4024" spans="1:9" x14ac:dyDescent="0.2">
      <c r="A4024" t="s">
        <v>3139</v>
      </c>
      <c r="C4024">
        <v>1</v>
      </c>
      <c r="D4024">
        <v>132250</v>
      </c>
      <c r="E4024" s="1">
        <v>43840</v>
      </c>
      <c r="F4024">
        <v>1</v>
      </c>
      <c r="H4024">
        <v>418.99</v>
      </c>
      <c r="I4024" t="s">
        <v>0</v>
      </c>
    </row>
    <row r="4025" spans="1:9" x14ac:dyDescent="0.2">
      <c r="A4025" t="s">
        <v>3140</v>
      </c>
      <c r="C4025">
        <v>1</v>
      </c>
      <c r="D4025">
        <v>132250</v>
      </c>
      <c r="E4025" s="1">
        <v>43837</v>
      </c>
      <c r="F4025">
        <v>11</v>
      </c>
      <c r="H4025">
        <v>11</v>
      </c>
      <c r="I4025" t="s">
        <v>0</v>
      </c>
    </row>
    <row r="4026" spans="1:9" x14ac:dyDescent="0.2">
      <c r="A4026" t="s">
        <v>3141</v>
      </c>
      <c r="C4026">
        <v>1</v>
      </c>
      <c r="D4026">
        <v>132250</v>
      </c>
      <c r="E4026" s="1">
        <v>43837</v>
      </c>
      <c r="F4026">
        <v>1</v>
      </c>
      <c r="H4026">
        <v>501.5</v>
      </c>
      <c r="I4026" t="s">
        <v>0</v>
      </c>
    </row>
    <row r="4027" spans="1:9" x14ac:dyDescent="0.2">
      <c r="A4027" t="s">
        <v>3142</v>
      </c>
      <c r="C4027">
        <v>1</v>
      </c>
      <c r="D4027">
        <v>132250</v>
      </c>
      <c r="E4027" s="1">
        <v>43837</v>
      </c>
      <c r="F4027">
        <v>13</v>
      </c>
      <c r="H4027">
        <v>451.5</v>
      </c>
      <c r="I4027" t="s">
        <v>0</v>
      </c>
    </row>
    <row r="4028" spans="1:9" x14ac:dyDescent="0.2">
      <c r="A4028" t="s">
        <v>3143</v>
      </c>
      <c r="C4028">
        <v>1</v>
      </c>
      <c r="D4028">
        <v>131150</v>
      </c>
      <c r="E4028" s="1">
        <v>43838</v>
      </c>
      <c r="F4028">
        <v>1</v>
      </c>
      <c r="H4028">
        <v>259.81</v>
      </c>
      <c r="I4028" t="s">
        <v>0</v>
      </c>
    </row>
    <row r="4029" spans="1:9" x14ac:dyDescent="0.2">
      <c r="A4029" t="s">
        <v>3144</v>
      </c>
      <c r="C4029">
        <v>1</v>
      </c>
      <c r="D4029">
        <v>132250</v>
      </c>
      <c r="E4029" s="1">
        <v>43837</v>
      </c>
      <c r="F4029">
        <v>3</v>
      </c>
      <c r="H4029">
        <v>734</v>
      </c>
      <c r="I4029" t="s">
        <v>0</v>
      </c>
    </row>
    <row r="4030" spans="1:9" x14ac:dyDescent="0.2">
      <c r="A4030" t="s">
        <v>3145</v>
      </c>
      <c r="C4030">
        <v>1</v>
      </c>
      <c r="D4030">
        <v>132250</v>
      </c>
      <c r="E4030" s="1">
        <v>43837</v>
      </c>
      <c r="F4030">
        <v>1</v>
      </c>
      <c r="H4030">
        <v>205.3</v>
      </c>
      <c r="I4030" t="s">
        <v>0</v>
      </c>
    </row>
    <row r="4031" spans="1:9" x14ac:dyDescent="0.2">
      <c r="A4031" t="s">
        <v>3145</v>
      </c>
      <c r="C4031">
        <v>1</v>
      </c>
      <c r="D4031">
        <v>132250</v>
      </c>
      <c r="E4031" s="1">
        <v>43837</v>
      </c>
      <c r="F4031">
        <v>2</v>
      </c>
      <c r="H4031">
        <v>288.60000000000002</v>
      </c>
      <c r="I4031" t="s">
        <v>0</v>
      </c>
    </row>
    <row r="4032" spans="1:9" x14ac:dyDescent="0.2">
      <c r="A4032" t="s">
        <v>3146</v>
      </c>
      <c r="C4032">
        <v>1</v>
      </c>
      <c r="D4032">
        <v>131150</v>
      </c>
      <c r="E4032" s="1">
        <v>43837</v>
      </c>
      <c r="F4032">
        <v>2</v>
      </c>
      <c r="H4032">
        <v>2108.83</v>
      </c>
      <c r="I4032" t="s">
        <v>0</v>
      </c>
    </row>
    <row r="4033" spans="1:9" x14ac:dyDescent="0.2">
      <c r="A4033" t="s">
        <v>3147</v>
      </c>
      <c r="C4033">
        <v>1</v>
      </c>
      <c r="D4033">
        <v>131150</v>
      </c>
      <c r="E4033" s="1">
        <v>43838</v>
      </c>
      <c r="F4033">
        <v>2</v>
      </c>
      <c r="H4033">
        <v>587.66999999999996</v>
      </c>
      <c r="I4033" t="s">
        <v>0</v>
      </c>
    </row>
    <row r="4034" spans="1:9" x14ac:dyDescent="0.2">
      <c r="A4034" t="s">
        <v>3147</v>
      </c>
      <c r="C4034">
        <v>1</v>
      </c>
      <c r="D4034">
        <v>131150</v>
      </c>
      <c r="E4034" s="1">
        <v>43838</v>
      </c>
      <c r="F4034">
        <v>5</v>
      </c>
      <c r="H4034">
        <v>697.55</v>
      </c>
      <c r="I4034" t="s">
        <v>0</v>
      </c>
    </row>
    <row r="4035" spans="1:9" x14ac:dyDescent="0.2">
      <c r="A4035" t="s">
        <v>3148</v>
      </c>
      <c r="C4035">
        <v>1</v>
      </c>
      <c r="D4035">
        <v>132250</v>
      </c>
      <c r="E4035" s="1">
        <v>43838</v>
      </c>
      <c r="F4035">
        <v>2</v>
      </c>
      <c r="H4035">
        <v>269.60000000000002</v>
      </c>
      <c r="I4035" t="s">
        <v>0</v>
      </c>
    </row>
    <row r="4036" spans="1:9" x14ac:dyDescent="0.2">
      <c r="A4036" t="s">
        <v>3149</v>
      </c>
      <c r="C4036">
        <v>1</v>
      </c>
      <c r="D4036">
        <v>131150</v>
      </c>
      <c r="E4036" s="1">
        <v>43838</v>
      </c>
      <c r="F4036">
        <v>1</v>
      </c>
      <c r="H4036">
        <v>130.61000000000001</v>
      </c>
      <c r="I4036" t="s">
        <v>0</v>
      </c>
    </row>
    <row r="4037" spans="1:9" x14ac:dyDescent="0.2">
      <c r="A4037" t="s">
        <v>3150</v>
      </c>
      <c r="C4037">
        <v>1</v>
      </c>
      <c r="D4037">
        <v>132250</v>
      </c>
      <c r="E4037" s="1">
        <v>43838</v>
      </c>
      <c r="F4037">
        <v>1</v>
      </c>
      <c r="H4037">
        <v>384</v>
      </c>
      <c r="I4037" t="s">
        <v>0</v>
      </c>
    </row>
    <row r="4038" spans="1:9" x14ac:dyDescent="0.2">
      <c r="A4038" t="s">
        <v>3151</v>
      </c>
      <c r="C4038">
        <v>1</v>
      </c>
      <c r="D4038">
        <v>132250</v>
      </c>
      <c r="E4038" s="1">
        <v>43838</v>
      </c>
      <c r="F4038">
        <v>6</v>
      </c>
      <c r="H4038">
        <v>617.5</v>
      </c>
      <c r="I4038" t="s">
        <v>0</v>
      </c>
    </row>
    <row r="4039" spans="1:9" x14ac:dyDescent="0.2">
      <c r="A4039" t="s">
        <v>3152</v>
      </c>
      <c r="C4039">
        <v>1</v>
      </c>
      <c r="D4039">
        <v>132250</v>
      </c>
      <c r="E4039" s="1">
        <v>43845</v>
      </c>
      <c r="F4039">
        <v>1</v>
      </c>
      <c r="H4039">
        <v>136.61000000000001</v>
      </c>
      <c r="I4039" t="s">
        <v>0</v>
      </c>
    </row>
    <row r="4040" spans="1:9" x14ac:dyDescent="0.2">
      <c r="A4040" t="s">
        <v>3153</v>
      </c>
      <c r="C4040">
        <v>1</v>
      </c>
      <c r="D4040">
        <v>132150</v>
      </c>
      <c r="E4040" s="1">
        <v>43838</v>
      </c>
      <c r="F4040">
        <v>4</v>
      </c>
      <c r="H4040">
        <v>356.98</v>
      </c>
      <c r="I4040" t="s">
        <v>0</v>
      </c>
    </row>
    <row r="4041" spans="1:9" x14ac:dyDescent="0.2">
      <c r="A4041" t="s">
        <v>3154</v>
      </c>
      <c r="C4041">
        <v>1</v>
      </c>
      <c r="D4041">
        <v>131150</v>
      </c>
      <c r="E4041" s="1">
        <v>43838</v>
      </c>
      <c r="F4041">
        <v>1</v>
      </c>
      <c r="H4041">
        <v>799.2</v>
      </c>
      <c r="I4041" t="s">
        <v>0</v>
      </c>
    </row>
    <row r="4042" spans="1:9" x14ac:dyDescent="0.2">
      <c r="A4042" t="s">
        <v>3154</v>
      </c>
      <c r="C4042">
        <v>1</v>
      </c>
      <c r="D4042">
        <v>131150</v>
      </c>
      <c r="E4042" s="1">
        <v>43838</v>
      </c>
      <c r="F4042">
        <v>2</v>
      </c>
      <c r="H4042">
        <v>372</v>
      </c>
      <c r="I4042" t="s">
        <v>0</v>
      </c>
    </row>
    <row r="4043" spans="1:9" x14ac:dyDescent="0.2">
      <c r="A4043" t="s">
        <v>3155</v>
      </c>
      <c r="C4043">
        <v>1</v>
      </c>
      <c r="D4043">
        <v>132250</v>
      </c>
      <c r="E4043" s="1">
        <v>43838</v>
      </c>
      <c r="F4043">
        <v>17</v>
      </c>
      <c r="H4043">
        <v>110.3</v>
      </c>
      <c r="I4043" t="s">
        <v>0</v>
      </c>
    </row>
    <row r="4044" spans="1:9" x14ac:dyDescent="0.2">
      <c r="A4044" t="s">
        <v>3155</v>
      </c>
      <c r="C4044">
        <v>1</v>
      </c>
      <c r="D4044">
        <v>132250</v>
      </c>
      <c r="E4044" s="1">
        <v>43838</v>
      </c>
      <c r="F4044">
        <v>23</v>
      </c>
      <c r="H4044">
        <v>236.3</v>
      </c>
      <c r="I4044" t="s">
        <v>0</v>
      </c>
    </row>
    <row r="4045" spans="1:9" x14ac:dyDescent="0.2">
      <c r="A4045" t="s">
        <v>3156</v>
      </c>
      <c r="C4045">
        <v>1</v>
      </c>
      <c r="D4045">
        <v>132250</v>
      </c>
      <c r="E4045" s="1">
        <v>43845</v>
      </c>
      <c r="F4045">
        <v>6</v>
      </c>
      <c r="H4045">
        <v>318.5</v>
      </c>
      <c r="I4045" t="s">
        <v>0</v>
      </c>
    </row>
    <row r="4046" spans="1:9" x14ac:dyDescent="0.2">
      <c r="A4046" t="s">
        <v>3156</v>
      </c>
      <c r="C4046">
        <v>1</v>
      </c>
      <c r="D4046">
        <v>132250</v>
      </c>
      <c r="E4046" s="1">
        <v>43845</v>
      </c>
      <c r="F4046">
        <v>8</v>
      </c>
      <c r="H4046">
        <v>85.7</v>
      </c>
      <c r="I4046" t="s">
        <v>0</v>
      </c>
    </row>
    <row r="4047" spans="1:9" x14ac:dyDescent="0.2">
      <c r="A4047" t="s">
        <v>3157</v>
      </c>
      <c r="C4047">
        <v>1</v>
      </c>
      <c r="D4047">
        <v>132250</v>
      </c>
      <c r="E4047" s="1">
        <v>43838</v>
      </c>
      <c r="F4047">
        <v>1</v>
      </c>
      <c r="H4047">
        <v>571.79</v>
      </c>
      <c r="I4047" t="s">
        <v>0</v>
      </c>
    </row>
    <row r="4048" spans="1:9" x14ac:dyDescent="0.2">
      <c r="A4048" t="s">
        <v>3158</v>
      </c>
      <c r="C4048">
        <v>1</v>
      </c>
      <c r="D4048">
        <v>131150</v>
      </c>
      <c r="E4048" s="1">
        <v>43838</v>
      </c>
      <c r="F4048">
        <v>1</v>
      </c>
      <c r="H4048">
        <v>2849.95</v>
      </c>
      <c r="I4048" t="s">
        <v>0</v>
      </c>
    </row>
    <row r="4049" spans="1:9" x14ac:dyDescent="0.2">
      <c r="A4049" t="s">
        <v>3159</v>
      </c>
      <c r="C4049">
        <v>1</v>
      </c>
      <c r="D4049">
        <v>132250</v>
      </c>
      <c r="E4049" s="1">
        <v>43838</v>
      </c>
      <c r="F4049">
        <v>1</v>
      </c>
      <c r="H4049">
        <v>382.5</v>
      </c>
      <c r="I4049" t="s">
        <v>0</v>
      </c>
    </row>
    <row r="4050" spans="1:9" x14ac:dyDescent="0.2">
      <c r="A4050" t="s">
        <v>3160</v>
      </c>
      <c r="C4050">
        <v>1</v>
      </c>
      <c r="D4050">
        <v>132250</v>
      </c>
      <c r="E4050" s="1">
        <v>43838</v>
      </c>
      <c r="F4050">
        <v>1</v>
      </c>
      <c r="H4050">
        <v>331.6</v>
      </c>
      <c r="I4050" t="s">
        <v>0</v>
      </c>
    </row>
    <row r="4051" spans="1:9" x14ac:dyDescent="0.2">
      <c r="A4051" t="s">
        <v>3160</v>
      </c>
      <c r="C4051">
        <v>1</v>
      </c>
      <c r="D4051">
        <v>132400</v>
      </c>
      <c r="E4051" s="1">
        <v>43838</v>
      </c>
      <c r="F4051">
        <v>2</v>
      </c>
      <c r="H4051">
        <v>43.7</v>
      </c>
      <c r="I4051" t="s">
        <v>0</v>
      </c>
    </row>
    <row r="4052" spans="1:9" x14ac:dyDescent="0.2">
      <c r="A4052" t="s">
        <v>3161</v>
      </c>
      <c r="C4052">
        <v>1</v>
      </c>
      <c r="D4052">
        <v>131150</v>
      </c>
      <c r="E4052" s="1">
        <v>43838</v>
      </c>
      <c r="F4052">
        <v>1</v>
      </c>
      <c r="H4052">
        <v>495.98</v>
      </c>
      <c r="I4052" t="s">
        <v>0</v>
      </c>
    </row>
    <row r="4053" spans="1:9" x14ac:dyDescent="0.2">
      <c r="A4053" t="s">
        <v>3161</v>
      </c>
      <c r="C4053">
        <v>1</v>
      </c>
      <c r="D4053">
        <v>131150</v>
      </c>
      <c r="E4053" s="1">
        <v>43838</v>
      </c>
      <c r="F4053">
        <v>11</v>
      </c>
      <c r="H4053">
        <v>288.74</v>
      </c>
      <c r="I4053" t="s">
        <v>0</v>
      </c>
    </row>
    <row r="4054" spans="1:9" x14ac:dyDescent="0.2">
      <c r="A4054" t="s">
        <v>3161</v>
      </c>
      <c r="C4054">
        <v>1</v>
      </c>
      <c r="D4054">
        <v>132150</v>
      </c>
      <c r="E4054" s="1">
        <v>43838</v>
      </c>
      <c r="F4054">
        <v>12</v>
      </c>
      <c r="H4054">
        <v>254.6</v>
      </c>
      <c r="I4054" t="s">
        <v>0</v>
      </c>
    </row>
    <row r="4055" spans="1:9" x14ac:dyDescent="0.2">
      <c r="A4055" t="s">
        <v>3162</v>
      </c>
      <c r="C4055">
        <v>1</v>
      </c>
      <c r="D4055">
        <v>132250</v>
      </c>
      <c r="E4055" s="1">
        <v>43838</v>
      </c>
      <c r="F4055">
        <v>1</v>
      </c>
      <c r="H4055">
        <v>421.08</v>
      </c>
      <c r="I4055" t="s">
        <v>0</v>
      </c>
    </row>
    <row r="4056" spans="1:9" x14ac:dyDescent="0.2">
      <c r="A4056" t="s">
        <v>3163</v>
      </c>
      <c r="C4056">
        <v>1</v>
      </c>
      <c r="D4056">
        <v>132250</v>
      </c>
      <c r="E4056" s="1">
        <v>43839</v>
      </c>
      <c r="F4056">
        <v>18</v>
      </c>
      <c r="H4056">
        <v>109.5</v>
      </c>
      <c r="I4056" t="s">
        <v>0</v>
      </c>
    </row>
    <row r="4057" spans="1:9" x14ac:dyDescent="0.2">
      <c r="A4057" t="s">
        <v>3163</v>
      </c>
      <c r="C4057">
        <v>1</v>
      </c>
      <c r="D4057">
        <v>132250</v>
      </c>
      <c r="E4057" s="1">
        <v>43839</v>
      </c>
      <c r="F4057">
        <v>18</v>
      </c>
      <c r="H4057">
        <v>328.5</v>
      </c>
      <c r="I4057" t="s">
        <v>0</v>
      </c>
    </row>
    <row r="4058" spans="1:9" x14ac:dyDescent="0.2">
      <c r="A4058" t="s">
        <v>3163</v>
      </c>
      <c r="C4058">
        <v>1</v>
      </c>
      <c r="D4058">
        <v>132250</v>
      </c>
      <c r="E4058" s="1">
        <v>43839</v>
      </c>
      <c r="F4058">
        <v>19</v>
      </c>
      <c r="H4058">
        <v>7.5</v>
      </c>
      <c r="I4058" t="s">
        <v>0</v>
      </c>
    </row>
    <row r="4059" spans="1:9" x14ac:dyDescent="0.2">
      <c r="A4059" t="s">
        <v>3163</v>
      </c>
      <c r="C4059">
        <v>1</v>
      </c>
      <c r="D4059">
        <v>132250</v>
      </c>
      <c r="E4059" s="1">
        <v>43839</v>
      </c>
      <c r="F4059">
        <v>19</v>
      </c>
      <c r="H4059">
        <v>22.5</v>
      </c>
      <c r="I4059" t="s">
        <v>0</v>
      </c>
    </row>
    <row r="4060" spans="1:9" x14ac:dyDescent="0.2">
      <c r="A4060" t="s">
        <v>3164</v>
      </c>
      <c r="C4060">
        <v>1</v>
      </c>
      <c r="D4060">
        <v>132250</v>
      </c>
      <c r="E4060" s="1">
        <v>43839</v>
      </c>
      <c r="F4060">
        <v>1</v>
      </c>
      <c r="H4060">
        <v>443.99</v>
      </c>
      <c r="I4060" t="s">
        <v>0</v>
      </c>
    </row>
    <row r="4061" spans="1:9" x14ac:dyDescent="0.2">
      <c r="A4061" t="s">
        <v>3165</v>
      </c>
      <c r="C4061">
        <v>1</v>
      </c>
      <c r="D4061">
        <v>132250</v>
      </c>
      <c r="E4061" s="1">
        <v>43845</v>
      </c>
      <c r="F4061">
        <v>2</v>
      </c>
      <c r="H4061">
        <v>487.59</v>
      </c>
      <c r="I4061" t="s">
        <v>0</v>
      </c>
    </row>
    <row r="4062" spans="1:9" x14ac:dyDescent="0.2">
      <c r="A4062" t="s">
        <v>3166</v>
      </c>
      <c r="C4062">
        <v>1</v>
      </c>
      <c r="D4062">
        <v>132250</v>
      </c>
      <c r="E4062" s="1">
        <v>43839</v>
      </c>
      <c r="F4062">
        <v>1</v>
      </c>
      <c r="H4062">
        <v>500</v>
      </c>
      <c r="I4062" t="s">
        <v>0</v>
      </c>
    </row>
    <row r="4063" spans="1:9" x14ac:dyDescent="0.2">
      <c r="A4063" t="s">
        <v>3167</v>
      </c>
      <c r="C4063">
        <v>1</v>
      </c>
      <c r="D4063">
        <v>132250</v>
      </c>
      <c r="E4063" s="1">
        <v>43845</v>
      </c>
      <c r="F4063">
        <v>2</v>
      </c>
      <c r="H4063">
        <v>264</v>
      </c>
      <c r="I4063" t="s">
        <v>0</v>
      </c>
    </row>
    <row r="4064" spans="1:9" x14ac:dyDescent="0.2">
      <c r="A4064" t="s">
        <v>3168</v>
      </c>
      <c r="C4064">
        <v>1</v>
      </c>
      <c r="D4064">
        <v>132250</v>
      </c>
      <c r="E4064" s="1">
        <v>43839</v>
      </c>
      <c r="F4064">
        <v>1</v>
      </c>
      <c r="H4064">
        <v>150.6</v>
      </c>
      <c r="I4064" t="s">
        <v>0</v>
      </c>
    </row>
    <row r="4065" spans="1:9" x14ac:dyDescent="0.2">
      <c r="A4065" t="s">
        <v>3169</v>
      </c>
      <c r="C4065">
        <v>1</v>
      </c>
      <c r="D4065">
        <v>132250</v>
      </c>
      <c r="E4065" s="1">
        <v>43845</v>
      </c>
      <c r="F4065">
        <v>2</v>
      </c>
      <c r="H4065">
        <v>243.98</v>
      </c>
      <c r="I4065" t="s">
        <v>0</v>
      </c>
    </row>
    <row r="4066" spans="1:9" x14ac:dyDescent="0.2">
      <c r="A4066" t="s">
        <v>3170</v>
      </c>
      <c r="C4066">
        <v>1</v>
      </c>
      <c r="D4066">
        <v>132250</v>
      </c>
      <c r="E4066" s="1">
        <v>43839</v>
      </c>
      <c r="F4066">
        <v>2</v>
      </c>
      <c r="H4066">
        <v>30</v>
      </c>
      <c r="I4066" t="s">
        <v>0</v>
      </c>
    </row>
    <row r="4067" spans="1:9" x14ac:dyDescent="0.2">
      <c r="A4067" t="s">
        <v>3170</v>
      </c>
      <c r="C4067">
        <v>1</v>
      </c>
      <c r="D4067">
        <v>132250</v>
      </c>
      <c r="E4067" s="1">
        <v>43839</v>
      </c>
      <c r="F4067">
        <v>4</v>
      </c>
      <c r="H4067">
        <v>323</v>
      </c>
      <c r="I4067" t="s">
        <v>0</v>
      </c>
    </row>
    <row r="4068" spans="1:9" x14ac:dyDescent="0.2">
      <c r="A4068" t="s">
        <v>3171</v>
      </c>
      <c r="C4068">
        <v>1</v>
      </c>
      <c r="D4068">
        <v>132250</v>
      </c>
      <c r="E4068" s="1">
        <v>43839</v>
      </c>
      <c r="F4068">
        <v>1</v>
      </c>
      <c r="H4068">
        <v>696.8</v>
      </c>
      <c r="I4068" t="s">
        <v>0</v>
      </c>
    </row>
    <row r="4069" spans="1:9" x14ac:dyDescent="0.2">
      <c r="A4069" t="s">
        <v>3172</v>
      </c>
      <c r="C4069">
        <v>1</v>
      </c>
      <c r="D4069">
        <v>132250</v>
      </c>
      <c r="E4069" s="1">
        <v>43839</v>
      </c>
      <c r="F4069">
        <v>2</v>
      </c>
      <c r="H4069">
        <v>277.29000000000002</v>
      </c>
      <c r="I4069" t="s">
        <v>0</v>
      </c>
    </row>
    <row r="4070" spans="1:9" x14ac:dyDescent="0.2">
      <c r="A4070" t="s">
        <v>3172</v>
      </c>
      <c r="C4070">
        <v>1</v>
      </c>
      <c r="D4070">
        <v>132250</v>
      </c>
      <c r="E4070" s="1">
        <v>43839</v>
      </c>
      <c r="F4070">
        <v>3</v>
      </c>
      <c r="H4070">
        <v>130.47</v>
      </c>
      <c r="I4070" t="s">
        <v>0</v>
      </c>
    </row>
    <row r="4071" spans="1:9" x14ac:dyDescent="0.2">
      <c r="A4071" t="s">
        <v>3173</v>
      </c>
      <c r="C4071">
        <v>1</v>
      </c>
      <c r="D4071">
        <v>132250</v>
      </c>
      <c r="E4071" s="1">
        <v>43845</v>
      </c>
      <c r="F4071">
        <v>1</v>
      </c>
      <c r="H4071">
        <v>550</v>
      </c>
      <c r="I4071" t="s">
        <v>0</v>
      </c>
    </row>
    <row r="4072" spans="1:9" x14ac:dyDescent="0.2">
      <c r="A4072" t="s">
        <v>3174</v>
      </c>
      <c r="C4072">
        <v>1</v>
      </c>
      <c r="D4072">
        <v>132250</v>
      </c>
      <c r="E4072" s="1">
        <v>43839</v>
      </c>
      <c r="F4072">
        <v>3</v>
      </c>
      <c r="H4072">
        <v>482.59</v>
      </c>
      <c r="I4072" t="s">
        <v>0</v>
      </c>
    </row>
    <row r="4073" spans="1:9" x14ac:dyDescent="0.2">
      <c r="A4073" t="s">
        <v>3175</v>
      </c>
      <c r="C4073">
        <v>1</v>
      </c>
      <c r="D4073">
        <v>132250</v>
      </c>
      <c r="E4073" s="1">
        <v>43845</v>
      </c>
      <c r="F4073">
        <v>1</v>
      </c>
      <c r="H4073">
        <v>946</v>
      </c>
      <c r="I4073" t="s">
        <v>0</v>
      </c>
    </row>
    <row r="4074" spans="1:9" x14ac:dyDescent="0.2">
      <c r="A4074" t="s">
        <v>3176</v>
      </c>
      <c r="C4074">
        <v>1</v>
      </c>
      <c r="D4074">
        <v>132250</v>
      </c>
      <c r="E4074" s="1">
        <v>43839</v>
      </c>
      <c r="F4074">
        <v>16</v>
      </c>
      <c r="H4074">
        <v>276.3</v>
      </c>
      <c r="I4074" t="s">
        <v>0</v>
      </c>
    </row>
    <row r="4075" spans="1:9" x14ac:dyDescent="0.2">
      <c r="A4075" t="s">
        <v>3176</v>
      </c>
      <c r="C4075">
        <v>1</v>
      </c>
      <c r="D4075">
        <v>132250</v>
      </c>
      <c r="E4075" s="1">
        <v>43839</v>
      </c>
      <c r="F4075">
        <v>17</v>
      </c>
      <c r="H4075">
        <v>141.30000000000001</v>
      </c>
      <c r="I4075" t="s">
        <v>0</v>
      </c>
    </row>
    <row r="4076" spans="1:9" x14ac:dyDescent="0.2">
      <c r="A4076" t="s">
        <v>3176</v>
      </c>
      <c r="C4076">
        <v>1</v>
      </c>
      <c r="D4076">
        <v>132250</v>
      </c>
      <c r="E4076" s="1">
        <v>43839</v>
      </c>
      <c r="F4076">
        <v>18</v>
      </c>
      <c r="H4076">
        <v>201.3</v>
      </c>
      <c r="I4076" t="s">
        <v>0</v>
      </c>
    </row>
    <row r="4077" spans="1:9" x14ac:dyDescent="0.2">
      <c r="A4077" t="s">
        <v>3177</v>
      </c>
      <c r="C4077">
        <v>1</v>
      </c>
      <c r="D4077">
        <v>132250</v>
      </c>
      <c r="E4077" s="1">
        <v>43839</v>
      </c>
      <c r="F4077">
        <v>10</v>
      </c>
      <c r="H4077">
        <v>495.21</v>
      </c>
      <c r="I4077" t="s">
        <v>0</v>
      </c>
    </row>
    <row r="4078" spans="1:9" x14ac:dyDescent="0.2">
      <c r="A4078" t="s">
        <v>3178</v>
      </c>
      <c r="C4078">
        <v>1</v>
      </c>
      <c r="D4078">
        <v>132250</v>
      </c>
      <c r="E4078" s="1">
        <v>43839</v>
      </c>
      <c r="F4078">
        <v>1</v>
      </c>
      <c r="H4078">
        <v>608.4</v>
      </c>
      <c r="I4078" t="s">
        <v>0</v>
      </c>
    </row>
    <row r="4079" spans="1:9" x14ac:dyDescent="0.2">
      <c r="A4079" t="s">
        <v>3179</v>
      </c>
      <c r="C4079">
        <v>1</v>
      </c>
      <c r="D4079">
        <v>132250</v>
      </c>
      <c r="E4079" s="1">
        <v>43845</v>
      </c>
      <c r="F4079">
        <v>2</v>
      </c>
      <c r="H4079">
        <v>748</v>
      </c>
      <c r="I4079" t="s">
        <v>0</v>
      </c>
    </row>
    <row r="4080" spans="1:9" x14ac:dyDescent="0.2">
      <c r="A4080" t="s">
        <v>3179</v>
      </c>
      <c r="C4080">
        <v>1</v>
      </c>
      <c r="D4080">
        <v>132250</v>
      </c>
      <c r="E4080" s="1">
        <v>43845</v>
      </c>
      <c r="F4080">
        <v>3</v>
      </c>
      <c r="H4080">
        <v>30</v>
      </c>
      <c r="I4080" t="s">
        <v>0</v>
      </c>
    </row>
    <row r="4081" spans="1:9" x14ac:dyDescent="0.2">
      <c r="A4081" t="s">
        <v>3179</v>
      </c>
      <c r="C4081">
        <v>1</v>
      </c>
      <c r="D4081">
        <v>132250</v>
      </c>
      <c r="E4081" s="1">
        <v>43845</v>
      </c>
      <c r="F4081">
        <v>4</v>
      </c>
      <c r="H4081">
        <v>30</v>
      </c>
      <c r="I4081" t="s">
        <v>0</v>
      </c>
    </row>
    <row r="4082" spans="1:9" x14ac:dyDescent="0.2">
      <c r="A4082" t="s">
        <v>3180</v>
      </c>
      <c r="C4082">
        <v>1</v>
      </c>
      <c r="D4082">
        <v>131150</v>
      </c>
      <c r="E4082" s="1">
        <v>43839</v>
      </c>
      <c r="F4082">
        <v>5</v>
      </c>
      <c r="H4082">
        <v>1193.53</v>
      </c>
      <c r="I4082" t="s">
        <v>0</v>
      </c>
    </row>
    <row r="4083" spans="1:9" x14ac:dyDescent="0.2">
      <c r="A4083" t="s">
        <v>3181</v>
      </c>
      <c r="C4083">
        <v>1</v>
      </c>
      <c r="D4083">
        <v>132250</v>
      </c>
      <c r="E4083" s="1">
        <v>43839</v>
      </c>
      <c r="F4083">
        <v>1</v>
      </c>
      <c r="H4083">
        <v>323.60000000000002</v>
      </c>
      <c r="I4083" t="s">
        <v>0</v>
      </c>
    </row>
    <row r="4084" spans="1:9" x14ac:dyDescent="0.2">
      <c r="A4084" t="s">
        <v>3182</v>
      </c>
      <c r="C4084">
        <v>1</v>
      </c>
      <c r="D4084">
        <v>131150</v>
      </c>
      <c r="E4084" s="1">
        <v>43839</v>
      </c>
      <c r="F4084">
        <v>1</v>
      </c>
      <c r="H4084">
        <v>881.26</v>
      </c>
      <c r="I4084" t="s">
        <v>0</v>
      </c>
    </row>
    <row r="4085" spans="1:9" x14ac:dyDescent="0.2">
      <c r="A4085" t="s">
        <v>3182</v>
      </c>
      <c r="C4085">
        <v>1</v>
      </c>
      <c r="D4085">
        <v>131150</v>
      </c>
      <c r="E4085" s="1">
        <v>43839</v>
      </c>
      <c r="F4085">
        <v>1</v>
      </c>
      <c r="H4085">
        <v>881.27</v>
      </c>
      <c r="I4085" t="s">
        <v>0</v>
      </c>
    </row>
    <row r="4086" spans="1:9" x14ac:dyDescent="0.2">
      <c r="A4086" t="s">
        <v>3183</v>
      </c>
      <c r="C4086">
        <v>1</v>
      </c>
      <c r="D4086">
        <v>131150</v>
      </c>
      <c r="E4086" s="1">
        <v>43839</v>
      </c>
      <c r="F4086">
        <v>1</v>
      </c>
      <c r="H4086">
        <v>1031.6300000000001</v>
      </c>
      <c r="I4086" t="s">
        <v>0</v>
      </c>
    </row>
    <row r="4087" spans="1:9" x14ac:dyDescent="0.2">
      <c r="A4087" t="s">
        <v>3184</v>
      </c>
      <c r="C4087">
        <v>1</v>
      </c>
      <c r="D4087">
        <v>132250</v>
      </c>
      <c r="E4087" s="1">
        <v>43839</v>
      </c>
      <c r="F4087">
        <v>1</v>
      </c>
      <c r="H4087">
        <v>429</v>
      </c>
      <c r="I4087" t="s">
        <v>0</v>
      </c>
    </row>
    <row r="4088" spans="1:9" x14ac:dyDescent="0.2">
      <c r="A4088" t="s">
        <v>3185</v>
      </c>
      <c r="C4088">
        <v>1</v>
      </c>
      <c r="D4088">
        <v>131150</v>
      </c>
      <c r="E4088" s="1">
        <v>43839</v>
      </c>
      <c r="F4088">
        <v>1</v>
      </c>
      <c r="H4088">
        <v>643.6</v>
      </c>
      <c r="I4088" t="s">
        <v>0</v>
      </c>
    </row>
    <row r="4089" spans="1:9" x14ac:dyDescent="0.2">
      <c r="A4089" t="s">
        <v>3185</v>
      </c>
      <c r="C4089">
        <v>1</v>
      </c>
      <c r="D4089">
        <v>131150</v>
      </c>
      <c r="E4089" s="1">
        <v>43839</v>
      </c>
      <c r="F4089">
        <v>4</v>
      </c>
      <c r="H4089">
        <v>200</v>
      </c>
      <c r="I4089" t="s">
        <v>0</v>
      </c>
    </row>
    <row r="4090" spans="1:9" x14ac:dyDescent="0.2">
      <c r="A4090" t="s">
        <v>3186</v>
      </c>
      <c r="C4090">
        <v>1</v>
      </c>
      <c r="D4090">
        <v>132250</v>
      </c>
      <c r="E4090" s="1">
        <v>43839</v>
      </c>
      <c r="F4090">
        <v>1</v>
      </c>
      <c r="H4090">
        <v>171.5</v>
      </c>
      <c r="I4090" t="s">
        <v>0</v>
      </c>
    </row>
    <row r="4091" spans="1:9" x14ac:dyDescent="0.2">
      <c r="A4091" t="s">
        <v>3186</v>
      </c>
      <c r="C4091">
        <v>1</v>
      </c>
      <c r="D4091">
        <v>132250</v>
      </c>
      <c r="E4091" s="1">
        <v>43839</v>
      </c>
      <c r="F4091">
        <v>4</v>
      </c>
      <c r="H4091">
        <v>30</v>
      </c>
      <c r="I4091" t="s">
        <v>0</v>
      </c>
    </row>
    <row r="4092" spans="1:9" x14ac:dyDescent="0.2">
      <c r="A4092" t="s">
        <v>3186</v>
      </c>
      <c r="C4092">
        <v>1</v>
      </c>
      <c r="D4092">
        <v>132250</v>
      </c>
      <c r="E4092" s="1">
        <v>43839</v>
      </c>
      <c r="F4092">
        <v>5</v>
      </c>
      <c r="H4092">
        <v>30</v>
      </c>
      <c r="I4092" t="s">
        <v>0</v>
      </c>
    </row>
    <row r="4093" spans="1:9" x14ac:dyDescent="0.2">
      <c r="A4093" t="s">
        <v>3187</v>
      </c>
      <c r="C4093">
        <v>1</v>
      </c>
      <c r="D4093">
        <v>131150</v>
      </c>
      <c r="E4093" s="1">
        <v>43839</v>
      </c>
      <c r="F4093">
        <v>1</v>
      </c>
      <c r="H4093">
        <v>89.58</v>
      </c>
      <c r="I4093" t="s">
        <v>0</v>
      </c>
    </row>
    <row r="4094" spans="1:9" x14ac:dyDescent="0.2">
      <c r="A4094" t="s">
        <v>3187</v>
      </c>
      <c r="C4094">
        <v>1</v>
      </c>
      <c r="D4094">
        <v>131150</v>
      </c>
      <c r="E4094" s="1">
        <v>43839</v>
      </c>
      <c r="F4094">
        <v>2</v>
      </c>
      <c r="H4094">
        <v>227.34</v>
      </c>
      <c r="I4094" t="s">
        <v>0</v>
      </c>
    </row>
    <row r="4095" spans="1:9" x14ac:dyDescent="0.2">
      <c r="A4095" t="s">
        <v>3187</v>
      </c>
      <c r="C4095">
        <v>1</v>
      </c>
      <c r="D4095">
        <v>131150</v>
      </c>
      <c r="E4095" s="1">
        <v>43839</v>
      </c>
      <c r="F4095">
        <v>3</v>
      </c>
      <c r="H4095">
        <v>1004.43</v>
      </c>
      <c r="I4095" t="s">
        <v>0</v>
      </c>
    </row>
    <row r="4096" spans="1:9" x14ac:dyDescent="0.2">
      <c r="A4096" t="s">
        <v>3187</v>
      </c>
      <c r="C4096">
        <v>1</v>
      </c>
      <c r="D4096">
        <v>131150</v>
      </c>
      <c r="E4096" s="1">
        <v>43839</v>
      </c>
      <c r="F4096">
        <v>4</v>
      </c>
      <c r="H4096">
        <v>201.08</v>
      </c>
      <c r="I4096" t="s">
        <v>0</v>
      </c>
    </row>
    <row r="4097" spans="1:9" x14ac:dyDescent="0.2">
      <c r="A4097" t="s">
        <v>3188</v>
      </c>
      <c r="C4097">
        <v>1</v>
      </c>
      <c r="D4097">
        <v>132250</v>
      </c>
      <c r="E4097" s="1">
        <v>43839</v>
      </c>
      <c r="F4097">
        <v>1</v>
      </c>
      <c r="H4097">
        <v>462.6</v>
      </c>
      <c r="I4097" t="s">
        <v>0</v>
      </c>
    </row>
    <row r="4098" spans="1:9" x14ac:dyDescent="0.2">
      <c r="A4098" t="s">
        <v>3189</v>
      </c>
      <c r="C4098">
        <v>1</v>
      </c>
      <c r="D4098">
        <v>132250</v>
      </c>
      <c r="E4098" s="1">
        <v>43839</v>
      </c>
      <c r="F4098">
        <v>7</v>
      </c>
      <c r="H4098">
        <v>495.01</v>
      </c>
      <c r="I4098" t="s">
        <v>0</v>
      </c>
    </row>
    <row r="4099" spans="1:9" x14ac:dyDescent="0.2">
      <c r="A4099" t="s">
        <v>3190</v>
      </c>
      <c r="C4099">
        <v>1</v>
      </c>
      <c r="D4099">
        <v>132250</v>
      </c>
      <c r="E4099" s="1">
        <v>43839</v>
      </c>
      <c r="F4099">
        <v>1</v>
      </c>
      <c r="H4099">
        <v>584.99</v>
      </c>
      <c r="I4099" t="s">
        <v>0</v>
      </c>
    </row>
    <row r="4100" spans="1:9" x14ac:dyDescent="0.2">
      <c r="A4100" t="s">
        <v>3191</v>
      </c>
      <c r="C4100">
        <v>1</v>
      </c>
      <c r="D4100">
        <v>132250</v>
      </c>
      <c r="E4100" s="1">
        <v>43839</v>
      </c>
      <c r="F4100">
        <v>1</v>
      </c>
      <c r="H4100">
        <v>956</v>
      </c>
      <c r="I4100" t="s">
        <v>0</v>
      </c>
    </row>
    <row r="4101" spans="1:9" x14ac:dyDescent="0.2">
      <c r="A4101" t="s">
        <v>3192</v>
      </c>
      <c r="C4101">
        <v>1</v>
      </c>
      <c r="D4101">
        <v>132250</v>
      </c>
      <c r="E4101" s="1">
        <v>43845</v>
      </c>
      <c r="F4101">
        <v>2</v>
      </c>
      <c r="H4101">
        <v>45.84</v>
      </c>
      <c r="I4101" t="s">
        <v>0</v>
      </c>
    </row>
    <row r="4102" spans="1:9" x14ac:dyDescent="0.2">
      <c r="A4102" t="s">
        <v>3192</v>
      </c>
      <c r="C4102">
        <v>1</v>
      </c>
      <c r="D4102">
        <v>132250</v>
      </c>
      <c r="E4102" s="1">
        <v>43845</v>
      </c>
      <c r="F4102">
        <v>2</v>
      </c>
      <c r="H4102">
        <v>410.76</v>
      </c>
      <c r="I4102" t="s">
        <v>0</v>
      </c>
    </row>
    <row r="4103" spans="1:9" x14ac:dyDescent="0.2">
      <c r="A4103" t="s">
        <v>3193</v>
      </c>
      <c r="C4103">
        <v>1</v>
      </c>
      <c r="D4103">
        <v>132250</v>
      </c>
      <c r="E4103" s="1">
        <v>43845</v>
      </c>
      <c r="F4103">
        <v>1</v>
      </c>
      <c r="H4103">
        <v>254.6</v>
      </c>
      <c r="I4103" t="s">
        <v>0</v>
      </c>
    </row>
    <row r="4104" spans="1:9" x14ac:dyDescent="0.2">
      <c r="A4104" t="s">
        <v>3194</v>
      </c>
      <c r="C4104">
        <v>1</v>
      </c>
      <c r="D4104">
        <v>132250</v>
      </c>
      <c r="E4104" s="1">
        <v>43840</v>
      </c>
      <c r="F4104">
        <v>22</v>
      </c>
      <c r="H4104">
        <v>251.5</v>
      </c>
      <c r="I4104" t="s">
        <v>0</v>
      </c>
    </row>
    <row r="4105" spans="1:9" x14ac:dyDescent="0.2">
      <c r="A4105" t="s">
        <v>3195</v>
      </c>
      <c r="C4105">
        <v>1</v>
      </c>
      <c r="D4105">
        <v>132250</v>
      </c>
      <c r="E4105" s="1">
        <v>43840</v>
      </c>
      <c r="F4105">
        <v>1</v>
      </c>
      <c r="H4105">
        <v>491.01</v>
      </c>
      <c r="I4105" t="s">
        <v>0</v>
      </c>
    </row>
    <row r="4106" spans="1:9" x14ac:dyDescent="0.2">
      <c r="A4106" t="s">
        <v>3196</v>
      </c>
      <c r="C4106">
        <v>1</v>
      </c>
      <c r="D4106">
        <v>132250</v>
      </c>
      <c r="E4106" s="1">
        <v>43840</v>
      </c>
      <c r="F4106">
        <v>20</v>
      </c>
      <c r="H4106">
        <v>568</v>
      </c>
      <c r="I4106" t="s">
        <v>0</v>
      </c>
    </row>
    <row r="4107" spans="1:9" x14ac:dyDescent="0.2">
      <c r="A4107" t="s">
        <v>3197</v>
      </c>
      <c r="C4107">
        <v>1</v>
      </c>
      <c r="D4107">
        <v>132250</v>
      </c>
      <c r="E4107" s="1">
        <v>43840</v>
      </c>
      <c r="F4107">
        <v>1</v>
      </c>
      <c r="H4107">
        <v>513</v>
      </c>
      <c r="I4107" t="s">
        <v>0</v>
      </c>
    </row>
    <row r="4108" spans="1:9" x14ac:dyDescent="0.2">
      <c r="A4108" t="s">
        <v>3198</v>
      </c>
      <c r="C4108">
        <v>1</v>
      </c>
      <c r="D4108">
        <v>132250</v>
      </c>
      <c r="E4108" s="1">
        <v>43840</v>
      </c>
      <c r="F4108">
        <v>1</v>
      </c>
      <c r="H4108">
        <v>470.44</v>
      </c>
      <c r="I4108" t="s">
        <v>0</v>
      </c>
    </row>
    <row r="4109" spans="1:9" x14ac:dyDescent="0.2">
      <c r="A4109" t="s">
        <v>3199</v>
      </c>
      <c r="C4109">
        <v>1</v>
      </c>
      <c r="D4109">
        <v>132250</v>
      </c>
      <c r="E4109" s="1">
        <v>43840</v>
      </c>
      <c r="F4109">
        <v>10</v>
      </c>
      <c r="H4109">
        <v>107</v>
      </c>
      <c r="I4109" t="s">
        <v>0</v>
      </c>
    </row>
    <row r="4110" spans="1:9" x14ac:dyDescent="0.2">
      <c r="A4110" t="s">
        <v>3199</v>
      </c>
      <c r="C4110">
        <v>1</v>
      </c>
      <c r="D4110">
        <v>132250</v>
      </c>
      <c r="E4110" s="1">
        <v>43840</v>
      </c>
      <c r="F4110">
        <v>11</v>
      </c>
      <c r="H4110">
        <v>92.3</v>
      </c>
      <c r="I4110" t="s">
        <v>0</v>
      </c>
    </row>
    <row r="4111" spans="1:9" x14ac:dyDescent="0.2">
      <c r="A4111" t="s">
        <v>3200</v>
      </c>
      <c r="C4111">
        <v>1</v>
      </c>
      <c r="D4111">
        <v>132250</v>
      </c>
      <c r="E4111" s="1">
        <v>43840</v>
      </c>
      <c r="F4111">
        <v>5</v>
      </c>
      <c r="H4111">
        <v>112.29</v>
      </c>
      <c r="I4111" t="s">
        <v>0</v>
      </c>
    </row>
    <row r="4112" spans="1:9" x14ac:dyDescent="0.2">
      <c r="A4112" t="s">
        <v>3201</v>
      </c>
      <c r="C4112">
        <v>1</v>
      </c>
      <c r="D4112">
        <v>132250</v>
      </c>
      <c r="E4112" s="1">
        <v>43840</v>
      </c>
      <c r="F4112">
        <v>6</v>
      </c>
      <c r="H4112">
        <v>30</v>
      </c>
      <c r="I4112" t="s">
        <v>0</v>
      </c>
    </row>
    <row r="4113" spans="1:9" x14ac:dyDescent="0.2">
      <c r="A4113" t="s">
        <v>3201</v>
      </c>
      <c r="C4113">
        <v>1</v>
      </c>
      <c r="D4113">
        <v>132250</v>
      </c>
      <c r="E4113" s="1">
        <v>43840</v>
      </c>
      <c r="F4113">
        <v>7</v>
      </c>
      <c r="H4113">
        <v>30</v>
      </c>
      <c r="I4113" t="s">
        <v>0</v>
      </c>
    </row>
    <row r="4114" spans="1:9" x14ac:dyDescent="0.2">
      <c r="A4114" t="s">
        <v>3201</v>
      </c>
      <c r="C4114">
        <v>1</v>
      </c>
      <c r="D4114">
        <v>132250</v>
      </c>
      <c r="E4114" s="1">
        <v>43840</v>
      </c>
      <c r="F4114">
        <v>11</v>
      </c>
      <c r="H4114">
        <v>428</v>
      </c>
      <c r="I4114" t="s">
        <v>0</v>
      </c>
    </row>
    <row r="4115" spans="1:9" x14ac:dyDescent="0.2">
      <c r="A4115" t="s">
        <v>3202</v>
      </c>
      <c r="C4115">
        <v>1</v>
      </c>
      <c r="D4115">
        <v>131150</v>
      </c>
      <c r="E4115" s="1">
        <v>43840</v>
      </c>
      <c r="F4115">
        <v>2</v>
      </c>
      <c r="H4115">
        <v>1436.53</v>
      </c>
      <c r="I4115" t="s">
        <v>0</v>
      </c>
    </row>
    <row r="4116" spans="1:9" x14ac:dyDescent="0.2">
      <c r="A4116" t="s">
        <v>3202</v>
      </c>
      <c r="C4116">
        <v>1</v>
      </c>
      <c r="D4116">
        <v>132250</v>
      </c>
      <c r="E4116" s="1">
        <v>43840</v>
      </c>
      <c r="F4116">
        <v>1</v>
      </c>
      <c r="H4116">
        <v>422.5</v>
      </c>
      <c r="I4116" t="s">
        <v>0</v>
      </c>
    </row>
    <row r="4117" spans="1:9" x14ac:dyDescent="0.2">
      <c r="A4117" t="s">
        <v>3202</v>
      </c>
      <c r="C4117">
        <v>1</v>
      </c>
      <c r="D4117">
        <v>132250</v>
      </c>
      <c r="E4117" s="1">
        <v>43840</v>
      </c>
      <c r="F4117">
        <v>3</v>
      </c>
      <c r="H4117">
        <v>312</v>
      </c>
      <c r="I4117" t="s">
        <v>0</v>
      </c>
    </row>
    <row r="4118" spans="1:9" x14ac:dyDescent="0.2">
      <c r="A4118" t="s">
        <v>3203</v>
      </c>
      <c r="C4118">
        <v>1</v>
      </c>
      <c r="D4118">
        <v>132250</v>
      </c>
      <c r="E4118" s="1">
        <v>43840</v>
      </c>
      <c r="F4118">
        <v>13</v>
      </c>
      <c r="H4118">
        <v>503</v>
      </c>
      <c r="I4118" t="s">
        <v>0</v>
      </c>
    </row>
    <row r="4119" spans="1:9" x14ac:dyDescent="0.2">
      <c r="A4119" t="s">
        <v>3204</v>
      </c>
      <c r="C4119">
        <v>1</v>
      </c>
      <c r="D4119">
        <v>132250</v>
      </c>
      <c r="E4119" s="1">
        <v>43840</v>
      </c>
      <c r="F4119">
        <v>1</v>
      </c>
      <c r="H4119">
        <v>278.60000000000002</v>
      </c>
      <c r="I4119" t="s">
        <v>0</v>
      </c>
    </row>
    <row r="4120" spans="1:9" x14ac:dyDescent="0.2">
      <c r="A4120" t="s">
        <v>3205</v>
      </c>
      <c r="C4120">
        <v>1</v>
      </c>
      <c r="D4120">
        <v>132250</v>
      </c>
      <c r="E4120" s="1">
        <v>43840</v>
      </c>
      <c r="F4120">
        <v>5</v>
      </c>
      <c r="H4120">
        <v>488</v>
      </c>
      <c r="I4120" t="s">
        <v>0</v>
      </c>
    </row>
    <row r="4121" spans="1:9" x14ac:dyDescent="0.2">
      <c r="A4121" t="s">
        <v>3206</v>
      </c>
      <c r="C4121">
        <v>1</v>
      </c>
      <c r="D4121">
        <v>132250</v>
      </c>
      <c r="E4121" s="1">
        <v>43840</v>
      </c>
      <c r="F4121">
        <v>2</v>
      </c>
      <c r="H4121">
        <v>496.01</v>
      </c>
      <c r="I4121" t="s">
        <v>0</v>
      </c>
    </row>
    <row r="4122" spans="1:9" x14ac:dyDescent="0.2">
      <c r="A4122" t="s">
        <v>3207</v>
      </c>
      <c r="C4122">
        <v>1</v>
      </c>
      <c r="D4122">
        <v>132250</v>
      </c>
      <c r="E4122" s="1">
        <v>43840</v>
      </c>
      <c r="F4122">
        <v>2</v>
      </c>
      <c r="H4122">
        <v>497.99</v>
      </c>
      <c r="I4122" t="s">
        <v>0</v>
      </c>
    </row>
    <row r="4123" spans="1:9" x14ac:dyDescent="0.2">
      <c r="A4123" t="s">
        <v>3208</v>
      </c>
      <c r="C4123">
        <v>1</v>
      </c>
      <c r="D4123">
        <v>132250</v>
      </c>
      <c r="E4123" s="1">
        <v>43840</v>
      </c>
      <c r="F4123">
        <v>1</v>
      </c>
      <c r="H4123">
        <v>382.5</v>
      </c>
      <c r="I4123" t="s">
        <v>0</v>
      </c>
    </row>
    <row r="4124" spans="1:9" x14ac:dyDescent="0.2">
      <c r="A4124" t="s">
        <v>3209</v>
      </c>
      <c r="C4124">
        <v>1</v>
      </c>
      <c r="D4124">
        <v>132250</v>
      </c>
      <c r="E4124" s="1">
        <v>43840</v>
      </c>
      <c r="F4124">
        <v>8</v>
      </c>
      <c r="H4124">
        <v>114</v>
      </c>
      <c r="I4124" t="s">
        <v>0</v>
      </c>
    </row>
    <row r="4125" spans="1:9" x14ac:dyDescent="0.2">
      <c r="A4125" t="s">
        <v>3210</v>
      </c>
      <c r="C4125">
        <v>1</v>
      </c>
      <c r="D4125">
        <v>132250</v>
      </c>
      <c r="E4125" s="1">
        <v>43840</v>
      </c>
      <c r="F4125">
        <v>1</v>
      </c>
      <c r="H4125">
        <v>708.01</v>
      </c>
      <c r="I4125" t="s">
        <v>0</v>
      </c>
    </row>
    <row r="4126" spans="1:9" x14ac:dyDescent="0.2">
      <c r="A4126" t="s">
        <v>3211</v>
      </c>
      <c r="C4126">
        <v>1</v>
      </c>
      <c r="D4126">
        <v>131150</v>
      </c>
      <c r="E4126" s="1">
        <v>43840</v>
      </c>
      <c r="F4126">
        <v>1</v>
      </c>
      <c r="H4126">
        <v>316.10000000000002</v>
      </c>
      <c r="I4126" t="s">
        <v>0</v>
      </c>
    </row>
    <row r="4127" spans="1:9" x14ac:dyDescent="0.2">
      <c r="A4127" t="s">
        <v>3212</v>
      </c>
      <c r="C4127">
        <v>1</v>
      </c>
      <c r="D4127">
        <v>131150</v>
      </c>
      <c r="E4127" s="1">
        <v>43840</v>
      </c>
      <c r="F4127">
        <v>12</v>
      </c>
      <c r="H4127">
        <v>2464.15</v>
      </c>
      <c r="I4127" t="s">
        <v>0</v>
      </c>
    </row>
    <row r="4128" spans="1:9" x14ac:dyDescent="0.2">
      <c r="A4128" t="s">
        <v>3213</v>
      </c>
      <c r="C4128">
        <v>1</v>
      </c>
      <c r="D4128">
        <v>132250</v>
      </c>
      <c r="E4128" s="1">
        <v>43840</v>
      </c>
      <c r="F4128">
        <v>1</v>
      </c>
      <c r="H4128">
        <v>712.49</v>
      </c>
      <c r="I4128" t="s">
        <v>0</v>
      </c>
    </row>
    <row r="4129" spans="1:9" x14ac:dyDescent="0.2">
      <c r="A4129" t="s">
        <v>3214</v>
      </c>
      <c r="C4129">
        <v>1</v>
      </c>
      <c r="D4129">
        <v>132250</v>
      </c>
      <c r="E4129" s="1">
        <v>43840</v>
      </c>
      <c r="F4129">
        <v>1</v>
      </c>
      <c r="H4129">
        <v>597.49</v>
      </c>
      <c r="I4129" t="s">
        <v>0</v>
      </c>
    </row>
    <row r="4130" spans="1:9" x14ac:dyDescent="0.2">
      <c r="A4130" t="s">
        <v>3214</v>
      </c>
      <c r="C4130">
        <v>1</v>
      </c>
      <c r="D4130">
        <v>132250</v>
      </c>
      <c r="E4130" s="1">
        <v>43840</v>
      </c>
      <c r="F4130">
        <v>2</v>
      </c>
      <c r="H4130">
        <v>75</v>
      </c>
      <c r="I4130" t="s">
        <v>0</v>
      </c>
    </row>
    <row r="4131" spans="1:9" x14ac:dyDescent="0.2">
      <c r="A4131" t="s">
        <v>3215</v>
      </c>
      <c r="C4131">
        <v>1</v>
      </c>
      <c r="D4131">
        <v>132250</v>
      </c>
      <c r="E4131" s="1">
        <v>43840</v>
      </c>
      <c r="F4131">
        <v>1</v>
      </c>
      <c r="H4131">
        <v>388</v>
      </c>
      <c r="I4131" t="s">
        <v>0</v>
      </c>
    </row>
    <row r="4132" spans="1:9" x14ac:dyDescent="0.2">
      <c r="A4132" t="s">
        <v>3215</v>
      </c>
      <c r="C4132">
        <v>1</v>
      </c>
      <c r="D4132">
        <v>132300</v>
      </c>
      <c r="E4132" s="1">
        <v>43840</v>
      </c>
      <c r="F4132">
        <v>15</v>
      </c>
      <c r="H4132">
        <v>35</v>
      </c>
      <c r="I4132" t="s">
        <v>0</v>
      </c>
    </row>
    <row r="4133" spans="1:9" x14ac:dyDescent="0.2">
      <c r="A4133" t="s">
        <v>3216</v>
      </c>
      <c r="C4133">
        <v>1</v>
      </c>
      <c r="D4133">
        <v>132250</v>
      </c>
      <c r="E4133" s="1">
        <v>43840</v>
      </c>
      <c r="F4133">
        <v>2</v>
      </c>
      <c r="H4133">
        <v>392.01</v>
      </c>
      <c r="I4133" t="s">
        <v>0</v>
      </c>
    </row>
    <row r="4134" spans="1:9" x14ac:dyDescent="0.2">
      <c r="A4134" t="s">
        <v>3217</v>
      </c>
      <c r="C4134">
        <v>1</v>
      </c>
      <c r="D4134">
        <v>132250</v>
      </c>
      <c r="E4134" s="1">
        <v>43840</v>
      </c>
      <c r="F4134">
        <v>1</v>
      </c>
      <c r="H4134">
        <v>484</v>
      </c>
      <c r="I4134" t="s">
        <v>0</v>
      </c>
    </row>
    <row r="4135" spans="1:9" x14ac:dyDescent="0.2">
      <c r="A4135" t="s">
        <v>3218</v>
      </c>
      <c r="C4135">
        <v>1</v>
      </c>
      <c r="D4135">
        <v>132250</v>
      </c>
      <c r="E4135" s="1">
        <v>43840</v>
      </c>
      <c r="F4135">
        <v>1</v>
      </c>
      <c r="H4135">
        <v>621</v>
      </c>
      <c r="I4135" t="s">
        <v>0</v>
      </c>
    </row>
    <row r="4136" spans="1:9" x14ac:dyDescent="0.2">
      <c r="A4136" t="s">
        <v>3219</v>
      </c>
      <c r="C4136">
        <v>1</v>
      </c>
      <c r="D4136">
        <v>132250</v>
      </c>
      <c r="E4136" s="1">
        <v>43840</v>
      </c>
      <c r="F4136">
        <v>5</v>
      </c>
      <c r="H4136">
        <v>623.01</v>
      </c>
      <c r="I4136" t="s">
        <v>0</v>
      </c>
    </row>
    <row r="4137" spans="1:9" x14ac:dyDescent="0.2">
      <c r="A4137" t="s">
        <v>3220</v>
      </c>
      <c r="C4137">
        <v>1</v>
      </c>
      <c r="D4137">
        <v>132250</v>
      </c>
      <c r="E4137" s="1">
        <v>43840</v>
      </c>
      <c r="F4137">
        <v>1</v>
      </c>
      <c r="H4137">
        <v>225.3</v>
      </c>
      <c r="I4137" t="s">
        <v>0</v>
      </c>
    </row>
    <row r="4138" spans="1:9" x14ac:dyDescent="0.2">
      <c r="A4138" t="s">
        <v>3220</v>
      </c>
      <c r="C4138">
        <v>1</v>
      </c>
      <c r="D4138">
        <v>132250</v>
      </c>
      <c r="E4138" s="1">
        <v>43840</v>
      </c>
      <c r="F4138">
        <v>4</v>
      </c>
      <c r="H4138">
        <v>30</v>
      </c>
      <c r="I4138" t="s">
        <v>0</v>
      </c>
    </row>
    <row r="4139" spans="1:9" x14ac:dyDescent="0.2">
      <c r="A4139" t="s">
        <v>3220</v>
      </c>
      <c r="C4139">
        <v>1</v>
      </c>
      <c r="D4139">
        <v>132250</v>
      </c>
      <c r="E4139" s="1">
        <v>43840</v>
      </c>
      <c r="F4139">
        <v>5</v>
      </c>
      <c r="H4139">
        <v>30</v>
      </c>
      <c r="I4139" t="s">
        <v>0</v>
      </c>
    </row>
    <row r="4140" spans="1:9" x14ac:dyDescent="0.2">
      <c r="A4140" t="s">
        <v>3221</v>
      </c>
      <c r="C4140">
        <v>1</v>
      </c>
      <c r="D4140">
        <v>132250</v>
      </c>
      <c r="E4140" s="1">
        <v>43841</v>
      </c>
      <c r="F4140">
        <v>1</v>
      </c>
      <c r="H4140">
        <v>684</v>
      </c>
      <c r="I4140" t="s">
        <v>0</v>
      </c>
    </row>
    <row r="4141" spans="1:9" x14ac:dyDescent="0.2">
      <c r="A4141" t="s">
        <v>3222</v>
      </c>
      <c r="C4141">
        <v>1</v>
      </c>
      <c r="D4141">
        <v>131150</v>
      </c>
      <c r="E4141" s="1">
        <v>43852</v>
      </c>
      <c r="F4141">
        <v>6</v>
      </c>
      <c r="H4141">
        <v>1153.3499999999999</v>
      </c>
      <c r="I4141" t="s">
        <v>0</v>
      </c>
    </row>
    <row r="4142" spans="1:9" x14ac:dyDescent="0.2">
      <c r="A4142" t="s">
        <v>3223</v>
      </c>
      <c r="C4142">
        <v>1</v>
      </c>
      <c r="D4142">
        <v>132250</v>
      </c>
      <c r="E4142" s="1">
        <v>43841</v>
      </c>
      <c r="F4142">
        <v>1</v>
      </c>
      <c r="H4142">
        <v>515.5</v>
      </c>
      <c r="I4142" t="s">
        <v>0</v>
      </c>
    </row>
    <row r="4143" spans="1:9" x14ac:dyDescent="0.2">
      <c r="A4143" t="s">
        <v>3224</v>
      </c>
      <c r="C4143">
        <v>1</v>
      </c>
      <c r="D4143">
        <v>132250</v>
      </c>
      <c r="E4143" s="1">
        <v>43841</v>
      </c>
      <c r="F4143">
        <v>9</v>
      </c>
      <c r="H4143">
        <v>58.3</v>
      </c>
      <c r="I4143" t="s">
        <v>0</v>
      </c>
    </row>
    <row r="4144" spans="1:9" x14ac:dyDescent="0.2">
      <c r="A4144" t="s">
        <v>3225</v>
      </c>
      <c r="C4144">
        <v>1</v>
      </c>
      <c r="D4144">
        <v>132250</v>
      </c>
      <c r="E4144" s="1">
        <v>43841</v>
      </c>
      <c r="F4144">
        <v>2</v>
      </c>
      <c r="H4144">
        <v>253.6</v>
      </c>
      <c r="I4144" t="s">
        <v>0</v>
      </c>
    </row>
    <row r="4145" spans="1:9" x14ac:dyDescent="0.2">
      <c r="A4145" t="s">
        <v>3226</v>
      </c>
      <c r="C4145">
        <v>1</v>
      </c>
      <c r="D4145">
        <v>132250</v>
      </c>
      <c r="E4145" s="1">
        <v>43845</v>
      </c>
      <c r="F4145">
        <v>1</v>
      </c>
      <c r="H4145">
        <v>200.75</v>
      </c>
      <c r="I4145" t="s">
        <v>0</v>
      </c>
    </row>
    <row r="4146" spans="1:9" x14ac:dyDescent="0.2">
      <c r="A4146" t="s">
        <v>3227</v>
      </c>
      <c r="C4146">
        <v>1</v>
      </c>
      <c r="D4146">
        <v>132250</v>
      </c>
      <c r="E4146" s="1">
        <v>43841</v>
      </c>
      <c r="F4146">
        <v>2</v>
      </c>
      <c r="H4146">
        <v>848.99</v>
      </c>
      <c r="I4146" t="s">
        <v>0</v>
      </c>
    </row>
    <row r="4147" spans="1:9" x14ac:dyDescent="0.2">
      <c r="A4147" t="s">
        <v>3228</v>
      </c>
      <c r="C4147">
        <v>1</v>
      </c>
      <c r="D4147">
        <v>131150</v>
      </c>
      <c r="E4147" s="1">
        <v>43845</v>
      </c>
      <c r="F4147">
        <v>1</v>
      </c>
      <c r="H4147">
        <v>371.68</v>
      </c>
      <c r="I4147" t="s">
        <v>0</v>
      </c>
    </row>
    <row r="4148" spans="1:9" x14ac:dyDescent="0.2">
      <c r="A4148" t="s">
        <v>3229</v>
      </c>
      <c r="C4148">
        <v>1</v>
      </c>
      <c r="D4148">
        <v>132250</v>
      </c>
      <c r="E4148" s="1">
        <v>43841</v>
      </c>
      <c r="F4148">
        <v>1</v>
      </c>
      <c r="H4148">
        <v>518.01</v>
      </c>
      <c r="I4148" t="s">
        <v>0</v>
      </c>
    </row>
    <row r="4149" spans="1:9" x14ac:dyDescent="0.2">
      <c r="A4149" t="s">
        <v>3230</v>
      </c>
      <c r="C4149">
        <v>1</v>
      </c>
      <c r="D4149">
        <v>132250</v>
      </c>
      <c r="E4149" s="1">
        <v>43841</v>
      </c>
      <c r="F4149">
        <v>1</v>
      </c>
      <c r="H4149">
        <v>836</v>
      </c>
      <c r="I4149" t="s">
        <v>0</v>
      </c>
    </row>
    <row r="4150" spans="1:9" x14ac:dyDescent="0.2">
      <c r="A4150" t="s">
        <v>3231</v>
      </c>
      <c r="C4150">
        <v>1</v>
      </c>
      <c r="D4150">
        <v>132250</v>
      </c>
      <c r="E4150" s="1">
        <v>43841</v>
      </c>
      <c r="F4150">
        <v>1</v>
      </c>
      <c r="H4150">
        <v>713.99</v>
      </c>
      <c r="I4150" t="s">
        <v>0</v>
      </c>
    </row>
    <row r="4151" spans="1:9" x14ac:dyDescent="0.2">
      <c r="A4151" t="s">
        <v>3232</v>
      </c>
      <c r="C4151">
        <v>1</v>
      </c>
      <c r="D4151">
        <v>132250</v>
      </c>
      <c r="E4151" s="1">
        <v>43841</v>
      </c>
      <c r="F4151">
        <v>1</v>
      </c>
      <c r="H4151">
        <v>881</v>
      </c>
      <c r="I4151" t="s">
        <v>0</v>
      </c>
    </row>
    <row r="4152" spans="1:9" x14ac:dyDescent="0.2">
      <c r="A4152" t="s">
        <v>3233</v>
      </c>
      <c r="C4152">
        <v>1</v>
      </c>
      <c r="D4152">
        <v>132250</v>
      </c>
      <c r="E4152" s="1">
        <v>43841</v>
      </c>
      <c r="F4152">
        <v>2</v>
      </c>
      <c r="H4152">
        <v>547.5</v>
      </c>
      <c r="I4152" t="s">
        <v>0</v>
      </c>
    </row>
    <row r="4153" spans="1:9" x14ac:dyDescent="0.2">
      <c r="A4153" t="s">
        <v>3234</v>
      </c>
      <c r="C4153">
        <v>1</v>
      </c>
      <c r="D4153">
        <v>132250</v>
      </c>
      <c r="E4153" s="1">
        <v>43841</v>
      </c>
      <c r="F4153">
        <v>1</v>
      </c>
      <c r="H4153">
        <v>713.99</v>
      </c>
      <c r="I4153" t="s">
        <v>0</v>
      </c>
    </row>
    <row r="4154" spans="1:9" x14ac:dyDescent="0.2">
      <c r="A4154" t="s">
        <v>3235</v>
      </c>
      <c r="C4154">
        <v>1</v>
      </c>
      <c r="D4154">
        <v>132250</v>
      </c>
      <c r="E4154" s="1">
        <v>43841</v>
      </c>
      <c r="F4154">
        <v>1</v>
      </c>
      <c r="H4154">
        <v>640</v>
      </c>
      <c r="I4154" t="s">
        <v>0</v>
      </c>
    </row>
    <row r="4155" spans="1:9" x14ac:dyDescent="0.2">
      <c r="A4155" t="s">
        <v>3236</v>
      </c>
      <c r="C4155">
        <v>1</v>
      </c>
      <c r="D4155">
        <v>132250</v>
      </c>
      <c r="E4155" s="1">
        <v>43841</v>
      </c>
      <c r="F4155">
        <v>16</v>
      </c>
      <c r="H4155">
        <v>541.59</v>
      </c>
      <c r="I4155" t="s">
        <v>0</v>
      </c>
    </row>
    <row r="4156" spans="1:9" x14ac:dyDescent="0.2">
      <c r="A4156" t="s">
        <v>3237</v>
      </c>
      <c r="C4156">
        <v>1</v>
      </c>
      <c r="D4156">
        <v>132250</v>
      </c>
      <c r="E4156" s="1">
        <v>43841</v>
      </c>
      <c r="F4156">
        <v>1</v>
      </c>
      <c r="H4156">
        <v>2071.0700000000002</v>
      </c>
      <c r="I4156" t="s">
        <v>0</v>
      </c>
    </row>
    <row r="4157" spans="1:9" x14ac:dyDescent="0.2">
      <c r="A4157" t="s">
        <v>3238</v>
      </c>
      <c r="C4157">
        <v>1</v>
      </c>
      <c r="D4157">
        <v>132250</v>
      </c>
      <c r="E4157" s="1">
        <v>43841</v>
      </c>
      <c r="F4157">
        <v>2</v>
      </c>
      <c r="H4157">
        <v>517.72</v>
      </c>
      <c r="I4157" t="s">
        <v>0</v>
      </c>
    </row>
    <row r="4158" spans="1:9" x14ac:dyDescent="0.2">
      <c r="A4158" t="s">
        <v>3239</v>
      </c>
      <c r="C4158">
        <v>1</v>
      </c>
      <c r="D4158">
        <v>132250</v>
      </c>
      <c r="E4158" s="1">
        <v>43841</v>
      </c>
      <c r="F4158">
        <v>6</v>
      </c>
      <c r="H4158">
        <v>75</v>
      </c>
      <c r="I4158" t="s">
        <v>0</v>
      </c>
    </row>
    <row r="4159" spans="1:9" x14ac:dyDescent="0.2">
      <c r="A4159" t="s">
        <v>3240</v>
      </c>
      <c r="C4159">
        <v>1</v>
      </c>
      <c r="D4159">
        <v>131150</v>
      </c>
      <c r="E4159" s="1">
        <v>43841</v>
      </c>
      <c r="F4159">
        <v>8</v>
      </c>
      <c r="H4159">
        <v>376.03</v>
      </c>
      <c r="I4159" t="s">
        <v>0</v>
      </c>
    </row>
    <row r="4160" spans="1:9" x14ac:dyDescent="0.2">
      <c r="A4160" t="s">
        <v>3241</v>
      </c>
      <c r="C4160">
        <v>1</v>
      </c>
      <c r="D4160">
        <v>132250</v>
      </c>
      <c r="E4160" s="1">
        <v>43841</v>
      </c>
      <c r="F4160">
        <v>1</v>
      </c>
      <c r="H4160">
        <v>491.5</v>
      </c>
      <c r="I4160" t="s">
        <v>0</v>
      </c>
    </row>
    <row r="4161" spans="1:9" x14ac:dyDescent="0.2">
      <c r="A4161" t="s">
        <v>3241</v>
      </c>
      <c r="C4161">
        <v>1</v>
      </c>
      <c r="D4161">
        <v>132250</v>
      </c>
      <c r="E4161" s="1">
        <v>43841</v>
      </c>
      <c r="F4161">
        <v>5</v>
      </c>
      <c r="H4161">
        <v>30</v>
      </c>
      <c r="I4161" t="s">
        <v>0</v>
      </c>
    </row>
    <row r="4162" spans="1:9" x14ac:dyDescent="0.2">
      <c r="A4162" t="s">
        <v>3241</v>
      </c>
      <c r="C4162">
        <v>1</v>
      </c>
      <c r="D4162">
        <v>132250</v>
      </c>
      <c r="E4162" s="1">
        <v>43841</v>
      </c>
      <c r="F4162">
        <v>6</v>
      </c>
      <c r="H4162">
        <v>30</v>
      </c>
      <c r="I4162" t="s">
        <v>0</v>
      </c>
    </row>
    <row r="4163" spans="1:9" x14ac:dyDescent="0.2">
      <c r="A4163" t="s">
        <v>3242</v>
      </c>
      <c r="C4163">
        <v>1</v>
      </c>
      <c r="D4163">
        <v>132150</v>
      </c>
      <c r="E4163" s="1">
        <v>43841</v>
      </c>
      <c r="F4163">
        <v>1</v>
      </c>
      <c r="H4163">
        <v>126.6</v>
      </c>
      <c r="I4163" t="s">
        <v>0</v>
      </c>
    </row>
    <row r="4164" spans="1:9" x14ac:dyDescent="0.2">
      <c r="A4164" t="s">
        <v>3243</v>
      </c>
      <c r="C4164">
        <v>1</v>
      </c>
      <c r="D4164">
        <v>131150</v>
      </c>
      <c r="E4164" s="1">
        <v>43841</v>
      </c>
      <c r="F4164">
        <v>1</v>
      </c>
      <c r="H4164">
        <v>680.56</v>
      </c>
      <c r="I4164" t="s">
        <v>0</v>
      </c>
    </row>
    <row r="4165" spans="1:9" x14ac:dyDescent="0.2">
      <c r="A4165" t="s">
        <v>3244</v>
      </c>
      <c r="C4165">
        <v>1</v>
      </c>
      <c r="D4165">
        <v>132250</v>
      </c>
      <c r="E4165" s="1">
        <v>43841</v>
      </c>
      <c r="F4165">
        <v>1</v>
      </c>
      <c r="H4165">
        <v>556</v>
      </c>
      <c r="I4165" t="s">
        <v>0</v>
      </c>
    </row>
    <row r="4166" spans="1:9" x14ac:dyDescent="0.2">
      <c r="A4166" t="s">
        <v>3245</v>
      </c>
      <c r="C4166">
        <v>1</v>
      </c>
      <c r="D4166">
        <v>132250</v>
      </c>
      <c r="E4166" s="1">
        <v>43841</v>
      </c>
      <c r="F4166">
        <v>1</v>
      </c>
      <c r="H4166">
        <v>484.34</v>
      </c>
      <c r="I4166" t="s">
        <v>0</v>
      </c>
    </row>
    <row r="4167" spans="1:9" x14ac:dyDescent="0.2">
      <c r="A4167" t="s">
        <v>3245</v>
      </c>
      <c r="C4167">
        <v>1</v>
      </c>
      <c r="D4167">
        <v>132250</v>
      </c>
      <c r="E4167" s="1">
        <v>43841</v>
      </c>
      <c r="F4167">
        <v>2</v>
      </c>
      <c r="H4167">
        <v>250</v>
      </c>
      <c r="I4167" t="s">
        <v>0</v>
      </c>
    </row>
    <row r="4168" spans="1:9" x14ac:dyDescent="0.2">
      <c r="A4168" t="s">
        <v>3245</v>
      </c>
      <c r="C4168">
        <v>1</v>
      </c>
      <c r="D4168">
        <v>132250</v>
      </c>
      <c r="E4168" s="1">
        <v>43841</v>
      </c>
      <c r="F4168">
        <v>15</v>
      </c>
      <c r="H4168">
        <v>30</v>
      </c>
      <c r="I4168" t="s">
        <v>0</v>
      </c>
    </row>
    <row r="4169" spans="1:9" x14ac:dyDescent="0.2">
      <c r="A4169" t="s">
        <v>3245</v>
      </c>
      <c r="C4169">
        <v>1</v>
      </c>
      <c r="D4169">
        <v>132250</v>
      </c>
      <c r="E4169" s="1">
        <v>43841</v>
      </c>
      <c r="F4169">
        <v>16</v>
      </c>
      <c r="H4169">
        <v>30</v>
      </c>
      <c r="I4169" t="s">
        <v>0</v>
      </c>
    </row>
    <row r="4170" spans="1:9" x14ac:dyDescent="0.2">
      <c r="A4170" t="s">
        <v>3246</v>
      </c>
      <c r="C4170">
        <v>1</v>
      </c>
      <c r="D4170">
        <v>131150</v>
      </c>
      <c r="E4170" s="1">
        <v>43841</v>
      </c>
      <c r="F4170">
        <v>3</v>
      </c>
      <c r="H4170">
        <v>1119.95</v>
      </c>
      <c r="I4170" t="s">
        <v>0</v>
      </c>
    </row>
    <row r="4171" spans="1:9" x14ac:dyDescent="0.2">
      <c r="A4171" t="s">
        <v>3247</v>
      </c>
      <c r="C4171">
        <v>1</v>
      </c>
      <c r="D4171">
        <v>132250</v>
      </c>
      <c r="E4171" s="1">
        <v>43847</v>
      </c>
      <c r="F4171">
        <v>3</v>
      </c>
      <c r="H4171">
        <v>128.30000000000001</v>
      </c>
      <c r="I4171" t="s">
        <v>0</v>
      </c>
    </row>
    <row r="4172" spans="1:9" x14ac:dyDescent="0.2">
      <c r="A4172" t="s">
        <v>3248</v>
      </c>
      <c r="C4172">
        <v>1</v>
      </c>
      <c r="D4172">
        <v>131150</v>
      </c>
      <c r="E4172" s="1">
        <v>43841</v>
      </c>
      <c r="F4172">
        <v>11</v>
      </c>
      <c r="H4172">
        <v>646.13</v>
      </c>
      <c r="I4172" t="s">
        <v>0</v>
      </c>
    </row>
    <row r="4173" spans="1:9" x14ac:dyDescent="0.2">
      <c r="A4173" t="s">
        <v>3249</v>
      </c>
      <c r="C4173">
        <v>1</v>
      </c>
      <c r="D4173">
        <v>131150</v>
      </c>
      <c r="E4173" s="1">
        <v>43841</v>
      </c>
      <c r="F4173">
        <v>1</v>
      </c>
      <c r="H4173">
        <v>437.4</v>
      </c>
      <c r="I4173" t="s">
        <v>0</v>
      </c>
    </row>
    <row r="4174" spans="1:9" x14ac:dyDescent="0.2">
      <c r="A4174" t="s">
        <v>3249</v>
      </c>
      <c r="C4174">
        <v>1</v>
      </c>
      <c r="D4174">
        <v>131150</v>
      </c>
      <c r="E4174" s="1">
        <v>43841</v>
      </c>
      <c r="F4174">
        <v>3</v>
      </c>
      <c r="H4174">
        <v>30</v>
      </c>
      <c r="I4174" t="s">
        <v>0</v>
      </c>
    </row>
    <row r="4175" spans="1:9" x14ac:dyDescent="0.2">
      <c r="A4175" t="s">
        <v>3250</v>
      </c>
      <c r="C4175">
        <v>1</v>
      </c>
      <c r="D4175">
        <v>132250</v>
      </c>
      <c r="E4175" s="1">
        <v>43845</v>
      </c>
      <c r="F4175">
        <v>1</v>
      </c>
      <c r="H4175">
        <v>103</v>
      </c>
      <c r="I4175" t="s">
        <v>0</v>
      </c>
    </row>
    <row r="4176" spans="1:9" x14ac:dyDescent="0.2">
      <c r="A4176" t="s">
        <v>3251</v>
      </c>
      <c r="C4176">
        <v>1</v>
      </c>
      <c r="D4176">
        <v>132250</v>
      </c>
      <c r="E4176" s="1">
        <v>43841</v>
      </c>
      <c r="F4176">
        <v>1</v>
      </c>
      <c r="H4176">
        <v>376.99</v>
      </c>
      <c r="I4176" t="s">
        <v>0</v>
      </c>
    </row>
    <row r="4177" spans="1:9" x14ac:dyDescent="0.2">
      <c r="A4177" t="s">
        <v>3252</v>
      </c>
      <c r="C4177">
        <v>1</v>
      </c>
      <c r="D4177">
        <v>132250</v>
      </c>
      <c r="E4177" s="1">
        <v>43841</v>
      </c>
      <c r="F4177">
        <v>1</v>
      </c>
      <c r="H4177">
        <v>341.6</v>
      </c>
      <c r="I4177" t="s">
        <v>0</v>
      </c>
    </row>
    <row r="4178" spans="1:9" x14ac:dyDescent="0.2">
      <c r="A4178" t="s">
        <v>3252</v>
      </c>
      <c r="C4178">
        <v>1</v>
      </c>
      <c r="D4178">
        <v>132250</v>
      </c>
      <c r="E4178" s="1">
        <v>43841</v>
      </c>
      <c r="F4178">
        <v>2</v>
      </c>
      <c r="H4178">
        <v>200</v>
      </c>
      <c r="I4178" t="s">
        <v>0</v>
      </c>
    </row>
    <row r="4179" spans="1:9" x14ac:dyDescent="0.2">
      <c r="A4179" t="s">
        <v>3253</v>
      </c>
      <c r="C4179">
        <v>1</v>
      </c>
      <c r="D4179">
        <v>132250</v>
      </c>
      <c r="E4179" s="1">
        <v>43845</v>
      </c>
      <c r="F4179">
        <v>1</v>
      </c>
      <c r="H4179">
        <v>148.30000000000001</v>
      </c>
      <c r="I4179" t="s">
        <v>0</v>
      </c>
    </row>
    <row r="4180" spans="1:9" x14ac:dyDescent="0.2">
      <c r="A4180" t="s">
        <v>3253</v>
      </c>
      <c r="C4180">
        <v>1</v>
      </c>
      <c r="D4180">
        <v>132250</v>
      </c>
      <c r="E4180" s="1">
        <v>43845</v>
      </c>
      <c r="F4180">
        <v>2</v>
      </c>
      <c r="H4180">
        <v>384</v>
      </c>
      <c r="I4180" t="s">
        <v>0</v>
      </c>
    </row>
    <row r="4181" spans="1:9" x14ac:dyDescent="0.2">
      <c r="A4181" t="s">
        <v>3254</v>
      </c>
      <c r="C4181">
        <v>1</v>
      </c>
      <c r="D4181">
        <v>131150</v>
      </c>
      <c r="E4181" s="1">
        <v>43845</v>
      </c>
      <c r="F4181">
        <v>2</v>
      </c>
      <c r="H4181">
        <v>741.74</v>
      </c>
      <c r="I4181" t="s">
        <v>0</v>
      </c>
    </row>
    <row r="4182" spans="1:9" x14ac:dyDescent="0.2">
      <c r="A4182" t="s">
        <v>3255</v>
      </c>
      <c r="C4182">
        <v>1</v>
      </c>
      <c r="D4182">
        <v>132250</v>
      </c>
      <c r="E4182" s="1">
        <v>43845</v>
      </c>
      <c r="F4182">
        <v>1</v>
      </c>
      <c r="H4182">
        <v>398</v>
      </c>
      <c r="I4182" t="s">
        <v>0</v>
      </c>
    </row>
    <row r="4183" spans="1:9" x14ac:dyDescent="0.2">
      <c r="A4183" t="s">
        <v>3255</v>
      </c>
      <c r="C4183">
        <v>1</v>
      </c>
      <c r="D4183">
        <v>132250</v>
      </c>
      <c r="E4183" s="1">
        <v>43845</v>
      </c>
      <c r="F4183">
        <v>2</v>
      </c>
      <c r="H4183">
        <v>284</v>
      </c>
      <c r="I4183" t="s">
        <v>0</v>
      </c>
    </row>
    <row r="4184" spans="1:9" x14ac:dyDescent="0.2">
      <c r="A4184" t="s">
        <v>3256</v>
      </c>
      <c r="C4184">
        <v>1</v>
      </c>
      <c r="D4184">
        <v>132250</v>
      </c>
      <c r="E4184" s="1">
        <v>43841</v>
      </c>
      <c r="F4184">
        <v>11</v>
      </c>
      <c r="H4184">
        <v>635.99</v>
      </c>
      <c r="I4184" t="s">
        <v>0</v>
      </c>
    </row>
    <row r="4185" spans="1:9" x14ac:dyDescent="0.2">
      <c r="A4185" t="s">
        <v>3257</v>
      </c>
      <c r="C4185">
        <v>1</v>
      </c>
      <c r="D4185">
        <v>132250</v>
      </c>
      <c r="E4185" s="1">
        <v>43841</v>
      </c>
      <c r="F4185">
        <v>1</v>
      </c>
      <c r="H4185">
        <v>373.6</v>
      </c>
      <c r="I4185" t="s">
        <v>0</v>
      </c>
    </row>
    <row r="4186" spans="1:9" x14ac:dyDescent="0.2">
      <c r="A4186" t="s">
        <v>3258</v>
      </c>
      <c r="C4186">
        <v>1</v>
      </c>
      <c r="D4186">
        <v>132250</v>
      </c>
      <c r="E4186" s="1">
        <v>43841</v>
      </c>
      <c r="F4186">
        <v>13</v>
      </c>
      <c r="H4186">
        <v>502.99</v>
      </c>
      <c r="I4186" t="s">
        <v>0</v>
      </c>
    </row>
    <row r="4187" spans="1:9" x14ac:dyDescent="0.2">
      <c r="A4187" t="s">
        <v>3259</v>
      </c>
      <c r="C4187">
        <v>1</v>
      </c>
      <c r="D4187">
        <v>132250</v>
      </c>
      <c r="E4187" s="1">
        <v>43841</v>
      </c>
      <c r="F4187">
        <v>18</v>
      </c>
      <c r="H4187">
        <v>87.3</v>
      </c>
      <c r="I4187" t="s">
        <v>0</v>
      </c>
    </row>
    <row r="4188" spans="1:9" x14ac:dyDescent="0.2">
      <c r="A4188" t="s">
        <v>3260</v>
      </c>
      <c r="C4188">
        <v>1</v>
      </c>
      <c r="D4188">
        <v>132250</v>
      </c>
      <c r="E4188" s="1">
        <v>43841</v>
      </c>
      <c r="F4188">
        <v>1</v>
      </c>
      <c r="H4188">
        <v>379.6</v>
      </c>
      <c r="I4188" t="s">
        <v>0</v>
      </c>
    </row>
    <row r="4189" spans="1:9" x14ac:dyDescent="0.2">
      <c r="A4189" t="s">
        <v>3261</v>
      </c>
      <c r="C4189">
        <v>1</v>
      </c>
      <c r="D4189">
        <v>132250</v>
      </c>
      <c r="E4189" s="1">
        <v>43841</v>
      </c>
      <c r="F4189">
        <v>6</v>
      </c>
      <c r="H4189">
        <v>112.29</v>
      </c>
      <c r="I4189" t="s">
        <v>0</v>
      </c>
    </row>
    <row r="4190" spans="1:9" x14ac:dyDescent="0.2">
      <c r="A4190" t="s">
        <v>3261</v>
      </c>
      <c r="C4190">
        <v>1</v>
      </c>
      <c r="D4190">
        <v>132250</v>
      </c>
      <c r="E4190" s="1">
        <v>43841</v>
      </c>
      <c r="F4190">
        <v>7</v>
      </c>
      <c r="H4190">
        <v>54.3</v>
      </c>
      <c r="I4190" t="s">
        <v>0</v>
      </c>
    </row>
    <row r="4191" spans="1:9" x14ac:dyDescent="0.2">
      <c r="A4191" t="s">
        <v>3262</v>
      </c>
      <c r="C4191">
        <v>1</v>
      </c>
      <c r="D4191">
        <v>132250</v>
      </c>
      <c r="E4191" s="1">
        <v>43841</v>
      </c>
      <c r="F4191">
        <v>3</v>
      </c>
      <c r="H4191">
        <v>179.3</v>
      </c>
      <c r="I4191" t="s">
        <v>0</v>
      </c>
    </row>
    <row r="4192" spans="1:9" x14ac:dyDescent="0.2">
      <c r="A4192" t="s">
        <v>3262</v>
      </c>
      <c r="C4192">
        <v>1</v>
      </c>
      <c r="D4192">
        <v>132250</v>
      </c>
      <c r="E4192" s="1">
        <v>43841</v>
      </c>
      <c r="F4192">
        <v>4</v>
      </c>
      <c r="H4192">
        <v>115.3</v>
      </c>
      <c r="I4192" t="s">
        <v>0</v>
      </c>
    </row>
    <row r="4193" spans="1:9" x14ac:dyDescent="0.2">
      <c r="A4193" t="s">
        <v>3263</v>
      </c>
      <c r="C4193">
        <v>1</v>
      </c>
      <c r="D4193">
        <v>132250</v>
      </c>
      <c r="E4193" s="1">
        <v>43845</v>
      </c>
      <c r="F4193">
        <v>1</v>
      </c>
      <c r="H4193">
        <v>436</v>
      </c>
      <c r="I4193" t="s">
        <v>0</v>
      </c>
    </row>
    <row r="4194" spans="1:9" x14ac:dyDescent="0.2">
      <c r="A4194" t="s">
        <v>3264</v>
      </c>
      <c r="C4194">
        <v>1</v>
      </c>
      <c r="D4194">
        <v>132250</v>
      </c>
      <c r="E4194" s="1">
        <v>43847</v>
      </c>
      <c r="F4194">
        <v>1</v>
      </c>
      <c r="H4194">
        <v>144.6</v>
      </c>
      <c r="I4194" t="s">
        <v>0</v>
      </c>
    </row>
    <row r="4195" spans="1:9" x14ac:dyDescent="0.2">
      <c r="A4195" t="s">
        <v>3265</v>
      </c>
      <c r="C4195">
        <v>1</v>
      </c>
      <c r="D4195">
        <v>132250</v>
      </c>
      <c r="E4195" s="1">
        <v>43841</v>
      </c>
      <c r="F4195">
        <v>1</v>
      </c>
      <c r="H4195">
        <v>308.42</v>
      </c>
      <c r="I4195" t="s">
        <v>0</v>
      </c>
    </row>
    <row r="4196" spans="1:9" x14ac:dyDescent="0.2">
      <c r="A4196" t="s">
        <v>3266</v>
      </c>
      <c r="C4196">
        <v>1</v>
      </c>
      <c r="D4196">
        <v>132250</v>
      </c>
      <c r="E4196" s="1">
        <v>43841</v>
      </c>
      <c r="F4196">
        <v>8</v>
      </c>
      <c r="H4196">
        <v>599.96</v>
      </c>
      <c r="I4196" t="s">
        <v>0</v>
      </c>
    </row>
    <row r="4197" spans="1:9" x14ac:dyDescent="0.2">
      <c r="A4197" t="s">
        <v>3267</v>
      </c>
      <c r="C4197">
        <v>1</v>
      </c>
      <c r="D4197">
        <v>131150</v>
      </c>
      <c r="E4197" s="1">
        <v>43841</v>
      </c>
      <c r="F4197">
        <v>1</v>
      </c>
      <c r="H4197">
        <v>1548.55</v>
      </c>
      <c r="I4197" t="s">
        <v>0</v>
      </c>
    </row>
    <row r="4198" spans="1:9" x14ac:dyDescent="0.2">
      <c r="A4198" t="s">
        <v>3267</v>
      </c>
      <c r="C4198">
        <v>1</v>
      </c>
      <c r="D4198">
        <v>131150</v>
      </c>
      <c r="E4198" s="1">
        <v>43841</v>
      </c>
      <c r="F4198">
        <v>7</v>
      </c>
      <c r="H4198">
        <v>129.11000000000001</v>
      </c>
      <c r="I4198" t="s">
        <v>0</v>
      </c>
    </row>
    <row r="4199" spans="1:9" x14ac:dyDescent="0.2">
      <c r="A4199" t="s">
        <v>3268</v>
      </c>
      <c r="C4199">
        <v>1</v>
      </c>
      <c r="D4199">
        <v>131150</v>
      </c>
      <c r="E4199" s="1">
        <v>43841</v>
      </c>
      <c r="F4199">
        <v>1</v>
      </c>
      <c r="H4199">
        <v>1658.57</v>
      </c>
      <c r="I4199" t="s">
        <v>0</v>
      </c>
    </row>
    <row r="4200" spans="1:9" x14ac:dyDescent="0.2">
      <c r="A4200" t="s">
        <v>3269</v>
      </c>
      <c r="C4200">
        <v>1</v>
      </c>
      <c r="D4200">
        <v>132250</v>
      </c>
      <c r="E4200" s="1">
        <v>43841</v>
      </c>
      <c r="F4200">
        <v>1</v>
      </c>
      <c r="H4200">
        <v>414.96</v>
      </c>
      <c r="I4200" t="s">
        <v>0</v>
      </c>
    </row>
    <row r="4201" spans="1:9" x14ac:dyDescent="0.2">
      <c r="A4201" t="s">
        <v>3270</v>
      </c>
      <c r="C4201">
        <v>1</v>
      </c>
      <c r="D4201">
        <v>132250</v>
      </c>
      <c r="E4201" s="1">
        <v>43841</v>
      </c>
      <c r="F4201">
        <v>1</v>
      </c>
      <c r="H4201">
        <v>204.6</v>
      </c>
      <c r="I4201" t="s">
        <v>0</v>
      </c>
    </row>
    <row r="4202" spans="1:9" x14ac:dyDescent="0.2">
      <c r="A4202" t="s">
        <v>3271</v>
      </c>
      <c r="C4202">
        <v>1</v>
      </c>
      <c r="D4202">
        <v>132250</v>
      </c>
      <c r="E4202" s="1">
        <v>43841</v>
      </c>
      <c r="F4202">
        <v>1</v>
      </c>
      <c r="H4202">
        <v>420</v>
      </c>
      <c r="I4202" t="s">
        <v>0</v>
      </c>
    </row>
    <row r="4203" spans="1:9" x14ac:dyDescent="0.2">
      <c r="A4203" t="s">
        <v>3272</v>
      </c>
      <c r="C4203">
        <v>1</v>
      </c>
      <c r="D4203">
        <v>132250</v>
      </c>
      <c r="E4203" s="1">
        <v>43841</v>
      </c>
      <c r="F4203">
        <v>1</v>
      </c>
      <c r="H4203">
        <v>606</v>
      </c>
      <c r="I4203" t="s">
        <v>0</v>
      </c>
    </row>
    <row r="4204" spans="1:9" x14ac:dyDescent="0.2">
      <c r="A4204" t="s">
        <v>3273</v>
      </c>
      <c r="C4204">
        <v>1</v>
      </c>
      <c r="D4204">
        <v>132250</v>
      </c>
      <c r="E4204" s="1">
        <v>43841</v>
      </c>
      <c r="F4204">
        <v>5</v>
      </c>
      <c r="H4204">
        <v>166</v>
      </c>
      <c r="I4204" t="s">
        <v>0</v>
      </c>
    </row>
    <row r="4205" spans="1:9" x14ac:dyDescent="0.2">
      <c r="A4205" t="s">
        <v>3273</v>
      </c>
      <c r="C4205">
        <v>1</v>
      </c>
      <c r="D4205">
        <v>132250</v>
      </c>
      <c r="E4205" s="1">
        <v>43841</v>
      </c>
      <c r="F4205">
        <v>10</v>
      </c>
      <c r="H4205">
        <v>146</v>
      </c>
      <c r="I4205" t="s">
        <v>0</v>
      </c>
    </row>
    <row r="4206" spans="1:9" x14ac:dyDescent="0.2">
      <c r="A4206" t="s">
        <v>3274</v>
      </c>
      <c r="C4206">
        <v>1</v>
      </c>
      <c r="D4206">
        <v>132250</v>
      </c>
      <c r="E4206" s="1">
        <v>43845</v>
      </c>
      <c r="F4206">
        <v>1</v>
      </c>
      <c r="H4206">
        <v>352.99</v>
      </c>
      <c r="I4206" t="s">
        <v>0</v>
      </c>
    </row>
    <row r="4207" spans="1:9" x14ac:dyDescent="0.2">
      <c r="A4207" t="s">
        <v>3275</v>
      </c>
      <c r="C4207">
        <v>1</v>
      </c>
      <c r="D4207">
        <v>132250</v>
      </c>
      <c r="E4207" s="1">
        <v>43844</v>
      </c>
      <c r="F4207">
        <v>1</v>
      </c>
      <c r="H4207">
        <v>614</v>
      </c>
      <c r="I4207" t="s">
        <v>0</v>
      </c>
    </row>
    <row r="4208" spans="1:9" x14ac:dyDescent="0.2">
      <c r="A4208" t="s">
        <v>3276</v>
      </c>
      <c r="C4208">
        <v>1</v>
      </c>
      <c r="D4208">
        <v>131150</v>
      </c>
      <c r="E4208" s="1">
        <v>43844</v>
      </c>
      <c r="F4208">
        <v>2</v>
      </c>
      <c r="H4208">
        <v>1236.95</v>
      </c>
      <c r="I4208" t="s">
        <v>0</v>
      </c>
    </row>
    <row r="4209" spans="1:9" x14ac:dyDescent="0.2">
      <c r="A4209" t="s">
        <v>3277</v>
      </c>
      <c r="C4209">
        <v>1</v>
      </c>
      <c r="D4209">
        <v>132250</v>
      </c>
      <c r="E4209" s="1">
        <v>43844</v>
      </c>
      <c r="F4209">
        <v>1</v>
      </c>
      <c r="H4209">
        <v>453</v>
      </c>
      <c r="I4209" t="s">
        <v>0</v>
      </c>
    </row>
    <row r="4210" spans="1:9" x14ac:dyDescent="0.2">
      <c r="A4210" t="s">
        <v>3277</v>
      </c>
      <c r="C4210">
        <v>1</v>
      </c>
      <c r="D4210">
        <v>132250</v>
      </c>
      <c r="E4210" s="1">
        <v>43844</v>
      </c>
      <c r="F4210">
        <v>2</v>
      </c>
      <c r="H4210">
        <v>213.3</v>
      </c>
      <c r="I4210" t="s">
        <v>0</v>
      </c>
    </row>
    <row r="4211" spans="1:9" x14ac:dyDescent="0.2">
      <c r="A4211" t="s">
        <v>3277</v>
      </c>
      <c r="C4211">
        <v>1</v>
      </c>
      <c r="D4211">
        <v>132250</v>
      </c>
      <c r="E4211" s="1">
        <v>43844</v>
      </c>
      <c r="F4211">
        <v>3</v>
      </c>
      <c r="H4211">
        <v>69.7</v>
      </c>
      <c r="I4211" t="s">
        <v>0</v>
      </c>
    </row>
    <row r="4212" spans="1:9" x14ac:dyDescent="0.2">
      <c r="A4212" t="s">
        <v>3277</v>
      </c>
      <c r="C4212">
        <v>1</v>
      </c>
      <c r="D4212">
        <v>132250</v>
      </c>
      <c r="E4212" s="1">
        <v>43844</v>
      </c>
      <c r="F4212">
        <v>11</v>
      </c>
      <c r="H4212">
        <v>30</v>
      </c>
      <c r="I4212" t="s">
        <v>0</v>
      </c>
    </row>
    <row r="4213" spans="1:9" x14ac:dyDescent="0.2">
      <c r="A4213" t="s">
        <v>3278</v>
      </c>
      <c r="C4213">
        <v>1</v>
      </c>
      <c r="D4213">
        <v>131150</v>
      </c>
      <c r="E4213" s="1">
        <v>43844</v>
      </c>
      <c r="F4213">
        <v>1</v>
      </c>
      <c r="H4213">
        <v>100</v>
      </c>
      <c r="I4213" t="s">
        <v>0</v>
      </c>
    </row>
    <row r="4214" spans="1:9" x14ac:dyDescent="0.2">
      <c r="A4214" t="s">
        <v>3278</v>
      </c>
      <c r="C4214">
        <v>1</v>
      </c>
      <c r="D4214">
        <v>131150</v>
      </c>
      <c r="E4214" s="1">
        <v>43844</v>
      </c>
      <c r="F4214">
        <v>2</v>
      </c>
      <c r="H4214">
        <v>84.03</v>
      </c>
      <c r="I4214" t="s">
        <v>0</v>
      </c>
    </row>
    <row r="4215" spans="1:9" x14ac:dyDescent="0.2">
      <c r="A4215" t="s">
        <v>3278</v>
      </c>
      <c r="C4215">
        <v>1</v>
      </c>
      <c r="D4215">
        <v>131150</v>
      </c>
      <c r="E4215" s="1">
        <v>43844</v>
      </c>
      <c r="F4215">
        <v>9</v>
      </c>
      <c r="H4215">
        <v>364.2</v>
      </c>
      <c r="I4215" t="s">
        <v>0</v>
      </c>
    </row>
    <row r="4216" spans="1:9" x14ac:dyDescent="0.2">
      <c r="A4216" t="s">
        <v>3278</v>
      </c>
      <c r="C4216">
        <v>1</v>
      </c>
      <c r="D4216">
        <v>131150</v>
      </c>
      <c r="E4216" s="1">
        <v>43844</v>
      </c>
      <c r="F4216">
        <v>10</v>
      </c>
      <c r="H4216">
        <v>251.33</v>
      </c>
      <c r="I4216" t="s">
        <v>0</v>
      </c>
    </row>
    <row r="4217" spans="1:9" x14ac:dyDescent="0.2">
      <c r="A4217" t="s">
        <v>3279</v>
      </c>
      <c r="C4217">
        <v>1</v>
      </c>
      <c r="D4217">
        <v>132250</v>
      </c>
      <c r="E4217" s="1">
        <v>43844</v>
      </c>
      <c r="F4217">
        <v>18</v>
      </c>
      <c r="H4217">
        <v>538</v>
      </c>
      <c r="I4217" t="s">
        <v>0</v>
      </c>
    </row>
    <row r="4218" spans="1:9" x14ac:dyDescent="0.2">
      <c r="A4218" t="s">
        <v>3280</v>
      </c>
      <c r="C4218">
        <v>1</v>
      </c>
      <c r="D4218">
        <v>132250</v>
      </c>
      <c r="E4218" s="1">
        <v>43844</v>
      </c>
      <c r="F4218">
        <v>3</v>
      </c>
      <c r="H4218">
        <v>498.6</v>
      </c>
      <c r="I4218" t="s">
        <v>0</v>
      </c>
    </row>
    <row r="4219" spans="1:9" x14ac:dyDescent="0.2">
      <c r="A4219" t="s">
        <v>3281</v>
      </c>
      <c r="C4219">
        <v>1</v>
      </c>
      <c r="D4219">
        <v>132250</v>
      </c>
      <c r="E4219" s="1">
        <v>43844</v>
      </c>
      <c r="F4219">
        <v>1</v>
      </c>
      <c r="H4219">
        <v>556</v>
      </c>
      <c r="I4219" t="s">
        <v>0</v>
      </c>
    </row>
    <row r="4220" spans="1:9" x14ac:dyDescent="0.2">
      <c r="A4220" t="s">
        <v>3282</v>
      </c>
      <c r="C4220">
        <v>1</v>
      </c>
      <c r="D4220">
        <v>132250</v>
      </c>
      <c r="E4220" s="1">
        <v>43844</v>
      </c>
      <c r="F4220">
        <v>1</v>
      </c>
      <c r="H4220">
        <v>193.25</v>
      </c>
      <c r="I4220" t="s">
        <v>0</v>
      </c>
    </row>
    <row r="4221" spans="1:9" x14ac:dyDescent="0.2">
      <c r="A4221" t="s">
        <v>3283</v>
      </c>
      <c r="C4221">
        <v>1</v>
      </c>
      <c r="D4221">
        <v>132250</v>
      </c>
      <c r="E4221" s="1">
        <v>43844</v>
      </c>
      <c r="F4221">
        <v>2</v>
      </c>
      <c r="H4221">
        <v>19.600000000000001</v>
      </c>
      <c r="I4221" t="s">
        <v>0</v>
      </c>
    </row>
    <row r="4222" spans="1:9" x14ac:dyDescent="0.2">
      <c r="A4222" t="s">
        <v>3283</v>
      </c>
      <c r="C4222">
        <v>1</v>
      </c>
      <c r="D4222">
        <v>132250</v>
      </c>
      <c r="E4222" s="1">
        <v>43844</v>
      </c>
      <c r="F4222">
        <v>2</v>
      </c>
      <c r="H4222">
        <v>230</v>
      </c>
      <c r="I4222" t="s">
        <v>0</v>
      </c>
    </row>
    <row r="4223" spans="1:9" x14ac:dyDescent="0.2">
      <c r="A4223" t="s">
        <v>3284</v>
      </c>
      <c r="C4223">
        <v>1</v>
      </c>
      <c r="D4223">
        <v>131150</v>
      </c>
      <c r="E4223" s="1">
        <v>43844</v>
      </c>
      <c r="F4223">
        <v>14</v>
      </c>
      <c r="H4223">
        <v>1852.33</v>
      </c>
      <c r="I4223" t="s">
        <v>0</v>
      </c>
    </row>
    <row r="4224" spans="1:9" x14ac:dyDescent="0.2">
      <c r="A4224" t="s">
        <v>3284</v>
      </c>
      <c r="C4224">
        <v>1</v>
      </c>
      <c r="D4224">
        <v>131250</v>
      </c>
      <c r="E4224" s="1">
        <v>43844</v>
      </c>
      <c r="F4224">
        <v>19</v>
      </c>
      <c r="H4224">
        <v>50</v>
      </c>
      <c r="I4224" t="s">
        <v>0</v>
      </c>
    </row>
    <row r="4225" spans="1:9" x14ac:dyDescent="0.2">
      <c r="A4225" t="s">
        <v>3285</v>
      </c>
      <c r="C4225">
        <v>1</v>
      </c>
      <c r="D4225">
        <v>131150</v>
      </c>
      <c r="E4225" s="1">
        <v>43844</v>
      </c>
      <c r="F4225">
        <v>4</v>
      </c>
      <c r="H4225">
        <v>1972.07</v>
      </c>
      <c r="I4225" t="s">
        <v>0</v>
      </c>
    </row>
    <row r="4226" spans="1:9" x14ac:dyDescent="0.2">
      <c r="A4226" t="s">
        <v>3286</v>
      </c>
      <c r="C4226">
        <v>1</v>
      </c>
      <c r="D4226">
        <v>132250</v>
      </c>
      <c r="E4226" s="1">
        <v>43844</v>
      </c>
      <c r="F4226">
        <v>5</v>
      </c>
      <c r="H4226">
        <v>755.5</v>
      </c>
      <c r="I4226" t="s">
        <v>0</v>
      </c>
    </row>
    <row r="4227" spans="1:9" x14ac:dyDescent="0.2">
      <c r="A4227" t="s">
        <v>3287</v>
      </c>
      <c r="C4227">
        <v>1</v>
      </c>
      <c r="D4227">
        <v>132250</v>
      </c>
      <c r="E4227" s="1">
        <v>43844</v>
      </c>
      <c r="F4227">
        <v>1</v>
      </c>
      <c r="H4227">
        <v>624.01</v>
      </c>
      <c r="I4227" t="s">
        <v>0</v>
      </c>
    </row>
    <row r="4228" spans="1:9" x14ac:dyDescent="0.2">
      <c r="A4228" t="s">
        <v>3288</v>
      </c>
      <c r="C4228">
        <v>1</v>
      </c>
      <c r="D4228">
        <v>132250</v>
      </c>
      <c r="E4228" s="1">
        <v>43844</v>
      </c>
      <c r="F4228">
        <v>1</v>
      </c>
      <c r="H4228">
        <v>614</v>
      </c>
      <c r="I4228" t="s">
        <v>0</v>
      </c>
    </row>
    <row r="4229" spans="1:9" x14ac:dyDescent="0.2">
      <c r="A4229" t="s">
        <v>3289</v>
      </c>
      <c r="C4229">
        <v>1</v>
      </c>
      <c r="D4229">
        <v>131150</v>
      </c>
      <c r="E4229" s="1">
        <v>43844</v>
      </c>
      <c r="F4229">
        <v>1</v>
      </c>
      <c r="H4229">
        <v>608.91999999999996</v>
      </c>
      <c r="I4229" t="s">
        <v>0</v>
      </c>
    </row>
    <row r="4230" spans="1:9" x14ac:dyDescent="0.2">
      <c r="A4230" t="s">
        <v>3290</v>
      </c>
      <c r="C4230">
        <v>1</v>
      </c>
      <c r="D4230">
        <v>131150</v>
      </c>
      <c r="E4230" s="1">
        <v>43845</v>
      </c>
      <c r="F4230">
        <v>1</v>
      </c>
      <c r="H4230">
        <v>245.13</v>
      </c>
      <c r="I4230" t="s">
        <v>0</v>
      </c>
    </row>
    <row r="4231" spans="1:9" x14ac:dyDescent="0.2">
      <c r="A4231" t="s">
        <v>3290</v>
      </c>
      <c r="C4231">
        <v>1</v>
      </c>
      <c r="D4231">
        <v>131150</v>
      </c>
      <c r="E4231" s="1">
        <v>43845</v>
      </c>
      <c r="F4231">
        <v>2</v>
      </c>
      <c r="H4231">
        <v>165.73</v>
      </c>
      <c r="I4231" t="s">
        <v>0</v>
      </c>
    </row>
    <row r="4232" spans="1:9" x14ac:dyDescent="0.2">
      <c r="A4232" t="s">
        <v>3291</v>
      </c>
      <c r="C4232">
        <v>1</v>
      </c>
      <c r="D4232">
        <v>132250</v>
      </c>
      <c r="E4232" s="1">
        <v>43844</v>
      </c>
      <c r="F4232">
        <v>21</v>
      </c>
      <c r="H4232">
        <v>483.6</v>
      </c>
      <c r="I4232" t="s">
        <v>0</v>
      </c>
    </row>
    <row r="4233" spans="1:9" x14ac:dyDescent="0.2">
      <c r="A4233" t="s">
        <v>3292</v>
      </c>
      <c r="C4233">
        <v>1</v>
      </c>
      <c r="D4233">
        <v>132250</v>
      </c>
      <c r="E4233" s="1">
        <v>43844</v>
      </c>
      <c r="F4233">
        <v>6</v>
      </c>
      <c r="H4233">
        <v>289.95999999999998</v>
      </c>
      <c r="I4233" t="s">
        <v>0</v>
      </c>
    </row>
    <row r="4234" spans="1:9" x14ac:dyDescent="0.2">
      <c r="A4234" t="s">
        <v>3293</v>
      </c>
      <c r="C4234">
        <v>1</v>
      </c>
      <c r="D4234">
        <v>131150</v>
      </c>
      <c r="E4234" s="1">
        <v>43844</v>
      </c>
      <c r="F4234">
        <v>1</v>
      </c>
      <c r="H4234">
        <v>178.74</v>
      </c>
      <c r="I4234" t="s">
        <v>0</v>
      </c>
    </row>
    <row r="4235" spans="1:9" x14ac:dyDescent="0.2">
      <c r="A4235" t="s">
        <v>3294</v>
      </c>
      <c r="C4235">
        <v>1</v>
      </c>
      <c r="D4235">
        <v>132250</v>
      </c>
      <c r="E4235" s="1">
        <v>43844</v>
      </c>
      <c r="F4235">
        <v>4</v>
      </c>
      <c r="H4235">
        <v>453</v>
      </c>
      <c r="I4235" t="s">
        <v>0</v>
      </c>
    </row>
    <row r="4236" spans="1:9" x14ac:dyDescent="0.2">
      <c r="A4236" t="s">
        <v>3295</v>
      </c>
      <c r="C4236">
        <v>1</v>
      </c>
      <c r="D4236">
        <v>132250</v>
      </c>
      <c r="E4236" s="1">
        <v>43844</v>
      </c>
      <c r="F4236">
        <v>1</v>
      </c>
      <c r="H4236">
        <v>344</v>
      </c>
      <c r="I4236" t="s">
        <v>0</v>
      </c>
    </row>
    <row r="4237" spans="1:9" x14ac:dyDescent="0.2">
      <c r="A4237" t="s">
        <v>3296</v>
      </c>
      <c r="C4237">
        <v>1</v>
      </c>
      <c r="D4237">
        <v>132250</v>
      </c>
      <c r="E4237" s="1">
        <v>43844</v>
      </c>
      <c r="F4237">
        <v>17</v>
      </c>
      <c r="H4237">
        <v>286.60000000000002</v>
      </c>
      <c r="I4237" t="s">
        <v>0</v>
      </c>
    </row>
    <row r="4238" spans="1:9" x14ac:dyDescent="0.2">
      <c r="A4238" t="s">
        <v>3297</v>
      </c>
      <c r="C4238">
        <v>1</v>
      </c>
      <c r="D4238">
        <v>131150</v>
      </c>
      <c r="E4238" s="1">
        <v>43845</v>
      </c>
      <c r="F4238">
        <v>7</v>
      </c>
      <c r="H4238">
        <v>2084.9499999999998</v>
      </c>
      <c r="I4238" t="s">
        <v>0</v>
      </c>
    </row>
    <row r="4239" spans="1:9" x14ac:dyDescent="0.2">
      <c r="A4239" t="s">
        <v>3298</v>
      </c>
      <c r="C4239">
        <v>1</v>
      </c>
      <c r="D4239">
        <v>132250</v>
      </c>
      <c r="E4239" s="1">
        <v>43845</v>
      </c>
      <c r="F4239">
        <v>1</v>
      </c>
      <c r="H4239">
        <v>418</v>
      </c>
      <c r="I4239" t="s">
        <v>0</v>
      </c>
    </row>
    <row r="4240" spans="1:9" x14ac:dyDescent="0.2">
      <c r="A4240" t="s">
        <v>3299</v>
      </c>
      <c r="C4240">
        <v>1</v>
      </c>
      <c r="D4240">
        <v>132250</v>
      </c>
      <c r="E4240" s="1">
        <v>43845</v>
      </c>
      <c r="F4240">
        <v>3</v>
      </c>
      <c r="H4240">
        <v>516.5</v>
      </c>
      <c r="I4240" t="s">
        <v>0</v>
      </c>
    </row>
    <row r="4241" spans="1:9" x14ac:dyDescent="0.2">
      <c r="A4241" t="s">
        <v>3300</v>
      </c>
      <c r="C4241">
        <v>1</v>
      </c>
      <c r="D4241">
        <v>132250</v>
      </c>
      <c r="E4241" s="1">
        <v>43845</v>
      </c>
      <c r="F4241">
        <v>2</v>
      </c>
      <c r="H4241">
        <v>305.8</v>
      </c>
      <c r="I4241" t="s">
        <v>0</v>
      </c>
    </row>
    <row r="4242" spans="1:9" x14ac:dyDescent="0.2">
      <c r="A4242" t="s">
        <v>3301</v>
      </c>
      <c r="C4242">
        <v>1</v>
      </c>
      <c r="D4242">
        <v>131150</v>
      </c>
      <c r="E4242" s="1">
        <v>43852</v>
      </c>
      <c r="F4242">
        <v>1</v>
      </c>
      <c r="H4242">
        <v>543.87</v>
      </c>
      <c r="I4242" t="s">
        <v>0</v>
      </c>
    </row>
    <row r="4243" spans="1:9" x14ac:dyDescent="0.2">
      <c r="A4243" t="s">
        <v>3302</v>
      </c>
      <c r="C4243">
        <v>1</v>
      </c>
      <c r="D4243">
        <v>132250</v>
      </c>
      <c r="E4243" s="1">
        <v>43845</v>
      </c>
      <c r="F4243">
        <v>1</v>
      </c>
      <c r="H4243">
        <v>604</v>
      </c>
      <c r="I4243" t="s">
        <v>0</v>
      </c>
    </row>
    <row r="4244" spans="1:9" x14ac:dyDescent="0.2">
      <c r="A4244" t="s">
        <v>3303</v>
      </c>
      <c r="C4244">
        <v>1</v>
      </c>
      <c r="D4244">
        <v>131150</v>
      </c>
      <c r="E4244" s="1">
        <v>43845</v>
      </c>
      <c r="F4244">
        <v>1</v>
      </c>
      <c r="H4244">
        <v>1864.65</v>
      </c>
      <c r="I4244" t="s">
        <v>0</v>
      </c>
    </row>
    <row r="4245" spans="1:9" x14ac:dyDescent="0.2">
      <c r="A4245" t="s">
        <v>3304</v>
      </c>
      <c r="C4245">
        <v>1</v>
      </c>
      <c r="D4245">
        <v>132250</v>
      </c>
      <c r="E4245" s="1">
        <v>43845</v>
      </c>
      <c r="F4245">
        <v>1</v>
      </c>
      <c r="H4245">
        <v>434</v>
      </c>
      <c r="I4245" t="s">
        <v>0</v>
      </c>
    </row>
    <row r="4246" spans="1:9" x14ac:dyDescent="0.2">
      <c r="A4246" t="s">
        <v>3305</v>
      </c>
      <c r="C4246">
        <v>1</v>
      </c>
      <c r="D4246">
        <v>132250</v>
      </c>
      <c r="E4246" s="1">
        <v>43845</v>
      </c>
      <c r="F4246">
        <v>9</v>
      </c>
      <c r="H4246">
        <v>141.29</v>
      </c>
      <c r="I4246" t="s">
        <v>0</v>
      </c>
    </row>
    <row r="4247" spans="1:9" x14ac:dyDescent="0.2">
      <c r="A4247" t="s">
        <v>3306</v>
      </c>
      <c r="C4247">
        <v>1</v>
      </c>
      <c r="D4247">
        <v>132250</v>
      </c>
      <c r="E4247" s="1">
        <v>43845</v>
      </c>
      <c r="F4247">
        <v>1</v>
      </c>
      <c r="H4247">
        <v>332.97</v>
      </c>
      <c r="I4247" t="s">
        <v>0</v>
      </c>
    </row>
    <row r="4248" spans="1:9" x14ac:dyDescent="0.2">
      <c r="A4248" t="s">
        <v>3307</v>
      </c>
      <c r="C4248">
        <v>1</v>
      </c>
      <c r="D4248">
        <v>132250</v>
      </c>
      <c r="E4248" s="1">
        <v>43845</v>
      </c>
      <c r="F4248">
        <v>2</v>
      </c>
      <c r="H4248">
        <v>937.19</v>
      </c>
      <c r="I4248" t="s">
        <v>0</v>
      </c>
    </row>
    <row r="4249" spans="1:9" x14ac:dyDescent="0.2">
      <c r="A4249" t="s">
        <v>3308</v>
      </c>
      <c r="C4249">
        <v>1</v>
      </c>
      <c r="D4249">
        <v>132250</v>
      </c>
      <c r="E4249" s="1">
        <v>43845</v>
      </c>
      <c r="F4249">
        <v>1</v>
      </c>
      <c r="H4249">
        <v>453.96</v>
      </c>
      <c r="I4249" t="s">
        <v>0</v>
      </c>
    </row>
    <row r="4250" spans="1:9" x14ac:dyDescent="0.2">
      <c r="A4250" t="s">
        <v>3309</v>
      </c>
      <c r="C4250">
        <v>1</v>
      </c>
      <c r="D4250">
        <v>132250</v>
      </c>
      <c r="E4250" s="1">
        <v>43845</v>
      </c>
      <c r="F4250">
        <v>5</v>
      </c>
      <c r="H4250">
        <v>30</v>
      </c>
      <c r="I4250" t="s">
        <v>0</v>
      </c>
    </row>
    <row r="4251" spans="1:9" x14ac:dyDescent="0.2">
      <c r="A4251" t="s">
        <v>3309</v>
      </c>
      <c r="C4251">
        <v>1</v>
      </c>
      <c r="D4251">
        <v>132250</v>
      </c>
      <c r="E4251" s="1">
        <v>43845</v>
      </c>
      <c r="F4251">
        <v>6</v>
      </c>
      <c r="H4251">
        <v>30</v>
      </c>
      <c r="I4251" t="s">
        <v>0</v>
      </c>
    </row>
    <row r="4252" spans="1:9" x14ac:dyDescent="0.2">
      <c r="A4252" t="s">
        <v>3309</v>
      </c>
      <c r="C4252">
        <v>1</v>
      </c>
      <c r="D4252">
        <v>132250</v>
      </c>
      <c r="E4252" s="1">
        <v>43845</v>
      </c>
      <c r="F4252">
        <v>7</v>
      </c>
      <c r="H4252">
        <v>414</v>
      </c>
      <c r="I4252" t="s">
        <v>0</v>
      </c>
    </row>
    <row r="4253" spans="1:9" x14ac:dyDescent="0.2">
      <c r="A4253" t="s">
        <v>3310</v>
      </c>
      <c r="C4253">
        <v>1</v>
      </c>
      <c r="D4253">
        <v>132250</v>
      </c>
      <c r="E4253" s="1">
        <v>43845</v>
      </c>
      <c r="F4253">
        <v>1</v>
      </c>
      <c r="H4253">
        <v>225.3</v>
      </c>
      <c r="I4253" t="s">
        <v>0</v>
      </c>
    </row>
    <row r="4254" spans="1:9" x14ac:dyDescent="0.2">
      <c r="A4254" t="s">
        <v>3311</v>
      </c>
      <c r="C4254">
        <v>1</v>
      </c>
      <c r="D4254">
        <v>132250</v>
      </c>
      <c r="E4254" s="1">
        <v>43845</v>
      </c>
      <c r="F4254">
        <v>5</v>
      </c>
      <c r="H4254">
        <v>830.01</v>
      </c>
      <c r="I4254" t="s">
        <v>0</v>
      </c>
    </row>
    <row r="4255" spans="1:9" x14ac:dyDescent="0.2">
      <c r="A4255" t="s">
        <v>3312</v>
      </c>
      <c r="C4255">
        <v>1</v>
      </c>
      <c r="D4255">
        <v>132250</v>
      </c>
      <c r="E4255" s="1">
        <v>43845</v>
      </c>
      <c r="F4255">
        <v>1</v>
      </c>
      <c r="H4255">
        <v>586.6</v>
      </c>
      <c r="I4255" t="s">
        <v>0</v>
      </c>
    </row>
    <row r="4256" spans="1:9" x14ac:dyDescent="0.2">
      <c r="A4256" t="s">
        <v>3313</v>
      </c>
      <c r="C4256">
        <v>1</v>
      </c>
      <c r="D4256">
        <v>132250</v>
      </c>
      <c r="E4256" s="1">
        <v>43845</v>
      </c>
      <c r="F4256">
        <v>3</v>
      </c>
      <c r="H4256">
        <v>654</v>
      </c>
      <c r="I4256" t="s">
        <v>0</v>
      </c>
    </row>
    <row r="4257" spans="1:9" x14ac:dyDescent="0.2">
      <c r="A4257" t="s">
        <v>3314</v>
      </c>
      <c r="C4257">
        <v>1</v>
      </c>
      <c r="D4257">
        <v>132250</v>
      </c>
      <c r="E4257" s="1">
        <v>43845</v>
      </c>
      <c r="F4257">
        <v>5</v>
      </c>
      <c r="H4257">
        <v>444.6</v>
      </c>
      <c r="I4257" t="s">
        <v>0</v>
      </c>
    </row>
    <row r="4258" spans="1:9" x14ac:dyDescent="0.2">
      <c r="A4258" t="s">
        <v>3315</v>
      </c>
      <c r="C4258">
        <v>1</v>
      </c>
      <c r="D4258">
        <v>132250</v>
      </c>
      <c r="E4258" s="1">
        <v>43845</v>
      </c>
      <c r="F4258">
        <v>10</v>
      </c>
      <c r="H4258">
        <v>532.29999999999995</v>
      </c>
      <c r="I4258" t="s">
        <v>0</v>
      </c>
    </row>
    <row r="4259" spans="1:9" x14ac:dyDescent="0.2">
      <c r="A4259" t="s">
        <v>3316</v>
      </c>
      <c r="C4259">
        <v>1</v>
      </c>
      <c r="D4259">
        <v>132250</v>
      </c>
      <c r="E4259" s="1">
        <v>43845</v>
      </c>
      <c r="F4259">
        <v>1</v>
      </c>
      <c r="H4259">
        <v>296.60000000000002</v>
      </c>
      <c r="I4259" t="s">
        <v>0</v>
      </c>
    </row>
    <row r="4260" spans="1:9" x14ac:dyDescent="0.2">
      <c r="A4260" t="s">
        <v>3317</v>
      </c>
      <c r="C4260">
        <v>1</v>
      </c>
      <c r="D4260">
        <v>132250</v>
      </c>
      <c r="E4260" s="1">
        <v>43852</v>
      </c>
      <c r="F4260">
        <v>1</v>
      </c>
      <c r="H4260">
        <v>357.3</v>
      </c>
      <c r="I4260" t="s">
        <v>0</v>
      </c>
    </row>
    <row r="4261" spans="1:9" x14ac:dyDescent="0.2">
      <c r="A4261" t="s">
        <v>3318</v>
      </c>
      <c r="C4261">
        <v>1</v>
      </c>
      <c r="D4261">
        <v>132250</v>
      </c>
      <c r="E4261" s="1">
        <v>43846</v>
      </c>
      <c r="F4261">
        <v>22</v>
      </c>
      <c r="H4261">
        <v>255.96</v>
      </c>
      <c r="I4261" t="s">
        <v>0</v>
      </c>
    </row>
    <row r="4262" spans="1:9" x14ac:dyDescent="0.2">
      <c r="A4262" t="s">
        <v>3319</v>
      </c>
      <c r="C4262">
        <v>1</v>
      </c>
      <c r="D4262">
        <v>132250</v>
      </c>
      <c r="E4262" s="1">
        <v>43846</v>
      </c>
      <c r="F4262">
        <v>1</v>
      </c>
      <c r="H4262">
        <v>668</v>
      </c>
      <c r="I4262" t="s">
        <v>0</v>
      </c>
    </row>
    <row r="4263" spans="1:9" x14ac:dyDescent="0.2">
      <c r="A4263" t="s">
        <v>3320</v>
      </c>
      <c r="C4263">
        <v>1</v>
      </c>
      <c r="D4263">
        <v>132250</v>
      </c>
      <c r="E4263" s="1">
        <v>43846</v>
      </c>
      <c r="F4263">
        <v>1</v>
      </c>
      <c r="H4263">
        <v>533.01</v>
      </c>
      <c r="I4263" t="s">
        <v>0</v>
      </c>
    </row>
    <row r="4264" spans="1:9" x14ac:dyDescent="0.2">
      <c r="A4264" t="s">
        <v>3321</v>
      </c>
      <c r="C4264">
        <v>1</v>
      </c>
      <c r="D4264">
        <v>132250</v>
      </c>
      <c r="E4264" s="1">
        <v>43846</v>
      </c>
      <c r="F4264">
        <v>1</v>
      </c>
      <c r="H4264">
        <v>384</v>
      </c>
      <c r="I4264" t="s">
        <v>0</v>
      </c>
    </row>
    <row r="4265" spans="1:9" x14ac:dyDescent="0.2">
      <c r="A4265" t="s">
        <v>3321</v>
      </c>
      <c r="C4265">
        <v>1</v>
      </c>
      <c r="D4265">
        <v>132250</v>
      </c>
      <c r="E4265" s="1">
        <v>43846</v>
      </c>
      <c r="F4265">
        <v>2</v>
      </c>
      <c r="H4265">
        <v>483.99</v>
      </c>
      <c r="I4265" t="s">
        <v>0</v>
      </c>
    </row>
    <row r="4266" spans="1:9" x14ac:dyDescent="0.2">
      <c r="A4266" t="s">
        <v>3322</v>
      </c>
      <c r="C4266">
        <v>1</v>
      </c>
      <c r="D4266">
        <v>132250</v>
      </c>
      <c r="E4266" s="1">
        <v>43846</v>
      </c>
      <c r="F4266">
        <v>2</v>
      </c>
      <c r="H4266">
        <v>618</v>
      </c>
      <c r="I4266" t="s">
        <v>0</v>
      </c>
    </row>
    <row r="4267" spans="1:9" x14ac:dyDescent="0.2">
      <c r="A4267" t="s">
        <v>3323</v>
      </c>
      <c r="C4267">
        <v>1</v>
      </c>
      <c r="D4267">
        <v>132250</v>
      </c>
      <c r="E4267" s="1">
        <v>43852</v>
      </c>
      <c r="F4267">
        <v>1</v>
      </c>
      <c r="H4267">
        <v>377</v>
      </c>
      <c r="I4267" t="s">
        <v>0</v>
      </c>
    </row>
    <row r="4268" spans="1:9" x14ac:dyDescent="0.2">
      <c r="A4268" t="s">
        <v>3324</v>
      </c>
      <c r="C4268">
        <v>1</v>
      </c>
      <c r="D4268">
        <v>132250</v>
      </c>
      <c r="E4268" s="1">
        <v>43846</v>
      </c>
      <c r="F4268">
        <v>1</v>
      </c>
      <c r="H4268">
        <v>148.97999999999999</v>
      </c>
      <c r="I4268" t="s">
        <v>0</v>
      </c>
    </row>
    <row r="4269" spans="1:9" x14ac:dyDescent="0.2">
      <c r="A4269" t="s">
        <v>3324</v>
      </c>
      <c r="C4269">
        <v>1</v>
      </c>
      <c r="D4269">
        <v>132250</v>
      </c>
      <c r="E4269" s="1">
        <v>43846</v>
      </c>
      <c r="F4269">
        <v>2</v>
      </c>
      <c r="H4269">
        <v>158.97999999999999</v>
      </c>
      <c r="I4269" t="s">
        <v>0</v>
      </c>
    </row>
    <row r="4270" spans="1:9" x14ac:dyDescent="0.2">
      <c r="A4270" t="s">
        <v>3325</v>
      </c>
      <c r="C4270">
        <v>1</v>
      </c>
      <c r="D4270">
        <v>132250</v>
      </c>
      <c r="E4270" s="1">
        <v>43846</v>
      </c>
      <c r="F4270">
        <v>1</v>
      </c>
      <c r="H4270">
        <v>664</v>
      </c>
      <c r="I4270" t="s">
        <v>0</v>
      </c>
    </row>
    <row r="4271" spans="1:9" x14ac:dyDescent="0.2">
      <c r="A4271" t="s">
        <v>3326</v>
      </c>
      <c r="C4271">
        <v>1</v>
      </c>
      <c r="D4271">
        <v>132250</v>
      </c>
      <c r="E4271" s="1">
        <v>43846</v>
      </c>
      <c r="F4271">
        <v>7</v>
      </c>
      <c r="H4271">
        <v>379.19</v>
      </c>
      <c r="I4271" t="s">
        <v>0</v>
      </c>
    </row>
    <row r="4272" spans="1:9" x14ac:dyDescent="0.2">
      <c r="A4272" t="s">
        <v>3327</v>
      </c>
      <c r="C4272">
        <v>1</v>
      </c>
      <c r="D4272">
        <v>132250</v>
      </c>
      <c r="E4272" s="1">
        <v>43846</v>
      </c>
      <c r="F4272">
        <v>1</v>
      </c>
      <c r="H4272">
        <v>403</v>
      </c>
      <c r="I4272" t="s">
        <v>0</v>
      </c>
    </row>
    <row r="4273" spans="1:9" x14ac:dyDescent="0.2">
      <c r="A4273" t="s">
        <v>3328</v>
      </c>
      <c r="C4273">
        <v>1</v>
      </c>
      <c r="D4273">
        <v>132250</v>
      </c>
      <c r="E4273" s="1">
        <v>43846</v>
      </c>
      <c r="F4273">
        <v>1</v>
      </c>
      <c r="H4273">
        <v>557.19000000000005</v>
      </c>
      <c r="I4273" t="s">
        <v>0</v>
      </c>
    </row>
    <row r="4274" spans="1:9" x14ac:dyDescent="0.2">
      <c r="A4274" t="s">
        <v>3329</v>
      </c>
      <c r="C4274">
        <v>1</v>
      </c>
      <c r="D4274">
        <v>132250</v>
      </c>
      <c r="E4274" s="1">
        <v>43846</v>
      </c>
      <c r="F4274">
        <v>1</v>
      </c>
      <c r="H4274">
        <v>436</v>
      </c>
      <c r="I4274" t="s">
        <v>0</v>
      </c>
    </row>
    <row r="4275" spans="1:9" x14ac:dyDescent="0.2">
      <c r="A4275" t="s">
        <v>3330</v>
      </c>
      <c r="C4275">
        <v>1</v>
      </c>
      <c r="D4275">
        <v>132250</v>
      </c>
      <c r="E4275" s="1">
        <v>43846</v>
      </c>
      <c r="F4275">
        <v>1</v>
      </c>
      <c r="H4275">
        <v>435.02</v>
      </c>
      <c r="I4275" t="s">
        <v>0</v>
      </c>
    </row>
    <row r="4276" spans="1:9" x14ac:dyDescent="0.2">
      <c r="A4276" t="s">
        <v>3331</v>
      </c>
      <c r="C4276">
        <v>1</v>
      </c>
      <c r="D4276">
        <v>131150</v>
      </c>
      <c r="E4276" s="1">
        <v>43846</v>
      </c>
      <c r="F4276">
        <v>1</v>
      </c>
      <c r="H4276">
        <v>1240.8399999999999</v>
      </c>
      <c r="I4276" t="s">
        <v>0</v>
      </c>
    </row>
    <row r="4277" spans="1:9" x14ac:dyDescent="0.2">
      <c r="A4277" t="s">
        <v>3332</v>
      </c>
      <c r="C4277">
        <v>1</v>
      </c>
      <c r="D4277">
        <v>132250</v>
      </c>
      <c r="E4277" s="1">
        <v>43846</v>
      </c>
      <c r="F4277">
        <v>2</v>
      </c>
      <c r="H4277">
        <v>218.96</v>
      </c>
      <c r="I4277" t="s">
        <v>0</v>
      </c>
    </row>
    <row r="4278" spans="1:9" x14ac:dyDescent="0.2">
      <c r="A4278" t="s">
        <v>3333</v>
      </c>
      <c r="C4278">
        <v>1</v>
      </c>
      <c r="D4278">
        <v>131150</v>
      </c>
      <c r="E4278" s="1">
        <v>43846</v>
      </c>
      <c r="F4278">
        <v>7</v>
      </c>
      <c r="H4278">
        <v>1948.75</v>
      </c>
      <c r="I4278" t="s">
        <v>0</v>
      </c>
    </row>
    <row r="4279" spans="1:9" x14ac:dyDescent="0.2">
      <c r="A4279" t="s">
        <v>3333</v>
      </c>
      <c r="C4279">
        <v>1</v>
      </c>
      <c r="D4279">
        <v>131150</v>
      </c>
      <c r="E4279" s="1">
        <v>43846</v>
      </c>
      <c r="F4279">
        <v>12</v>
      </c>
      <c r="H4279">
        <v>87</v>
      </c>
      <c r="I4279" t="s">
        <v>0</v>
      </c>
    </row>
    <row r="4280" spans="1:9" x14ac:dyDescent="0.2">
      <c r="A4280" t="s">
        <v>3334</v>
      </c>
      <c r="C4280">
        <v>1</v>
      </c>
      <c r="D4280">
        <v>132250</v>
      </c>
      <c r="E4280" s="1">
        <v>43846</v>
      </c>
      <c r="F4280">
        <v>9</v>
      </c>
      <c r="H4280">
        <v>200.2</v>
      </c>
      <c r="I4280" t="s">
        <v>0</v>
      </c>
    </row>
    <row r="4281" spans="1:9" x14ac:dyDescent="0.2">
      <c r="A4281" t="s">
        <v>3335</v>
      </c>
      <c r="C4281">
        <v>1</v>
      </c>
      <c r="D4281">
        <v>131150</v>
      </c>
      <c r="E4281" s="1">
        <v>43846</v>
      </c>
      <c r="F4281">
        <v>1</v>
      </c>
      <c r="H4281">
        <v>7362.23</v>
      </c>
      <c r="I4281" t="s">
        <v>0</v>
      </c>
    </row>
    <row r="4282" spans="1:9" x14ac:dyDescent="0.2">
      <c r="A4282" t="s">
        <v>3336</v>
      </c>
      <c r="C4282">
        <v>1</v>
      </c>
      <c r="D4282">
        <v>132250</v>
      </c>
      <c r="E4282" s="1">
        <v>43852</v>
      </c>
      <c r="F4282">
        <v>12</v>
      </c>
      <c r="H4282">
        <v>153.30000000000001</v>
      </c>
      <c r="I4282" t="s">
        <v>0</v>
      </c>
    </row>
    <row r="4283" spans="1:9" x14ac:dyDescent="0.2">
      <c r="A4283" t="s">
        <v>3336</v>
      </c>
      <c r="C4283">
        <v>1</v>
      </c>
      <c r="D4283">
        <v>132250</v>
      </c>
      <c r="E4283" s="1">
        <v>43852</v>
      </c>
      <c r="F4283">
        <v>13</v>
      </c>
      <c r="H4283">
        <v>264.3</v>
      </c>
      <c r="I4283" t="s">
        <v>0</v>
      </c>
    </row>
    <row r="4284" spans="1:9" x14ac:dyDescent="0.2">
      <c r="A4284" t="s">
        <v>3337</v>
      </c>
      <c r="C4284">
        <v>1</v>
      </c>
      <c r="D4284">
        <v>132250</v>
      </c>
      <c r="E4284" s="1">
        <v>43846</v>
      </c>
      <c r="F4284">
        <v>1</v>
      </c>
      <c r="H4284">
        <v>399.98</v>
      </c>
      <c r="I4284" t="s">
        <v>0</v>
      </c>
    </row>
    <row r="4285" spans="1:9" x14ac:dyDescent="0.2">
      <c r="A4285" t="s">
        <v>3337</v>
      </c>
      <c r="C4285">
        <v>1</v>
      </c>
      <c r="D4285">
        <v>132250</v>
      </c>
      <c r="E4285" s="1">
        <v>43846</v>
      </c>
      <c r="F4285">
        <v>2</v>
      </c>
      <c r="H4285">
        <v>503.3</v>
      </c>
      <c r="I4285" t="s">
        <v>0</v>
      </c>
    </row>
    <row r="4286" spans="1:9" x14ac:dyDescent="0.2">
      <c r="A4286" t="s">
        <v>3338</v>
      </c>
      <c r="C4286">
        <v>1</v>
      </c>
      <c r="D4286">
        <v>131150</v>
      </c>
      <c r="E4286" s="1">
        <v>43846</v>
      </c>
      <c r="F4286">
        <v>2</v>
      </c>
      <c r="H4286">
        <v>450</v>
      </c>
      <c r="I4286" t="s">
        <v>0</v>
      </c>
    </row>
    <row r="4287" spans="1:9" x14ac:dyDescent="0.2">
      <c r="A4287" t="s">
        <v>3339</v>
      </c>
      <c r="C4287">
        <v>1</v>
      </c>
      <c r="D4287">
        <v>132250</v>
      </c>
      <c r="E4287" s="1">
        <v>43846</v>
      </c>
      <c r="F4287">
        <v>8</v>
      </c>
      <c r="H4287">
        <v>346.61</v>
      </c>
      <c r="I4287" t="s">
        <v>0</v>
      </c>
    </row>
    <row r="4288" spans="1:9" x14ac:dyDescent="0.2">
      <c r="A4288" t="s">
        <v>3340</v>
      </c>
      <c r="C4288">
        <v>1</v>
      </c>
      <c r="D4288">
        <v>131150</v>
      </c>
      <c r="E4288" s="1">
        <v>43847</v>
      </c>
      <c r="F4288">
        <v>1</v>
      </c>
      <c r="H4288">
        <v>697.9</v>
      </c>
      <c r="I4288" t="s">
        <v>0</v>
      </c>
    </row>
    <row r="4289" spans="1:9" x14ac:dyDescent="0.2">
      <c r="A4289" t="s">
        <v>3341</v>
      </c>
      <c r="C4289">
        <v>1</v>
      </c>
      <c r="D4289">
        <v>132250</v>
      </c>
      <c r="E4289" s="1">
        <v>43847</v>
      </c>
      <c r="F4289">
        <v>6</v>
      </c>
      <c r="H4289">
        <v>556</v>
      </c>
      <c r="I4289" t="s">
        <v>0</v>
      </c>
    </row>
    <row r="4290" spans="1:9" x14ac:dyDescent="0.2">
      <c r="A4290" t="s">
        <v>3342</v>
      </c>
      <c r="C4290">
        <v>1</v>
      </c>
      <c r="D4290">
        <v>132150</v>
      </c>
      <c r="E4290" s="1">
        <v>43847</v>
      </c>
      <c r="F4290">
        <v>1</v>
      </c>
      <c r="H4290">
        <v>713.96</v>
      </c>
      <c r="I4290" t="s">
        <v>0</v>
      </c>
    </row>
    <row r="4291" spans="1:9" x14ac:dyDescent="0.2">
      <c r="A4291" t="s">
        <v>3343</v>
      </c>
      <c r="C4291">
        <v>1</v>
      </c>
      <c r="D4291">
        <v>132150</v>
      </c>
      <c r="E4291" s="1">
        <v>43847</v>
      </c>
      <c r="F4291">
        <v>2</v>
      </c>
      <c r="H4291">
        <v>606</v>
      </c>
      <c r="I4291" t="s">
        <v>0</v>
      </c>
    </row>
    <row r="4292" spans="1:9" x14ac:dyDescent="0.2">
      <c r="A4292" t="s">
        <v>3344</v>
      </c>
      <c r="C4292">
        <v>1</v>
      </c>
      <c r="D4292">
        <v>132250</v>
      </c>
      <c r="E4292" s="1">
        <v>43847</v>
      </c>
      <c r="F4292">
        <v>1</v>
      </c>
      <c r="H4292">
        <v>452.49</v>
      </c>
      <c r="I4292" t="s">
        <v>0</v>
      </c>
    </row>
    <row r="4293" spans="1:9" x14ac:dyDescent="0.2">
      <c r="A4293" t="s">
        <v>3345</v>
      </c>
      <c r="C4293">
        <v>1</v>
      </c>
      <c r="D4293">
        <v>131150</v>
      </c>
      <c r="E4293" s="1">
        <v>43847</v>
      </c>
      <c r="F4293">
        <v>1</v>
      </c>
      <c r="H4293">
        <v>2597.0500000000002</v>
      </c>
      <c r="I4293" t="s">
        <v>0</v>
      </c>
    </row>
    <row r="4294" spans="1:9" x14ac:dyDescent="0.2">
      <c r="A4294" t="s">
        <v>3346</v>
      </c>
      <c r="C4294">
        <v>1</v>
      </c>
      <c r="D4294">
        <v>154910</v>
      </c>
      <c r="E4294" s="1">
        <v>43866</v>
      </c>
      <c r="F4294">
        <v>5</v>
      </c>
      <c r="H4294">
        <v>140</v>
      </c>
      <c r="I4294" t="s">
        <v>12</v>
      </c>
    </row>
    <row r="4295" spans="1:9" x14ac:dyDescent="0.2">
      <c r="A4295" t="s">
        <v>3347</v>
      </c>
      <c r="C4295">
        <v>1</v>
      </c>
      <c r="D4295">
        <v>132250</v>
      </c>
      <c r="E4295" s="1">
        <v>43847</v>
      </c>
      <c r="F4295">
        <v>1</v>
      </c>
      <c r="H4295">
        <v>416.6</v>
      </c>
      <c r="I4295" t="s">
        <v>0</v>
      </c>
    </row>
    <row r="4296" spans="1:9" x14ac:dyDescent="0.2">
      <c r="A4296" t="s">
        <v>3348</v>
      </c>
      <c r="C4296">
        <v>1</v>
      </c>
      <c r="D4296">
        <v>132250</v>
      </c>
      <c r="E4296" s="1">
        <v>43847</v>
      </c>
      <c r="F4296">
        <v>1</v>
      </c>
      <c r="H4296">
        <v>608.51</v>
      </c>
      <c r="I4296" t="s">
        <v>0</v>
      </c>
    </row>
    <row r="4297" spans="1:9" x14ac:dyDescent="0.2">
      <c r="A4297" t="s">
        <v>3349</v>
      </c>
      <c r="C4297">
        <v>1</v>
      </c>
      <c r="D4297">
        <v>132250</v>
      </c>
      <c r="E4297" s="1">
        <v>43847</v>
      </c>
      <c r="F4297">
        <v>1</v>
      </c>
      <c r="H4297">
        <v>752.2</v>
      </c>
      <c r="I4297" t="s">
        <v>0</v>
      </c>
    </row>
    <row r="4298" spans="1:9" x14ac:dyDescent="0.2">
      <c r="A4298" t="s">
        <v>3350</v>
      </c>
      <c r="C4298">
        <v>1</v>
      </c>
      <c r="D4298">
        <v>132250</v>
      </c>
      <c r="E4298" s="1">
        <v>43847</v>
      </c>
      <c r="F4298">
        <v>1</v>
      </c>
      <c r="H4298">
        <v>540.99</v>
      </c>
      <c r="I4298" t="s">
        <v>0</v>
      </c>
    </row>
    <row r="4299" spans="1:9" x14ac:dyDescent="0.2">
      <c r="A4299" t="s">
        <v>3351</v>
      </c>
      <c r="C4299">
        <v>1</v>
      </c>
      <c r="D4299">
        <v>132250</v>
      </c>
      <c r="E4299" s="1">
        <v>43847</v>
      </c>
      <c r="F4299">
        <v>2</v>
      </c>
      <c r="H4299">
        <v>310.83999999999997</v>
      </c>
      <c r="I4299" t="s">
        <v>0</v>
      </c>
    </row>
    <row r="4300" spans="1:9" x14ac:dyDescent="0.2">
      <c r="A4300" t="s">
        <v>3352</v>
      </c>
      <c r="C4300">
        <v>1</v>
      </c>
      <c r="D4300">
        <v>132250</v>
      </c>
      <c r="E4300" s="1">
        <v>43847</v>
      </c>
      <c r="F4300">
        <v>11</v>
      </c>
      <c r="H4300">
        <v>423.56</v>
      </c>
      <c r="I4300" t="s">
        <v>0</v>
      </c>
    </row>
    <row r="4301" spans="1:9" x14ac:dyDescent="0.2">
      <c r="A4301" t="s">
        <v>3353</v>
      </c>
      <c r="C4301">
        <v>1</v>
      </c>
      <c r="D4301">
        <v>132250</v>
      </c>
      <c r="E4301" s="1">
        <v>43847</v>
      </c>
      <c r="F4301">
        <v>1</v>
      </c>
      <c r="H4301">
        <v>576.62</v>
      </c>
      <c r="I4301" t="s">
        <v>0</v>
      </c>
    </row>
    <row r="4302" spans="1:9" x14ac:dyDescent="0.2">
      <c r="A4302" t="s">
        <v>3354</v>
      </c>
      <c r="C4302">
        <v>1</v>
      </c>
      <c r="D4302">
        <v>131150</v>
      </c>
      <c r="E4302" s="1">
        <v>43847</v>
      </c>
      <c r="F4302">
        <v>5</v>
      </c>
      <c r="H4302">
        <v>1074.57</v>
      </c>
      <c r="I4302" t="s">
        <v>0</v>
      </c>
    </row>
    <row r="4303" spans="1:9" x14ac:dyDescent="0.2">
      <c r="A4303" t="s">
        <v>3355</v>
      </c>
      <c r="C4303">
        <v>1</v>
      </c>
      <c r="D4303">
        <v>132250</v>
      </c>
      <c r="E4303" s="1">
        <v>43847</v>
      </c>
      <c r="F4303">
        <v>1</v>
      </c>
      <c r="H4303">
        <v>471.6</v>
      </c>
      <c r="I4303" t="s">
        <v>0</v>
      </c>
    </row>
    <row r="4304" spans="1:9" x14ac:dyDescent="0.2">
      <c r="A4304" t="s">
        <v>3355</v>
      </c>
      <c r="C4304">
        <v>1</v>
      </c>
      <c r="D4304">
        <v>132250</v>
      </c>
      <c r="E4304" s="1">
        <v>43847</v>
      </c>
      <c r="F4304">
        <v>2</v>
      </c>
      <c r="H4304">
        <v>102.98</v>
      </c>
      <c r="I4304" t="s">
        <v>0</v>
      </c>
    </row>
    <row r="4305" spans="1:9" x14ac:dyDescent="0.2">
      <c r="A4305" t="s">
        <v>3356</v>
      </c>
      <c r="C4305">
        <v>1</v>
      </c>
      <c r="D4305">
        <v>132250</v>
      </c>
      <c r="E4305" s="1">
        <v>43847</v>
      </c>
      <c r="F4305">
        <v>3</v>
      </c>
      <c r="H4305">
        <v>647.79999999999995</v>
      </c>
      <c r="I4305" t="s">
        <v>0</v>
      </c>
    </row>
    <row r="4306" spans="1:9" x14ac:dyDescent="0.2">
      <c r="A4306" t="s">
        <v>3357</v>
      </c>
      <c r="C4306">
        <v>1</v>
      </c>
      <c r="D4306">
        <v>131150</v>
      </c>
      <c r="E4306" s="1">
        <v>43847</v>
      </c>
      <c r="F4306">
        <v>2</v>
      </c>
      <c r="H4306">
        <v>1113.67</v>
      </c>
      <c r="I4306" t="s">
        <v>0</v>
      </c>
    </row>
    <row r="4307" spans="1:9" x14ac:dyDescent="0.2">
      <c r="A4307" t="s">
        <v>3357</v>
      </c>
      <c r="C4307">
        <v>1</v>
      </c>
      <c r="D4307">
        <v>131150</v>
      </c>
      <c r="E4307" s="1">
        <v>43847</v>
      </c>
      <c r="F4307">
        <v>25</v>
      </c>
      <c r="H4307">
        <v>197.48</v>
      </c>
      <c r="I4307" t="s">
        <v>0</v>
      </c>
    </row>
    <row r="4308" spans="1:9" x14ac:dyDescent="0.2">
      <c r="A4308" t="s">
        <v>3357</v>
      </c>
      <c r="C4308">
        <v>1</v>
      </c>
      <c r="D4308">
        <v>131150</v>
      </c>
      <c r="E4308" s="1">
        <v>43847</v>
      </c>
      <c r="F4308">
        <v>26</v>
      </c>
      <c r="H4308">
        <v>49.6</v>
      </c>
      <c r="I4308" t="s">
        <v>0</v>
      </c>
    </row>
    <row r="4309" spans="1:9" x14ac:dyDescent="0.2">
      <c r="A4309" t="s">
        <v>3357</v>
      </c>
      <c r="C4309">
        <v>1</v>
      </c>
      <c r="D4309">
        <v>131150</v>
      </c>
      <c r="E4309" s="1">
        <v>43847</v>
      </c>
      <c r="F4309">
        <v>27</v>
      </c>
      <c r="H4309">
        <v>42.51</v>
      </c>
      <c r="I4309" t="s">
        <v>0</v>
      </c>
    </row>
    <row r="4310" spans="1:9" x14ac:dyDescent="0.2">
      <c r="A4310" t="s">
        <v>3358</v>
      </c>
      <c r="C4310">
        <v>1</v>
      </c>
      <c r="D4310">
        <v>132250</v>
      </c>
      <c r="E4310" s="1">
        <v>43847</v>
      </c>
      <c r="F4310">
        <v>2</v>
      </c>
      <c r="H4310">
        <v>388</v>
      </c>
      <c r="I4310" t="s">
        <v>0</v>
      </c>
    </row>
    <row r="4311" spans="1:9" x14ac:dyDescent="0.2">
      <c r="A4311" t="s">
        <v>3359</v>
      </c>
      <c r="C4311">
        <v>1</v>
      </c>
      <c r="D4311">
        <v>132250</v>
      </c>
      <c r="E4311" s="1">
        <v>43848</v>
      </c>
      <c r="F4311">
        <v>1</v>
      </c>
      <c r="H4311">
        <v>484</v>
      </c>
      <c r="I4311" t="s">
        <v>0</v>
      </c>
    </row>
    <row r="4312" spans="1:9" x14ac:dyDescent="0.2">
      <c r="A4312" t="s">
        <v>3360</v>
      </c>
      <c r="C4312">
        <v>1</v>
      </c>
      <c r="D4312">
        <v>131150</v>
      </c>
      <c r="E4312" s="1">
        <v>43848</v>
      </c>
      <c r="F4312">
        <v>2</v>
      </c>
      <c r="H4312">
        <v>357.05</v>
      </c>
      <c r="I4312" t="s">
        <v>0</v>
      </c>
    </row>
    <row r="4313" spans="1:9" x14ac:dyDescent="0.2">
      <c r="A4313" t="s">
        <v>3361</v>
      </c>
      <c r="C4313">
        <v>1</v>
      </c>
      <c r="D4313">
        <v>132250</v>
      </c>
      <c r="E4313" s="1">
        <v>43848</v>
      </c>
      <c r="F4313">
        <v>1</v>
      </c>
      <c r="H4313">
        <v>582.99</v>
      </c>
      <c r="I4313" t="s">
        <v>0</v>
      </c>
    </row>
    <row r="4314" spans="1:9" x14ac:dyDescent="0.2">
      <c r="A4314" t="s">
        <v>3362</v>
      </c>
      <c r="C4314">
        <v>1</v>
      </c>
      <c r="D4314">
        <v>132250</v>
      </c>
      <c r="E4314" s="1">
        <v>43848</v>
      </c>
      <c r="F4314">
        <v>1</v>
      </c>
      <c r="H4314">
        <v>333.6</v>
      </c>
      <c r="I4314" t="s">
        <v>0</v>
      </c>
    </row>
    <row r="4315" spans="1:9" x14ac:dyDescent="0.2">
      <c r="A4315" t="s">
        <v>3363</v>
      </c>
      <c r="C4315">
        <v>1</v>
      </c>
      <c r="D4315">
        <v>132400</v>
      </c>
      <c r="E4315" s="1">
        <v>43848</v>
      </c>
      <c r="F4315">
        <v>1</v>
      </c>
      <c r="H4315">
        <v>535.51</v>
      </c>
      <c r="I4315" t="s">
        <v>0</v>
      </c>
    </row>
    <row r="4316" spans="1:9" x14ac:dyDescent="0.2">
      <c r="A4316" t="s">
        <v>3363</v>
      </c>
      <c r="C4316">
        <v>1</v>
      </c>
      <c r="D4316">
        <v>132400</v>
      </c>
      <c r="E4316" s="1">
        <v>43848</v>
      </c>
      <c r="F4316">
        <v>2</v>
      </c>
      <c r="H4316">
        <v>5</v>
      </c>
      <c r="I4316" t="s">
        <v>0</v>
      </c>
    </row>
    <row r="4317" spans="1:9" x14ac:dyDescent="0.2">
      <c r="A4317" t="s">
        <v>3363</v>
      </c>
      <c r="C4317">
        <v>1</v>
      </c>
      <c r="D4317">
        <v>132400</v>
      </c>
      <c r="E4317" s="1">
        <v>43848</v>
      </c>
      <c r="F4317">
        <v>3</v>
      </c>
      <c r="H4317">
        <v>5</v>
      </c>
      <c r="I4317" t="s">
        <v>0</v>
      </c>
    </row>
    <row r="4318" spans="1:9" x14ac:dyDescent="0.2">
      <c r="A4318" t="s">
        <v>3363</v>
      </c>
      <c r="C4318">
        <v>1</v>
      </c>
      <c r="D4318">
        <v>132400</v>
      </c>
      <c r="E4318" s="1">
        <v>43848</v>
      </c>
      <c r="F4318">
        <v>4</v>
      </c>
      <c r="H4318">
        <v>5</v>
      </c>
      <c r="I4318" t="s">
        <v>0</v>
      </c>
    </row>
    <row r="4319" spans="1:9" x14ac:dyDescent="0.2">
      <c r="A4319" t="s">
        <v>3364</v>
      </c>
      <c r="C4319">
        <v>1</v>
      </c>
      <c r="D4319">
        <v>132250</v>
      </c>
      <c r="E4319" s="1">
        <v>43848</v>
      </c>
      <c r="F4319">
        <v>4</v>
      </c>
      <c r="H4319">
        <v>97.96</v>
      </c>
      <c r="I4319" t="s">
        <v>0</v>
      </c>
    </row>
    <row r="4320" spans="1:9" x14ac:dyDescent="0.2">
      <c r="A4320" t="s">
        <v>3365</v>
      </c>
      <c r="C4320">
        <v>1</v>
      </c>
      <c r="D4320">
        <v>131150</v>
      </c>
      <c r="E4320" s="1">
        <v>43848</v>
      </c>
      <c r="F4320">
        <v>1</v>
      </c>
      <c r="H4320">
        <v>1560.45</v>
      </c>
      <c r="I4320" t="s">
        <v>0</v>
      </c>
    </row>
    <row r="4321" spans="1:9" x14ac:dyDescent="0.2">
      <c r="A4321" t="s">
        <v>3366</v>
      </c>
      <c r="C4321">
        <v>1</v>
      </c>
      <c r="D4321">
        <v>131150</v>
      </c>
      <c r="E4321" s="1">
        <v>43859</v>
      </c>
      <c r="F4321">
        <v>2</v>
      </c>
      <c r="H4321">
        <v>1144.5999999999999</v>
      </c>
      <c r="I4321" t="s">
        <v>0</v>
      </c>
    </row>
    <row r="4322" spans="1:9" x14ac:dyDescent="0.2">
      <c r="A4322" t="s">
        <v>3367</v>
      </c>
      <c r="C4322">
        <v>1</v>
      </c>
      <c r="D4322">
        <v>132250</v>
      </c>
      <c r="E4322" s="1">
        <v>43848</v>
      </c>
      <c r="F4322">
        <v>11</v>
      </c>
      <c r="H4322">
        <v>765.99</v>
      </c>
      <c r="I4322" t="s">
        <v>0</v>
      </c>
    </row>
    <row r="4323" spans="1:9" x14ac:dyDescent="0.2">
      <c r="A4323" t="s">
        <v>3368</v>
      </c>
      <c r="C4323">
        <v>1</v>
      </c>
      <c r="D4323">
        <v>131150</v>
      </c>
      <c r="E4323" s="1">
        <v>43848</v>
      </c>
      <c r="F4323">
        <v>2</v>
      </c>
      <c r="H4323">
        <v>3031.65</v>
      </c>
      <c r="I4323" t="s">
        <v>0</v>
      </c>
    </row>
    <row r="4324" spans="1:9" x14ac:dyDescent="0.2">
      <c r="A4324" t="s">
        <v>3368</v>
      </c>
      <c r="C4324">
        <v>1</v>
      </c>
      <c r="D4324">
        <v>131150</v>
      </c>
      <c r="E4324" s="1">
        <v>43848</v>
      </c>
      <c r="F4324">
        <v>3</v>
      </c>
      <c r="H4324">
        <v>578</v>
      </c>
      <c r="I4324" t="s">
        <v>0</v>
      </c>
    </row>
    <row r="4325" spans="1:9" x14ac:dyDescent="0.2">
      <c r="A4325" t="s">
        <v>3369</v>
      </c>
      <c r="C4325">
        <v>1</v>
      </c>
      <c r="D4325">
        <v>132250</v>
      </c>
      <c r="E4325" s="1">
        <v>43848</v>
      </c>
      <c r="F4325">
        <v>9</v>
      </c>
      <c r="H4325">
        <v>438</v>
      </c>
      <c r="I4325" t="s">
        <v>0</v>
      </c>
    </row>
    <row r="4326" spans="1:9" x14ac:dyDescent="0.2">
      <c r="A4326" t="s">
        <v>3370</v>
      </c>
      <c r="C4326">
        <v>1</v>
      </c>
      <c r="D4326">
        <v>132250</v>
      </c>
      <c r="E4326" s="1">
        <v>43848</v>
      </c>
      <c r="F4326">
        <v>2</v>
      </c>
      <c r="H4326">
        <v>737.99</v>
      </c>
      <c r="I4326" t="s">
        <v>0</v>
      </c>
    </row>
    <row r="4327" spans="1:9" x14ac:dyDescent="0.2">
      <c r="A4327" t="s">
        <v>3371</v>
      </c>
      <c r="C4327">
        <v>1</v>
      </c>
      <c r="D4327">
        <v>132250</v>
      </c>
      <c r="E4327" s="1">
        <v>43848</v>
      </c>
      <c r="F4327">
        <v>1</v>
      </c>
      <c r="H4327">
        <v>403.5</v>
      </c>
      <c r="I4327" t="s">
        <v>0</v>
      </c>
    </row>
    <row r="4328" spans="1:9" x14ac:dyDescent="0.2">
      <c r="A4328" t="s">
        <v>3371</v>
      </c>
      <c r="C4328">
        <v>1</v>
      </c>
      <c r="D4328">
        <v>132250</v>
      </c>
      <c r="E4328" s="1">
        <v>43848</v>
      </c>
      <c r="F4328">
        <v>2</v>
      </c>
      <c r="H4328">
        <v>30</v>
      </c>
      <c r="I4328" t="s">
        <v>0</v>
      </c>
    </row>
    <row r="4329" spans="1:9" x14ac:dyDescent="0.2">
      <c r="A4329" t="s">
        <v>3371</v>
      </c>
      <c r="C4329">
        <v>1</v>
      </c>
      <c r="D4329">
        <v>132250</v>
      </c>
      <c r="E4329" s="1">
        <v>43848</v>
      </c>
      <c r="F4329">
        <v>3</v>
      </c>
      <c r="H4329">
        <v>30</v>
      </c>
      <c r="I4329" t="s">
        <v>0</v>
      </c>
    </row>
    <row r="4330" spans="1:9" x14ac:dyDescent="0.2">
      <c r="A4330" t="s">
        <v>3372</v>
      </c>
      <c r="C4330">
        <v>1</v>
      </c>
      <c r="D4330">
        <v>132150</v>
      </c>
      <c r="E4330" s="1">
        <v>43848</v>
      </c>
      <c r="F4330">
        <v>1</v>
      </c>
      <c r="H4330">
        <v>325.58999999999997</v>
      </c>
      <c r="I4330" t="s">
        <v>0</v>
      </c>
    </row>
    <row r="4331" spans="1:9" x14ac:dyDescent="0.2">
      <c r="A4331" t="s">
        <v>3373</v>
      </c>
      <c r="C4331">
        <v>1</v>
      </c>
      <c r="D4331">
        <v>132250</v>
      </c>
      <c r="E4331" s="1">
        <v>43848</v>
      </c>
      <c r="F4331">
        <v>2</v>
      </c>
      <c r="H4331">
        <v>366.59</v>
      </c>
      <c r="I4331" t="s">
        <v>0</v>
      </c>
    </row>
    <row r="4332" spans="1:9" x14ac:dyDescent="0.2">
      <c r="A4332" t="s">
        <v>3374</v>
      </c>
      <c r="C4332">
        <v>1</v>
      </c>
      <c r="D4332">
        <v>132250</v>
      </c>
      <c r="E4332" s="1">
        <v>43848</v>
      </c>
      <c r="F4332">
        <v>7</v>
      </c>
      <c r="H4332">
        <v>183.59</v>
      </c>
      <c r="I4332" t="s">
        <v>0</v>
      </c>
    </row>
    <row r="4333" spans="1:9" x14ac:dyDescent="0.2">
      <c r="A4333" t="s">
        <v>3375</v>
      </c>
      <c r="C4333">
        <v>1</v>
      </c>
      <c r="D4333">
        <v>131150</v>
      </c>
      <c r="E4333" s="1">
        <v>43848</v>
      </c>
      <c r="F4333">
        <v>1</v>
      </c>
      <c r="H4333">
        <v>1248.19</v>
      </c>
      <c r="I4333" t="s">
        <v>0</v>
      </c>
    </row>
    <row r="4334" spans="1:9" x14ac:dyDescent="0.2">
      <c r="A4334" t="s">
        <v>3376</v>
      </c>
      <c r="C4334">
        <v>1</v>
      </c>
      <c r="D4334">
        <v>132250</v>
      </c>
      <c r="E4334" s="1">
        <v>43848</v>
      </c>
      <c r="F4334">
        <v>1</v>
      </c>
      <c r="H4334">
        <v>427</v>
      </c>
      <c r="I4334" t="s">
        <v>0</v>
      </c>
    </row>
    <row r="4335" spans="1:9" x14ac:dyDescent="0.2">
      <c r="A4335" t="s">
        <v>3377</v>
      </c>
      <c r="C4335">
        <v>1</v>
      </c>
      <c r="D4335">
        <v>131150</v>
      </c>
      <c r="E4335" s="1">
        <v>43852</v>
      </c>
      <c r="F4335">
        <v>2</v>
      </c>
      <c r="H4335">
        <v>244.79</v>
      </c>
      <c r="I4335" t="s">
        <v>0</v>
      </c>
    </row>
    <row r="4336" spans="1:9" x14ac:dyDescent="0.2">
      <c r="A4336" t="s">
        <v>3378</v>
      </c>
      <c r="C4336">
        <v>1</v>
      </c>
      <c r="D4336">
        <v>131150</v>
      </c>
      <c r="E4336" s="1">
        <v>43848</v>
      </c>
      <c r="F4336">
        <v>66</v>
      </c>
      <c r="H4336">
        <v>226.23</v>
      </c>
      <c r="I4336" t="s">
        <v>0</v>
      </c>
    </row>
    <row r="4337" spans="1:9" x14ac:dyDescent="0.2">
      <c r="A4337" t="s">
        <v>3379</v>
      </c>
      <c r="C4337">
        <v>1</v>
      </c>
      <c r="D4337">
        <v>132250</v>
      </c>
      <c r="E4337" s="1">
        <v>43848</v>
      </c>
      <c r="F4337">
        <v>1</v>
      </c>
      <c r="H4337">
        <v>510.69</v>
      </c>
      <c r="I4337" t="s">
        <v>0</v>
      </c>
    </row>
    <row r="4338" spans="1:9" x14ac:dyDescent="0.2">
      <c r="A4338" t="s">
        <v>3380</v>
      </c>
      <c r="C4338">
        <v>1</v>
      </c>
      <c r="D4338">
        <v>132250</v>
      </c>
      <c r="E4338" s="1">
        <v>43848</v>
      </c>
      <c r="F4338">
        <v>1</v>
      </c>
      <c r="H4338">
        <v>418</v>
      </c>
      <c r="I4338" t="s">
        <v>0</v>
      </c>
    </row>
    <row r="4339" spans="1:9" x14ac:dyDescent="0.2">
      <c r="A4339" t="s">
        <v>3381</v>
      </c>
      <c r="C4339">
        <v>1</v>
      </c>
      <c r="D4339">
        <v>131150</v>
      </c>
      <c r="E4339" s="1">
        <v>43848</v>
      </c>
      <c r="F4339">
        <v>3</v>
      </c>
      <c r="H4339">
        <v>823.99</v>
      </c>
      <c r="I4339" t="s">
        <v>0</v>
      </c>
    </row>
    <row r="4340" spans="1:9" x14ac:dyDescent="0.2">
      <c r="A4340" t="s">
        <v>3382</v>
      </c>
      <c r="C4340">
        <v>1</v>
      </c>
      <c r="D4340">
        <v>132250</v>
      </c>
      <c r="E4340" s="1">
        <v>43848</v>
      </c>
      <c r="F4340">
        <v>5</v>
      </c>
      <c r="H4340">
        <v>202.96</v>
      </c>
      <c r="I4340" t="s">
        <v>0</v>
      </c>
    </row>
    <row r="4341" spans="1:9" x14ac:dyDescent="0.2">
      <c r="A4341" t="s">
        <v>3382</v>
      </c>
      <c r="C4341">
        <v>1</v>
      </c>
      <c r="D4341">
        <v>132250</v>
      </c>
      <c r="E4341" s="1">
        <v>43848</v>
      </c>
      <c r="F4341">
        <v>12</v>
      </c>
      <c r="H4341">
        <v>526</v>
      </c>
      <c r="I4341" t="s">
        <v>0</v>
      </c>
    </row>
    <row r="4342" spans="1:9" x14ac:dyDescent="0.2">
      <c r="A4342" t="s">
        <v>3382</v>
      </c>
      <c r="C4342">
        <v>1</v>
      </c>
      <c r="D4342">
        <v>132250</v>
      </c>
      <c r="E4342" s="1">
        <v>43848</v>
      </c>
      <c r="F4342">
        <v>13</v>
      </c>
      <c r="H4342">
        <v>200</v>
      </c>
      <c r="I4342" t="s">
        <v>0</v>
      </c>
    </row>
    <row r="4343" spans="1:9" x14ac:dyDescent="0.2">
      <c r="A4343" t="s">
        <v>3383</v>
      </c>
      <c r="C4343">
        <v>1</v>
      </c>
      <c r="D4343">
        <v>132250</v>
      </c>
      <c r="E4343" s="1">
        <v>43848</v>
      </c>
      <c r="F4343">
        <v>40</v>
      </c>
      <c r="H4343">
        <v>37.99</v>
      </c>
      <c r="I4343" t="s">
        <v>0</v>
      </c>
    </row>
    <row r="4344" spans="1:9" x14ac:dyDescent="0.2">
      <c r="A4344" t="s">
        <v>3384</v>
      </c>
      <c r="C4344">
        <v>1</v>
      </c>
      <c r="D4344">
        <v>131150</v>
      </c>
      <c r="E4344" s="1">
        <v>43848</v>
      </c>
      <c r="F4344">
        <v>8</v>
      </c>
      <c r="H4344">
        <v>1236.95</v>
      </c>
      <c r="I4344" t="s">
        <v>0</v>
      </c>
    </row>
    <row r="4345" spans="1:9" x14ac:dyDescent="0.2">
      <c r="A4345" t="s">
        <v>3385</v>
      </c>
      <c r="C4345">
        <v>1</v>
      </c>
      <c r="D4345">
        <v>131150</v>
      </c>
      <c r="E4345" s="1">
        <v>43852</v>
      </c>
      <c r="F4345">
        <v>1</v>
      </c>
      <c r="H4345">
        <v>243.99</v>
      </c>
      <c r="I4345" t="s">
        <v>0</v>
      </c>
    </row>
    <row r="4346" spans="1:9" x14ac:dyDescent="0.2">
      <c r="A4346" t="s">
        <v>3386</v>
      </c>
      <c r="C4346">
        <v>1</v>
      </c>
      <c r="D4346">
        <v>132250</v>
      </c>
      <c r="E4346" s="1">
        <v>43852</v>
      </c>
      <c r="F4346">
        <v>1</v>
      </c>
      <c r="H4346">
        <v>388.61</v>
      </c>
      <c r="I4346" t="s">
        <v>0</v>
      </c>
    </row>
    <row r="4347" spans="1:9" x14ac:dyDescent="0.2">
      <c r="A4347" t="s">
        <v>3387</v>
      </c>
      <c r="C4347">
        <v>1</v>
      </c>
      <c r="D4347">
        <v>132250</v>
      </c>
      <c r="E4347" s="1">
        <v>43852</v>
      </c>
      <c r="F4347">
        <v>2</v>
      </c>
      <c r="H4347">
        <v>394.61</v>
      </c>
      <c r="I4347" t="s">
        <v>0</v>
      </c>
    </row>
    <row r="4348" spans="1:9" x14ac:dyDescent="0.2">
      <c r="A4348" t="s">
        <v>3388</v>
      </c>
      <c r="C4348">
        <v>1</v>
      </c>
      <c r="D4348">
        <v>132250</v>
      </c>
      <c r="E4348" s="1">
        <v>43852</v>
      </c>
      <c r="F4348">
        <v>3</v>
      </c>
      <c r="H4348">
        <v>608.01</v>
      </c>
      <c r="I4348" t="s">
        <v>0</v>
      </c>
    </row>
    <row r="4349" spans="1:9" x14ac:dyDescent="0.2">
      <c r="A4349" t="s">
        <v>3389</v>
      </c>
      <c r="C4349">
        <v>1</v>
      </c>
      <c r="D4349">
        <v>132250</v>
      </c>
      <c r="E4349" s="1">
        <v>43852</v>
      </c>
      <c r="F4349">
        <v>1</v>
      </c>
      <c r="H4349">
        <v>499</v>
      </c>
      <c r="I4349" t="s">
        <v>0</v>
      </c>
    </row>
    <row r="4350" spans="1:9" x14ac:dyDescent="0.2">
      <c r="A4350" t="s">
        <v>3390</v>
      </c>
      <c r="C4350">
        <v>1</v>
      </c>
      <c r="D4350">
        <v>131150</v>
      </c>
      <c r="E4350" s="1">
        <v>43852</v>
      </c>
      <c r="F4350">
        <v>1</v>
      </c>
      <c r="H4350">
        <v>350</v>
      </c>
      <c r="I4350" t="s">
        <v>0</v>
      </c>
    </row>
    <row r="4351" spans="1:9" x14ac:dyDescent="0.2">
      <c r="A4351" t="s">
        <v>3391</v>
      </c>
      <c r="C4351">
        <v>1</v>
      </c>
      <c r="D4351">
        <v>132400</v>
      </c>
      <c r="E4351" s="1">
        <v>43852</v>
      </c>
      <c r="F4351">
        <v>1</v>
      </c>
      <c r="H4351">
        <v>448.6</v>
      </c>
      <c r="I4351" t="s">
        <v>0</v>
      </c>
    </row>
    <row r="4352" spans="1:9" x14ac:dyDescent="0.2">
      <c r="A4352" t="s">
        <v>3392</v>
      </c>
      <c r="C4352">
        <v>1</v>
      </c>
      <c r="D4352">
        <v>132250</v>
      </c>
      <c r="E4352" s="1">
        <v>43852</v>
      </c>
      <c r="F4352">
        <v>1</v>
      </c>
      <c r="H4352">
        <v>596</v>
      </c>
      <c r="I4352" t="s">
        <v>0</v>
      </c>
    </row>
    <row r="4353" spans="1:9" x14ac:dyDescent="0.2">
      <c r="A4353" t="s">
        <v>3393</v>
      </c>
      <c r="C4353">
        <v>1</v>
      </c>
      <c r="D4353">
        <v>132250</v>
      </c>
      <c r="E4353" s="1">
        <v>43852</v>
      </c>
      <c r="F4353">
        <v>1</v>
      </c>
      <c r="H4353">
        <v>601</v>
      </c>
      <c r="I4353" t="s">
        <v>0</v>
      </c>
    </row>
    <row r="4354" spans="1:9" x14ac:dyDescent="0.2">
      <c r="A4354" t="s">
        <v>3394</v>
      </c>
      <c r="C4354">
        <v>1</v>
      </c>
      <c r="D4354">
        <v>132250</v>
      </c>
      <c r="E4354" s="1">
        <v>43852</v>
      </c>
      <c r="F4354">
        <v>2</v>
      </c>
      <c r="H4354">
        <v>586</v>
      </c>
      <c r="I4354" t="s">
        <v>0</v>
      </c>
    </row>
    <row r="4355" spans="1:9" x14ac:dyDescent="0.2">
      <c r="A4355" t="s">
        <v>3395</v>
      </c>
      <c r="C4355">
        <v>1</v>
      </c>
      <c r="D4355">
        <v>132250</v>
      </c>
      <c r="E4355" s="1">
        <v>43852</v>
      </c>
      <c r="F4355">
        <v>2</v>
      </c>
      <c r="H4355">
        <v>388</v>
      </c>
      <c r="I4355" t="s">
        <v>0</v>
      </c>
    </row>
    <row r="4356" spans="1:9" x14ac:dyDescent="0.2">
      <c r="A4356" t="s">
        <v>3396</v>
      </c>
      <c r="C4356">
        <v>1</v>
      </c>
      <c r="D4356">
        <v>132250</v>
      </c>
      <c r="E4356" s="1">
        <v>43859</v>
      </c>
      <c r="F4356">
        <v>1</v>
      </c>
      <c r="H4356">
        <v>606</v>
      </c>
      <c r="I4356" t="s">
        <v>0</v>
      </c>
    </row>
    <row r="4357" spans="1:9" x14ac:dyDescent="0.2">
      <c r="A4357" t="s">
        <v>3397</v>
      </c>
      <c r="C4357">
        <v>1</v>
      </c>
      <c r="D4357">
        <v>131150</v>
      </c>
      <c r="E4357" s="1">
        <v>43852</v>
      </c>
      <c r="F4357">
        <v>2</v>
      </c>
      <c r="H4357">
        <v>928.45</v>
      </c>
      <c r="I4357" t="s">
        <v>0</v>
      </c>
    </row>
    <row r="4358" spans="1:9" x14ac:dyDescent="0.2">
      <c r="A4358" t="s">
        <v>3398</v>
      </c>
      <c r="C4358">
        <v>1</v>
      </c>
      <c r="D4358">
        <v>132250</v>
      </c>
      <c r="E4358" s="1">
        <v>43852</v>
      </c>
      <c r="F4358">
        <v>1</v>
      </c>
      <c r="H4358">
        <v>109.44</v>
      </c>
      <c r="I4358" t="s">
        <v>0</v>
      </c>
    </row>
    <row r="4359" spans="1:9" x14ac:dyDescent="0.2">
      <c r="A4359" t="s">
        <v>3399</v>
      </c>
      <c r="C4359">
        <v>1</v>
      </c>
      <c r="D4359">
        <v>132150</v>
      </c>
      <c r="E4359" s="1">
        <v>43852</v>
      </c>
      <c r="F4359">
        <v>1</v>
      </c>
      <c r="H4359">
        <v>436</v>
      </c>
      <c r="I4359" t="s">
        <v>0</v>
      </c>
    </row>
    <row r="4360" spans="1:9" x14ac:dyDescent="0.2">
      <c r="A4360" t="s">
        <v>3400</v>
      </c>
      <c r="C4360">
        <v>1</v>
      </c>
      <c r="D4360">
        <v>132250</v>
      </c>
      <c r="E4360" s="1">
        <v>43852</v>
      </c>
      <c r="F4360">
        <v>2</v>
      </c>
      <c r="H4360">
        <v>488</v>
      </c>
      <c r="I4360" t="s">
        <v>0</v>
      </c>
    </row>
    <row r="4361" spans="1:9" x14ac:dyDescent="0.2">
      <c r="A4361" t="s">
        <v>3401</v>
      </c>
      <c r="C4361">
        <v>1</v>
      </c>
      <c r="D4361">
        <v>132250</v>
      </c>
      <c r="E4361" s="1">
        <v>43852</v>
      </c>
      <c r="F4361">
        <v>10</v>
      </c>
      <c r="H4361">
        <v>569.36</v>
      </c>
      <c r="I4361" t="s">
        <v>0</v>
      </c>
    </row>
    <row r="4362" spans="1:9" x14ac:dyDescent="0.2">
      <c r="A4362" t="s">
        <v>3402</v>
      </c>
      <c r="C4362">
        <v>1</v>
      </c>
      <c r="D4362">
        <v>132250</v>
      </c>
      <c r="E4362" s="1">
        <v>43852</v>
      </c>
      <c r="F4362">
        <v>1</v>
      </c>
      <c r="H4362">
        <v>30</v>
      </c>
      <c r="I4362" t="s">
        <v>0</v>
      </c>
    </row>
    <row r="4363" spans="1:9" x14ac:dyDescent="0.2">
      <c r="A4363" t="s">
        <v>3402</v>
      </c>
      <c r="C4363">
        <v>1</v>
      </c>
      <c r="D4363">
        <v>132250</v>
      </c>
      <c r="E4363" s="1">
        <v>43852</v>
      </c>
      <c r="F4363">
        <v>2</v>
      </c>
      <c r="H4363">
        <v>30</v>
      </c>
      <c r="I4363" t="s">
        <v>0</v>
      </c>
    </row>
    <row r="4364" spans="1:9" x14ac:dyDescent="0.2">
      <c r="A4364" t="s">
        <v>3402</v>
      </c>
      <c r="C4364">
        <v>1</v>
      </c>
      <c r="D4364">
        <v>132250</v>
      </c>
      <c r="E4364" s="1">
        <v>43852</v>
      </c>
      <c r="F4364">
        <v>9</v>
      </c>
      <c r="H4364">
        <v>293</v>
      </c>
      <c r="I4364" t="s">
        <v>0</v>
      </c>
    </row>
    <row r="4365" spans="1:9" x14ac:dyDescent="0.2">
      <c r="A4365" t="s">
        <v>3402</v>
      </c>
      <c r="C4365">
        <v>1</v>
      </c>
      <c r="D4365">
        <v>132250</v>
      </c>
      <c r="E4365" s="1">
        <v>43852</v>
      </c>
      <c r="F4365">
        <v>10</v>
      </c>
      <c r="H4365">
        <v>231.8</v>
      </c>
      <c r="I4365" t="s">
        <v>0</v>
      </c>
    </row>
    <row r="4366" spans="1:9" x14ac:dyDescent="0.2">
      <c r="A4366" t="s">
        <v>3403</v>
      </c>
      <c r="C4366">
        <v>1</v>
      </c>
      <c r="D4366">
        <v>131150</v>
      </c>
      <c r="E4366" s="1">
        <v>43859</v>
      </c>
      <c r="F4366">
        <v>2</v>
      </c>
      <c r="H4366">
        <v>359.63</v>
      </c>
      <c r="I4366" t="s">
        <v>0</v>
      </c>
    </row>
    <row r="4367" spans="1:9" x14ac:dyDescent="0.2">
      <c r="A4367" t="s">
        <v>3404</v>
      </c>
      <c r="C4367">
        <v>1</v>
      </c>
      <c r="D4367">
        <v>132250</v>
      </c>
      <c r="E4367" s="1">
        <v>43852</v>
      </c>
      <c r="F4367">
        <v>1</v>
      </c>
      <c r="H4367">
        <v>407.6</v>
      </c>
      <c r="I4367" t="s">
        <v>0</v>
      </c>
    </row>
    <row r="4368" spans="1:9" x14ac:dyDescent="0.2">
      <c r="A4368" t="s">
        <v>3405</v>
      </c>
      <c r="C4368">
        <v>1</v>
      </c>
      <c r="D4368">
        <v>131150</v>
      </c>
      <c r="E4368" s="1">
        <v>43859</v>
      </c>
      <c r="F4368">
        <v>1</v>
      </c>
      <c r="H4368">
        <v>1196</v>
      </c>
      <c r="I4368" t="s">
        <v>0</v>
      </c>
    </row>
    <row r="4369" spans="1:9" x14ac:dyDescent="0.2">
      <c r="A4369" t="s">
        <v>3406</v>
      </c>
      <c r="C4369">
        <v>1</v>
      </c>
      <c r="D4369">
        <v>132250</v>
      </c>
      <c r="E4369" s="1">
        <v>43852</v>
      </c>
      <c r="F4369">
        <v>9</v>
      </c>
      <c r="H4369">
        <v>322.5</v>
      </c>
      <c r="I4369" t="s">
        <v>0</v>
      </c>
    </row>
    <row r="4370" spans="1:9" x14ac:dyDescent="0.2">
      <c r="A4370" t="s">
        <v>3407</v>
      </c>
      <c r="C4370">
        <v>1</v>
      </c>
      <c r="D4370">
        <v>132250</v>
      </c>
      <c r="E4370" s="1">
        <v>43852</v>
      </c>
      <c r="F4370">
        <v>1</v>
      </c>
      <c r="H4370">
        <v>743</v>
      </c>
      <c r="I4370" t="s">
        <v>0</v>
      </c>
    </row>
    <row r="4371" spans="1:9" x14ac:dyDescent="0.2">
      <c r="A4371" t="s">
        <v>3408</v>
      </c>
      <c r="C4371">
        <v>1</v>
      </c>
      <c r="D4371">
        <v>132250</v>
      </c>
      <c r="E4371" s="1">
        <v>43852</v>
      </c>
      <c r="F4371">
        <v>14</v>
      </c>
      <c r="H4371">
        <v>506</v>
      </c>
      <c r="I4371" t="s">
        <v>0</v>
      </c>
    </row>
    <row r="4372" spans="1:9" x14ac:dyDescent="0.2">
      <c r="A4372" t="s">
        <v>3409</v>
      </c>
      <c r="C4372">
        <v>1</v>
      </c>
      <c r="D4372">
        <v>132250</v>
      </c>
      <c r="E4372" s="1">
        <v>43852</v>
      </c>
      <c r="F4372">
        <v>1</v>
      </c>
      <c r="H4372">
        <v>80.599999999999994</v>
      </c>
      <c r="I4372" t="s">
        <v>0</v>
      </c>
    </row>
    <row r="4373" spans="1:9" x14ac:dyDescent="0.2">
      <c r="A4373" t="s">
        <v>3410</v>
      </c>
      <c r="C4373">
        <v>1</v>
      </c>
      <c r="D4373">
        <v>131150</v>
      </c>
      <c r="E4373" s="1">
        <v>43852</v>
      </c>
      <c r="F4373">
        <v>1</v>
      </c>
      <c r="H4373">
        <v>957.15</v>
      </c>
      <c r="I4373" t="s">
        <v>0</v>
      </c>
    </row>
    <row r="4374" spans="1:9" x14ac:dyDescent="0.2">
      <c r="A4374" t="s">
        <v>3411</v>
      </c>
      <c r="C4374">
        <v>1</v>
      </c>
      <c r="D4374">
        <v>132250</v>
      </c>
      <c r="E4374" s="1">
        <v>43852</v>
      </c>
      <c r="F4374">
        <v>2</v>
      </c>
      <c r="H4374">
        <v>438</v>
      </c>
      <c r="I4374" t="s">
        <v>0</v>
      </c>
    </row>
    <row r="4375" spans="1:9" x14ac:dyDescent="0.2">
      <c r="A4375" t="s">
        <v>3412</v>
      </c>
      <c r="C4375">
        <v>1</v>
      </c>
      <c r="D4375">
        <v>132250</v>
      </c>
      <c r="E4375" s="1">
        <v>43852</v>
      </c>
      <c r="F4375">
        <v>1</v>
      </c>
      <c r="H4375">
        <v>441.59</v>
      </c>
      <c r="I4375" t="s">
        <v>0</v>
      </c>
    </row>
    <row r="4376" spans="1:9" x14ac:dyDescent="0.2">
      <c r="A4376" t="s">
        <v>3413</v>
      </c>
      <c r="C4376">
        <v>1</v>
      </c>
      <c r="D4376">
        <v>132250</v>
      </c>
      <c r="E4376" s="1">
        <v>43852</v>
      </c>
      <c r="F4376">
        <v>5</v>
      </c>
      <c r="H4376">
        <v>48.3</v>
      </c>
      <c r="I4376" t="s">
        <v>0</v>
      </c>
    </row>
    <row r="4377" spans="1:9" x14ac:dyDescent="0.2">
      <c r="A4377" t="s">
        <v>3413</v>
      </c>
      <c r="C4377">
        <v>1</v>
      </c>
      <c r="D4377">
        <v>132250</v>
      </c>
      <c r="E4377" s="1">
        <v>43852</v>
      </c>
      <c r="F4377">
        <v>12</v>
      </c>
      <c r="H4377">
        <v>137.30000000000001</v>
      </c>
      <c r="I4377" t="s">
        <v>0</v>
      </c>
    </row>
    <row r="4378" spans="1:9" x14ac:dyDescent="0.2">
      <c r="A4378" t="s">
        <v>3414</v>
      </c>
      <c r="C4378">
        <v>1</v>
      </c>
      <c r="D4378">
        <v>131150</v>
      </c>
      <c r="E4378" s="1">
        <v>43852</v>
      </c>
      <c r="F4378">
        <v>11</v>
      </c>
      <c r="H4378">
        <v>145.76</v>
      </c>
      <c r="I4378" t="s">
        <v>0</v>
      </c>
    </row>
    <row r="4379" spans="1:9" x14ac:dyDescent="0.2">
      <c r="A4379" t="s">
        <v>3415</v>
      </c>
      <c r="C4379">
        <v>1</v>
      </c>
      <c r="D4379">
        <v>132250</v>
      </c>
      <c r="E4379" s="1">
        <v>43853</v>
      </c>
      <c r="F4379">
        <v>1</v>
      </c>
      <c r="H4379">
        <v>508.61</v>
      </c>
      <c r="I4379" t="s">
        <v>0</v>
      </c>
    </row>
    <row r="4380" spans="1:9" x14ac:dyDescent="0.2">
      <c r="A4380" t="s">
        <v>3416</v>
      </c>
      <c r="C4380">
        <v>1</v>
      </c>
      <c r="D4380">
        <v>132250</v>
      </c>
      <c r="E4380" s="1">
        <v>43853</v>
      </c>
      <c r="F4380">
        <v>2</v>
      </c>
      <c r="H4380">
        <v>418</v>
      </c>
      <c r="I4380" t="s">
        <v>0</v>
      </c>
    </row>
    <row r="4381" spans="1:9" x14ac:dyDescent="0.2">
      <c r="A4381" t="s">
        <v>3417</v>
      </c>
      <c r="C4381">
        <v>1</v>
      </c>
      <c r="D4381">
        <v>132250</v>
      </c>
      <c r="E4381" s="1">
        <v>43859</v>
      </c>
      <c r="F4381">
        <v>2</v>
      </c>
      <c r="H4381">
        <v>192.3</v>
      </c>
      <c r="I4381" t="s">
        <v>0</v>
      </c>
    </row>
    <row r="4382" spans="1:9" x14ac:dyDescent="0.2">
      <c r="A4382" t="s">
        <v>3418</v>
      </c>
      <c r="C4382">
        <v>1</v>
      </c>
      <c r="D4382">
        <v>131150</v>
      </c>
      <c r="E4382" s="1">
        <v>43853</v>
      </c>
      <c r="F4382">
        <v>9</v>
      </c>
      <c r="H4382">
        <v>1530</v>
      </c>
      <c r="I4382" t="s">
        <v>0</v>
      </c>
    </row>
    <row r="4383" spans="1:9" x14ac:dyDescent="0.2">
      <c r="A4383" t="s">
        <v>3419</v>
      </c>
      <c r="C4383">
        <v>1</v>
      </c>
      <c r="D4383">
        <v>132250</v>
      </c>
      <c r="E4383" s="1">
        <v>43859</v>
      </c>
      <c r="F4383">
        <v>2</v>
      </c>
      <c r="H4383">
        <v>138.30000000000001</v>
      </c>
      <c r="I4383" t="s">
        <v>0</v>
      </c>
    </row>
    <row r="4384" spans="1:9" x14ac:dyDescent="0.2">
      <c r="A4384" t="s">
        <v>3420</v>
      </c>
      <c r="C4384">
        <v>1</v>
      </c>
      <c r="D4384">
        <v>132250</v>
      </c>
      <c r="E4384" s="1">
        <v>43853</v>
      </c>
      <c r="F4384">
        <v>1</v>
      </c>
      <c r="H4384">
        <v>654</v>
      </c>
      <c r="I4384" t="s">
        <v>0</v>
      </c>
    </row>
    <row r="4385" spans="1:9" x14ac:dyDescent="0.2">
      <c r="A4385" t="s">
        <v>3421</v>
      </c>
      <c r="C4385">
        <v>1</v>
      </c>
      <c r="D4385">
        <v>132250</v>
      </c>
      <c r="E4385" s="1">
        <v>43853</v>
      </c>
      <c r="F4385">
        <v>18</v>
      </c>
      <c r="H4385">
        <v>754</v>
      </c>
      <c r="I4385" t="s">
        <v>0</v>
      </c>
    </row>
    <row r="4386" spans="1:9" x14ac:dyDescent="0.2">
      <c r="A4386" t="s">
        <v>3422</v>
      </c>
      <c r="C4386">
        <v>1</v>
      </c>
      <c r="D4386">
        <v>131150</v>
      </c>
      <c r="E4386" s="1">
        <v>43853</v>
      </c>
      <c r="F4386">
        <v>1</v>
      </c>
      <c r="H4386">
        <v>687.85</v>
      </c>
      <c r="I4386" t="s">
        <v>0</v>
      </c>
    </row>
    <row r="4387" spans="1:9" x14ac:dyDescent="0.2">
      <c r="A4387" t="s">
        <v>3423</v>
      </c>
      <c r="C4387">
        <v>1</v>
      </c>
      <c r="D4387">
        <v>154910</v>
      </c>
      <c r="E4387" s="1">
        <v>43859</v>
      </c>
      <c r="F4387">
        <v>1</v>
      </c>
      <c r="H4387">
        <v>295</v>
      </c>
      <c r="I4387" t="s">
        <v>12</v>
      </c>
    </row>
    <row r="4388" spans="1:9" x14ac:dyDescent="0.2">
      <c r="A4388" t="s">
        <v>3424</v>
      </c>
      <c r="C4388">
        <v>1</v>
      </c>
      <c r="D4388">
        <v>132250</v>
      </c>
      <c r="E4388" s="1">
        <v>43853</v>
      </c>
      <c r="F4388">
        <v>1</v>
      </c>
      <c r="H4388">
        <v>636</v>
      </c>
      <c r="I4388" t="s">
        <v>0</v>
      </c>
    </row>
    <row r="4389" spans="1:9" x14ac:dyDescent="0.2">
      <c r="A4389" t="s">
        <v>3425</v>
      </c>
      <c r="C4389">
        <v>1</v>
      </c>
      <c r="D4389">
        <v>132250</v>
      </c>
      <c r="E4389" s="1">
        <v>43859</v>
      </c>
      <c r="F4389">
        <v>1</v>
      </c>
      <c r="H4389">
        <v>742.2</v>
      </c>
      <c r="I4389" t="s">
        <v>0</v>
      </c>
    </row>
    <row r="4390" spans="1:9" x14ac:dyDescent="0.2">
      <c r="A4390" t="s">
        <v>3426</v>
      </c>
      <c r="C4390">
        <v>1</v>
      </c>
      <c r="D4390">
        <v>132250</v>
      </c>
      <c r="E4390" s="1">
        <v>43859</v>
      </c>
      <c r="F4390">
        <v>2</v>
      </c>
      <c r="H4390">
        <v>326.60000000000002</v>
      </c>
      <c r="I4390" t="s">
        <v>0</v>
      </c>
    </row>
    <row r="4391" spans="1:9" x14ac:dyDescent="0.2">
      <c r="A4391" t="s">
        <v>3427</v>
      </c>
      <c r="C4391">
        <v>1</v>
      </c>
      <c r="D4391">
        <v>132250</v>
      </c>
      <c r="E4391" s="1">
        <v>43853</v>
      </c>
      <c r="F4391">
        <v>1</v>
      </c>
      <c r="H4391">
        <v>347.73</v>
      </c>
      <c r="I4391" t="s">
        <v>0</v>
      </c>
    </row>
    <row r="4392" spans="1:9" x14ac:dyDescent="0.2">
      <c r="A4392" t="s">
        <v>3428</v>
      </c>
      <c r="C4392">
        <v>1</v>
      </c>
      <c r="D4392">
        <v>132250</v>
      </c>
      <c r="E4392" s="1">
        <v>43853</v>
      </c>
      <c r="F4392">
        <v>1</v>
      </c>
      <c r="H4392">
        <v>367.99</v>
      </c>
      <c r="I4392" t="s">
        <v>0</v>
      </c>
    </row>
    <row r="4393" spans="1:9" x14ac:dyDescent="0.2">
      <c r="A4393" t="s">
        <v>3429</v>
      </c>
      <c r="C4393">
        <v>1</v>
      </c>
      <c r="D4393">
        <v>132250</v>
      </c>
      <c r="E4393" s="1">
        <v>43859</v>
      </c>
      <c r="F4393">
        <v>3</v>
      </c>
      <c r="H4393">
        <v>701</v>
      </c>
      <c r="I4393" t="s">
        <v>0</v>
      </c>
    </row>
    <row r="4394" spans="1:9" x14ac:dyDescent="0.2">
      <c r="A4394" t="s">
        <v>3430</v>
      </c>
      <c r="C4394">
        <v>1</v>
      </c>
      <c r="D4394">
        <v>132250</v>
      </c>
      <c r="E4394" s="1">
        <v>43853</v>
      </c>
      <c r="F4394">
        <v>2</v>
      </c>
      <c r="H4394">
        <v>329.8</v>
      </c>
      <c r="I4394" t="s">
        <v>0</v>
      </c>
    </row>
    <row r="4395" spans="1:9" x14ac:dyDescent="0.2">
      <c r="A4395" t="s">
        <v>3431</v>
      </c>
      <c r="C4395">
        <v>1</v>
      </c>
      <c r="D4395">
        <v>132250</v>
      </c>
      <c r="E4395" s="1">
        <v>43895</v>
      </c>
      <c r="F4395">
        <v>1</v>
      </c>
      <c r="H4395">
        <v>296.3</v>
      </c>
      <c r="I4395" t="s">
        <v>0</v>
      </c>
    </row>
    <row r="4396" spans="1:9" x14ac:dyDescent="0.2">
      <c r="A4396" t="s">
        <v>3431</v>
      </c>
      <c r="C4396">
        <v>1</v>
      </c>
      <c r="D4396">
        <v>132250</v>
      </c>
      <c r="E4396" s="1">
        <v>43895</v>
      </c>
      <c r="F4396">
        <v>2</v>
      </c>
      <c r="H4396">
        <v>136.30000000000001</v>
      </c>
      <c r="I4396" t="s">
        <v>0</v>
      </c>
    </row>
    <row r="4397" spans="1:9" x14ac:dyDescent="0.2">
      <c r="A4397" t="s">
        <v>3431</v>
      </c>
      <c r="C4397">
        <v>1</v>
      </c>
      <c r="D4397">
        <v>132250</v>
      </c>
      <c r="E4397" s="1">
        <v>43895</v>
      </c>
      <c r="F4397">
        <v>3</v>
      </c>
      <c r="H4397">
        <v>86.3</v>
      </c>
      <c r="I4397" t="s">
        <v>0</v>
      </c>
    </row>
    <row r="4398" spans="1:9" x14ac:dyDescent="0.2">
      <c r="A4398" t="s">
        <v>3432</v>
      </c>
      <c r="C4398">
        <v>1</v>
      </c>
      <c r="D4398">
        <v>132250</v>
      </c>
      <c r="E4398" s="1">
        <v>43853</v>
      </c>
      <c r="F4398">
        <v>2</v>
      </c>
      <c r="H4398">
        <v>409.51</v>
      </c>
      <c r="I4398" t="s">
        <v>0</v>
      </c>
    </row>
    <row r="4399" spans="1:9" x14ac:dyDescent="0.2">
      <c r="A4399" t="s">
        <v>3433</v>
      </c>
      <c r="C4399">
        <v>1</v>
      </c>
      <c r="D4399">
        <v>132250</v>
      </c>
      <c r="E4399" s="1">
        <v>43853</v>
      </c>
      <c r="F4399">
        <v>13</v>
      </c>
      <c r="H4399">
        <v>306</v>
      </c>
      <c r="I4399" t="s">
        <v>0</v>
      </c>
    </row>
    <row r="4400" spans="1:9" x14ac:dyDescent="0.2">
      <c r="A4400" t="s">
        <v>3434</v>
      </c>
      <c r="C4400">
        <v>1</v>
      </c>
      <c r="D4400">
        <v>132250</v>
      </c>
      <c r="E4400" s="1">
        <v>43859</v>
      </c>
      <c r="F4400">
        <v>1</v>
      </c>
      <c r="H4400">
        <v>416.6</v>
      </c>
      <c r="I4400" t="s">
        <v>0</v>
      </c>
    </row>
    <row r="4401" spans="1:9" x14ac:dyDescent="0.2">
      <c r="A4401" t="s">
        <v>3435</v>
      </c>
      <c r="C4401">
        <v>1</v>
      </c>
      <c r="D4401">
        <v>132250</v>
      </c>
      <c r="E4401" s="1">
        <v>43853</v>
      </c>
      <c r="F4401">
        <v>2</v>
      </c>
      <c r="H4401">
        <v>374</v>
      </c>
      <c r="I4401" t="s">
        <v>0</v>
      </c>
    </row>
    <row r="4402" spans="1:9" x14ac:dyDescent="0.2">
      <c r="A4402" t="s">
        <v>3436</v>
      </c>
      <c r="C4402">
        <v>1</v>
      </c>
      <c r="D4402">
        <v>131150</v>
      </c>
      <c r="E4402" s="1">
        <v>43853</v>
      </c>
      <c r="F4402">
        <v>1</v>
      </c>
      <c r="H4402">
        <v>371.78</v>
      </c>
      <c r="I4402" t="s">
        <v>0</v>
      </c>
    </row>
    <row r="4403" spans="1:9" x14ac:dyDescent="0.2">
      <c r="A4403" t="s">
        <v>3436</v>
      </c>
      <c r="C4403">
        <v>1</v>
      </c>
      <c r="D4403">
        <v>131150</v>
      </c>
      <c r="E4403" s="1">
        <v>43853</v>
      </c>
      <c r="F4403">
        <v>2</v>
      </c>
      <c r="H4403">
        <v>351.27</v>
      </c>
      <c r="I4403" t="s">
        <v>0</v>
      </c>
    </row>
    <row r="4404" spans="1:9" x14ac:dyDescent="0.2">
      <c r="A4404" t="s">
        <v>3437</v>
      </c>
      <c r="C4404">
        <v>1</v>
      </c>
      <c r="D4404">
        <v>131150</v>
      </c>
      <c r="E4404" s="1">
        <v>43853</v>
      </c>
      <c r="F4404">
        <v>1</v>
      </c>
      <c r="H4404">
        <v>668.76</v>
      </c>
      <c r="I4404" t="s">
        <v>0</v>
      </c>
    </row>
    <row r="4405" spans="1:9" x14ac:dyDescent="0.2">
      <c r="A4405" t="s">
        <v>3438</v>
      </c>
      <c r="C4405">
        <v>1</v>
      </c>
      <c r="D4405">
        <v>132250</v>
      </c>
      <c r="E4405" s="1">
        <v>43853</v>
      </c>
      <c r="F4405">
        <v>1</v>
      </c>
      <c r="H4405">
        <v>490.91</v>
      </c>
      <c r="I4405" t="s">
        <v>0</v>
      </c>
    </row>
    <row r="4406" spans="1:9" x14ac:dyDescent="0.2">
      <c r="A4406" t="s">
        <v>3439</v>
      </c>
      <c r="C4406">
        <v>1</v>
      </c>
      <c r="D4406">
        <v>132250</v>
      </c>
      <c r="E4406" s="1">
        <v>43853</v>
      </c>
      <c r="F4406">
        <v>9</v>
      </c>
      <c r="H4406">
        <v>558.01</v>
      </c>
      <c r="I4406" t="s">
        <v>0</v>
      </c>
    </row>
    <row r="4407" spans="1:9" x14ac:dyDescent="0.2">
      <c r="A4407" t="s">
        <v>3440</v>
      </c>
      <c r="C4407">
        <v>1</v>
      </c>
      <c r="D4407">
        <v>131150</v>
      </c>
      <c r="E4407" s="1">
        <v>43853</v>
      </c>
      <c r="F4407">
        <v>1</v>
      </c>
      <c r="H4407">
        <v>2086.15</v>
      </c>
      <c r="I4407" t="s">
        <v>0</v>
      </c>
    </row>
    <row r="4408" spans="1:9" x14ac:dyDescent="0.2">
      <c r="A4408" t="s">
        <v>3440</v>
      </c>
      <c r="C4408">
        <v>1</v>
      </c>
      <c r="D4408">
        <v>131150</v>
      </c>
      <c r="E4408" s="1">
        <v>43853</v>
      </c>
      <c r="F4408">
        <v>2</v>
      </c>
      <c r="H4408">
        <v>128.80000000000001</v>
      </c>
      <c r="I4408" t="s">
        <v>0</v>
      </c>
    </row>
    <row r="4409" spans="1:9" x14ac:dyDescent="0.2">
      <c r="A4409" t="s">
        <v>3441</v>
      </c>
      <c r="C4409">
        <v>1</v>
      </c>
      <c r="D4409">
        <v>132250</v>
      </c>
      <c r="E4409" s="1">
        <v>43853</v>
      </c>
      <c r="F4409">
        <v>1</v>
      </c>
      <c r="H4409">
        <v>556.6</v>
      </c>
      <c r="I4409" t="s">
        <v>0</v>
      </c>
    </row>
    <row r="4410" spans="1:9" x14ac:dyDescent="0.2">
      <c r="A4410" t="s">
        <v>3442</v>
      </c>
      <c r="C4410">
        <v>1</v>
      </c>
      <c r="D4410">
        <v>132250</v>
      </c>
      <c r="E4410" s="1">
        <v>43853</v>
      </c>
      <c r="F4410">
        <v>12</v>
      </c>
      <c r="H4410">
        <v>614</v>
      </c>
      <c r="I4410" t="s">
        <v>0</v>
      </c>
    </row>
    <row r="4411" spans="1:9" x14ac:dyDescent="0.2">
      <c r="A4411" t="s">
        <v>3443</v>
      </c>
      <c r="C4411">
        <v>1</v>
      </c>
      <c r="D4411">
        <v>132250</v>
      </c>
      <c r="E4411" s="1">
        <v>43853</v>
      </c>
      <c r="F4411">
        <v>1</v>
      </c>
      <c r="H4411">
        <v>412.6</v>
      </c>
      <c r="I4411" t="s">
        <v>0</v>
      </c>
    </row>
    <row r="4412" spans="1:9" x14ac:dyDescent="0.2">
      <c r="A4412" t="s">
        <v>3444</v>
      </c>
      <c r="C4412">
        <v>1</v>
      </c>
      <c r="D4412">
        <v>132250</v>
      </c>
      <c r="E4412" s="1">
        <v>43853</v>
      </c>
      <c r="F4412">
        <v>14</v>
      </c>
      <c r="H4412">
        <v>118.08</v>
      </c>
      <c r="I4412" t="s">
        <v>0</v>
      </c>
    </row>
    <row r="4413" spans="1:9" x14ac:dyDescent="0.2">
      <c r="A4413" t="s">
        <v>3445</v>
      </c>
      <c r="C4413">
        <v>1</v>
      </c>
      <c r="D4413">
        <v>132250</v>
      </c>
      <c r="E4413" s="1">
        <v>43853</v>
      </c>
      <c r="F4413">
        <v>25</v>
      </c>
      <c r="H4413">
        <v>879</v>
      </c>
      <c r="I4413" t="s">
        <v>0</v>
      </c>
    </row>
    <row r="4414" spans="1:9" x14ac:dyDescent="0.2">
      <c r="A4414" t="s">
        <v>3446</v>
      </c>
      <c r="C4414">
        <v>1</v>
      </c>
      <c r="D4414">
        <v>132250</v>
      </c>
      <c r="E4414" s="1">
        <v>43853</v>
      </c>
      <c r="F4414">
        <v>1</v>
      </c>
      <c r="H4414">
        <v>510.99</v>
      </c>
      <c r="I4414" t="s">
        <v>0</v>
      </c>
    </row>
    <row r="4415" spans="1:9" x14ac:dyDescent="0.2">
      <c r="A4415" t="s">
        <v>3447</v>
      </c>
      <c r="C4415">
        <v>1</v>
      </c>
      <c r="D4415">
        <v>132250</v>
      </c>
      <c r="E4415" s="1">
        <v>43853</v>
      </c>
      <c r="F4415">
        <v>23</v>
      </c>
      <c r="H4415">
        <v>672.99</v>
      </c>
      <c r="I4415" t="s">
        <v>0</v>
      </c>
    </row>
    <row r="4416" spans="1:9" x14ac:dyDescent="0.2">
      <c r="A4416" t="s">
        <v>3448</v>
      </c>
      <c r="C4416">
        <v>1</v>
      </c>
      <c r="D4416">
        <v>132250</v>
      </c>
      <c r="E4416" s="1">
        <v>43853</v>
      </c>
      <c r="F4416">
        <v>14</v>
      </c>
      <c r="H4416">
        <v>314.60000000000002</v>
      </c>
      <c r="I4416" t="s">
        <v>0</v>
      </c>
    </row>
    <row r="4417" spans="1:9" x14ac:dyDescent="0.2">
      <c r="A4417" t="s">
        <v>3449</v>
      </c>
      <c r="C4417">
        <v>1</v>
      </c>
      <c r="D4417">
        <v>132250</v>
      </c>
      <c r="E4417" s="1">
        <v>43853</v>
      </c>
      <c r="F4417">
        <v>1</v>
      </c>
      <c r="H4417">
        <v>207.51</v>
      </c>
      <c r="I4417" t="s">
        <v>0</v>
      </c>
    </row>
    <row r="4418" spans="1:9" x14ac:dyDescent="0.2">
      <c r="A4418" t="s">
        <v>3450</v>
      </c>
      <c r="C4418">
        <v>1</v>
      </c>
      <c r="D4418">
        <v>132250</v>
      </c>
      <c r="E4418" s="1">
        <v>43853</v>
      </c>
      <c r="F4418">
        <v>1</v>
      </c>
      <c r="H4418">
        <v>576.59</v>
      </c>
      <c r="I4418" t="s">
        <v>0</v>
      </c>
    </row>
    <row r="4419" spans="1:9" x14ac:dyDescent="0.2">
      <c r="A4419" t="s">
        <v>3451</v>
      </c>
      <c r="C4419">
        <v>1</v>
      </c>
      <c r="D4419">
        <v>132250</v>
      </c>
      <c r="E4419" s="1">
        <v>43853</v>
      </c>
      <c r="F4419">
        <v>1</v>
      </c>
      <c r="H4419">
        <v>326.60000000000002</v>
      </c>
      <c r="I4419" t="s">
        <v>0</v>
      </c>
    </row>
    <row r="4420" spans="1:9" x14ac:dyDescent="0.2">
      <c r="A4420" t="s">
        <v>3452</v>
      </c>
      <c r="C4420">
        <v>1</v>
      </c>
      <c r="D4420">
        <v>132250</v>
      </c>
      <c r="E4420" s="1">
        <v>43854</v>
      </c>
      <c r="F4420">
        <v>1</v>
      </c>
      <c r="H4420">
        <v>304.60000000000002</v>
      </c>
      <c r="I4420" t="s">
        <v>0</v>
      </c>
    </row>
    <row r="4421" spans="1:9" x14ac:dyDescent="0.2">
      <c r="A4421" t="s">
        <v>3453</v>
      </c>
      <c r="C4421">
        <v>1</v>
      </c>
      <c r="D4421">
        <v>132250</v>
      </c>
      <c r="E4421" s="1">
        <v>43854</v>
      </c>
      <c r="F4421">
        <v>1</v>
      </c>
      <c r="H4421">
        <v>417.5</v>
      </c>
      <c r="I4421" t="s">
        <v>0</v>
      </c>
    </row>
    <row r="4422" spans="1:9" x14ac:dyDescent="0.2">
      <c r="A4422" t="s">
        <v>3454</v>
      </c>
      <c r="C4422">
        <v>1</v>
      </c>
      <c r="D4422">
        <v>132250</v>
      </c>
      <c r="E4422" s="1">
        <v>43854</v>
      </c>
      <c r="F4422">
        <v>1</v>
      </c>
      <c r="H4422">
        <v>354</v>
      </c>
      <c r="I4422" t="s">
        <v>0</v>
      </c>
    </row>
    <row r="4423" spans="1:9" x14ac:dyDescent="0.2">
      <c r="A4423" t="s">
        <v>3455</v>
      </c>
      <c r="C4423">
        <v>1</v>
      </c>
      <c r="D4423">
        <v>132250</v>
      </c>
      <c r="E4423" s="1">
        <v>43859</v>
      </c>
      <c r="F4423">
        <v>1</v>
      </c>
      <c r="H4423">
        <v>759.68</v>
      </c>
      <c r="I4423" t="s">
        <v>0</v>
      </c>
    </row>
    <row r="4424" spans="1:9" x14ac:dyDescent="0.2">
      <c r="A4424" t="s">
        <v>3456</v>
      </c>
      <c r="C4424">
        <v>1</v>
      </c>
      <c r="D4424">
        <v>132250</v>
      </c>
      <c r="E4424" s="1">
        <v>43854</v>
      </c>
      <c r="F4424">
        <v>22</v>
      </c>
      <c r="H4424">
        <v>450</v>
      </c>
      <c r="I4424" t="s">
        <v>0</v>
      </c>
    </row>
    <row r="4425" spans="1:9" x14ac:dyDescent="0.2">
      <c r="A4425" t="s">
        <v>3457</v>
      </c>
      <c r="C4425">
        <v>1</v>
      </c>
      <c r="D4425">
        <v>131150</v>
      </c>
      <c r="E4425" s="1">
        <v>43854</v>
      </c>
      <c r="F4425">
        <v>1</v>
      </c>
      <c r="H4425">
        <v>598.33000000000004</v>
      </c>
      <c r="I4425" t="s">
        <v>0</v>
      </c>
    </row>
    <row r="4426" spans="1:9" x14ac:dyDescent="0.2">
      <c r="A4426" t="s">
        <v>3458</v>
      </c>
      <c r="C4426">
        <v>1</v>
      </c>
      <c r="D4426">
        <v>131150</v>
      </c>
      <c r="E4426" s="1">
        <v>43854</v>
      </c>
      <c r="F4426">
        <v>1</v>
      </c>
      <c r="H4426">
        <v>364.13</v>
      </c>
      <c r="I4426" t="s">
        <v>0</v>
      </c>
    </row>
    <row r="4427" spans="1:9" x14ac:dyDescent="0.2">
      <c r="A4427" t="s">
        <v>3459</v>
      </c>
      <c r="C4427">
        <v>1</v>
      </c>
      <c r="D4427">
        <v>132250</v>
      </c>
      <c r="E4427" s="1">
        <v>43854</v>
      </c>
      <c r="F4427">
        <v>3</v>
      </c>
      <c r="H4427">
        <v>592.79999999999995</v>
      </c>
      <c r="I4427" t="s">
        <v>0</v>
      </c>
    </row>
    <row r="4428" spans="1:9" x14ac:dyDescent="0.2">
      <c r="A4428" t="s">
        <v>3460</v>
      </c>
      <c r="C4428">
        <v>1</v>
      </c>
      <c r="D4428">
        <v>131150</v>
      </c>
      <c r="E4428" s="1">
        <v>43854</v>
      </c>
      <c r="F4428">
        <v>11</v>
      </c>
      <c r="H4428">
        <v>1439.93</v>
      </c>
      <c r="I4428" t="s">
        <v>0</v>
      </c>
    </row>
    <row r="4429" spans="1:9" x14ac:dyDescent="0.2">
      <c r="A4429" t="s">
        <v>3460</v>
      </c>
      <c r="C4429">
        <v>1</v>
      </c>
      <c r="D4429">
        <v>131150</v>
      </c>
      <c r="E4429" s="1">
        <v>43854</v>
      </c>
      <c r="F4429">
        <v>12</v>
      </c>
      <c r="H4429">
        <v>186.6</v>
      </c>
      <c r="I4429" t="s">
        <v>0</v>
      </c>
    </row>
    <row r="4430" spans="1:9" x14ac:dyDescent="0.2">
      <c r="A4430" t="s">
        <v>3460</v>
      </c>
      <c r="C4430">
        <v>1</v>
      </c>
      <c r="D4430">
        <v>131150</v>
      </c>
      <c r="E4430" s="1">
        <v>43854</v>
      </c>
      <c r="F4430">
        <v>13</v>
      </c>
      <c r="H4430">
        <v>203.2</v>
      </c>
      <c r="I4430" t="s">
        <v>0</v>
      </c>
    </row>
    <row r="4431" spans="1:9" x14ac:dyDescent="0.2">
      <c r="A4431" t="s">
        <v>3460</v>
      </c>
      <c r="C4431">
        <v>1</v>
      </c>
      <c r="D4431">
        <v>131150</v>
      </c>
      <c r="E4431" s="1">
        <v>43854</v>
      </c>
      <c r="F4431">
        <v>17</v>
      </c>
      <c r="H4431">
        <v>14</v>
      </c>
      <c r="I4431" t="s">
        <v>0</v>
      </c>
    </row>
    <row r="4432" spans="1:9" x14ac:dyDescent="0.2">
      <c r="A4432" t="s">
        <v>3460</v>
      </c>
      <c r="C4432">
        <v>1</v>
      </c>
      <c r="D4432">
        <v>131150</v>
      </c>
      <c r="E4432" s="1">
        <v>43854</v>
      </c>
      <c r="F4432">
        <v>19</v>
      </c>
      <c r="H4432">
        <v>30</v>
      </c>
      <c r="I4432" t="s">
        <v>0</v>
      </c>
    </row>
    <row r="4433" spans="1:9" x14ac:dyDescent="0.2">
      <c r="A4433" t="s">
        <v>3461</v>
      </c>
      <c r="C4433">
        <v>1</v>
      </c>
      <c r="D4433">
        <v>132250</v>
      </c>
      <c r="E4433" s="1">
        <v>43854</v>
      </c>
      <c r="F4433">
        <v>10</v>
      </c>
      <c r="H4433">
        <v>307.31</v>
      </c>
      <c r="I4433" t="s">
        <v>0</v>
      </c>
    </row>
    <row r="4434" spans="1:9" x14ac:dyDescent="0.2">
      <c r="A4434" t="s">
        <v>3461</v>
      </c>
      <c r="C4434">
        <v>1</v>
      </c>
      <c r="D4434">
        <v>132250</v>
      </c>
      <c r="E4434" s="1">
        <v>43854</v>
      </c>
      <c r="F4434">
        <v>10</v>
      </c>
      <c r="H4434">
        <v>512.17999999999995</v>
      </c>
      <c r="I4434" t="s">
        <v>0</v>
      </c>
    </row>
    <row r="4435" spans="1:9" x14ac:dyDescent="0.2">
      <c r="A4435" t="s">
        <v>3461</v>
      </c>
      <c r="C4435">
        <v>1</v>
      </c>
      <c r="D4435">
        <v>132250</v>
      </c>
      <c r="E4435" s="1">
        <v>43854</v>
      </c>
      <c r="F4435">
        <v>11</v>
      </c>
      <c r="H4435">
        <v>93.3</v>
      </c>
      <c r="I4435" t="s">
        <v>0</v>
      </c>
    </row>
    <row r="4436" spans="1:9" x14ac:dyDescent="0.2">
      <c r="A4436" t="s">
        <v>3462</v>
      </c>
      <c r="C4436">
        <v>1</v>
      </c>
      <c r="D4436">
        <v>132250</v>
      </c>
      <c r="E4436" s="1">
        <v>43854</v>
      </c>
      <c r="F4436">
        <v>2</v>
      </c>
      <c r="H4436">
        <v>721.5</v>
      </c>
      <c r="I4436" t="s">
        <v>0</v>
      </c>
    </row>
    <row r="4437" spans="1:9" x14ac:dyDescent="0.2">
      <c r="A4437" t="s">
        <v>3463</v>
      </c>
      <c r="C4437">
        <v>1</v>
      </c>
      <c r="D4437">
        <v>132250</v>
      </c>
      <c r="E4437" s="1">
        <v>43854</v>
      </c>
      <c r="F4437">
        <v>10</v>
      </c>
      <c r="H4437">
        <v>486.4</v>
      </c>
      <c r="I4437" t="s">
        <v>0</v>
      </c>
    </row>
    <row r="4438" spans="1:9" x14ac:dyDescent="0.2">
      <c r="A4438" t="s">
        <v>3463</v>
      </c>
      <c r="C4438">
        <v>1</v>
      </c>
      <c r="D4438">
        <v>132400</v>
      </c>
      <c r="E4438" s="1">
        <v>43854</v>
      </c>
      <c r="F4438">
        <v>13</v>
      </c>
      <c r="H4438">
        <v>13.38</v>
      </c>
      <c r="I4438" t="s">
        <v>0</v>
      </c>
    </row>
    <row r="4439" spans="1:9" x14ac:dyDescent="0.2">
      <c r="A4439" t="s">
        <v>3463</v>
      </c>
      <c r="C4439">
        <v>1</v>
      </c>
      <c r="D4439">
        <v>132400</v>
      </c>
      <c r="E4439" s="1">
        <v>43854</v>
      </c>
      <c r="F4439">
        <v>14</v>
      </c>
      <c r="H4439">
        <v>18.75</v>
      </c>
      <c r="I4439" t="s">
        <v>0</v>
      </c>
    </row>
    <row r="4440" spans="1:9" x14ac:dyDescent="0.2">
      <c r="A4440" t="s">
        <v>3463</v>
      </c>
      <c r="C4440">
        <v>1</v>
      </c>
      <c r="D4440">
        <v>132400</v>
      </c>
      <c r="E4440" s="1">
        <v>43854</v>
      </c>
      <c r="F4440">
        <v>15</v>
      </c>
      <c r="H4440">
        <v>8.1999999999999993</v>
      </c>
      <c r="I4440" t="s">
        <v>0</v>
      </c>
    </row>
    <row r="4441" spans="1:9" x14ac:dyDescent="0.2">
      <c r="A4441" t="s">
        <v>3463</v>
      </c>
      <c r="C4441">
        <v>1</v>
      </c>
      <c r="D4441">
        <v>132400</v>
      </c>
      <c r="E4441" s="1">
        <v>43854</v>
      </c>
      <c r="F4441">
        <v>16</v>
      </c>
      <c r="H4441">
        <v>85</v>
      </c>
      <c r="I4441" t="s">
        <v>0</v>
      </c>
    </row>
    <row r="4442" spans="1:9" x14ac:dyDescent="0.2">
      <c r="A4442" t="s">
        <v>3463</v>
      </c>
      <c r="C4442">
        <v>1</v>
      </c>
      <c r="D4442">
        <v>132400</v>
      </c>
      <c r="E4442" s="1">
        <v>43854</v>
      </c>
      <c r="F4442">
        <v>17</v>
      </c>
      <c r="H4442">
        <v>13.38</v>
      </c>
      <c r="I4442" t="s">
        <v>0</v>
      </c>
    </row>
    <row r="4443" spans="1:9" x14ac:dyDescent="0.2">
      <c r="A4443" t="s">
        <v>3463</v>
      </c>
      <c r="C4443">
        <v>1</v>
      </c>
      <c r="D4443">
        <v>132400</v>
      </c>
      <c r="E4443" s="1">
        <v>43854</v>
      </c>
      <c r="F4443">
        <v>18</v>
      </c>
      <c r="H4443">
        <v>13.39</v>
      </c>
      <c r="I4443" t="s">
        <v>0</v>
      </c>
    </row>
    <row r="4444" spans="1:9" x14ac:dyDescent="0.2">
      <c r="A4444" t="s">
        <v>3463</v>
      </c>
      <c r="C4444">
        <v>1</v>
      </c>
      <c r="D4444">
        <v>132400</v>
      </c>
      <c r="E4444" s="1">
        <v>43854</v>
      </c>
      <c r="F4444">
        <v>19</v>
      </c>
      <c r="H4444">
        <v>13.39</v>
      </c>
      <c r="I4444" t="s">
        <v>0</v>
      </c>
    </row>
    <row r="4445" spans="1:9" x14ac:dyDescent="0.2">
      <c r="A4445" t="s">
        <v>3463</v>
      </c>
      <c r="C4445">
        <v>1</v>
      </c>
      <c r="D4445">
        <v>132400</v>
      </c>
      <c r="E4445" s="1">
        <v>43854</v>
      </c>
      <c r="F4445">
        <v>20</v>
      </c>
      <c r="H4445">
        <v>18.75</v>
      </c>
      <c r="I4445" t="s">
        <v>0</v>
      </c>
    </row>
    <row r="4446" spans="1:9" x14ac:dyDescent="0.2">
      <c r="A4446" t="s">
        <v>3463</v>
      </c>
      <c r="C4446">
        <v>1</v>
      </c>
      <c r="D4446">
        <v>132400</v>
      </c>
      <c r="E4446" s="1">
        <v>43854</v>
      </c>
      <c r="F4446">
        <v>21</v>
      </c>
      <c r="H4446">
        <v>18.75</v>
      </c>
      <c r="I4446" t="s">
        <v>0</v>
      </c>
    </row>
    <row r="4447" spans="1:9" x14ac:dyDescent="0.2">
      <c r="A4447" t="s">
        <v>3463</v>
      </c>
      <c r="C4447">
        <v>1</v>
      </c>
      <c r="D4447">
        <v>132400</v>
      </c>
      <c r="E4447" s="1">
        <v>43854</v>
      </c>
      <c r="F4447">
        <v>22</v>
      </c>
      <c r="H4447">
        <v>18.75</v>
      </c>
      <c r="I4447" t="s">
        <v>0</v>
      </c>
    </row>
    <row r="4448" spans="1:9" x14ac:dyDescent="0.2">
      <c r="A4448" t="s">
        <v>3463</v>
      </c>
      <c r="C4448">
        <v>1</v>
      </c>
      <c r="D4448">
        <v>132400</v>
      </c>
      <c r="E4448" s="1">
        <v>43854</v>
      </c>
      <c r="F4448">
        <v>23</v>
      </c>
      <c r="H4448">
        <v>8.1999999999999993</v>
      </c>
      <c r="I4448" t="s">
        <v>0</v>
      </c>
    </row>
    <row r="4449" spans="1:9" x14ac:dyDescent="0.2">
      <c r="A4449" t="s">
        <v>3463</v>
      </c>
      <c r="C4449">
        <v>1</v>
      </c>
      <c r="D4449">
        <v>132400</v>
      </c>
      <c r="E4449" s="1">
        <v>43854</v>
      </c>
      <c r="F4449">
        <v>24</v>
      </c>
      <c r="H4449">
        <v>8.1999999999999993</v>
      </c>
      <c r="I4449" t="s">
        <v>0</v>
      </c>
    </row>
    <row r="4450" spans="1:9" x14ac:dyDescent="0.2">
      <c r="A4450" t="s">
        <v>3463</v>
      </c>
      <c r="C4450">
        <v>1</v>
      </c>
      <c r="D4450">
        <v>132400</v>
      </c>
      <c r="E4450" s="1">
        <v>43854</v>
      </c>
      <c r="F4450">
        <v>25</v>
      </c>
      <c r="H4450">
        <v>8.1999999999999993</v>
      </c>
      <c r="I4450" t="s">
        <v>0</v>
      </c>
    </row>
    <row r="4451" spans="1:9" x14ac:dyDescent="0.2">
      <c r="A4451" t="s">
        <v>3463</v>
      </c>
      <c r="C4451">
        <v>1</v>
      </c>
      <c r="D4451">
        <v>132400</v>
      </c>
      <c r="E4451" s="1">
        <v>43854</v>
      </c>
      <c r="F4451">
        <v>26</v>
      </c>
      <c r="H4451">
        <v>85</v>
      </c>
      <c r="I4451" t="s">
        <v>0</v>
      </c>
    </row>
    <row r="4452" spans="1:9" x14ac:dyDescent="0.2">
      <c r="A4452" t="s">
        <v>3463</v>
      </c>
      <c r="C4452">
        <v>1</v>
      </c>
      <c r="D4452">
        <v>132400</v>
      </c>
      <c r="E4452" s="1">
        <v>43854</v>
      </c>
      <c r="F4452">
        <v>27</v>
      </c>
      <c r="H4452">
        <v>85</v>
      </c>
      <c r="I4452" t="s">
        <v>0</v>
      </c>
    </row>
    <row r="4453" spans="1:9" x14ac:dyDescent="0.2">
      <c r="A4453" t="s">
        <v>3463</v>
      </c>
      <c r="C4453">
        <v>1</v>
      </c>
      <c r="D4453">
        <v>132400</v>
      </c>
      <c r="E4453" s="1">
        <v>43854</v>
      </c>
      <c r="F4453">
        <v>28</v>
      </c>
      <c r="H4453">
        <v>85</v>
      </c>
      <c r="I4453" t="s">
        <v>0</v>
      </c>
    </row>
    <row r="4454" spans="1:9" x14ac:dyDescent="0.2">
      <c r="A4454" t="s">
        <v>3464</v>
      </c>
      <c r="C4454">
        <v>1</v>
      </c>
      <c r="D4454">
        <v>132250</v>
      </c>
      <c r="E4454" s="1">
        <v>43854</v>
      </c>
      <c r="F4454">
        <v>1</v>
      </c>
      <c r="H4454">
        <v>262.3</v>
      </c>
      <c r="I4454" t="s">
        <v>0</v>
      </c>
    </row>
    <row r="4455" spans="1:9" x14ac:dyDescent="0.2">
      <c r="A4455" t="s">
        <v>3465</v>
      </c>
      <c r="C4455">
        <v>1</v>
      </c>
      <c r="D4455">
        <v>132250</v>
      </c>
      <c r="E4455" s="1">
        <v>43854</v>
      </c>
      <c r="F4455">
        <v>5</v>
      </c>
      <c r="H4455">
        <v>270.97000000000003</v>
      </c>
      <c r="I4455" t="s">
        <v>0</v>
      </c>
    </row>
    <row r="4456" spans="1:9" x14ac:dyDescent="0.2">
      <c r="A4456" t="s">
        <v>3466</v>
      </c>
      <c r="C4456">
        <v>1</v>
      </c>
      <c r="D4456">
        <v>132250</v>
      </c>
      <c r="E4456" s="1">
        <v>43854</v>
      </c>
      <c r="F4456">
        <v>1</v>
      </c>
      <c r="H4456">
        <v>432.5</v>
      </c>
      <c r="I4456" t="s">
        <v>0</v>
      </c>
    </row>
    <row r="4457" spans="1:9" x14ac:dyDescent="0.2">
      <c r="A4457" t="s">
        <v>3467</v>
      </c>
      <c r="C4457">
        <v>1</v>
      </c>
      <c r="D4457">
        <v>132250</v>
      </c>
      <c r="E4457" s="1">
        <v>43854</v>
      </c>
      <c r="F4457">
        <v>7</v>
      </c>
      <c r="H4457">
        <v>197.69</v>
      </c>
      <c r="I4457" t="s">
        <v>0</v>
      </c>
    </row>
    <row r="4458" spans="1:9" x14ac:dyDescent="0.2">
      <c r="A4458" t="s">
        <v>3468</v>
      </c>
      <c r="C4458">
        <v>1</v>
      </c>
      <c r="D4458">
        <v>132250</v>
      </c>
      <c r="E4458" s="1">
        <v>43854</v>
      </c>
      <c r="F4458">
        <v>2</v>
      </c>
      <c r="H4458">
        <v>113.74</v>
      </c>
      <c r="I4458" t="s">
        <v>0</v>
      </c>
    </row>
    <row r="4459" spans="1:9" x14ac:dyDescent="0.2">
      <c r="A4459" t="s">
        <v>3468</v>
      </c>
      <c r="C4459">
        <v>1</v>
      </c>
      <c r="D4459">
        <v>132250</v>
      </c>
      <c r="E4459" s="1">
        <v>43854</v>
      </c>
      <c r="F4459">
        <v>2</v>
      </c>
      <c r="H4459">
        <v>452.26</v>
      </c>
      <c r="I4459" t="s">
        <v>0</v>
      </c>
    </row>
    <row r="4460" spans="1:9" x14ac:dyDescent="0.2">
      <c r="A4460" t="s">
        <v>3469</v>
      </c>
      <c r="C4460">
        <v>1</v>
      </c>
      <c r="D4460">
        <v>132250</v>
      </c>
      <c r="E4460" s="1">
        <v>43859</v>
      </c>
      <c r="F4460">
        <v>1</v>
      </c>
      <c r="H4460">
        <v>379.6</v>
      </c>
      <c r="I4460" t="s">
        <v>0</v>
      </c>
    </row>
    <row r="4461" spans="1:9" x14ac:dyDescent="0.2">
      <c r="A4461" t="s">
        <v>3470</v>
      </c>
      <c r="C4461">
        <v>1</v>
      </c>
      <c r="D4461">
        <v>132250</v>
      </c>
      <c r="E4461" s="1">
        <v>43859</v>
      </c>
      <c r="F4461">
        <v>21</v>
      </c>
      <c r="H4461">
        <v>529.01</v>
      </c>
      <c r="I4461" t="s">
        <v>0</v>
      </c>
    </row>
    <row r="4462" spans="1:9" x14ac:dyDescent="0.2">
      <c r="A4462" t="s">
        <v>3471</v>
      </c>
      <c r="C4462">
        <v>1</v>
      </c>
      <c r="D4462">
        <v>131150</v>
      </c>
      <c r="E4462" s="1">
        <v>43854</v>
      </c>
      <c r="F4462">
        <v>1</v>
      </c>
      <c r="H4462">
        <v>1161.8599999999999</v>
      </c>
      <c r="I4462" t="s">
        <v>0</v>
      </c>
    </row>
    <row r="4463" spans="1:9" x14ac:dyDescent="0.2">
      <c r="A4463" t="s">
        <v>3472</v>
      </c>
      <c r="C4463">
        <v>1</v>
      </c>
      <c r="D4463">
        <v>132250</v>
      </c>
      <c r="E4463" s="1">
        <v>43854</v>
      </c>
      <c r="F4463">
        <v>1</v>
      </c>
      <c r="H4463">
        <v>399</v>
      </c>
      <c r="I4463" t="s">
        <v>0</v>
      </c>
    </row>
    <row r="4464" spans="1:9" x14ac:dyDescent="0.2">
      <c r="A4464" t="s">
        <v>3473</v>
      </c>
      <c r="C4464">
        <v>1</v>
      </c>
      <c r="D4464">
        <v>132250</v>
      </c>
      <c r="E4464" s="1">
        <v>43854</v>
      </c>
      <c r="F4464">
        <v>1</v>
      </c>
      <c r="H4464">
        <v>351</v>
      </c>
      <c r="I4464" t="s">
        <v>0</v>
      </c>
    </row>
    <row r="4465" spans="1:9" x14ac:dyDescent="0.2">
      <c r="A4465" t="s">
        <v>3474</v>
      </c>
      <c r="C4465">
        <v>1</v>
      </c>
      <c r="D4465">
        <v>132250</v>
      </c>
      <c r="E4465" s="1">
        <v>43859</v>
      </c>
      <c r="F4465">
        <v>3</v>
      </c>
      <c r="H4465">
        <v>553</v>
      </c>
      <c r="I4465" t="s">
        <v>0</v>
      </c>
    </row>
    <row r="4466" spans="1:9" x14ac:dyDescent="0.2">
      <c r="A4466" t="s">
        <v>3475</v>
      </c>
      <c r="C4466">
        <v>1</v>
      </c>
      <c r="D4466">
        <v>131150</v>
      </c>
      <c r="E4466" s="1">
        <v>43859</v>
      </c>
      <c r="F4466">
        <v>1</v>
      </c>
      <c r="H4466">
        <v>5.71</v>
      </c>
      <c r="I4466" t="s">
        <v>0</v>
      </c>
    </row>
    <row r="4467" spans="1:9" x14ac:dyDescent="0.2">
      <c r="A4467" t="s">
        <v>3475</v>
      </c>
      <c r="C4467">
        <v>1</v>
      </c>
      <c r="D4467">
        <v>131150</v>
      </c>
      <c r="E4467" s="1">
        <v>43859</v>
      </c>
      <c r="F4467">
        <v>1</v>
      </c>
      <c r="H4467">
        <v>550</v>
      </c>
      <c r="I4467" t="s">
        <v>0</v>
      </c>
    </row>
    <row r="4468" spans="1:9" x14ac:dyDescent="0.2">
      <c r="A4468" t="s">
        <v>3476</v>
      </c>
      <c r="C4468">
        <v>1</v>
      </c>
      <c r="D4468">
        <v>132250</v>
      </c>
      <c r="E4468" s="1">
        <v>43854</v>
      </c>
      <c r="F4468">
        <v>2</v>
      </c>
      <c r="H4468">
        <v>428</v>
      </c>
      <c r="I4468" t="s">
        <v>0</v>
      </c>
    </row>
    <row r="4469" spans="1:9" x14ac:dyDescent="0.2">
      <c r="A4469" t="s">
        <v>3477</v>
      </c>
      <c r="C4469">
        <v>1</v>
      </c>
      <c r="D4469">
        <v>132250</v>
      </c>
      <c r="E4469" s="1">
        <v>43854</v>
      </c>
      <c r="F4469">
        <v>3</v>
      </c>
      <c r="H4469">
        <v>506</v>
      </c>
      <c r="I4469" t="s">
        <v>0</v>
      </c>
    </row>
    <row r="4470" spans="1:9" x14ac:dyDescent="0.2">
      <c r="A4470" t="s">
        <v>3478</v>
      </c>
      <c r="C4470">
        <v>1</v>
      </c>
      <c r="D4470">
        <v>131150</v>
      </c>
      <c r="E4470" s="1">
        <v>43854</v>
      </c>
      <c r="F4470">
        <v>1</v>
      </c>
      <c r="H4470">
        <v>718.5</v>
      </c>
      <c r="I4470" t="s">
        <v>0</v>
      </c>
    </row>
    <row r="4471" spans="1:9" x14ac:dyDescent="0.2">
      <c r="A4471" t="s">
        <v>3479</v>
      </c>
      <c r="C4471">
        <v>1</v>
      </c>
      <c r="D4471">
        <v>132250</v>
      </c>
      <c r="E4471" s="1">
        <v>43854</v>
      </c>
      <c r="F4471">
        <v>3</v>
      </c>
      <c r="H4471">
        <v>528</v>
      </c>
      <c r="I4471" t="s">
        <v>0</v>
      </c>
    </row>
    <row r="4472" spans="1:9" x14ac:dyDescent="0.2">
      <c r="A4472" t="s">
        <v>3480</v>
      </c>
      <c r="C4472">
        <v>1</v>
      </c>
      <c r="D4472">
        <v>132250</v>
      </c>
      <c r="E4472" s="1">
        <v>43854</v>
      </c>
      <c r="F4472">
        <v>21</v>
      </c>
      <c r="H4472">
        <v>222.3</v>
      </c>
      <c r="I4472" t="s">
        <v>0</v>
      </c>
    </row>
    <row r="4473" spans="1:9" x14ac:dyDescent="0.2">
      <c r="A4473" t="s">
        <v>3480</v>
      </c>
      <c r="C4473">
        <v>1</v>
      </c>
      <c r="D4473">
        <v>132250</v>
      </c>
      <c r="E4473" s="1">
        <v>43854</v>
      </c>
      <c r="F4473">
        <v>23</v>
      </c>
      <c r="H4473">
        <v>295.8</v>
      </c>
      <c r="I4473" t="s">
        <v>0</v>
      </c>
    </row>
    <row r="4474" spans="1:9" x14ac:dyDescent="0.2">
      <c r="A4474" t="s">
        <v>3481</v>
      </c>
      <c r="C4474">
        <v>1</v>
      </c>
      <c r="D4474">
        <v>132250</v>
      </c>
      <c r="E4474" s="1">
        <v>43854</v>
      </c>
      <c r="F4474">
        <v>2</v>
      </c>
      <c r="H4474">
        <v>218.6</v>
      </c>
      <c r="I4474" t="s">
        <v>0</v>
      </c>
    </row>
    <row r="4475" spans="1:9" x14ac:dyDescent="0.2">
      <c r="A4475" t="s">
        <v>3482</v>
      </c>
      <c r="C4475">
        <v>1</v>
      </c>
      <c r="D4475">
        <v>132250</v>
      </c>
      <c r="E4475" s="1">
        <v>43854</v>
      </c>
      <c r="F4475">
        <v>1</v>
      </c>
      <c r="H4475">
        <v>582.99</v>
      </c>
      <c r="I4475" t="s">
        <v>0</v>
      </c>
    </row>
    <row r="4476" spans="1:9" x14ac:dyDescent="0.2">
      <c r="A4476" t="s">
        <v>3483</v>
      </c>
      <c r="C4476">
        <v>1</v>
      </c>
      <c r="D4476">
        <v>132150</v>
      </c>
      <c r="E4476" s="1">
        <v>43854</v>
      </c>
      <c r="F4476">
        <v>1</v>
      </c>
      <c r="H4476">
        <v>275.60000000000002</v>
      </c>
      <c r="I4476" t="s">
        <v>0</v>
      </c>
    </row>
    <row r="4477" spans="1:9" x14ac:dyDescent="0.2">
      <c r="A4477" t="s">
        <v>3484</v>
      </c>
      <c r="C4477">
        <v>1</v>
      </c>
      <c r="D4477">
        <v>132250</v>
      </c>
      <c r="E4477" s="1">
        <v>43854</v>
      </c>
      <c r="F4477">
        <v>42</v>
      </c>
      <c r="H4477">
        <v>87.98</v>
      </c>
      <c r="I4477" t="s">
        <v>0</v>
      </c>
    </row>
    <row r="4478" spans="1:9" x14ac:dyDescent="0.2">
      <c r="A4478" t="s">
        <v>3485</v>
      </c>
      <c r="C4478">
        <v>1</v>
      </c>
      <c r="D4478">
        <v>132250</v>
      </c>
      <c r="E4478" s="1">
        <v>43854</v>
      </c>
      <c r="F4478">
        <v>31</v>
      </c>
      <c r="H4478">
        <v>269</v>
      </c>
      <c r="I4478" t="s">
        <v>0</v>
      </c>
    </row>
    <row r="4479" spans="1:9" x14ac:dyDescent="0.2">
      <c r="A4479" t="s">
        <v>3486</v>
      </c>
      <c r="C4479">
        <v>1</v>
      </c>
      <c r="D4479">
        <v>131150</v>
      </c>
      <c r="E4479" s="1">
        <v>43854</v>
      </c>
      <c r="F4479">
        <v>1</v>
      </c>
      <c r="H4479">
        <v>2657.45</v>
      </c>
      <c r="I4479" t="s">
        <v>0</v>
      </c>
    </row>
    <row r="4480" spans="1:9" x14ac:dyDescent="0.2">
      <c r="A4480" t="s">
        <v>3487</v>
      </c>
      <c r="C4480">
        <v>1</v>
      </c>
      <c r="D4480">
        <v>132250</v>
      </c>
      <c r="E4480" s="1">
        <v>43854</v>
      </c>
      <c r="F4480">
        <v>1</v>
      </c>
      <c r="H4480">
        <v>298.60000000000002</v>
      </c>
      <c r="I4480" t="s">
        <v>0</v>
      </c>
    </row>
    <row r="4481" spans="1:9" x14ac:dyDescent="0.2">
      <c r="A4481" t="s">
        <v>3488</v>
      </c>
      <c r="C4481">
        <v>1</v>
      </c>
      <c r="D4481">
        <v>131150</v>
      </c>
      <c r="E4481" s="1">
        <v>43859</v>
      </c>
      <c r="F4481">
        <v>1</v>
      </c>
      <c r="H4481">
        <v>898.95</v>
      </c>
      <c r="I4481" t="s">
        <v>0</v>
      </c>
    </row>
    <row r="4482" spans="1:9" x14ac:dyDescent="0.2">
      <c r="A4482" t="s">
        <v>3488</v>
      </c>
      <c r="C4482">
        <v>1</v>
      </c>
      <c r="D4482">
        <v>131150</v>
      </c>
      <c r="E4482" s="1">
        <v>43859</v>
      </c>
      <c r="F4482">
        <v>5</v>
      </c>
      <c r="H4482">
        <v>60</v>
      </c>
      <c r="I4482" t="s">
        <v>0</v>
      </c>
    </row>
    <row r="4483" spans="1:9" x14ac:dyDescent="0.2">
      <c r="A4483" t="s">
        <v>3488</v>
      </c>
      <c r="C4483">
        <v>1</v>
      </c>
      <c r="D4483">
        <v>131150</v>
      </c>
      <c r="E4483" s="1">
        <v>43859</v>
      </c>
      <c r="F4483">
        <v>6</v>
      </c>
      <c r="H4483">
        <v>60</v>
      </c>
      <c r="I4483" t="s">
        <v>0</v>
      </c>
    </row>
    <row r="4484" spans="1:9" x14ac:dyDescent="0.2">
      <c r="A4484" t="s">
        <v>3489</v>
      </c>
      <c r="C4484">
        <v>1</v>
      </c>
      <c r="D4484">
        <v>132250</v>
      </c>
      <c r="E4484" s="1">
        <v>43854</v>
      </c>
      <c r="F4484">
        <v>1</v>
      </c>
      <c r="H4484">
        <v>614</v>
      </c>
      <c r="I4484" t="s">
        <v>0</v>
      </c>
    </row>
    <row r="4485" spans="1:9" x14ac:dyDescent="0.2">
      <c r="A4485" t="s">
        <v>3490</v>
      </c>
      <c r="C4485">
        <v>1</v>
      </c>
      <c r="D4485">
        <v>132250</v>
      </c>
      <c r="E4485" s="1">
        <v>43854</v>
      </c>
      <c r="F4485">
        <v>1</v>
      </c>
      <c r="H4485">
        <v>614</v>
      </c>
      <c r="I4485" t="s">
        <v>0</v>
      </c>
    </row>
    <row r="4486" spans="1:9" x14ac:dyDescent="0.2">
      <c r="A4486" t="s">
        <v>3491</v>
      </c>
      <c r="C4486">
        <v>1</v>
      </c>
      <c r="D4486">
        <v>131150</v>
      </c>
      <c r="E4486" s="1">
        <v>43854</v>
      </c>
      <c r="F4486">
        <v>5</v>
      </c>
      <c r="H4486">
        <v>5.6</v>
      </c>
      <c r="I4486" t="s">
        <v>0</v>
      </c>
    </row>
    <row r="4487" spans="1:9" x14ac:dyDescent="0.2">
      <c r="A4487" t="s">
        <v>3492</v>
      </c>
      <c r="C4487">
        <v>1</v>
      </c>
      <c r="D4487">
        <v>132250</v>
      </c>
      <c r="E4487" s="1">
        <v>43854</v>
      </c>
      <c r="F4487">
        <v>11</v>
      </c>
      <c r="H4487">
        <v>391.6</v>
      </c>
      <c r="I4487" t="s">
        <v>0</v>
      </c>
    </row>
    <row r="4488" spans="1:9" x14ac:dyDescent="0.2">
      <c r="A4488" t="s">
        <v>3493</v>
      </c>
      <c r="C4488">
        <v>1</v>
      </c>
      <c r="D4488">
        <v>131150</v>
      </c>
      <c r="E4488" s="1">
        <v>43854</v>
      </c>
      <c r="F4488">
        <v>3</v>
      </c>
      <c r="H4488">
        <v>256.95</v>
      </c>
      <c r="I4488" t="s">
        <v>0</v>
      </c>
    </row>
    <row r="4489" spans="1:9" x14ac:dyDescent="0.2">
      <c r="A4489" t="s">
        <v>3493</v>
      </c>
      <c r="C4489">
        <v>1</v>
      </c>
      <c r="D4489">
        <v>131150</v>
      </c>
      <c r="E4489" s="1">
        <v>43854</v>
      </c>
      <c r="F4489">
        <v>4</v>
      </c>
      <c r="H4489">
        <v>59.5</v>
      </c>
      <c r="I4489" t="s">
        <v>0</v>
      </c>
    </row>
    <row r="4490" spans="1:9" x14ac:dyDescent="0.2">
      <c r="A4490" t="s">
        <v>3494</v>
      </c>
      <c r="C4490">
        <v>1</v>
      </c>
      <c r="D4490">
        <v>132250</v>
      </c>
      <c r="E4490" s="1">
        <v>43854</v>
      </c>
      <c r="F4490">
        <v>25</v>
      </c>
      <c r="H4490">
        <v>907</v>
      </c>
      <c r="I4490" t="s">
        <v>0</v>
      </c>
    </row>
    <row r="4491" spans="1:9" x14ac:dyDescent="0.2">
      <c r="A4491" t="s">
        <v>3495</v>
      </c>
      <c r="C4491">
        <v>1</v>
      </c>
      <c r="D4491">
        <v>132250</v>
      </c>
      <c r="E4491" s="1">
        <v>43855</v>
      </c>
      <c r="F4491">
        <v>10</v>
      </c>
      <c r="H4491">
        <v>124.6</v>
      </c>
      <c r="I4491" t="s">
        <v>0</v>
      </c>
    </row>
    <row r="4492" spans="1:9" x14ac:dyDescent="0.2">
      <c r="A4492" t="s">
        <v>3496</v>
      </c>
      <c r="C4492">
        <v>1</v>
      </c>
      <c r="D4492">
        <v>132250</v>
      </c>
      <c r="E4492" s="1">
        <v>43859</v>
      </c>
      <c r="F4492">
        <v>1</v>
      </c>
      <c r="H4492">
        <v>495.01</v>
      </c>
      <c r="I4492" t="s">
        <v>0</v>
      </c>
    </row>
    <row r="4493" spans="1:9" x14ac:dyDescent="0.2">
      <c r="A4493" t="s">
        <v>3497</v>
      </c>
      <c r="C4493">
        <v>1</v>
      </c>
      <c r="D4493">
        <v>132250</v>
      </c>
      <c r="E4493" s="1">
        <v>43855</v>
      </c>
      <c r="F4493">
        <v>4</v>
      </c>
      <c r="H4493">
        <v>588.59</v>
      </c>
      <c r="I4493" t="s">
        <v>0</v>
      </c>
    </row>
    <row r="4494" spans="1:9" x14ac:dyDescent="0.2">
      <c r="A4494" t="s">
        <v>3498</v>
      </c>
      <c r="C4494">
        <v>1</v>
      </c>
      <c r="D4494">
        <v>132250</v>
      </c>
      <c r="E4494" s="1">
        <v>43855</v>
      </c>
      <c r="F4494">
        <v>17</v>
      </c>
      <c r="H4494">
        <v>496.6</v>
      </c>
      <c r="I4494" t="s">
        <v>0</v>
      </c>
    </row>
    <row r="4495" spans="1:9" x14ac:dyDescent="0.2">
      <c r="A4495" t="s">
        <v>3499</v>
      </c>
      <c r="C4495">
        <v>1</v>
      </c>
      <c r="D4495">
        <v>132250</v>
      </c>
      <c r="E4495" s="1">
        <v>43855</v>
      </c>
      <c r="F4495">
        <v>5</v>
      </c>
      <c r="H4495">
        <v>836.01</v>
      </c>
      <c r="I4495" t="s">
        <v>0</v>
      </c>
    </row>
    <row r="4496" spans="1:9" x14ac:dyDescent="0.2">
      <c r="A4496" t="s">
        <v>3500</v>
      </c>
      <c r="C4496">
        <v>1</v>
      </c>
      <c r="D4496">
        <v>132400</v>
      </c>
      <c r="E4496" s="1">
        <v>43855</v>
      </c>
      <c r="F4496">
        <v>1</v>
      </c>
      <c r="H4496">
        <v>541.9</v>
      </c>
      <c r="I4496" t="s">
        <v>0</v>
      </c>
    </row>
    <row r="4497" spans="1:9" x14ac:dyDescent="0.2">
      <c r="A4497" t="s">
        <v>3501</v>
      </c>
      <c r="C4497">
        <v>1</v>
      </c>
      <c r="D4497">
        <v>131150</v>
      </c>
      <c r="E4497" s="1">
        <v>43855</v>
      </c>
      <c r="F4497">
        <v>1</v>
      </c>
      <c r="H4497">
        <v>152.16999999999999</v>
      </c>
      <c r="I4497" t="s">
        <v>0</v>
      </c>
    </row>
    <row r="4498" spans="1:9" x14ac:dyDescent="0.2">
      <c r="A4498" t="s">
        <v>3502</v>
      </c>
      <c r="C4498">
        <v>1</v>
      </c>
      <c r="D4498">
        <v>132250</v>
      </c>
      <c r="E4498" s="1">
        <v>43855</v>
      </c>
      <c r="F4498">
        <v>17</v>
      </c>
      <c r="H4498">
        <v>551</v>
      </c>
      <c r="I4498" t="s">
        <v>0</v>
      </c>
    </row>
    <row r="4499" spans="1:9" x14ac:dyDescent="0.2">
      <c r="A4499" t="s">
        <v>3503</v>
      </c>
      <c r="C4499">
        <v>1</v>
      </c>
      <c r="D4499">
        <v>132250</v>
      </c>
      <c r="E4499" s="1">
        <v>43855</v>
      </c>
      <c r="F4499">
        <v>1</v>
      </c>
      <c r="H4499">
        <v>484.4</v>
      </c>
      <c r="I4499" t="s">
        <v>0</v>
      </c>
    </row>
    <row r="4500" spans="1:9" x14ac:dyDescent="0.2">
      <c r="A4500" t="s">
        <v>3504</v>
      </c>
      <c r="C4500">
        <v>1</v>
      </c>
      <c r="D4500">
        <v>132250</v>
      </c>
      <c r="E4500" s="1">
        <v>43855</v>
      </c>
      <c r="F4500">
        <v>3</v>
      </c>
      <c r="H4500">
        <v>355.94</v>
      </c>
      <c r="I4500" t="s">
        <v>0</v>
      </c>
    </row>
    <row r="4501" spans="1:9" x14ac:dyDescent="0.2">
      <c r="A4501" t="s">
        <v>3505</v>
      </c>
      <c r="C4501">
        <v>1</v>
      </c>
      <c r="D4501">
        <v>131150</v>
      </c>
      <c r="E4501" s="1">
        <v>43855</v>
      </c>
      <c r="F4501">
        <v>5</v>
      </c>
      <c r="H4501">
        <v>159.5</v>
      </c>
      <c r="I4501" t="s">
        <v>0</v>
      </c>
    </row>
    <row r="4502" spans="1:9" x14ac:dyDescent="0.2">
      <c r="A4502" t="s">
        <v>3505</v>
      </c>
      <c r="C4502">
        <v>1</v>
      </c>
      <c r="D4502">
        <v>131150</v>
      </c>
      <c r="E4502" s="1">
        <v>43855</v>
      </c>
      <c r="F4502">
        <v>6</v>
      </c>
      <c r="H4502">
        <v>378.35</v>
      </c>
      <c r="I4502" t="s">
        <v>0</v>
      </c>
    </row>
    <row r="4503" spans="1:9" x14ac:dyDescent="0.2">
      <c r="A4503" t="s">
        <v>3506</v>
      </c>
      <c r="C4503">
        <v>1</v>
      </c>
      <c r="D4503">
        <v>132250</v>
      </c>
      <c r="E4503" s="1">
        <v>43855</v>
      </c>
      <c r="F4503">
        <v>1</v>
      </c>
      <c r="H4503">
        <v>434</v>
      </c>
      <c r="I4503" t="s">
        <v>0</v>
      </c>
    </row>
    <row r="4504" spans="1:9" x14ac:dyDescent="0.2">
      <c r="A4504" t="s">
        <v>3507</v>
      </c>
      <c r="C4504">
        <v>1</v>
      </c>
      <c r="D4504">
        <v>132250</v>
      </c>
      <c r="E4504" s="1">
        <v>43855</v>
      </c>
      <c r="F4504">
        <v>1</v>
      </c>
      <c r="H4504">
        <v>338</v>
      </c>
      <c r="I4504" t="s">
        <v>0</v>
      </c>
    </row>
    <row r="4505" spans="1:9" x14ac:dyDescent="0.2">
      <c r="A4505" t="s">
        <v>3508</v>
      </c>
      <c r="C4505">
        <v>1</v>
      </c>
      <c r="D4505">
        <v>132250</v>
      </c>
      <c r="E4505" s="1">
        <v>43855</v>
      </c>
      <c r="F4505">
        <v>6</v>
      </c>
      <c r="H4505">
        <v>354</v>
      </c>
      <c r="I4505" t="s">
        <v>0</v>
      </c>
    </row>
    <row r="4506" spans="1:9" x14ac:dyDescent="0.2">
      <c r="A4506" t="s">
        <v>3509</v>
      </c>
      <c r="C4506">
        <v>1</v>
      </c>
      <c r="D4506">
        <v>132250</v>
      </c>
      <c r="E4506" s="1">
        <v>43855</v>
      </c>
      <c r="F4506">
        <v>1</v>
      </c>
      <c r="H4506">
        <v>294</v>
      </c>
      <c r="I4506" t="s">
        <v>0</v>
      </c>
    </row>
    <row r="4507" spans="1:9" x14ac:dyDescent="0.2">
      <c r="A4507" t="s">
        <v>3510</v>
      </c>
      <c r="C4507">
        <v>1</v>
      </c>
      <c r="D4507">
        <v>132250</v>
      </c>
      <c r="E4507" s="1">
        <v>43855</v>
      </c>
      <c r="F4507">
        <v>1</v>
      </c>
      <c r="H4507">
        <v>30</v>
      </c>
      <c r="I4507" t="s">
        <v>0</v>
      </c>
    </row>
    <row r="4508" spans="1:9" x14ac:dyDescent="0.2">
      <c r="A4508" t="s">
        <v>3510</v>
      </c>
      <c r="C4508">
        <v>1</v>
      </c>
      <c r="D4508">
        <v>132250</v>
      </c>
      <c r="E4508" s="1">
        <v>43855</v>
      </c>
      <c r="F4508">
        <v>6</v>
      </c>
      <c r="H4508">
        <v>118.3</v>
      </c>
      <c r="I4508" t="s">
        <v>0</v>
      </c>
    </row>
    <row r="4509" spans="1:9" x14ac:dyDescent="0.2">
      <c r="A4509" t="s">
        <v>3510</v>
      </c>
      <c r="C4509">
        <v>1</v>
      </c>
      <c r="D4509">
        <v>132250</v>
      </c>
      <c r="E4509" s="1">
        <v>43855</v>
      </c>
      <c r="F4509">
        <v>7</v>
      </c>
      <c r="H4509">
        <v>140.41999999999999</v>
      </c>
      <c r="I4509" t="s">
        <v>0</v>
      </c>
    </row>
    <row r="4510" spans="1:9" x14ac:dyDescent="0.2">
      <c r="A4510" t="s">
        <v>3511</v>
      </c>
      <c r="C4510">
        <v>1</v>
      </c>
      <c r="D4510">
        <v>131150</v>
      </c>
      <c r="E4510" s="1">
        <v>43855</v>
      </c>
      <c r="F4510">
        <v>2</v>
      </c>
      <c r="H4510">
        <v>1534.43</v>
      </c>
      <c r="I4510" t="s">
        <v>0</v>
      </c>
    </row>
    <row r="4511" spans="1:9" x14ac:dyDescent="0.2">
      <c r="A4511" t="s">
        <v>3512</v>
      </c>
      <c r="C4511">
        <v>1</v>
      </c>
      <c r="D4511">
        <v>132250</v>
      </c>
      <c r="E4511" s="1">
        <v>43855</v>
      </c>
      <c r="F4511">
        <v>14</v>
      </c>
      <c r="H4511">
        <v>933</v>
      </c>
      <c r="I4511" t="s">
        <v>0</v>
      </c>
    </row>
    <row r="4512" spans="1:9" x14ac:dyDescent="0.2">
      <c r="A4512" t="s">
        <v>3513</v>
      </c>
      <c r="C4512">
        <v>1</v>
      </c>
      <c r="D4512">
        <v>132250</v>
      </c>
      <c r="E4512" s="1">
        <v>43855</v>
      </c>
      <c r="F4512">
        <v>34</v>
      </c>
      <c r="H4512">
        <v>215.32</v>
      </c>
      <c r="I4512" t="s">
        <v>0</v>
      </c>
    </row>
    <row r="4513" spans="1:9" x14ac:dyDescent="0.2">
      <c r="A4513" t="s">
        <v>3514</v>
      </c>
      <c r="C4513">
        <v>1</v>
      </c>
      <c r="D4513">
        <v>132250</v>
      </c>
      <c r="E4513" s="1">
        <v>43855</v>
      </c>
      <c r="F4513">
        <v>5</v>
      </c>
      <c r="H4513">
        <v>30</v>
      </c>
      <c r="I4513" t="s">
        <v>0</v>
      </c>
    </row>
    <row r="4514" spans="1:9" x14ac:dyDescent="0.2">
      <c r="A4514" t="s">
        <v>3514</v>
      </c>
      <c r="C4514">
        <v>1</v>
      </c>
      <c r="D4514">
        <v>132250</v>
      </c>
      <c r="E4514" s="1">
        <v>43855</v>
      </c>
      <c r="F4514">
        <v>8</v>
      </c>
      <c r="H4514">
        <v>913.01</v>
      </c>
      <c r="I4514" t="s">
        <v>0</v>
      </c>
    </row>
    <row r="4515" spans="1:9" x14ac:dyDescent="0.2">
      <c r="A4515" t="s">
        <v>3514</v>
      </c>
      <c r="C4515">
        <v>1</v>
      </c>
      <c r="D4515">
        <v>132250</v>
      </c>
      <c r="E4515" s="1">
        <v>43855</v>
      </c>
      <c r="F4515">
        <v>9</v>
      </c>
      <c r="H4515">
        <v>438.98</v>
      </c>
      <c r="I4515" t="s">
        <v>0</v>
      </c>
    </row>
    <row r="4516" spans="1:9" x14ac:dyDescent="0.2">
      <c r="A4516" t="s">
        <v>3514</v>
      </c>
      <c r="C4516">
        <v>1</v>
      </c>
      <c r="D4516">
        <v>132250</v>
      </c>
      <c r="E4516" s="1">
        <v>43855</v>
      </c>
      <c r="F4516">
        <v>10</v>
      </c>
      <c r="H4516">
        <v>408.3</v>
      </c>
      <c r="I4516" t="s">
        <v>0</v>
      </c>
    </row>
    <row r="4517" spans="1:9" x14ac:dyDescent="0.2">
      <c r="A4517" t="s">
        <v>3515</v>
      </c>
      <c r="C4517">
        <v>1</v>
      </c>
      <c r="D4517">
        <v>132250</v>
      </c>
      <c r="E4517" s="1">
        <v>43855</v>
      </c>
      <c r="F4517">
        <v>1</v>
      </c>
      <c r="H4517">
        <v>455.4</v>
      </c>
      <c r="I4517" t="s">
        <v>0</v>
      </c>
    </row>
    <row r="4518" spans="1:9" x14ac:dyDescent="0.2">
      <c r="A4518" t="s">
        <v>3516</v>
      </c>
      <c r="C4518">
        <v>1</v>
      </c>
      <c r="D4518">
        <v>132150</v>
      </c>
      <c r="E4518" s="1">
        <v>43855</v>
      </c>
      <c r="F4518">
        <v>5</v>
      </c>
      <c r="H4518">
        <v>351.95</v>
      </c>
      <c r="I4518" t="s">
        <v>0</v>
      </c>
    </row>
    <row r="4519" spans="1:9" x14ac:dyDescent="0.2">
      <c r="A4519" t="s">
        <v>3517</v>
      </c>
      <c r="C4519">
        <v>1</v>
      </c>
      <c r="D4519">
        <v>132250</v>
      </c>
      <c r="E4519" s="1">
        <v>43859</v>
      </c>
      <c r="F4519">
        <v>2</v>
      </c>
      <c r="H4519">
        <v>403.3</v>
      </c>
      <c r="I4519" t="s">
        <v>0</v>
      </c>
    </row>
    <row r="4520" spans="1:9" x14ac:dyDescent="0.2">
      <c r="A4520" t="s">
        <v>3517</v>
      </c>
      <c r="C4520">
        <v>1</v>
      </c>
      <c r="D4520">
        <v>132250</v>
      </c>
      <c r="E4520" s="1">
        <v>43859</v>
      </c>
      <c r="F4520">
        <v>3</v>
      </c>
      <c r="H4520">
        <v>30</v>
      </c>
      <c r="I4520" t="s">
        <v>0</v>
      </c>
    </row>
    <row r="4521" spans="1:9" x14ac:dyDescent="0.2">
      <c r="A4521" t="s">
        <v>3517</v>
      </c>
      <c r="C4521">
        <v>1</v>
      </c>
      <c r="D4521">
        <v>132250</v>
      </c>
      <c r="E4521" s="1">
        <v>43859</v>
      </c>
      <c r="F4521">
        <v>4</v>
      </c>
      <c r="H4521">
        <v>92.8</v>
      </c>
      <c r="I4521" t="s">
        <v>0</v>
      </c>
    </row>
    <row r="4522" spans="1:9" x14ac:dyDescent="0.2">
      <c r="A4522" t="s">
        <v>3518</v>
      </c>
      <c r="C4522">
        <v>1</v>
      </c>
      <c r="D4522">
        <v>131150</v>
      </c>
      <c r="E4522" s="1">
        <v>43855</v>
      </c>
      <c r="F4522">
        <v>2</v>
      </c>
      <c r="H4522">
        <v>300</v>
      </c>
      <c r="I4522" t="s">
        <v>0</v>
      </c>
    </row>
    <row r="4523" spans="1:9" x14ac:dyDescent="0.2">
      <c r="A4523" t="s">
        <v>3518</v>
      </c>
      <c r="C4523">
        <v>1</v>
      </c>
      <c r="D4523">
        <v>131150</v>
      </c>
      <c r="E4523" s="1">
        <v>43855</v>
      </c>
      <c r="F4523">
        <v>3</v>
      </c>
      <c r="H4523">
        <v>130.30000000000001</v>
      </c>
      <c r="I4523" t="s">
        <v>0</v>
      </c>
    </row>
    <row r="4524" spans="1:9" x14ac:dyDescent="0.2">
      <c r="A4524" t="s">
        <v>3519</v>
      </c>
      <c r="C4524">
        <v>1</v>
      </c>
      <c r="D4524">
        <v>132250</v>
      </c>
      <c r="E4524" s="1">
        <v>43855</v>
      </c>
      <c r="F4524">
        <v>2</v>
      </c>
      <c r="H4524">
        <v>388.68</v>
      </c>
      <c r="I4524" t="s">
        <v>0</v>
      </c>
    </row>
    <row r="4525" spans="1:9" x14ac:dyDescent="0.2">
      <c r="A4525" t="s">
        <v>3520</v>
      </c>
      <c r="C4525">
        <v>1</v>
      </c>
      <c r="D4525">
        <v>132150</v>
      </c>
      <c r="E4525" s="1">
        <v>43855</v>
      </c>
      <c r="F4525">
        <v>3</v>
      </c>
      <c r="H4525">
        <v>295.98</v>
      </c>
      <c r="I4525" t="s">
        <v>0</v>
      </c>
    </row>
    <row r="4526" spans="1:9" x14ac:dyDescent="0.2">
      <c r="A4526" t="s">
        <v>3521</v>
      </c>
      <c r="C4526">
        <v>1</v>
      </c>
      <c r="D4526">
        <v>132250</v>
      </c>
      <c r="E4526" s="1">
        <v>43855</v>
      </c>
      <c r="F4526">
        <v>1</v>
      </c>
      <c r="H4526">
        <v>556</v>
      </c>
      <c r="I4526" t="s">
        <v>0</v>
      </c>
    </row>
    <row r="4527" spans="1:9" x14ac:dyDescent="0.2">
      <c r="A4527" t="s">
        <v>3522</v>
      </c>
      <c r="C4527">
        <v>1</v>
      </c>
      <c r="D4527">
        <v>132250</v>
      </c>
      <c r="E4527" s="1">
        <v>43860</v>
      </c>
      <c r="F4527">
        <v>1</v>
      </c>
      <c r="H4527">
        <v>464.6</v>
      </c>
      <c r="I4527" t="s">
        <v>0</v>
      </c>
    </row>
    <row r="4528" spans="1:9" x14ac:dyDescent="0.2">
      <c r="A4528" t="s">
        <v>3523</v>
      </c>
      <c r="C4528">
        <v>1</v>
      </c>
      <c r="D4528">
        <v>132250</v>
      </c>
      <c r="E4528" s="1">
        <v>43855</v>
      </c>
      <c r="F4528">
        <v>1</v>
      </c>
      <c r="H4528">
        <v>324</v>
      </c>
      <c r="I4528" t="s">
        <v>0</v>
      </c>
    </row>
    <row r="4529" spans="1:9" x14ac:dyDescent="0.2">
      <c r="A4529" t="s">
        <v>3524</v>
      </c>
      <c r="C4529">
        <v>1</v>
      </c>
      <c r="D4529">
        <v>132250</v>
      </c>
      <c r="E4529" s="1">
        <v>43855</v>
      </c>
      <c r="F4529">
        <v>14</v>
      </c>
      <c r="H4529">
        <v>819.4</v>
      </c>
      <c r="I4529" t="s">
        <v>0</v>
      </c>
    </row>
    <row r="4530" spans="1:9" x14ac:dyDescent="0.2">
      <c r="A4530" t="s">
        <v>3525</v>
      </c>
      <c r="C4530">
        <v>1</v>
      </c>
      <c r="D4530">
        <v>131150</v>
      </c>
      <c r="E4530" s="1">
        <v>43855</v>
      </c>
      <c r="F4530">
        <v>1</v>
      </c>
      <c r="H4530">
        <v>166.9</v>
      </c>
      <c r="I4530" t="s">
        <v>0</v>
      </c>
    </row>
    <row r="4531" spans="1:9" x14ac:dyDescent="0.2">
      <c r="A4531" t="s">
        <v>3526</v>
      </c>
      <c r="C4531">
        <v>1</v>
      </c>
      <c r="D4531">
        <v>132250</v>
      </c>
      <c r="E4531" s="1">
        <v>43855</v>
      </c>
      <c r="F4531">
        <v>1</v>
      </c>
      <c r="H4531">
        <v>370.6</v>
      </c>
      <c r="I4531" t="s">
        <v>0</v>
      </c>
    </row>
    <row r="4532" spans="1:9" x14ac:dyDescent="0.2">
      <c r="A4532" t="s">
        <v>3527</v>
      </c>
      <c r="C4532">
        <v>1</v>
      </c>
      <c r="D4532">
        <v>132250</v>
      </c>
      <c r="E4532" s="1">
        <v>43855</v>
      </c>
      <c r="F4532">
        <v>1</v>
      </c>
      <c r="H4532">
        <v>589.99</v>
      </c>
      <c r="I4532" t="s">
        <v>0</v>
      </c>
    </row>
    <row r="4533" spans="1:9" x14ac:dyDescent="0.2">
      <c r="A4533" t="s">
        <v>3528</v>
      </c>
      <c r="C4533">
        <v>1</v>
      </c>
      <c r="D4533">
        <v>132250</v>
      </c>
      <c r="E4533" s="1">
        <v>43855</v>
      </c>
      <c r="F4533">
        <v>1</v>
      </c>
      <c r="H4533">
        <v>250.99</v>
      </c>
      <c r="I4533" t="s">
        <v>0</v>
      </c>
    </row>
    <row r="4534" spans="1:9" x14ac:dyDescent="0.2">
      <c r="A4534" t="s">
        <v>3528</v>
      </c>
      <c r="C4534">
        <v>1</v>
      </c>
      <c r="D4534">
        <v>132250</v>
      </c>
      <c r="E4534" s="1">
        <v>43855</v>
      </c>
      <c r="F4534">
        <v>2</v>
      </c>
      <c r="H4534">
        <v>331</v>
      </c>
      <c r="I4534" t="s">
        <v>0</v>
      </c>
    </row>
    <row r="4535" spans="1:9" x14ac:dyDescent="0.2">
      <c r="A4535" t="s">
        <v>3529</v>
      </c>
      <c r="C4535">
        <v>1</v>
      </c>
      <c r="D4535">
        <v>132250</v>
      </c>
      <c r="E4535" s="1">
        <v>43855</v>
      </c>
      <c r="F4535">
        <v>1</v>
      </c>
      <c r="H4535">
        <v>1932</v>
      </c>
      <c r="I4535" t="s">
        <v>0</v>
      </c>
    </row>
    <row r="4536" spans="1:9" x14ac:dyDescent="0.2">
      <c r="A4536" t="s">
        <v>3530</v>
      </c>
      <c r="C4536">
        <v>1</v>
      </c>
      <c r="D4536">
        <v>131150</v>
      </c>
      <c r="E4536" s="1">
        <v>43855</v>
      </c>
      <c r="F4536">
        <v>7</v>
      </c>
      <c r="H4536">
        <v>391.39</v>
      </c>
      <c r="I4536" t="s">
        <v>0</v>
      </c>
    </row>
    <row r="4537" spans="1:9" x14ac:dyDescent="0.2">
      <c r="A4537" t="s">
        <v>3531</v>
      </c>
      <c r="C4537">
        <v>1</v>
      </c>
      <c r="D4537">
        <v>132250</v>
      </c>
      <c r="E4537" s="1">
        <v>43855</v>
      </c>
      <c r="F4537">
        <v>2</v>
      </c>
      <c r="H4537">
        <v>278.08999999999997</v>
      </c>
      <c r="I4537" t="s">
        <v>0</v>
      </c>
    </row>
    <row r="4538" spans="1:9" x14ac:dyDescent="0.2">
      <c r="A4538" t="s">
        <v>3532</v>
      </c>
      <c r="C4538">
        <v>1</v>
      </c>
      <c r="D4538">
        <v>132250</v>
      </c>
      <c r="E4538" s="1">
        <v>43855</v>
      </c>
      <c r="F4538">
        <v>1</v>
      </c>
      <c r="H4538">
        <v>125.75</v>
      </c>
      <c r="I4538" t="s">
        <v>0</v>
      </c>
    </row>
    <row r="4539" spans="1:9" x14ac:dyDescent="0.2">
      <c r="A4539" t="s">
        <v>3532</v>
      </c>
      <c r="C4539">
        <v>1</v>
      </c>
      <c r="D4539">
        <v>132250</v>
      </c>
      <c r="E4539" s="1">
        <v>43855</v>
      </c>
      <c r="F4539">
        <v>1</v>
      </c>
      <c r="H4539">
        <v>377.24</v>
      </c>
      <c r="I4539" t="s">
        <v>0</v>
      </c>
    </row>
    <row r="4540" spans="1:9" x14ac:dyDescent="0.2">
      <c r="A4540" t="s">
        <v>3533</v>
      </c>
      <c r="C4540">
        <v>1</v>
      </c>
      <c r="D4540">
        <v>131150</v>
      </c>
      <c r="E4540" s="1">
        <v>43855</v>
      </c>
      <c r="F4540">
        <v>4</v>
      </c>
      <c r="H4540">
        <v>374.6</v>
      </c>
      <c r="I4540" t="s">
        <v>0</v>
      </c>
    </row>
    <row r="4541" spans="1:9" x14ac:dyDescent="0.2">
      <c r="A4541" t="s">
        <v>3533</v>
      </c>
      <c r="C4541">
        <v>1</v>
      </c>
      <c r="D4541">
        <v>131150</v>
      </c>
      <c r="E4541" s="1">
        <v>43855</v>
      </c>
      <c r="F4541">
        <v>5</v>
      </c>
      <c r="H4541">
        <v>3753.23</v>
      </c>
      <c r="I4541" t="s">
        <v>0</v>
      </c>
    </row>
    <row r="4542" spans="1:9" x14ac:dyDescent="0.2">
      <c r="A4542" t="s">
        <v>3534</v>
      </c>
      <c r="C4542">
        <v>1</v>
      </c>
      <c r="D4542">
        <v>132250</v>
      </c>
      <c r="E4542" s="1">
        <v>43859</v>
      </c>
      <c r="F4542">
        <v>1</v>
      </c>
      <c r="H4542">
        <v>231.59</v>
      </c>
      <c r="I4542" t="s">
        <v>0</v>
      </c>
    </row>
    <row r="4543" spans="1:9" x14ac:dyDescent="0.2">
      <c r="A4543" t="s">
        <v>3535</v>
      </c>
      <c r="C4543">
        <v>1</v>
      </c>
      <c r="D4543">
        <v>131150</v>
      </c>
      <c r="E4543" s="1">
        <v>43855</v>
      </c>
      <c r="F4543">
        <v>1</v>
      </c>
      <c r="H4543">
        <v>1529.83</v>
      </c>
      <c r="I4543" t="s">
        <v>0</v>
      </c>
    </row>
    <row r="4544" spans="1:9" x14ac:dyDescent="0.2">
      <c r="A4544" t="s">
        <v>3536</v>
      </c>
      <c r="C4544">
        <v>1</v>
      </c>
      <c r="D4544">
        <v>132150</v>
      </c>
      <c r="E4544" s="1">
        <v>43855</v>
      </c>
      <c r="F4544">
        <v>25</v>
      </c>
      <c r="H4544">
        <v>30</v>
      </c>
      <c r="I4544" t="s">
        <v>0</v>
      </c>
    </row>
    <row r="4545" spans="1:9" x14ac:dyDescent="0.2">
      <c r="A4545" t="s">
        <v>3536</v>
      </c>
      <c r="C4545">
        <v>1</v>
      </c>
      <c r="D4545">
        <v>132250</v>
      </c>
      <c r="E4545" s="1">
        <v>43855</v>
      </c>
      <c r="F4545">
        <v>1</v>
      </c>
      <c r="H4545">
        <v>556</v>
      </c>
      <c r="I4545" t="s">
        <v>0</v>
      </c>
    </row>
    <row r="4546" spans="1:9" x14ac:dyDescent="0.2">
      <c r="A4546" t="s">
        <v>3536</v>
      </c>
      <c r="C4546">
        <v>1</v>
      </c>
      <c r="D4546">
        <v>132250</v>
      </c>
      <c r="E4546" s="1">
        <v>43855</v>
      </c>
      <c r="F4546">
        <v>26</v>
      </c>
      <c r="H4546">
        <v>30</v>
      </c>
      <c r="I4546" t="s">
        <v>0</v>
      </c>
    </row>
    <row r="4547" spans="1:9" x14ac:dyDescent="0.2">
      <c r="A4547" t="s">
        <v>3537</v>
      </c>
      <c r="C4547">
        <v>1</v>
      </c>
      <c r="D4547">
        <v>132250</v>
      </c>
      <c r="E4547" s="1">
        <v>43855</v>
      </c>
      <c r="F4547">
        <v>14</v>
      </c>
      <c r="H4547">
        <v>272.95999999999998</v>
      </c>
      <c r="I4547" t="s">
        <v>0</v>
      </c>
    </row>
    <row r="4548" spans="1:9" x14ac:dyDescent="0.2">
      <c r="A4548" t="s">
        <v>3538</v>
      </c>
      <c r="C4548">
        <v>1</v>
      </c>
      <c r="D4548">
        <v>132250</v>
      </c>
      <c r="E4548" s="1">
        <v>43855</v>
      </c>
      <c r="F4548">
        <v>1</v>
      </c>
      <c r="H4548">
        <v>500</v>
      </c>
      <c r="I4548" t="s">
        <v>0</v>
      </c>
    </row>
    <row r="4549" spans="1:9" x14ac:dyDescent="0.2">
      <c r="A4549" t="s">
        <v>3539</v>
      </c>
      <c r="C4549">
        <v>1</v>
      </c>
      <c r="D4549">
        <v>131150</v>
      </c>
      <c r="E4549" s="1">
        <v>43858</v>
      </c>
      <c r="F4549">
        <v>1</v>
      </c>
      <c r="H4549">
        <v>661</v>
      </c>
      <c r="I4549" t="s">
        <v>0</v>
      </c>
    </row>
    <row r="4550" spans="1:9" x14ac:dyDescent="0.2">
      <c r="A4550" t="s">
        <v>3540</v>
      </c>
      <c r="C4550">
        <v>1</v>
      </c>
      <c r="D4550">
        <v>132250</v>
      </c>
      <c r="E4550" s="1">
        <v>43860</v>
      </c>
      <c r="F4550">
        <v>1</v>
      </c>
      <c r="H4550">
        <v>176.61</v>
      </c>
      <c r="I4550" t="s">
        <v>0</v>
      </c>
    </row>
    <row r="4551" spans="1:9" x14ac:dyDescent="0.2">
      <c r="A4551" t="s">
        <v>3541</v>
      </c>
      <c r="C4551">
        <v>1</v>
      </c>
      <c r="D4551">
        <v>132250</v>
      </c>
      <c r="E4551" s="1">
        <v>43858</v>
      </c>
      <c r="F4551">
        <v>1</v>
      </c>
      <c r="H4551">
        <v>232</v>
      </c>
      <c r="I4551" t="s">
        <v>0</v>
      </c>
    </row>
    <row r="4552" spans="1:9" x14ac:dyDescent="0.2">
      <c r="A4552" t="s">
        <v>3541</v>
      </c>
      <c r="C4552">
        <v>1</v>
      </c>
      <c r="D4552">
        <v>132250</v>
      </c>
      <c r="E4552" s="1">
        <v>43858</v>
      </c>
      <c r="F4552">
        <v>2</v>
      </c>
      <c r="H4552">
        <v>159.97999999999999</v>
      </c>
      <c r="I4552" t="s">
        <v>0</v>
      </c>
    </row>
    <row r="4553" spans="1:9" x14ac:dyDescent="0.2">
      <c r="A4553" t="s">
        <v>3542</v>
      </c>
      <c r="C4553">
        <v>1</v>
      </c>
      <c r="D4553">
        <v>132250</v>
      </c>
      <c r="E4553" s="1">
        <v>43858</v>
      </c>
      <c r="F4553">
        <v>1</v>
      </c>
      <c r="H4553">
        <v>314.58999999999997</v>
      </c>
      <c r="I4553" t="s">
        <v>0</v>
      </c>
    </row>
    <row r="4554" spans="1:9" x14ac:dyDescent="0.2">
      <c r="A4554" t="s">
        <v>3542</v>
      </c>
      <c r="C4554">
        <v>1</v>
      </c>
      <c r="D4554">
        <v>132250</v>
      </c>
      <c r="E4554" s="1">
        <v>43858</v>
      </c>
      <c r="F4554">
        <v>2</v>
      </c>
      <c r="H4554">
        <v>30</v>
      </c>
      <c r="I4554" t="s">
        <v>0</v>
      </c>
    </row>
    <row r="4555" spans="1:9" x14ac:dyDescent="0.2">
      <c r="A4555" t="s">
        <v>3542</v>
      </c>
      <c r="C4555">
        <v>1</v>
      </c>
      <c r="D4555">
        <v>132250</v>
      </c>
      <c r="E4555" s="1">
        <v>43858</v>
      </c>
      <c r="F4555">
        <v>3</v>
      </c>
      <c r="H4555">
        <v>30</v>
      </c>
      <c r="I4555" t="s">
        <v>0</v>
      </c>
    </row>
    <row r="4556" spans="1:9" x14ac:dyDescent="0.2">
      <c r="A4556" t="s">
        <v>3543</v>
      </c>
      <c r="C4556">
        <v>1</v>
      </c>
      <c r="D4556">
        <v>132250</v>
      </c>
      <c r="E4556" s="1">
        <v>43862</v>
      </c>
      <c r="F4556">
        <v>1</v>
      </c>
      <c r="H4556">
        <v>250</v>
      </c>
      <c r="I4556" t="s">
        <v>0</v>
      </c>
    </row>
    <row r="4557" spans="1:9" x14ac:dyDescent="0.2">
      <c r="A4557" t="s">
        <v>3544</v>
      </c>
      <c r="C4557">
        <v>1</v>
      </c>
      <c r="D4557">
        <v>132250</v>
      </c>
      <c r="E4557" s="1">
        <v>43858</v>
      </c>
      <c r="F4557">
        <v>1</v>
      </c>
      <c r="H4557">
        <v>589.99</v>
      </c>
      <c r="I4557" t="s">
        <v>0</v>
      </c>
    </row>
    <row r="4558" spans="1:9" x14ac:dyDescent="0.2">
      <c r="A4558" t="s">
        <v>3545</v>
      </c>
      <c r="C4558">
        <v>1</v>
      </c>
      <c r="D4558">
        <v>132250</v>
      </c>
      <c r="E4558" s="1">
        <v>43858</v>
      </c>
      <c r="F4558">
        <v>7</v>
      </c>
      <c r="H4558">
        <v>246.61</v>
      </c>
      <c r="I4558" t="s">
        <v>0</v>
      </c>
    </row>
    <row r="4559" spans="1:9" x14ac:dyDescent="0.2">
      <c r="A4559" t="s">
        <v>3546</v>
      </c>
      <c r="C4559">
        <v>1</v>
      </c>
      <c r="D4559">
        <v>132250</v>
      </c>
      <c r="E4559" s="1">
        <v>43858</v>
      </c>
      <c r="F4559">
        <v>18</v>
      </c>
      <c r="H4559">
        <v>895</v>
      </c>
      <c r="I4559" t="s">
        <v>0</v>
      </c>
    </row>
    <row r="4560" spans="1:9" x14ac:dyDescent="0.2">
      <c r="A4560" t="s">
        <v>3547</v>
      </c>
      <c r="C4560">
        <v>1</v>
      </c>
      <c r="D4560">
        <v>132250</v>
      </c>
      <c r="E4560" s="1">
        <v>43858</v>
      </c>
      <c r="F4560">
        <v>2</v>
      </c>
      <c r="H4560">
        <v>453.01</v>
      </c>
      <c r="I4560" t="s">
        <v>0</v>
      </c>
    </row>
    <row r="4561" spans="1:9" x14ac:dyDescent="0.2">
      <c r="A4561" t="s">
        <v>3548</v>
      </c>
      <c r="C4561">
        <v>1</v>
      </c>
      <c r="D4561">
        <v>132250</v>
      </c>
      <c r="E4561" s="1">
        <v>43858</v>
      </c>
      <c r="F4561">
        <v>1</v>
      </c>
      <c r="H4561">
        <v>588.59</v>
      </c>
      <c r="I4561" t="s">
        <v>0</v>
      </c>
    </row>
    <row r="4562" spans="1:9" x14ac:dyDescent="0.2">
      <c r="A4562" t="s">
        <v>3549</v>
      </c>
      <c r="C4562">
        <v>1</v>
      </c>
      <c r="D4562">
        <v>132250</v>
      </c>
      <c r="E4562" s="1">
        <v>43858</v>
      </c>
      <c r="F4562">
        <v>1</v>
      </c>
      <c r="H4562">
        <v>720.6</v>
      </c>
      <c r="I4562" t="s">
        <v>0</v>
      </c>
    </row>
    <row r="4563" spans="1:9" x14ac:dyDescent="0.2">
      <c r="A4563" t="s">
        <v>3550</v>
      </c>
      <c r="C4563">
        <v>1</v>
      </c>
      <c r="D4563">
        <v>132250</v>
      </c>
      <c r="E4563" s="1">
        <v>43858</v>
      </c>
      <c r="F4563">
        <v>2</v>
      </c>
      <c r="H4563">
        <v>484</v>
      </c>
      <c r="I4563" t="s">
        <v>0</v>
      </c>
    </row>
    <row r="4564" spans="1:9" x14ac:dyDescent="0.2">
      <c r="A4564" t="s">
        <v>3551</v>
      </c>
      <c r="C4564">
        <v>1</v>
      </c>
      <c r="D4564">
        <v>131150</v>
      </c>
      <c r="E4564" s="1">
        <v>43859</v>
      </c>
      <c r="F4564">
        <v>1</v>
      </c>
      <c r="H4564">
        <v>286.60000000000002</v>
      </c>
      <c r="I4564" t="s">
        <v>0</v>
      </c>
    </row>
    <row r="4565" spans="1:9" x14ac:dyDescent="0.2">
      <c r="A4565" t="s">
        <v>3551</v>
      </c>
      <c r="C4565">
        <v>1</v>
      </c>
      <c r="D4565">
        <v>131150</v>
      </c>
      <c r="E4565" s="1">
        <v>43859</v>
      </c>
      <c r="F4565">
        <v>2</v>
      </c>
      <c r="H4565">
        <v>401.95</v>
      </c>
      <c r="I4565" t="s">
        <v>0</v>
      </c>
    </row>
    <row r="4566" spans="1:9" x14ac:dyDescent="0.2">
      <c r="A4566" t="s">
        <v>3552</v>
      </c>
      <c r="C4566">
        <v>1</v>
      </c>
      <c r="D4566">
        <v>131150</v>
      </c>
      <c r="E4566" s="1">
        <v>43858</v>
      </c>
      <c r="F4566">
        <v>7</v>
      </c>
      <c r="H4566">
        <v>830.22</v>
      </c>
      <c r="I4566" t="s">
        <v>0</v>
      </c>
    </row>
    <row r="4567" spans="1:9" x14ac:dyDescent="0.2">
      <c r="A4567" t="s">
        <v>3553</v>
      </c>
      <c r="C4567">
        <v>1</v>
      </c>
      <c r="D4567">
        <v>132250</v>
      </c>
      <c r="E4567" s="1">
        <v>43858</v>
      </c>
      <c r="F4567">
        <v>1</v>
      </c>
      <c r="H4567">
        <v>725</v>
      </c>
      <c r="I4567" t="s">
        <v>0</v>
      </c>
    </row>
    <row r="4568" spans="1:9" x14ac:dyDescent="0.2">
      <c r="A4568" t="s">
        <v>3554</v>
      </c>
      <c r="C4568">
        <v>1</v>
      </c>
      <c r="D4568">
        <v>131150</v>
      </c>
      <c r="E4568" s="1">
        <v>43859</v>
      </c>
      <c r="F4568">
        <v>3</v>
      </c>
      <c r="H4568">
        <v>636.53</v>
      </c>
      <c r="I4568" t="s">
        <v>0</v>
      </c>
    </row>
    <row r="4569" spans="1:9" x14ac:dyDescent="0.2">
      <c r="A4569" t="s">
        <v>3555</v>
      </c>
      <c r="C4569">
        <v>1</v>
      </c>
      <c r="D4569">
        <v>132250</v>
      </c>
      <c r="E4569" s="1">
        <v>43858</v>
      </c>
      <c r="F4569">
        <v>1</v>
      </c>
      <c r="H4569">
        <v>387.62</v>
      </c>
      <c r="I4569" t="s">
        <v>0</v>
      </c>
    </row>
    <row r="4570" spans="1:9" x14ac:dyDescent="0.2">
      <c r="A4570" t="s">
        <v>3555</v>
      </c>
      <c r="C4570">
        <v>1</v>
      </c>
      <c r="D4570">
        <v>132250</v>
      </c>
      <c r="E4570" s="1">
        <v>43858</v>
      </c>
      <c r="F4570">
        <v>2</v>
      </c>
      <c r="H4570">
        <v>262.3</v>
      </c>
      <c r="I4570" t="s">
        <v>0</v>
      </c>
    </row>
    <row r="4571" spans="1:9" x14ac:dyDescent="0.2">
      <c r="A4571" t="s">
        <v>3556</v>
      </c>
      <c r="C4571">
        <v>1</v>
      </c>
      <c r="D4571">
        <v>132250</v>
      </c>
      <c r="E4571" s="1">
        <v>43858</v>
      </c>
      <c r="F4571">
        <v>1</v>
      </c>
      <c r="H4571">
        <v>241.97</v>
      </c>
      <c r="I4571" t="s">
        <v>0</v>
      </c>
    </row>
    <row r="4572" spans="1:9" x14ac:dyDescent="0.2">
      <c r="A4572" t="s">
        <v>3557</v>
      </c>
      <c r="C4572">
        <v>1</v>
      </c>
      <c r="D4572">
        <v>131150</v>
      </c>
      <c r="E4572" s="1">
        <v>43858</v>
      </c>
      <c r="F4572">
        <v>12</v>
      </c>
      <c r="H4572">
        <v>1163.33</v>
      </c>
      <c r="I4572" t="s">
        <v>0</v>
      </c>
    </row>
    <row r="4573" spans="1:9" x14ac:dyDescent="0.2">
      <c r="A4573" t="s">
        <v>3557</v>
      </c>
      <c r="C4573">
        <v>1</v>
      </c>
      <c r="D4573">
        <v>131150</v>
      </c>
      <c r="E4573" s="1">
        <v>43858</v>
      </c>
      <c r="F4573">
        <v>13</v>
      </c>
      <c r="H4573">
        <v>170.49</v>
      </c>
      <c r="I4573" t="s">
        <v>0</v>
      </c>
    </row>
    <row r="4574" spans="1:9" x14ac:dyDescent="0.2">
      <c r="A4574" t="s">
        <v>3558</v>
      </c>
      <c r="C4574">
        <v>1</v>
      </c>
      <c r="D4574">
        <v>132250</v>
      </c>
      <c r="E4574" s="1">
        <v>43858</v>
      </c>
      <c r="F4574">
        <v>1</v>
      </c>
      <c r="H4574">
        <v>332.6</v>
      </c>
      <c r="I4574" t="s">
        <v>0</v>
      </c>
    </row>
    <row r="4575" spans="1:9" x14ac:dyDescent="0.2">
      <c r="A4575" t="s">
        <v>3559</v>
      </c>
      <c r="C4575">
        <v>1</v>
      </c>
      <c r="D4575">
        <v>132250</v>
      </c>
      <c r="E4575" s="1">
        <v>43858</v>
      </c>
      <c r="F4575">
        <v>2</v>
      </c>
      <c r="H4575">
        <v>488</v>
      </c>
      <c r="I4575" t="s">
        <v>0</v>
      </c>
    </row>
    <row r="4576" spans="1:9" x14ac:dyDescent="0.2">
      <c r="A4576" t="s">
        <v>3560</v>
      </c>
      <c r="C4576">
        <v>1</v>
      </c>
      <c r="D4576">
        <v>132250</v>
      </c>
      <c r="E4576" s="1">
        <v>43858</v>
      </c>
      <c r="F4576">
        <v>1</v>
      </c>
      <c r="H4576">
        <v>436.01</v>
      </c>
      <c r="I4576" t="s">
        <v>0</v>
      </c>
    </row>
    <row r="4577" spans="1:9" x14ac:dyDescent="0.2">
      <c r="A4577" t="s">
        <v>3561</v>
      </c>
      <c r="C4577">
        <v>1</v>
      </c>
      <c r="D4577">
        <v>131150</v>
      </c>
      <c r="E4577" s="1">
        <v>43858</v>
      </c>
      <c r="F4577">
        <v>1</v>
      </c>
      <c r="H4577">
        <v>0.39</v>
      </c>
      <c r="I4577" t="s">
        <v>0</v>
      </c>
    </row>
    <row r="4578" spans="1:9" x14ac:dyDescent="0.2">
      <c r="A4578" t="s">
        <v>3561</v>
      </c>
      <c r="C4578">
        <v>1</v>
      </c>
      <c r="D4578">
        <v>131150</v>
      </c>
      <c r="E4578" s="1">
        <v>43858</v>
      </c>
      <c r="F4578">
        <v>1</v>
      </c>
      <c r="H4578">
        <v>466.11</v>
      </c>
      <c r="I4578" t="s">
        <v>0</v>
      </c>
    </row>
    <row r="4579" spans="1:9" x14ac:dyDescent="0.2">
      <c r="A4579" t="s">
        <v>3561</v>
      </c>
      <c r="C4579">
        <v>1</v>
      </c>
      <c r="D4579">
        <v>131150</v>
      </c>
      <c r="E4579" s="1">
        <v>43858</v>
      </c>
      <c r="F4579">
        <v>2</v>
      </c>
      <c r="H4579">
        <v>0.35</v>
      </c>
      <c r="I4579" t="s">
        <v>0</v>
      </c>
    </row>
    <row r="4580" spans="1:9" x14ac:dyDescent="0.2">
      <c r="A4580" t="s">
        <v>3561</v>
      </c>
      <c r="C4580">
        <v>1</v>
      </c>
      <c r="D4580">
        <v>131150</v>
      </c>
      <c r="E4580" s="1">
        <v>43858</v>
      </c>
      <c r="F4580">
        <v>2</v>
      </c>
      <c r="H4580">
        <v>422.4</v>
      </c>
      <c r="I4580" t="s">
        <v>0</v>
      </c>
    </row>
    <row r="4581" spans="1:9" x14ac:dyDescent="0.2">
      <c r="A4581" t="s">
        <v>3562</v>
      </c>
      <c r="C4581">
        <v>1</v>
      </c>
      <c r="D4581">
        <v>132250</v>
      </c>
      <c r="E4581" s="1">
        <v>43858</v>
      </c>
      <c r="F4581">
        <v>1</v>
      </c>
      <c r="H4581">
        <v>146.6</v>
      </c>
      <c r="I4581" t="s">
        <v>0</v>
      </c>
    </row>
    <row r="4582" spans="1:9" x14ac:dyDescent="0.2">
      <c r="A4582" t="s">
        <v>3563</v>
      </c>
      <c r="C4582">
        <v>1</v>
      </c>
      <c r="D4582">
        <v>131150</v>
      </c>
      <c r="E4582" s="1">
        <v>43858</v>
      </c>
      <c r="F4582">
        <v>1</v>
      </c>
      <c r="H4582">
        <v>537.45000000000005</v>
      </c>
      <c r="I4582" t="s">
        <v>0</v>
      </c>
    </row>
    <row r="4583" spans="1:9" x14ac:dyDescent="0.2">
      <c r="A4583" t="s">
        <v>3564</v>
      </c>
      <c r="C4583">
        <v>1</v>
      </c>
      <c r="D4583">
        <v>131150</v>
      </c>
      <c r="E4583" s="1">
        <v>43858</v>
      </c>
      <c r="F4583">
        <v>1</v>
      </c>
      <c r="H4583">
        <v>1439.25</v>
      </c>
      <c r="I4583" t="s">
        <v>0</v>
      </c>
    </row>
    <row r="4584" spans="1:9" x14ac:dyDescent="0.2">
      <c r="A4584" t="s">
        <v>3565</v>
      </c>
      <c r="C4584">
        <v>1</v>
      </c>
      <c r="D4584">
        <v>132250</v>
      </c>
      <c r="E4584" s="1">
        <v>43858</v>
      </c>
      <c r="F4584">
        <v>2</v>
      </c>
      <c r="H4584">
        <v>435</v>
      </c>
      <c r="I4584" t="s">
        <v>0</v>
      </c>
    </row>
    <row r="4585" spans="1:9" x14ac:dyDescent="0.2">
      <c r="A4585" t="s">
        <v>3566</v>
      </c>
      <c r="C4585">
        <v>1</v>
      </c>
      <c r="D4585">
        <v>132250</v>
      </c>
      <c r="E4585" s="1">
        <v>43858</v>
      </c>
      <c r="F4585">
        <v>1</v>
      </c>
      <c r="H4585">
        <v>467.99</v>
      </c>
      <c r="I4585" t="s">
        <v>0</v>
      </c>
    </row>
    <row r="4586" spans="1:9" x14ac:dyDescent="0.2">
      <c r="A4586" t="s">
        <v>3567</v>
      </c>
      <c r="C4586">
        <v>1</v>
      </c>
      <c r="D4586">
        <v>131150</v>
      </c>
      <c r="E4586" s="1">
        <v>43858</v>
      </c>
      <c r="F4586">
        <v>1</v>
      </c>
      <c r="H4586">
        <v>1679.22</v>
      </c>
      <c r="I4586" t="s">
        <v>0</v>
      </c>
    </row>
    <row r="4587" spans="1:9" x14ac:dyDescent="0.2">
      <c r="A4587" t="s">
        <v>3568</v>
      </c>
      <c r="C4587">
        <v>1</v>
      </c>
      <c r="D4587">
        <v>132250</v>
      </c>
      <c r="E4587" s="1">
        <v>43858</v>
      </c>
      <c r="F4587">
        <v>1</v>
      </c>
      <c r="H4587">
        <v>449</v>
      </c>
      <c r="I4587" t="s">
        <v>0</v>
      </c>
    </row>
    <row r="4588" spans="1:9" x14ac:dyDescent="0.2">
      <c r="A4588" t="s">
        <v>3569</v>
      </c>
      <c r="C4588">
        <v>1</v>
      </c>
      <c r="D4588">
        <v>132250</v>
      </c>
      <c r="E4588" s="1">
        <v>43859</v>
      </c>
      <c r="F4588">
        <v>13</v>
      </c>
      <c r="H4588">
        <v>282.3</v>
      </c>
      <c r="I4588" t="s">
        <v>0</v>
      </c>
    </row>
    <row r="4589" spans="1:9" x14ac:dyDescent="0.2">
      <c r="A4589" t="s">
        <v>3570</v>
      </c>
      <c r="C4589">
        <v>1</v>
      </c>
      <c r="D4589">
        <v>132250</v>
      </c>
      <c r="E4589" s="1">
        <v>43859</v>
      </c>
      <c r="F4589">
        <v>2</v>
      </c>
      <c r="H4589">
        <v>187.2</v>
      </c>
      <c r="I4589" t="s">
        <v>0</v>
      </c>
    </row>
    <row r="4590" spans="1:9" x14ac:dyDescent="0.2">
      <c r="A4590" t="s">
        <v>3571</v>
      </c>
      <c r="C4590">
        <v>1</v>
      </c>
      <c r="D4590">
        <v>132250</v>
      </c>
      <c r="E4590" s="1">
        <v>43860</v>
      </c>
      <c r="F4590">
        <v>1</v>
      </c>
      <c r="H4590">
        <v>386.6</v>
      </c>
      <c r="I4590" t="s">
        <v>0</v>
      </c>
    </row>
    <row r="4591" spans="1:9" x14ac:dyDescent="0.2">
      <c r="A4591" t="s">
        <v>3572</v>
      </c>
      <c r="C4591">
        <v>1</v>
      </c>
      <c r="D4591">
        <v>132250</v>
      </c>
      <c r="E4591" s="1">
        <v>43859</v>
      </c>
      <c r="F4591">
        <v>1</v>
      </c>
      <c r="H4591">
        <v>314.58999999999997</v>
      </c>
      <c r="I4591" t="s">
        <v>0</v>
      </c>
    </row>
    <row r="4592" spans="1:9" x14ac:dyDescent="0.2">
      <c r="A4592" t="s">
        <v>3572</v>
      </c>
      <c r="C4592">
        <v>1</v>
      </c>
      <c r="D4592">
        <v>132250</v>
      </c>
      <c r="E4592" s="1">
        <v>43859</v>
      </c>
      <c r="F4592">
        <v>2</v>
      </c>
      <c r="H4592">
        <v>30</v>
      </c>
      <c r="I4592" t="s">
        <v>0</v>
      </c>
    </row>
    <row r="4593" spans="1:9" x14ac:dyDescent="0.2">
      <c r="A4593" t="s">
        <v>3572</v>
      </c>
      <c r="C4593">
        <v>1</v>
      </c>
      <c r="D4593">
        <v>132250</v>
      </c>
      <c r="E4593" s="1">
        <v>43859</v>
      </c>
      <c r="F4593">
        <v>30</v>
      </c>
      <c r="H4593">
        <v>30</v>
      </c>
      <c r="I4593" t="s">
        <v>0</v>
      </c>
    </row>
    <row r="4594" spans="1:9" x14ac:dyDescent="0.2">
      <c r="A4594" t="s">
        <v>3573</v>
      </c>
      <c r="C4594">
        <v>1</v>
      </c>
      <c r="D4594">
        <v>132250</v>
      </c>
      <c r="E4594" s="1">
        <v>43859</v>
      </c>
      <c r="F4594">
        <v>1</v>
      </c>
      <c r="H4594">
        <v>508.4</v>
      </c>
      <c r="I4594" t="s">
        <v>0</v>
      </c>
    </row>
    <row r="4595" spans="1:9" x14ac:dyDescent="0.2">
      <c r="A4595" t="s">
        <v>3574</v>
      </c>
      <c r="C4595">
        <v>1</v>
      </c>
      <c r="D4595">
        <v>131150</v>
      </c>
      <c r="E4595" s="1">
        <v>43859</v>
      </c>
      <c r="F4595">
        <v>1</v>
      </c>
      <c r="H4595">
        <v>600</v>
      </c>
      <c r="I4595" t="s">
        <v>0</v>
      </c>
    </row>
    <row r="4596" spans="1:9" x14ac:dyDescent="0.2">
      <c r="A4596" t="s">
        <v>3575</v>
      </c>
      <c r="C4596">
        <v>1</v>
      </c>
      <c r="D4596">
        <v>132250</v>
      </c>
      <c r="E4596" s="1">
        <v>43859</v>
      </c>
      <c r="F4596">
        <v>1</v>
      </c>
      <c r="H4596">
        <v>23.35</v>
      </c>
      <c r="I4596" t="s">
        <v>0</v>
      </c>
    </row>
    <row r="4597" spans="1:9" x14ac:dyDescent="0.2">
      <c r="A4597" t="s">
        <v>3575</v>
      </c>
      <c r="C4597">
        <v>1</v>
      </c>
      <c r="D4597">
        <v>132250</v>
      </c>
      <c r="E4597" s="1">
        <v>43859</v>
      </c>
      <c r="F4597">
        <v>2</v>
      </c>
      <c r="H4597">
        <v>200</v>
      </c>
      <c r="I4597" t="s">
        <v>0</v>
      </c>
    </row>
    <row r="4598" spans="1:9" x14ac:dyDescent="0.2">
      <c r="A4598" t="s">
        <v>3576</v>
      </c>
      <c r="C4598">
        <v>1</v>
      </c>
      <c r="D4598">
        <v>132250</v>
      </c>
      <c r="E4598" s="1">
        <v>43859</v>
      </c>
      <c r="F4598">
        <v>1</v>
      </c>
      <c r="H4598">
        <v>321.95999999999998</v>
      </c>
      <c r="I4598" t="s">
        <v>0</v>
      </c>
    </row>
    <row r="4599" spans="1:9" x14ac:dyDescent="0.2">
      <c r="A4599" t="s">
        <v>3577</v>
      </c>
      <c r="C4599">
        <v>1</v>
      </c>
      <c r="D4599">
        <v>131150</v>
      </c>
      <c r="E4599" s="1">
        <v>43859</v>
      </c>
      <c r="F4599">
        <v>2</v>
      </c>
      <c r="H4599">
        <v>6377.75</v>
      </c>
      <c r="I4599" t="s">
        <v>0</v>
      </c>
    </row>
    <row r="4600" spans="1:9" x14ac:dyDescent="0.2">
      <c r="A4600" t="s">
        <v>3578</v>
      </c>
      <c r="C4600">
        <v>1</v>
      </c>
      <c r="D4600">
        <v>131150</v>
      </c>
      <c r="E4600" s="1">
        <v>43859</v>
      </c>
      <c r="F4600">
        <v>1</v>
      </c>
      <c r="H4600">
        <v>484.81</v>
      </c>
      <c r="I4600" t="s">
        <v>0</v>
      </c>
    </row>
    <row r="4601" spans="1:9" x14ac:dyDescent="0.2">
      <c r="A4601" t="s">
        <v>3579</v>
      </c>
      <c r="C4601">
        <v>1</v>
      </c>
      <c r="D4601">
        <v>132250</v>
      </c>
      <c r="E4601" s="1">
        <v>43859</v>
      </c>
      <c r="F4601">
        <v>1</v>
      </c>
      <c r="H4601">
        <v>876</v>
      </c>
      <c r="I4601" t="s">
        <v>0</v>
      </c>
    </row>
    <row r="4602" spans="1:9" x14ac:dyDescent="0.2">
      <c r="A4602" t="s">
        <v>3580</v>
      </c>
      <c r="C4602">
        <v>1</v>
      </c>
      <c r="D4602">
        <v>132250</v>
      </c>
      <c r="E4602" s="1">
        <v>43859</v>
      </c>
      <c r="F4602">
        <v>1</v>
      </c>
      <c r="H4602">
        <v>887.35</v>
      </c>
      <c r="I4602" t="s">
        <v>0</v>
      </c>
    </row>
    <row r="4603" spans="1:9" x14ac:dyDescent="0.2">
      <c r="A4603" t="s">
        <v>3581</v>
      </c>
      <c r="C4603">
        <v>1</v>
      </c>
      <c r="D4603">
        <v>132250</v>
      </c>
      <c r="E4603" s="1">
        <v>43866</v>
      </c>
      <c r="F4603">
        <v>1</v>
      </c>
      <c r="H4603">
        <v>263.62</v>
      </c>
      <c r="I4603" t="s">
        <v>0</v>
      </c>
    </row>
    <row r="4604" spans="1:9" x14ac:dyDescent="0.2">
      <c r="A4604" t="s">
        <v>3581</v>
      </c>
      <c r="C4604">
        <v>1</v>
      </c>
      <c r="D4604">
        <v>132250</v>
      </c>
      <c r="E4604" s="1">
        <v>43866</v>
      </c>
      <c r="F4604">
        <v>2</v>
      </c>
      <c r="H4604">
        <v>296.68</v>
      </c>
      <c r="I4604" t="s">
        <v>0</v>
      </c>
    </row>
    <row r="4605" spans="1:9" x14ac:dyDescent="0.2">
      <c r="A4605" t="s">
        <v>3582</v>
      </c>
      <c r="C4605">
        <v>1</v>
      </c>
      <c r="D4605">
        <v>131150</v>
      </c>
      <c r="E4605" s="1">
        <v>43859</v>
      </c>
      <c r="F4605">
        <v>5</v>
      </c>
      <c r="H4605">
        <v>475.63</v>
      </c>
      <c r="I4605" t="s">
        <v>0</v>
      </c>
    </row>
    <row r="4606" spans="1:9" x14ac:dyDescent="0.2">
      <c r="A4606" t="s">
        <v>3583</v>
      </c>
      <c r="C4606">
        <v>1</v>
      </c>
      <c r="D4606">
        <v>132250</v>
      </c>
      <c r="E4606" s="1">
        <v>43860</v>
      </c>
      <c r="F4606">
        <v>1</v>
      </c>
      <c r="H4606">
        <v>117</v>
      </c>
      <c r="I4606" t="s">
        <v>0</v>
      </c>
    </row>
    <row r="4607" spans="1:9" x14ac:dyDescent="0.2">
      <c r="A4607" t="s">
        <v>3584</v>
      </c>
      <c r="C4607">
        <v>1</v>
      </c>
      <c r="D4607">
        <v>132250</v>
      </c>
      <c r="E4607" s="1">
        <v>43860</v>
      </c>
      <c r="F4607">
        <v>1</v>
      </c>
      <c r="H4607">
        <v>355.6</v>
      </c>
      <c r="I4607" t="s">
        <v>0</v>
      </c>
    </row>
    <row r="4608" spans="1:9" x14ac:dyDescent="0.2">
      <c r="A4608" t="s">
        <v>3585</v>
      </c>
      <c r="C4608">
        <v>1</v>
      </c>
      <c r="D4608">
        <v>131150</v>
      </c>
      <c r="E4608" s="1">
        <v>43860</v>
      </c>
      <c r="F4608">
        <v>1</v>
      </c>
      <c r="H4608">
        <v>893.45</v>
      </c>
      <c r="I4608" t="s">
        <v>0</v>
      </c>
    </row>
    <row r="4609" spans="1:9" x14ac:dyDescent="0.2">
      <c r="A4609" t="s">
        <v>3586</v>
      </c>
      <c r="C4609">
        <v>1</v>
      </c>
      <c r="D4609">
        <v>132250</v>
      </c>
      <c r="E4609" s="1">
        <v>43860</v>
      </c>
      <c r="F4609">
        <v>2</v>
      </c>
      <c r="H4609">
        <v>388</v>
      </c>
      <c r="I4609" t="s">
        <v>0</v>
      </c>
    </row>
    <row r="4610" spans="1:9" x14ac:dyDescent="0.2">
      <c r="A4610" t="s">
        <v>3587</v>
      </c>
      <c r="C4610">
        <v>1</v>
      </c>
      <c r="D4610">
        <v>132250</v>
      </c>
      <c r="E4610" s="1">
        <v>43860</v>
      </c>
      <c r="F4610">
        <v>15</v>
      </c>
      <c r="H4610">
        <v>553</v>
      </c>
      <c r="I4610" t="s">
        <v>0</v>
      </c>
    </row>
    <row r="4611" spans="1:9" x14ac:dyDescent="0.2">
      <c r="A4611" t="s">
        <v>3588</v>
      </c>
      <c r="C4611">
        <v>1</v>
      </c>
      <c r="D4611">
        <v>132250</v>
      </c>
      <c r="E4611" s="1">
        <v>43860</v>
      </c>
      <c r="F4611">
        <v>2</v>
      </c>
      <c r="H4611">
        <v>266.60000000000002</v>
      </c>
      <c r="I4611" t="s">
        <v>0</v>
      </c>
    </row>
    <row r="4612" spans="1:9" x14ac:dyDescent="0.2">
      <c r="A4612" t="s">
        <v>3588</v>
      </c>
      <c r="C4612">
        <v>1</v>
      </c>
      <c r="D4612">
        <v>132250</v>
      </c>
      <c r="E4612" s="1">
        <v>43860</v>
      </c>
      <c r="F4612">
        <v>26</v>
      </c>
      <c r="H4612">
        <v>30</v>
      </c>
      <c r="I4612" t="s">
        <v>0</v>
      </c>
    </row>
    <row r="4613" spans="1:9" x14ac:dyDescent="0.2">
      <c r="A4613" t="s">
        <v>3589</v>
      </c>
      <c r="C4613">
        <v>1</v>
      </c>
      <c r="D4613">
        <v>132250</v>
      </c>
      <c r="E4613" s="1">
        <v>43860</v>
      </c>
      <c r="F4613">
        <v>3</v>
      </c>
      <c r="H4613">
        <v>382.5</v>
      </c>
      <c r="I4613" t="s">
        <v>0</v>
      </c>
    </row>
    <row r="4614" spans="1:9" x14ac:dyDescent="0.2">
      <c r="A4614" t="s">
        <v>3590</v>
      </c>
      <c r="C4614">
        <v>1</v>
      </c>
      <c r="D4614">
        <v>132250</v>
      </c>
      <c r="E4614" s="1">
        <v>43860</v>
      </c>
      <c r="F4614">
        <v>13</v>
      </c>
      <c r="H4614">
        <v>229.6</v>
      </c>
      <c r="I4614" t="s">
        <v>0</v>
      </c>
    </row>
    <row r="4615" spans="1:9" x14ac:dyDescent="0.2">
      <c r="A4615" t="s">
        <v>3591</v>
      </c>
      <c r="C4615">
        <v>1</v>
      </c>
      <c r="D4615">
        <v>132250</v>
      </c>
      <c r="E4615" s="1">
        <v>43860</v>
      </c>
      <c r="F4615">
        <v>1</v>
      </c>
      <c r="H4615">
        <v>376.6</v>
      </c>
      <c r="I4615" t="s">
        <v>0</v>
      </c>
    </row>
    <row r="4616" spans="1:9" x14ac:dyDescent="0.2">
      <c r="A4616" t="s">
        <v>3592</v>
      </c>
      <c r="C4616">
        <v>1</v>
      </c>
      <c r="D4616">
        <v>132250</v>
      </c>
      <c r="E4616" s="1">
        <v>43860</v>
      </c>
      <c r="F4616">
        <v>2</v>
      </c>
      <c r="H4616">
        <v>355</v>
      </c>
      <c r="I4616" t="s">
        <v>0</v>
      </c>
    </row>
    <row r="4617" spans="1:9" x14ac:dyDescent="0.2">
      <c r="A4617" t="s">
        <v>3593</v>
      </c>
      <c r="C4617">
        <v>1</v>
      </c>
      <c r="D4617">
        <v>132250</v>
      </c>
      <c r="E4617" s="1">
        <v>43866</v>
      </c>
      <c r="F4617">
        <v>2</v>
      </c>
      <c r="H4617">
        <v>65</v>
      </c>
      <c r="I4617" t="s">
        <v>0</v>
      </c>
    </row>
    <row r="4618" spans="1:9" x14ac:dyDescent="0.2">
      <c r="A4618" t="s">
        <v>3594</v>
      </c>
      <c r="C4618">
        <v>1</v>
      </c>
      <c r="D4618">
        <v>131150</v>
      </c>
      <c r="E4618" s="1">
        <v>43860</v>
      </c>
      <c r="F4618">
        <v>1</v>
      </c>
      <c r="H4618">
        <v>35.78</v>
      </c>
      <c r="I4618" t="s">
        <v>0</v>
      </c>
    </row>
    <row r="4619" spans="1:9" x14ac:dyDescent="0.2">
      <c r="A4619" t="s">
        <v>3594</v>
      </c>
      <c r="C4619">
        <v>1</v>
      </c>
      <c r="D4619">
        <v>131150</v>
      </c>
      <c r="E4619" s="1">
        <v>43860</v>
      </c>
      <c r="F4619">
        <v>1</v>
      </c>
      <c r="H4619">
        <v>1201.17</v>
      </c>
      <c r="I4619" t="s">
        <v>0</v>
      </c>
    </row>
    <row r="4620" spans="1:9" x14ac:dyDescent="0.2">
      <c r="A4620" t="s">
        <v>3595</v>
      </c>
      <c r="C4620">
        <v>1</v>
      </c>
      <c r="D4620">
        <v>131150</v>
      </c>
      <c r="E4620" s="1">
        <v>43866</v>
      </c>
      <c r="F4620">
        <v>1</v>
      </c>
      <c r="H4620">
        <v>70.2</v>
      </c>
      <c r="I4620" t="s">
        <v>0</v>
      </c>
    </row>
    <row r="4621" spans="1:9" x14ac:dyDescent="0.2">
      <c r="A4621" t="s">
        <v>3595</v>
      </c>
      <c r="C4621">
        <v>1</v>
      </c>
      <c r="D4621">
        <v>131150</v>
      </c>
      <c r="E4621" s="1">
        <v>43866</v>
      </c>
      <c r="F4621">
        <v>2</v>
      </c>
      <c r="H4621">
        <v>80.180000000000007</v>
      </c>
      <c r="I4621" t="s">
        <v>0</v>
      </c>
    </row>
    <row r="4622" spans="1:9" x14ac:dyDescent="0.2">
      <c r="A4622" t="s">
        <v>3596</v>
      </c>
      <c r="C4622">
        <v>1</v>
      </c>
      <c r="D4622">
        <v>132250</v>
      </c>
      <c r="E4622" s="1">
        <v>43860</v>
      </c>
      <c r="F4622">
        <v>15</v>
      </c>
      <c r="H4622">
        <v>524</v>
      </c>
      <c r="I4622" t="s">
        <v>0</v>
      </c>
    </row>
    <row r="4623" spans="1:9" x14ac:dyDescent="0.2">
      <c r="A4623" t="s">
        <v>3596</v>
      </c>
      <c r="C4623">
        <v>1</v>
      </c>
      <c r="D4623">
        <v>132250</v>
      </c>
      <c r="E4623" s="1">
        <v>43860</v>
      </c>
      <c r="F4623">
        <v>16</v>
      </c>
      <c r="H4623">
        <v>204.3</v>
      </c>
      <c r="I4623" t="s">
        <v>0</v>
      </c>
    </row>
    <row r="4624" spans="1:9" x14ac:dyDescent="0.2">
      <c r="A4624" t="s">
        <v>3597</v>
      </c>
      <c r="C4624">
        <v>1</v>
      </c>
      <c r="D4624">
        <v>132250</v>
      </c>
      <c r="E4624" s="1">
        <v>43860</v>
      </c>
      <c r="F4624">
        <v>3</v>
      </c>
      <c r="H4624">
        <v>458</v>
      </c>
      <c r="I4624" t="s">
        <v>0</v>
      </c>
    </row>
    <row r="4625" spans="1:9" x14ac:dyDescent="0.2">
      <c r="A4625" t="s">
        <v>3598</v>
      </c>
      <c r="C4625">
        <v>1</v>
      </c>
      <c r="D4625">
        <v>132250</v>
      </c>
      <c r="E4625" s="1">
        <v>43866</v>
      </c>
      <c r="F4625">
        <v>2</v>
      </c>
      <c r="H4625">
        <v>372.99</v>
      </c>
      <c r="I4625" t="s">
        <v>0</v>
      </c>
    </row>
    <row r="4626" spans="1:9" x14ac:dyDescent="0.2">
      <c r="A4626" t="s">
        <v>3599</v>
      </c>
      <c r="C4626">
        <v>1</v>
      </c>
      <c r="D4626">
        <v>131150</v>
      </c>
      <c r="E4626" s="1">
        <v>43860</v>
      </c>
      <c r="F4626">
        <v>3</v>
      </c>
      <c r="H4626">
        <v>1179.8499999999999</v>
      </c>
      <c r="I4626" t="s">
        <v>0</v>
      </c>
    </row>
    <row r="4627" spans="1:9" x14ac:dyDescent="0.2">
      <c r="A4627" t="s">
        <v>3599</v>
      </c>
      <c r="C4627">
        <v>1</v>
      </c>
      <c r="D4627">
        <v>132150</v>
      </c>
      <c r="E4627" s="1">
        <v>43860</v>
      </c>
      <c r="F4627">
        <v>2</v>
      </c>
      <c r="H4627">
        <v>404.59</v>
      </c>
      <c r="I4627" t="s">
        <v>0</v>
      </c>
    </row>
    <row r="4628" spans="1:9" x14ac:dyDescent="0.2">
      <c r="A4628" t="s">
        <v>3600</v>
      </c>
      <c r="C4628">
        <v>1</v>
      </c>
      <c r="D4628">
        <v>132250</v>
      </c>
      <c r="E4628" s="1">
        <v>43860</v>
      </c>
      <c r="F4628">
        <v>1</v>
      </c>
      <c r="H4628">
        <v>185.6</v>
      </c>
      <c r="I4628" t="s">
        <v>0</v>
      </c>
    </row>
    <row r="4629" spans="1:9" x14ac:dyDescent="0.2">
      <c r="A4629" t="s">
        <v>3601</v>
      </c>
      <c r="C4629">
        <v>1</v>
      </c>
      <c r="D4629">
        <v>132250</v>
      </c>
      <c r="E4629" s="1">
        <v>43860</v>
      </c>
      <c r="F4629">
        <v>1</v>
      </c>
      <c r="H4629">
        <v>300</v>
      </c>
      <c r="I4629" t="s">
        <v>0</v>
      </c>
    </row>
    <row r="4630" spans="1:9" x14ac:dyDescent="0.2">
      <c r="A4630" t="s">
        <v>3602</v>
      </c>
      <c r="C4630">
        <v>1</v>
      </c>
      <c r="D4630">
        <v>132250</v>
      </c>
      <c r="E4630" s="1">
        <v>43860</v>
      </c>
      <c r="F4630">
        <v>2</v>
      </c>
      <c r="H4630">
        <v>523.29999999999995</v>
      </c>
      <c r="I4630" t="s">
        <v>0</v>
      </c>
    </row>
    <row r="4631" spans="1:9" x14ac:dyDescent="0.2">
      <c r="A4631" t="s">
        <v>3602</v>
      </c>
      <c r="C4631">
        <v>1</v>
      </c>
      <c r="D4631">
        <v>132250</v>
      </c>
      <c r="E4631" s="1">
        <v>43860</v>
      </c>
      <c r="F4631">
        <v>3</v>
      </c>
      <c r="H4631">
        <v>30</v>
      </c>
      <c r="I4631" t="s">
        <v>0</v>
      </c>
    </row>
    <row r="4632" spans="1:9" x14ac:dyDescent="0.2">
      <c r="A4632" t="s">
        <v>3602</v>
      </c>
      <c r="C4632">
        <v>1</v>
      </c>
      <c r="D4632">
        <v>132250</v>
      </c>
      <c r="E4632" s="1">
        <v>43860</v>
      </c>
      <c r="F4632">
        <v>4</v>
      </c>
      <c r="H4632">
        <v>30</v>
      </c>
      <c r="I4632" t="s">
        <v>0</v>
      </c>
    </row>
    <row r="4633" spans="1:9" x14ac:dyDescent="0.2">
      <c r="A4633" t="s">
        <v>3603</v>
      </c>
      <c r="C4633">
        <v>1</v>
      </c>
      <c r="D4633">
        <v>132250</v>
      </c>
      <c r="E4633" s="1">
        <v>43861</v>
      </c>
      <c r="F4633">
        <v>1</v>
      </c>
      <c r="H4633">
        <v>250</v>
      </c>
      <c r="I4633" t="s">
        <v>0</v>
      </c>
    </row>
    <row r="4634" spans="1:9" x14ac:dyDescent="0.2">
      <c r="A4634" t="s">
        <v>3604</v>
      </c>
      <c r="C4634">
        <v>1</v>
      </c>
      <c r="D4634">
        <v>131150</v>
      </c>
      <c r="E4634" s="1">
        <v>43866</v>
      </c>
      <c r="F4634">
        <v>1</v>
      </c>
      <c r="H4634">
        <v>341.03</v>
      </c>
      <c r="I4634" t="s">
        <v>0</v>
      </c>
    </row>
    <row r="4635" spans="1:9" x14ac:dyDescent="0.2">
      <c r="A4635" t="s">
        <v>3605</v>
      </c>
      <c r="C4635">
        <v>1</v>
      </c>
      <c r="D4635">
        <v>132150</v>
      </c>
      <c r="E4635" s="1">
        <v>43861</v>
      </c>
      <c r="F4635">
        <v>1</v>
      </c>
      <c r="H4635">
        <v>532.01</v>
      </c>
      <c r="I4635" t="s">
        <v>0</v>
      </c>
    </row>
    <row r="4636" spans="1:9" x14ac:dyDescent="0.2">
      <c r="A4636" t="s">
        <v>3606</v>
      </c>
      <c r="C4636">
        <v>1</v>
      </c>
      <c r="D4636">
        <v>132250</v>
      </c>
      <c r="E4636" s="1">
        <v>43861</v>
      </c>
      <c r="F4636">
        <v>3</v>
      </c>
      <c r="H4636">
        <v>556</v>
      </c>
      <c r="I4636" t="s">
        <v>0</v>
      </c>
    </row>
    <row r="4637" spans="1:9" x14ac:dyDescent="0.2">
      <c r="A4637" t="s">
        <v>3607</v>
      </c>
      <c r="C4637">
        <v>1</v>
      </c>
      <c r="D4637">
        <v>132250</v>
      </c>
      <c r="E4637" s="1">
        <v>43866</v>
      </c>
      <c r="F4637">
        <v>1</v>
      </c>
      <c r="H4637">
        <v>551</v>
      </c>
      <c r="I4637" t="s">
        <v>0</v>
      </c>
    </row>
    <row r="4638" spans="1:9" x14ac:dyDescent="0.2">
      <c r="A4638" t="s">
        <v>3608</v>
      </c>
      <c r="C4638">
        <v>1</v>
      </c>
      <c r="D4638">
        <v>132250</v>
      </c>
      <c r="E4638" s="1">
        <v>43861</v>
      </c>
      <c r="F4638">
        <v>1</v>
      </c>
      <c r="H4638">
        <v>286.60000000000002</v>
      </c>
      <c r="I4638" t="s">
        <v>0</v>
      </c>
    </row>
    <row r="4639" spans="1:9" x14ac:dyDescent="0.2">
      <c r="A4639" t="s">
        <v>3609</v>
      </c>
      <c r="C4639">
        <v>1</v>
      </c>
      <c r="D4639">
        <v>131150</v>
      </c>
      <c r="E4639" s="1">
        <v>43861</v>
      </c>
      <c r="F4639">
        <v>1</v>
      </c>
      <c r="H4639">
        <v>893.33</v>
      </c>
      <c r="I4639" t="s">
        <v>0</v>
      </c>
    </row>
    <row r="4640" spans="1:9" x14ac:dyDescent="0.2">
      <c r="A4640" t="s">
        <v>3609</v>
      </c>
      <c r="C4640">
        <v>1</v>
      </c>
      <c r="D4640">
        <v>131150</v>
      </c>
      <c r="E4640" s="1">
        <v>43861</v>
      </c>
      <c r="F4640">
        <v>2</v>
      </c>
      <c r="H4640">
        <v>190.37</v>
      </c>
      <c r="I4640" t="s">
        <v>0</v>
      </c>
    </row>
    <row r="4641" spans="1:9" x14ac:dyDescent="0.2">
      <c r="A4641" t="s">
        <v>3609</v>
      </c>
      <c r="C4641">
        <v>1</v>
      </c>
      <c r="D4641">
        <v>131150</v>
      </c>
      <c r="E4641" s="1">
        <v>43861</v>
      </c>
      <c r="F4641">
        <v>3</v>
      </c>
      <c r="H4641">
        <v>75.290000000000006</v>
      </c>
      <c r="I4641" t="s">
        <v>0</v>
      </c>
    </row>
    <row r="4642" spans="1:9" x14ac:dyDescent="0.2">
      <c r="A4642" t="s">
        <v>3610</v>
      </c>
      <c r="C4642">
        <v>1</v>
      </c>
      <c r="D4642">
        <v>132250</v>
      </c>
      <c r="E4642" s="1">
        <v>43861</v>
      </c>
      <c r="F4642">
        <v>1</v>
      </c>
      <c r="H4642">
        <v>608.4</v>
      </c>
      <c r="I4642" t="s">
        <v>0</v>
      </c>
    </row>
    <row r="4643" spans="1:9" x14ac:dyDescent="0.2">
      <c r="A4643" t="s">
        <v>3611</v>
      </c>
      <c r="C4643">
        <v>1</v>
      </c>
      <c r="D4643">
        <v>132250</v>
      </c>
      <c r="E4643" s="1">
        <v>43861</v>
      </c>
      <c r="F4643">
        <v>1</v>
      </c>
      <c r="H4643">
        <v>398</v>
      </c>
      <c r="I4643" t="s">
        <v>0</v>
      </c>
    </row>
    <row r="4644" spans="1:9" x14ac:dyDescent="0.2">
      <c r="A4644" t="s">
        <v>3612</v>
      </c>
      <c r="C4644">
        <v>1</v>
      </c>
      <c r="D4644">
        <v>132250</v>
      </c>
      <c r="E4644" s="1">
        <v>43861</v>
      </c>
      <c r="F4644">
        <v>1</v>
      </c>
      <c r="H4644">
        <v>438</v>
      </c>
      <c r="I4644" t="s">
        <v>0</v>
      </c>
    </row>
    <row r="4645" spans="1:9" x14ac:dyDescent="0.2">
      <c r="A4645" t="s">
        <v>3613</v>
      </c>
      <c r="C4645">
        <v>1</v>
      </c>
      <c r="D4645">
        <v>132250</v>
      </c>
      <c r="E4645" s="1">
        <v>43861</v>
      </c>
      <c r="F4645">
        <v>1</v>
      </c>
      <c r="H4645">
        <v>453.99</v>
      </c>
      <c r="I4645" t="s">
        <v>0</v>
      </c>
    </row>
    <row r="4646" spans="1:9" x14ac:dyDescent="0.2">
      <c r="A4646" t="s">
        <v>3614</v>
      </c>
      <c r="C4646">
        <v>1</v>
      </c>
      <c r="D4646">
        <v>132250</v>
      </c>
      <c r="E4646" s="1">
        <v>43866</v>
      </c>
      <c r="F4646">
        <v>1</v>
      </c>
      <c r="H4646">
        <v>87</v>
      </c>
      <c r="I4646" t="s">
        <v>0</v>
      </c>
    </row>
    <row r="4647" spans="1:9" x14ac:dyDescent="0.2">
      <c r="A4647" t="s">
        <v>3614</v>
      </c>
      <c r="C4647">
        <v>1</v>
      </c>
      <c r="D4647">
        <v>132250</v>
      </c>
      <c r="E4647" s="1">
        <v>43866</v>
      </c>
      <c r="F4647">
        <v>10</v>
      </c>
      <c r="H4647">
        <v>86.3</v>
      </c>
      <c r="I4647" t="s">
        <v>0</v>
      </c>
    </row>
    <row r="4648" spans="1:9" x14ac:dyDescent="0.2">
      <c r="A4648" t="s">
        <v>3615</v>
      </c>
      <c r="C4648">
        <v>1</v>
      </c>
      <c r="D4648">
        <v>132250</v>
      </c>
      <c r="E4648" s="1">
        <v>43861</v>
      </c>
      <c r="F4648">
        <v>1</v>
      </c>
      <c r="H4648">
        <v>663.01</v>
      </c>
      <c r="I4648" t="s">
        <v>0</v>
      </c>
    </row>
    <row r="4649" spans="1:9" x14ac:dyDescent="0.2">
      <c r="A4649" t="s">
        <v>3616</v>
      </c>
      <c r="C4649">
        <v>1</v>
      </c>
      <c r="D4649">
        <v>132250</v>
      </c>
      <c r="E4649" s="1">
        <v>43861</v>
      </c>
      <c r="F4649">
        <v>2</v>
      </c>
      <c r="H4649">
        <v>94.67</v>
      </c>
      <c r="I4649" t="s">
        <v>0</v>
      </c>
    </row>
    <row r="4650" spans="1:9" x14ac:dyDescent="0.2">
      <c r="A4650" t="s">
        <v>3616</v>
      </c>
      <c r="C4650">
        <v>1</v>
      </c>
      <c r="D4650">
        <v>132250</v>
      </c>
      <c r="E4650" s="1">
        <v>43861</v>
      </c>
      <c r="F4650">
        <v>3</v>
      </c>
      <c r="H4650">
        <v>182.67</v>
      </c>
      <c r="I4650" t="s">
        <v>0</v>
      </c>
    </row>
    <row r="4651" spans="1:9" x14ac:dyDescent="0.2">
      <c r="A4651" t="s">
        <v>3617</v>
      </c>
      <c r="C4651">
        <v>1</v>
      </c>
      <c r="D4651">
        <v>132250</v>
      </c>
      <c r="E4651" s="1">
        <v>43861</v>
      </c>
      <c r="F4651">
        <v>2</v>
      </c>
      <c r="H4651">
        <v>735</v>
      </c>
      <c r="I4651" t="s">
        <v>0</v>
      </c>
    </row>
    <row r="4652" spans="1:9" x14ac:dyDescent="0.2">
      <c r="A4652" t="s">
        <v>3618</v>
      </c>
      <c r="C4652">
        <v>1</v>
      </c>
      <c r="D4652">
        <v>132250</v>
      </c>
      <c r="E4652" s="1">
        <v>43866</v>
      </c>
      <c r="F4652">
        <v>2</v>
      </c>
      <c r="H4652">
        <v>241.8</v>
      </c>
      <c r="I4652" t="s">
        <v>0</v>
      </c>
    </row>
    <row r="4653" spans="1:9" x14ac:dyDescent="0.2">
      <c r="A4653" t="s">
        <v>3619</v>
      </c>
      <c r="C4653">
        <v>1</v>
      </c>
      <c r="D4653">
        <v>132250</v>
      </c>
      <c r="E4653" s="1">
        <v>43861</v>
      </c>
      <c r="F4653">
        <v>3</v>
      </c>
      <c r="H4653">
        <v>109.25</v>
      </c>
      <c r="I4653" t="s">
        <v>0</v>
      </c>
    </row>
    <row r="4654" spans="1:9" x14ac:dyDescent="0.2">
      <c r="A4654" t="s">
        <v>3619</v>
      </c>
      <c r="C4654">
        <v>1</v>
      </c>
      <c r="D4654">
        <v>132250</v>
      </c>
      <c r="E4654" s="1">
        <v>43861</v>
      </c>
      <c r="F4654">
        <v>4</v>
      </c>
      <c r="H4654">
        <v>114.25</v>
      </c>
      <c r="I4654" t="s">
        <v>0</v>
      </c>
    </row>
    <row r="4655" spans="1:9" x14ac:dyDescent="0.2">
      <c r="A4655" t="s">
        <v>3620</v>
      </c>
      <c r="C4655">
        <v>1</v>
      </c>
      <c r="D4655">
        <v>131150</v>
      </c>
      <c r="E4655" s="1">
        <v>43861</v>
      </c>
      <c r="F4655">
        <v>1</v>
      </c>
      <c r="H4655">
        <v>3490.33</v>
      </c>
      <c r="I4655" t="s">
        <v>0</v>
      </c>
    </row>
    <row r="4656" spans="1:9" x14ac:dyDescent="0.2">
      <c r="A4656" t="s">
        <v>3620</v>
      </c>
      <c r="C4656">
        <v>1</v>
      </c>
      <c r="D4656">
        <v>131150</v>
      </c>
      <c r="E4656" s="1">
        <v>43861</v>
      </c>
      <c r="F4656">
        <v>2</v>
      </c>
      <c r="H4656">
        <v>143.43</v>
      </c>
      <c r="I4656" t="s">
        <v>0</v>
      </c>
    </row>
    <row r="4657" spans="1:9" x14ac:dyDescent="0.2">
      <c r="A4657" t="s">
        <v>3620</v>
      </c>
      <c r="C4657">
        <v>1</v>
      </c>
      <c r="D4657">
        <v>131150</v>
      </c>
      <c r="E4657" s="1">
        <v>43861</v>
      </c>
      <c r="F4657">
        <v>3</v>
      </c>
      <c r="H4657">
        <v>498.25</v>
      </c>
      <c r="I4657" t="s">
        <v>0</v>
      </c>
    </row>
    <row r="4658" spans="1:9" x14ac:dyDescent="0.2">
      <c r="A4658" t="s">
        <v>3621</v>
      </c>
      <c r="C4658">
        <v>1</v>
      </c>
      <c r="D4658">
        <v>132250</v>
      </c>
      <c r="E4658" s="1">
        <v>43861</v>
      </c>
      <c r="F4658">
        <v>7</v>
      </c>
      <c r="H4658">
        <v>388</v>
      </c>
      <c r="I4658" t="s">
        <v>0</v>
      </c>
    </row>
    <row r="4659" spans="1:9" x14ac:dyDescent="0.2">
      <c r="A4659" t="s">
        <v>3622</v>
      </c>
      <c r="C4659">
        <v>1</v>
      </c>
      <c r="D4659">
        <v>132250</v>
      </c>
      <c r="E4659" s="1">
        <v>43861</v>
      </c>
      <c r="F4659">
        <v>14</v>
      </c>
      <c r="H4659">
        <v>148.30000000000001</v>
      </c>
      <c r="I4659" t="s">
        <v>0</v>
      </c>
    </row>
    <row r="4660" spans="1:9" x14ac:dyDescent="0.2">
      <c r="A4660" t="s">
        <v>3623</v>
      </c>
      <c r="C4660">
        <v>1</v>
      </c>
      <c r="D4660">
        <v>132250</v>
      </c>
      <c r="E4660" s="1">
        <v>43861</v>
      </c>
      <c r="F4660">
        <v>2</v>
      </c>
      <c r="H4660">
        <v>436.01</v>
      </c>
      <c r="I4660" t="s">
        <v>0</v>
      </c>
    </row>
    <row r="4661" spans="1:9" x14ac:dyDescent="0.2">
      <c r="A4661" t="s">
        <v>3623</v>
      </c>
      <c r="C4661">
        <v>1</v>
      </c>
      <c r="D4661">
        <v>132400</v>
      </c>
      <c r="E4661" s="1">
        <v>43861</v>
      </c>
      <c r="F4661">
        <v>3</v>
      </c>
      <c r="H4661">
        <v>40.81</v>
      </c>
      <c r="I4661" t="s">
        <v>0</v>
      </c>
    </row>
    <row r="4662" spans="1:9" x14ac:dyDescent="0.2">
      <c r="A4662" t="s">
        <v>3623</v>
      </c>
      <c r="C4662">
        <v>1</v>
      </c>
      <c r="D4662">
        <v>132400</v>
      </c>
      <c r="E4662" s="1">
        <v>43861</v>
      </c>
      <c r="F4662">
        <v>4</v>
      </c>
      <c r="H4662">
        <v>143</v>
      </c>
      <c r="I4662" t="s">
        <v>0</v>
      </c>
    </row>
    <row r="4663" spans="1:9" x14ac:dyDescent="0.2">
      <c r="A4663" t="s">
        <v>3623</v>
      </c>
      <c r="C4663">
        <v>1</v>
      </c>
      <c r="D4663">
        <v>132400</v>
      </c>
      <c r="E4663" s="1">
        <v>43861</v>
      </c>
      <c r="F4663">
        <v>5</v>
      </c>
      <c r="H4663">
        <v>40.81</v>
      </c>
      <c r="I4663" t="s">
        <v>0</v>
      </c>
    </row>
    <row r="4664" spans="1:9" x14ac:dyDescent="0.2">
      <c r="A4664" t="s">
        <v>3623</v>
      </c>
      <c r="C4664">
        <v>1</v>
      </c>
      <c r="D4664">
        <v>132400</v>
      </c>
      <c r="E4664" s="1">
        <v>43861</v>
      </c>
      <c r="F4664">
        <v>6</v>
      </c>
      <c r="H4664">
        <v>143</v>
      </c>
      <c r="I4664" t="s">
        <v>0</v>
      </c>
    </row>
    <row r="4665" spans="1:9" x14ac:dyDescent="0.2">
      <c r="A4665" t="s">
        <v>3624</v>
      </c>
      <c r="C4665">
        <v>1</v>
      </c>
      <c r="D4665">
        <v>132250</v>
      </c>
      <c r="E4665" s="1">
        <v>43861</v>
      </c>
      <c r="F4665">
        <v>4</v>
      </c>
      <c r="H4665">
        <v>205.98</v>
      </c>
      <c r="I4665" t="s">
        <v>0</v>
      </c>
    </row>
    <row r="4666" spans="1:9" x14ac:dyDescent="0.2">
      <c r="A4666" t="s">
        <v>3625</v>
      </c>
      <c r="C4666">
        <v>1</v>
      </c>
      <c r="D4666">
        <v>131150</v>
      </c>
      <c r="E4666" s="1">
        <v>43861</v>
      </c>
      <c r="F4666">
        <v>1</v>
      </c>
      <c r="H4666">
        <v>535.17999999999995</v>
      </c>
      <c r="I4666" t="s">
        <v>0</v>
      </c>
    </row>
    <row r="4667" spans="1:9" x14ac:dyDescent="0.2">
      <c r="A4667" t="s">
        <v>3625</v>
      </c>
      <c r="C4667">
        <v>1</v>
      </c>
      <c r="D4667">
        <v>131150</v>
      </c>
      <c r="E4667" s="1">
        <v>43861</v>
      </c>
      <c r="F4667">
        <v>15</v>
      </c>
      <c r="H4667">
        <v>641.6</v>
      </c>
      <c r="I4667" t="s">
        <v>0</v>
      </c>
    </row>
    <row r="4668" spans="1:9" x14ac:dyDescent="0.2">
      <c r="A4668" t="s">
        <v>3625</v>
      </c>
      <c r="C4668">
        <v>1</v>
      </c>
      <c r="D4668">
        <v>131150</v>
      </c>
      <c r="E4668" s="1">
        <v>43861</v>
      </c>
      <c r="F4668">
        <v>16</v>
      </c>
      <c r="H4668">
        <v>1377</v>
      </c>
      <c r="I4668" t="s">
        <v>0</v>
      </c>
    </row>
    <row r="4669" spans="1:9" x14ac:dyDescent="0.2">
      <c r="A4669" t="s">
        <v>3626</v>
      </c>
      <c r="C4669">
        <v>1</v>
      </c>
      <c r="D4669">
        <v>132250</v>
      </c>
      <c r="E4669" s="1">
        <v>43866</v>
      </c>
      <c r="F4669">
        <v>17</v>
      </c>
      <c r="H4669">
        <v>628</v>
      </c>
      <c r="I4669" t="s">
        <v>0</v>
      </c>
    </row>
    <row r="4670" spans="1:9" x14ac:dyDescent="0.2">
      <c r="A4670" t="s">
        <v>3627</v>
      </c>
      <c r="C4670">
        <v>1</v>
      </c>
      <c r="D4670">
        <v>132250</v>
      </c>
      <c r="E4670" s="1">
        <v>43861</v>
      </c>
      <c r="F4670">
        <v>1</v>
      </c>
      <c r="H4670">
        <v>524</v>
      </c>
      <c r="I4670" t="s">
        <v>0</v>
      </c>
    </row>
    <row r="4671" spans="1:9" x14ac:dyDescent="0.2">
      <c r="A4671" t="s">
        <v>3628</v>
      </c>
      <c r="C4671">
        <v>1</v>
      </c>
      <c r="D4671">
        <v>131150</v>
      </c>
      <c r="E4671" s="1">
        <v>43861</v>
      </c>
      <c r="F4671">
        <v>1</v>
      </c>
      <c r="H4671">
        <v>1862.45</v>
      </c>
      <c r="I4671" t="s">
        <v>0</v>
      </c>
    </row>
    <row r="4672" spans="1:9" x14ac:dyDescent="0.2">
      <c r="A4672" t="s">
        <v>3629</v>
      </c>
      <c r="C4672">
        <v>1</v>
      </c>
      <c r="D4672">
        <v>132250</v>
      </c>
      <c r="E4672" s="1">
        <v>43866</v>
      </c>
      <c r="F4672">
        <v>1</v>
      </c>
      <c r="H4672">
        <v>688</v>
      </c>
      <c r="I4672" t="s">
        <v>0</v>
      </c>
    </row>
    <row r="4673" spans="1:9" x14ac:dyDescent="0.2">
      <c r="A4673" t="s">
        <v>3630</v>
      </c>
      <c r="C4673">
        <v>1</v>
      </c>
      <c r="D4673">
        <v>132250</v>
      </c>
      <c r="E4673" s="1">
        <v>43861</v>
      </c>
      <c r="F4673">
        <v>2</v>
      </c>
      <c r="H4673">
        <v>486.5</v>
      </c>
      <c r="I4673" t="s">
        <v>0</v>
      </c>
    </row>
    <row r="4674" spans="1:9" x14ac:dyDescent="0.2">
      <c r="A4674" t="s">
        <v>3631</v>
      </c>
      <c r="C4674">
        <v>1</v>
      </c>
      <c r="D4674">
        <v>132250</v>
      </c>
      <c r="E4674" s="1">
        <v>43861</v>
      </c>
      <c r="F4674">
        <v>1</v>
      </c>
      <c r="H4674">
        <v>368.51</v>
      </c>
      <c r="I4674" t="s">
        <v>0</v>
      </c>
    </row>
    <row r="4675" spans="1:9" x14ac:dyDescent="0.2">
      <c r="A4675" t="s">
        <v>3632</v>
      </c>
      <c r="C4675">
        <v>1</v>
      </c>
      <c r="D4675">
        <v>131150</v>
      </c>
      <c r="E4675" s="1">
        <v>43861</v>
      </c>
      <c r="F4675">
        <v>2</v>
      </c>
      <c r="H4675">
        <v>454</v>
      </c>
      <c r="I4675" t="s">
        <v>0</v>
      </c>
    </row>
    <row r="4676" spans="1:9" x14ac:dyDescent="0.2">
      <c r="A4676" t="s">
        <v>3632</v>
      </c>
      <c r="C4676">
        <v>1</v>
      </c>
      <c r="D4676">
        <v>131150</v>
      </c>
      <c r="E4676" s="1">
        <v>43861</v>
      </c>
      <c r="F4676">
        <v>4</v>
      </c>
      <c r="H4676">
        <v>237.28</v>
      </c>
      <c r="I4676" t="s">
        <v>0</v>
      </c>
    </row>
    <row r="4677" spans="1:9" x14ac:dyDescent="0.2">
      <c r="A4677" t="s">
        <v>3633</v>
      </c>
      <c r="C4677">
        <v>1</v>
      </c>
      <c r="D4677">
        <v>132250</v>
      </c>
      <c r="E4677" s="1">
        <v>43861</v>
      </c>
      <c r="F4677">
        <v>13</v>
      </c>
      <c r="H4677">
        <v>176.81</v>
      </c>
      <c r="I4677" t="s">
        <v>0</v>
      </c>
    </row>
    <row r="4678" spans="1:9" x14ac:dyDescent="0.2">
      <c r="A4678" t="s">
        <v>3634</v>
      </c>
      <c r="C4678">
        <v>1</v>
      </c>
      <c r="D4678">
        <v>131150</v>
      </c>
      <c r="E4678" s="1">
        <v>43861</v>
      </c>
      <c r="F4678">
        <v>1</v>
      </c>
      <c r="H4678">
        <v>1491.85</v>
      </c>
      <c r="I4678" t="s">
        <v>0</v>
      </c>
    </row>
    <row r="4679" spans="1:9" x14ac:dyDescent="0.2">
      <c r="A4679" t="s">
        <v>3635</v>
      </c>
      <c r="C4679">
        <v>1</v>
      </c>
      <c r="D4679">
        <v>132250</v>
      </c>
      <c r="E4679" s="1">
        <v>43861</v>
      </c>
      <c r="F4679">
        <v>2</v>
      </c>
      <c r="H4679">
        <v>338</v>
      </c>
      <c r="I4679" t="s">
        <v>0</v>
      </c>
    </row>
    <row r="4680" spans="1:9" x14ac:dyDescent="0.2">
      <c r="A4680" t="s">
        <v>3636</v>
      </c>
      <c r="C4680">
        <v>1</v>
      </c>
      <c r="D4680">
        <v>131150</v>
      </c>
      <c r="E4680" s="1">
        <v>43861</v>
      </c>
      <c r="F4680">
        <v>1</v>
      </c>
      <c r="H4680">
        <v>597.22</v>
      </c>
      <c r="I4680" t="s">
        <v>0</v>
      </c>
    </row>
    <row r="4681" spans="1:9" x14ac:dyDescent="0.2">
      <c r="A4681" t="s">
        <v>3637</v>
      </c>
      <c r="C4681">
        <v>1</v>
      </c>
      <c r="D4681">
        <v>132250</v>
      </c>
      <c r="E4681" s="1">
        <v>43866</v>
      </c>
      <c r="F4681">
        <v>1</v>
      </c>
      <c r="H4681">
        <v>93.79</v>
      </c>
      <c r="I4681" t="s">
        <v>0</v>
      </c>
    </row>
    <row r="4682" spans="1:9" x14ac:dyDescent="0.2">
      <c r="A4682" t="s">
        <v>3638</v>
      </c>
      <c r="C4682">
        <v>1</v>
      </c>
      <c r="D4682">
        <v>132250</v>
      </c>
      <c r="E4682" s="1">
        <v>43862</v>
      </c>
      <c r="F4682">
        <v>1</v>
      </c>
      <c r="H4682">
        <v>438</v>
      </c>
      <c r="I4682" t="s">
        <v>0</v>
      </c>
    </row>
    <row r="4683" spans="1:9" x14ac:dyDescent="0.2">
      <c r="A4683" t="s">
        <v>3639</v>
      </c>
      <c r="C4683">
        <v>1</v>
      </c>
      <c r="D4683">
        <v>132250</v>
      </c>
      <c r="E4683" s="1">
        <v>43862</v>
      </c>
      <c r="F4683">
        <v>1</v>
      </c>
      <c r="H4683">
        <v>535.80999999999995</v>
      </c>
      <c r="I4683" t="s">
        <v>0</v>
      </c>
    </row>
    <row r="4684" spans="1:9" x14ac:dyDescent="0.2">
      <c r="A4684" t="s">
        <v>3640</v>
      </c>
      <c r="C4684">
        <v>1</v>
      </c>
      <c r="D4684">
        <v>132250</v>
      </c>
      <c r="E4684" s="1">
        <v>43862</v>
      </c>
      <c r="F4684">
        <v>5</v>
      </c>
      <c r="H4684">
        <v>693.01</v>
      </c>
      <c r="I4684" t="s">
        <v>0</v>
      </c>
    </row>
    <row r="4685" spans="1:9" x14ac:dyDescent="0.2">
      <c r="A4685" t="s">
        <v>3641</v>
      </c>
      <c r="C4685">
        <v>1</v>
      </c>
      <c r="D4685">
        <v>132250</v>
      </c>
      <c r="E4685" s="1">
        <v>43862</v>
      </c>
      <c r="F4685">
        <v>2</v>
      </c>
      <c r="H4685">
        <v>400</v>
      </c>
      <c r="I4685" t="s">
        <v>0</v>
      </c>
    </row>
    <row r="4686" spans="1:9" x14ac:dyDescent="0.2">
      <c r="A4686" t="s">
        <v>3641</v>
      </c>
      <c r="C4686">
        <v>1</v>
      </c>
      <c r="D4686">
        <v>132250</v>
      </c>
      <c r="E4686" s="1">
        <v>43862</v>
      </c>
      <c r="F4686">
        <v>3</v>
      </c>
      <c r="H4686">
        <v>38</v>
      </c>
      <c r="I4686" t="s">
        <v>0</v>
      </c>
    </row>
    <row r="4687" spans="1:9" x14ac:dyDescent="0.2">
      <c r="A4687" t="s">
        <v>3641</v>
      </c>
      <c r="C4687">
        <v>1</v>
      </c>
      <c r="D4687">
        <v>132250</v>
      </c>
      <c r="E4687" s="1">
        <v>43862</v>
      </c>
      <c r="F4687">
        <v>4</v>
      </c>
      <c r="H4687">
        <v>25</v>
      </c>
      <c r="I4687" t="s">
        <v>0</v>
      </c>
    </row>
    <row r="4688" spans="1:9" x14ac:dyDescent="0.2">
      <c r="A4688" t="s">
        <v>3641</v>
      </c>
      <c r="C4688">
        <v>1</v>
      </c>
      <c r="D4688">
        <v>132250</v>
      </c>
      <c r="E4688" s="1">
        <v>43862</v>
      </c>
      <c r="F4688">
        <v>5</v>
      </c>
      <c r="H4688">
        <v>25</v>
      </c>
      <c r="I4688" t="s">
        <v>0</v>
      </c>
    </row>
    <row r="4689" spans="1:9" x14ac:dyDescent="0.2">
      <c r="A4689" t="s">
        <v>3642</v>
      </c>
      <c r="C4689">
        <v>1</v>
      </c>
      <c r="D4689">
        <v>132250</v>
      </c>
      <c r="E4689" s="1">
        <v>43862</v>
      </c>
      <c r="F4689">
        <v>2</v>
      </c>
      <c r="H4689">
        <v>101.6</v>
      </c>
      <c r="I4689" t="s">
        <v>0</v>
      </c>
    </row>
    <row r="4690" spans="1:9" x14ac:dyDescent="0.2">
      <c r="A4690" t="s">
        <v>3643</v>
      </c>
      <c r="C4690">
        <v>1</v>
      </c>
      <c r="D4690">
        <v>132250</v>
      </c>
      <c r="E4690" s="1">
        <v>43862</v>
      </c>
      <c r="F4690">
        <v>1</v>
      </c>
      <c r="H4690">
        <v>1.5</v>
      </c>
      <c r="I4690" t="s">
        <v>0</v>
      </c>
    </row>
    <row r="4691" spans="1:9" x14ac:dyDescent="0.2">
      <c r="A4691" t="s">
        <v>3643</v>
      </c>
      <c r="C4691">
        <v>1</v>
      </c>
      <c r="D4691">
        <v>132250</v>
      </c>
      <c r="E4691" s="1">
        <v>43862</v>
      </c>
      <c r="F4691">
        <v>1</v>
      </c>
      <c r="H4691">
        <v>255.1</v>
      </c>
      <c r="I4691" t="s">
        <v>0</v>
      </c>
    </row>
    <row r="4692" spans="1:9" x14ac:dyDescent="0.2">
      <c r="A4692" t="s">
        <v>3644</v>
      </c>
      <c r="C4692">
        <v>1</v>
      </c>
      <c r="D4692">
        <v>132250</v>
      </c>
      <c r="E4692" s="1">
        <v>43862</v>
      </c>
      <c r="F4692">
        <v>2</v>
      </c>
      <c r="H4692">
        <v>511.46</v>
      </c>
      <c r="I4692" t="s">
        <v>0</v>
      </c>
    </row>
    <row r="4693" spans="1:9" x14ac:dyDescent="0.2">
      <c r="A4693" t="s">
        <v>3644</v>
      </c>
      <c r="C4693">
        <v>1</v>
      </c>
      <c r="D4693">
        <v>132250</v>
      </c>
      <c r="E4693" s="1">
        <v>43862</v>
      </c>
      <c r="F4693">
        <v>10</v>
      </c>
      <c r="H4693">
        <v>15</v>
      </c>
      <c r="I4693" t="s">
        <v>0</v>
      </c>
    </row>
    <row r="4694" spans="1:9" x14ac:dyDescent="0.2">
      <c r="A4694" t="s">
        <v>3644</v>
      </c>
      <c r="C4694">
        <v>1</v>
      </c>
      <c r="D4694">
        <v>132250</v>
      </c>
      <c r="E4694" s="1">
        <v>43862</v>
      </c>
      <c r="F4694">
        <v>11</v>
      </c>
      <c r="H4694">
        <v>15</v>
      </c>
      <c r="I4694" t="s">
        <v>0</v>
      </c>
    </row>
    <row r="4695" spans="1:9" x14ac:dyDescent="0.2">
      <c r="A4695" t="s">
        <v>3645</v>
      </c>
      <c r="C4695">
        <v>1</v>
      </c>
      <c r="D4695">
        <v>131150</v>
      </c>
      <c r="E4695" s="1">
        <v>43862</v>
      </c>
      <c r="F4695">
        <v>1</v>
      </c>
      <c r="H4695">
        <v>908.37</v>
      </c>
      <c r="I4695" t="s">
        <v>0</v>
      </c>
    </row>
    <row r="4696" spans="1:9" x14ac:dyDescent="0.2">
      <c r="A4696" t="s">
        <v>3646</v>
      </c>
      <c r="C4696">
        <v>1</v>
      </c>
      <c r="D4696">
        <v>131150</v>
      </c>
      <c r="E4696" s="1">
        <v>43866</v>
      </c>
      <c r="F4696">
        <v>11</v>
      </c>
      <c r="H4696">
        <v>5.6</v>
      </c>
      <c r="I4696" t="s">
        <v>0</v>
      </c>
    </row>
    <row r="4697" spans="1:9" x14ac:dyDescent="0.2">
      <c r="A4697" t="s">
        <v>3646</v>
      </c>
      <c r="C4697">
        <v>1</v>
      </c>
      <c r="D4697">
        <v>131150</v>
      </c>
      <c r="E4697" s="1">
        <v>43866</v>
      </c>
      <c r="F4697">
        <v>15</v>
      </c>
      <c r="H4697">
        <v>261.36</v>
      </c>
      <c r="I4697" t="s">
        <v>0</v>
      </c>
    </row>
    <row r="4698" spans="1:9" x14ac:dyDescent="0.2">
      <c r="A4698" t="s">
        <v>3647</v>
      </c>
      <c r="C4698">
        <v>1</v>
      </c>
      <c r="D4698">
        <v>132250</v>
      </c>
      <c r="E4698" s="1">
        <v>43862</v>
      </c>
      <c r="F4698">
        <v>1</v>
      </c>
      <c r="H4698">
        <v>244.2</v>
      </c>
      <c r="I4698" t="s">
        <v>0</v>
      </c>
    </row>
    <row r="4699" spans="1:9" x14ac:dyDescent="0.2">
      <c r="A4699" t="s">
        <v>3648</v>
      </c>
      <c r="C4699">
        <v>1</v>
      </c>
      <c r="D4699">
        <v>132250</v>
      </c>
      <c r="E4699" s="1">
        <v>43862</v>
      </c>
      <c r="F4699">
        <v>2</v>
      </c>
      <c r="H4699">
        <v>311</v>
      </c>
      <c r="I4699" t="s">
        <v>0</v>
      </c>
    </row>
    <row r="4700" spans="1:9" x14ac:dyDescent="0.2">
      <c r="A4700" t="s">
        <v>3649</v>
      </c>
      <c r="C4700">
        <v>1</v>
      </c>
      <c r="D4700">
        <v>132250</v>
      </c>
      <c r="E4700" s="1">
        <v>43862</v>
      </c>
      <c r="F4700">
        <v>1</v>
      </c>
      <c r="H4700">
        <v>576.99</v>
      </c>
      <c r="I4700" t="s">
        <v>0</v>
      </c>
    </row>
    <row r="4701" spans="1:9" x14ac:dyDescent="0.2">
      <c r="A4701" t="s">
        <v>3650</v>
      </c>
      <c r="C4701">
        <v>1</v>
      </c>
      <c r="D4701">
        <v>131150</v>
      </c>
      <c r="E4701" s="1">
        <v>43862</v>
      </c>
      <c r="F4701">
        <v>7</v>
      </c>
      <c r="H4701">
        <v>1296.55</v>
      </c>
      <c r="I4701" t="s">
        <v>0</v>
      </c>
    </row>
    <row r="4702" spans="1:9" x14ac:dyDescent="0.2">
      <c r="A4702" t="s">
        <v>3651</v>
      </c>
      <c r="C4702">
        <v>1</v>
      </c>
      <c r="D4702">
        <v>132250</v>
      </c>
      <c r="E4702" s="1">
        <v>43865</v>
      </c>
      <c r="F4702">
        <v>1</v>
      </c>
      <c r="H4702">
        <v>358.01</v>
      </c>
      <c r="I4702" t="s">
        <v>0</v>
      </c>
    </row>
    <row r="4703" spans="1:9" x14ac:dyDescent="0.2">
      <c r="A4703" t="s">
        <v>3652</v>
      </c>
      <c r="C4703">
        <v>1</v>
      </c>
      <c r="D4703">
        <v>132250</v>
      </c>
      <c r="E4703" s="1">
        <v>43865</v>
      </c>
      <c r="F4703">
        <v>1</v>
      </c>
      <c r="H4703">
        <v>216.8</v>
      </c>
      <c r="I4703" t="s">
        <v>0</v>
      </c>
    </row>
    <row r="4704" spans="1:9" x14ac:dyDescent="0.2">
      <c r="A4704" t="s">
        <v>3653</v>
      </c>
      <c r="C4704">
        <v>1</v>
      </c>
      <c r="D4704">
        <v>132250</v>
      </c>
      <c r="E4704" s="1">
        <v>43865</v>
      </c>
      <c r="F4704">
        <v>1</v>
      </c>
      <c r="H4704">
        <v>946</v>
      </c>
      <c r="I4704" t="s">
        <v>0</v>
      </c>
    </row>
    <row r="4705" spans="1:9" x14ac:dyDescent="0.2">
      <c r="A4705" t="s">
        <v>3654</v>
      </c>
      <c r="C4705">
        <v>1</v>
      </c>
      <c r="D4705">
        <v>131150</v>
      </c>
      <c r="E4705" s="1">
        <v>43866</v>
      </c>
      <c r="F4705">
        <v>3</v>
      </c>
      <c r="H4705">
        <v>636.53</v>
      </c>
      <c r="I4705" t="s">
        <v>0</v>
      </c>
    </row>
    <row r="4706" spans="1:9" x14ac:dyDescent="0.2">
      <c r="A4706" t="s">
        <v>3655</v>
      </c>
      <c r="C4706">
        <v>1</v>
      </c>
      <c r="D4706">
        <v>132250</v>
      </c>
      <c r="E4706" s="1">
        <v>43865</v>
      </c>
      <c r="F4706">
        <v>19</v>
      </c>
      <c r="H4706">
        <v>540.01</v>
      </c>
      <c r="I4706" t="s">
        <v>0</v>
      </c>
    </row>
    <row r="4707" spans="1:9" x14ac:dyDescent="0.2">
      <c r="A4707" t="s">
        <v>3655</v>
      </c>
      <c r="C4707">
        <v>1</v>
      </c>
      <c r="D4707">
        <v>132250</v>
      </c>
      <c r="E4707" s="1">
        <v>43865</v>
      </c>
      <c r="F4707">
        <v>48</v>
      </c>
      <c r="H4707">
        <v>388</v>
      </c>
      <c r="I4707" t="s">
        <v>0</v>
      </c>
    </row>
    <row r="4708" spans="1:9" x14ac:dyDescent="0.2">
      <c r="A4708" t="s">
        <v>3656</v>
      </c>
      <c r="C4708">
        <v>1</v>
      </c>
      <c r="D4708">
        <v>131150</v>
      </c>
      <c r="E4708" s="1">
        <v>43865</v>
      </c>
      <c r="F4708">
        <v>2</v>
      </c>
      <c r="H4708">
        <v>614.20000000000005</v>
      </c>
      <c r="I4708" t="s">
        <v>0</v>
      </c>
    </row>
    <row r="4709" spans="1:9" x14ac:dyDescent="0.2">
      <c r="A4709" t="s">
        <v>3657</v>
      </c>
      <c r="C4709">
        <v>1</v>
      </c>
      <c r="D4709">
        <v>132250</v>
      </c>
      <c r="E4709" s="1">
        <v>43865</v>
      </c>
      <c r="F4709">
        <v>2</v>
      </c>
      <c r="H4709">
        <v>324</v>
      </c>
      <c r="I4709" t="s">
        <v>0</v>
      </c>
    </row>
    <row r="4710" spans="1:9" x14ac:dyDescent="0.2">
      <c r="A4710" t="s">
        <v>3658</v>
      </c>
      <c r="C4710">
        <v>1</v>
      </c>
      <c r="D4710">
        <v>132250</v>
      </c>
      <c r="E4710" s="1">
        <v>43865</v>
      </c>
      <c r="F4710">
        <v>1</v>
      </c>
      <c r="H4710">
        <v>112.9</v>
      </c>
      <c r="I4710" t="s">
        <v>0</v>
      </c>
    </row>
    <row r="4711" spans="1:9" x14ac:dyDescent="0.2">
      <c r="A4711" t="s">
        <v>3658</v>
      </c>
      <c r="C4711">
        <v>1</v>
      </c>
      <c r="D4711">
        <v>132250</v>
      </c>
      <c r="E4711" s="1">
        <v>43865</v>
      </c>
      <c r="F4711">
        <v>1</v>
      </c>
      <c r="H4711">
        <v>157.36000000000001</v>
      </c>
      <c r="I4711" t="s">
        <v>0</v>
      </c>
    </row>
    <row r="4712" spans="1:9" x14ac:dyDescent="0.2">
      <c r="A4712" t="s">
        <v>3659</v>
      </c>
      <c r="C4712">
        <v>1</v>
      </c>
      <c r="D4712">
        <v>132250</v>
      </c>
      <c r="E4712" s="1">
        <v>43865</v>
      </c>
      <c r="F4712">
        <v>1</v>
      </c>
      <c r="H4712">
        <v>384</v>
      </c>
      <c r="I4712" t="s">
        <v>0</v>
      </c>
    </row>
    <row r="4713" spans="1:9" x14ac:dyDescent="0.2">
      <c r="A4713" t="s">
        <v>3660</v>
      </c>
      <c r="C4713">
        <v>1</v>
      </c>
      <c r="D4713">
        <v>132250</v>
      </c>
      <c r="E4713" s="1">
        <v>43865</v>
      </c>
      <c r="F4713">
        <v>4</v>
      </c>
      <c r="H4713">
        <v>123.98</v>
      </c>
      <c r="I4713" t="s">
        <v>0</v>
      </c>
    </row>
    <row r="4714" spans="1:9" x14ac:dyDescent="0.2">
      <c r="A4714" t="s">
        <v>3660</v>
      </c>
      <c r="C4714">
        <v>1</v>
      </c>
      <c r="D4714">
        <v>132250</v>
      </c>
      <c r="E4714" s="1">
        <v>43865</v>
      </c>
      <c r="F4714">
        <v>5</v>
      </c>
      <c r="H4714">
        <v>158.97999999999999</v>
      </c>
      <c r="I4714" t="s">
        <v>0</v>
      </c>
    </row>
    <row r="4715" spans="1:9" x14ac:dyDescent="0.2">
      <c r="A4715" t="s">
        <v>3661</v>
      </c>
      <c r="C4715">
        <v>1</v>
      </c>
      <c r="D4715">
        <v>132250</v>
      </c>
      <c r="E4715" s="1">
        <v>43868</v>
      </c>
      <c r="F4715">
        <v>1</v>
      </c>
      <c r="H4715">
        <v>71.290000000000006</v>
      </c>
      <c r="I4715" t="s">
        <v>0</v>
      </c>
    </row>
    <row r="4716" spans="1:9" x14ac:dyDescent="0.2">
      <c r="A4716" t="s">
        <v>3661</v>
      </c>
      <c r="C4716">
        <v>1</v>
      </c>
      <c r="D4716">
        <v>132250</v>
      </c>
      <c r="E4716" s="1">
        <v>43868</v>
      </c>
      <c r="F4716">
        <v>2</v>
      </c>
      <c r="H4716">
        <v>121.29</v>
      </c>
      <c r="I4716" t="s">
        <v>0</v>
      </c>
    </row>
    <row r="4717" spans="1:9" x14ac:dyDescent="0.2">
      <c r="A4717" t="s">
        <v>3662</v>
      </c>
      <c r="C4717">
        <v>1</v>
      </c>
      <c r="D4717">
        <v>131150</v>
      </c>
      <c r="E4717" s="1">
        <v>43865</v>
      </c>
      <c r="F4717">
        <v>1</v>
      </c>
      <c r="H4717">
        <v>1397.29</v>
      </c>
      <c r="I4717" t="s">
        <v>0</v>
      </c>
    </row>
    <row r="4718" spans="1:9" x14ac:dyDescent="0.2">
      <c r="A4718" t="s">
        <v>3663</v>
      </c>
      <c r="C4718">
        <v>1</v>
      </c>
      <c r="D4718">
        <v>132250</v>
      </c>
      <c r="E4718" s="1">
        <v>43865</v>
      </c>
      <c r="F4718">
        <v>9</v>
      </c>
      <c r="H4718">
        <v>552.4</v>
      </c>
      <c r="I4718" t="s">
        <v>0</v>
      </c>
    </row>
    <row r="4719" spans="1:9" x14ac:dyDescent="0.2">
      <c r="A4719" t="s">
        <v>3664</v>
      </c>
      <c r="C4719">
        <v>1</v>
      </c>
      <c r="D4719">
        <v>131150</v>
      </c>
      <c r="E4719" s="1">
        <v>43866</v>
      </c>
      <c r="F4719">
        <v>23</v>
      </c>
      <c r="H4719">
        <v>1105.6600000000001</v>
      </c>
      <c r="I4719" t="s">
        <v>0</v>
      </c>
    </row>
    <row r="4720" spans="1:9" x14ac:dyDescent="0.2">
      <c r="A4720" t="s">
        <v>3665</v>
      </c>
      <c r="C4720">
        <v>1</v>
      </c>
      <c r="D4720">
        <v>131150</v>
      </c>
      <c r="E4720" s="1">
        <v>43865</v>
      </c>
      <c r="F4720">
        <v>1</v>
      </c>
      <c r="H4720">
        <v>1419.76</v>
      </c>
      <c r="I4720" t="s">
        <v>0</v>
      </c>
    </row>
    <row r="4721" spans="1:9" x14ac:dyDescent="0.2">
      <c r="A4721" t="s">
        <v>3666</v>
      </c>
      <c r="C4721">
        <v>1</v>
      </c>
      <c r="D4721">
        <v>132250</v>
      </c>
      <c r="E4721" s="1">
        <v>43865</v>
      </c>
      <c r="F4721">
        <v>1</v>
      </c>
      <c r="H4721">
        <v>55.07</v>
      </c>
      <c r="I4721" t="s">
        <v>0</v>
      </c>
    </row>
    <row r="4722" spans="1:9" x14ac:dyDescent="0.2">
      <c r="A4722" t="s">
        <v>3666</v>
      </c>
      <c r="C4722">
        <v>1</v>
      </c>
      <c r="D4722">
        <v>132250</v>
      </c>
      <c r="E4722" s="1">
        <v>43865</v>
      </c>
      <c r="F4722">
        <v>1</v>
      </c>
      <c r="H4722">
        <v>350</v>
      </c>
      <c r="I4722" t="s">
        <v>0</v>
      </c>
    </row>
    <row r="4723" spans="1:9" x14ac:dyDescent="0.2">
      <c r="A4723" t="s">
        <v>3667</v>
      </c>
      <c r="C4723">
        <v>1</v>
      </c>
      <c r="D4723">
        <v>132250</v>
      </c>
      <c r="E4723" s="1">
        <v>43865</v>
      </c>
      <c r="F4723">
        <v>1</v>
      </c>
      <c r="H4723">
        <v>352.5</v>
      </c>
      <c r="I4723" t="s">
        <v>0</v>
      </c>
    </row>
    <row r="4724" spans="1:9" x14ac:dyDescent="0.2">
      <c r="A4724" t="s">
        <v>3668</v>
      </c>
      <c r="C4724">
        <v>1</v>
      </c>
      <c r="D4724">
        <v>132250</v>
      </c>
      <c r="E4724" s="1">
        <v>43865</v>
      </c>
      <c r="F4724">
        <v>1</v>
      </c>
      <c r="H4724">
        <v>606.4</v>
      </c>
      <c r="I4724" t="s">
        <v>0</v>
      </c>
    </row>
    <row r="4725" spans="1:9" x14ac:dyDescent="0.2">
      <c r="A4725" t="s">
        <v>3669</v>
      </c>
      <c r="C4725">
        <v>1</v>
      </c>
      <c r="D4725">
        <v>131150</v>
      </c>
      <c r="E4725" s="1">
        <v>43865</v>
      </c>
      <c r="F4725">
        <v>1</v>
      </c>
      <c r="H4725">
        <v>354</v>
      </c>
      <c r="I4725" t="s">
        <v>0</v>
      </c>
    </row>
    <row r="4726" spans="1:9" x14ac:dyDescent="0.2">
      <c r="A4726" t="s">
        <v>3670</v>
      </c>
      <c r="C4726">
        <v>1</v>
      </c>
      <c r="D4726">
        <v>132250</v>
      </c>
      <c r="E4726" s="1">
        <v>43865</v>
      </c>
      <c r="F4726">
        <v>1</v>
      </c>
      <c r="H4726">
        <v>759.01</v>
      </c>
      <c r="I4726" t="s">
        <v>0</v>
      </c>
    </row>
    <row r="4727" spans="1:9" x14ac:dyDescent="0.2">
      <c r="A4727" t="s">
        <v>3671</v>
      </c>
      <c r="C4727">
        <v>1</v>
      </c>
      <c r="D4727">
        <v>132250</v>
      </c>
      <c r="E4727" s="1">
        <v>43866</v>
      </c>
      <c r="F4727">
        <v>4</v>
      </c>
      <c r="H4727">
        <v>226.59</v>
      </c>
      <c r="I4727" t="s">
        <v>0</v>
      </c>
    </row>
    <row r="4728" spans="1:9" x14ac:dyDescent="0.2">
      <c r="A4728" t="s">
        <v>3672</v>
      </c>
      <c r="C4728">
        <v>1</v>
      </c>
      <c r="D4728">
        <v>132250</v>
      </c>
      <c r="E4728" s="1">
        <v>43865</v>
      </c>
      <c r="F4728">
        <v>1</v>
      </c>
      <c r="H4728">
        <v>328</v>
      </c>
      <c r="I4728" t="s">
        <v>0</v>
      </c>
    </row>
    <row r="4729" spans="1:9" x14ac:dyDescent="0.2">
      <c r="A4729" t="s">
        <v>3673</v>
      </c>
      <c r="C4729">
        <v>1</v>
      </c>
      <c r="D4729">
        <v>132250</v>
      </c>
      <c r="E4729" s="1">
        <v>43865</v>
      </c>
      <c r="F4729">
        <v>3</v>
      </c>
      <c r="H4729">
        <v>528</v>
      </c>
      <c r="I4729" t="s">
        <v>0</v>
      </c>
    </row>
    <row r="4730" spans="1:9" x14ac:dyDescent="0.2">
      <c r="A4730" t="s">
        <v>3674</v>
      </c>
      <c r="C4730">
        <v>1</v>
      </c>
      <c r="D4730">
        <v>132250</v>
      </c>
      <c r="E4730" s="1">
        <v>43865</v>
      </c>
      <c r="F4730">
        <v>3</v>
      </c>
      <c r="H4730">
        <v>475.8</v>
      </c>
      <c r="I4730" t="s">
        <v>0</v>
      </c>
    </row>
    <row r="4731" spans="1:9" x14ac:dyDescent="0.2">
      <c r="A4731" t="s">
        <v>3675</v>
      </c>
      <c r="C4731">
        <v>1</v>
      </c>
      <c r="D4731">
        <v>132250</v>
      </c>
      <c r="E4731" s="1">
        <v>43865</v>
      </c>
      <c r="F4731">
        <v>1</v>
      </c>
      <c r="H4731">
        <v>384</v>
      </c>
      <c r="I4731" t="s">
        <v>0</v>
      </c>
    </row>
    <row r="4732" spans="1:9" x14ac:dyDescent="0.2">
      <c r="A4732" t="s">
        <v>3676</v>
      </c>
      <c r="C4732">
        <v>1</v>
      </c>
      <c r="D4732">
        <v>132250</v>
      </c>
      <c r="E4732" s="1">
        <v>43866</v>
      </c>
      <c r="F4732">
        <v>1</v>
      </c>
      <c r="H4732">
        <v>506</v>
      </c>
      <c r="I4732" t="s">
        <v>0</v>
      </c>
    </row>
    <row r="4733" spans="1:9" x14ac:dyDescent="0.2">
      <c r="A4733" t="s">
        <v>3677</v>
      </c>
      <c r="C4733">
        <v>1</v>
      </c>
      <c r="D4733">
        <v>132250</v>
      </c>
      <c r="E4733" s="1">
        <v>43865</v>
      </c>
      <c r="F4733">
        <v>1</v>
      </c>
      <c r="H4733">
        <v>253.4</v>
      </c>
      <c r="I4733" t="s">
        <v>0</v>
      </c>
    </row>
    <row r="4734" spans="1:9" x14ac:dyDescent="0.2">
      <c r="A4734" t="s">
        <v>3677</v>
      </c>
      <c r="C4734">
        <v>1</v>
      </c>
      <c r="D4734">
        <v>132400</v>
      </c>
      <c r="E4734" s="1">
        <v>43865</v>
      </c>
      <c r="F4734">
        <v>6</v>
      </c>
      <c r="H4734">
        <v>103.17</v>
      </c>
      <c r="I4734" t="s">
        <v>0</v>
      </c>
    </row>
    <row r="4735" spans="1:9" x14ac:dyDescent="0.2">
      <c r="A4735" t="s">
        <v>3678</v>
      </c>
      <c r="C4735">
        <v>1</v>
      </c>
      <c r="D4735">
        <v>132250</v>
      </c>
      <c r="E4735" s="1">
        <v>43866</v>
      </c>
      <c r="F4735">
        <v>2</v>
      </c>
      <c r="H4735">
        <v>384</v>
      </c>
      <c r="I4735" t="s">
        <v>0</v>
      </c>
    </row>
    <row r="4736" spans="1:9" x14ac:dyDescent="0.2">
      <c r="A4736" t="s">
        <v>3679</v>
      </c>
      <c r="C4736">
        <v>1</v>
      </c>
      <c r="D4736">
        <v>131150</v>
      </c>
      <c r="E4736" s="1">
        <v>43866</v>
      </c>
      <c r="F4736">
        <v>1</v>
      </c>
      <c r="H4736">
        <v>1780.05</v>
      </c>
      <c r="I4736" t="s">
        <v>0</v>
      </c>
    </row>
    <row r="4737" spans="1:9" x14ac:dyDescent="0.2">
      <c r="A4737" t="s">
        <v>3680</v>
      </c>
      <c r="C4737">
        <v>1</v>
      </c>
      <c r="D4737">
        <v>132250</v>
      </c>
      <c r="E4737" s="1">
        <v>43866</v>
      </c>
      <c r="F4737">
        <v>1</v>
      </c>
      <c r="H4737">
        <v>236.6</v>
      </c>
      <c r="I4737" t="s">
        <v>0</v>
      </c>
    </row>
    <row r="4738" spans="1:9" x14ac:dyDescent="0.2">
      <c r="A4738" t="s">
        <v>3681</v>
      </c>
      <c r="C4738">
        <v>1</v>
      </c>
      <c r="D4738">
        <v>132250</v>
      </c>
      <c r="E4738" s="1">
        <v>43866</v>
      </c>
      <c r="F4738">
        <v>1</v>
      </c>
      <c r="H4738">
        <v>341.6</v>
      </c>
      <c r="I4738" t="s">
        <v>0</v>
      </c>
    </row>
    <row r="4739" spans="1:9" x14ac:dyDescent="0.2">
      <c r="A4739" t="s">
        <v>3682</v>
      </c>
      <c r="C4739">
        <v>1</v>
      </c>
      <c r="D4739">
        <v>132250</v>
      </c>
      <c r="E4739" s="1">
        <v>43873</v>
      </c>
      <c r="F4739">
        <v>1</v>
      </c>
      <c r="H4739">
        <v>294</v>
      </c>
      <c r="I4739" t="s">
        <v>0</v>
      </c>
    </row>
    <row r="4740" spans="1:9" x14ac:dyDescent="0.2">
      <c r="A4740" t="s">
        <v>3683</v>
      </c>
      <c r="C4740">
        <v>1</v>
      </c>
      <c r="D4740">
        <v>131150</v>
      </c>
      <c r="E4740" s="1">
        <v>43866</v>
      </c>
      <c r="F4740">
        <v>8</v>
      </c>
      <c r="H4740">
        <v>1750.25</v>
      </c>
      <c r="I4740" t="s">
        <v>0</v>
      </c>
    </row>
    <row r="4741" spans="1:9" x14ac:dyDescent="0.2">
      <c r="A4741" t="s">
        <v>3684</v>
      </c>
      <c r="C4741">
        <v>1</v>
      </c>
      <c r="D4741">
        <v>132250</v>
      </c>
      <c r="E4741" s="1">
        <v>43866</v>
      </c>
      <c r="F4741">
        <v>12</v>
      </c>
      <c r="H4741">
        <v>422.6</v>
      </c>
      <c r="I4741" t="s">
        <v>0</v>
      </c>
    </row>
    <row r="4742" spans="1:9" x14ac:dyDescent="0.2">
      <c r="A4742" t="s">
        <v>3684</v>
      </c>
      <c r="C4742">
        <v>1</v>
      </c>
      <c r="D4742">
        <v>132400</v>
      </c>
      <c r="E4742" s="1">
        <v>43866</v>
      </c>
      <c r="F4742">
        <v>3</v>
      </c>
      <c r="H4742">
        <v>22.61</v>
      </c>
      <c r="I4742" t="s">
        <v>0</v>
      </c>
    </row>
    <row r="4743" spans="1:9" x14ac:dyDescent="0.2">
      <c r="A4743" t="s">
        <v>3685</v>
      </c>
      <c r="C4743">
        <v>1</v>
      </c>
      <c r="D4743">
        <v>132250</v>
      </c>
      <c r="E4743" s="1">
        <v>43866</v>
      </c>
      <c r="F4743">
        <v>2</v>
      </c>
      <c r="H4743">
        <v>488</v>
      </c>
      <c r="I4743" t="s">
        <v>0</v>
      </c>
    </row>
    <row r="4744" spans="1:9" x14ac:dyDescent="0.2">
      <c r="A4744" t="s">
        <v>3686</v>
      </c>
      <c r="C4744">
        <v>1</v>
      </c>
      <c r="D4744">
        <v>132250</v>
      </c>
      <c r="E4744" s="1">
        <v>43866</v>
      </c>
      <c r="F4744">
        <v>3</v>
      </c>
      <c r="H4744">
        <v>256.60000000000002</v>
      </c>
      <c r="I4744" t="s">
        <v>0</v>
      </c>
    </row>
    <row r="4745" spans="1:9" x14ac:dyDescent="0.2">
      <c r="A4745" t="s">
        <v>3687</v>
      </c>
      <c r="C4745">
        <v>1</v>
      </c>
      <c r="D4745">
        <v>131150</v>
      </c>
      <c r="E4745" s="1">
        <v>43873</v>
      </c>
      <c r="F4745">
        <v>1</v>
      </c>
      <c r="H4745">
        <v>121.8</v>
      </c>
      <c r="I4745" t="s">
        <v>0</v>
      </c>
    </row>
    <row r="4746" spans="1:9" x14ac:dyDescent="0.2">
      <c r="A4746" t="s">
        <v>3688</v>
      </c>
      <c r="C4746">
        <v>1</v>
      </c>
      <c r="D4746">
        <v>132250</v>
      </c>
      <c r="E4746" s="1">
        <v>43866</v>
      </c>
      <c r="F4746">
        <v>6</v>
      </c>
      <c r="H4746">
        <v>616.41</v>
      </c>
      <c r="I4746" t="s">
        <v>0</v>
      </c>
    </row>
    <row r="4747" spans="1:9" x14ac:dyDescent="0.2">
      <c r="A4747" t="s">
        <v>3689</v>
      </c>
      <c r="C4747">
        <v>1</v>
      </c>
      <c r="D4747">
        <v>131150</v>
      </c>
      <c r="E4747" s="1">
        <v>43866</v>
      </c>
      <c r="F4747">
        <v>1</v>
      </c>
      <c r="H4747">
        <v>185.6</v>
      </c>
      <c r="I4747" t="s">
        <v>0</v>
      </c>
    </row>
    <row r="4748" spans="1:9" x14ac:dyDescent="0.2">
      <c r="A4748" t="s">
        <v>3689</v>
      </c>
      <c r="C4748">
        <v>1</v>
      </c>
      <c r="D4748">
        <v>131150</v>
      </c>
      <c r="E4748" s="1">
        <v>43866</v>
      </c>
      <c r="F4748">
        <v>2</v>
      </c>
      <c r="H4748">
        <v>40.770000000000003</v>
      </c>
      <c r="I4748" t="s">
        <v>0</v>
      </c>
    </row>
    <row r="4749" spans="1:9" x14ac:dyDescent="0.2">
      <c r="A4749" t="s">
        <v>3690</v>
      </c>
      <c r="C4749">
        <v>1</v>
      </c>
      <c r="D4749">
        <v>131150</v>
      </c>
      <c r="E4749" s="1">
        <v>43873</v>
      </c>
      <c r="F4749">
        <v>1</v>
      </c>
      <c r="H4749">
        <v>116.17</v>
      </c>
      <c r="I4749" t="s">
        <v>0</v>
      </c>
    </row>
    <row r="4750" spans="1:9" x14ac:dyDescent="0.2">
      <c r="A4750" t="s">
        <v>3690</v>
      </c>
      <c r="C4750">
        <v>1</v>
      </c>
      <c r="D4750">
        <v>131150</v>
      </c>
      <c r="E4750" s="1">
        <v>43873</v>
      </c>
      <c r="F4750">
        <v>2</v>
      </c>
      <c r="H4750">
        <v>397.52</v>
      </c>
      <c r="I4750" t="s">
        <v>0</v>
      </c>
    </row>
    <row r="4751" spans="1:9" x14ac:dyDescent="0.2">
      <c r="A4751" t="s">
        <v>3691</v>
      </c>
      <c r="C4751">
        <v>1</v>
      </c>
      <c r="D4751">
        <v>132250</v>
      </c>
      <c r="E4751" s="1">
        <v>43866</v>
      </c>
      <c r="F4751">
        <v>1</v>
      </c>
      <c r="H4751">
        <v>482.5</v>
      </c>
      <c r="I4751" t="s">
        <v>0</v>
      </c>
    </row>
    <row r="4752" spans="1:9" x14ac:dyDescent="0.2">
      <c r="A4752" t="s">
        <v>3692</v>
      </c>
      <c r="C4752">
        <v>1</v>
      </c>
      <c r="D4752">
        <v>132250</v>
      </c>
      <c r="E4752" s="1">
        <v>43866</v>
      </c>
      <c r="F4752">
        <v>1</v>
      </c>
      <c r="H4752">
        <v>798</v>
      </c>
      <c r="I4752" t="s">
        <v>0</v>
      </c>
    </row>
    <row r="4753" spans="1:9" x14ac:dyDescent="0.2">
      <c r="A4753" t="s">
        <v>3692</v>
      </c>
      <c r="C4753">
        <v>1</v>
      </c>
      <c r="D4753">
        <v>132250</v>
      </c>
      <c r="E4753" s="1">
        <v>43866</v>
      </c>
      <c r="F4753">
        <v>3</v>
      </c>
      <c r="H4753">
        <v>30</v>
      </c>
      <c r="I4753" t="s">
        <v>0</v>
      </c>
    </row>
    <row r="4754" spans="1:9" x14ac:dyDescent="0.2">
      <c r="A4754" t="s">
        <v>3692</v>
      </c>
      <c r="C4754">
        <v>1</v>
      </c>
      <c r="D4754">
        <v>132250</v>
      </c>
      <c r="E4754" s="1">
        <v>43866</v>
      </c>
      <c r="F4754">
        <v>4</v>
      </c>
      <c r="H4754">
        <v>30</v>
      </c>
      <c r="I4754" t="s">
        <v>0</v>
      </c>
    </row>
    <row r="4755" spans="1:9" x14ac:dyDescent="0.2">
      <c r="A4755" t="s">
        <v>3693</v>
      </c>
      <c r="C4755">
        <v>1</v>
      </c>
      <c r="D4755">
        <v>132250</v>
      </c>
      <c r="E4755" s="1">
        <v>43866</v>
      </c>
      <c r="F4755">
        <v>1</v>
      </c>
      <c r="H4755">
        <v>314.58999999999997</v>
      </c>
      <c r="I4755" t="s">
        <v>0</v>
      </c>
    </row>
    <row r="4756" spans="1:9" x14ac:dyDescent="0.2">
      <c r="A4756" t="s">
        <v>3693</v>
      </c>
      <c r="C4756">
        <v>1</v>
      </c>
      <c r="D4756">
        <v>132250</v>
      </c>
      <c r="E4756" s="1">
        <v>43866</v>
      </c>
      <c r="F4756">
        <v>23</v>
      </c>
      <c r="H4756">
        <v>30</v>
      </c>
      <c r="I4756" t="s">
        <v>0</v>
      </c>
    </row>
    <row r="4757" spans="1:9" x14ac:dyDescent="0.2">
      <c r="A4757" t="s">
        <v>3694</v>
      </c>
      <c r="C4757">
        <v>1</v>
      </c>
      <c r="D4757">
        <v>132250</v>
      </c>
      <c r="E4757" s="1">
        <v>43866</v>
      </c>
      <c r="F4757">
        <v>1</v>
      </c>
      <c r="H4757">
        <v>283.60000000000002</v>
      </c>
      <c r="I4757" t="s">
        <v>0</v>
      </c>
    </row>
    <row r="4758" spans="1:9" x14ac:dyDescent="0.2">
      <c r="A4758" t="s">
        <v>3695</v>
      </c>
      <c r="C4758">
        <v>1</v>
      </c>
      <c r="D4758">
        <v>132250</v>
      </c>
      <c r="E4758" s="1">
        <v>43866</v>
      </c>
      <c r="F4758">
        <v>10</v>
      </c>
      <c r="H4758">
        <v>907.41</v>
      </c>
      <c r="I4758" t="s">
        <v>0</v>
      </c>
    </row>
    <row r="4759" spans="1:9" x14ac:dyDescent="0.2">
      <c r="A4759" t="s">
        <v>3696</v>
      </c>
      <c r="C4759">
        <v>1</v>
      </c>
      <c r="D4759">
        <v>132250</v>
      </c>
      <c r="E4759" s="1">
        <v>43866</v>
      </c>
      <c r="F4759">
        <v>1</v>
      </c>
      <c r="H4759">
        <v>292.60000000000002</v>
      </c>
      <c r="I4759" t="s">
        <v>0</v>
      </c>
    </row>
    <row r="4760" spans="1:9" x14ac:dyDescent="0.2">
      <c r="A4760" t="s">
        <v>3697</v>
      </c>
      <c r="C4760">
        <v>1</v>
      </c>
      <c r="D4760">
        <v>132250</v>
      </c>
      <c r="E4760" s="1">
        <v>43866</v>
      </c>
      <c r="F4760">
        <v>1</v>
      </c>
      <c r="H4760">
        <v>268.99</v>
      </c>
      <c r="I4760" t="s">
        <v>0</v>
      </c>
    </row>
    <row r="4761" spans="1:9" x14ac:dyDescent="0.2">
      <c r="A4761" t="s">
        <v>3698</v>
      </c>
      <c r="C4761">
        <v>1</v>
      </c>
      <c r="D4761">
        <v>131150</v>
      </c>
      <c r="E4761" s="1">
        <v>43866</v>
      </c>
      <c r="F4761">
        <v>1</v>
      </c>
      <c r="H4761">
        <v>1851.34</v>
      </c>
      <c r="I4761" t="s">
        <v>0</v>
      </c>
    </row>
    <row r="4762" spans="1:9" x14ac:dyDescent="0.2">
      <c r="A4762" t="s">
        <v>3699</v>
      </c>
      <c r="C4762">
        <v>1</v>
      </c>
      <c r="D4762">
        <v>132250</v>
      </c>
      <c r="E4762" s="1">
        <v>43866</v>
      </c>
      <c r="F4762">
        <v>1</v>
      </c>
      <c r="H4762">
        <v>612.5</v>
      </c>
      <c r="I4762" t="s">
        <v>0</v>
      </c>
    </row>
    <row r="4763" spans="1:9" x14ac:dyDescent="0.2">
      <c r="A4763" t="s">
        <v>3700</v>
      </c>
      <c r="C4763">
        <v>1</v>
      </c>
      <c r="D4763">
        <v>132250</v>
      </c>
      <c r="E4763" s="1">
        <v>43866</v>
      </c>
      <c r="F4763">
        <v>1</v>
      </c>
      <c r="H4763">
        <v>100</v>
      </c>
      <c r="I4763" t="s">
        <v>0</v>
      </c>
    </row>
    <row r="4764" spans="1:9" x14ac:dyDescent="0.2">
      <c r="A4764" t="s">
        <v>3700</v>
      </c>
      <c r="C4764">
        <v>1</v>
      </c>
      <c r="D4764">
        <v>132250</v>
      </c>
      <c r="E4764" s="1">
        <v>43866</v>
      </c>
      <c r="F4764">
        <v>1</v>
      </c>
      <c r="H4764">
        <v>452.49</v>
      </c>
      <c r="I4764" t="s">
        <v>0</v>
      </c>
    </row>
    <row r="4765" spans="1:9" x14ac:dyDescent="0.2">
      <c r="A4765" t="s">
        <v>3701</v>
      </c>
      <c r="C4765">
        <v>1</v>
      </c>
      <c r="D4765">
        <v>132250</v>
      </c>
      <c r="E4765" s="1">
        <v>43873</v>
      </c>
      <c r="F4765">
        <v>1</v>
      </c>
      <c r="H4765">
        <v>337.49</v>
      </c>
      <c r="I4765" t="s">
        <v>0</v>
      </c>
    </row>
    <row r="4766" spans="1:9" x14ac:dyDescent="0.2">
      <c r="A4766" t="s">
        <v>3702</v>
      </c>
      <c r="C4766">
        <v>1</v>
      </c>
      <c r="D4766">
        <v>132250</v>
      </c>
      <c r="E4766" s="1">
        <v>43867</v>
      </c>
      <c r="F4766">
        <v>25</v>
      </c>
      <c r="H4766">
        <v>261.61</v>
      </c>
      <c r="I4766" t="s">
        <v>0</v>
      </c>
    </row>
    <row r="4767" spans="1:9" x14ac:dyDescent="0.2">
      <c r="A4767" t="s">
        <v>3703</v>
      </c>
      <c r="C4767">
        <v>1</v>
      </c>
      <c r="D4767">
        <v>132250</v>
      </c>
      <c r="E4767" s="1">
        <v>43867</v>
      </c>
      <c r="F4767">
        <v>1</v>
      </c>
      <c r="H4767">
        <v>362.6</v>
      </c>
      <c r="I4767" t="s">
        <v>0</v>
      </c>
    </row>
    <row r="4768" spans="1:9" x14ac:dyDescent="0.2">
      <c r="A4768" t="s">
        <v>3704</v>
      </c>
      <c r="C4768">
        <v>1</v>
      </c>
      <c r="D4768">
        <v>132250</v>
      </c>
      <c r="E4768" s="1">
        <v>43867</v>
      </c>
      <c r="F4768">
        <v>23</v>
      </c>
      <c r="H4768">
        <v>246.8</v>
      </c>
      <c r="I4768" t="s">
        <v>0</v>
      </c>
    </row>
    <row r="4769" spans="1:9" x14ac:dyDescent="0.2">
      <c r="A4769" t="s">
        <v>3705</v>
      </c>
      <c r="C4769">
        <v>1</v>
      </c>
      <c r="D4769">
        <v>132250</v>
      </c>
      <c r="E4769" s="1">
        <v>43867</v>
      </c>
      <c r="F4769">
        <v>1</v>
      </c>
      <c r="H4769">
        <v>937.61</v>
      </c>
      <c r="I4769" t="s">
        <v>0</v>
      </c>
    </row>
    <row r="4770" spans="1:9" x14ac:dyDescent="0.2">
      <c r="A4770" t="s">
        <v>3706</v>
      </c>
      <c r="C4770">
        <v>1</v>
      </c>
      <c r="D4770">
        <v>132250</v>
      </c>
      <c r="E4770" s="1">
        <v>43867</v>
      </c>
      <c r="F4770">
        <v>1</v>
      </c>
      <c r="H4770">
        <v>493.59</v>
      </c>
      <c r="I4770" t="s">
        <v>0</v>
      </c>
    </row>
    <row r="4771" spans="1:9" x14ac:dyDescent="0.2">
      <c r="A4771" t="s">
        <v>3707</v>
      </c>
      <c r="C4771">
        <v>1</v>
      </c>
      <c r="D4771">
        <v>132250</v>
      </c>
      <c r="E4771" s="1">
        <v>43867</v>
      </c>
      <c r="F4771">
        <v>1</v>
      </c>
      <c r="H4771">
        <v>320.60000000000002</v>
      </c>
      <c r="I4771" t="s">
        <v>0</v>
      </c>
    </row>
    <row r="4772" spans="1:9" x14ac:dyDescent="0.2">
      <c r="A4772" t="s">
        <v>3708</v>
      </c>
      <c r="C4772">
        <v>1</v>
      </c>
      <c r="D4772">
        <v>132250</v>
      </c>
      <c r="E4772" s="1">
        <v>43867</v>
      </c>
      <c r="F4772">
        <v>2</v>
      </c>
      <c r="H4772">
        <v>272.60000000000002</v>
      </c>
      <c r="I4772" t="s">
        <v>0</v>
      </c>
    </row>
    <row r="4773" spans="1:9" x14ac:dyDescent="0.2">
      <c r="A4773" t="s">
        <v>3708</v>
      </c>
      <c r="C4773">
        <v>1</v>
      </c>
      <c r="D4773">
        <v>132250</v>
      </c>
      <c r="E4773" s="1">
        <v>43867</v>
      </c>
      <c r="F4773">
        <v>3</v>
      </c>
      <c r="H4773">
        <v>272.60000000000002</v>
      </c>
      <c r="I4773" t="s">
        <v>0</v>
      </c>
    </row>
    <row r="4774" spans="1:9" x14ac:dyDescent="0.2">
      <c r="A4774" t="s">
        <v>3708</v>
      </c>
      <c r="C4774">
        <v>1</v>
      </c>
      <c r="D4774">
        <v>132250</v>
      </c>
      <c r="E4774" s="1">
        <v>43867</v>
      </c>
      <c r="F4774">
        <v>4</v>
      </c>
      <c r="H4774">
        <v>30</v>
      </c>
      <c r="I4774" t="s">
        <v>0</v>
      </c>
    </row>
    <row r="4775" spans="1:9" x14ac:dyDescent="0.2">
      <c r="A4775" t="s">
        <v>3708</v>
      </c>
      <c r="C4775">
        <v>1</v>
      </c>
      <c r="D4775">
        <v>132250</v>
      </c>
      <c r="E4775" s="1">
        <v>43867</v>
      </c>
      <c r="F4775">
        <v>5</v>
      </c>
      <c r="H4775">
        <v>30</v>
      </c>
      <c r="I4775" t="s">
        <v>0</v>
      </c>
    </row>
    <row r="4776" spans="1:9" x14ac:dyDescent="0.2">
      <c r="A4776" t="s">
        <v>3708</v>
      </c>
      <c r="C4776">
        <v>1</v>
      </c>
      <c r="D4776">
        <v>132250</v>
      </c>
      <c r="E4776" s="1">
        <v>43867</v>
      </c>
      <c r="F4776">
        <v>6</v>
      </c>
      <c r="H4776">
        <v>30</v>
      </c>
      <c r="I4776" t="s">
        <v>0</v>
      </c>
    </row>
    <row r="4777" spans="1:9" x14ac:dyDescent="0.2">
      <c r="A4777" t="s">
        <v>3708</v>
      </c>
      <c r="C4777">
        <v>1</v>
      </c>
      <c r="D4777">
        <v>132250</v>
      </c>
      <c r="E4777" s="1">
        <v>43867</v>
      </c>
      <c r="F4777">
        <v>7</v>
      </c>
      <c r="H4777">
        <v>30</v>
      </c>
      <c r="I4777" t="s">
        <v>0</v>
      </c>
    </row>
    <row r="4778" spans="1:9" x14ac:dyDescent="0.2">
      <c r="A4778" t="s">
        <v>3709</v>
      </c>
      <c r="C4778">
        <v>1</v>
      </c>
      <c r="D4778">
        <v>132250</v>
      </c>
      <c r="E4778" s="1">
        <v>43867</v>
      </c>
      <c r="F4778">
        <v>1</v>
      </c>
      <c r="H4778">
        <v>386.5</v>
      </c>
      <c r="I4778" t="s">
        <v>0</v>
      </c>
    </row>
    <row r="4779" spans="1:9" x14ac:dyDescent="0.2">
      <c r="A4779" t="s">
        <v>3710</v>
      </c>
      <c r="C4779">
        <v>1</v>
      </c>
      <c r="D4779">
        <v>132250</v>
      </c>
      <c r="E4779" s="1">
        <v>43867</v>
      </c>
      <c r="F4779">
        <v>2</v>
      </c>
      <c r="H4779">
        <v>162.6</v>
      </c>
      <c r="I4779" t="s">
        <v>0</v>
      </c>
    </row>
    <row r="4780" spans="1:9" x14ac:dyDescent="0.2">
      <c r="A4780" t="s">
        <v>3711</v>
      </c>
      <c r="C4780">
        <v>1</v>
      </c>
      <c r="D4780">
        <v>132250</v>
      </c>
      <c r="E4780" s="1">
        <v>43867</v>
      </c>
      <c r="F4780">
        <v>1</v>
      </c>
      <c r="H4780">
        <v>768</v>
      </c>
      <c r="I4780" t="s">
        <v>0</v>
      </c>
    </row>
    <row r="4781" spans="1:9" x14ac:dyDescent="0.2">
      <c r="A4781" t="s">
        <v>3712</v>
      </c>
      <c r="C4781">
        <v>1</v>
      </c>
      <c r="D4781">
        <v>132250</v>
      </c>
      <c r="E4781" s="1">
        <v>43869</v>
      </c>
      <c r="F4781">
        <v>1</v>
      </c>
      <c r="H4781">
        <v>321</v>
      </c>
      <c r="I4781" t="s">
        <v>0</v>
      </c>
    </row>
    <row r="4782" spans="1:9" x14ac:dyDescent="0.2">
      <c r="A4782" t="s">
        <v>3712</v>
      </c>
      <c r="C4782">
        <v>1</v>
      </c>
      <c r="D4782">
        <v>132250</v>
      </c>
      <c r="E4782" s="1">
        <v>43869</v>
      </c>
      <c r="F4782">
        <v>4</v>
      </c>
      <c r="H4782">
        <v>30</v>
      </c>
      <c r="I4782" t="s">
        <v>0</v>
      </c>
    </row>
    <row r="4783" spans="1:9" x14ac:dyDescent="0.2">
      <c r="A4783" t="s">
        <v>3713</v>
      </c>
      <c r="C4783">
        <v>1</v>
      </c>
      <c r="D4783">
        <v>132150</v>
      </c>
      <c r="E4783" s="1">
        <v>43867</v>
      </c>
      <c r="F4783">
        <v>2</v>
      </c>
      <c r="H4783">
        <v>275.60000000000002</v>
      </c>
      <c r="I4783" t="s">
        <v>0</v>
      </c>
    </row>
    <row r="4784" spans="1:9" x14ac:dyDescent="0.2">
      <c r="A4784" t="s">
        <v>3714</v>
      </c>
      <c r="C4784">
        <v>1</v>
      </c>
      <c r="D4784">
        <v>132250</v>
      </c>
      <c r="E4784" s="1">
        <v>43867</v>
      </c>
      <c r="F4784">
        <v>1</v>
      </c>
      <c r="H4784">
        <v>336</v>
      </c>
      <c r="I4784" t="s">
        <v>0</v>
      </c>
    </row>
    <row r="4785" spans="1:9" x14ac:dyDescent="0.2">
      <c r="A4785" t="s">
        <v>3715</v>
      </c>
      <c r="C4785">
        <v>1</v>
      </c>
      <c r="D4785">
        <v>132250</v>
      </c>
      <c r="E4785" s="1">
        <v>43867</v>
      </c>
      <c r="F4785">
        <v>1</v>
      </c>
      <c r="H4785">
        <v>176.61</v>
      </c>
      <c r="I4785" t="s">
        <v>0</v>
      </c>
    </row>
    <row r="4786" spans="1:9" x14ac:dyDescent="0.2">
      <c r="A4786" t="s">
        <v>3716</v>
      </c>
      <c r="C4786">
        <v>1</v>
      </c>
      <c r="D4786">
        <v>132250</v>
      </c>
      <c r="E4786" s="1">
        <v>43867</v>
      </c>
      <c r="F4786">
        <v>1</v>
      </c>
      <c r="H4786">
        <v>896</v>
      </c>
      <c r="I4786" t="s">
        <v>0</v>
      </c>
    </row>
    <row r="4787" spans="1:9" x14ac:dyDescent="0.2">
      <c r="A4787" t="s">
        <v>3717</v>
      </c>
      <c r="C4787">
        <v>1</v>
      </c>
      <c r="D4787">
        <v>132250</v>
      </c>
      <c r="E4787" s="1">
        <v>43873</v>
      </c>
      <c r="F4787">
        <v>7</v>
      </c>
      <c r="H4787">
        <v>75.180000000000007</v>
      </c>
      <c r="I4787" t="s">
        <v>0</v>
      </c>
    </row>
    <row r="4788" spans="1:9" x14ac:dyDescent="0.2">
      <c r="A4788" t="s">
        <v>3717</v>
      </c>
      <c r="C4788">
        <v>1</v>
      </c>
      <c r="D4788">
        <v>132250</v>
      </c>
      <c r="E4788" s="1">
        <v>43873</v>
      </c>
      <c r="F4788">
        <v>8</v>
      </c>
      <c r="H4788">
        <v>31</v>
      </c>
      <c r="I4788" t="s">
        <v>0</v>
      </c>
    </row>
    <row r="4789" spans="1:9" x14ac:dyDescent="0.2">
      <c r="A4789" t="s">
        <v>3717</v>
      </c>
      <c r="C4789">
        <v>1</v>
      </c>
      <c r="D4789">
        <v>132250</v>
      </c>
      <c r="E4789" s="1">
        <v>43873</v>
      </c>
      <c r="F4789">
        <v>9</v>
      </c>
      <c r="H4789">
        <v>31</v>
      </c>
      <c r="I4789" t="s">
        <v>0</v>
      </c>
    </row>
    <row r="4790" spans="1:9" x14ac:dyDescent="0.2">
      <c r="A4790" t="s">
        <v>3718</v>
      </c>
      <c r="C4790">
        <v>1</v>
      </c>
      <c r="D4790">
        <v>132250</v>
      </c>
      <c r="E4790" s="1">
        <v>43873</v>
      </c>
      <c r="F4790">
        <v>2</v>
      </c>
      <c r="H4790">
        <v>289.58</v>
      </c>
      <c r="I4790" t="s">
        <v>0</v>
      </c>
    </row>
    <row r="4791" spans="1:9" x14ac:dyDescent="0.2">
      <c r="A4791" t="s">
        <v>3719</v>
      </c>
      <c r="C4791">
        <v>1</v>
      </c>
      <c r="D4791">
        <v>132250</v>
      </c>
      <c r="E4791" s="1">
        <v>43867</v>
      </c>
      <c r="F4791">
        <v>1</v>
      </c>
      <c r="H4791">
        <v>331.96</v>
      </c>
      <c r="I4791" t="s">
        <v>0</v>
      </c>
    </row>
    <row r="4792" spans="1:9" x14ac:dyDescent="0.2">
      <c r="A4792" t="s">
        <v>3720</v>
      </c>
      <c r="C4792">
        <v>1</v>
      </c>
      <c r="D4792">
        <v>132250</v>
      </c>
      <c r="E4792" s="1">
        <v>43867</v>
      </c>
      <c r="F4792">
        <v>2</v>
      </c>
      <c r="H4792">
        <v>40</v>
      </c>
      <c r="I4792" t="s">
        <v>0</v>
      </c>
    </row>
    <row r="4793" spans="1:9" x14ac:dyDescent="0.2">
      <c r="A4793" t="s">
        <v>3720</v>
      </c>
      <c r="C4793">
        <v>1</v>
      </c>
      <c r="D4793">
        <v>132250</v>
      </c>
      <c r="E4793" s="1">
        <v>43867</v>
      </c>
      <c r="F4793">
        <v>3</v>
      </c>
      <c r="H4793">
        <v>141.24</v>
      </c>
      <c r="I4793" t="s">
        <v>0</v>
      </c>
    </row>
    <row r="4794" spans="1:9" x14ac:dyDescent="0.2">
      <c r="A4794" t="s">
        <v>3720</v>
      </c>
      <c r="C4794">
        <v>1</v>
      </c>
      <c r="D4794">
        <v>132250</v>
      </c>
      <c r="E4794" s="1">
        <v>43867</v>
      </c>
      <c r="F4794">
        <v>15</v>
      </c>
      <c r="H4794">
        <v>149</v>
      </c>
      <c r="I4794" t="s">
        <v>0</v>
      </c>
    </row>
    <row r="4795" spans="1:9" x14ac:dyDescent="0.2">
      <c r="A4795" t="s">
        <v>3721</v>
      </c>
      <c r="C4795">
        <v>1</v>
      </c>
      <c r="D4795">
        <v>131150</v>
      </c>
      <c r="E4795" s="1">
        <v>43868</v>
      </c>
      <c r="F4795">
        <v>2</v>
      </c>
      <c r="H4795">
        <v>2122.25</v>
      </c>
      <c r="I4795" t="s">
        <v>0</v>
      </c>
    </row>
    <row r="4796" spans="1:9" x14ac:dyDescent="0.2">
      <c r="A4796" t="s">
        <v>3722</v>
      </c>
      <c r="C4796">
        <v>1</v>
      </c>
      <c r="D4796">
        <v>132250</v>
      </c>
      <c r="E4796" s="1">
        <v>43868</v>
      </c>
      <c r="F4796">
        <v>1</v>
      </c>
      <c r="H4796">
        <v>808</v>
      </c>
      <c r="I4796" t="s">
        <v>0</v>
      </c>
    </row>
    <row r="4797" spans="1:9" x14ac:dyDescent="0.2">
      <c r="A4797" t="s">
        <v>3723</v>
      </c>
      <c r="C4797">
        <v>1</v>
      </c>
      <c r="D4797">
        <v>131150</v>
      </c>
      <c r="E4797" s="1">
        <v>43868</v>
      </c>
      <c r="F4797">
        <v>2</v>
      </c>
      <c r="H4797">
        <v>149.16</v>
      </c>
      <c r="I4797" t="s">
        <v>0</v>
      </c>
    </row>
    <row r="4798" spans="1:9" x14ac:dyDescent="0.2">
      <c r="A4798" t="s">
        <v>3723</v>
      </c>
      <c r="C4798">
        <v>1</v>
      </c>
      <c r="D4798">
        <v>131150</v>
      </c>
      <c r="E4798" s="1">
        <v>43868</v>
      </c>
      <c r="F4798">
        <v>4</v>
      </c>
      <c r="H4798">
        <v>75.290000000000006</v>
      </c>
      <c r="I4798" t="s">
        <v>0</v>
      </c>
    </row>
    <row r="4799" spans="1:9" x14ac:dyDescent="0.2">
      <c r="A4799" t="s">
        <v>3724</v>
      </c>
      <c r="C4799">
        <v>1</v>
      </c>
      <c r="D4799">
        <v>131150</v>
      </c>
      <c r="E4799" s="1">
        <v>43868</v>
      </c>
      <c r="F4799">
        <v>4</v>
      </c>
      <c r="H4799">
        <v>725.95</v>
      </c>
      <c r="I4799" t="s">
        <v>0</v>
      </c>
    </row>
    <row r="4800" spans="1:9" x14ac:dyDescent="0.2">
      <c r="A4800" t="s">
        <v>3724</v>
      </c>
      <c r="C4800">
        <v>1</v>
      </c>
      <c r="D4800">
        <v>131150</v>
      </c>
      <c r="E4800" s="1">
        <v>43868</v>
      </c>
      <c r="F4800">
        <v>5</v>
      </c>
      <c r="H4800">
        <v>387.09</v>
      </c>
      <c r="I4800" t="s">
        <v>0</v>
      </c>
    </row>
    <row r="4801" spans="1:9" x14ac:dyDescent="0.2">
      <c r="A4801" t="s">
        <v>3725</v>
      </c>
      <c r="C4801">
        <v>1</v>
      </c>
      <c r="D4801">
        <v>131150</v>
      </c>
      <c r="E4801" s="1">
        <v>43868</v>
      </c>
      <c r="F4801">
        <v>18</v>
      </c>
      <c r="H4801">
        <v>579.37</v>
      </c>
      <c r="I4801" t="s">
        <v>0</v>
      </c>
    </row>
    <row r="4802" spans="1:9" x14ac:dyDescent="0.2">
      <c r="A4802" t="s">
        <v>3725</v>
      </c>
      <c r="C4802">
        <v>1</v>
      </c>
      <c r="D4802">
        <v>131150</v>
      </c>
      <c r="E4802" s="1">
        <v>43868</v>
      </c>
      <c r="F4802">
        <v>19</v>
      </c>
      <c r="H4802">
        <v>168.6</v>
      </c>
      <c r="I4802" t="s">
        <v>0</v>
      </c>
    </row>
    <row r="4803" spans="1:9" x14ac:dyDescent="0.2">
      <c r="A4803" t="s">
        <v>3726</v>
      </c>
      <c r="C4803">
        <v>1</v>
      </c>
      <c r="D4803">
        <v>131150</v>
      </c>
      <c r="E4803" s="1">
        <v>43868</v>
      </c>
      <c r="F4803">
        <v>9</v>
      </c>
      <c r="H4803">
        <v>2221.9299999999998</v>
      </c>
      <c r="I4803" t="s">
        <v>0</v>
      </c>
    </row>
    <row r="4804" spans="1:9" x14ac:dyDescent="0.2">
      <c r="A4804" t="s">
        <v>3727</v>
      </c>
      <c r="C4804">
        <v>1</v>
      </c>
      <c r="D4804">
        <v>132250</v>
      </c>
      <c r="E4804" s="1">
        <v>43868</v>
      </c>
      <c r="F4804">
        <v>2</v>
      </c>
      <c r="H4804">
        <v>980.99</v>
      </c>
      <c r="I4804" t="s">
        <v>0</v>
      </c>
    </row>
    <row r="4805" spans="1:9" x14ac:dyDescent="0.2">
      <c r="A4805" t="s">
        <v>3728</v>
      </c>
      <c r="C4805">
        <v>1</v>
      </c>
      <c r="D4805">
        <v>132250</v>
      </c>
      <c r="E4805" s="1">
        <v>43868</v>
      </c>
      <c r="F4805">
        <v>22</v>
      </c>
      <c r="H4805">
        <v>973.8</v>
      </c>
      <c r="I4805" t="s">
        <v>0</v>
      </c>
    </row>
    <row r="4806" spans="1:9" x14ac:dyDescent="0.2">
      <c r="A4806" t="s">
        <v>3729</v>
      </c>
      <c r="C4806">
        <v>1</v>
      </c>
      <c r="D4806">
        <v>132250</v>
      </c>
      <c r="E4806" s="1">
        <v>43868</v>
      </c>
      <c r="F4806">
        <v>1</v>
      </c>
      <c r="H4806">
        <v>651</v>
      </c>
      <c r="I4806" t="s">
        <v>0</v>
      </c>
    </row>
    <row r="4807" spans="1:9" x14ac:dyDescent="0.2">
      <c r="A4807" t="s">
        <v>3730</v>
      </c>
      <c r="C4807">
        <v>1</v>
      </c>
      <c r="D4807">
        <v>132250</v>
      </c>
      <c r="E4807" s="1">
        <v>43868</v>
      </c>
      <c r="F4807">
        <v>2</v>
      </c>
      <c r="H4807">
        <v>252.6</v>
      </c>
      <c r="I4807" t="s">
        <v>0</v>
      </c>
    </row>
    <row r="4808" spans="1:9" x14ac:dyDescent="0.2">
      <c r="A4808" t="s">
        <v>3731</v>
      </c>
      <c r="C4808">
        <v>1</v>
      </c>
      <c r="D4808">
        <v>131150</v>
      </c>
      <c r="E4808" s="1">
        <v>43868</v>
      </c>
      <c r="F4808">
        <v>1</v>
      </c>
      <c r="H4808">
        <v>1548.23</v>
      </c>
      <c r="I4808" t="s">
        <v>0</v>
      </c>
    </row>
    <row r="4809" spans="1:9" x14ac:dyDescent="0.2">
      <c r="A4809" t="s">
        <v>3732</v>
      </c>
      <c r="C4809">
        <v>1</v>
      </c>
      <c r="D4809">
        <v>132250</v>
      </c>
      <c r="E4809" s="1">
        <v>43873</v>
      </c>
      <c r="F4809">
        <v>1</v>
      </c>
      <c r="H4809">
        <v>328</v>
      </c>
      <c r="I4809" t="s">
        <v>0</v>
      </c>
    </row>
    <row r="4810" spans="1:9" x14ac:dyDescent="0.2">
      <c r="A4810" t="s">
        <v>3733</v>
      </c>
      <c r="C4810">
        <v>1</v>
      </c>
      <c r="D4810">
        <v>132250</v>
      </c>
      <c r="E4810" s="1">
        <v>43868</v>
      </c>
      <c r="F4810">
        <v>1</v>
      </c>
      <c r="H4810">
        <v>299.95999999999998</v>
      </c>
      <c r="I4810" t="s">
        <v>0</v>
      </c>
    </row>
    <row r="4811" spans="1:9" x14ac:dyDescent="0.2">
      <c r="A4811" t="s">
        <v>3734</v>
      </c>
      <c r="C4811">
        <v>1</v>
      </c>
      <c r="D4811">
        <v>132250</v>
      </c>
      <c r="E4811" s="1">
        <v>43868</v>
      </c>
      <c r="F4811">
        <v>2</v>
      </c>
      <c r="H4811">
        <v>165.99</v>
      </c>
      <c r="I4811" t="s">
        <v>0</v>
      </c>
    </row>
    <row r="4812" spans="1:9" x14ac:dyDescent="0.2">
      <c r="A4812" t="s">
        <v>3735</v>
      </c>
      <c r="C4812">
        <v>1</v>
      </c>
      <c r="D4812">
        <v>132150</v>
      </c>
      <c r="E4812" s="1">
        <v>43868</v>
      </c>
      <c r="F4812">
        <v>1</v>
      </c>
      <c r="H4812">
        <v>218.98</v>
      </c>
      <c r="I4812" t="s">
        <v>0</v>
      </c>
    </row>
    <row r="4813" spans="1:9" x14ac:dyDescent="0.2">
      <c r="A4813" t="s">
        <v>3735</v>
      </c>
      <c r="C4813">
        <v>1</v>
      </c>
      <c r="D4813">
        <v>132150</v>
      </c>
      <c r="E4813" s="1">
        <v>43868</v>
      </c>
      <c r="F4813">
        <v>2</v>
      </c>
      <c r="H4813">
        <v>188.3</v>
      </c>
      <c r="I4813" t="s">
        <v>0</v>
      </c>
    </row>
    <row r="4814" spans="1:9" x14ac:dyDescent="0.2">
      <c r="A4814" t="s">
        <v>3736</v>
      </c>
      <c r="C4814">
        <v>1</v>
      </c>
      <c r="D4814">
        <v>132250</v>
      </c>
      <c r="E4814" s="1">
        <v>43868</v>
      </c>
      <c r="F4814">
        <v>1</v>
      </c>
      <c r="H4814">
        <v>673.39</v>
      </c>
      <c r="I4814" t="s">
        <v>0</v>
      </c>
    </row>
    <row r="4815" spans="1:9" x14ac:dyDescent="0.2">
      <c r="A4815" t="s">
        <v>3737</v>
      </c>
      <c r="C4815">
        <v>1</v>
      </c>
      <c r="D4815">
        <v>132250</v>
      </c>
      <c r="E4815" s="1">
        <v>43868</v>
      </c>
      <c r="F4815">
        <v>1</v>
      </c>
      <c r="H4815">
        <v>682.49</v>
      </c>
      <c r="I4815" t="s">
        <v>0</v>
      </c>
    </row>
    <row r="4816" spans="1:9" x14ac:dyDescent="0.2">
      <c r="A4816" t="s">
        <v>3738</v>
      </c>
      <c r="C4816">
        <v>1</v>
      </c>
      <c r="D4816">
        <v>132250</v>
      </c>
      <c r="E4816" s="1">
        <v>43868</v>
      </c>
      <c r="F4816">
        <v>1</v>
      </c>
      <c r="H4816">
        <v>416</v>
      </c>
      <c r="I4816" t="s">
        <v>0</v>
      </c>
    </row>
    <row r="4817" spans="1:9" x14ac:dyDescent="0.2">
      <c r="A4817" t="s">
        <v>3739</v>
      </c>
      <c r="C4817">
        <v>1</v>
      </c>
      <c r="D4817">
        <v>154910</v>
      </c>
      <c r="E4817" s="1">
        <v>43868</v>
      </c>
      <c r="F4817">
        <v>2</v>
      </c>
      <c r="H4817">
        <v>225</v>
      </c>
      <c r="I4817" t="s">
        <v>12</v>
      </c>
    </row>
    <row r="4818" spans="1:9" x14ac:dyDescent="0.2">
      <c r="A4818" t="s">
        <v>3740</v>
      </c>
      <c r="C4818">
        <v>1</v>
      </c>
      <c r="D4818">
        <v>132250</v>
      </c>
      <c r="E4818" s="1">
        <v>43868</v>
      </c>
      <c r="F4818">
        <v>6</v>
      </c>
      <c r="H4818">
        <v>373.99</v>
      </c>
      <c r="I4818" t="s">
        <v>0</v>
      </c>
    </row>
    <row r="4819" spans="1:9" x14ac:dyDescent="0.2">
      <c r="A4819" t="s">
        <v>3741</v>
      </c>
      <c r="C4819">
        <v>1</v>
      </c>
      <c r="D4819">
        <v>132250</v>
      </c>
      <c r="E4819" s="1">
        <v>43868</v>
      </c>
      <c r="F4819">
        <v>1</v>
      </c>
      <c r="H4819">
        <v>1115.99</v>
      </c>
      <c r="I4819" t="s">
        <v>0</v>
      </c>
    </row>
    <row r="4820" spans="1:9" x14ac:dyDescent="0.2">
      <c r="A4820" t="s">
        <v>3742</v>
      </c>
      <c r="C4820">
        <v>1</v>
      </c>
      <c r="D4820">
        <v>131150</v>
      </c>
      <c r="E4820" s="1">
        <v>43869</v>
      </c>
      <c r="F4820">
        <v>1</v>
      </c>
      <c r="H4820">
        <v>1004</v>
      </c>
      <c r="I4820" t="s">
        <v>0</v>
      </c>
    </row>
    <row r="4821" spans="1:9" x14ac:dyDescent="0.2">
      <c r="A4821" t="s">
        <v>3743</v>
      </c>
      <c r="C4821">
        <v>1</v>
      </c>
      <c r="D4821">
        <v>131150</v>
      </c>
      <c r="E4821" s="1">
        <v>43869</v>
      </c>
      <c r="F4821">
        <v>1</v>
      </c>
      <c r="H4821">
        <v>1804.52</v>
      </c>
      <c r="I4821" t="s">
        <v>0</v>
      </c>
    </row>
    <row r="4822" spans="1:9" x14ac:dyDescent="0.2">
      <c r="A4822" t="s">
        <v>3744</v>
      </c>
      <c r="C4822">
        <v>1</v>
      </c>
      <c r="D4822">
        <v>132250</v>
      </c>
      <c r="E4822" s="1">
        <v>43869</v>
      </c>
      <c r="F4822">
        <v>1</v>
      </c>
      <c r="H4822">
        <v>1398</v>
      </c>
      <c r="I4822" t="s">
        <v>0</v>
      </c>
    </row>
    <row r="4823" spans="1:9" x14ac:dyDescent="0.2">
      <c r="A4823" t="s">
        <v>3745</v>
      </c>
      <c r="C4823">
        <v>1</v>
      </c>
      <c r="D4823">
        <v>132250</v>
      </c>
      <c r="E4823" s="1">
        <v>43869</v>
      </c>
      <c r="F4823">
        <v>1</v>
      </c>
      <c r="H4823">
        <v>267.5</v>
      </c>
      <c r="I4823" t="s">
        <v>0</v>
      </c>
    </row>
    <row r="4824" spans="1:9" x14ac:dyDescent="0.2">
      <c r="A4824" t="s">
        <v>3746</v>
      </c>
      <c r="C4824">
        <v>1</v>
      </c>
      <c r="D4824">
        <v>131150</v>
      </c>
      <c r="E4824" s="1">
        <v>43869</v>
      </c>
      <c r="F4824">
        <v>6</v>
      </c>
      <c r="H4824">
        <v>1426.75</v>
      </c>
      <c r="I4824" t="s">
        <v>0</v>
      </c>
    </row>
    <row r="4825" spans="1:9" x14ac:dyDescent="0.2">
      <c r="A4825" t="s">
        <v>3747</v>
      </c>
      <c r="C4825">
        <v>1</v>
      </c>
      <c r="D4825">
        <v>132250</v>
      </c>
      <c r="E4825" s="1">
        <v>43869</v>
      </c>
      <c r="F4825">
        <v>17</v>
      </c>
      <c r="H4825">
        <v>685.99</v>
      </c>
      <c r="I4825" t="s">
        <v>0</v>
      </c>
    </row>
    <row r="4826" spans="1:9" x14ac:dyDescent="0.2">
      <c r="A4826" t="s">
        <v>3748</v>
      </c>
      <c r="C4826">
        <v>1</v>
      </c>
      <c r="D4826">
        <v>132250</v>
      </c>
      <c r="E4826" s="1">
        <v>43869</v>
      </c>
      <c r="F4826">
        <v>1</v>
      </c>
      <c r="H4826">
        <v>388</v>
      </c>
      <c r="I4826" t="s">
        <v>0</v>
      </c>
    </row>
    <row r="4827" spans="1:9" x14ac:dyDescent="0.2">
      <c r="A4827" t="s">
        <v>3748</v>
      </c>
      <c r="C4827">
        <v>1</v>
      </c>
      <c r="D4827">
        <v>132250</v>
      </c>
      <c r="E4827" s="1">
        <v>43869</v>
      </c>
      <c r="F4827">
        <v>2</v>
      </c>
      <c r="H4827">
        <v>30</v>
      </c>
      <c r="I4827" t="s">
        <v>0</v>
      </c>
    </row>
    <row r="4828" spans="1:9" x14ac:dyDescent="0.2">
      <c r="A4828" t="s">
        <v>3748</v>
      </c>
      <c r="C4828">
        <v>1</v>
      </c>
      <c r="D4828">
        <v>132250</v>
      </c>
      <c r="E4828" s="1">
        <v>43869</v>
      </c>
      <c r="F4828">
        <v>3</v>
      </c>
      <c r="H4828">
        <v>30</v>
      </c>
      <c r="I4828" t="s">
        <v>0</v>
      </c>
    </row>
    <row r="4829" spans="1:9" x14ac:dyDescent="0.2">
      <c r="A4829" t="s">
        <v>3749</v>
      </c>
      <c r="C4829">
        <v>1</v>
      </c>
      <c r="D4829">
        <v>132250</v>
      </c>
      <c r="E4829" s="1">
        <v>43869</v>
      </c>
      <c r="F4829">
        <v>20</v>
      </c>
      <c r="H4829">
        <v>546.4</v>
      </c>
      <c r="I4829" t="s">
        <v>0</v>
      </c>
    </row>
    <row r="4830" spans="1:9" x14ac:dyDescent="0.2">
      <c r="A4830" t="s">
        <v>3750</v>
      </c>
      <c r="C4830">
        <v>1</v>
      </c>
      <c r="D4830">
        <v>132250</v>
      </c>
      <c r="E4830" s="1">
        <v>43869</v>
      </c>
      <c r="F4830">
        <v>1</v>
      </c>
      <c r="H4830">
        <v>75.3</v>
      </c>
      <c r="I4830" t="s">
        <v>0</v>
      </c>
    </row>
    <row r="4831" spans="1:9" x14ac:dyDescent="0.2">
      <c r="A4831" t="s">
        <v>3750</v>
      </c>
      <c r="C4831">
        <v>1</v>
      </c>
      <c r="D4831">
        <v>132250</v>
      </c>
      <c r="E4831" s="1">
        <v>43869</v>
      </c>
      <c r="F4831">
        <v>2</v>
      </c>
      <c r="H4831">
        <v>161.30000000000001</v>
      </c>
      <c r="I4831" t="s">
        <v>0</v>
      </c>
    </row>
    <row r="4832" spans="1:9" x14ac:dyDescent="0.2">
      <c r="A4832" t="s">
        <v>3751</v>
      </c>
      <c r="C4832">
        <v>1</v>
      </c>
      <c r="D4832">
        <v>132250</v>
      </c>
      <c r="E4832" s="1">
        <v>43869</v>
      </c>
      <c r="F4832">
        <v>1</v>
      </c>
      <c r="H4832">
        <v>868</v>
      </c>
      <c r="I4832" t="s">
        <v>0</v>
      </c>
    </row>
    <row r="4833" spans="1:9" x14ac:dyDescent="0.2">
      <c r="A4833" t="s">
        <v>3752</v>
      </c>
      <c r="C4833">
        <v>1</v>
      </c>
      <c r="D4833">
        <v>132150</v>
      </c>
      <c r="E4833" s="1">
        <v>43869</v>
      </c>
      <c r="F4833">
        <v>3</v>
      </c>
      <c r="H4833">
        <v>292.39999999999998</v>
      </c>
      <c r="I4833" t="s">
        <v>0</v>
      </c>
    </row>
    <row r="4834" spans="1:9" x14ac:dyDescent="0.2">
      <c r="A4834" t="s">
        <v>3752</v>
      </c>
      <c r="C4834">
        <v>1</v>
      </c>
      <c r="D4834">
        <v>132150</v>
      </c>
      <c r="E4834" s="1">
        <v>43869</v>
      </c>
      <c r="F4834">
        <v>4</v>
      </c>
      <c r="H4834">
        <v>35</v>
      </c>
      <c r="I4834" t="s">
        <v>0</v>
      </c>
    </row>
    <row r="4835" spans="1:9" x14ac:dyDescent="0.2">
      <c r="A4835" t="s">
        <v>3752</v>
      </c>
      <c r="C4835">
        <v>1</v>
      </c>
      <c r="D4835">
        <v>132150</v>
      </c>
      <c r="E4835" s="1">
        <v>43869</v>
      </c>
      <c r="F4835">
        <v>5</v>
      </c>
      <c r="H4835">
        <v>30</v>
      </c>
      <c r="I4835" t="s">
        <v>0</v>
      </c>
    </row>
    <row r="4836" spans="1:9" x14ac:dyDescent="0.2">
      <c r="A4836" t="s">
        <v>3753</v>
      </c>
      <c r="C4836">
        <v>1</v>
      </c>
      <c r="D4836">
        <v>131150</v>
      </c>
      <c r="E4836" s="1">
        <v>43869</v>
      </c>
      <c r="F4836">
        <v>1</v>
      </c>
      <c r="H4836">
        <v>1782.53</v>
      </c>
      <c r="I4836" t="s">
        <v>0</v>
      </c>
    </row>
    <row r="4837" spans="1:9" x14ac:dyDescent="0.2">
      <c r="A4837" t="s">
        <v>3754</v>
      </c>
      <c r="C4837">
        <v>1</v>
      </c>
      <c r="D4837">
        <v>132250</v>
      </c>
      <c r="E4837" s="1">
        <v>43869</v>
      </c>
      <c r="F4837">
        <v>2</v>
      </c>
      <c r="H4837">
        <v>646</v>
      </c>
      <c r="I4837" t="s">
        <v>0</v>
      </c>
    </row>
    <row r="4838" spans="1:9" x14ac:dyDescent="0.2">
      <c r="A4838" t="s">
        <v>3755</v>
      </c>
      <c r="C4838">
        <v>1</v>
      </c>
      <c r="D4838">
        <v>132250</v>
      </c>
      <c r="E4838" s="1">
        <v>43873</v>
      </c>
      <c r="F4838">
        <v>2</v>
      </c>
      <c r="H4838">
        <v>324</v>
      </c>
      <c r="I4838" t="s">
        <v>0</v>
      </c>
    </row>
    <row r="4839" spans="1:9" x14ac:dyDescent="0.2">
      <c r="A4839" t="s">
        <v>3756</v>
      </c>
      <c r="C4839">
        <v>1</v>
      </c>
      <c r="D4839">
        <v>132250</v>
      </c>
      <c r="E4839" s="1">
        <v>43869</v>
      </c>
      <c r="F4839">
        <v>1</v>
      </c>
      <c r="H4839">
        <v>533.41999999999996</v>
      </c>
      <c r="I4839" t="s">
        <v>0</v>
      </c>
    </row>
    <row r="4840" spans="1:9" x14ac:dyDescent="0.2">
      <c r="A4840" t="s">
        <v>3757</v>
      </c>
      <c r="C4840">
        <v>1</v>
      </c>
      <c r="D4840">
        <v>131150</v>
      </c>
      <c r="E4840" s="1">
        <v>43869</v>
      </c>
      <c r="F4840">
        <v>3</v>
      </c>
      <c r="H4840">
        <v>371.96</v>
      </c>
      <c r="I4840" t="s">
        <v>0</v>
      </c>
    </row>
    <row r="4841" spans="1:9" x14ac:dyDescent="0.2">
      <c r="A4841" t="s">
        <v>3757</v>
      </c>
      <c r="C4841">
        <v>1</v>
      </c>
      <c r="D4841">
        <v>131150</v>
      </c>
      <c r="E4841" s="1">
        <v>43869</v>
      </c>
      <c r="F4841">
        <v>3</v>
      </c>
      <c r="H4841">
        <v>371.97</v>
      </c>
      <c r="I4841" t="s">
        <v>0</v>
      </c>
    </row>
    <row r="4842" spans="1:9" x14ac:dyDescent="0.2">
      <c r="A4842" t="s">
        <v>3758</v>
      </c>
      <c r="C4842">
        <v>1</v>
      </c>
      <c r="D4842">
        <v>132250</v>
      </c>
      <c r="E4842" s="1">
        <v>43869</v>
      </c>
      <c r="F4842">
        <v>1</v>
      </c>
      <c r="H4842">
        <v>809.69</v>
      </c>
      <c r="I4842" t="s">
        <v>0</v>
      </c>
    </row>
    <row r="4843" spans="1:9" x14ac:dyDescent="0.2">
      <c r="A4843" t="s">
        <v>3759</v>
      </c>
      <c r="C4843">
        <v>1</v>
      </c>
      <c r="D4843">
        <v>132250</v>
      </c>
      <c r="E4843" s="1">
        <v>43869</v>
      </c>
      <c r="F4843">
        <v>1</v>
      </c>
      <c r="H4843">
        <v>229</v>
      </c>
      <c r="I4843" t="s">
        <v>0</v>
      </c>
    </row>
    <row r="4844" spans="1:9" x14ac:dyDescent="0.2">
      <c r="A4844" t="s">
        <v>3759</v>
      </c>
      <c r="C4844">
        <v>1</v>
      </c>
      <c r="D4844">
        <v>132250</v>
      </c>
      <c r="E4844" s="1">
        <v>43869</v>
      </c>
      <c r="F4844">
        <v>2</v>
      </c>
      <c r="H4844">
        <v>30</v>
      </c>
      <c r="I4844" t="s">
        <v>0</v>
      </c>
    </row>
    <row r="4845" spans="1:9" x14ac:dyDescent="0.2">
      <c r="A4845" t="s">
        <v>3759</v>
      </c>
      <c r="C4845">
        <v>1</v>
      </c>
      <c r="D4845">
        <v>132250</v>
      </c>
      <c r="E4845" s="1">
        <v>43869</v>
      </c>
      <c r="F4845">
        <v>4</v>
      </c>
      <c r="H4845">
        <v>137.97999999999999</v>
      </c>
      <c r="I4845" t="s">
        <v>0</v>
      </c>
    </row>
    <row r="4846" spans="1:9" x14ac:dyDescent="0.2">
      <c r="A4846" t="s">
        <v>3760</v>
      </c>
      <c r="C4846">
        <v>1</v>
      </c>
      <c r="D4846">
        <v>132250</v>
      </c>
      <c r="E4846" s="1">
        <v>43881</v>
      </c>
      <c r="F4846">
        <v>19</v>
      </c>
      <c r="H4846">
        <v>168.6</v>
      </c>
      <c r="I4846" t="s">
        <v>0</v>
      </c>
    </row>
    <row r="4847" spans="1:9" x14ac:dyDescent="0.2">
      <c r="A4847" t="s">
        <v>3761</v>
      </c>
      <c r="C4847">
        <v>1</v>
      </c>
      <c r="D4847">
        <v>132250</v>
      </c>
      <c r="E4847" s="1">
        <v>43874</v>
      </c>
      <c r="F4847">
        <v>3</v>
      </c>
      <c r="H4847">
        <v>423</v>
      </c>
      <c r="I4847" t="s">
        <v>0</v>
      </c>
    </row>
    <row r="4848" spans="1:9" x14ac:dyDescent="0.2">
      <c r="A4848" t="s">
        <v>3762</v>
      </c>
      <c r="C4848">
        <v>1</v>
      </c>
      <c r="D4848">
        <v>131150</v>
      </c>
      <c r="E4848" s="1">
        <v>43874</v>
      </c>
      <c r="F4848">
        <v>1</v>
      </c>
      <c r="H4848">
        <v>2097.41</v>
      </c>
      <c r="I4848" t="s">
        <v>0</v>
      </c>
    </row>
    <row r="4849" spans="1:9" x14ac:dyDescent="0.2">
      <c r="A4849" t="s">
        <v>3763</v>
      </c>
      <c r="C4849">
        <v>1</v>
      </c>
      <c r="D4849">
        <v>131150</v>
      </c>
      <c r="E4849" s="1">
        <v>43874</v>
      </c>
      <c r="F4849">
        <v>1</v>
      </c>
      <c r="H4849">
        <v>2253.0500000000002</v>
      </c>
      <c r="I4849" t="s">
        <v>0</v>
      </c>
    </row>
    <row r="4850" spans="1:9" x14ac:dyDescent="0.2">
      <c r="A4850" t="s">
        <v>3764</v>
      </c>
      <c r="C4850">
        <v>1</v>
      </c>
      <c r="D4850">
        <v>132250</v>
      </c>
      <c r="E4850" s="1">
        <v>43869</v>
      </c>
      <c r="F4850">
        <v>1</v>
      </c>
      <c r="H4850">
        <v>546.6</v>
      </c>
      <c r="I4850" t="s">
        <v>0</v>
      </c>
    </row>
    <row r="4851" spans="1:9" x14ac:dyDescent="0.2">
      <c r="A4851" t="s">
        <v>3765</v>
      </c>
      <c r="C4851">
        <v>1</v>
      </c>
      <c r="D4851">
        <v>132250</v>
      </c>
      <c r="E4851" s="1">
        <v>43869</v>
      </c>
      <c r="F4851">
        <v>1</v>
      </c>
      <c r="H4851">
        <v>738.7</v>
      </c>
      <c r="I4851" t="s">
        <v>0</v>
      </c>
    </row>
    <row r="4852" spans="1:9" x14ac:dyDescent="0.2">
      <c r="A4852" t="s">
        <v>3766</v>
      </c>
      <c r="C4852">
        <v>1</v>
      </c>
      <c r="D4852">
        <v>132250</v>
      </c>
      <c r="E4852" s="1">
        <v>43872</v>
      </c>
      <c r="F4852">
        <v>1</v>
      </c>
      <c r="H4852">
        <v>193.3</v>
      </c>
      <c r="I4852" t="s">
        <v>0</v>
      </c>
    </row>
    <row r="4853" spans="1:9" x14ac:dyDescent="0.2">
      <c r="A4853" t="s">
        <v>3766</v>
      </c>
      <c r="C4853">
        <v>1</v>
      </c>
      <c r="D4853">
        <v>132250</v>
      </c>
      <c r="E4853" s="1">
        <v>43872</v>
      </c>
      <c r="F4853">
        <v>2</v>
      </c>
      <c r="H4853">
        <v>183.98</v>
      </c>
      <c r="I4853" t="s">
        <v>0</v>
      </c>
    </row>
    <row r="4854" spans="1:9" x14ac:dyDescent="0.2">
      <c r="A4854" t="s">
        <v>3766</v>
      </c>
      <c r="C4854">
        <v>1</v>
      </c>
      <c r="D4854">
        <v>132250</v>
      </c>
      <c r="E4854" s="1">
        <v>43872</v>
      </c>
      <c r="F4854">
        <v>18</v>
      </c>
      <c r="H4854">
        <v>239.3</v>
      </c>
      <c r="I4854" t="s">
        <v>0</v>
      </c>
    </row>
    <row r="4855" spans="1:9" x14ac:dyDescent="0.2">
      <c r="A4855" t="s">
        <v>3766</v>
      </c>
      <c r="C4855">
        <v>1</v>
      </c>
      <c r="D4855">
        <v>132250</v>
      </c>
      <c r="E4855" s="1">
        <v>43872</v>
      </c>
      <c r="F4855">
        <v>19</v>
      </c>
      <c r="H4855">
        <v>342</v>
      </c>
      <c r="I4855" t="s">
        <v>0</v>
      </c>
    </row>
    <row r="4856" spans="1:9" x14ac:dyDescent="0.2">
      <c r="A4856" t="s">
        <v>3767</v>
      </c>
      <c r="C4856">
        <v>1</v>
      </c>
      <c r="D4856">
        <v>132250</v>
      </c>
      <c r="E4856" s="1">
        <v>43872</v>
      </c>
      <c r="F4856">
        <v>1</v>
      </c>
      <c r="H4856">
        <v>534.19000000000005</v>
      </c>
      <c r="I4856" t="s">
        <v>0</v>
      </c>
    </row>
    <row r="4857" spans="1:9" x14ac:dyDescent="0.2">
      <c r="A4857" t="s">
        <v>3768</v>
      </c>
      <c r="C4857">
        <v>1</v>
      </c>
      <c r="D4857">
        <v>132250</v>
      </c>
      <c r="E4857" s="1">
        <v>43872</v>
      </c>
      <c r="F4857">
        <v>1</v>
      </c>
      <c r="H4857">
        <v>227.57</v>
      </c>
      <c r="I4857" t="s">
        <v>0</v>
      </c>
    </row>
    <row r="4858" spans="1:9" x14ac:dyDescent="0.2">
      <c r="A4858" t="s">
        <v>3769</v>
      </c>
      <c r="C4858">
        <v>1</v>
      </c>
      <c r="D4858">
        <v>132250</v>
      </c>
      <c r="E4858" s="1">
        <v>43872</v>
      </c>
      <c r="F4858">
        <v>2</v>
      </c>
      <c r="H4858">
        <v>461.62</v>
      </c>
      <c r="I4858" t="s">
        <v>0</v>
      </c>
    </row>
    <row r="4859" spans="1:9" x14ac:dyDescent="0.2">
      <c r="A4859" t="s">
        <v>3770</v>
      </c>
      <c r="C4859">
        <v>1</v>
      </c>
      <c r="D4859">
        <v>132250</v>
      </c>
      <c r="E4859" s="1">
        <v>43872</v>
      </c>
      <c r="F4859">
        <v>1</v>
      </c>
      <c r="H4859">
        <v>388</v>
      </c>
      <c r="I4859" t="s">
        <v>0</v>
      </c>
    </row>
    <row r="4860" spans="1:9" x14ac:dyDescent="0.2">
      <c r="A4860" t="s">
        <v>3771</v>
      </c>
      <c r="C4860">
        <v>1</v>
      </c>
      <c r="D4860">
        <v>132250</v>
      </c>
      <c r="E4860" s="1">
        <v>43872</v>
      </c>
      <c r="F4860">
        <v>2</v>
      </c>
      <c r="H4860">
        <v>314</v>
      </c>
      <c r="I4860" t="s">
        <v>0</v>
      </c>
    </row>
    <row r="4861" spans="1:9" x14ac:dyDescent="0.2">
      <c r="A4861" t="s">
        <v>3771</v>
      </c>
      <c r="C4861">
        <v>1</v>
      </c>
      <c r="D4861">
        <v>132250</v>
      </c>
      <c r="E4861" s="1">
        <v>43872</v>
      </c>
      <c r="F4861">
        <v>3</v>
      </c>
      <c r="H4861">
        <v>210.95</v>
      </c>
      <c r="I4861" t="s">
        <v>0</v>
      </c>
    </row>
    <row r="4862" spans="1:9" x14ac:dyDescent="0.2">
      <c r="A4862" t="s">
        <v>3772</v>
      </c>
      <c r="C4862">
        <v>1</v>
      </c>
      <c r="D4862">
        <v>132250</v>
      </c>
      <c r="E4862" s="1">
        <v>43873</v>
      </c>
      <c r="F4862">
        <v>1</v>
      </c>
      <c r="H4862">
        <v>358</v>
      </c>
      <c r="I4862" t="s">
        <v>0</v>
      </c>
    </row>
    <row r="4863" spans="1:9" x14ac:dyDescent="0.2">
      <c r="A4863" t="s">
        <v>3773</v>
      </c>
      <c r="C4863">
        <v>1</v>
      </c>
      <c r="D4863">
        <v>131150</v>
      </c>
      <c r="E4863" s="1">
        <v>43872</v>
      </c>
      <c r="F4863">
        <v>1</v>
      </c>
      <c r="H4863">
        <v>909</v>
      </c>
      <c r="I4863" t="s">
        <v>0</v>
      </c>
    </row>
    <row r="4864" spans="1:9" x14ac:dyDescent="0.2">
      <c r="A4864" t="s">
        <v>3774</v>
      </c>
      <c r="C4864">
        <v>1</v>
      </c>
      <c r="D4864">
        <v>132250</v>
      </c>
      <c r="E4864" s="1">
        <v>43872</v>
      </c>
      <c r="F4864">
        <v>2</v>
      </c>
      <c r="H4864">
        <v>136.19999999999999</v>
      </c>
      <c r="I4864" t="s">
        <v>0</v>
      </c>
    </row>
    <row r="4865" spans="1:9" x14ac:dyDescent="0.2">
      <c r="A4865" t="s">
        <v>3775</v>
      </c>
      <c r="C4865">
        <v>1</v>
      </c>
      <c r="D4865">
        <v>131150</v>
      </c>
      <c r="E4865" s="1">
        <v>43872</v>
      </c>
      <c r="F4865">
        <v>1</v>
      </c>
      <c r="H4865">
        <v>1180.95</v>
      </c>
      <c r="I4865" t="s">
        <v>0</v>
      </c>
    </row>
    <row r="4866" spans="1:9" x14ac:dyDescent="0.2">
      <c r="A4866" t="s">
        <v>3776</v>
      </c>
      <c r="C4866">
        <v>1</v>
      </c>
      <c r="D4866">
        <v>132250</v>
      </c>
      <c r="E4866" s="1">
        <v>43872</v>
      </c>
      <c r="F4866">
        <v>1</v>
      </c>
      <c r="H4866">
        <v>481</v>
      </c>
      <c r="I4866" t="s">
        <v>0</v>
      </c>
    </row>
    <row r="4867" spans="1:9" x14ac:dyDescent="0.2">
      <c r="A4867" t="s">
        <v>3777</v>
      </c>
      <c r="C4867">
        <v>1</v>
      </c>
      <c r="D4867">
        <v>132250</v>
      </c>
      <c r="E4867" s="1">
        <v>43872</v>
      </c>
      <c r="F4867">
        <v>2</v>
      </c>
      <c r="H4867">
        <v>281</v>
      </c>
      <c r="I4867" t="s">
        <v>0</v>
      </c>
    </row>
    <row r="4868" spans="1:9" x14ac:dyDescent="0.2">
      <c r="A4868" t="s">
        <v>3777</v>
      </c>
      <c r="C4868">
        <v>1</v>
      </c>
      <c r="D4868">
        <v>132250</v>
      </c>
      <c r="E4868" s="1">
        <v>43872</v>
      </c>
      <c r="F4868">
        <v>3</v>
      </c>
      <c r="H4868">
        <v>218</v>
      </c>
      <c r="I4868" t="s">
        <v>0</v>
      </c>
    </row>
    <row r="4869" spans="1:9" x14ac:dyDescent="0.2">
      <c r="A4869" t="s">
        <v>3778</v>
      </c>
      <c r="C4869">
        <v>1</v>
      </c>
      <c r="D4869">
        <v>132250</v>
      </c>
      <c r="E4869" s="1">
        <v>43873</v>
      </c>
      <c r="F4869">
        <v>2</v>
      </c>
      <c r="H4869">
        <v>326.60000000000002</v>
      </c>
      <c r="I4869" t="s">
        <v>0</v>
      </c>
    </row>
    <row r="4870" spans="1:9" x14ac:dyDescent="0.2">
      <c r="A4870" t="s">
        <v>3779</v>
      </c>
      <c r="C4870">
        <v>1</v>
      </c>
      <c r="D4870">
        <v>132250</v>
      </c>
      <c r="E4870" s="1">
        <v>43872</v>
      </c>
      <c r="F4870">
        <v>1</v>
      </c>
      <c r="H4870">
        <v>329.96</v>
      </c>
      <c r="I4870" t="s">
        <v>0</v>
      </c>
    </row>
    <row r="4871" spans="1:9" x14ac:dyDescent="0.2">
      <c r="A4871" t="s">
        <v>3780</v>
      </c>
      <c r="C4871">
        <v>1</v>
      </c>
      <c r="D4871">
        <v>132250</v>
      </c>
      <c r="E4871" s="1">
        <v>43873</v>
      </c>
      <c r="F4871">
        <v>1</v>
      </c>
      <c r="H4871">
        <v>423</v>
      </c>
      <c r="I4871" t="s">
        <v>0</v>
      </c>
    </row>
    <row r="4872" spans="1:9" x14ac:dyDescent="0.2">
      <c r="A4872" t="s">
        <v>3781</v>
      </c>
      <c r="C4872">
        <v>1</v>
      </c>
      <c r="D4872">
        <v>132250</v>
      </c>
      <c r="E4872" s="1">
        <v>43872</v>
      </c>
      <c r="F4872">
        <v>1</v>
      </c>
      <c r="H4872">
        <v>316.60000000000002</v>
      </c>
      <c r="I4872" t="s">
        <v>0</v>
      </c>
    </row>
    <row r="4873" spans="1:9" x14ac:dyDescent="0.2">
      <c r="A4873" t="s">
        <v>3782</v>
      </c>
      <c r="C4873">
        <v>1</v>
      </c>
      <c r="D4873">
        <v>132250</v>
      </c>
      <c r="E4873" s="1">
        <v>43873</v>
      </c>
      <c r="F4873">
        <v>2</v>
      </c>
      <c r="H4873">
        <v>324</v>
      </c>
      <c r="I4873" t="s">
        <v>0</v>
      </c>
    </row>
    <row r="4874" spans="1:9" x14ac:dyDescent="0.2">
      <c r="A4874" t="s">
        <v>3783</v>
      </c>
      <c r="C4874">
        <v>1</v>
      </c>
      <c r="D4874">
        <v>132250</v>
      </c>
      <c r="E4874" s="1">
        <v>43873</v>
      </c>
      <c r="F4874">
        <v>4</v>
      </c>
      <c r="H4874">
        <v>328</v>
      </c>
      <c r="I4874" t="s">
        <v>0</v>
      </c>
    </row>
    <row r="4875" spans="1:9" x14ac:dyDescent="0.2">
      <c r="A4875" t="s">
        <v>3784</v>
      </c>
      <c r="C4875">
        <v>1</v>
      </c>
      <c r="D4875">
        <v>132250</v>
      </c>
      <c r="E4875" s="1">
        <v>43872</v>
      </c>
      <c r="F4875">
        <v>2</v>
      </c>
      <c r="H4875">
        <v>96.8</v>
      </c>
      <c r="I4875" t="s">
        <v>0</v>
      </c>
    </row>
    <row r="4876" spans="1:9" x14ac:dyDescent="0.2">
      <c r="A4876" t="s">
        <v>3785</v>
      </c>
      <c r="C4876">
        <v>1</v>
      </c>
      <c r="D4876">
        <v>132250</v>
      </c>
      <c r="E4876" s="1">
        <v>43873</v>
      </c>
      <c r="F4876">
        <v>1</v>
      </c>
      <c r="H4876">
        <v>671.99</v>
      </c>
      <c r="I4876" t="s">
        <v>0</v>
      </c>
    </row>
    <row r="4877" spans="1:9" x14ac:dyDescent="0.2">
      <c r="A4877" t="s">
        <v>3786</v>
      </c>
      <c r="C4877">
        <v>1</v>
      </c>
      <c r="D4877">
        <v>132250</v>
      </c>
      <c r="E4877" s="1">
        <v>43873</v>
      </c>
      <c r="F4877">
        <v>8</v>
      </c>
      <c r="H4877">
        <v>738</v>
      </c>
      <c r="I4877" t="s">
        <v>0</v>
      </c>
    </row>
    <row r="4878" spans="1:9" x14ac:dyDescent="0.2">
      <c r="A4878" t="s">
        <v>3786</v>
      </c>
      <c r="C4878">
        <v>1</v>
      </c>
      <c r="D4878">
        <v>132250</v>
      </c>
      <c r="E4878" s="1">
        <v>43873</v>
      </c>
      <c r="F4878">
        <v>17</v>
      </c>
      <c r="H4878">
        <v>549.29999999999995</v>
      </c>
      <c r="I4878" t="s">
        <v>0</v>
      </c>
    </row>
    <row r="4879" spans="1:9" x14ac:dyDescent="0.2">
      <c r="A4879" t="s">
        <v>3787</v>
      </c>
      <c r="C4879">
        <v>1</v>
      </c>
      <c r="D4879">
        <v>132250</v>
      </c>
      <c r="E4879" s="1">
        <v>43873</v>
      </c>
      <c r="F4879">
        <v>1</v>
      </c>
      <c r="H4879">
        <v>428</v>
      </c>
      <c r="I4879" t="s">
        <v>0</v>
      </c>
    </row>
    <row r="4880" spans="1:9" x14ac:dyDescent="0.2">
      <c r="A4880" t="s">
        <v>3788</v>
      </c>
      <c r="C4880">
        <v>1</v>
      </c>
      <c r="D4880">
        <v>131150</v>
      </c>
      <c r="E4880" s="1">
        <v>43873</v>
      </c>
      <c r="F4880">
        <v>1</v>
      </c>
      <c r="H4880">
        <v>1680.45</v>
      </c>
      <c r="I4880" t="s">
        <v>0</v>
      </c>
    </row>
    <row r="4881" spans="1:9" x14ac:dyDescent="0.2">
      <c r="A4881" t="s">
        <v>3788</v>
      </c>
      <c r="C4881">
        <v>1</v>
      </c>
      <c r="D4881">
        <v>131150</v>
      </c>
      <c r="E4881" s="1">
        <v>43873</v>
      </c>
      <c r="F4881">
        <v>2</v>
      </c>
      <c r="H4881">
        <v>230</v>
      </c>
      <c r="I4881" t="s">
        <v>0</v>
      </c>
    </row>
    <row r="4882" spans="1:9" x14ac:dyDescent="0.2">
      <c r="A4882" t="s">
        <v>3789</v>
      </c>
      <c r="C4882">
        <v>1</v>
      </c>
      <c r="D4882">
        <v>131150</v>
      </c>
      <c r="E4882" s="1">
        <v>43873</v>
      </c>
      <c r="F4882">
        <v>1</v>
      </c>
      <c r="H4882">
        <v>171</v>
      </c>
      <c r="I4882" t="s">
        <v>0</v>
      </c>
    </row>
    <row r="4883" spans="1:9" x14ac:dyDescent="0.2">
      <c r="A4883" t="s">
        <v>3789</v>
      </c>
      <c r="C4883">
        <v>1</v>
      </c>
      <c r="D4883">
        <v>131150</v>
      </c>
      <c r="E4883" s="1">
        <v>43873</v>
      </c>
      <c r="F4883">
        <v>2</v>
      </c>
      <c r="H4883">
        <v>30</v>
      </c>
      <c r="I4883" t="s">
        <v>0</v>
      </c>
    </row>
    <row r="4884" spans="1:9" x14ac:dyDescent="0.2">
      <c r="A4884" t="s">
        <v>3789</v>
      </c>
      <c r="C4884">
        <v>1</v>
      </c>
      <c r="D4884">
        <v>131150</v>
      </c>
      <c r="E4884" s="1">
        <v>43873</v>
      </c>
      <c r="F4884">
        <v>3</v>
      </c>
      <c r="H4884">
        <v>30</v>
      </c>
      <c r="I4884" t="s">
        <v>0</v>
      </c>
    </row>
    <row r="4885" spans="1:9" x14ac:dyDescent="0.2">
      <c r="A4885" t="s">
        <v>3790</v>
      </c>
      <c r="C4885">
        <v>1</v>
      </c>
      <c r="D4885">
        <v>132250</v>
      </c>
      <c r="E4885" s="1">
        <v>43873</v>
      </c>
      <c r="F4885">
        <v>3</v>
      </c>
      <c r="H4885">
        <v>255</v>
      </c>
      <c r="I4885" t="s">
        <v>0</v>
      </c>
    </row>
    <row r="4886" spans="1:9" x14ac:dyDescent="0.2">
      <c r="A4886" t="s">
        <v>3791</v>
      </c>
      <c r="C4886">
        <v>1</v>
      </c>
      <c r="D4886">
        <v>132250</v>
      </c>
      <c r="E4886" s="1">
        <v>43881</v>
      </c>
      <c r="F4886">
        <v>1</v>
      </c>
      <c r="H4886">
        <v>326.60000000000002</v>
      </c>
      <c r="I4886" t="s">
        <v>0</v>
      </c>
    </row>
    <row r="4887" spans="1:9" x14ac:dyDescent="0.2">
      <c r="A4887" t="s">
        <v>3792</v>
      </c>
      <c r="C4887">
        <v>1</v>
      </c>
      <c r="D4887">
        <v>132150</v>
      </c>
      <c r="E4887" s="1">
        <v>43873</v>
      </c>
      <c r="F4887">
        <v>6</v>
      </c>
      <c r="H4887">
        <v>107.5</v>
      </c>
      <c r="I4887" t="s">
        <v>0</v>
      </c>
    </row>
    <row r="4888" spans="1:9" x14ac:dyDescent="0.2">
      <c r="A4888" t="s">
        <v>3793</v>
      </c>
      <c r="C4888">
        <v>1</v>
      </c>
      <c r="D4888">
        <v>132250</v>
      </c>
      <c r="E4888" s="1">
        <v>43873</v>
      </c>
      <c r="F4888">
        <v>6</v>
      </c>
      <c r="H4888">
        <v>547</v>
      </c>
      <c r="I4888" t="s">
        <v>0</v>
      </c>
    </row>
    <row r="4889" spans="1:9" x14ac:dyDescent="0.2">
      <c r="A4889" t="s">
        <v>3794</v>
      </c>
      <c r="C4889">
        <v>1</v>
      </c>
      <c r="D4889">
        <v>132250</v>
      </c>
      <c r="E4889" s="1">
        <v>43873</v>
      </c>
      <c r="F4889">
        <v>5</v>
      </c>
      <c r="H4889">
        <v>358.6</v>
      </c>
      <c r="I4889" t="s">
        <v>0</v>
      </c>
    </row>
    <row r="4890" spans="1:9" x14ac:dyDescent="0.2">
      <c r="A4890" t="s">
        <v>3795</v>
      </c>
      <c r="C4890">
        <v>1</v>
      </c>
      <c r="D4890">
        <v>131150</v>
      </c>
      <c r="E4890" s="1">
        <v>43873</v>
      </c>
      <c r="F4890">
        <v>1</v>
      </c>
      <c r="H4890">
        <v>1163.33</v>
      </c>
      <c r="I4890" t="s">
        <v>0</v>
      </c>
    </row>
    <row r="4891" spans="1:9" x14ac:dyDescent="0.2">
      <c r="A4891" t="s">
        <v>3795</v>
      </c>
      <c r="C4891">
        <v>1</v>
      </c>
      <c r="D4891">
        <v>131150</v>
      </c>
      <c r="E4891" s="1">
        <v>43873</v>
      </c>
      <c r="F4891">
        <v>2</v>
      </c>
      <c r="H4891">
        <v>170.49</v>
      </c>
      <c r="I4891" t="s">
        <v>0</v>
      </c>
    </row>
    <row r="4892" spans="1:9" x14ac:dyDescent="0.2">
      <c r="A4892" t="s">
        <v>3796</v>
      </c>
      <c r="C4892">
        <v>1</v>
      </c>
      <c r="D4892">
        <v>132250</v>
      </c>
      <c r="E4892" s="1">
        <v>43873</v>
      </c>
      <c r="F4892">
        <v>4</v>
      </c>
      <c r="H4892">
        <v>123.98</v>
      </c>
      <c r="I4892" t="s">
        <v>0</v>
      </c>
    </row>
    <row r="4893" spans="1:9" x14ac:dyDescent="0.2">
      <c r="A4893" t="s">
        <v>3796</v>
      </c>
      <c r="C4893">
        <v>1</v>
      </c>
      <c r="D4893">
        <v>132250</v>
      </c>
      <c r="E4893" s="1">
        <v>43873</v>
      </c>
      <c r="F4893">
        <v>5</v>
      </c>
      <c r="H4893">
        <v>247</v>
      </c>
      <c r="I4893" t="s">
        <v>0</v>
      </c>
    </row>
    <row r="4894" spans="1:9" x14ac:dyDescent="0.2">
      <c r="A4894" t="s">
        <v>3797</v>
      </c>
      <c r="C4894">
        <v>1</v>
      </c>
      <c r="D4894">
        <v>131150</v>
      </c>
      <c r="E4894" s="1">
        <v>43873</v>
      </c>
      <c r="F4894">
        <v>10</v>
      </c>
      <c r="H4894">
        <v>1362.95</v>
      </c>
      <c r="I4894" t="s">
        <v>0</v>
      </c>
    </row>
    <row r="4895" spans="1:9" x14ac:dyDescent="0.2">
      <c r="A4895" t="s">
        <v>3798</v>
      </c>
      <c r="C4895">
        <v>1</v>
      </c>
      <c r="D4895">
        <v>131150</v>
      </c>
      <c r="E4895" s="1">
        <v>43873</v>
      </c>
      <c r="F4895">
        <v>13</v>
      </c>
      <c r="H4895">
        <v>1394.15</v>
      </c>
      <c r="I4895" t="s">
        <v>0</v>
      </c>
    </row>
    <row r="4896" spans="1:9" x14ac:dyDescent="0.2">
      <c r="A4896" t="s">
        <v>3799</v>
      </c>
      <c r="C4896">
        <v>1</v>
      </c>
      <c r="D4896">
        <v>131150</v>
      </c>
      <c r="E4896" s="1">
        <v>43873</v>
      </c>
      <c r="F4896">
        <v>2</v>
      </c>
      <c r="H4896">
        <v>1739.85</v>
      </c>
      <c r="I4896" t="s">
        <v>0</v>
      </c>
    </row>
    <row r="4897" spans="1:9" x14ac:dyDescent="0.2">
      <c r="A4897" t="s">
        <v>3800</v>
      </c>
      <c r="C4897">
        <v>1</v>
      </c>
      <c r="D4897">
        <v>132250</v>
      </c>
      <c r="E4897" s="1">
        <v>43881</v>
      </c>
      <c r="F4897">
        <v>1</v>
      </c>
      <c r="H4897">
        <v>321</v>
      </c>
      <c r="I4897" t="s">
        <v>0</v>
      </c>
    </row>
    <row r="4898" spans="1:9" x14ac:dyDescent="0.2">
      <c r="A4898" t="s">
        <v>3801</v>
      </c>
      <c r="C4898">
        <v>1</v>
      </c>
      <c r="D4898">
        <v>131150</v>
      </c>
      <c r="E4898" s="1">
        <v>43873</v>
      </c>
      <c r="F4898">
        <v>2</v>
      </c>
      <c r="H4898">
        <v>1268.08</v>
      </c>
      <c r="I4898" t="s">
        <v>0</v>
      </c>
    </row>
    <row r="4899" spans="1:9" x14ac:dyDescent="0.2">
      <c r="A4899" t="s">
        <v>3802</v>
      </c>
      <c r="C4899">
        <v>1</v>
      </c>
      <c r="D4899">
        <v>131150</v>
      </c>
      <c r="E4899" s="1">
        <v>43873</v>
      </c>
      <c r="F4899">
        <v>5</v>
      </c>
      <c r="H4899">
        <v>1459.55</v>
      </c>
      <c r="I4899" t="s">
        <v>0</v>
      </c>
    </row>
    <row r="4900" spans="1:9" x14ac:dyDescent="0.2">
      <c r="A4900" t="s">
        <v>3803</v>
      </c>
      <c r="C4900">
        <v>1</v>
      </c>
      <c r="D4900">
        <v>132250</v>
      </c>
      <c r="E4900" s="1">
        <v>43873</v>
      </c>
      <c r="F4900">
        <v>7</v>
      </c>
      <c r="H4900">
        <v>58.98</v>
      </c>
      <c r="I4900" t="s">
        <v>0</v>
      </c>
    </row>
    <row r="4901" spans="1:9" x14ac:dyDescent="0.2">
      <c r="A4901" t="s">
        <v>3803</v>
      </c>
      <c r="C4901">
        <v>1</v>
      </c>
      <c r="D4901">
        <v>132250</v>
      </c>
      <c r="E4901" s="1">
        <v>43873</v>
      </c>
      <c r="F4901">
        <v>8</v>
      </c>
      <c r="H4901">
        <v>136.97999999999999</v>
      </c>
      <c r="I4901" t="s">
        <v>0</v>
      </c>
    </row>
    <row r="4902" spans="1:9" x14ac:dyDescent="0.2">
      <c r="A4902" t="s">
        <v>3804</v>
      </c>
      <c r="C4902">
        <v>1</v>
      </c>
      <c r="D4902">
        <v>131150</v>
      </c>
      <c r="E4902" s="1">
        <v>43873</v>
      </c>
      <c r="F4902">
        <v>12</v>
      </c>
      <c r="H4902">
        <v>676.65</v>
      </c>
      <c r="I4902" t="s">
        <v>0</v>
      </c>
    </row>
    <row r="4903" spans="1:9" x14ac:dyDescent="0.2">
      <c r="A4903" t="s">
        <v>3805</v>
      </c>
      <c r="C4903">
        <v>1</v>
      </c>
      <c r="D4903">
        <v>132250</v>
      </c>
      <c r="E4903" s="1">
        <v>43881</v>
      </c>
      <c r="F4903">
        <v>1</v>
      </c>
      <c r="H4903">
        <v>396.59</v>
      </c>
      <c r="I4903" t="s">
        <v>0</v>
      </c>
    </row>
    <row r="4904" spans="1:9" x14ac:dyDescent="0.2">
      <c r="A4904" t="s">
        <v>3806</v>
      </c>
      <c r="C4904">
        <v>1</v>
      </c>
      <c r="D4904">
        <v>132250</v>
      </c>
      <c r="E4904" s="1">
        <v>43873</v>
      </c>
      <c r="F4904">
        <v>8</v>
      </c>
      <c r="H4904">
        <v>118.98</v>
      </c>
      <c r="I4904" t="s">
        <v>0</v>
      </c>
    </row>
    <row r="4905" spans="1:9" x14ac:dyDescent="0.2">
      <c r="A4905" t="s">
        <v>3806</v>
      </c>
      <c r="C4905">
        <v>1</v>
      </c>
      <c r="D4905">
        <v>132250</v>
      </c>
      <c r="E4905" s="1">
        <v>43873</v>
      </c>
      <c r="F4905">
        <v>9</v>
      </c>
      <c r="H4905">
        <v>168.3</v>
      </c>
      <c r="I4905" t="s">
        <v>0</v>
      </c>
    </row>
    <row r="4906" spans="1:9" x14ac:dyDescent="0.2">
      <c r="A4906" t="s">
        <v>3807</v>
      </c>
      <c r="C4906">
        <v>1</v>
      </c>
      <c r="D4906">
        <v>132250</v>
      </c>
      <c r="E4906" s="1">
        <v>43873</v>
      </c>
      <c r="F4906">
        <v>1</v>
      </c>
      <c r="H4906">
        <v>479.59</v>
      </c>
      <c r="I4906" t="s">
        <v>0</v>
      </c>
    </row>
    <row r="4907" spans="1:9" x14ac:dyDescent="0.2">
      <c r="A4907" t="s">
        <v>3807</v>
      </c>
      <c r="C4907">
        <v>1</v>
      </c>
      <c r="D4907">
        <v>132250</v>
      </c>
      <c r="E4907" s="1">
        <v>43873</v>
      </c>
      <c r="F4907">
        <v>1</v>
      </c>
      <c r="H4907">
        <v>479.6</v>
      </c>
      <c r="I4907" t="s">
        <v>0</v>
      </c>
    </row>
    <row r="4908" spans="1:9" x14ac:dyDescent="0.2">
      <c r="A4908" t="s">
        <v>3808</v>
      </c>
      <c r="C4908">
        <v>1</v>
      </c>
      <c r="D4908">
        <v>132250</v>
      </c>
      <c r="E4908" s="1">
        <v>43873</v>
      </c>
      <c r="F4908">
        <v>1</v>
      </c>
      <c r="H4908">
        <v>269.60000000000002</v>
      </c>
      <c r="I4908" t="s">
        <v>0</v>
      </c>
    </row>
    <row r="4909" spans="1:9" x14ac:dyDescent="0.2">
      <c r="A4909" t="s">
        <v>3809</v>
      </c>
      <c r="C4909">
        <v>1</v>
      </c>
      <c r="D4909">
        <v>131150</v>
      </c>
      <c r="E4909" s="1">
        <v>43873</v>
      </c>
      <c r="F4909">
        <v>2</v>
      </c>
      <c r="H4909">
        <v>1884.55</v>
      </c>
      <c r="I4909" t="s">
        <v>0</v>
      </c>
    </row>
    <row r="4910" spans="1:9" x14ac:dyDescent="0.2">
      <c r="A4910" t="s">
        <v>3810</v>
      </c>
      <c r="C4910">
        <v>1</v>
      </c>
      <c r="D4910">
        <v>132250</v>
      </c>
      <c r="E4910" s="1">
        <v>43881</v>
      </c>
      <c r="F4910">
        <v>2</v>
      </c>
      <c r="H4910">
        <v>738</v>
      </c>
      <c r="I4910" t="s">
        <v>0</v>
      </c>
    </row>
    <row r="4911" spans="1:9" x14ac:dyDescent="0.2">
      <c r="A4911" t="s">
        <v>3811</v>
      </c>
      <c r="C4911">
        <v>1</v>
      </c>
      <c r="D4911">
        <v>132250</v>
      </c>
      <c r="E4911" s="1">
        <v>43881</v>
      </c>
      <c r="F4911">
        <v>2</v>
      </c>
      <c r="H4911">
        <v>550.20000000000005</v>
      </c>
      <c r="I4911" t="s">
        <v>0</v>
      </c>
    </row>
    <row r="4912" spans="1:9" x14ac:dyDescent="0.2">
      <c r="A4912" t="s">
        <v>3812</v>
      </c>
      <c r="C4912">
        <v>1</v>
      </c>
      <c r="D4912">
        <v>132250</v>
      </c>
      <c r="E4912" s="1">
        <v>43873</v>
      </c>
      <c r="F4912">
        <v>1</v>
      </c>
      <c r="H4912">
        <v>143.97999999999999</v>
      </c>
      <c r="I4912" t="s">
        <v>0</v>
      </c>
    </row>
    <row r="4913" spans="1:9" x14ac:dyDescent="0.2">
      <c r="A4913" t="s">
        <v>3813</v>
      </c>
      <c r="C4913">
        <v>1</v>
      </c>
      <c r="D4913">
        <v>132250</v>
      </c>
      <c r="E4913" s="1">
        <v>43881</v>
      </c>
      <c r="F4913">
        <v>1</v>
      </c>
      <c r="H4913">
        <v>71.3</v>
      </c>
      <c r="I4913" t="s">
        <v>0</v>
      </c>
    </row>
    <row r="4914" spans="1:9" x14ac:dyDescent="0.2">
      <c r="A4914" t="s">
        <v>3813</v>
      </c>
      <c r="C4914">
        <v>1</v>
      </c>
      <c r="D4914">
        <v>132250</v>
      </c>
      <c r="E4914" s="1">
        <v>43881</v>
      </c>
      <c r="F4914">
        <v>2</v>
      </c>
      <c r="H4914">
        <v>164.98</v>
      </c>
      <c r="I4914" t="s">
        <v>0</v>
      </c>
    </row>
    <row r="4915" spans="1:9" x14ac:dyDescent="0.2">
      <c r="A4915" t="s">
        <v>3814</v>
      </c>
      <c r="C4915">
        <v>1</v>
      </c>
      <c r="D4915">
        <v>132250</v>
      </c>
      <c r="E4915" s="1">
        <v>43874</v>
      </c>
      <c r="F4915">
        <v>7</v>
      </c>
      <c r="H4915">
        <v>325.49</v>
      </c>
      <c r="I4915" t="s">
        <v>0</v>
      </c>
    </row>
    <row r="4916" spans="1:9" x14ac:dyDescent="0.2">
      <c r="A4916" t="s">
        <v>3815</v>
      </c>
      <c r="C4916">
        <v>1</v>
      </c>
      <c r="D4916">
        <v>132250</v>
      </c>
      <c r="E4916" s="1">
        <v>43875</v>
      </c>
      <c r="F4916">
        <v>2</v>
      </c>
      <c r="H4916">
        <v>262</v>
      </c>
      <c r="I4916" t="s">
        <v>0</v>
      </c>
    </row>
    <row r="4917" spans="1:9" x14ac:dyDescent="0.2">
      <c r="A4917" t="s">
        <v>3816</v>
      </c>
      <c r="C4917">
        <v>1</v>
      </c>
      <c r="D4917">
        <v>131150</v>
      </c>
      <c r="E4917" s="1">
        <v>43874</v>
      </c>
      <c r="F4917">
        <v>82</v>
      </c>
      <c r="H4917">
        <v>1630.05</v>
      </c>
      <c r="I4917" t="s">
        <v>0</v>
      </c>
    </row>
    <row r="4918" spans="1:9" x14ac:dyDescent="0.2">
      <c r="A4918" t="s">
        <v>3817</v>
      </c>
      <c r="C4918">
        <v>1</v>
      </c>
      <c r="D4918">
        <v>131150</v>
      </c>
      <c r="E4918" s="1">
        <v>43874</v>
      </c>
      <c r="F4918">
        <v>1</v>
      </c>
      <c r="H4918">
        <v>764.98</v>
      </c>
      <c r="I4918" t="s">
        <v>0</v>
      </c>
    </row>
    <row r="4919" spans="1:9" x14ac:dyDescent="0.2">
      <c r="A4919" t="s">
        <v>3817</v>
      </c>
      <c r="C4919">
        <v>1</v>
      </c>
      <c r="D4919">
        <v>131150</v>
      </c>
      <c r="E4919" s="1">
        <v>43874</v>
      </c>
      <c r="F4919">
        <v>2</v>
      </c>
      <c r="H4919">
        <v>30</v>
      </c>
      <c r="I4919" t="s">
        <v>0</v>
      </c>
    </row>
    <row r="4920" spans="1:9" x14ac:dyDescent="0.2">
      <c r="A4920" t="s">
        <v>3817</v>
      </c>
      <c r="C4920">
        <v>1</v>
      </c>
      <c r="D4920">
        <v>131150</v>
      </c>
      <c r="E4920" s="1">
        <v>43874</v>
      </c>
      <c r="F4920">
        <v>4</v>
      </c>
      <c r="H4920">
        <v>30.13</v>
      </c>
      <c r="I4920" t="s">
        <v>0</v>
      </c>
    </row>
    <row r="4921" spans="1:9" x14ac:dyDescent="0.2">
      <c r="A4921" t="s">
        <v>3818</v>
      </c>
      <c r="C4921">
        <v>1</v>
      </c>
      <c r="D4921">
        <v>132250</v>
      </c>
      <c r="E4921" s="1">
        <v>43874</v>
      </c>
      <c r="F4921">
        <v>1</v>
      </c>
      <c r="H4921">
        <v>280.5</v>
      </c>
      <c r="I4921" t="s">
        <v>0</v>
      </c>
    </row>
    <row r="4922" spans="1:9" x14ac:dyDescent="0.2">
      <c r="A4922" t="s">
        <v>3819</v>
      </c>
      <c r="C4922">
        <v>1</v>
      </c>
      <c r="D4922">
        <v>132250</v>
      </c>
      <c r="E4922" s="1">
        <v>43874</v>
      </c>
      <c r="F4922">
        <v>1</v>
      </c>
      <c r="H4922">
        <v>200</v>
      </c>
      <c r="I4922" t="s">
        <v>0</v>
      </c>
    </row>
    <row r="4923" spans="1:9" x14ac:dyDescent="0.2">
      <c r="A4923" t="s">
        <v>3820</v>
      </c>
      <c r="C4923">
        <v>1</v>
      </c>
      <c r="D4923">
        <v>131150</v>
      </c>
      <c r="E4923" s="1">
        <v>43874</v>
      </c>
      <c r="F4923">
        <v>1</v>
      </c>
      <c r="H4923">
        <v>1476.3</v>
      </c>
      <c r="I4923" t="s">
        <v>0</v>
      </c>
    </row>
    <row r="4924" spans="1:9" x14ac:dyDescent="0.2">
      <c r="A4924" t="s">
        <v>3820</v>
      </c>
      <c r="C4924">
        <v>1</v>
      </c>
      <c r="D4924">
        <v>131150</v>
      </c>
      <c r="E4924" s="1">
        <v>43874</v>
      </c>
      <c r="F4924">
        <v>14</v>
      </c>
      <c r="H4924">
        <v>852.35</v>
      </c>
      <c r="I4924" t="s">
        <v>0</v>
      </c>
    </row>
    <row r="4925" spans="1:9" x14ac:dyDescent="0.2">
      <c r="A4925" t="s">
        <v>3821</v>
      </c>
      <c r="C4925">
        <v>1</v>
      </c>
      <c r="D4925">
        <v>132250</v>
      </c>
      <c r="E4925" s="1">
        <v>43874</v>
      </c>
      <c r="F4925">
        <v>1</v>
      </c>
      <c r="H4925">
        <v>149.94999999999999</v>
      </c>
      <c r="I4925" t="s">
        <v>0</v>
      </c>
    </row>
    <row r="4926" spans="1:9" x14ac:dyDescent="0.2">
      <c r="A4926" t="s">
        <v>3822</v>
      </c>
      <c r="C4926">
        <v>1</v>
      </c>
      <c r="D4926">
        <v>132250</v>
      </c>
      <c r="E4926" s="1">
        <v>43874</v>
      </c>
      <c r="F4926">
        <v>2</v>
      </c>
      <c r="H4926">
        <v>504.61</v>
      </c>
      <c r="I4926" t="s">
        <v>0</v>
      </c>
    </row>
    <row r="4927" spans="1:9" x14ac:dyDescent="0.2">
      <c r="A4927" t="s">
        <v>3823</v>
      </c>
      <c r="C4927">
        <v>1</v>
      </c>
      <c r="D4927">
        <v>132250</v>
      </c>
      <c r="E4927" s="1">
        <v>43874</v>
      </c>
      <c r="F4927">
        <v>2</v>
      </c>
      <c r="H4927">
        <v>253.96</v>
      </c>
      <c r="I4927" t="s">
        <v>0</v>
      </c>
    </row>
    <row r="4928" spans="1:9" x14ac:dyDescent="0.2">
      <c r="A4928" t="s">
        <v>3824</v>
      </c>
      <c r="C4928">
        <v>1</v>
      </c>
      <c r="D4928">
        <v>132250</v>
      </c>
      <c r="E4928" s="1">
        <v>43874</v>
      </c>
      <c r="F4928">
        <v>1</v>
      </c>
      <c r="H4928">
        <v>424</v>
      </c>
      <c r="I4928" t="s">
        <v>0</v>
      </c>
    </row>
    <row r="4929" spans="1:9" x14ac:dyDescent="0.2">
      <c r="A4929" t="s">
        <v>3825</v>
      </c>
      <c r="C4929">
        <v>1</v>
      </c>
      <c r="D4929">
        <v>132250</v>
      </c>
      <c r="E4929" s="1">
        <v>43874</v>
      </c>
      <c r="F4929">
        <v>19</v>
      </c>
      <c r="H4929">
        <v>509.81</v>
      </c>
      <c r="I4929" t="s">
        <v>0</v>
      </c>
    </row>
    <row r="4930" spans="1:9" x14ac:dyDescent="0.2">
      <c r="A4930" t="s">
        <v>3826</v>
      </c>
      <c r="C4930">
        <v>1</v>
      </c>
      <c r="D4930">
        <v>132250</v>
      </c>
      <c r="E4930" s="1">
        <v>43874</v>
      </c>
      <c r="F4930">
        <v>1</v>
      </c>
      <c r="H4930">
        <v>345.6</v>
      </c>
      <c r="I4930" t="s">
        <v>0</v>
      </c>
    </row>
    <row r="4931" spans="1:9" x14ac:dyDescent="0.2">
      <c r="A4931" t="s">
        <v>3827</v>
      </c>
      <c r="C4931">
        <v>1</v>
      </c>
      <c r="D4931">
        <v>132250</v>
      </c>
      <c r="E4931" s="1">
        <v>43881</v>
      </c>
      <c r="F4931">
        <v>7</v>
      </c>
      <c r="H4931">
        <v>236.6</v>
      </c>
      <c r="I4931" t="s">
        <v>0</v>
      </c>
    </row>
    <row r="4932" spans="1:9" x14ac:dyDescent="0.2">
      <c r="A4932" t="s">
        <v>3828</v>
      </c>
      <c r="C4932">
        <v>1</v>
      </c>
      <c r="D4932">
        <v>132250</v>
      </c>
      <c r="E4932" s="1">
        <v>43874</v>
      </c>
      <c r="F4932">
        <v>1</v>
      </c>
      <c r="H4932">
        <v>573</v>
      </c>
      <c r="I4932" t="s">
        <v>0</v>
      </c>
    </row>
    <row r="4933" spans="1:9" x14ac:dyDescent="0.2">
      <c r="A4933" t="s">
        <v>3829</v>
      </c>
      <c r="C4933">
        <v>1</v>
      </c>
      <c r="D4933">
        <v>131150</v>
      </c>
      <c r="E4933" s="1">
        <v>43874</v>
      </c>
      <c r="F4933">
        <v>1</v>
      </c>
      <c r="H4933">
        <v>1426.63</v>
      </c>
      <c r="I4933" t="s">
        <v>0</v>
      </c>
    </row>
    <row r="4934" spans="1:9" x14ac:dyDescent="0.2">
      <c r="A4934" t="s">
        <v>3830</v>
      </c>
      <c r="C4934">
        <v>1</v>
      </c>
      <c r="D4934">
        <v>132250</v>
      </c>
      <c r="E4934" s="1">
        <v>43874</v>
      </c>
      <c r="F4934">
        <v>1</v>
      </c>
      <c r="H4934">
        <v>640.41</v>
      </c>
      <c r="I4934" t="s">
        <v>0</v>
      </c>
    </row>
    <row r="4935" spans="1:9" x14ac:dyDescent="0.2">
      <c r="A4935" t="s">
        <v>3830</v>
      </c>
      <c r="C4935">
        <v>1</v>
      </c>
      <c r="D4935">
        <v>132250</v>
      </c>
      <c r="E4935" s="1">
        <v>43874</v>
      </c>
      <c r="F4935">
        <v>2</v>
      </c>
      <c r="H4935">
        <v>60</v>
      </c>
      <c r="I4935" t="s">
        <v>0</v>
      </c>
    </row>
    <row r="4936" spans="1:9" x14ac:dyDescent="0.2">
      <c r="A4936" t="s">
        <v>3831</v>
      </c>
      <c r="C4936">
        <v>1</v>
      </c>
      <c r="D4936">
        <v>132250</v>
      </c>
      <c r="E4936" s="1">
        <v>43874</v>
      </c>
      <c r="F4936">
        <v>1</v>
      </c>
      <c r="H4936">
        <v>443.01</v>
      </c>
      <c r="I4936" t="s">
        <v>0</v>
      </c>
    </row>
    <row r="4937" spans="1:9" x14ac:dyDescent="0.2">
      <c r="A4937" t="s">
        <v>3831</v>
      </c>
      <c r="C4937">
        <v>1</v>
      </c>
      <c r="D4937">
        <v>132250</v>
      </c>
      <c r="E4937" s="1">
        <v>43874</v>
      </c>
      <c r="F4937">
        <v>2</v>
      </c>
      <c r="H4937">
        <v>30</v>
      </c>
      <c r="I4937" t="s">
        <v>0</v>
      </c>
    </row>
    <row r="4938" spans="1:9" x14ac:dyDescent="0.2">
      <c r="A4938" t="s">
        <v>3831</v>
      </c>
      <c r="C4938">
        <v>1</v>
      </c>
      <c r="D4938">
        <v>132250</v>
      </c>
      <c r="E4938" s="1">
        <v>43874</v>
      </c>
      <c r="F4938">
        <v>7</v>
      </c>
      <c r="H4938">
        <v>30</v>
      </c>
      <c r="I4938" t="s">
        <v>0</v>
      </c>
    </row>
    <row r="4939" spans="1:9" x14ac:dyDescent="0.2">
      <c r="A4939" t="s">
        <v>3832</v>
      </c>
      <c r="C4939">
        <v>1</v>
      </c>
      <c r="D4939">
        <v>132250</v>
      </c>
      <c r="E4939" s="1">
        <v>43874</v>
      </c>
      <c r="F4939">
        <v>1</v>
      </c>
      <c r="H4939">
        <v>152.59</v>
      </c>
      <c r="I4939" t="s">
        <v>0</v>
      </c>
    </row>
    <row r="4940" spans="1:9" x14ac:dyDescent="0.2">
      <c r="A4940" t="s">
        <v>3833</v>
      </c>
      <c r="C4940">
        <v>1</v>
      </c>
      <c r="D4940">
        <v>132250</v>
      </c>
      <c r="E4940" s="1">
        <v>43874</v>
      </c>
      <c r="F4940">
        <v>1</v>
      </c>
      <c r="H4940">
        <v>605.79999999999995</v>
      </c>
      <c r="I4940" t="s">
        <v>0</v>
      </c>
    </row>
    <row r="4941" spans="1:9" x14ac:dyDescent="0.2">
      <c r="A4941" t="s">
        <v>3834</v>
      </c>
      <c r="C4941">
        <v>1</v>
      </c>
      <c r="D4941">
        <v>132250</v>
      </c>
      <c r="E4941" s="1">
        <v>43874</v>
      </c>
      <c r="F4941">
        <v>1</v>
      </c>
      <c r="H4941">
        <v>506</v>
      </c>
      <c r="I4941" t="s">
        <v>0</v>
      </c>
    </row>
    <row r="4942" spans="1:9" x14ac:dyDescent="0.2">
      <c r="A4942" t="s">
        <v>3835</v>
      </c>
      <c r="C4942">
        <v>1</v>
      </c>
      <c r="D4942">
        <v>132250</v>
      </c>
      <c r="E4942" s="1">
        <v>43875</v>
      </c>
      <c r="F4942">
        <v>3</v>
      </c>
      <c r="H4942">
        <v>654</v>
      </c>
      <c r="I4942" t="s">
        <v>0</v>
      </c>
    </row>
    <row r="4943" spans="1:9" x14ac:dyDescent="0.2">
      <c r="A4943" t="s">
        <v>3836</v>
      </c>
      <c r="C4943">
        <v>1</v>
      </c>
      <c r="D4943">
        <v>131150</v>
      </c>
      <c r="E4943" s="1">
        <v>43875</v>
      </c>
      <c r="F4943">
        <v>1</v>
      </c>
      <c r="H4943">
        <v>916.75</v>
      </c>
      <c r="I4943" t="s">
        <v>0</v>
      </c>
    </row>
    <row r="4944" spans="1:9" x14ac:dyDescent="0.2">
      <c r="A4944" t="s">
        <v>3837</v>
      </c>
      <c r="C4944">
        <v>1</v>
      </c>
      <c r="D4944">
        <v>132250</v>
      </c>
      <c r="E4944" s="1">
        <v>43881</v>
      </c>
      <c r="F4944">
        <v>3</v>
      </c>
      <c r="H4944">
        <v>326.60000000000002</v>
      </c>
      <c r="I4944" t="s">
        <v>0</v>
      </c>
    </row>
    <row r="4945" spans="1:9" x14ac:dyDescent="0.2">
      <c r="A4945" t="s">
        <v>3838</v>
      </c>
      <c r="C4945">
        <v>1</v>
      </c>
      <c r="D4945">
        <v>132250</v>
      </c>
      <c r="E4945" s="1">
        <v>43875</v>
      </c>
      <c r="F4945">
        <v>1</v>
      </c>
      <c r="H4945">
        <v>607.20000000000005</v>
      </c>
      <c r="I4945" t="s">
        <v>0</v>
      </c>
    </row>
    <row r="4946" spans="1:9" x14ac:dyDescent="0.2">
      <c r="A4946" t="s">
        <v>3839</v>
      </c>
      <c r="C4946">
        <v>1</v>
      </c>
      <c r="D4946">
        <v>132250</v>
      </c>
      <c r="E4946" s="1">
        <v>43875</v>
      </c>
      <c r="F4946">
        <v>1</v>
      </c>
      <c r="H4946">
        <v>412.8</v>
      </c>
      <c r="I4946" t="s">
        <v>0</v>
      </c>
    </row>
    <row r="4947" spans="1:9" x14ac:dyDescent="0.2">
      <c r="A4947" t="s">
        <v>3840</v>
      </c>
      <c r="C4947">
        <v>1</v>
      </c>
      <c r="D4947">
        <v>132250</v>
      </c>
      <c r="E4947" s="1">
        <v>43875</v>
      </c>
      <c r="F4947">
        <v>8</v>
      </c>
      <c r="H4947">
        <v>97.99</v>
      </c>
      <c r="I4947" t="s">
        <v>0</v>
      </c>
    </row>
    <row r="4948" spans="1:9" x14ac:dyDescent="0.2">
      <c r="A4948" t="s">
        <v>3840</v>
      </c>
      <c r="C4948">
        <v>1</v>
      </c>
      <c r="D4948">
        <v>132250</v>
      </c>
      <c r="E4948" s="1">
        <v>43875</v>
      </c>
      <c r="F4948">
        <v>9</v>
      </c>
      <c r="H4948">
        <v>299</v>
      </c>
      <c r="I4948" t="s">
        <v>0</v>
      </c>
    </row>
    <row r="4949" spans="1:9" x14ac:dyDescent="0.2">
      <c r="A4949" t="s">
        <v>3841</v>
      </c>
      <c r="C4949">
        <v>1</v>
      </c>
      <c r="D4949">
        <v>132250</v>
      </c>
      <c r="E4949" s="1">
        <v>43875</v>
      </c>
      <c r="F4949">
        <v>14</v>
      </c>
      <c r="H4949">
        <v>453</v>
      </c>
      <c r="I4949" t="s">
        <v>0</v>
      </c>
    </row>
    <row r="4950" spans="1:9" x14ac:dyDescent="0.2">
      <c r="A4950" t="s">
        <v>3842</v>
      </c>
      <c r="C4950">
        <v>1</v>
      </c>
      <c r="D4950">
        <v>131150</v>
      </c>
      <c r="E4950" s="1">
        <v>43875</v>
      </c>
      <c r="F4950">
        <v>1</v>
      </c>
      <c r="H4950">
        <v>718.2</v>
      </c>
      <c r="I4950" t="s">
        <v>0</v>
      </c>
    </row>
    <row r="4951" spans="1:9" x14ac:dyDescent="0.2">
      <c r="A4951" t="s">
        <v>3842</v>
      </c>
      <c r="C4951">
        <v>1</v>
      </c>
      <c r="D4951">
        <v>131150</v>
      </c>
      <c r="E4951" s="1">
        <v>43875</v>
      </c>
      <c r="F4951">
        <v>2</v>
      </c>
      <c r="H4951">
        <v>930.45</v>
      </c>
      <c r="I4951" t="s">
        <v>0</v>
      </c>
    </row>
    <row r="4952" spans="1:9" x14ac:dyDescent="0.2">
      <c r="A4952" t="s">
        <v>3843</v>
      </c>
      <c r="C4952">
        <v>1</v>
      </c>
      <c r="D4952">
        <v>132250</v>
      </c>
      <c r="E4952" s="1">
        <v>43875</v>
      </c>
      <c r="F4952">
        <v>1</v>
      </c>
      <c r="H4952">
        <v>490.8</v>
      </c>
      <c r="I4952" t="s">
        <v>0</v>
      </c>
    </row>
    <row r="4953" spans="1:9" x14ac:dyDescent="0.2">
      <c r="A4953" t="s">
        <v>3844</v>
      </c>
      <c r="C4953">
        <v>1</v>
      </c>
      <c r="D4953">
        <v>132150</v>
      </c>
      <c r="E4953" s="1">
        <v>43875</v>
      </c>
      <c r="F4953">
        <v>31</v>
      </c>
      <c r="H4953">
        <v>30</v>
      </c>
      <c r="I4953" t="s">
        <v>0</v>
      </c>
    </row>
    <row r="4954" spans="1:9" x14ac:dyDescent="0.2">
      <c r="A4954" t="s">
        <v>3844</v>
      </c>
      <c r="C4954">
        <v>1</v>
      </c>
      <c r="D4954">
        <v>132250</v>
      </c>
      <c r="E4954" s="1">
        <v>43875</v>
      </c>
      <c r="F4954">
        <v>27</v>
      </c>
      <c r="H4954">
        <v>387.95</v>
      </c>
      <c r="I4954" t="s">
        <v>0</v>
      </c>
    </row>
    <row r="4955" spans="1:9" x14ac:dyDescent="0.2">
      <c r="A4955" t="s">
        <v>3844</v>
      </c>
      <c r="C4955">
        <v>1</v>
      </c>
      <c r="D4955">
        <v>132250</v>
      </c>
      <c r="E4955" s="1">
        <v>43875</v>
      </c>
      <c r="F4955">
        <v>32</v>
      </c>
      <c r="H4955">
        <v>81.3</v>
      </c>
      <c r="I4955" t="s">
        <v>0</v>
      </c>
    </row>
    <row r="4956" spans="1:9" x14ac:dyDescent="0.2">
      <c r="A4956" t="s">
        <v>3844</v>
      </c>
      <c r="C4956">
        <v>1</v>
      </c>
      <c r="D4956">
        <v>132250</v>
      </c>
      <c r="E4956" s="1">
        <v>43875</v>
      </c>
      <c r="F4956">
        <v>33</v>
      </c>
      <c r="H4956">
        <v>366.3</v>
      </c>
      <c r="I4956" t="s">
        <v>0</v>
      </c>
    </row>
    <row r="4957" spans="1:9" x14ac:dyDescent="0.2">
      <c r="A4957" t="s">
        <v>3845</v>
      </c>
      <c r="C4957">
        <v>1</v>
      </c>
      <c r="D4957">
        <v>132250</v>
      </c>
      <c r="E4957" s="1">
        <v>43881</v>
      </c>
      <c r="F4957">
        <v>1</v>
      </c>
      <c r="H4957">
        <v>326.60000000000002</v>
      </c>
      <c r="I4957" t="s">
        <v>0</v>
      </c>
    </row>
    <row r="4958" spans="1:9" x14ac:dyDescent="0.2">
      <c r="A4958" t="s">
        <v>3846</v>
      </c>
      <c r="C4958">
        <v>1</v>
      </c>
      <c r="D4958">
        <v>132250</v>
      </c>
      <c r="E4958" s="1">
        <v>43876</v>
      </c>
      <c r="F4958">
        <v>1</v>
      </c>
      <c r="H4958">
        <v>388</v>
      </c>
      <c r="I4958" t="s">
        <v>0</v>
      </c>
    </row>
    <row r="4959" spans="1:9" x14ac:dyDescent="0.2">
      <c r="A4959" t="s">
        <v>3846</v>
      </c>
      <c r="C4959">
        <v>1</v>
      </c>
      <c r="D4959">
        <v>132250</v>
      </c>
      <c r="E4959" s="1">
        <v>43876</v>
      </c>
      <c r="F4959">
        <v>3</v>
      </c>
      <c r="H4959">
        <v>30</v>
      </c>
      <c r="I4959" t="s">
        <v>0</v>
      </c>
    </row>
    <row r="4960" spans="1:9" x14ac:dyDescent="0.2">
      <c r="A4960" t="s">
        <v>3847</v>
      </c>
      <c r="C4960">
        <v>1</v>
      </c>
      <c r="D4960">
        <v>132250</v>
      </c>
      <c r="E4960" s="1">
        <v>43876</v>
      </c>
      <c r="F4960">
        <v>2</v>
      </c>
      <c r="H4960">
        <v>506</v>
      </c>
      <c r="I4960" t="s">
        <v>0</v>
      </c>
    </row>
    <row r="4961" spans="1:9" x14ac:dyDescent="0.2">
      <c r="A4961" t="s">
        <v>3848</v>
      </c>
      <c r="C4961">
        <v>1</v>
      </c>
      <c r="D4961">
        <v>132250</v>
      </c>
      <c r="E4961" s="1">
        <v>43876</v>
      </c>
      <c r="F4961">
        <v>1</v>
      </c>
      <c r="H4961">
        <v>246.61</v>
      </c>
      <c r="I4961" t="s">
        <v>0</v>
      </c>
    </row>
    <row r="4962" spans="1:9" x14ac:dyDescent="0.2">
      <c r="A4962" t="s">
        <v>3849</v>
      </c>
      <c r="C4962">
        <v>1</v>
      </c>
      <c r="D4962">
        <v>132250</v>
      </c>
      <c r="E4962" s="1">
        <v>43876</v>
      </c>
      <c r="F4962">
        <v>4</v>
      </c>
      <c r="H4962">
        <v>464.96</v>
      </c>
      <c r="I4962" t="s">
        <v>0</v>
      </c>
    </row>
    <row r="4963" spans="1:9" x14ac:dyDescent="0.2">
      <c r="A4963" t="s">
        <v>3849</v>
      </c>
      <c r="C4963">
        <v>1</v>
      </c>
      <c r="D4963">
        <v>132250</v>
      </c>
      <c r="E4963" s="1">
        <v>43876</v>
      </c>
      <c r="F4963">
        <v>7</v>
      </c>
      <c r="H4963">
        <v>1298.3</v>
      </c>
      <c r="I4963" t="s">
        <v>0</v>
      </c>
    </row>
    <row r="4964" spans="1:9" x14ac:dyDescent="0.2">
      <c r="A4964" t="s">
        <v>3849</v>
      </c>
      <c r="C4964">
        <v>1</v>
      </c>
      <c r="D4964">
        <v>132250</v>
      </c>
      <c r="E4964" s="1">
        <v>43876</v>
      </c>
      <c r="F4964">
        <v>11</v>
      </c>
      <c r="H4964">
        <v>30</v>
      </c>
      <c r="I4964" t="s">
        <v>0</v>
      </c>
    </row>
    <row r="4965" spans="1:9" x14ac:dyDescent="0.2">
      <c r="A4965" t="s">
        <v>3850</v>
      </c>
      <c r="C4965">
        <v>1</v>
      </c>
      <c r="D4965">
        <v>132250</v>
      </c>
      <c r="E4965" s="1">
        <v>43876</v>
      </c>
      <c r="F4965">
        <v>1</v>
      </c>
      <c r="H4965">
        <v>772.99</v>
      </c>
      <c r="I4965" t="s">
        <v>0</v>
      </c>
    </row>
    <row r="4966" spans="1:9" x14ac:dyDescent="0.2">
      <c r="A4966" t="s">
        <v>3851</v>
      </c>
      <c r="C4966">
        <v>1</v>
      </c>
      <c r="D4966">
        <v>132250</v>
      </c>
      <c r="E4966" s="1">
        <v>43881</v>
      </c>
      <c r="F4966">
        <v>1</v>
      </c>
      <c r="H4966">
        <v>501</v>
      </c>
      <c r="I4966" t="s">
        <v>0</v>
      </c>
    </row>
    <row r="4967" spans="1:9" x14ac:dyDescent="0.2">
      <c r="A4967" t="s">
        <v>3852</v>
      </c>
      <c r="C4967">
        <v>1</v>
      </c>
      <c r="D4967">
        <v>132250</v>
      </c>
      <c r="E4967" s="1">
        <v>43876</v>
      </c>
      <c r="F4967">
        <v>1</v>
      </c>
      <c r="H4967">
        <v>341.75</v>
      </c>
      <c r="I4967" t="s">
        <v>0</v>
      </c>
    </row>
    <row r="4968" spans="1:9" x14ac:dyDescent="0.2">
      <c r="A4968" t="s">
        <v>3853</v>
      </c>
      <c r="C4968">
        <v>1</v>
      </c>
      <c r="D4968">
        <v>132250</v>
      </c>
      <c r="E4968" s="1">
        <v>43876</v>
      </c>
      <c r="F4968">
        <v>2</v>
      </c>
      <c r="H4968">
        <v>415</v>
      </c>
      <c r="I4968" t="s">
        <v>0</v>
      </c>
    </row>
    <row r="4969" spans="1:9" x14ac:dyDescent="0.2">
      <c r="A4969" t="s">
        <v>3854</v>
      </c>
      <c r="C4969">
        <v>1</v>
      </c>
      <c r="D4969">
        <v>131150</v>
      </c>
      <c r="E4969" s="1">
        <v>43876</v>
      </c>
      <c r="F4969">
        <v>1</v>
      </c>
      <c r="H4969">
        <v>2309.63</v>
      </c>
      <c r="I4969" t="s">
        <v>0</v>
      </c>
    </row>
    <row r="4970" spans="1:9" x14ac:dyDescent="0.2">
      <c r="A4970" t="s">
        <v>3855</v>
      </c>
      <c r="C4970">
        <v>1</v>
      </c>
      <c r="D4970">
        <v>131150</v>
      </c>
      <c r="E4970" s="1">
        <v>43876</v>
      </c>
      <c r="F4970">
        <v>1</v>
      </c>
      <c r="H4970">
        <v>1066.55</v>
      </c>
      <c r="I4970" t="s">
        <v>0</v>
      </c>
    </row>
    <row r="4971" spans="1:9" x14ac:dyDescent="0.2">
      <c r="A4971" t="s">
        <v>3855</v>
      </c>
      <c r="C4971">
        <v>1</v>
      </c>
      <c r="D4971">
        <v>131150</v>
      </c>
      <c r="E4971" s="1">
        <v>43876</v>
      </c>
      <c r="F4971">
        <v>4</v>
      </c>
      <c r="H4971">
        <v>98.46</v>
      </c>
      <c r="I4971" t="s">
        <v>0</v>
      </c>
    </row>
    <row r="4972" spans="1:9" x14ac:dyDescent="0.2">
      <c r="A4972" t="s">
        <v>3856</v>
      </c>
      <c r="C4972">
        <v>1</v>
      </c>
      <c r="D4972">
        <v>132250</v>
      </c>
      <c r="E4972" s="1">
        <v>43876</v>
      </c>
      <c r="F4972">
        <v>1</v>
      </c>
      <c r="H4972">
        <v>434.5</v>
      </c>
      <c r="I4972" t="s">
        <v>0</v>
      </c>
    </row>
    <row r="4973" spans="1:9" x14ac:dyDescent="0.2">
      <c r="A4973" t="s">
        <v>3857</v>
      </c>
      <c r="C4973">
        <v>1</v>
      </c>
      <c r="D4973">
        <v>132250</v>
      </c>
      <c r="E4973" s="1">
        <v>43876</v>
      </c>
      <c r="F4973">
        <v>2</v>
      </c>
      <c r="H4973">
        <v>176.6</v>
      </c>
      <c r="I4973" t="s">
        <v>0</v>
      </c>
    </row>
    <row r="4974" spans="1:9" x14ac:dyDescent="0.2">
      <c r="A4974" t="s">
        <v>3858</v>
      </c>
      <c r="C4974">
        <v>1</v>
      </c>
      <c r="D4974">
        <v>131150</v>
      </c>
      <c r="E4974" s="1">
        <v>43876</v>
      </c>
      <c r="F4974">
        <v>1</v>
      </c>
      <c r="H4974">
        <v>546.13</v>
      </c>
      <c r="I4974" t="s">
        <v>0</v>
      </c>
    </row>
    <row r="4975" spans="1:9" x14ac:dyDescent="0.2">
      <c r="A4975" t="s">
        <v>3859</v>
      </c>
      <c r="C4975">
        <v>1</v>
      </c>
      <c r="D4975">
        <v>132250</v>
      </c>
      <c r="E4975" s="1">
        <v>43876</v>
      </c>
      <c r="F4975">
        <v>1</v>
      </c>
      <c r="H4975">
        <v>418.99</v>
      </c>
      <c r="I4975" t="s">
        <v>0</v>
      </c>
    </row>
    <row r="4976" spans="1:9" x14ac:dyDescent="0.2">
      <c r="A4976" t="s">
        <v>3860</v>
      </c>
      <c r="C4976">
        <v>1</v>
      </c>
      <c r="D4976">
        <v>132250</v>
      </c>
      <c r="E4976" s="1">
        <v>43881</v>
      </c>
      <c r="F4976">
        <v>17</v>
      </c>
      <c r="H4976">
        <v>599</v>
      </c>
      <c r="I4976" t="s">
        <v>0</v>
      </c>
    </row>
    <row r="4977" spans="1:9" x14ac:dyDescent="0.2">
      <c r="A4977" t="s">
        <v>3860</v>
      </c>
      <c r="C4977">
        <v>1</v>
      </c>
      <c r="D4977">
        <v>132250</v>
      </c>
      <c r="E4977" s="1">
        <v>43881</v>
      </c>
      <c r="F4977">
        <v>18</v>
      </c>
      <c r="H4977">
        <v>30</v>
      </c>
      <c r="I4977" t="s">
        <v>0</v>
      </c>
    </row>
    <row r="4978" spans="1:9" x14ac:dyDescent="0.2">
      <c r="A4978" t="s">
        <v>3860</v>
      </c>
      <c r="C4978">
        <v>1</v>
      </c>
      <c r="D4978">
        <v>132250</v>
      </c>
      <c r="E4978" s="1">
        <v>43881</v>
      </c>
      <c r="F4978">
        <v>19</v>
      </c>
      <c r="H4978">
        <v>30</v>
      </c>
      <c r="I4978" t="s">
        <v>0</v>
      </c>
    </row>
    <row r="4979" spans="1:9" x14ac:dyDescent="0.2">
      <c r="A4979" t="s">
        <v>3861</v>
      </c>
      <c r="C4979">
        <v>1</v>
      </c>
      <c r="D4979">
        <v>132250</v>
      </c>
      <c r="E4979" s="1">
        <v>43876</v>
      </c>
      <c r="F4979">
        <v>1</v>
      </c>
      <c r="H4979">
        <v>25.59</v>
      </c>
      <c r="I4979" t="s">
        <v>0</v>
      </c>
    </row>
    <row r="4980" spans="1:9" x14ac:dyDescent="0.2">
      <c r="A4980" t="s">
        <v>3862</v>
      </c>
      <c r="C4980">
        <v>1</v>
      </c>
      <c r="D4980">
        <v>132250</v>
      </c>
      <c r="E4980" s="1">
        <v>43881</v>
      </c>
      <c r="F4980">
        <v>3</v>
      </c>
      <c r="H4980">
        <v>326.60000000000002</v>
      </c>
      <c r="I4980" t="s">
        <v>0</v>
      </c>
    </row>
    <row r="4981" spans="1:9" x14ac:dyDescent="0.2">
      <c r="A4981" t="s">
        <v>3863</v>
      </c>
      <c r="C4981">
        <v>1</v>
      </c>
      <c r="D4981">
        <v>132250</v>
      </c>
      <c r="E4981" s="1">
        <v>43876</v>
      </c>
      <c r="F4981">
        <v>7</v>
      </c>
      <c r="H4981">
        <v>606</v>
      </c>
      <c r="I4981" t="s">
        <v>0</v>
      </c>
    </row>
    <row r="4982" spans="1:9" x14ac:dyDescent="0.2">
      <c r="A4982" t="s">
        <v>3863</v>
      </c>
      <c r="C4982">
        <v>1</v>
      </c>
      <c r="D4982">
        <v>132250</v>
      </c>
      <c r="E4982" s="1">
        <v>43876</v>
      </c>
      <c r="F4982">
        <v>9</v>
      </c>
      <c r="H4982">
        <v>30</v>
      </c>
      <c r="I4982" t="s">
        <v>0</v>
      </c>
    </row>
    <row r="4983" spans="1:9" x14ac:dyDescent="0.2">
      <c r="A4983" t="s">
        <v>3863</v>
      </c>
      <c r="C4983">
        <v>1</v>
      </c>
      <c r="D4983">
        <v>132250</v>
      </c>
      <c r="E4983" s="1">
        <v>43876</v>
      </c>
      <c r="F4983">
        <v>10</v>
      </c>
      <c r="H4983">
        <v>30</v>
      </c>
      <c r="I4983" t="s">
        <v>0</v>
      </c>
    </row>
    <row r="4984" spans="1:9" x14ac:dyDescent="0.2">
      <c r="A4984" t="s">
        <v>3864</v>
      </c>
      <c r="C4984">
        <v>1</v>
      </c>
      <c r="D4984">
        <v>131150</v>
      </c>
      <c r="E4984" s="1">
        <v>43881</v>
      </c>
      <c r="F4984">
        <v>2</v>
      </c>
      <c r="H4984">
        <v>221.78</v>
      </c>
      <c r="I4984" t="s">
        <v>0</v>
      </c>
    </row>
    <row r="4985" spans="1:9" x14ac:dyDescent="0.2">
      <c r="A4985" t="s">
        <v>3864</v>
      </c>
      <c r="C4985">
        <v>1</v>
      </c>
      <c r="D4985">
        <v>132250</v>
      </c>
      <c r="E4985" s="1">
        <v>43881</v>
      </c>
      <c r="F4985">
        <v>6</v>
      </c>
      <c r="H4985">
        <v>81.3</v>
      </c>
      <c r="I4985" t="s">
        <v>0</v>
      </c>
    </row>
    <row r="4986" spans="1:9" x14ac:dyDescent="0.2">
      <c r="A4986" t="s">
        <v>3865</v>
      </c>
      <c r="C4986">
        <v>1</v>
      </c>
      <c r="D4986">
        <v>131150</v>
      </c>
      <c r="E4986" s="1">
        <v>43881</v>
      </c>
      <c r="F4986">
        <v>14</v>
      </c>
      <c r="H4986">
        <v>597.25</v>
      </c>
      <c r="I4986" t="s">
        <v>0</v>
      </c>
    </row>
    <row r="4987" spans="1:9" x14ac:dyDescent="0.2">
      <c r="A4987" t="s">
        <v>3865</v>
      </c>
      <c r="C4987">
        <v>1</v>
      </c>
      <c r="D4987">
        <v>132300</v>
      </c>
      <c r="E4987" s="1">
        <v>43881</v>
      </c>
      <c r="F4987">
        <v>5</v>
      </c>
      <c r="H4987">
        <v>31</v>
      </c>
      <c r="I4987" t="s">
        <v>0</v>
      </c>
    </row>
    <row r="4988" spans="1:9" x14ac:dyDescent="0.2">
      <c r="A4988" t="s">
        <v>3866</v>
      </c>
      <c r="C4988">
        <v>1</v>
      </c>
      <c r="D4988">
        <v>132250</v>
      </c>
      <c r="E4988" s="1">
        <v>43876</v>
      </c>
      <c r="F4988">
        <v>1</v>
      </c>
      <c r="H4988">
        <v>328</v>
      </c>
      <c r="I4988" t="s">
        <v>0</v>
      </c>
    </row>
    <row r="4989" spans="1:9" x14ac:dyDescent="0.2">
      <c r="A4989" t="s">
        <v>3867</v>
      </c>
      <c r="C4989">
        <v>1</v>
      </c>
      <c r="D4989">
        <v>132250</v>
      </c>
      <c r="E4989" s="1">
        <v>43876</v>
      </c>
      <c r="F4989">
        <v>1</v>
      </c>
      <c r="H4989">
        <v>384</v>
      </c>
      <c r="I4989" t="s">
        <v>0</v>
      </c>
    </row>
    <row r="4990" spans="1:9" x14ac:dyDescent="0.2">
      <c r="A4990" t="s">
        <v>3868</v>
      </c>
      <c r="C4990">
        <v>1</v>
      </c>
      <c r="D4990">
        <v>131150</v>
      </c>
      <c r="E4990" s="1">
        <v>43879</v>
      </c>
      <c r="F4990">
        <v>2</v>
      </c>
      <c r="H4990">
        <v>1284.8499999999999</v>
      </c>
      <c r="I4990" t="s">
        <v>0</v>
      </c>
    </row>
    <row r="4991" spans="1:9" x14ac:dyDescent="0.2">
      <c r="A4991" t="s">
        <v>3869</v>
      </c>
      <c r="C4991">
        <v>1</v>
      </c>
      <c r="D4991">
        <v>132250</v>
      </c>
      <c r="E4991" s="1">
        <v>43879</v>
      </c>
      <c r="F4991">
        <v>4</v>
      </c>
      <c r="H4991">
        <v>384.4</v>
      </c>
      <c r="I4991" t="s">
        <v>0</v>
      </c>
    </row>
    <row r="4992" spans="1:9" x14ac:dyDescent="0.2">
      <c r="A4992" t="s">
        <v>3870</v>
      </c>
      <c r="C4992">
        <v>1</v>
      </c>
      <c r="D4992">
        <v>132250</v>
      </c>
      <c r="E4992" s="1">
        <v>43881</v>
      </c>
      <c r="F4992">
        <v>1</v>
      </c>
      <c r="H4992">
        <v>48.98</v>
      </c>
      <c r="I4992" t="s">
        <v>0</v>
      </c>
    </row>
    <row r="4993" spans="1:9" x14ac:dyDescent="0.2">
      <c r="A4993" t="s">
        <v>3870</v>
      </c>
      <c r="C4993">
        <v>1</v>
      </c>
      <c r="D4993">
        <v>132250</v>
      </c>
      <c r="E4993" s="1">
        <v>43881</v>
      </c>
      <c r="F4993">
        <v>2</v>
      </c>
      <c r="H4993">
        <v>90.98</v>
      </c>
      <c r="I4993" t="s">
        <v>0</v>
      </c>
    </row>
    <row r="4994" spans="1:9" x14ac:dyDescent="0.2">
      <c r="A4994" t="s">
        <v>3871</v>
      </c>
      <c r="C4994">
        <v>1</v>
      </c>
      <c r="D4994">
        <v>132250</v>
      </c>
      <c r="E4994" s="1">
        <v>43879</v>
      </c>
      <c r="F4994">
        <v>1</v>
      </c>
      <c r="H4994">
        <v>328</v>
      </c>
      <c r="I4994" t="s">
        <v>0</v>
      </c>
    </row>
    <row r="4995" spans="1:9" x14ac:dyDescent="0.2">
      <c r="A4995" t="s">
        <v>3872</v>
      </c>
      <c r="C4995">
        <v>1</v>
      </c>
      <c r="D4995">
        <v>132250</v>
      </c>
      <c r="E4995" s="1">
        <v>43881</v>
      </c>
      <c r="F4995">
        <v>1</v>
      </c>
      <c r="H4995">
        <v>42.3</v>
      </c>
      <c r="I4995" t="s">
        <v>0</v>
      </c>
    </row>
    <row r="4996" spans="1:9" x14ac:dyDescent="0.2">
      <c r="A4996" t="s">
        <v>3873</v>
      </c>
      <c r="C4996">
        <v>1</v>
      </c>
      <c r="D4996">
        <v>132250</v>
      </c>
      <c r="E4996" s="1">
        <v>43879</v>
      </c>
      <c r="F4996">
        <v>1</v>
      </c>
      <c r="H4996">
        <v>298</v>
      </c>
      <c r="I4996" t="s">
        <v>0</v>
      </c>
    </row>
    <row r="4997" spans="1:9" x14ac:dyDescent="0.2">
      <c r="A4997" t="s">
        <v>3874</v>
      </c>
      <c r="C4997">
        <v>1</v>
      </c>
      <c r="D4997">
        <v>132150</v>
      </c>
      <c r="E4997" s="1">
        <v>43879</v>
      </c>
      <c r="F4997">
        <v>1</v>
      </c>
      <c r="H4997">
        <v>529.96</v>
      </c>
      <c r="I4997" t="s">
        <v>0</v>
      </c>
    </row>
    <row r="4998" spans="1:9" x14ac:dyDescent="0.2">
      <c r="A4998" t="s">
        <v>3875</v>
      </c>
      <c r="C4998">
        <v>1</v>
      </c>
      <c r="D4998">
        <v>131150</v>
      </c>
      <c r="E4998" s="1">
        <v>43879</v>
      </c>
      <c r="F4998">
        <v>1</v>
      </c>
      <c r="H4998">
        <v>1064.7</v>
      </c>
      <c r="I4998" t="s">
        <v>0</v>
      </c>
    </row>
    <row r="4999" spans="1:9" x14ac:dyDescent="0.2">
      <c r="A4999" t="s">
        <v>3875</v>
      </c>
      <c r="C4999">
        <v>1</v>
      </c>
      <c r="D4999">
        <v>131150</v>
      </c>
      <c r="E4999" s="1">
        <v>43879</v>
      </c>
      <c r="F4999">
        <v>2</v>
      </c>
      <c r="H4999">
        <v>75.19</v>
      </c>
      <c r="I4999" t="s">
        <v>0</v>
      </c>
    </row>
    <row r="5000" spans="1:9" x14ac:dyDescent="0.2">
      <c r="A5000" t="s">
        <v>3875</v>
      </c>
      <c r="C5000">
        <v>1</v>
      </c>
      <c r="D5000">
        <v>131150</v>
      </c>
      <c r="E5000" s="1">
        <v>43879</v>
      </c>
      <c r="F5000">
        <v>3</v>
      </c>
      <c r="H5000">
        <v>1204.1199999999999</v>
      </c>
      <c r="I5000" t="s">
        <v>0</v>
      </c>
    </row>
    <row r="5001" spans="1:9" x14ac:dyDescent="0.2">
      <c r="A5001" t="s">
        <v>3876</v>
      </c>
      <c r="C5001">
        <v>1</v>
      </c>
      <c r="D5001">
        <v>131150</v>
      </c>
      <c r="E5001" s="1">
        <v>43879</v>
      </c>
      <c r="F5001">
        <v>1</v>
      </c>
      <c r="H5001">
        <v>376</v>
      </c>
      <c r="I5001" t="s">
        <v>0</v>
      </c>
    </row>
    <row r="5002" spans="1:9" x14ac:dyDescent="0.2">
      <c r="A5002" t="s">
        <v>3876</v>
      </c>
      <c r="C5002">
        <v>1</v>
      </c>
      <c r="D5002">
        <v>131150</v>
      </c>
      <c r="E5002" s="1">
        <v>43879</v>
      </c>
      <c r="F5002">
        <v>2</v>
      </c>
      <c r="H5002">
        <v>92.77</v>
      </c>
      <c r="I5002" t="s">
        <v>0</v>
      </c>
    </row>
    <row r="5003" spans="1:9" x14ac:dyDescent="0.2">
      <c r="A5003" t="s">
        <v>3876</v>
      </c>
      <c r="C5003">
        <v>1</v>
      </c>
      <c r="D5003">
        <v>131150</v>
      </c>
      <c r="E5003" s="1">
        <v>43879</v>
      </c>
      <c r="F5003">
        <v>2</v>
      </c>
      <c r="H5003">
        <v>92.78</v>
      </c>
      <c r="I5003" t="s">
        <v>0</v>
      </c>
    </row>
    <row r="5004" spans="1:9" x14ac:dyDescent="0.2">
      <c r="A5004" t="s">
        <v>3877</v>
      </c>
      <c r="C5004">
        <v>1</v>
      </c>
      <c r="D5004">
        <v>132250</v>
      </c>
      <c r="E5004" s="1">
        <v>43879</v>
      </c>
      <c r="F5004">
        <v>5</v>
      </c>
      <c r="H5004">
        <v>144</v>
      </c>
      <c r="I5004" t="s">
        <v>0</v>
      </c>
    </row>
    <row r="5005" spans="1:9" x14ac:dyDescent="0.2">
      <c r="A5005" t="s">
        <v>3877</v>
      </c>
      <c r="C5005">
        <v>1</v>
      </c>
      <c r="D5005">
        <v>132250</v>
      </c>
      <c r="E5005" s="1">
        <v>43879</v>
      </c>
      <c r="F5005">
        <v>5</v>
      </c>
      <c r="H5005">
        <v>218.6</v>
      </c>
      <c r="I5005" t="s">
        <v>0</v>
      </c>
    </row>
    <row r="5006" spans="1:9" x14ac:dyDescent="0.2">
      <c r="A5006" t="s">
        <v>3878</v>
      </c>
      <c r="C5006">
        <v>1</v>
      </c>
      <c r="D5006">
        <v>131150</v>
      </c>
      <c r="E5006" s="1">
        <v>43879</v>
      </c>
      <c r="F5006">
        <v>1</v>
      </c>
      <c r="H5006">
        <v>2241.5500000000002</v>
      </c>
      <c r="I5006" t="s">
        <v>0</v>
      </c>
    </row>
    <row r="5007" spans="1:9" x14ac:dyDescent="0.2">
      <c r="A5007" t="s">
        <v>3879</v>
      </c>
      <c r="C5007">
        <v>1</v>
      </c>
      <c r="D5007">
        <v>132250</v>
      </c>
      <c r="E5007" s="1">
        <v>43879</v>
      </c>
      <c r="F5007">
        <v>2</v>
      </c>
      <c r="H5007">
        <v>110.3</v>
      </c>
      <c r="I5007" t="s">
        <v>0</v>
      </c>
    </row>
    <row r="5008" spans="1:9" x14ac:dyDescent="0.2">
      <c r="A5008" t="s">
        <v>3880</v>
      </c>
      <c r="C5008">
        <v>1</v>
      </c>
      <c r="D5008">
        <v>132250</v>
      </c>
      <c r="E5008" s="1">
        <v>43881</v>
      </c>
      <c r="F5008">
        <v>8</v>
      </c>
      <c r="H5008">
        <v>116.3</v>
      </c>
      <c r="I5008" t="s">
        <v>0</v>
      </c>
    </row>
    <row r="5009" spans="1:9" x14ac:dyDescent="0.2">
      <c r="A5009" t="s">
        <v>3881</v>
      </c>
      <c r="C5009">
        <v>1</v>
      </c>
      <c r="D5009">
        <v>132250</v>
      </c>
      <c r="E5009" s="1">
        <v>43879</v>
      </c>
      <c r="F5009">
        <v>1</v>
      </c>
      <c r="H5009">
        <v>115.68</v>
      </c>
      <c r="I5009" t="s">
        <v>0</v>
      </c>
    </row>
    <row r="5010" spans="1:9" x14ac:dyDescent="0.2">
      <c r="A5010" t="s">
        <v>3882</v>
      </c>
      <c r="C5010">
        <v>1</v>
      </c>
      <c r="D5010">
        <v>132250</v>
      </c>
      <c r="E5010" s="1">
        <v>43881</v>
      </c>
      <c r="F5010">
        <v>1</v>
      </c>
      <c r="H5010">
        <v>322.8</v>
      </c>
      <c r="I5010" t="s">
        <v>0</v>
      </c>
    </row>
    <row r="5011" spans="1:9" x14ac:dyDescent="0.2">
      <c r="A5011" t="s">
        <v>3882</v>
      </c>
      <c r="C5011">
        <v>1</v>
      </c>
      <c r="D5011">
        <v>132250</v>
      </c>
      <c r="E5011" s="1">
        <v>43881</v>
      </c>
      <c r="F5011">
        <v>2</v>
      </c>
      <c r="H5011">
        <v>30</v>
      </c>
      <c r="I5011" t="s">
        <v>0</v>
      </c>
    </row>
    <row r="5012" spans="1:9" x14ac:dyDescent="0.2">
      <c r="A5012" t="s">
        <v>3882</v>
      </c>
      <c r="C5012">
        <v>1</v>
      </c>
      <c r="D5012">
        <v>132250</v>
      </c>
      <c r="E5012" s="1">
        <v>43881</v>
      </c>
      <c r="F5012">
        <v>3</v>
      </c>
      <c r="H5012">
        <v>30</v>
      </c>
      <c r="I5012" t="s">
        <v>0</v>
      </c>
    </row>
    <row r="5013" spans="1:9" x14ac:dyDescent="0.2">
      <c r="A5013" t="s">
        <v>3883</v>
      </c>
      <c r="C5013">
        <v>1</v>
      </c>
      <c r="D5013">
        <v>132250</v>
      </c>
      <c r="E5013" s="1">
        <v>43879</v>
      </c>
      <c r="F5013">
        <v>1</v>
      </c>
      <c r="H5013">
        <v>453.4</v>
      </c>
      <c r="I5013" t="s">
        <v>0</v>
      </c>
    </row>
    <row r="5014" spans="1:9" x14ac:dyDescent="0.2">
      <c r="A5014" t="s">
        <v>3884</v>
      </c>
      <c r="C5014">
        <v>1</v>
      </c>
      <c r="D5014">
        <v>132250</v>
      </c>
      <c r="E5014" s="1">
        <v>43881</v>
      </c>
      <c r="F5014">
        <v>1</v>
      </c>
      <c r="H5014">
        <v>200.29</v>
      </c>
      <c r="I5014" t="s">
        <v>0</v>
      </c>
    </row>
    <row r="5015" spans="1:9" x14ac:dyDescent="0.2">
      <c r="A5015" t="s">
        <v>3884</v>
      </c>
      <c r="C5015">
        <v>1</v>
      </c>
      <c r="D5015">
        <v>132250</v>
      </c>
      <c r="E5015" s="1">
        <v>43881</v>
      </c>
      <c r="F5015">
        <v>2</v>
      </c>
      <c r="H5015">
        <v>312</v>
      </c>
      <c r="I5015" t="s">
        <v>0</v>
      </c>
    </row>
    <row r="5016" spans="1:9" x14ac:dyDescent="0.2">
      <c r="A5016" t="s">
        <v>3885</v>
      </c>
      <c r="C5016">
        <v>1</v>
      </c>
      <c r="D5016">
        <v>132250</v>
      </c>
      <c r="E5016" s="1">
        <v>43879</v>
      </c>
      <c r="F5016">
        <v>1</v>
      </c>
      <c r="H5016">
        <v>547.39</v>
      </c>
      <c r="I5016" t="s">
        <v>0</v>
      </c>
    </row>
    <row r="5017" spans="1:9" x14ac:dyDescent="0.2">
      <c r="A5017" t="s">
        <v>3886</v>
      </c>
      <c r="C5017">
        <v>1</v>
      </c>
      <c r="D5017">
        <v>132250</v>
      </c>
      <c r="E5017" s="1">
        <v>43879</v>
      </c>
      <c r="F5017">
        <v>2</v>
      </c>
      <c r="H5017">
        <v>394.4</v>
      </c>
      <c r="I5017" t="s">
        <v>0</v>
      </c>
    </row>
    <row r="5018" spans="1:9" x14ac:dyDescent="0.2">
      <c r="A5018" t="s">
        <v>3887</v>
      </c>
      <c r="C5018">
        <v>1</v>
      </c>
      <c r="D5018">
        <v>132250</v>
      </c>
      <c r="E5018" s="1">
        <v>43879</v>
      </c>
      <c r="F5018">
        <v>15</v>
      </c>
      <c r="H5018">
        <v>293.5</v>
      </c>
      <c r="I5018" t="s">
        <v>0</v>
      </c>
    </row>
    <row r="5019" spans="1:9" x14ac:dyDescent="0.2">
      <c r="A5019" t="s">
        <v>3888</v>
      </c>
      <c r="C5019">
        <v>1</v>
      </c>
      <c r="D5019">
        <v>132250</v>
      </c>
      <c r="E5019" s="1">
        <v>43880</v>
      </c>
      <c r="F5019">
        <v>1</v>
      </c>
      <c r="H5019">
        <v>412.6</v>
      </c>
      <c r="I5019" t="s">
        <v>0</v>
      </c>
    </row>
    <row r="5020" spans="1:9" x14ac:dyDescent="0.2">
      <c r="A5020" t="s">
        <v>3889</v>
      </c>
      <c r="C5020">
        <v>1</v>
      </c>
      <c r="D5020">
        <v>132250</v>
      </c>
      <c r="E5020" s="1">
        <v>43880</v>
      </c>
      <c r="F5020">
        <v>1</v>
      </c>
      <c r="H5020">
        <v>412.6</v>
      </c>
      <c r="I5020" t="s">
        <v>0</v>
      </c>
    </row>
    <row r="5021" spans="1:9" x14ac:dyDescent="0.2">
      <c r="A5021" t="s">
        <v>3890</v>
      </c>
      <c r="C5021">
        <v>1</v>
      </c>
      <c r="D5021">
        <v>132250</v>
      </c>
      <c r="E5021" s="1">
        <v>43880</v>
      </c>
      <c r="F5021">
        <v>6</v>
      </c>
      <c r="H5021">
        <v>745.99</v>
      </c>
      <c r="I5021" t="s">
        <v>0</v>
      </c>
    </row>
    <row r="5022" spans="1:9" x14ac:dyDescent="0.2">
      <c r="A5022" t="s">
        <v>3891</v>
      </c>
      <c r="C5022">
        <v>1</v>
      </c>
      <c r="D5022">
        <v>131150</v>
      </c>
      <c r="E5022" s="1">
        <v>43880</v>
      </c>
      <c r="F5022">
        <v>16</v>
      </c>
      <c r="H5022">
        <v>163.26</v>
      </c>
      <c r="I5022" t="s">
        <v>0</v>
      </c>
    </row>
    <row r="5023" spans="1:9" x14ac:dyDescent="0.2">
      <c r="A5023" t="s">
        <v>3892</v>
      </c>
      <c r="C5023">
        <v>1</v>
      </c>
      <c r="D5023">
        <v>132250</v>
      </c>
      <c r="E5023" s="1">
        <v>43880</v>
      </c>
      <c r="F5023">
        <v>2</v>
      </c>
      <c r="H5023">
        <v>558.41</v>
      </c>
      <c r="I5023" t="s">
        <v>0</v>
      </c>
    </row>
    <row r="5024" spans="1:9" x14ac:dyDescent="0.2">
      <c r="A5024" t="s">
        <v>3893</v>
      </c>
      <c r="C5024">
        <v>1</v>
      </c>
      <c r="D5024">
        <v>132250</v>
      </c>
      <c r="E5024" s="1">
        <v>43880</v>
      </c>
      <c r="F5024">
        <v>13</v>
      </c>
      <c r="H5024">
        <v>893.4</v>
      </c>
      <c r="I5024" t="s">
        <v>0</v>
      </c>
    </row>
    <row r="5025" spans="1:9" x14ac:dyDescent="0.2">
      <c r="A5025" t="s">
        <v>3894</v>
      </c>
      <c r="C5025">
        <v>1</v>
      </c>
      <c r="D5025">
        <v>132250</v>
      </c>
      <c r="E5025" s="1">
        <v>43880</v>
      </c>
      <c r="F5025">
        <v>6</v>
      </c>
      <c r="H5025">
        <v>153.30000000000001</v>
      </c>
      <c r="I5025" t="s">
        <v>0</v>
      </c>
    </row>
    <row r="5026" spans="1:9" x14ac:dyDescent="0.2">
      <c r="A5026" t="s">
        <v>3894</v>
      </c>
      <c r="C5026">
        <v>1</v>
      </c>
      <c r="D5026">
        <v>132250</v>
      </c>
      <c r="E5026" s="1">
        <v>43880</v>
      </c>
      <c r="F5026">
        <v>7</v>
      </c>
      <c r="H5026">
        <v>30</v>
      </c>
      <c r="I5026" t="s">
        <v>0</v>
      </c>
    </row>
    <row r="5027" spans="1:9" x14ac:dyDescent="0.2">
      <c r="A5027" t="s">
        <v>3894</v>
      </c>
      <c r="C5027">
        <v>1</v>
      </c>
      <c r="D5027">
        <v>132250</v>
      </c>
      <c r="E5027" s="1">
        <v>43880</v>
      </c>
      <c r="F5027">
        <v>10</v>
      </c>
      <c r="H5027">
        <v>76.3</v>
      </c>
      <c r="I5027" t="s">
        <v>0</v>
      </c>
    </row>
    <row r="5028" spans="1:9" x14ac:dyDescent="0.2">
      <c r="A5028" t="s">
        <v>3895</v>
      </c>
      <c r="C5028">
        <v>1</v>
      </c>
      <c r="D5028">
        <v>132250</v>
      </c>
      <c r="E5028" s="1">
        <v>43880</v>
      </c>
      <c r="F5028">
        <v>1</v>
      </c>
      <c r="H5028">
        <v>1066</v>
      </c>
      <c r="I5028" t="s">
        <v>0</v>
      </c>
    </row>
    <row r="5029" spans="1:9" x14ac:dyDescent="0.2">
      <c r="A5029" t="s">
        <v>3896</v>
      </c>
      <c r="C5029">
        <v>1</v>
      </c>
      <c r="D5029">
        <v>132250</v>
      </c>
      <c r="E5029" s="1">
        <v>43880</v>
      </c>
      <c r="F5029">
        <v>1</v>
      </c>
      <c r="H5029">
        <v>634.39</v>
      </c>
      <c r="I5029" t="s">
        <v>0</v>
      </c>
    </row>
    <row r="5030" spans="1:9" x14ac:dyDescent="0.2">
      <c r="A5030" t="s">
        <v>3897</v>
      </c>
      <c r="C5030">
        <v>1</v>
      </c>
      <c r="D5030">
        <v>132250</v>
      </c>
      <c r="E5030" s="1">
        <v>43880</v>
      </c>
      <c r="F5030">
        <v>2</v>
      </c>
      <c r="H5030">
        <v>148.6</v>
      </c>
      <c r="I5030" t="s">
        <v>0</v>
      </c>
    </row>
    <row r="5031" spans="1:9" x14ac:dyDescent="0.2">
      <c r="A5031" t="s">
        <v>3897</v>
      </c>
      <c r="C5031">
        <v>1</v>
      </c>
      <c r="D5031">
        <v>132250</v>
      </c>
      <c r="E5031" s="1">
        <v>43880</v>
      </c>
      <c r="F5031">
        <v>3</v>
      </c>
      <c r="H5031">
        <v>30</v>
      </c>
      <c r="I5031" t="s">
        <v>0</v>
      </c>
    </row>
    <row r="5032" spans="1:9" x14ac:dyDescent="0.2">
      <c r="A5032" t="s">
        <v>3897</v>
      </c>
      <c r="C5032">
        <v>1</v>
      </c>
      <c r="D5032">
        <v>132250</v>
      </c>
      <c r="E5032" s="1">
        <v>43880</v>
      </c>
      <c r="F5032">
        <v>4</v>
      </c>
      <c r="H5032">
        <v>30</v>
      </c>
      <c r="I5032" t="s">
        <v>0</v>
      </c>
    </row>
    <row r="5033" spans="1:9" x14ac:dyDescent="0.2">
      <c r="A5033" t="s">
        <v>3898</v>
      </c>
      <c r="C5033">
        <v>1</v>
      </c>
      <c r="D5033">
        <v>132250</v>
      </c>
      <c r="E5033" s="1">
        <v>43880</v>
      </c>
      <c r="F5033">
        <v>21</v>
      </c>
      <c r="H5033">
        <v>656.67</v>
      </c>
      <c r="I5033" t="s">
        <v>0</v>
      </c>
    </row>
    <row r="5034" spans="1:9" x14ac:dyDescent="0.2">
      <c r="A5034" t="s">
        <v>3899</v>
      </c>
      <c r="C5034">
        <v>1</v>
      </c>
      <c r="D5034">
        <v>132250</v>
      </c>
      <c r="E5034" s="1">
        <v>43880</v>
      </c>
      <c r="F5034">
        <v>1</v>
      </c>
      <c r="H5034">
        <v>1834.55</v>
      </c>
      <c r="I5034" t="s">
        <v>0</v>
      </c>
    </row>
    <row r="5035" spans="1:9" x14ac:dyDescent="0.2">
      <c r="A5035" t="s">
        <v>3900</v>
      </c>
      <c r="C5035">
        <v>1</v>
      </c>
      <c r="D5035">
        <v>132250</v>
      </c>
      <c r="E5035" s="1">
        <v>43880</v>
      </c>
      <c r="F5035">
        <v>2</v>
      </c>
      <c r="H5035">
        <v>411</v>
      </c>
      <c r="I5035" t="s">
        <v>0</v>
      </c>
    </row>
    <row r="5036" spans="1:9" x14ac:dyDescent="0.2">
      <c r="A5036" t="s">
        <v>3901</v>
      </c>
      <c r="C5036">
        <v>1</v>
      </c>
      <c r="D5036">
        <v>132250</v>
      </c>
      <c r="E5036" s="1">
        <v>43880</v>
      </c>
      <c r="F5036">
        <v>1</v>
      </c>
      <c r="H5036">
        <v>796.4</v>
      </c>
      <c r="I5036" t="s">
        <v>0</v>
      </c>
    </row>
    <row r="5037" spans="1:9" x14ac:dyDescent="0.2">
      <c r="A5037" t="s">
        <v>3902</v>
      </c>
      <c r="C5037">
        <v>1</v>
      </c>
      <c r="D5037">
        <v>132250</v>
      </c>
      <c r="E5037" s="1">
        <v>43880</v>
      </c>
      <c r="F5037">
        <v>3</v>
      </c>
      <c r="H5037">
        <v>751.01</v>
      </c>
      <c r="I5037" t="s">
        <v>0</v>
      </c>
    </row>
    <row r="5038" spans="1:9" x14ac:dyDescent="0.2">
      <c r="A5038" t="s">
        <v>3903</v>
      </c>
      <c r="C5038">
        <v>1</v>
      </c>
      <c r="D5038">
        <v>132250</v>
      </c>
      <c r="E5038" s="1">
        <v>43880</v>
      </c>
      <c r="F5038">
        <v>1</v>
      </c>
      <c r="H5038">
        <v>533.41</v>
      </c>
      <c r="I5038" t="s">
        <v>0</v>
      </c>
    </row>
    <row r="5039" spans="1:9" x14ac:dyDescent="0.2">
      <c r="A5039" t="s">
        <v>3904</v>
      </c>
      <c r="C5039">
        <v>1</v>
      </c>
      <c r="D5039">
        <v>131150</v>
      </c>
      <c r="E5039" s="1">
        <v>43880</v>
      </c>
      <c r="F5039">
        <v>1</v>
      </c>
      <c r="H5039">
        <v>1305</v>
      </c>
      <c r="I5039" t="s">
        <v>0</v>
      </c>
    </row>
    <row r="5040" spans="1:9" x14ac:dyDescent="0.2">
      <c r="A5040" t="s">
        <v>3905</v>
      </c>
      <c r="C5040">
        <v>1</v>
      </c>
      <c r="D5040">
        <v>132250</v>
      </c>
      <c r="E5040" s="1">
        <v>43880</v>
      </c>
      <c r="F5040">
        <v>1</v>
      </c>
      <c r="H5040">
        <v>588.39</v>
      </c>
      <c r="I5040" t="s">
        <v>0</v>
      </c>
    </row>
    <row r="5041" spans="1:9" x14ac:dyDescent="0.2">
      <c r="A5041" t="s">
        <v>3905</v>
      </c>
      <c r="C5041">
        <v>1</v>
      </c>
      <c r="D5041">
        <v>132250</v>
      </c>
      <c r="E5041" s="1">
        <v>43880</v>
      </c>
      <c r="F5041">
        <v>25</v>
      </c>
      <c r="H5041">
        <v>30</v>
      </c>
      <c r="I5041" t="s">
        <v>0</v>
      </c>
    </row>
    <row r="5042" spans="1:9" x14ac:dyDescent="0.2">
      <c r="A5042" t="s">
        <v>3906</v>
      </c>
      <c r="C5042">
        <v>1</v>
      </c>
      <c r="D5042">
        <v>132250</v>
      </c>
      <c r="E5042" s="1">
        <v>43880</v>
      </c>
      <c r="F5042">
        <v>2</v>
      </c>
      <c r="H5042">
        <v>306.8</v>
      </c>
      <c r="I5042" t="s">
        <v>0</v>
      </c>
    </row>
    <row r="5043" spans="1:9" x14ac:dyDescent="0.2">
      <c r="A5043" t="s">
        <v>3907</v>
      </c>
      <c r="C5043">
        <v>1</v>
      </c>
      <c r="D5043">
        <v>132250</v>
      </c>
      <c r="E5043" s="1">
        <v>43887</v>
      </c>
      <c r="F5043">
        <v>1</v>
      </c>
      <c r="H5043">
        <v>499.5</v>
      </c>
      <c r="I5043" t="s">
        <v>0</v>
      </c>
    </row>
    <row r="5044" spans="1:9" x14ac:dyDescent="0.2">
      <c r="A5044" t="s">
        <v>3908</v>
      </c>
      <c r="C5044">
        <v>1</v>
      </c>
      <c r="D5044">
        <v>132250</v>
      </c>
      <c r="E5044" s="1">
        <v>43881</v>
      </c>
      <c r="F5044">
        <v>1</v>
      </c>
      <c r="H5044">
        <v>568.4</v>
      </c>
      <c r="I5044" t="s">
        <v>0</v>
      </c>
    </row>
    <row r="5045" spans="1:9" x14ac:dyDescent="0.2">
      <c r="A5045" t="s">
        <v>3909</v>
      </c>
      <c r="C5045">
        <v>1</v>
      </c>
      <c r="D5045">
        <v>132250</v>
      </c>
      <c r="E5045" s="1">
        <v>43881</v>
      </c>
      <c r="F5045">
        <v>3</v>
      </c>
      <c r="H5045">
        <v>30</v>
      </c>
      <c r="I5045" t="s">
        <v>0</v>
      </c>
    </row>
    <row r="5046" spans="1:9" x14ac:dyDescent="0.2">
      <c r="A5046" t="s">
        <v>3909</v>
      </c>
      <c r="C5046">
        <v>1</v>
      </c>
      <c r="D5046">
        <v>132250</v>
      </c>
      <c r="E5046" s="1">
        <v>43881</v>
      </c>
      <c r="F5046">
        <v>22</v>
      </c>
      <c r="H5046">
        <v>17</v>
      </c>
      <c r="I5046" t="s">
        <v>0</v>
      </c>
    </row>
    <row r="5047" spans="1:9" x14ac:dyDescent="0.2">
      <c r="A5047" t="s">
        <v>3909</v>
      </c>
      <c r="C5047">
        <v>1</v>
      </c>
      <c r="D5047">
        <v>132250</v>
      </c>
      <c r="E5047" s="1">
        <v>43881</v>
      </c>
      <c r="F5047">
        <v>28</v>
      </c>
      <c r="H5047">
        <v>414.6</v>
      </c>
      <c r="I5047" t="s">
        <v>0</v>
      </c>
    </row>
    <row r="5048" spans="1:9" x14ac:dyDescent="0.2">
      <c r="A5048" t="s">
        <v>3910</v>
      </c>
      <c r="C5048">
        <v>1</v>
      </c>
      <c r="D5048">
        <v>132250</v>
      </c>
      <c r="E5048" s="1">
        <v>43881</v>
      </c>
      <c r="F5048">
        <v>2</v>
      </c>
      <c r="H5048">
        <v>200.3</v>
      </c>
      <c r="I5048" t="s">
        <v>0</v>
      </c>
    </row>
    <row r="5049" spans="1:9" x14ac:dyDescent="0.2">
      <c r="A5049" t="s">
        <v>3911</v>
      </c>
      <c r="C5049">
        <v>1</v>
      </c>
      <c r="D5049">
        <v>131150</v>
      </c>
      <c r="E5049" s="1">
        <v>43881</v>
      </c>
      <c r="F5049">
        <v>3</v>
      </c>
      <c r="H5049">
        <v>486.35</v>
      </c>
      <c r="I5049" t="s">
        <v>0</v>
      </c>
    </row>
    <row r="5050" spans="1:9" x14ac:dyDescent="0.2">
      <c r="A5050" t="s">
        <v>3912</v>
      </c>
      <c r="C5050">
        <v>1</v>
      </c>
      <c r="D5050">
        <v>131150</v>
      </c>
      <c r="E5050" s="1">
        <v>43881</v>
      </c>
      <c r="F5050">
        <v>1</v>
      </c>
      <c r="H5050">
        <v>216.73</v>
      </c>
      <c r="I5050" t="s">
        <v>0</v>
      </c>
    </row>
    <row r="5051" spans="1:9" x14ac:dyDescent="0.2">
      <c r="A5051" t="s">
        <v>3912</v>
      </c>
      <c r="C5051">
        <v>1</v>
      </c>
      <c r="D5051">
        <v>131150</v>
      </c>
      <c r="E5051" s="1">
        <v>43881</v>
      </c>
      <c r="F5051">
        <v>2</v>
      </c>
      <c r="H5051">
        <v>190.23</v>
      </c>
      <c r="I5051" t="s">
        <v>0</v>
      </c>
    </row>
    <row r="5052" spans="1:9" x14ac:dyDescent="0.2">
      <c r="A5052" t="s">
        <v>3913</v>
      </c>
      <c r="C5052">
        <v>1</v>
      </c>
      <c r="D5052">
        <v>132250</v>
      </c>
      <c r="E5052" s="1">
        <v>43881</v>
      </c>
      <c r="F5052">
        <v>1</v>
      </c>
      <c r="H5052">
        <v>606.80999999999995</v>
      </c>
      <c r="I5052" t="s">
        <v>0</v>
      </c>
    </row>
    <row r="5053" spans="1:9" x14ac:dyDescent="0.2">
      <c r="A5053" t="s">
        <v>3914</v>
      </c>
      <c r="C5053">
        <v>1</v>
      </c>
      <c r="D5053">
        <v>132250</v>
      </c>
      <c r="E5053" s="1">
        <v>43881</v>
      </c>
      <c r="F5053">
        <v>1</v>
      </c>
      <c r="H5053">
        <v>692</v>
      </c>
      <c r="I5053" t="s">
        <v>0</v>
      </c>
    </row>
    <row r="5054" spans="1:9" x14ac:dyDescent="0.2">
      <c r="A5054" t="s">
        <v>3915</v>
      </c>
      <c r="C5054">
        <v>1</v>
      </c>
      <c r="D5054">
        <v>132250</v>
      </c>
      <c r="E5054" s="1">
        <v>43881</v>
      </c>
      <c r="F5054">
        <v>4</v>
      </c>
      <c r="H5054">
        <v>278</v>
      </c>
      <c r="I5054" t="s">
        <v>0</v>
      </c>
    </row>
    <row r="5055" spans="1:9" x14ac:dyDescent="0.2">
      <c r="A5055" t="s">
        <v>3916</v>
      </c>
      <c r="C5055">
        <v>1</v>
      </c>
      <c r="D5055">
        <v>132250</v>
      </c>
      <c r="E5055" s="1">
        <v>43887</v>
      </c>
      <c r="F5055">
        <v>1</v>
      </c>
      <c r="H5055">
        <v>416.3</v>
      </c>
      <c r="I5055" t="s">
        <v>0</v>
      </c>
    </row>
    <row r="5056" spans="1:9" x14ac:dyDescent="0.2">
      <c r="A5056" t="s">
        <v>3916</v>
      </c>
      <c r="C5056">
        <v>1</v>
      </c>
      <c r="D5056">
        <v>132250</v>
      </c>
      <c r="E5056" s="1">
        <v>43887</v>
      </c>
      <c r="F5056">
        <v>2</v>
      </c>
      <c r="H5056">
        <v>131.30000000000001</v>
      </c>
      <c r="I5056" t="s">
        <v>0</v>
      </c>
    </row>
    <row r="5057" spans="1:9" x14ac:dyDescent="0.2">
      <c r="A5057" t="s">
        <v>3916</v>
      </c>
      <c r="C5057">
        <v>1</v>
      </c>
      <c r="D5057">
        <v>132250</v>
      </c>
      <c r="E5057" s="1">
        <v>43887</v>
      </c>
      <c r="F5057">
        <v>3</v>
      </c>
      <c r="H5057">
        <v>141.30000000000001</v>
      </c>
      <c r="I5057" t="s">
        <v>0</v>
      </c>
    </row>
    <row r="5058" spans="1:9" x14ac:dyDescent="0.2">
      <c r="A5058" t="s">
        <v>3917</v>
      </c>
      <c r="C5058">
        <v>1</v>
      </c>
      <c r="D5058">
        <v>132250</v>
      </c>
      <c r="E5058" s="1">
        <v>43881</v>
      </c>
      <c r="F5058">
        <v>17</v>
      </c>
      <c r="H5058">
        <v>224.98</v>
      </c>
      <c r="I5058" t="s">
        <v>0</v>
      </c>
    </row>
    <row r="5059" spans="1:9" x14ac:dyDescent="0.2">
      <c r="A5059" t="s">
        <v>3917</v>
      </c>
      <c r="C5059">
        <v>1</v>
      </c>
      <c r="D5059">
        <v>132250</v>
      </c>
      <c r="E5059" s="1">
        <v>43881</v>
      </c>
      <c r="F5059">
        <v>21</v>
      </c>
      <c r="H5059">
        <v>118.98</v>
      </c>
      <c r="I5059" t="s">
        <v>0</v>
      </c>
    </row>
    <row r="5060" spans="1:9" x14ac:dyDescent="0.2">
      <c r="A5060" t="s">
        <v>3918</v>
      </c>
      <c r="C5060">
        <v>1</v>
      </c>
      <c r="D5060">
        <v>132250</v>
      </c>
      <c r="E5060" s="1">
        <v>43881</v>
      </c>
      <c r="F5060">
        <v>16</v>
      </c>
      <c r="H5060">
        <v>364</v>
      </c>
      <c r="I5060" t="s">
        <v>0</v>
      </c>
    </row>
    <row r="5061" spans="1:9" x14ac:dyDescent="0.2">
      <c r="A5061" t="s">
        <v>3919</v>
      </c>
      <c r="C5061">
        <v>1</v>
      </c>
      <c r="D5061">
        <v>132250</v>
      </c>
      <c r="E5061" s="1">
        <v>43887</v>
      </c>
      <c r="F5061">
        <v>1</v>
      </c>
      <c r="H5061">
        <v>335.99</v>
      </c>
      <c r="I5061" t="s">
        <v>0</v>
      </c>
    </row>
    <row r="5062" spans="1:9" x14ac:dyDescent="0.2">
      <c r="A5062" t="s">
        <v>3920</v>
      </c>
      <c r="C5062">
        <v>1</v>
      </c>
      <c r="D5062">
        <v>132250</v>
      </c>
      <c r="E5062" s="1">
        <v>43881</v>
      </c>
      <c r="F5062">
        <v>1</v>
      </c>
      <c r="H5062">
        <v>337.5</v>
      </c>
      <c r="I5062" t="s">
        <v>0</v>
      </c>
    </row>
    <row r="5063" spans="1:9" x14ac:dyDescent="0.2">
      <c r="A5063" t="s">
        <v>3921</v>
      </c>
      <c r="C5063">
        <v>1</v>
      </c>
      <c r="D5063">
        <v>132250</v>
      </c>
      <c r="E5063" s="1">
        <v>43881</v>
      </c>
      <c r="F5063">
        <v>1</v>
      </c>
      <c r="H5063">
        <v>294.95999999999998</v>
      </c>
      <c r="I5063" t="s">
        <v>0</v>
      </c>
    </row>
    <row r="5064" spans="1:9" x14ac:dyDescent="0.2">
      <c r="A5064" t="s">
        <v>3922</v>
      </c>
      <c r="C5064">
        <v>1</v>
      </c>
      <c r="D5064">
        <v>132300</v>
      </c>
      <c r="E5064" s="1">
        <v>43887</v>
      </c>
      <c r="F5064">
        <v>3</v>
      </c>
      <c r="H5064">
        <v>32</v>
      </c>
      <c r="I5064" t="s">
        <v>0</v>
      </c>
    </row>
    <row r="5065" spans="1:9" x14ac:dyDescent="0.2">
      <c r="A5065" t="s">
        <v>3922</v>
      </c>
      <c r="C5065">
        <v>1</v>
      </c>
      <c r="D5065">
        <v>132300</v>
      </c>
      <c r="E5065" s="1">
        <v>43887</v>
      </c>
      <c r="F5065">
        <v>4</v>
      </c>
      <c r="H5065">
        <v>32</v>
      </c>
      <c r="I5065" t="s">
        <v>0</v>
      </c>
    </row>
    <row r="5066" spans="1:9" x14ac:dyDescent="0.2">
      <c r="A5066" t="s">
        <v>3922</v>
      </c>
      <c r="C5066">
        <v>1</v>
      </c>
      <c r="D5066">
        <v>132400</v>
      </c>
      <c r="E5066" s="1">
        <v>43887</v>
      </c>
      <c r="F5066">
        <v>1</v>
      </c>
      <c r="H5066">
        <v>246.6</v>
      </c>
      <c r="I5066" t="s">
        <v>0</v>
      </c>
    </row>
    <row r="5067" spans="1:9" x14ac:dyDescent="0.2">
      <c r="A5067" t="s">
        <v>3922</v>
      </c>
      <c r="C5067">
        <v>1</v>
      </c>
      <c r="D5067">
        <v>132400</v>
      </c>
      <c r="E5067" s="1">
        <v>43887</v>
      </c>
      <c r="F5067">
        <v>13</v>
      </c>
      <c r="H5067">
        <v>132.56</v>
      </c>
      <c r="I5067" t="s">
        <v>0</v>
      </c>
    </row>
    <row r="5068" spans="1:9" x14ac:dyDescent="0.2">
      <c r="A5068" t="s">
        <v>3922</v>
      </c>
      <c r="C5068">
        <v>1</v>
      </c>
      <c r="D5068">
        <v>132400</v>
      </c>
      <c r="E5068" s="1">
        <v>43887</v>
      </c>
      <c r="F5068">
        <v>14</v>
      </c>
      <c r="H5068">
        <v>38.25</v>
      </c>
      <c r="I5068" t="s">
        <v>0</v>
      </c>
    </row>
    <row r="5069" spans="1:9" x14ac:dyDescent="0.2">
      <c r="A5069" t="s">
        <v>3922</v>
      </c>
      <c r="C5069">
        <v>1</v>
      </c>
      <c r="D5069">
        <v>132400</v>
      </c>
      <c r="E5069" s="1">
        <v>43887</v>
      </c>
      <c r="F5069">
        <v>15</v>
      </c>
      <c r="H5069">
        <v>154.79</v>
      </c>
      <c r="I5069" t="s">
        <v>0</v>
      </c>
    </row>
    <row r="5070" spans="1:9" x14ac:dyDescent="0.2">
      <c r="A5070" t="s">
        <v>3922</v>
      </c>
      <c r="C5070">
        <v>1</v>
      </c>
      <c r="D5070">
        <v>132400</v>
      </c>
      <c r="E5070" s="1">
        <v>43887</v>
      </c>
      <c r="F5070">
        <v>16</v>
      </c>
      <c r="H5070">
        <v>58.34</v>
      </c>
      <c r="I5070" t="s">
        <v>0</v>
      </c>
    </row>
    <row r="5071" spans="1:9" x14ac:dyDescent="0.2">
      <c r="A5071" t="s">
        <v>3922</v>
      </c>
      <c r="C5071">
        <v>1</v>
      </c>
      <c r="D5071">
        <v>132400</v>
      </c>
      <c r="E5071" s="1">
        <v>43887</v>
      </c>
      <c r="F5071">
        <v>17</v>
      </c>
      <c r="H5071">
        <v>197.02</v>
      </c>
      <c r="I5071" t="s">
        <v>0</v>
      </c>
    </row>
    <row r="5072" spans="1:9" x14ac:dyDescent="0.2">
      <c r="A5072" t="s">
        <v>3922</v>
      </c>
      <c r="C5072">
        <v>1</v>
      </c>
      <c r="D5072">
        <v>132400</v>
      </c>
      <c r="E5072" s="1">
        <v>43887</v>
      </c>
      <c r="F5072">
        <v>18</v>
      </c>
      <c r="H5072">
        <v>48.84</v>
      </c>
      <c r="I5072" t="s">
        <v>0</v>
      </c>
    </row>
    <row r="5073" spans="1:9" x14ac:dyDescent="0.2">
      <c r="A5073" t="s">
        <v>3922</v>
      </c>
      <c r="C5073">
        <v>1</v>
      </c>
      <c r="D5073">
        <v>132400</v>
      </c>
      <c r="E5073" s="1">
        <v>43887</v>
      </c>
      <c r="F5073">
        <v>19</v>
      </c>
      <c r="H5073">
        <v>30</v>
      </c>
      <c r="I5073" t="s">
        <v>0</v>
      </c>
    </row>
    <row r="5074" spans="1:9" x14ac:dyDescent="0.2">
      <c r="A5074" t="s">
        <v>3922</v>
      </c>
      <c r="C5074">
        <v>1</v>
      </c>
      <c r="D5074">
        <v>132400</v>
      </c>
      <c r="E5074" s="1">
        <v>43887</v>
      </c>
      <c r="F5074">
        <v>20</v>
      </c>
      <c r="H5074">
        <v>30</v>
      </c>
      <c r="I5074" t="s">
        <v>0</v>
      </c>
    </row>
    <row r="5075" spans="1:9" x14ac:dyDescent="0.2">
      <c r="A5075" t="s">
        <v>3922</v>
      </c>
      <c r="C5075">
        <v>1</v>
      </c>
      <c r="D5075">
        <v>132400</v>
      </c>
      <c r="E5075" s="1">
        <v>43887</v>
      </c>
      <c r="F5075">
        <v>21</v>
      </c>
      <c r="H5075">
        <v>12.3</v>
      </c>
      <c r="I5075" t="s">
        <v>0</v>
      </c>
    </row>
    <row r="5076" spans="1:9" x14ac:dyDescent="0.2">
      <c r="A5076" t="s">
        <v>3922</v>
      </c>
      <c r="C5076">
        <v>1</v>
      </c>
      <c r="D5076">
        <v>132400</v>
      </c>
      <c r="E5076" s="1">
        <v>43887</v>
      </c>
      <c r="F5076">
        <v>22</v>
      </c>
      <c r="H5076">
        <v>10</v>
      </c>
      <c r="I5076" t="s">
        <v>0</v>
      </c>
    </row>
    <row r="5077" spans="1:9" x14ac:dyDescent="0.2">
      <c r="A5077" t="s">
        <v>3923</v>
      </c>
      <c r="C5077">
        <v>1</v>
      </c>
      <c r="D5077">
        <v>132250</v>
      </c>
      <c r="E5077" s="1">
        <v>43888</v>
      </c>
      <c r="F5077">
        <v>1</v>
      </c>
      <c r="H5077">
        <v>614.4</v>
      </c>
      <c r="I5077" t="s">
        <v>0</v>
      </c>
    </row>
    <row r="5078" spans="1:9" x14ac:dyDescent="0.2">
      <c r="A5078" t="s">
        <v>3924</v>
      </c>
      <c r="C5078">
        <v>1</v>
      </c>
      <c r="D5078">
        <v>132250</v>
      </c>
      <c r="E5078" s="1">
        <v>43888</v>
      </c>
      <c r="F5078">
        <v>2</v>
      </c>
      <c r="H5078">
        <v>533.01</v>
      </c>
      <c r="I5078" t="s">
        <v>0</v>
      </c>
    </row>
    <row r="5079" spans="1:9" x14ac:dyDescent="0.2">
      <c r="A5079" t="s">
        <v>3925</v>
      </c>
      <c r="C5079">
        <v>1</v>
      </c>
      <c r="D5079">
        <v>132250</v>
      </c>
      <c r="E5079" s="1">
        <v>43881</v>
      </c>
      <c r="F5079">
        <v>2</v>
      </c>
      <c r="H5079">
        <v>537.20000000000005</v>
      </c>
      <c r="I5079" t="s">
        <v>0</v>
      </c>
    </row>
    <row r="5080" spans="1:9" x14ac:dyDescent="0.2">
      <c r="A5080" t="s">
        <v>3926</v>
      </c>
      <c r="C5080">
        <v>1</v>
      </c>
      <c r="D5080">
        <v>132250</v>
      </c>
      <c r="E5080" s="1">
        <v>43881</v>
      </c>
      <c r="F5080">
        <v>1</v>
      </c>
      <c r="H5080">
        <v>659.6</v>
      </c>
      <c r="I5080" t="s">
        <v>0</v>
      </c>
    </row>
    <row r="5081" spans="1:9" x14ac:dyDescent="0.2">
      <c r="A5081" t="s">
        <v>3927</v>
      </c>
      <c r="C5081">
        <v>1</v>
      </c>
      <c r="D5081">
        <v>132250</v>
      </c>
      <c r="E5081" s="1">
        <v>43881</v>
      </c>
      <c r="F5081">
        <v>12</v>
      </c>
      <c r="H5081">
        <v>424.4</v>
      </c>
      <c r="I5081" t="s">
        <v>0</v>
      </c>
    </row>
    <row r="5082" spans="1:9" x14ac:dyDescent="0.2">
      <c r="A5082" t="s">
        <v>3928</v>
      </c>
      <c r="C5082">
        <v>1</v>
      </c>
      <c r="D5082">
        <v>132250</v>
      </c>
      <c r="E5082" s="1">
        <v>43882</v>
      </c>
      <c r="F5082">
        <v>26</v>
      </c>
      <c r="H5082">
        <v>701</v>
      </c>
      <c r="I5082" t="s">
        <v>0</v>
      </c>
    </row>
    <row r="5083" spans="1:9" x14ac:dyDescent="0.2">
      <c r="A5083" t="s">
        <v>3929</v>
      </c>
      <c r="C5083">
        <v>1</v>
      </c>
      <c r="D5083">
        <v>132250</v>
      </c>
      <c r="E5083" s="1">
        <v>43882</v>
      </c>
      <c r="F5083">
        <v>1</v>
      </c>
      <c r="H5083">
        <v>187.48</v>
      </c>
      <c r="I5083" t="s">
        <v>0</v>
      </c>
    </row>
    <row r="5084" spans="1:9" x14ac:dyDescent="0.2">
      <c r="A5084" t="s">
        <v>3930</v>
      </c>
      <c r="C5084">
        <v>1</v>
      </c>
      <c r="D5084">
        <v>132250</v>
      </c>
      <c r="E5084" s="1">
        <v>43882</v>
      </c>
      <c r="F5084">
        <v>1</v>
      </c>
      <c r="H5084">
        <v>352.61</v>
      </c>
      <c r="I5084" t="s">
        <v>0</v>
      </c>
    </row>
    <row r="5085" spans="1:9" x14ac:dyDescent="0.2">
      <c r="A5085" t="s">
        <v>3931</v>
      </c>
      <c r="C5085">
        <v>1</v>
      </c>
      <c r="D5085">
        <v>132250</v>
      </c>
      <c r="E5085" s="1">
        <v>43882</v>
      </c>
      <c r="F5085">
        <v>18</v>
      </c>
      <c r="H5085">
        <v>288.8</v>
      </c>
      <c r="I5085" t="s">
        <v>0</v>
      </c>
    </row>
    <row r="5086" spans="1:9" x14ac:dyDescent="0.2">
      <c r="A5086" t="s">
        <v>3932</v>
      </c>
      <c r="C5086">
        <v>1</v>
      </c>
      <c r="D5086">
        <v>132250</v>
      </c>
      <c r="E5086" s="1">
        <v>43887</v>
      </c>
      <c r="F5086">
        <v>4</v>
      </c>
      <c r="H5086">
        <v>108.4</v>
      </c>
      <c r="I5086" t="s">
        <v>0</v>
      </c>
    </row>
    <row r="5087" spans="1:9" x14ac:dyDescent="0.2">
      <c r="A5087" t="s">
        <v>3932</v>
      </c>
      <c r="C5087">
        <v>1</v>
      </c>
      <c r="D5087">
        <v>132250</v>
      </c>
      <c r="E5087" s="1">
        <v>43887</v>
      </c>
      <c r="F5087">
        <v>5</v>
      </c>
      <c r="H5087">
        <v>30</v>
      </c>
      <c r="I5087" t="s">
        <v>0</v>
      </c>
    </row>
    <row r="5088" spans="1:9" x14ac:dyDescent="0.2">
      <c r="A5088" t="s">
        <v>3933</v>
      </c>
      <c r="C5088">
        <v>1</v>
      </c>
      <c r="D5088">
        <v>132250</v>
      </c>
      <c r="E5088" s="1">
        <v>43882</v>
      </c>
      <c r="F5088">
        <v>1</v>
      </c>
      <c r="H5088">
        <v>428</v>
      </c>
      <c r="I5088" t="s">
        <v>0</v>
      </c>
    </row>
    <row r="5089" spans="1:9" x14ac:dyDescent="0.2">
      <c r="A5089" t="s">
        <v>3934</v>
      </c>
      <c r="C5089">
        <v>1</v>
      </c>
      <c r="D5089">
        <v>132250</v>
      </c>
      <c r="E5089" s="1">
        <v>43887</v>
      </c>
      <c r="F5089">
        <v>1</v>
      </c>
      <c r="H5089">
        <v>328</v>
      </c>
      <c r="I5089" t="s">
        <v>0</v>
      </c>
    </row>
    <row r="5090" spans="1:9" x14ac:dyDescent="0.2">
      <c r="A5090" t="s">
        <v>3935</v>
      </c>
      <c r="C5090">
        <v>1</v>
      </c>
      <c r="D5090">
        <v>132250</v>
      </c>
      <c r="E5090" s="1">
        <v>43882</v>
      </c>
      <c r="F5090">
        <v>1</v>
      </c>
      <c r="H5090">
        <v>344.3</v>
      </c>
      <c r="I5090" t="s">
        <v>0</v>
      </c>
    </row>
    <row r="5091" spans="1:9" x14ac:dyDescent="0.2">
      <c r="A5091" t="s">
        <v>3935</v>
      </c>
      <c r="C5091">
        <v>1</v>
      </c>
      <c r="D5091">
        <v>132250</v>
      </c>
      <c r="E5091" s="1">
        <v>43882</v>
      </c>
      <c r="F5091">
        <v>10</v>
      </c>
      <c r="H5091">
        <v>273.3</v>
      </c>
      <c r="I5091" t="s">
        <v>0</v>
      </c>
    </row>
    <row r="5092" spans="1:9" x14ac:dyDescent="0.2">
      <c r="A5092" t="s">
        <v>3936</v>
      </c>
      <c r="C5092">
        <v>1</v>
      </c>
      <c r="D5092">
        <v>132250</v>
      </c>
      <c r="E5092" s="1">
        <v>43882</v>
      </c>
      <c r="F5092">
        <v>2</v>
      </c>
      <c r="H5092">
        <v>1264.44</v>
      </c>
      <c r="I5092" t="s">
        <v>0</v>
      </c>
    </row>
    <row r="5093" spans="1:9" x14ac:dyDescent="0.2">
      <c r="A5093" t="s">
        <v>3937</v>
      </c>
      <c r="C5093">
        <v>1</v>
      </c>
      <c r="D5093">
        <v>131150</v>
      </c>
      <c r="E5093" s="1">
        <v>43882</v>
      </c>
      <c r="F5093">
        <v>1</v>
      </c>
      <c r="H5093">
        <v>350</v>
      </c>
      <c r="I5093" t="s">
        <v>0</v>
      </c>
    </row>
    <row r="5094" spans="1:9" x14ac:dyDescent="0.2">
      <c r="A5094" t="s">
        <v>3938</v>
      </c>
      <c r="C5094">
        <v>1</v>
      </c>
      <c r="D5094">
        <v>131150</v>
      </c>
      <c r="E5094" s="1">
        <v>43882</v>
      </c>
      <c r="F5094">
        <v>1</v>
      </c>
      <c r="H5094">
        <v>1459.03</v>
      </c>
      <c r="I5094" t="s">
        <v>0</v>
      </c>
    </row>
    <row r="5095" spans="1:9" x14ac:dyDescent="0.2">
      <c r="A5095" t="s">
        <v>3939</v>
      </c>
      <c r="C5095">
        <v>1</v>
      </c>
      <c r="D5095">
        <v>132250</v>
      </c>
      <c r="E5095" s="1">
        <v>43882</v>
      </c>
      <c r="F5095">
        <v>1</v>
      </c>
      <c r="H5095">
        <v>108.3</v>
      </c>
      <c r="I5095" t="s">
        <v>0</v>
      </c>
    </row>
    <row r="5096" spans="1:9" x14ac:dyDescent="0.2">
      <c r="A5096" t="s">
        <v>3940</v>
      </c>
      <c r="C5096">
        <v>1</v>
      </c>
      <c r="D5096">
        <v>131150</v>
      </c>
      <c r="E5096" s="1">
        <v>43882</v>
      </c>
      <c r="F5096">
        <v>1</v>
      </c>
      <c r="H5096">
        <v>1066.55</v>
      </c>
      <c r="I5096" t="s">
        <v>0</v>
      </c>
    </row>
    <row r="5097" spans="1:9" x14ac:dyDescent="0.2">
      <c r="A5097" t="s">
        <v>3940</v>
      </c>
      <c r="C5097">
        <v>1</v>
      </c>
      <c r="D5097">
        <v>131150</v>
      </c>
      <c r="E5097" s="1">
        <v>43882</v>
      </c>
      <c r="F5097">
        <v>2</v>
      </c>
      <c r="H5097">
        <v>96.48</v>
      </c>
      <c r="I5097" t="s">
        <v>0</v>
      </c>
    </row>
    <row r="5098" spans="1:9" x14ac:dyDescent="0.2">
      <c r="A5098" t="s">
        <v>3941</v>
      </c>
      <c r="C5098">
        <v>1</v>
      </c>
      <c r="D5098">
        <v>132250</v>
      </c>
      <c r="E5098" s="1">
        <v>43882</v>
      </c>
      <c r="F5098">
        <v>2</v>
      </c>
      <c r="H5098">
        <v>556</v>
      </c>
      <c r="I5098" t="s">
        <v>0</v>
      </c>
    </row>
    <row r="5099" spans="1:9" x14ac:dyDescent="0.2">
      <c r="A5099" t="s">
        <v>3942</v>
      </c>
      <c r="C5099">
        <v>1</v>
      </c>
      <c r="D5099">
        <v>132250</v>
      </c>
      <c r="E5099" s="1">
        <v>43887</v>
      </c>
      <c r="F5099">
        <v>8</v>
      </c>
      <c r="H5099">
        <v>314</v>
      </c>
      <c r="I5099" t="s">
        <v>0</v>
      </c>
    </row>
    <row r="5100" spans="1:9" x14ac:dyDescent="0.2">
      <c r="A5100" t="s">
        <v>3943</v>
      </c>
      <c r="C5100">
        <v>1</v>
      </c>
      <c r="D5100">
        <v>132250</v>
      </c>
      <c r="E5100" s="1">
        <v>43882</v>
      </c>
      <c r="F5100">
        <v>2</v>
      </c>
      <c r="H5100">
        <v>560.4</v>
      </c>
      <c r="I5100" t="s">
        <v>0</v>
      </c>
    </row>
    <row r="5101" spans="1:9" x14ac:dyDescent="0.2">
      <c r="A5101" t="s">
        <v>3944</v>
      </c>
      <c r="C5101">
        <v>1</v>
      </c>
      <c r="D5101">
        <v>132250</v>
      </c>
      <c r="E5101" s="1">
        <v>43882</v>
      </c>
      <c r="F5101">
        <v>2</v>
      </c>
      <c r="H5101">
        <v>831.01</v>
      </c>
      <c r="I5101" t="s">
        <v>0</v>
      </c>
    </row>
    <row r="5102" spans="1:9" x14ac:dyDescent="0.2">
      <c r="A5102" t="s">
        <v>3945</v>
      </c>
      <c r="C5102">
        <v>1</v>
      </c>
      <c r="D5102">
        <v>132250</v>
      </c>
      <c r="E5102" s="1">
        <v>43882</v>
      </c>
      <c r="F5102">
        <v>8</v>
      </c>
      <c r="H5102">
        <v>230.97</v>
      </c>
      <c r="I5102" t="s">
        <v>0</v>
      </c>
    </row>
    <row r="5103" spans="1:9" x14ac:dyDescent="0.2">
      <c r="A5103" t="s">
        <v>3946</v>
      </c>
      <c r="C5103">
        <v>1</v>
      </c>
      <c r="D5103">
        <v>131150</v>
      </c>
      <c r="E5103" s="1">
        <v>43882</v>
      </c>
      <c r="F5103">
        <v>2</v>
      </c>
      <c r="H5103">
        <v>1626.05</v>
      </c>
      <c r="I5103" t="s">
        <v>0</v>
      </c>
    </row>
    <row r="5104" spans="1:9" x14ac:dyDescent="0.2">
      <c r="A5104" t="s">
        <v>3947</v>
      </c>
      <c r="C5104">
        <v>1</v>
      </c>
      <c r="D5104">
        <v>154910</v>
      </c>
      <c r="E5104" s="1">
        <v>43887</v>
      </c>
      <c r="F5104">
        <v>4</v>
      </c>
      <c r="H5104">
        <v>945</v>
      </c>
      <c r="I5104" t="s">
        <v>12</v>
      </c>
    </row>
    <row r="5105" spans="1:9" x14ac:dyDescent="0.2">
      <c r="A5105" t="s">
        <v>3948</v>
      </c>
      <c r="C5105">
        <v>1</v>
      </c>
      <c r="D5105">
        <v>132250</v>
      </c>
      <c r="E5105" s="1">
        <v>43882</v>
      </c>
      <c r="F5105">
        <v>1</v>
      </c>
      <c r="H5105">
        <v>684.39</v>
      </c>
      <c r="I5105" t="s">
        <v>0</v>
      </c>
    </row>
    <row r="5106" spans="1:9" x14ac:dyDescent="0.2">
      <c r="A5106" t="s">
        <v>3949</v>
      </c>
      <c r="C5106">
        <v>1</v>
      </c>
      <c r="D5106">
        <v>131150</v>
      </c>
      <c r="E5106" s="1">
        <v>43882</v>
      </c>
      <c r="F5106">
        <v>1</v>
      </c>
      <c r="H5106">
        <v>766</v>
      </c>
      <c r="I5106" t="s">
        <v>0</v>
      </c>
    </row>
    <row r="5107" spans="1:9" x14ac:dyDescent="0.2">
      <c r="A5107" t="s">
        <v>3950</v>
      </c>
      <c r="C5107">
        <v>1</v>
      </c>
      <c r="D5107">
        <v>132250</v>
      </c>
      <c r="E5107" s="1">
        <v>43883</v>
      </c>
      <c r="F5107">
        <v>1</v>
      </c>
      <c r="H5107">
        <v>30</v>
      </c>
      <c r="I5107" t="s">
        <v>0</v>
      </c>
    </row>
    <row r="5108" spans="1:9" x14ac:dyDescent="0.2">
      <c r="A5108" t="s">
        <v>3950</v>
      </c>
      <c r="C5108">
        <v>1</v>
      </c>
      <c r="D5108">
        <v>132250</v>
      </c>
      <c r="E5108" s="1">
        <v>43883</v>
      </c>
      <c r="F5108">
        <v>2</v>
      </c>
      <c r="H5108">
        <v>30</v>
      </c>
      <c r="I5108" t="s">
        <v>0</v>
      </c>
    </row>
    <row r="5109" spans="1:9" x14ac:dyDescent="0.2">
      <c r="A5109" t="s">
        <v>3950</v>
      </c>
      <c r="C5109">
        <v>1</v>
      </c>
      <c r="D5109">
        <v>132250</v>
      </c>
      <c r="E5109" s="1">
        <v>43883</v>
      </c>
      <c r="F5109">
        <v>7</v>
      </c>
      <c r="H5109">
        <v>296.60000000000002</v>
      </c>
      <c r="I5109" t="s">
        <v>0</v>
      </c>
    </row>
    <row r="5110" spans="1:9" x14ac:dyDescent="0.2">
      <c r="A5110" t="s">
        <v>3951</v>
      </c>
      <c r="C5110">
        <v>1</v>
      </c>
      <c r="D5110">
        <v>132250</v>
      </c>
      <c r="E5110" s="1">
        <v>43883</v>
      </c>
      <c r="F5110">
        <v>1</v>
      </c>
      <c r="H5110">
        <v>701</v>
      </c>
      <c r="I5110" t="s">
        <v>0</v>
      </c>
    </row>
    <row r="5111" spans="1:9" x14ac:dyDescent="0.2">
      <c r="A5111" t="s">
        <v>3952</v>
      </c>
      <c r="C5111">
        <v>1</v>
      </c>
      <c r="D5111">
        <v>132250</v>
      </c>
      <c r="E5111" s="1">
        <v>43883</v>
      </c>
      <c r="F5111">
        <v>1</v>
      </c>
      <c r="H5111">
        <v>142.59</v>
      </c>
      <c r="I5111" t="s">
        <v>0</v>
      </c>
    </row>
    <row r="5112" spans="1:9" x14ac:dyDescent="0.2">
      <c r="A5112" t="s">
        <v>3953</v>
      </c>
      <c r="C5112">
        <v>1</v>
      </c>
      <c r="D5112">
        <v>132250</v>
      </c>
      <c r="E5112" s="1">
        <v>43887</v>
      </c>
      <c r="F5112">
        <v>1</v>
      </c>
      <c r="H5112">
        <v>607</v>
      </c>
      <c r="I5112" t="s">
        <v>0</v>
      </c>
    </row>
    <row r="5113" spans="1:9" x14ac:dyDescent="0.2">
      <c r="A5113" t="s">
        <v>3954</v>
      </c>
      <c r="C5113">
        <v>1</v>
      </c>
      <c r="D5113">
        <v>132250</v>
      </c>
      <c r="E5113" s="1">
        <v>43883</v>
      </c>
      <c r="F5113">
        <v>1</v>
      </c>
      <c r="H5113">
        <v>436</v>
      </c>
      <c r="I5113" t="s">
        <v>0</v>
      </c>
    </row>
    <row r="5114" spans="1:9" x14ac:dyDescent="0.2">
      <c r="A5114" t="s">
        <v>3955</v>
      </c>
      <c r="C5114">
        <v>1</v>
      </c>
      <c r="D5114">
        <v>132250</v>
      </c>
      <c r="E5114" s="1">
        <v>43883</v>
      </c>
      <c r="F5114">
        <v>62</v>
      </c>
      <c r="H5114">
        <v>30</v>
      </c>
      <c r="I5114" t="s">
        <v>0</v>
      </c>
    </row>
    <row r="5115" spans="1:9" x14ac:dyDescent="0.2">
      <c r="A5115" t="s">
        <v>3955</v>
      </c>
      <c r="C5115">
        <v>1</v>
      </c>
      <c r="D5115">
        <v>132250</v>
      </c>
      <c r="E5115" s="1">
        <v>43883</v>
      </c>
      <c r="F5115">
        <v>63</v>
      </c>
      <c r="H5115">
        <v>30</v>
      </c>
      <c r="I5115" t="s">
        <v>0</v>
      </c>
    </row>
    <row r="5116" spans="1:9" x14ac:dyDescent="0.2">
      <c r="A5116" t="s">
        <v>3955</v>
      </c>
      <c r="C5116">
        <v>1</v>
      </c>
      <c r="D5116">
        <v>132250</v>
      </c>
      <c r="E5116" s="1">
        <v>43883</v>
      </c>
      <c r="F5116">
        <v>64</v>
      </c>
      <c r="H5116">
        <v>455.4</v>
      </c>
      <c r="I5116" t="s">
        <v>0</v>
      </c>
    </row>
    <row r="5117" spans="1:9" x14ac:dyDescent="0.2">
      <c r="A5117" t="s">
        <v>3956</v>
      </c>
      <c r="C5117">
        <v>1</v>
      </c>
      <c r="D5117">
        <v>132250</v>
      </c>
      <c r="E5117" s="1">
        <v>43883</v>
      </c>
      <c r="F5117">
        <v>1</v>
      </c>
      <c r="H5117">
        <v>506</v>
      </c>
      <c r="I5117" t="s">
        <v>0</v>
      </c>
    </row>
    <row r="5118" spans="1:9" x14ac:dyDescent="0.2">
      <c r="A5118" t="s">
        <v>3957</v>
      </c>
      <c r="C5118">
        <v>1</v>
      </c>
      <c r="D5118">
        <v>132250</v>
      </c>
      <c r="E5118" s="1">
        <v>43883</v>
      </c>
      <c r="F5118">
        <v>1</v>
      </c>
      <c r="H5118">
        <v>505.7</v>
      </c>
      <c r="I5118" t="s">
        <v>0</v>
      </c>
    </row>
    <row r="5119" spans="1:9" x14ac:dyDescent="0.2">
      <c r="A5119" t="s">
        <v>3958</v>
      </c>
      <c r="C5119">
        <v>1</v>
      </c>
      <c r="D5119">
        <v>132150</v>
      </c>
      <c r="E5119" s="1">
        <v>43883</v>
      </c>
      <c r="F5119">
        <v>5</v>
      </c>
      <c r="H5119">
        <v>79.010000000000005</v>
      </c>
      <c r="I5119" t="s">
        <v>0</v>
      </c>
    </row>
    <row r="5120" spans="1:9" x14ac:dyDescent="0.2">
      <c r="A5120" t="s">
        <v>3959</v>
      </c>
      <c r="C5120">
        <v>1</v>
      </c>
      <c r="D5120">
        <v>132250</v>
      </c>
      <c r="E5120" s="1">
        <v>43883</v>
      </c>
      <c r="F5120">
        <v>1</v>
      </c>
      <c r="H5120">
        <v>488.4</v>
      </c>
      <c r="I5120" t="s">
        <v>0</v>
      </c>
    </row>
    <row r="5121" spans="1:9" x14ac:dyDescent="0.2">
      <c r="A5121" t="s">
        <v>3960</v>
      </c>
      <c r="C5121">
        <v>1</v>
      </c>
      <c r="D5121">
        <v>132250</v>
      </c>
      <c r="E5121" s="1">
        <v>43883</v>
      </c>
      <c r="F5121">
        <v>1</v>
      </c>
      <c r="H5121">
        <v>94.98</v>
      </c>
      <c r="I5121" t="s">
        <v>0</v>
      </c>
    </row>
    <row r="5122" spans="1:9" x14ac:dyDescent="0.2">
      <c r="A5122" t="s">
        <v>3961</v>
      </c>
      <c r="C5122">
        <v>1</v>
      </c>
      <c r="D5122">
        <v>132250</v>
      </c>
      <c r="E5122" s="1">
        <v>43886</v>
      </c>
      <c r="F5122">
        <v>1</v>
      </c>
      <c r="H5122">
        <v>278</v>
      </c>
      <c r="I5122" t="s">
        <v>0</v>
      </c>
    </row>
    <row r="5123" spans="1:9" x14ac:dyDescent="0.2">
      <c r="A5123" t="s">
        <v>3962</v>
      </c>
      <c r="C5123">
        <v>1</v>
      </c>
      <c r="D5123">
        <v>132250</v>
      </c>
      <c r="E5123" s="1">
        <v>43886</v>
      </c>
      <c r="F5123">
        <v>4</v>
      </c>
      <c r="H5123">
        <v>526.5</v>
      </c>
      <c r="I5123" t="s">
        <v>0</v>
      </c>
    </row>
    <row r="5124" spans="1:9" x14ac:dyDescent="0.2">
      <c r="A5124" t="s">
        <v>3963</v>
      </c>
      <c r="C5124">
        <v>1</v>
      </c>
      <c r="D5124">
        <v>132250</v>
      </c>
      <c r="E5124" s="1">
        <v>43886</v>
      </c>
      <c r="F5124">
        <v>1</v>
      </c>
      <c r="H5124">
        <v>418.4</v>
      </c>
      <c r="I5124" t="s">
        <v>0</v>
      </c>
    </row>
    <row r="5125" spans="1:9" x14ac:dyDescent="0.2">
      <c r="A5125" t="s">
        <v>3964</v>
      </c>
      <c r="C5125">
        <v>1</v>
      </c>
      <c r="D5125">
        <v>131150</v>
      </c>
      <c r="E5125" s="1">
        <v>43886</v>
      </c>
      <c r="F5125">
        <v>1</v>
      </c>
      <c r="H5125">
        <v>120.35</v>
      </c>
      <c r="I5125" t="s">
        <v>0</v>
      </c>
    </row>
    <row r="5126" spans="1:9" x14ac:dyDescent="0.2">
      <c r="A5126" t="s">
        <v>3965</v>
      </c>
      <c r="C5126">
        <v>1</v>
      </c>
      <c r="D5126">
        <v>132250</v>
      </c>
      <c r="E5126" s="1">
        <v>43886</v>
      </c>
      <c r="F5126">
        <v>1</v>
      </c>
      <c r="H5126">
        <v>390.6</v>
      </c>
      <c r="I5126" t="s">
        <v>0</v>
      </c>
    </row>
    <row r="5127" spans="1:9" x14ac:dyDescent="0.2">
      <c r="A5127" t="s">
        <v>3966</v>
      </c>
      <c r="C5127">
        <v>1</v>
      </c>
      <c r="D5127">
        <v>132250</v>
      </c>
      <c r="E5127" s="1">
        <v>43886</v>
      </c>
      <c r="F5127">
        <v>1</v>
      </c>
      <c r="H5127">
        <v>604</v>
      </c>
      <c r="I5127" t="s">
        <v>0</v>
      </c>
    </row>
    <row r="5128" spans="1:9" x14ac:dyDescent="0.2">
      <c r="A5128" t="s">
        <v>3967</v>
      </c>
      <c r="C5128">
        <v>1</v>
      </c>
      <c r="D5128">
        <v>132250</v>
      </c>
      <c r="E5128" s="1">
        <v>43886</v>
      </c>
      <c r="F5128">
        <v>1</v>
      </c>
      <c r="H5128">
        <v>741.3</v>
      </c>
      <c r="I5128" t="s">
        <v>0</v>
      </c>
    </row>
    <row r="5129" spans="1:9" x14ac:dyDescent="0.2">
      <c r="A5129" t="s">
        <v>3968</v>
      </c>
      <c r="C5129">
        <v>1</v>
      </c>
      <c r="D5129">
        <v>131150</v>
      </c>
      <c r="E5129" s="1">
        <v>43886</v>
      </c>
      <c r="F5129">
        <v>1</v>
      </c>
      <c r="H5129">
        <v>1017.47</v>
      </c>
      <c r="I5129" t="s">
        <v>0</v>
      </c>
    </row>
    <row r="5130" spans="1:9" x14ac:dyDescent="0.2">
      <c r="A5130" t="s">
        <v>3969</v>
      </c>
      <c r="C5130">
        <v>1</v>
      </c>
      <c r="D5130">
        <v>154910</v>
      </c>
      <c r="E5130" s="1">
        <v>43887</v>
      </c>
      <c r="F5130">
        <v>11</v>
      </c>
      <c r="H5130">
        <v>610</v>
      </c>
      <c r="I5130" t="s">
        <v>12</v>
      </c>
    </row>
    <row r="5131" spans="1:9" x14ac:dyDescent="0.2">
      <c r="A5131" t="s">
        <v>3970</v>
      </c>
      <c r="C5131">
        <v>1</v>
      </c>
      <c r="D5131">
        <v>132250</v>
      </c>
      <c r="E5131" s="1">
        <v>43886</v>
      </c>
      <c r="F5131">
        <v>2</v>
      </c>
      <c r="H5131">
        <v>930.99</v>
      </c>
      <c r="I5131" t="s">
        <v>0</v>
      </c>
    </row>
    <row r="5132" spans="1:9" x14ac:dyDescent="0.2">
      <c r="A5132" t="s">
        <v>3971</v>
      </c>
      <c r="C5132">
        <v>1</v>
      </c>
      <c r="D5132">
        <v>132250</v>
      </c>
      <c r="E5132" s="1">
        <v>43886</v>
      </c>
      <c r="F5132">
        <v>15</v>
      </c>
      <c r="H5132">
        <v>506</v>
      </c>
      <c r="I5132" t="s">
        <v>0</v>
      </c>
    </row>
    <row r="5133" spans="1:9" x14ac:dyDescent="0.2">
      <c r="A5133" t="s">
        <v>3972</v>
      </c>
      <c r="C5133">
        <v>1</v>
      </c>
      <c r="D5133">
        <v>132250</v>
      </c>
      <c r="E5133" s="1">
        <v>43886</v>
      </c>
      <c r="F5133">
        <v>18</v>
      </c>
      <c r="H5133">
        <v>476</v>
      </c>
      <c r="I5133" t="s">
        <v>0</v>
      </c>
    </row>
    <row r="5134" spans="1:9" x14ac:dyDescent="0.2">
      <c r="A5134" t="s">
        <v>3973</v>
      </c>
      <c r="C5134">
        <v>1</v>
      </c>
      <c r="D5134">
        <v>132250</v>
      </c>
      <c r="E5134" s="1">
        <v>43886</v>
      </c>
      <c r="F5134">
        <v>1</v>
      </c>
      <c r="H5134">
        <v>506</v>
      </c>
      <c r="I5134" t="s">
        <v>0</v>
      </c>
    </row>
    <row r="5135" spans="1:9" x14ac:dyDescent="0.2">
      <c r="A5135" t="s">
        <v>3974</v>
      </c>
      <c r="C5135">
        <v>1</v>
      </c>
      <c r="D5135">
        <v>131150</v>
      </c>
      <c r="E5135" s="1">
        <v>43886</v>
      </c>
      <c r="F5135">
        <v>2</v>
      </c>
      <c r="H5135">
        <v>179.7</v>
      </c>
      <c r="I5135" t="s">
        <v>0</v>
      </c>
    </row>
    <row r="5136" spans="1:9" x14ac:dyDescent="0.2">
      <c r="A5136" t="s">
        <v>3974</v>
      </c>
      <c r="C5136">
        <v>1</v>
      </c>
      <c r="D5136">
        <v>131150</v>
      </c>
      <c r="E5136" s="1">
        <v>43886</v>
      </c>
      <c r="F5136">
        <v>3</v>
      </c>
      <c r="H5136">
        <v>267.94</v>
      </c>
      <c r="I5136" t="s">
        <v>0</v>
      </c>
    </row>
    <row r="5137" spans="1:9" x14ac:dyDescent="0.2">
      <c r="A5137" t="s">
        <v>3975</v>
      </c>
      <c r="C5137">
        <v>1</v>
      </c>
      <c r="D5137">
        <v>131150</v>
      </c>
      <c r="E5137" s="1">
        <v>43887</v>
      </c>
      <c r="F5137">
        <v>2</v>
      </c>
      <c r="H5137">
        <v>2449.25</v>
      </c>
      <c r="I5137" t="s">
        <v>0</v>
      </c>
    </row>
    <row r="5138" spans="1:9" x14ac:dyDescent="0.2">
      <c r="A5138" t="s">
        <v>3976</v>
      </c>
      <c r="C5138">
        <v>1</v>
      </c>
      <c r="D5138">
        <v>132250</v>
      </c>
      <c r="E5138" s="1">
        <v>43887</v>
      </c>
      <c r="F5138">
        <v>3</v>
      </c>
      <c r="H5138">
        <v>187.48</v>
      </c>
      <c r="I5138" t="s">
        <v>0</v>
      </c>
    </row>
    <row r="5139" spans="1:9" x14ac:dyDescent="0.2">
      <c r="A5139" t="s">
        <v>3977</v>
      </c>
      <c r="C5139">
        <v>1</v>
      </c>
      <c r="D5139">
        <v>132250</v>
      </c>
      <c r="E5139" s="1">
        <v>43887</v>
      </c>
      <c r="F5139">
        <v>1</v>
      </c>
      <c r="H5139">
        <v>388</v>
      </c>
      <c r="I5139" t="s">
        <v>0</v>
      </c>
    </row>
    <row r="5140" spans="1:9" x14ac:dyDescent="0.2">
      <c r="A5140" t="s">
        <v>3978</v>
      </c>
      <c r="C5140">
        <v>1</v>
      </c>
      <c r="D5140">
        <v>132250</v>
      </c>
      <c r="E5140" s="1">
        <v>43887</v>
      </c>
      <c r="F5140">
        <v>1</v>
      </c>
      <c r="H5140">
        <v>716.39</v>
      </c>
      <c r="I5140" t="s">
        <v>0</v>
      </c>
    </row>
    <row r="5141" spans="1:9" x14ac:dyDescent="0.2">
      <c r="A5141" t="s">
        <v>3979</v>
      </c>
      <c r="C5141">
        <v>1</v>
      </c>
      <c r="D5141">
        <v>132250</v>
      </c>
      <c r="E5141" s="1">
        <v>43887</v>
      </c>
      <c r="F5141">
        <v>1</v>
      </c>
      <c r="H5141">
        <v>158.30000000000001</v>
      </c>
      <c r="I5141" t="s">
        <v>0</v>
      </c>
    </row>
    <row r="5142" spans="1:9" x14ac:dyDescent="0.2">
      <c r="A5142" t="s">
        <v>3979</v>
      </c>
      <c r="C5142">
        <v>1</v>
      </c>
      <c r="D5142">
        <v>132250</v>
      </c>
      <c r="E5142" s="1">
        <v>43887</v>
      </c>
      <c r="F5142">
        <v>2</v>
      </c>
      <c r="H5142">
        <v>219.3</v>
      </c>
      <c r="I5142" t="s">
        <v>0</v>
      </c>
    </row>
    <row r="5143" spans="1:9" x14ac:dyDescent="0.2">
      <c r="A5143" t="s">
        <v>3980</v>
      </c>
      <c r="C5143">
        <v>1</v>
      </c>
      <c r="D5143">
        <v>132250</v>
      </c>
      <c r="E5143" s="1">
        <v>43887</v>
      </c>
      <c r="F5143">
        <v>1</v>
      </c>
      <c r="H5143">
        <v>275</v>
      </c>
      <c r="I5143" t="s">
        <v>0</v>
      </c>
    </row>
    <row r="5144" spans="1:9" x14ac:dyDescent="0.2">
      <c r="A5144" t="s">
        <v>3981</v>
      </c>
      <c r="C5144">
        <v>1</v>
      </c>
      <c r="D5144">
        <v>131150</v>
      </c>
      <c r="E5144" s="1">
        <v>43887</v>
      </c>
      <c r="F5144">
        <v>1</v>
      </c>
      <c r="H5144">
        <v>944.55</v>
      </c>
      <c r="I5144" t="s">
        <v>0</v>
      </c>
    </row>
    <row r="5145" spans="1:9" x14ac:dyDescent="0.2">
      <c r="A5145" t="s">
        <v>3982</v>
      </c>
      <c r="C5145">
        <v>1</v>
      </c>
      <c r="D5145">
        <v>132250</v>
      </c>
      <c r="E5145" s="1">
        <v>43887</v>
      </c>
      <c r="F5145">
        <v>17</v>
      </c>
      <c r="H5145">
        <v>388</v>
      </c>
      <c r="I5145" t="s">
        <v>0</v>
      </c>
    </row>
    <row r="5146" spans="1:9" x14ac:dyDescent="0.2">
      <c r="A5146" t="s">
        <v>3983</v>
      </c>
      <c r="C5146">
        <v>1</v>
      </c>
      <c r="D5146">
        <v>132250</v>
      </c>
      <c r="E5146" s="1">
        <v>43887</v>
      </c>
      <c r="F5146">
        <v>1</v>
      </c>
      <c r="H5146">
        <v>166.81</v>
      </c>
      <c r="I5146" t="s">
        <v>0</v>
      </c>
    </row>
    <row r="5147" spans="1:9" x14ac:dyDescent="0.2">
      <c r="A5147" t="s">
        <v>3984</v>
      </c>
      <c r="C5147">
        <v>1</v>
      </c>
      <c r="D5147">
        <v>132250</v>
      </c>
      <c r="E5147" s="1">
        <v>43894</v>
      </c>
      <c r="F5147">
        <v>2</v>
      </c>
      <c r="H5147">
        <v>153.30000000000001</v>
      </c>
      <c r="I5147" t="s">
        <v>0</v>
      </c>
    </row>
    <row r="5148" spans="1:9" x14ac:dyDescent="0.2">
      <c r="A5148" t="s">
        <v>3984</v>
      </c>
      <c r="C5148">
        <v>1</v>
      </c>
      <c r="D5148">
        <v>132250</v>
      </c>
      <c r="E5148" s="1">
        <v>43894</v>
      </c>
      <c r="F5148">
        <v>5</v>
      </c>
      <c r="H5148">
        <v>73.3</v>
      </c>
      <c r="I5148" t="s">
        <v>0</v>
      </c>
    </row>
    <row r="5149" spans="1:9" x14ac:dyDescent="0.2">
      <c r="A5149" t="s">
        <v>3985</v>
      </c>
      <c r="C5149">
        <v>1</v>
      </c>
      <c r="D5149">
        <v>154910</v>
      </c>
      <c r="E5149" s="1">
        <v>43887</v>
      </c>
      <c r="F5149">
        <v>1</v>
      </c>
      <c r="H5149">
        <v>60</v>
      </c>
      <c r="I5149" t="s">
        <v>12</v>
      </c>
    </row>
    <row r="5150" spans="1:9" x14ac:dyDescent="0.2">
      <c r="A5150" t="s">
        <v>3986</v>
      </c>
      <c r="C5150">
        <v>1</v>
      </c>
      <c r="D5150">
        <v>132250</v>
      </c>
      <c r="E5150" s="1">
        <v>43887</v>
      </c>
      <c r="F5150">
        <v>19</v>
      </c>
      <c r="H5150">
        <v>448.75</v>
      </c>
      <c r="I5150" t="s">
        <v>0</v>
      </c>
    </row>
    <row r="5151" spans="1:9" x14ac:dyDescent="0.2">
      <c r="A5151" t="s">
        <v>3987</v>
      </c>
      <c r="C5151">
        <v>1</v>
      </c>
      <c r="D5151">
        <v>132250</v>
      </c>
      <c r="E5151" s="1">
        <v>43887</v>
      </c>
      <c r="F5151">
        <v>6</v>
      </c>
      <c r="H5151">
        <v>366.41</v>
      </c>
      <c r="I5151" t="s">
        <v>0</v>
      </c>
    </row>
    <row r="5152" spans="1:9" x14ac:dyDescent="0.2">
      <c r="A5152" t="s">
        <v>3988</v>
      </c>
      <c r="C5152">
        <v>1</v>
      </c>
      <c r="D5152">
        <v>132250</v>
      </c>
      <c r="E5152" s="1">
        <v>43888</v>
      </c>
      <c r="F5152">
        <v>1</v>
      </c>
      <c r="H5152">
        <v>216.8</v>
      </c>
      <c r="I5152" t="s">
        <v>0</v>
      </c>
    </row>
    <row r="5153" spans="1:9" x14ac:dyDescent="0.2">
      <c r="A5153" t="s">
        <v>3989</v>
      </c>
      <c r="C5153">
        <v>1</v>
      </c>
      <c r="D5153">
        <v>132250</v>
      </c>
      <c r="E5153" s="1">
        <v>43888</v>
      </c>
      <c r="F5153">
        <v>1</v>
      </c>
      <c r="H5153">
        <v>816.55</v>
      </c>
      <c r="I5153" t="s">
        <v>0</v>
      </c>
    </row>
    <row r="5154" spans="1:9" x14ac:dyDescent="0.2">
      <c r="A5154" t="s">
        <v>3989</v>
      </c>
      <c r="C5154">
        <v>1</v>
      </c>
      <c r="D5154">
        <v>132250</v>
      </c>
      <c r="E5154" s="1">
        <v>43888</v>
      </c>
      <c r="F5154">
        <v>3</v>
      </c>
      <c r="H5154">
        <v>100</v>
      </c>
      <c r="I5154" t="s">
        <v>0</v>
      </c>
    </row>
    <row r="5155" spans="1:9" x14ac:dyDescent="0.2">
      <c r="A5155" t="s">
        <v>3990</v>
      </c>
      <c r="C5155">
        <v>1</v>
      </c>
      <c r="D5155">
        <v>131150</v>
      </c>
      <c r="E5155" s="1">
        <v>43895</v>
      </c>
      <c r="F5155">
        <v>1</v>
      </c>
      <c r="H5155">
        <v>586.35</v>
      </c>
      <c r="I5155" t="s">
        <v>0</v>
      </c>
    </row>
    <row r="5156" spans="1:9" x14ac:dyDescent="0.2">
      <c r="A5156" t="s">
        <v>3991</v>
      </c>
      <c r="C5156">
        <v>1</v>
      </c>
      <c r="D5156">
        <v>131150</v>
      </c>
      <c r="E5156" s="1">
        <v>43888</v>
      </c>
      <c r="F5156">
        <v>24</v>
      </c>
      <c r="H5156">
        <v>1354</v>
      </c>
      <c r="I5156" t="s">
        <v>0</v>
      </c>
    </row>
    <row r="5157" spans="1:9" x14ac:dyDescent="0.2">
      <c r="A5157" t="s">
        <v>3991</v>
      </c>
      <c r="C5157">
        <v>1</v>
      </c>
      <c r="D5157">
        <v>132250</v>
      </c>
      <c r="E5157" s="1">
        <v>43888</v>
      </c>
      <c r="F5157">
        <v>18</v>
      </c>
      <c r="H5157">
        <v>312</v>
      </c>
      <c r="I5157" t="s">
        <v>0</v>
      </c>
    </row>
    <row r="5158" spans="1:9" x14ac:dyDescent="0.2">
      <c r="A5158" t="s">
        <v>3991</v>
      </c>
      <c r="C5158">
        <v>1</v>
      </c>
      <c r="D5158">
        <v>132250</v>
      </c>
      <c r="E5158" s="1">
        <v>43888</v>
      </c>
      <c r="F5158">
        <v>19</v>
      </c>
      <c r="H5158">
        <v>310.5</v>
      </c>
      <c r="I5158" t="s">
        <v>0</v>
      </c>
    </row>
    <row r="5159" spans="1:9" x14ac:dyDescent="0.2">
      <c r="A5159" t="s">
        <v>3991</v>
      </c>
      <c r="C5159">
        <v>1</v>
      </c>
      <c r="D5159">
        <v>132400</v>
      </c>
      <c r="E5159" s="1">
        <v>43888</v>
      </c>
      <c r="F5159">
        <v>6</v>
      </c>
      <c r="H5159">
        <v>2.75</v>
      </c>
      <c r="I5159" t="s">
        <v>0</v>
      </c>
    </row>
    <row r="5160" spans="1:9" x14ac:dyDescent="0.2">
      <c r="A5160" t="s">
        <v>3992</v>
      </c>
      <c r="C5160">
        <v>1</v>
      </c>
      <c r="D5160">
        <v>132250</v>
      </c>
      <c r="E5160" s="1">
        <v>43888</v>
      </c>
      <c r="F5160">
        <v>1</v>
      </c>
      <c r="H5160">
        <v>165.98</v>
      </c>
      <c r="I5160" t="s">
        <v>0</v>
      </c>
    </row>
    <row r="5161" spans="1:9" x14ac:dyDescent="0.2">
      <c r="A5161" t="s">
        <v>3992</v>
      </c>
      <c r="C5161">
        <v>1</v>
      </c>
      <c r="D5161">
        <v>132250</v>
      </c>
      <c r="E5161" s="1">
        <v>43888</v>
      </c>
      <c r="F5161">
        <v>2</v>
      </c>
      <c r="H5161">
        <v>279.98</v>
      </c>
      <c r="I5161" t="s">
        <v>0</v>
      </c>
    </row>
    <row r="5162" spans="1:9" x14ac:dyDescent="0.2">
      <c r="A5162" t="s">
        <v>3993</v>
      </c>
      <c r="C5162">
        <v>1</v>
      </c>
      <c r="D5162">
        <v>132250</v>
      </c>
      <c r="E5162" s="1">
        <v>43888</v>
      </c>
      <c r="F5162">
        <v>1</v>
      </c>
      <c r="H5162">
        <v>216.6</v>
      </c>
      <c r="I5162" t="s">
        <v>0</v>
      </c>
    </row>
    <row r="5163" spans="1:9" x14ac:dyDescent="0.2">
      <c r="A5163" t="s">
        <v>3994</v>
      </c>
      <c r="C5163">
        <v>1</v>
      </c>
      <c r="D5163">
        <v>132250</v>
      </c>
      <c r="E5163" s="1">
        <v>43888</v>
      </c>
      <c r="F5163">
        <v>9</v>
      </c>
      <c r="H5163">
        <v>799</v>
      </c>
      <c r="I5163" t="s">
        <v>0</v>
      </c>
    </row>
    <row r="5164" spans="1:9" x14ac:dyDescent="0.2">
      <c r="A5164" t="s">
        <v>3995</v>
      </c>
      <c r="C5164">
        <v>1</v>
      </c>
      <c r="D5164">
        <v>132250</v>
      </c>
      <c r="E5164" s="1">
        <v>43888</v>
      </c>
      <c r="F5164">
        <v>1</v>
      </c>
      <c r="H5164">
        <v>506</v>
      </c>
      <c r="I5164" t="s">
        <v>0</v>
      </c>
    </row>
    <row r="5165" spans="1:9" x14ac:dyDescent="0.2">
      <c r="A5165" t="s">
        <v>3995</v>
      </c>
      <c r="C5165">
        <v>1</v>
      </c>
      <c r="D5165">
        <v>132250</v>
      </c>
      <c r="E5165" s="1">
        <v>43888</v>
      </c>
      <c r="F5165">
        <v>5</v>
      </c>
      <c r="H5165">
        <v>30</v>
      </c>
      <c r="I5165" t="s">
        <v>0</v>
      </c>
    </row>
    <row r="5166" spans="1:9" x14ac:dyDescent="0.2">
      <c r="A5166" t="s">
        <v>3995</v>
      </c>
      <c r="C5166">
        <v>1</v>
      </c>
      <c r="D5166">
        <v>132250</v>
      </c>
      <c r="E5166" s="1">
        <v>43888</v>
      </c>
      <c r="F5166">
        <v>6</v>
      </c>
      <c r="H5166">
        <v>30</v>
      </c>
      <c r="I5166" t="s">
        <v>0</v>
      </c>
    </row>
    <row r="5167" spans="1:9" x14ac:dyDescent="0.2">
      <c r="A5167" t="s">
        <v>3996</v>
      </c>
      <c r="C5167">
        <v>1</v>
      </c>
      <c r="D5167">
        <v>132250</v>
      </c>
      <c r="E5167" s="1">
        <v>43888</v>
      </c>
      <c r="F5167">
        <v>2</v>
      </c>
      <c r="H5167">
        <v>89.3</v>
      </c>
      <c r="I5167" t="s">
        <v>0</v>
      </c>
    </row>
    <row r="5168" spans="1:9" x14ac:dyDescent="0.2">
      <c r="A5168" t="s">
        <v>3997</v>
      </c>
      <c r="C5168">
        <v>1</v>
      </c>
      <c r="D5168">
        <v>132250</v>
      </c>
      <c r="E5168" s="1">
        <v>43888</v>
      </c>
      <c r="F5168">
        <v>1</v>
      </c>
      <c r="H5168">
        <v>506</v>
      </c>
      <c r="I5168" t="s">
        <v>0</v>
      </c>
    </row>
    <row r="5169" spans="1:9" x14ac:dyDescent="0.2">
      <c r="A5169" t="s">
        <v>3998</v>
      </c>
      <c r="C5169">
        <v>1</v>
      </c>
      <c r="D5169">
        <v>132250</v>
      </c>
      <c r="E5169" s="1">
        <v>43888</v>
      </c>
      <c r="F5169">
        <v>1</v>
      </c>
      <c r="H5169">
        <v>359.15</v>
      </c>
      <c r="I5169" t="s">
        <v>0</v>
      </c>
    </row>
    <row r="5170" spans="1:9" x14ac:dyDescent="0.2">
      <c r="A5170" t="s">
        <v>3999</v>
      </c>
      <c r="C5170">
        <v>1</v>
      </c>
      <c r="D5170">
        <v>132250</v>
      </c>
      <c r="E5170" s="1">
        <v>43894</v>
      </c>
      <c r="F5170">
        <v>8</v>
      </c>
      <c r="H5170">
        <v>7.06</v>
      </c>
      <c r="I5170" t="s">
        <v>0</v>
      </c>
    </row>
    <row r="5171" spans="1:9" x14ac:dyDescent="0.2">
      <c r="A5171" t="s">
        <v>4000</v>
      </c>
      <c r="C5171">
        <v>1</v>
      </c>
      <c r="D5171">
        <v>132250</v>
      </c>
      <c r="E5171" s="1">
        <v>43888</v>
      </c>
      <c r="F5171">
        <v>1</v>
      </c>
      <c r="H5171">
        <v>506</v>
      </c>
      <c r="I5171" t="s">
        <v>0</v>
      </c>
    </row>
    <row r="5172" spans="1:9" x14ac:dyDescent="0.2">
      <c r="A5172" t="s">
        <v>4001</v>
      </c>
      <c r="C5172">
        <v>1</v>
      </c>
      <c r="D5172">
        <v>132250</v>
      </c>
      <c r="E5172" s="1">
        <v>43894</v>
      </c>
      <c r="F5172">
        <v>1</v>
      </c>
      <c r="H5172">
        <v>283.60000000000002</v>
      </c>
      <c r="I5172" t="s">
        <v>0</v>
      </c>
    </row>
    <row r="5173" spans="1:9" x14ac:dyDescent="0.2">
      <c r="A5173" t="s">
        <v>4002</v>
      </c>
      <c r="C5173">
        <v>1</v>
      </c>
      <c r="D5173">
        <v>132250</v>
      </c>
      <c r="E5173" s="1">
        <v>43894</v>
      </c>
      <c r="F5173">
        <v>2</v>
      </c>
      <c r="H5173">
        <v>420.39</v>
      </c>
      <c r="I5173" t="s">
        <v>0</v>
      </c>
    </row>
    <row r="5174" spans="1:9" x14ac:dyDescent="0.2">
      <c r="A5174" t="s">
        <v>4003</v>
      </c>
      <c r="C5174">
        <v>1</v>
      </c>
      <c r="D5174">
        <v>131150</v>
      </c>
      <c r="E5174" s="1">
        <v>43888</v>
      </c>
      <c r="F5174">
        <v>2</v>
      </c>
      <c r="H5174">
        <v>860.13</v>
      </c>
      <c r="I5174" t="s">
        <v>0</v>
      </c>
    </row>
    <row r="5175" spans="1:9" x14ac:dyDescent="0.2">
      <c r="A5175" t="s">
        <v>4004</v>
      </c>
      <c r="C5175">
        <v>1</v>
      </c>
      <c r="D5175">
        <v>132250</v>
      </c>
      <c r="E5175" s="1">
        <v>43894</v>
      </c>
      <c r="F5175">
        <v>1</v>
      </c>
      <c r="H5175">
        <v>398</v>
      </c>
      <c r="I5175" t="s">
        <v>0</v>
      </c>
    </row>
    <row r="5176" spans="1:9" x14ac:dyDescent="0.2">
      <c r="A5176" t="s">
        <v>4005</v>
      </c>
      <c r="C5176">
        <v>1</v>
      </c>
      <c r="D5176">
        <v>132250</v>
      </c>
      <c r="E5176" s="1">
        <v>43888</v>
      </c>
      <c r="F5176">
        <v>1</v>
      </c>
      <c r="H5176">
        <v>386.5</v>
      </c>
      <c r="I5176" t="s">
        <v>0</v>
      </c>
    </row>
    <row r="5177" spans="1:9" x14ac:dyDescent="0.2">
      <c r="A5177" t="s">
        <v>4006</v>
      </c>
      <c r="C5177">
        <v>1</v>
      </c>
      <c r="D5177">
        <v>132250</v>
      </c>
      <c r="E5177" s="1">
        <v>43888</v>
      </c>
      <c r="F5177">
        <v>12</v>
      </c>
      <c r="H5177">
        <v>202</v>
      </c>
      <c r="I5177" t="s">
        <v>0</v>
      </c>
    </row>
    <row r="5178" spans="1:9" x14ac:dyDescent="0.2">
      <c r="A5178" t="s">
        <v>4007</v>
      </c>
      <c r="C5178">
        <v>1</v>
      </c>
      <c r="D5178">
        <v>131150</v>
      </c>
      <c r="E5178" s="1">
        <v>43889</v>
      </c>
      <c r="F5178">
        <v>13</v>
      </c>
      <c r="H5178">
        <v>531.16</v>
      </c>
      <c r="I5178" t="s">
        <v>0</v>
      </c>
    </row>
    <row r="5179" spans="1:9" x14ac:dyDescent="0.2">
      <c r="A5179" t="s">
        <v>4007</v>
      </c>
      <c r="C5179">
        <v>1</v>
      </c>
      <c r="D5179">
        <v>131150</v>
      </c>
      <c r="E5179" s="1">
        <v>43889</v>
      </c>
      <c r="F5179">
        <v>13</v>
      </c>
      <c r="H5179">
        <v>531.16999999999996</v>
      </c>
      <c r="I5179" t="s">
        <v>0</v>
      </c>
    </row>
    <row r="5180" spans="1:9" x14ac:dyDescent="0.2">
      <c r="A5180" t="s">
        <v>4007</v>
      </c>
      <c r="C5180">
        <v>1</v>
      </c>
      <c r="D5180">
        <v>131150</v>
      </c>
      <c r="E5180" s="1">
        <v>43889</v>
      </c>
      <c r="F5180">
        <v>14</v>
      </c>
      <c r="H5180">
        <v>446.82</v>
      </c>
      <c r="I5180" t="s">
        <v>0</v>
      </c>
    </row>
    <row r="5181" spans="1:9" x14ac:dyDescent="0.2">
      <c r="A5181" t="s">
        <v>4008</v>
      </c>
      <c r="C5181">
        <v>1</v>
      </c>
      <c r="D5181">
        <v>132250</v>
      </c>
      <c r="E5181" s="1">
        <v>43889</v>
      </c>
      <c r="F5181">
        <v>1</v>
      </c>
      <c r="H5181">
        <v>426.5</v>
      </c>
      <c r="I5181" t="s">
        <v>0</v>
      </c>
    </row>
    <row r="5182" spans="1:9" x14ac:dyDescent="0.2">
      <c r="A5182" t="s">
        <v>4009</v>
      </c>
      <c r="C5182">
        <v>1</v>
      </c>
      <c r="D5182">
        <v>132250</v>
      </c>
      <c r="E5182" s="1">
        <v>43889</v>
      </c>
      <c r="F5182">
        <v>1</v>
      </c>
      <c r="H5182">
        <v>762.49</v>
      </c>
      <c r="I5182" t="s">
        <v>0</v>
      </c>
    </row>
    <row r="5183" spans="1:9" x14ac:dyDescent="0.2">
      <c r="A5183" t="s">
        <v>4010</v>
      </c>
      <c r="C5183">
        <v>1</v>
      </c>
      <c r="D5183">
        <v>132250</v>
      </c>
      <c r="E5183" s="1">
        <v>43889</v>
      </c>
      <c r="F5183">
        <v>1</v>
      </c>
      <c r="H5183">
        <v>623.9</v>
      </c>
      <c r="I5183" t="s">
        <v>0</v>
      </c>
    </row>
    <row r="5184" spans="1:9" x14ac:dyDescent="0.2">
      <c r="A5184" t="s">
        <v>4011</v>
      </c>
      <c r="C5184">
        <v>1</v>
      </c>
      <c r="D5184">
        <v>131150</v>
      </c>
      <c r="E5184" s="1">
        <v>43889</v>
      </c>
      <c r="F5184">
        <v>1</v>
      </c>
      <c r="H5184">
        <v>186.3</v>
      </c>
      <c r="I5184" t="s">
        <v>0</v>
      </c>
    </row>
    <row r="5185" spans="1:9" x14ac:dyDescent="0.2">
      <c r="A5185" t="s">
        <v>4011</v>
      </c>
      <c r="C5185">
        <v>1</v>
      </c>
      <c r="D5185">
        <v>132250</v>
      </c>
      <c r="E5185" s="1">
        <v>43889</v>
      </c>
      <c r="F5185">
        <v>2</v>
      </c>
      <c r="H5185">
        <v>140.51</v>
      </c>
      <c r="I5185" t="s">
        <v>0</v>
      </c>
    </row>
    <row r="5186" spans="1:9" x14ac:dyDescent="0.2">
      <c r="A5186" t="s">
        <v>4012</v>
      </c>
      <c r="C5186">
        <v>1</v>
      </c>
      <c r="D5186">
        <v>132250</v>
      </c>
      <c r="E5186" s="1">
        <v>43889</v>
      </c>
      <c r="F5186">
        <v>1</v>
      </c>
      <c r="H5186">
        <v>20.04</v>
      </c>
      <c r="I5186" t="s">
        <v>0</v>
      </c>
    </row>
    <row r="5187" spans="1:9" x14ac:dyDescent="0.2">
      <c r="A5187" t="s">
        <v>4013</v>
      </c>
      <c r="C5187">
        <v>1</v>
      </c>
      <c r="D5187">
        <v>131150</v>
      </c>
      <c r="E5187" s="1">
        <v>43889</v>
      </c>
      <c r="F5187">
        <v>1</v>
      </c>
      <c r="H5187">
        <v>2419.63</v>
      </c>
      <c r="I5187" t="s">
        <v>0</v>
      </c>
    </row>
    <row r="5188" spans="1:9" x14ac:dyDescent="0.2">
      <c r="A5188" t="s">
        <v>4014</v>
      </c>
      <c r="C5188">
        <v>1</v>
      </c>
      <c r="D5188">
        <v>132250</v>
      </c>
      <c r="E5188" s="1">
        <v>43889</v>
      </c>
      <c r="F5188">
        <v>1</v>
      </c>
      <c r="H5188">
        <v>374</v>
      </c>
      <c r="I5188" t="s">
        <v>0</v>
      </c>
    </row>
    <row r="5189" spans="1:9" x14ac:dyDescent="0.2">
      <c r="A5189" t="s">
        <v>4015</v>
      </c>
      <c r="C5189">
        <v>1</v>
      </c>
      <c r="D5189">
        <v>132250</v>
      </c>
      <c r="E5189" s="1">
        <v>43889</v>
      </c>
      <c r="F5189">
        <v>23</v>
      </c>
      <c r="H5189">
        <v>438</v>
      </c>
      <c r="I5189" t="s">
        <v>0</v>
      </c>
    </row>
    <row r="5190" spans="1:9" x14ac:dyDescent="0.2">
      <c r="A5190" t="s">
        <v>4015</v>
      </c>
      <c r="C5190">
        <v>1</v>
      </c>
      <c r="D5190">
        <v>132250</v>
      </c>
      <c r="E5190" s="1">
        <v>43889</v>
      </c>
      <c r="F5190">
        <v>24</v>
      </c>
      <c r="H5190">
        <v>30</v>
      </c>
      <c r="I5190" t="s">
        <v>0</v>
      </c>
    </row>
    <row r="5191" spans="1:9" x14ac:dyDescent="0.2">
      <c r="A5191" t="s">
        <v>4015</v>
      </c>
      <c r="C5191">
        <v>1</v>
      </c>
      <c r="D5191">
        <v>132250</v>
      </c>
      <c r="E5191" s="1">
        <v>43889</v>
      </c>
      <c r="F5191">
        <v>26</v>
      </c>
      <c r="H5191">
        <v>30</v>
      </c>
      <c r="I5191" t="s">
        <v>0</v>
      </c>
    </row>
    <row r="5192" spans="1:9" x14ac:dyDescent="0.2">
      <c r="A5192" t="s">
        <v>4016</v>
      </c>
      <c r="C5192">
        <v>1</v>
      </c>
      <c r="D5192">
        <v>132250</v>
      </c>
      <c r="E5192" s="1">
        <v>43889</v>
      </c>
      <c r="F5192">
        <v>3</v>
      </c>
      <c r="H5192">
        <v>892</v>
      </c>
      <c r="I5192" t="s">
        <v>0</v>
      </c>
    </row>
    <row r="5193" spans="1:9" x14ac:dyDescent="0.2">
      <c r="A5193" t="s">
        <v>4017</v>
      </c>
      <c r="C5193">
        <v>1</v>
      </c>
      <c r="D5193">
        <v>132250</v>
      </c>
      <c r="E5193" s="1">
        <v>43889</v>
      </c>
      <c r="F5193">
        <v>2</v>
      </c>
      <c r="H5193">
        <v>506</v>
      </c>
      <c r="I5193" t="s">
        <v>0</v>
      </c>
    </row>
    <row r="5194" spans="1:9" x14ac:dyDescent="0.2">
      <c r="A5194" t="s">
        <v>4018</v>
      </c>
      <c r="C5194">
        <v>1</v>
      </c>
      <c r="D5194">
        <v>131150</v>
      </c>
      <c r="E5194" s="1">
        <v>43889</v>
      </c>
      <c r="F5194">
        <v>1</v>
      </c>
      <c r="H5194">
        <v>1096.05</v>
      </c>
      <c r="I5194" t="s">
        <v>0</v>
      </c>
    </row>
    <row r="5195" spans="1:9" x14ac:dyDescent="0.2">
      <c r="A5195" t="s">
        <v>4018</v>
      </c>
      <c r="C5195">
        <v>1</v>
      </c>
      <c r="D5195">
        <v>131150</v>
      </c>
      <c r="E5195" s="1">
        <v>43889</v>
      </c>
      <c r="F5195">
        <v>2</v>
      </c>
      <c r="H5195">
        <v>299.60000000000002</v>
      </c>
      <c r="I5195" t="s">
        <v>0</v>
      </c>
    </row>
    <row r="5196" spans="1:9" x14ac:dyDescent="0.2">
      <c r="A5196" t="s">
        <v>4019</v>
      </c>
      <c r="C5196">
        <v>1</v>
      </c>
      <c r="D5196">
        <v>131150</v>
      </c>
      <c r="E5196" s="1">
        <v>43889</v>
      </c>
      <c r="F5196">
        <v>13</v>
      </c>
      <c r="H5196">
        <v>1066.6500000000001</v>
      </c>
      <c r="I5196" t="s">
        <v>0</v>
      </c>
    </row>
    <row r="5197" spans="1:9" x14ac:dyDescent="0.2">
      <c r="A5197" t="s">
        <v>4020</v>
      </c>
      <c r="C5197">
        <v>1</v>
      </c>
      <c r="D5197">
        <v>132250</v>
      </c>
      <c r="E5197" s="1">
        <v>43889</v>
      </c>
      <c r="F5197">
        <v>1</v>
      </c>
      <c r="H5197">
        <v>308</v>
      </c>
      <c r="I5197" t="s">
        <v>0</v>
      </c>
    </row>
    <row r="5198" spans="1:9" x14ac:dyDescent="0.2">
      <c r="A5198" t="s">
        <v>4021</v>
      </c>
      <c r="C5198">
        <v>1</v>
      </c>
      <c r="D5198">
        <v>131150</v>
      </c>
      <c r="E5198" s="1">
        <v>43889</v>
      </c>
      <c r="F5198">
        <v>1</v>
      </c>
      <c r="H5198">
        <v>671.15</v>
      </c>
      <c r="I5198" t="s">
        <v>0</v>
      </c>
    </row>
    <row r="5199" spans="1:9" x14ac:dyDescent="0.2">
      <c r="A5199" t="s">
        <v>4022</v>
      </c>
      <c r="C5199">
        <v>1</v>
      </c>
      <c r="D5199">
        <v>132250</v>
      </c>
      <c r="E5199" s="1">
        <v>43889</v>
      </c>
      <c r="F5199">
        <v>1</v>
      </c>
      <c r="H5199">
        <v>706.4</v>
      </c>
      <c r="I5199" t="s">
        <v>0</v>
      </c>
    </row>
    <row r="5200" spans="1:9" x14ac:dyDescent="0.2">
      <c r="A5200" t="s">
        <v>4023</v>
      </c>
      <c r="C5200">
        <v>1</v>
      </c>
      <c r="D5200">
        <v>132250</v>
      </c>
      <c r="E5200" s="1">
        <v>43890</v>
      </c>
      <c r="F5200">
        <v>6</v>
      </c>
      <c r="H5200">
        <v>551</v>
      </c>
      <c r="I5200" t="s">
        <v>0</v>
      </c>
    </row>
    <row r="5201" spans="1:9" x14ac:dyDescent="0.2">
      <c r="A5201" t="s">
        <v>4024</v>
      </c>
      <c r="C5201">
        <v>1</v>
      </c>
      <c r="D5201">
        <v>132250</v>
      </c>
      <c r="E5201" s="1">
        <v>43890</v>
      </c>
      <c r="F5201">
        <v>1</v>
      </c>
      <c r="H5201">
        <v>556</v>
      </c>
      <c r="I5201" t="s">
        <v>0</v>
      </c>
    </row>
    <row r="5202" spans="1:9" x14ac:dyDescent="0.2">
      <c r="A5202" t="s">
        <v>4025</v>
      </c>
      <c r="C5202">
        <v>1</v>
      </c>
      <c r="D5202">
        <v>131150</v>
      </c>
      <c r="E5202" s="1">
        <v>43890</v>
      </c>
      <c r="F5202">
        <v>1</v>
      </c>
      <c r="H5202">
        <v>2343.5300000000002</v>
      </c>
      <c r="I5202" t="s">
        <v>0</v>
      </c>
    </row>
    <row r="5203" spans="1:9" x14ac:dyDescent="0.2">
      <c r="A5203" t="s">
        <v>4025</v>
      </c>
      <c r="C5203">
        <v>1</v>
      </c>
      <c r="D5203">
        <v>131150</v>
      </c>
      <c r="E5203" s="1">
        <v>43890</v>
      </c>
      <c r="F5203">
        <v>5</v>
      </c>
      <c r="H5203">
        <v>10</v>
      </c>
      <c r="I5203" t="s">
        <v>0</v>
      </c>
    </row>
    <row r="5204" spans="1:9" x14ac:dyDescent="0.2">
      <c r="A5204" t="s">
        <v>4026</v>
      </c>
      <c r="C5204">
        <v>1</v>
      </c>
      <c r="D5204">
        <v>132250</v>
      </c>
      <c r="E5204" s="1">
        <v>43890</v>
      </c>
      <c r="F5204">
        <v>1</v>
      </c>
      <c r="H5204">
        <v>618.4</v>
      </c>
      <c r="I5204" t="s">
        <v>0</v>
      </c>
    </row>
    <row r="5205" spans="1:9" x14ac:dyDescent="0.2">
      <c r="A5205" t="s">
        <v>4027</v>
      </c>
      <c r="C5205">
        <v>1</v>
      </c>
      <c r="D5205">
        <v>132250</v>
      </c>
      <c r="E5205" s="1">
        <v>43890</v>
      </c>
      <c r="F5205">
        <v>1</v>
      </c>
      <c r="H5205">
        <v>572</v>
      </c>
      <c r="I5205" t="s">
        <v>0</v>
      </c>
    </row>
    <row r="5206" spans="1:9" x14ac:dyDescent="0.2">
      <c r="A5206" t="s">
        <v>4028</v>
      </c>
      <c r="C5206">
        <v>1</v>
      </c>
      <c r="D5206">
        <v>132250</v>
      </c>
      <c r="E5206" s="1">
        <v>43890</v>
      </c>
      <c r="F5206">
        <v>7</v>
      </c>
      <c r="H5206">
        <v>282.2</v>
      </c>
      <c r="I5206" t="s">
        <v>0</v>
      </c>
    </row>
    <row r="5207" spans="1:9" x14ac:dyDescent="0.2">
      <c r="A5207" t="s">
        <v>4029</v>
      </c>
      <c r="C5207">
        <v>1</v>
      </c>
      <c r="D5207">
        <v>132250</v>
      </c>
      <c r="E5207" s="1">
        <v>43890</v>
      </c>
      <c r="F5207">
        <v>1</v>
      </c>
      <c r="H5207">
        <v>507.4</v>
      </c>
      <c r="I5207" t="s">
        <v>0</v>
      </c>
    </row>
    <row r="5208" spans="1:9" x14ac:dyDescent="0.2">
      <c r="A5208" t="s">
        <v>4030</v>
      </c>
      <c r="C5208">
        <v>1</v>
      </c>
      <c r="D5208">
        <v>132250</v>
      </c>
      <c r="E5208" s="1">
        <v>43890</v>
      </c>
      <c r="F5208">
        <v>5</v>
      </c>
      <c r="H5208">
        <v>555.79999999999995</v>
      </c>
      <c r="I5208" t="s">
        <v>0</v>
      </c>
    </row>
    <row r="5209" spans="1:9" x14ac:dyDescent="0.2">
      <c r="A5209" t="s">
        <v>4031</v>
      </c>
      <c r="C5209">
        <v>1</v>
      </c>
      <c r="D5209">
        <v>132250</v>
      </c>
      <c r="E5209" s="1">
        <v>43890</v>
      </c>
      <c r="F5209">
        <v>2</v>
      </c>
      <c r="H5209">
        <v>733.99</v>
      </c>
      <c r="I5209" t="s">
        <v>0</v>
      </c>
    </row>
    <row r="5210" spans="1:9" x14ac:dyDescent="0.2">
      <c r="A5210" t="s">
        <v>4032</v>
      </c>
      <c r="C5210">
        <v>1</v>
      </c>
      <c r="D5210">
        <v>132250</v>
      </c>
      <c r="E5210" s="1">
        <v>43890</v>
      </c>
      <c r="F5210">
        <v>9</v>
      </c>
      <c r="H5210">
        <v>1050.8</v>
      </c>
      <c r="I5210" t="s">
        <v>0</v>
      </c>
    </row>
    <row r="5211" spans="1:9" x14ac:dyDescent="0.2">
      <c r="A5211" t="s">
        <v>4033</v>
      </c>
      <c r="C5211">
        <v>1</v>
      </c>
      <c r="D5211">
        <v>131150</v>
      </c>
      <c r="E5211" s="1">
        <v>43890</v>
      </c>
      <c r="F5211">
        <v>1</v>
      </c>
      <c r="H5211">
        <v>610.07000000000005</v>
      </c>
      <c r="I5211" t="s">
        <v>0</v>
      </c>
    </row>
    <row r="5212" spans="1:9" x14ac:dyDescent="0.2">
      <c r="A5212" t="s">
        <v>4033</v>
      </c>
      <c r="C5212">
        <v>1</v>
      </c>
      <c r="D5212">
        <v>131150</v>
      </c>
      <c r="E5212" s="1">
        <v>43890</v>
      </c>
      <c r="F5212">
        <v>1</v>
      </c>
      <c r="H5212">
        <v>610.08000000000004</v>
      </c>
      <c r="I5212" t="s">
        <v>0</v>
      </c>
    </row>
    <row r="5213" spans="1:9" x14ac:dyDescent="0.2">
      <c r="A5213" t="s">
        <v>4034</v>
      </c>
      <c r="C5213">
        <v>1</v>
      </c>
      <c r="D5213">
        <v>132250</v>
      </c>
      <c r="E5213" s="1">
        <v>43890</v>
      </c>
      <c r="F5213">
        <v>3</v>
      </c>
      <c r="H5213">
        <v>614.4</v>
      </c>
      <c r="I5213" t="s">
        <v>0</v>
      </c>
    </row>
    <row r="5214" spans="1:9" x14ac:dyDescent="0.2">
      <c r="A5214" t="s">
        <v>4035</v>
      </c>
      <c r="C5214">
        <v>1</v>
      </c>
      <c r="D5214">
        <v>131150</v>
      </c>
      <c r="E5214" s="1">
        <v>43901</v>
      </c>
      <c r="F5214">
        <v>29</v>
      </c>
      <c r="H5214">
        <v>30</v>
      </c>
      <c r="I5214" t="s">
        <v>0</v>
      </c>
    </row>
    <row r="5215" spans="1:9" x14ac:dyDescent="0.2">
      <c r="A5215" t="s">
        <v>4035</v>
      </c>
      <c r="C5215">
        <v>1</v>
      </c>
      <c r="D5215">
        <v>131150</v>
      </c>
      <c r="E5215" s="1">
        <v>43901</v>
      </c>
      <c r="F5215">
        <v>30</v>
      </c>
      <c r="H5215">
        <v>291.64999999999998</v>
      </c>
      <c r="I5215" t="s">
        <v>0</v>
      </c>
    </row>
    <row r="5216" spans="1:9" x14ac:dyDescent="0.2">
      <c r="A5216" t="s">
        <v>4036</v>
      </c>
      <c r="C5216">
        <v>1</v>
      </c>
      <c r="D5216">
        <v>132250</v>
      </c>
      <c r="E5216" s="1">
        <v>43893</v>
      </c>
      <c r="F5216">
        <v>1</v>
      </c>
      <c r="H5216">
        <v>304.8</v>
      </c>
      <c r="I5216" t="s">
        <v>0</v>
      </c>
    </row>
    <row r="5217" spans="1:9" x14ac:dyDescent="0.2">
      <c r="A5217" t="s">
        <v>4037</v>
      </c>
      <c r="C5217">
        <v>1</v>
      </c>
      <c r="D5217">
        <v>132250</v>
      </c>
      <c r="E5217" s="1">
        <v>43893</v>
      </c>
      <c r="F5217">
        <v>1</v>
      </c>
      <c r="H5217">
        <v>148</v>
      </c>
      <c r="I5217" t="s">
        <v>0</v>
      </c>
    </row>
    <row r="5218" spans="1:9" x14ac:dyDescent="0.2">
      <c r="A5218" t="s">
        <v>4037</v>
      </c>
      <c r="C5218">
        <v>1</v>
      </c>
      <c r="D5218">
        <v>132250</v>
      </c>
      <c r="E5218" s="1">
        <v>43893</v>
      </c>
      <c r="F5218">
        <v>2</v>
      </c>
      <c r="H5218">
        <v>40</v>
      </c>
      <c r="I5218" t="s">
        <v>0</v>
      </c>
    </row>
    <row r="5219" spans="1:9" x14ac:dyDescent="0.2">
      <c r="A5219" t="s">
        <v>4038</v>
      </c>
      <c r="C5219">
        <v>1</v>
      </c>
      <c r="D5219">
        <v>132250</v>
      </c>
      <c r="E5219" s="1">
        <v>43893</v>
      </c>
      <c r="F5219">
        <v>1</v>
      </c>
      <c r="H5219">
        <v>571.01</v>
      </c>
      <c r="I5219" t="s">
        <v>0</v>
      </c>
    </row>
    <row r="5220" spans="1:9" x14ac:dyDescent="0.2">
      <c r="A5220" t="s">
        <v>4039</v>
      </c>
      <c r="C5220">
        <v>1</v>
      </c>
      <c r="D5220">
        <v>132250</v>
      </c>
      <c r="E5220" s="1">
        <v>43893</v>
      </c>
      <c r="F5220">
        <v>1</v>
      </c>
      <c r="H5220">
        <v>436</v>
      </c>
      <c r="I5220" t="s">
        <v>0</v>
      </c>
    </row>
    <row r="5221" spans="1:9" x14ac:dyDescent="0.2">
      <c r="A5221" t="s">
        <v>4040</v>
      </c>
      <c r="C5221">
        <v>1</v>
      </c>
      <c r="D5221">
        <v>132250</v>
      </c>
      <c r="E5221" s="1">
        <v>43893</v>
      </c>
      <c r="F5221">
        <v>1</v>
      </c>
      <c r="H5221">
        <v>576.09</v>
      </c>
      <c r="I5221" t="s">
        <v>0</v>
      </c>
    </row>
    <row r="5222" spans="1:9" x14ac:dyDescent="0.2">
      <c r="A5222" t="s">
        <v>4041</v>
      </c>
      <c r="C5222">
        <v>1</v>
      </c>
      <c r="D5222">
        <v>132250</v>
      </c>
      <c r="E5222" s="1">
        <v>43893</v>
      </c>
      <c r="F5222">
        <v>1</v>
      </c>
      <c r="H5222">
        <v>30</v>
      </c>
      <c r="I5222" t="s">
        <v>0</v>
      </c>
    </row>
    <row r="5223" spans="1:9" x14ac:dyDescent="0.2">
      <c r="A5223" t="s">
        <v>4041</v>
      </c>
      <c r="C5223">
        <v>1</v>
      </c>
      <c r="D5223">
        <v>132400</v>
      </c>
      <c r="E5223" s="1">
        <v>43893</v>
      </c>
      <c r="F5223">
        <v>2</v>
      </c>
      <c r="H5223">
        <v>30</v>
      </c>
      <c r="I5223" t="s">
        <v>0</v>
      </c>
    </row>
    <row r="5224" spans="1:9" x14ac:dyDescent="0.2">
      <c r="A5224" t="s">
        <v>4041</v>
      </c>
      <c r="C5224">
        <v>1</v>
      </c>
      <c r="D5224">
        <v>132400</v>
      </c>
      <c r="E5224" s="1">
        <v>43893</v>
      </c>
      <c r="F5224">
        <v>3</v>
      </c>
      <c r="H5224">
        <v>499.2</v>
      </c>
      <c r="I5224" t="s">
        <v>0</v>
      </c>
    </row>
    <row r="5225" spans="1:9" x14ac:dyDescent="0.2">
      <c r="A5225" t="s">
        <v>4041</v>
      </c>
      <c r="C5225">
        <v>1</v>
      </c>
      <c r="D5225">
        <v>132400</v>
      </c>
      <c r="E5225" s="1">
        <v>43893</v>
      </c>
      <c r="F5225">
        <v>4</v>
      </c>
      <c r="H5225">
        <v>332</v>
      </c>
      <c r="I5225" t="s">
        <v>0</v>
      </c>
    </row>
    <row r="5226" spans="1:9" x14ac:dyDescent="0.2">
      <c r="A5226" t="s">
        <v>4041</v>
      </c>
      <c r="C5226">
        <v>1</v>
      </c>
      <c r="D5226">
        <v>132400</v>
      </c>
      <c r="E5226" s="1">
        <v>43893</v>
      </c>
      <c r="F5226">
        <v>80</v>
      </c>
      <c r="H5226">
        <v>14.94</v>
      </c>
      <c r="I5226" t="s">
        <v>0</v>
      </c>
    </row>
    <row r="5227" spans="1:9" x14ac:dyDescent="0.2">
      <c r="A5227" t="s">
        <v>4041</v>
      </c>
      <c r="C5227">
        <v>1</v>
      </c>
      <c r="D5227">
        <v>132400</v>
      </c>
      <c r="E5227" s="1">
        <v>43893</v>
      </c>
      <c r="F5227">
        <v>81</v>
      </c>
      <c r="H5227">
        <v>33.270000000000003</v>
      </c>
      <c r="I5227" t="s">
        <v>0</v>
      </c>
    </row>
    <row r="5228" spans="1:9" x14ac:dyDescent="0.2">
      <c r="A5228" t="s">
        <v>4042</v>
      </c>
      <c r="C5228">
        <v>1</v>
      </c>
      <c r="D5228">
        <v>131150</v>
      </c>
      <c r="E5228" s="1">
        <v>43893</v>
      </c>
      <c r="F5228">
        <v>1</v>
      </c>
      <c r="H5228">
        <v>1968</v>
      </c>
      <c r="I5228" t="s">
        <v>0</v>
      </c>
    </row>
    <row r="5229" spans="1:9" x14ac:dyDescent="0.2">
      <c r="A5229" t="s">
        <v>4043</v>
      </c>
      <c r="C5229">
        <v>1</v>
      </c>
      <c r="D5229">
        <v>132250</v>
      </c>
      <c r="E5229" s="1">
        <v>43893</v>
      </c>
      <c r="F5229">
        <v>1</v>
      </c>
      <c r="H5229">
        <v>406.8</v>
      </c>
      <c r="I5229" t="s">
        <v>0</v>
      </c>
    </row>
    <row r="5230" spans="1:9" x14ac:dyDescent="0.2">
      <c r="A5230" t="s">
        <v>4044</v>
      </c>
      <c r="C5230">
        <v>1</v>
      </c>
      <c r="D5230">
        <v>132250</v>
      </c>
      <c r="E5230" s="1">
        <v>43893</v>
      </c>
      <c r="F5230">
        <v>6</v>
      </c>
      <c r="H5230">
        <v>772.81</v>
      </c>
      <c r="I5230" t="s">
        <v>0</v>
      </c>
    </row>
    <row r="5231" spans="1:9" x14ac:dyDescent="0.2">
      <c r="A5231" t="s">
        <v>4045</v>
      </c>
      <c r="C5231">
        <v>1</v>
      </c>
      <c r="D5231">
        <v>132250</v>
      </c>
      <c r="E5231" s="1">
        <v>43896</v>
      </c>
      <c r="F5231">
        <v>28</v>
      </c>
      <c r="H5231">
        <v>568.4</v>
      </c>
      <c r="I5231" t="s">
        <v>0</v>
      </c>
    </row>
    <row r="5232" spans="1:9" x14ac:dyDescent="0.2">
      <c r="A5232" t="s">
        <v>4046</v>
      </c>
      <c r="C5232">
        <v>1</v>
      </c>
      <c r="D5232">
        <v>132250</v>
      </c>
      <c r="E5232" s="1">
        <v>43893</v>
      </c>
      <c r="F5232">
        <v>1</v>
      </c>
      <c r="H5232">
        <v>540.99</v>
      </c>
      <c r="I5232" t="s">
        <v>0</v>
      </c>
    </row>
    <row r="5233" spans="1:9" x14ac:dyDescent="0.2">
      <c r="A5233" t="s">
        <v>4047</v>
      </c>
      <c r="C5233">
        <v>1</v>
      </c>
      <c r="D5233">
        <v>132250</v>
      </c>
      <c r="E5233" s="1">
        <v>43893</v>
      </c>
      <c r="F5233">
        <v>1</v>
      </c>
      <c r="H5233">
        <v>488.4</v>
      </c>
      <c r="I5233" t="s">
        <v>0</v>
      </c>
    </row>
    <row r="5234" spans="1:9" x14ac:dyDescent="0.2">
      <c r="A5234" t="s">
        <v>4048</v>
      </c>
      <c r="C5234">
        <v>1</v>
      </c>
      <c r="D5234">
        <v>132250</v>
      </c>
      <c r="E5234" s="1">
        <v>43893</v>
      </c>
      <c r="F5234">
        <v>3</v>
      </c>
      <c r="H5234">
        <v>386.5</v>
      </c>
      <c r="I5234" t="s">
        <v>0</v>
      </c>
    </row>
    <row r="5235" spans="1:9" x14ac:dyDescent="0.2">
      <c r="A5235" t="s">
        <v>4049</v>
      </c>
      <c r="C5235">
        <v>1</v>
      </c>
      <c r="D5235">
        <v>132250</v>
      </c>
      <c r="E5235" s="1">
        <v>43893</v>
      </c>
      <c r="F5235">
        <v>1</v>
      </c>
      <c r="H5235">
        <v>618.4</v>
      </c>
      <c r="I5235" t="s">
        <v>0</v>
      </c>
    </row>
    <row r="5236" spans="1:9" x14ac:dyDescent="0.2">
      <c r="A5236" t="s">
        <v>4050</v>
      </c>
      <c r="C5236">
        <v>1</v>
      </c>
      <c r="D5236">
        <v>132250</v>
      </c>
      <c r="E5236" s="1">
        <v>43893</v>
      </c>
      <c r="F5236">
        <v>1</v>
      </c>
      <c r="H5236">
        <v>556.4</v>
      </c>
      <c r="I5236" t="s">
        <v>0</v>
      </c>
    </row>
    <row r="5237" spans="1:9" x14ac:dyDescent="0.2">
      <c r="A5237" t="s">
        <v>4051</v>
      </c>
      <c r="C5237">
        <v>1</v>
      </c>
      <c r="D5237">
        <v>132250</v>
      </c>
      <c r="E5237" s="1">
        <v>43893</v>
      </c>
      <c r="F5237">
        <v>9</v>
      </c>
      <c r="H5237">
        <v>198.4</v>
      </c>
      <c r="I5237" t="s">
        <v>0</v>
      </c>
    </row>
    <row r="5238" spans="1:9" x14ac:dyDescent="0.2">
      <c r="A5238" t="s">
        <v>4051</v>
      </c>
      <c r="C5238">
        <v>1</v>
      </c>
      <c r="D5238">
        <v>132250</v>
      </c>
      <c r="E5238" s="1">
        <v>43893</v>
      </c>
      <c r="F5238">
        <v>10</v>
      </c>
      <c r="H5238">
        <v>216.6</v>
      </c>
      <c r="I5238" t="s">
        <v>0</v>
      </c>
    </row>
    <row r="5239" spans="1:9" x14ac:dyDescent="0.2">
      <c r="A5239" t="s">
        <v>4051</v>
      </c>
      <c r="C5239">
        <v>1</v>
      </c>
      <c r="D5239">
        <v>132250</v>
      </c>
      <c r="E5239" s="1">
        <v>43893</v>
      </c>
      <c r="F5239">
        <v>11</v>
      </c>
      <c r="H5239">
        <v>312.2</v>
      </c>
      <c r="I5239" t="s">
        <v>0</v>
      </c>
    </row>
    <row r="5240" spans="1:9" x14ac:dyDescent="0.2">
      <c r="A5240" t="s">
        <v>4052</v>
      </c>
      <c r="C5240">
        <v>1</v>
      </c>
      <c r="D5240">
        <v>132250</v>
      </c>
      <c r="E5240" s="1">
        <v>43893</v>
      </c>
      <c r="F5240">
        <v>1</v>
      </c>
      <c r="H5240">
        <v>432.9</v>
      </c>
      <c r="I5240" t="s">
        <v>0</v>
      </c>
    </row>
    <row r="5241" spans="1:9" x14ac:dyDescent="0.2">
      <c r="A5241" t="s">
        <v>4053</v>
      </c>
      <c r="C5241">
        <v>1</v>
      </c>
      <c r="D5241">
        <v>132250</v>
      </c>
      <c r="E5241" s="1">
        <v>43893</v>
      </c>
      <c r="F5241">
        <v>4</v>
      </c>
      <c r="H5241">
        <v>396.6</v>
      </c>
      <c r="I5241" t="s">
        <v>0</v>
      </c>
    </row>
    <row r="5242" spans="1:9" x14ac:dyDescent="0.2">
      <c r="A5242" t="s">
        <v>4054</v>
      </c>
      <c r="C5242">
        <v>1</v>
      </c>
      <c r="D5242">
        <v>132250</v>
      </c>
      <c r="E5242" s="1">
        <v>43893</v>
      </c>
      <c r="F5242">
        <v>6</v>
      </c>
      <c r="H5242">
        <v>246.8</v>
      </c>
      <c r="I5242" t="s">
        <v>0</v>
      </c>
    </row>
    <row r="5243" spans="1:9" x14ac:dyDescent="0.2">
      <c r="A5243" t="s">
        <v>4054</v>
      </c>
      <c r="C5243">
        <v>1</v>
      </c>
      <c r="D5243">
        <v>132250</v>
      </c>
      <c r="E5243" s="1">
        <v>43893</v>
      </c>
      <c r="F5243">
        <v>9</v>
      </c>
      <c r="H5243">
        <v>30</v>
      </c>
      <c r="I5243" t="s">
        <v>0</v>
      </c>
    </row>
    <row r="5244" spans="1:9" x14ac:dyDescent="0.2">
      <c r="A5244" t="s">
        <v>4054</v>
      </c>
      <c r="C5244">
        <v>1</v>
      </c>
      <c r="D5244">
        <v>132250</v>
      </c>
      <c r="E5244" s="1">
        <v>43893</v>
      </c>
      <c r="F5244">
        <v>20</v>
      </c>
      <c r="H5244">
        <v>30</v>
      </c>
      <c r="I5244" t="s">
        <v>0</v>
      </c>
    </row>
    <row r="5245" spans="1:9" x14ac:dyDescent="0.2">
      <c r="A5245" t="s">
        <v>4055</v>
      </c>
      <c r="C5245">
        <v>1</v>
      </c>
      <c r="D5245">
        <v>132250</v>
      </c>
      <c r="E5245" s="1">
        <v>43893</v>
      </c>
      <c r="F5245">
        <v>1</v>
      </c>
      <c r="H5245">
        <v>883</v>
      </c>
      <c r="I5245" t="s">
        <v>0</v>
      </c>
    </row>
    <row r="5246" spans="1:9" x14ac:dyDescent="0.2">
      <c r="A5246" t="s">
        <v>4056</v>
      </c>
      <c r="C5246">
        <v>1</v>
      </c>
      <c r="D5246">
        <v>132250</v>
      </c>
      <c r="E5246" s="1">
        <v>43893</v>
      </c>
      <c r="F5246">
        <v>1</v>
      </c>
      <c r="H5246">
        <v>653.4</v>
      </c>
      <c r="I5246" t="s">
        <v>0</v>
      </c>
    </row>
    <row r="5247" spans="1:9" x14ac:dyDescent="0.2">
      <c r="A5247" t="s">
        <v>4057</v>
      </c>
      <c r="C5247">
        <v>1</v>
      </c>
      <c r="D5247">
        <v>132250</v>
      </c>
      <c r="E5247" s="1">
        <v>43893</v>
      </c>
      <c r="F5247">
        <v>13</v>
      </c>
      <c r="H5247">
        <v>12.58</v>
      </c>
      <c r="I5247" t="s">
        <v>0</v>
      </c>
    </row>
    <row r="5248" spans="1:9" x14ac:dyDescent="0.2">
      <c r="A5248" t="s">
        <v>4058</v>
      </c>
      <c r="C5248">
        <v>1</v>
      </c>
      <c r="D5248">
        <v>132250</v>
      </c>
      <c r="E5248" s="1">
        <v>43893</v>
      </c>
      <c r="F5248">
        <v>5</v>
      </c>
      <c r="H5248">
        <v>406.32</v>
      </c>
      <c r="I5248" t="s">
        <v>0</v>
      </c>
    </row>
    <row r="5249" spans="1:9" x14ac:dyDescent="0.2">
      <c r="A5249" t="s">
        <v>4059</v>
      </c>
      <c r="C5249">
        <v>1</v>
      </c>
      <c r="D5249">
        <v>132250</v>
      </c>
      <c r="E5249" s="1">
        <v>43894</v>
      </c>
      <c r="F5249">
        <v>1</v>
      </c>
      <c r="H5249">
        <v>328</v>
      </c>
      <c r="I5249" t="s">
        <v>0</v>
      </c>
    </row>
    <row r="5250" spans="1:9" x14ac:dyDescent="0.2">
      <c r="A5250" t="s">
        <v>4060</v>
      </c>
      <c r="C5250">
        <v>1</v>
      </c>
      <c r="D5250">
        <v>154910</v>
      </c>
      <c r="E5250" s="1">
        <v>43894</v>
      </c>
      <c r="F5250">
        <v>8</v>
      </c>
      <c r="H5250">
        <v>290</v>
      </c>
      <c r="I5250" t="s">
        <v>12</v>
      </c>
    </row>
    <row r="5251" spans="1:9" x14ac:dyDescent="0.2">
      <c r="A5251" t="s">
        <v>4060</v>
      </c>
      <c r="C5251">
        <v>1</v>
      </c>
      <c r="D5251">
        <v>154910</v>
      </c>
      <c r="E5251" s="1">
        <v>43894</v>
      </c>
      <c r="F5251">
        <v>17</v>
      </c>
      <c r="H5251">
        <v>40</v>
      </c>
      <c r="I5251" t="s">
        <v>12</v>
      </c>
    </row>
    <row r="5252" spans="1:9" x14ac:dyDescent="0.2">
      <c r="A5252" t="s">
        <v>4061</v>
      </c>
      <c r="C5252">
        <v>1</v>
      </c>
      <c r="D5252">
        <v>131150</v>
      </c>
      <c r="E5252" s="1">
        <v>43894</v>
      </c>
      <c r="F5252">
        <v>1</v>
      </c>
      <c r="H5252">
        <v>1313.7</v>
      </c>
      <c r="I5252" t="s">
        <v>0</v>
      </c>
    </row>
    <row r="5253" spans="1:9" x14ac:dyDescent="0.2">
      <c r="A5253" t="s">
        <v>4061</v>
      </c>
      <c r="C5253">
        <v>1</v>
      </c>
      <c r="D5253">
        <v>132250</v>
      </c>
      <c r="E5253" s="1">
        <v>43894</v>
      </c>
      <c r="F5253">
        <v>2</v>
      </c>
      <c r="H5253">
        <v>412.6</v>
      </c>
      <c r="I5253" t="s">
        <v>0</v>
      </c>
    </row>
    <row r="5254" spans="1:9" x14ac:dyDescent="0.2">
      <c r="A5254" t="s">
        <v>4062</v>
      </c>
      <c r="C5254">
        <v>1</v>
      </c>
      <c r="D5254">
        <v>132250</v>
      </c>
      <c r="E5254" s="1">
        <v>43894</v>
      </c>
      <c r="F5254">
        <v>2</v>
      </c>
      <c r="H5254">
        <v>653.4</v>
      </c>
      <c r="I5254" t="s">
        <v>0</v>
      </c>
    </row>
    <row r="5255" spans="1:9" x14ac:dyDescent="0.2">
      <c r="A5255" t="s">
        <v>4063</v>
      </c>
      <c r="C5255">
        <v>1</v>
      </c>
      <c r="D5255">
        <v>132250</v>
      </c>
      <c r="E5255" s="1">
        <v>43894</v>
      </c>
      <c r="F5255">
        <v>1</v>
      </c>
      <c r="H5255">
        <v>228.3</v>
      </c>
      <c r="I5255" t="s">
        <v>0</v>
      </c>
    </row>
    <row r="5256" spans="1:9" x14ac:dyDescent="0.2">
      <c r="A5256" t="s">
        <v>4064</v>
      </c>
      <c r="C5256">
        <v>1</v>
      </c>
      <c r="D5256">
        <v>132250</v>
      </c>
      <c r="E5256" s="1">
        <v>43894</v>
      </c>
      <c r="F5256">
        <v>1</v>
      </c>
      <c r="H5256">
        <v>443.4</v>
      </c>
      <c r="I5256" t="s">
        <v>0</v>
      </c>
    </row>
    <row r="5257" spans="1:9" x14ac:dyDescent="0.2">
      <c r="A5257" t="s">
        <v>4065</v>
      </c>
      <c r="C5257">
        <v>1</v>
      </c>
      <c r="D5257">
        <v>131150</v>
      </c>
      <c r="E5257" s="1">
        <v>43894</v>
      </c>
      <c r="F5257">
        <v>19</v>
      </c>
      <c r="H5257">
        <v>689.41</v>
      </c>
      <c r="I5257" t="s">
        <v>0</v>
      </c>
    </row>
    <row r="5258" spans="1:9" x14ac:dyDescent="0.2">
      <c r="A5258" t="s">
        <v>4066</v>
      </c>
      <c r="C5258">
        <v>1</v>
      </c>
      <c r="D5258">
        <v>132250</v>
      </c>
      <c r="E5258" s="1">
        <v>43894</v>
      </c>
      <c r="F5258">
        <v>11</v>
      </c>
      <c r="H5258">
        <v>448.8</v>
      </c>
      <c r="I5258" t="s">
        <v>0</v>
      </c>
    </row>
    <row r="5259" spans="1:9" x14ac:dyDescent="0.2">
      <c r="A5259" t="s">
        <v>4067</v>
      </c>
      <c r="C5259">
        <v>1</v>
      </c>
      <c r="D5259">
        <v>131150</v>
      </c>
      <c r="E5259" s="1">
        <v>43894</v>
      </c>
      <c r="F5259">
        <v>22</v>
      </c>
      <c r="H5259">
        <v>497.94</v>
      </c>
      <c r="I5259" t="s">
        <v>0</v>
      </c>
    </row>
    <row r="5260" spans="1:9" x14ac:dyDescent="0.2">
      <c r="A5260" t="s">
        <v>4067</v>
      </c>
      <c r="C5260">
        <v>1</v>
      </c>
      <c r="D5260">
        <v>131150</v>
      </c>
      <c r="E5260" s="1">
        <v>43894</v>
      </c>
      <c r="F5260">
        <v>23</v>
      </c>
      <c r="H5260">
        <v>242.94</v>
      </c>
      <c r="I5260" t="s">
        <v>0</v>
      </c>
    </row>
    <row r="5261" spans="1:9" x14ac:dyDescent="0.2">
      <c r="A5261" t="s">
        <v>4068</v>
      </c>
      <c r="C5261">
        <v>1</v>
      </c>
      <c r="D5261">
        <v>131150</v>
      </c>
      <c r="E5261" s="1">
        <v>43894</v>
      </c>
      <c r="F5261">
        <v>1</v>
      </c>
      <c r="H5261">
        <v>3816.23</v>
      </c>
      <c r="I5261" t="s">
        <v>0</v>
      </c>
    </row>
    <row r="5262" spans="1:9" x14ac:dyDescent="0.2">
      <c r="A5262" t="s">
        <v>4069</v>
      </c>
      <c r="C5262">
        <v>1</v>
      </c>
      <c r="D5262">
        <v>132250</v>
      </c>
      <c r="E5262" s="1">
        <v>43894</v>
      </c>
      <c r="F5262">
        <v>18</v>
      </c>
      <c r="H5262">
        <v>30</v>
      </c>
      <c r="I5262" t="s">
        <v>0</v>
      </c>
    </row>
    <row r="5263" spans="1:9" x14ac:dyDescent="0.2">
      <c r="A5263" t="s">
        <v>4069</v>
      </c>
      <c r="C5263">
        <v>1</v>
      </c>
      <c r="D5263">
        <v>132250</v>
      </c>
      <c r="E5263" s="1">
        <v>43894</v>
      </c>
      <c r="F5263">
        <v>19</v>
      </c>
      <c r="H5263">
        <v>30</v>
      </c>
      <c r="I5263" t="s">
        <v>0</v>
      </c>
    </row>
    <row r="5264" spans="1:9" x14ac:dyDescent="0.2">
      <c r="A5264" t="s">
        <v>4069</v>
      </c>
      <c r="C5264">
        <v>1</v>
      </c>
      <c r="D5264">
        <v>132250</v>
      </c>
      <c r="E5264" s="1">
        <v>43894</v>
      </c>
      <c r="F5264">
        <v>20</v>
      </c>
      <c r="H5264">
        <v>306.60000000000002</v>
      </c>
      <c r="I5264" t="s">
        <v>0</v>
      </c>
    </row>
    <row r="5265" spans="1:9" x14ac:dyDescent="0.2">
      <c r="A5265" t="s">
        <v>4070</v>
      </c>
      <c r="C5265">
        <v>1</v>
      </c>
      <c r="D5265">
        <v>132250</v>
      </c>
      <c r="E5265" s="1">
        <v>43894</v>
      </c>
      <c r="F5265">
        <v>21</v>
      </c>
      <c r="H5265">
        <v>851.8</v>
      </c>
      <c r="I5265" t="s">
        <v>0</v>
      </c>
    </row>
    <row r="5266" spans="1:9" x14ac:dyDescent="0.2">
      <c r="A5266" t="s">
        <v>4071</v>
      </c>
      <c r="C5266">
        <v>1</v>
      </c>
      <c r="D5266">
        <v>131150</v>
      </c>
      <c r="E5266" s="1">
        <v>43894</v>
      </c>
      <c r="F5266">
        <v>15</v>
      </c>
      <c r="H5266">
        <v>1208.6500000000001</v>
      </c>
      <c r="I5266" t="s">
        <v>0</v>
      </c>
    </row>
    <row r="5267" spans="1:9" x14ac:dyDescent="0.2">
      <c r="A5267" t="s">
        <v>4072</v>
      </c>
      <c r="C5267">
        <v>1</v>
      </c>
      <c r="D5267">
        <v>131150</v>
      </c>
      <c r="E5267" s="1">
        <v>43894</v>
      </c>
      <c r="F5267">
        <v>20</v>
      </c>
      <c r="H5267">
        <v>194.59</v>
      </c>
      <c r="I5267" t="s">
        <v>0</v>
      </c>
    </row>
    <row r="5268" spans="1:9" x14ac:dyDescent="0.2">
      <c r="A5268" t="s">
        <v>4072</v>
      </c>
      <c r="C5268">
        <v>1</v>
      </c>
      <c r="D5268">
        <v>131150</v>
      </c>
      <c r="E5268" s="1">
        <v>43894</v>
      </c>
      <c r="F5268">
        <v>21</v>
      </c>
      <c r="H5268">
        <v>99.74</v>
      </c>
      <c r="I5268" t="s">
        <v>0</v>
      </c>
    </row>
    <row r="5269" spans="1:9" x14ac:dyDescent="0.2">
      <c r="A5269" t="s">
        <v>4072</v>
      </c>
      <c r="C5269">
        <v>1</v>
      </c>
      <c r="D5269">
        <v>132150</v>
      </c>
      <c r="E5269" s="1">
        <v>43894</v>
      </c>
      <c r="F5269">
        <v>2</v>
      </c>
      <c r="H5269">
        <v>100</v>
      </c>
      <c r="I5269" t="s">
        <v>0</v>
      </c>
    </row>
    <row r="5270" spans="1:9" x14ac:dyDescent="0.2">
      <c r="A5270" t="s">
        <v>4073</v>
      </c>
      <c r="C5270">
        <v>1</v>
      </c>
      <c r="D5270">
        <v>132250</v>
      </c>
      <c r="E5270" s="1">
        <v>43894</v>
      </c>
      <c r="F5270">
        <v>1</v>
      </c>
      <c r="H5270">
        <v>152.59</v>
      </c>
      <c r="I5270" t="s">
        <v>0</v>
      </c>
    </row>
    <row r="5271" spans="1:9" x14ac:dyDescent="0.2">
      <c r="A5271" t="s">
        <v>4074</v>
      </c>
      <c r="C5271">
        <v>1</v>
      </c>
      <c r="D5271">
        <v>132250</v>
      </c>
      <c r="E5271" s="1">
        <v>43894</v>
      </c>
      <c r="F5271">
        <v>10</v>
      </c>
      <c r="H5271">
        <v>649.4</v>
      </c>
      <c r="I5271" t="s">
        <v>0</v>
      </c>
    </row>
    <row r="5272" spans="1:9" x14ac:dyDescent="0.2">
      <c r="A5272" t="s">
        <v>4075</v>
      </c>
      <c r="C5272">
        <v>1</v>
      </c>
      <c r="D5272">
        <v>131150</v>
      </c>
      <c r="E5272" s="1">
        <v>43894</v>
      </c>
      <c r="F5272">
        <v>1</v>
      </c>
      <c r="H5272">
        <v>2738.35</v>
      </c>
      <c r="I5272" t="s">
        <v>0</v>
      </c>
    </row>
    <row r="5273" spans="1:9" x14ac:dyDescent="0.2">
      <c r="A5273" t="s">
        <v>4076</v>
      </c>
      <c r="C5273">
        <v>1</v>
      </c>
      <c r="D5273">
        <v>132250</v>
      </c>
      <c r="E5273" s="1">
        <v>43894</v>
      </c>
      <c r="F5273">
        <v>1</v>
      </c>
      <c r="H5273">
        <v>428</v>
      </c>
      <c r="I5273" t="s">
        <v>0</v>
      </c>
    </row>
    <row r="5274" spans="1:9" x14ac:dyDescent="0.2">
      <c r="A5274" t="s">
        <v>4077</v>
      </c>
      <c r="C5274">
        <v>1</v>
      </c>
      <c r="D5274">
        <v>131150</v>
      </c>
      <c r="E5274" s="1">
        <v>43894</v>
      </c>
      <c r="F5274">
        <v>1</v>
      </c>
      <c r="H5274">
        <v>1091.75</v>
      </c>
      <c r="I5274" t="s">
        <v>0</v>
      </c>
    </row>
    <row r="5275" spans="1:9" x14ac:dyDescent="0.2">
      <c r="A5275" t="s">
        <v>4078</v>
      </c>
      <c r="C5275">
        <v>1</v>
      </c>
      <c r="D5275">
        <v>132250</v>
      </c>
      <c r="E5275" s="1">
        <v>43894</v>
      </c>
      <c r="F5275">
        <v>1</v>
      </c>
      <c r="H5275">
        <v>312</v>
      </c>
      <c r="I5275" t="s">
        <v>0</v>
      </c>
    </row>
    <row r="5276" spans="1:9" x14ac:dyDescent="0.2">
      <c r="A5276" t="s">
        <v>4079</v>
      </c>
      <c r="C5276">
        <v>1</v>
      </c>
      <c r="D5276">
        <v>132250</v>
      </c>
      <c r="E5276" s="1">
        <v>43901</v>
      </c>
      <c r="F5276">
        <v>1</v>
      </c>
      <c r="H5276">
        <v>606</v>
      </c>
      <c r="I5276" t="s">
        <v>0</v>
      </c>
    </row>
    <row r="5277" spans="1:9" x14ac:dyDescent="0.2">
      <c r="A5277" t="s">
        <v>4080</v>
      </c>
      <c r="C5277">
        <v>1</v>
      </c>
      <c r="D5277">
        <v>132250</v>
      </c>
      <c r="E5277" s="1">
        <v>43895</v>
      </c>
      <c r="F5277">
        <v>3</v>
      </c>
      <c r="H5277">
        <v>606.4</v>
      </c>
      <c r="I5277" t="s">
        <v>0</v>
      </c>
    </row>
    <row r="5278" spans="1:9" x14ac:dyDescent="0.2">
      <c r="A5278" t="s">
        <v>4081</v>
      </c>
      <c r="C5278">
        <v>1</v>
      </c>
      <c r="D5278">
        <v>132250</v>
      </c>
      <c r="E5278" s="1">
        <v>43895</v>
      </c>
      <c r="F5278">
        <v>1</v>
      </c>
      <c r="H5278">
        <v>124.8</v>
      </c>
      <c r="I5278" t="s">
        <v>0</v>
      </c>
    </row>
    <row r="5279" spans="1:9" x14ac:dyDescent="0.2">
      <c r="A5279" t="s">
        <v>4082</v>
      </c>
      <c r="C5279">
        <v>1</v>
      </c>
      <c r="D5279">
        <v>132250</v>
      </c>
      <c r="E5279" s="1">
        <v>43895</v>
      </c>
      <c r="F5279">
        <v>10</v>
      </c>
      <c r="H5279">
        <v>538</v>
      </c>
      <c r="I5279" t="s">
        <v>0</v>
      </c>
    </row>
    <row r="5280" spans="1:9" x14ac:dyDescent="0.2">
      <c r="A5280" t="s">
        <v>4083</v>
      </c>
      <c r="C5280">
        <v>1</v>
      </c>
      <c r="D5280">
        <v>132250</v>
      </c>
      <c r="E5280" s="1">
        <v>43895</v>
      </c>
      <c r="F5280">
        <v>2</v>
      </c>
      <c r="H5280">
        <v>540.99</v>
      </c>
      <c r="I5280" t="s">
        <v>0</v>
      </c>
    </row>
    <row r="5281" spans="1:9" x14ac:dyDescent="0.2">
      <c r="A5281" t="s">
        <v>4084</v>
      </c>
      <c r="C5281">
        <v>1</v>
      </c>
      <c r="D5281">
        <v>131150</v>
      </c>
      <c r="E5281" s="1">
        <v>43895</v>
      </c>
      <c r="F5281">
        <v>9</v>
      </c>
      <c r="H5281">
        <v>2660.56</v>
      </c>
      <c r="I5281" t="s">
        <v>0</v>
      </c>
    </row>
    <row r="5282" spans="1:9" x14ac:dyDescent="0.2">
      <c r="A5282" t="s">
        <v>4085</v>
      </c>
      <c r="C5282">
        <v>1</v>
      </c>
      <c r="D5282">
        <v>132250</v>
      </c>
      <c r="E5282" s="1">
        <v>43895</v>
      </c>
      <c r="F5282">
        <v>1</v>
      </c>
      <c r="H5282">
        <v>556</v>
      </c>
      <c r="I5282" t="s">
        <v>0</v>
      </c>
    </row>
    <row r="5283" spans="1:9" x14ac:dyDescent="0.2">
      <c r="A5283" t="s">
        <v>4086</v>
      </c>
      <c r="C5283">
        <v>1</v>
      </c>
      <c r="D5283">
        <v>132250</v>
      </c>
      <c r="E5283" s="1">
        <v>43901</v>
      </c>
      <c r="F5283">
        <v>1</v>
      </c>
      <c r="H5283">
        <v>484.4</v>
      </c>
      <c r="I5283" t="s">
        <v>0</v>
      </c>
    </row>
    <row r="5284" spans="1:9" x14ac:dyDescent="0.2">
      <c r="A5284" t="s">
        <v>4087</v>
      </c>
      <c r="C5284">
        <v>1</v>
      </c>
      <c r="D5284">
        <v>131150</v>
      </c>
      <c r="E5284" s="1">
        <v>43895</v>
      </c>
      <c r="F5284">
        <v>1</v>
      </c>
      <c r="H5284">
        <v>335</v>
      </c>
      <c r="I5284" t="s">
        <v>0</v>
      </c>
    </row>
    <row r="5285" spans="1:9" x14ac:dyDescent="0.2">
      <c r="A5285" t="s">
        <v>4088</v>
      </c>
      <c r="C5285">
        <v>1</v>
      </c>
      <c r="D5285">
        <v>132250</v>
      </c>
      <c r="E5285" s="1">
        <v>43895</v>
      </c>
      <c r="F5285">
        <v>1</v>
      </c>
      <c r="H5285">
        <v>741.4</v>
      </c>
      <c r="I5285" t="s">
        <v>0</v>
      </c>
    </row>
    <row r="5286" spans="1:9" x14ac:dyDescent="0.2">
      <c r="A5286" t="s">
        <v>4089</v>
      </c>
      <c r="C5286">
        <v>1</v>
      </c>
      <c r="D5286">
        <v>132250</v>
      </c>
      <c r="E5286" s="1">
        <v>43895</v>
      </c>
      <c r="F5286">
        <v>1</v>
      </c>
      <c r="H5286">
        <v>56.4</v>
      </c>
      <c r="I5286" t="s">
        <v>0</v>
      </c>
    </row>
    <row r="5287" spans="1:9" x14ac:dyDescent="0.2">
      <c r="A5287" t="s">
        <v>4090</v>
      </c>
      <c r="C5287">
        <v>1</v>
      </c>
      <c r="D5287">
        <v>132250</v>
      </c>
      <c r="E5287" s="1">
        <v>43895</v>
      </c>
      <c r="F5287">
        <v>1</v>
      </c>
      <c r="H5287">
        <v>407.96</v>
      </c>
      <c r="I5287" t="s">
        <v>0</v>
      </c>
    </row>
    <row r="5288" spans="1:9" x14ac:dyDescent="0.2">
      <c r="A5288" t="s">
        <v>4091</v>
      </c>
      <c r="C5288">
        <v>1</v>
      </c>
      <c r="D5288">
        <v>132250</v>
      </c>
      <c r="E5288" s="1">
        <v>43901</v>
      </c>
      <c r="F5288">
        <v>2</v>
      </c>
      <c r="H5288">
        <v>143.88</v>
      </c>
      <c r="I5288" t="s">
        <v>0</v>
      </c>
    </row>
    <row r="5289" spans="1:9" x14ac:dyDescent="0.2">
      <c r="A5289" t="s">
        <v>4092</v>
      </c>
      <c r="C5289">
        <v>1</v>
      </c>
      <c r="D5289">
        <v>132250</v>
      </c>
      <c r="E5289" s="1">
        <v>43895</v>
      </c>
      <c r="F5289">
        <v>3</v>
      </c>
      <c r="H5289">
        <v>323.39999999999998</v>
      </c>
      <c r="I5289" t="s">
        <v>0</v>
      </c>
    </row>
    <row r="5290" spans="1:9" x14ac:dyDescent="0.2">
      <c r="A5290" t="s">
        <v>4093</v>
      </c>
      <c r="C5290">
        <v>1</v>
      </c>
      <c r="D5290">
        <v>132250</v>
      </c>
      <c r="E5290" s="1">
        <v>43896</v>
      </c>
      <c r="F5290">
        <v>22</v>
      </c>
      <c r="H5290">
        <v>386.5</v>
      </c>
      <c r="I5290" t="s">
        <v>0</v>
      </c>
    </row>
    <row r="5291" spans="1:9" x14ac:dyDescent="0.2">
      <c r="A5291" t="s">
        <v>4094</v>
      </c>
      <c r="C5291">
        <v>1</v>
      </c>
      <c r="D5291">
        <v>131150</v>
      </c>
      <c r="E5291" s="1">
        <v>43901</v>
      </c>
      <c r="F5291">
        <v>10</v>
      </c>
      <c r="H5291">
        <v>829.7</v>
      </c>
      <c r="I5291" t="s">
        <v>0</v>
      </c>
    </row>
    <row r="5292" spans="1:9" x14ac:dyDescent="0.2">
      <c r="A5292" t="s">
        <v>4094</v>
      </c>
      <c r="C5292">
        <v>1</v>
      </c>
      <c r="D5292">
        <v>131250</v>
      </c>
      <c r="E5292" s="1">
        <v>43901</v>
      </c>
      <c r="F5292">
        <v>1</v>
      </c>
      <c r="H5292">
        <v>1410.85</v>
      </c>
      <c r="I5292" t="s">
        <v>0</v>
      </c>
    </row>
    <row r="5293" spans="1:9" x14ac:dyDescent="0.2">
      <c r="A5293" t="s">
        <v>4095</v>
      </c>
      <c r="C5293">
        <v>1</v>
      </c>
      <c r="D5293">
        <v>132250</v>
      </c>
      <c r="E5293" s="1">
        <v>43896</v>
      </c>
      <c r="F5293">
        <v>9</v>
      </c>
      <c r="H5293">
        <v>384</v>
      </c>
      <c r="I5293" t="s">
        <v>0</v>
      </c>
    </row>
    <row r="5294" spans="1:9" x14ac:dyDescent="0.2">
      <c r="A5294" t="s">
        <v>4096</v>
      </c>
      <c r="C5294">
        <v>1</v>
      </c>
      <c r="D5294">
        <v>132250</v>
      </c>
      <c r="E5294" s="1">
        <v>43896</v>
      </c>
      <c r="F5294">
        <v>11</v>
      </c>
      <c r="H5294">
        <v>393.11</v>
      </c>
      <c r="I5294" t="s">
        <v>0</v>
      </c>
    </row>
    <row r="5295" spans="1:9" x14ac:dyDescent="0.2">
      <c r="A5295" t="s">
        <v>4097</v>
      </c>
      <c r="C5295">
        <v>1</v>
      </c>
      <c r="D5295">
        <v>132250</v>
      </c>
      <c r="E5295" s="1">
        <v>43896</v>
      </c>
      <c r="F5295">
        <v>3</v>
      </c>
      <c r="H5295">
        <v>403</v>
      </c>
      <c r="I5295" t="s">
        <v>0</v>
      </c>
    </row>
    <row r="5296" spans="1:9" x14ac:dyDescent="0.2">
      <c r="A5296" t="s">
        <v>4098</v>
      </c>
      <c r="C5296">
        <v>1</v>
      </c>
      <c r="D5296">
        <v>131150</v>
      </c>
      <c r="E5296" s="1">
        <v>43896</v>
      </c>
      <c r="F5296">
        <v>4</v>
      </c>
      <c r="H5296">
        <v>319.58999999999997</v>
      </c>
      <c r="I5296" t="s">
        <v>0</v>
      </c>
    </row>
    <row r="5297" spans="1:9" x14ac:dyDescent="0.2">
      <c r="A5297" t="s">
        <v>4099</v>
      </c>
      <c r="C5297">
        <v>1</v>
      </c>
      <c r="D5297">
        <v>131150</v>
      </c>
      <c r="E5297" s="1">
        <v>43896</v>
      </c>
      <c r="F5297">
        <v>2</v>
      </c>
      <c r="H5297">
        <v>434.65</v>
      </c>
      <c r="I5297" t="s">
        <v>0</v>
      </c>
    </row>
    <row r="5298" spans="1:9" x14ac:dyDescent="0.2">
      <c r="A5298" t="s">
        <v>4100</v>
      </c>
      <c r="C5298">
        <v>1</v>
      </c>
      <c r="D5298">
        <v>132250</v>
      </c>
      <c r="E5298" s="1">
        <v>43896</v>
      </c>
      <c r="F5298">
        <v>1</v>
      </c>
      <c r="H5298">
        <v>361.05</v>
      </c>
      <c r="I5298" t="s">
        <v>0</v>
      </c>
    </row>
    <row r="5299" spans="1:9" x14ac:dyDescent="0.2">
      <c r="A5299" t="s">
        <v>4100</v>
      </c>
      <c r="C5299">
        <v>1</v>
      </c>
      <c r="D5299">
        <v>132250</v>
      </c>
      <c r="E5299" s="1">
        <v>43896</v>
      </c>
      <c r="F5299">
        <v>2</v>
      </c>
      <c r="H5299">
        <v>266.98</v>
      </c>
      <c r="I5299" t="s">
        <v>0</v>
      </c>
    </row>
    <row r="5300" spans="1:9" x14ac:dyDescent="0.2">
      <c r="A5300" t="s">
        <v>4101</v>
      </c>
      <c r="C5300">
        <v>1</v>
      </c>
      <c r="D5300">
        <v>132250</v>
      </c>
      <c r="E5300" s="1">
        <v>43901</v>
      </c>
      <c r="F5300">
        <v>1</v>
      </c>
      <c r="H5300">
        <v>568.4</v>
      </c>
      <c r="I5300" t="s">
        <v>0</v>
      </c>
    </row>
    <row r="5301" spans="1:9" x14ac:dyDescent="0.2">
      <c r="A5301" t="s">
        <v>4102</v>
      </c>
      <c r="C5301">
        <v>1</v>
      </c>
      <c r="D5301">
        <v>132250</v>
      </c>
      <c r="E5301" s="1">
        <v>43896</v>
      </c>
      <c r="F5301">
        <v>2</v>
      </c>
      <c r="H5301">
        <v>268.60000000000002</v>
      </c>
      <c r="I5301" t="s">
        <v>0</v>
      </c>
    </row>
    <row r="5302" spans="1:9" x14ac:dyDescent="0.2">
      <c r="A5302" t="s">
        <v>4103</v>
      </c>
      <c r="C5302">
        <v>1</v>
      </c>
      <c r="D5302">
        <v>132250</v>
      </c>
      <c r="E5302" s="1">
        <v>43896</v>
      </c>
      <c r="F5302">
        <v>8</v>
      </c>
      <c r="H5302">
        <v>585.99</v>
      </c>
      <c r="I5302" t="s">
        <v>0</v>
      </c>
    </row>
    <row r="5303" spans="1:9" x14ac:dyDescent="0.2">
      <c r="A5303" t="s">
        <v>4104</v>
      </c>
      <c r="C5303">
        <v>1</v>
      </c>
      <c r="D5303">
        <v>132250</v>
      </c>
      <c r="E5303" s="1">
        <v>43896</v>
      </c>
      <c r="F5303">
        <v>1</v>
      </c>
      <c r="H5303">
        <v>649</v>
      </c>
      <c r="I5303" t="s">
        <v>0</v>
      </c>
    </row>
    <row r="5304" spans="1:9" x14ac:dyDescent="0.2">
      <c r="A5304" t="s">
        <v>4105</v>
      </c>
      <c r="C5304">
        <v>1</v>
      </c>
      <c r="D5304">
        <v>132250</v>
      </c>
      <c r="E5304" s="1">
        <v>43896</v>
      </c>
      <c r="F5304">
        <v>1</v>
      </c>
      <c r="H5304">
        <v>401.01</v>
      </c>
      <c r="I5304" t="s">
        <v>0</v>
      </c>
    </row>
    <row r="5305" spans="1:9" x14ac:dyDescent="0.2">
      <c r="A5305" t="s">
        <v>4106</v>
      </c>
      <c r="C5305">
        <v>1</v>
      </c>
      <c r="D5305">
        <v>132250</v>
      </c>
      <c r="E5305" s="1">
        <v>43896</v>
      </c>
      <c r="F5305">
        <v>1</v>
      </c>
      <c r="H5305">
        <v>568</v>
      </c>
      <c r="I5305" t="s">
        <v>0</v>
      </c>
    </row>
    <row r="5306" spans="1:9" x14ac:dyDescent="0.2">
      <c r="A5306" t="s">
        <v>4107</v>
      </c>
      <c r="C5306">
        <v>1</v>
      </c>
      <c r="D5306">
        <v>132250</v>
      </c>
      <c r="E5306" s="1">
        <v>43896</v>
      </c>
      <c r="F5306">
        <v>7</v>
      </c>
      <c r="H5306">
        <v>411.8</v>
      </c>
      <c r="I5306" t="s">
        <v>0</v>
      </c>
    </row>
    <row r="5307" spans="1:9" x14ac:dyDescent="0.2">
      <c r="A5307" t="s">
        <v>4108</v>
      </c>
      <c r="C5307">
        <v>1</v>
      </c>
      <c r="D5307">
        <v>132250</v>
      </c>
      <c r="E5307" s="1">
        <v>43896</v>
      </c>
      <c r="F5307">
        <v>1</v>
      </c>
      <c r="H5307">
        <v>853.39</v>
      </c>
      <c r="I5307" t="s">
        <v>0</v>
      </c>
    </row>
    <row r="5308" spans="1:9" x14ac:dyDescent="0.2">
      <c r="A5308" t="s">
        <v>4109</v>
      </c>
      <c r="C5308">
        <v>1</v>
      </c>
      <c r="D5308">
        <v>131150</v>
      </c>
      <c r="E5308" s="1">
        <v>43896</v>
      </c>
      <c r="F5308">
        <v>3</v>
      </c>
      <c r="H5308">
        <v>148.13999999999999</v>
      </c>
      <c r="I5308" t="s">
        <v>0</v>
      </c>
    </row>
    <row r="5309" spans="1:9" x14ac:dyDescent="0.2">
      <c r="A5309" t="s">
        <v>4110</v>
      </c>
      <c r="C5309">
        <v>1</v>
      </c>
      <c r="D5309">
        <v>132250</v>
      </c>
      <c r="E5309" s="1">
        <v>43901</v>
      </c>
      <c r="F5309">
        <v>18</v>
      </c>
      <c r="H5309">
        <v>371.5</v>
      </c>
      <c r="I5309" t="s">
        <v>0</v>
      </c>
    </row>
    <row r="5310" spans="1:9" x14ac:dyDescent="0.2">
      <c r="A5310" t="s">
        <v>4111</v>
      </c>
      <c r="C5310">
        <v>1</v>
      </c>
      <c r="D5310">
        <v>132250</v>
      </c>
      <c r="E5310" s="1">
        <v>43896</v>
      </c>
      <c r="F5310">
        <v>1</v>
      </c>
      <c r="H5310">
        <v>503.4</v>
      </c>
      <c r="I5310" t="s">
        <v>0</v>
      </c>
    </row>
    <row r="5311" spans="1:9" x14ac:dyDescent="0.2">
      <c r="A5311" t="s">
        <v>4111</v>
      </c>
      <c r="C5311">
        <v>1</v>
      </c>
      <c r="D5311">
        <v>132250</v>
      </c>
      <c r="E5311" s="1">
        <v>43896</v>
      </c>
      <c r="F5311">
        <v>2</v>
      </c>
      <c r="H5311">
        <v>478.2</v>
      </c>
      <c r="I5311" t="s">
        <v>0</v>
      </c>
    </row>
    <row r="5312" spans="1:9" x14ac:dyDescent="0.2">
      <c r="A5312" t="s">
        <v>4112</v>
      </c>
      <c r="C5312">
        <v>1</v>
      </c>
      <c r="D5312">
        <v>132250</v>
      </c>
      <c r="E5312" s="1">
        <v>43896</v>
      </c>
      <c r="F5312">
        <v>1</v>
      </c>
      <c r="H5312">
        <v>433</v>
      </c>
      <c r="I5312" t="s">
        <v>0</v>
      </c>
    </row>
    <row r="5313" spans="1:9" x14ac:dyDescent="0.2">
      <c r="A5313" t="s">
        <v>4112</v>
      </c>
      <c r="C5313">
        <v>1</v>
      </c>
      <c r="D5313">
        <v>132250</v>
      </c>
      <c r="E5313" s="1">
        <v>43896</v>
      </c>
      <c r="F5313">
        <v>2</v>
      </c>
      <c r="H5313">
        <v>30</v>
      </c>
      <c r="I5313" t="s">
        <v>0</v>
      </c>
    </row>
    <row r="5314" spans="1:9" x14ac:dyDescent="0.2">
      <c r="A5314" t="s">
        <v>4112</v>
      </c>
      <c r="C5314">
        <v>1</v>
      </c>
      <c r="D5314">
        <v>132250</v>
      </c>
      <c r="E5314" s="1">
        <v>43896</v>
      </c>
      <c r="F5314">
        <v>3</v>
      </c>
      <c r="H5314">
        <v>30</v>
      </c>
      <c r="I5314" t="s">
        <v>0</v>
      </c>
    </row>
    <row r="5315" spans="1:9" x14ac:dyDescent="0.2">
      <c r="A5315" t="s">
        <v>4113</v>
      </c>
      <c r="C5315">
        <v>1</v>
      </c>
      <c r="D5315">
        <v>131150</v>
      </c>
      <c r="E5315" s="1">
        <v>43896</v>
      </c>
      <c r="F5315">
        <v>35</v>
      </c>
      <c r="H5315">
        <v>359</v>
      </c>
      <c r="I5315" t="s">
        <v>0</v>
      </c>
    </row>
    <row r="5316" spans="1:9" x14ac:dyDescent="0.2">
      <c r="A5316" t="s">
        <v>4114</v>
      </c>
      <c r="C5316">
        <v>1</v>
      </c>
      <c r="D5316">
        <v>132250</v>
      </c>
      <c r="E5316" s="1">
        <v>43897</v>
      </c>
      <c r="F5316">
        <v>10</v>
      </c>
      <c r="H5316">
        <v>503</v>
      </c>
      <c r="I5316" t="s">
        <v>0</v>
      </c>
    </row>
    <row r="5317" spans="1:9" x14ac:dyDescent="0.2">
      <c r="A5317" t="s">
        <v>4115</v>
      </c>
      <c r="C5317">
        <v>1</v>
      </c>
      <c r="D5317">
        <v>131150</v>
      </c>
      <c r="E5317" s="1">
        <v>43908</v>
      </c>
      <c r="F5317">
        <v>1</v>
      </c>
      <c r="H5317">
        <v>656.45</v>
      </c>
      <c r="I5317" t="s">
        <v>0</v>
      </c>
    </row>
    <row r="5318" spans="1:9" x14ac:dyDescent="0.2">
      <c r="A5318" t="s">
        <v>4116</v>
      </c>
      <c r="C5318">
        <v>1</v>
      </c>
      <c r="D5318">
        <v>132250</v>
      </c>
      <c r="E5318" s="1">
        <v>43897</v>
      </c>
      <c r="F5318">
        <v>1</v>
      </c>
      <c r="H5318">
        <v>326.3</v>
      </c>
      <c r="I5318" t="s">
        <v>0</v>
      </c>
    </row>
    <row r="5319" spans="1:9" x14ac:dyDescent="0.2">
      <c r="A5319" t="s">
        <v>4116</v>
      </c>
      <c r="C5319">
        <v>1</v>
      </c>
      <c r="D5319">
        <v>132250</v>
      </c>
      <c r="E5319" s="1">
        <v>43897</v>
      </c>
      <c r="F5319">
        <v>3</v>
      </c>
      <c r="H5319">
        <v>215</v>
      </c>
      <c r="I5319" t="s">
        <v>0</v>
      </c>
    </row>
    <row r="5320" spans="1:9" x14ac:dyDescent="0.2">
      <c r="A5320" t="s">
        <v>4117</v>
      </c>
      <c r="C5320">
        <v>1</v>
      </c>
      <c r="D5320">
        <v>131150</v>
      </c>
      <c r="E5320" s="1">
        <v>43897</v>
      </c>
      <c r="F5320">
        <v>9</v>
      </c>
      <c r="H5320">
        <v>1090.72</v>
      </c>
      <c r="I5320" t="s">
        <v>0</v>
      </c>
    </row>
    <row r="5321" spans="1:9" x14ac:dyDescent="0.2">
      <c r="A5321" t="s">
        <v>4118</v>
      </c>
      <c r="C5321">
        <v>1</v>
      </c>
      <c r="D5321">
        <v>131150</v>
      </c>
      <c r="E5321" s="1">
        <v>43897</v>
      </c>
      <c r="F5321">
        <v>10</v>
      </c>
      <c r="H5321">
        <v>207.8</v>
      </c>
      <c r="I5321" t="s">
        <v>0</v>
      </c>
    </row>
    <row r="5322" spans="1:9" x14ac:dyDescent="0.2">
      <c r="A5322" t="s">
        <v>4118</v>
      </c>
      <c r="C5322">
        <v>1</v>
      </c>
      <c r="D5322">
        <v>131150</v>
      </c>
      <c r="E5322" s="1">
        <v>43897</v>
      </c>
      <c r="F5322">
        <v>11</v>
      </c>
      <c r="H5322">
        <v>172.74</v>
      </c>
      <c r="I5322" t="s">
        <v>0</v>
      </c>
    </row>
    <row r="5323" spans="1:9" x14ac:dyDescent="0.2">
      <c r="A5323" t="s">
        <v>4119</v>
      </c>
      <c r="C5323">
        <v>1</v>
      </c>
      <c r="D5323">
        <v>132250</v>
      </c>
      <c r="E5323" s="1">
        <v>43897</v>
      </c>
      <c r="F5323">
        <v>1</v>
      </c>
      <c r="H5323">
        <v>384</v>
      </c>
      <c r="I5323" t="s">
        <v>0</v>
      </c>
    </row>
    <row r="5324" spans="1:9" x14ac:dyDescent="0.2">
      <c r="A5324" t="s">
        <v>4120</v>
      </c>
      <c r="C5324">
        <v>1</v>
      </c>
      <c r="D5324">
        <v>132250</v>
      </c>
      <c r="E5324" s="1">
        <v>43897</v>
      </c>
      <c r="F5324">
        <v>1</v>
      </c>
      <c r="H5324">
        <v>306.61</v>
      </c>
      <c r="I5324" t="s">
        <v>0</v>
      </c>
    </row>
    <row r="5325" spans="1:9" x14ac:dyDescent="0.2">
      <c r="A5325" t="s">
        <v>4121</v>
      </c>
      <c r="C5325">
        <v>1</v>
      </c>
      <c r="D5325">
        <v>132250</v>
      </c>
      <c r="E5325" s="1">
        <v>43897</v>
      </c>
      <c r="F5325">
        <v>1</v>
      </c>
      <c r="H5325">
        <v>455.99</v>
      </c>
      <c r="I5325" t="s">
        <v>0</v>
      </c>
    </row>
    <row r="5326" spans="1:9" x14ac:dyDescent="0.2">
      <c r="A5326" t="s">
        <v>4122</v>
      </c>
      <c r="C5326">
        <v>1</v>
      </c>
      <c r="D5326">
        <v>131150</v>
      </c>
      <c r="E5326" s="1">
        <v>43897</v>
      </c>
      <c r="F5326">
        <v>2</v>
      </c>
      <c r="H5326">
        <v>2043.56</v>
      </c>
      <c r="I5326" t="s">
        <v>0</v>
      </c>
    </row>
    <row r="5327" spans="1:9" x14ac:dyDescent="0.2">
      <c r="A5327" t="s">
        <v>4123</v>
      </c>
      <c r="C5327">
        <v>1</v>
      </c>
      <c r="D5327">
        <v>132250</v>
      </c>
      <c r="E5327" s="1">
        <v>43897</v>
      </c>
      <c r="F5327">
        <v>6</v>
      </c>
      <c r="H5327">
        <v>554</v>
      </c>
      <c r="I5327" t="s">
        <v>0</v>
      </c>
    </row>
    <row r="5328" spans="1:9" x14ac:dyDescent="0.2">
      <c r="A5328" t="s">
        <v>4124</v>
      </c>
      <c r="C5328">
        <v>1</v>
      </c>
      <c r="D5328">
        <v>132250</v>
      </c>
      <c r="E5328" s="1">
        <v>43901</v>
      </c>
      <c r="F5328">
        <v>1</v>
      </c>
      <c r="H5328">
        <v>196.8</v>
      </c>
      <c r="I5328" t="s">
        <v>0</v>
      </c>
    </row>
    <row r="5329" spans="1:9" x14ac:dyDescent="0.2">
      <c r="A5329" t="s">
        <v>4124</v>
      </c>
      <c r="C5329">
        <v>1</v>
      </c>
      <c r="D5329">
        <v>132250</v>
      </c>
      <c r="E5329" s="1">
        <v>43901</v>
      </c>
      <c r="F5329">
        <v>2</v>
      </c>
      <c r="H5329">
        <v>30</v>
      </c>
      <c r="I5329" t="s">
        <v>0</v>
      </c>
    </row>
    <row r="5330" spans="1:9" x14ac:dyDescent="0.2">
      <c r="A5330" t="s">
        <v>4124</v>
      </c>
      <c r="C5330">
        <v>1</v>
      </c>
      <c r="D5330">
        <v>132250</v>
      </c>
      <c r="E5330" s="1">
        <v>43901</v>
      </c>
      <c r="F5330">
        <v>3</v>
      </c>
      <c r="H5330">
        <v>30</v>
      </c>
      <c r="I5330" t="s">
        <v>0</v>
      </c>
    </row>
    <row r="5331" spans="1:9" x14ac:dyDescent="0.2">
      <c r="A5331" t="s">
        <v>4125</v>
      </c>
      <c r="C5331">
        <v>1</v>
      </c>
      <c r="D5331">
        <v>132250</v>
      </c>
      <c r="E5331" s="1">
        <v>43901</v>
      </c>
      <c r="F5331">
        <v>1</v>
      </c>
      <c r="H5331">
        <v>887.99</v>
      </c>
      <c r="I5331" t="s">
        <v>0</v>
      </c>
    </row>
    <row r="5332" spans="1:9" x14ac:dyDescent="0.2">
      <c r="A5332" t="s">
        <v>4126</v>
      </c>
      <c r="C5332">
        <v>1</v>
      </c>
      <c r="D5332">
        <v>131150</v>
      </c>
      <c r="E5332" s="1">
        <v>43897</v>
      </c>
      <c r="F5332">
        <v>2</v>
      </c>
      <c r="H5332">
        <v>2235.0500000000002</v>
      </c>
      <c r="I5332" t="s">
        <v>0</v>
      </c>
    </row>
    <row r="5333" spans="1:9" x14ac:dyDescent="0.2">
      <c r="A5333" t="s">
        <v>4127</v>
      </c>
      <c r="C5333">
        <v>1</v>
      </c>
      <c r="D5333">
        <v>132250</v>
      </c>
      <c r="E5333" s="1">
        <v>43897</v>
      </c>
      <c r="F5333">
        <v>1</v>
      </c>
      <c r="H5333">
        <v>467.81</v>
      </c>
      <c r="I5333" t="s">
        <v>0</v>
      </c>
    </row>
    <row r="5334" spans="1:9" x14ac:dyDescent="0.2">
      <c r="A5334" t="s">
        <v>4128</v>
      </c>
      <c r="C5334">
        <v>1</v>
      </c>
      <c r="D5334">
        <v>132250</v>
      </c>
      <c r="E5334" s="1">
        <v>43897</v>
      </c>
      <c r="F5334">
        <v>1</v>
      </c>
      <c r="H5334">
        <v>358</v>
      </c>
      <c r="I5334" t="s">
        <v>0</v>
      </c>
    </row>
    <row r="5335" spans="1:9" x14ac:dyDescent="0.2">
      <c r="A5335" t="s">
        <v>4128</v>
      </c>
      <c r="C5335">
        <v>1</v>
      </c>
      <c r="D5335">
        <v>132250</v>
      </c>
      <c r="E5335" s="1">
        <v>43897</v>
      </c>
      <c r="F5335">
        <v>2</v>
      </c>
      <c r="H5335">
        <v>30</v>
      </c>
      <c r="I5335" t="s">
        <v>0</v>
      </c>
    </row>
    <row r="5336" spans="1:9" x14ac:dyDescent="0.2">
      <c r="A5336" t="s">
        <v>4129</v>
      </c>
      <c r="C5336">
        <v>1</v>
      </c>
      <c r="D5336">
        <v>132250</v>
      </c>
      <c r="E5336" s="1">
        <v>43897</v>
      </c>
      <c r="F5336">
        <v>1</v>
      </c>
      <c r="H5336">
        <v>428</v>
      </c>
      <c r="I5336" t="s">
        <v>0</v>
      </c>
    </row>
    <row r="5337" spans="1:9" x14ac:dyDescent="0.2">
      <c r="A5337" t="s">
        <v>4130</v>
      </c>
      <c r="C5337">
        <v>1</v>
      </c>
      <c r="D5337">
        <v>132250</v>
      </c>
      <c r="E5337" s="1">
        <v>43897</v>
      </c>
      <c r="F5337">
        <v>4</v>
      </c>
      <c r="H5337">
        <v>656.8</v>
      </c>
      <c r="I5337" t="s">
        <v>0</v>
      </c>
    </row>
    <row r="5338" spans="1:9" x14ac:dyDescent="0.2">
      <c r="A5338" t="s">
        <v>4131</v>
      </c>
      <c r="C5338">
        <v>1</v>
      </c>
      <c r="D5338">
        <v>132250</v>
      </c>
      <c r="E5338" s="1">
        <v>43897</v>
      </c>
      <c r="F5338">
        <v>1</v>
      </c>
      <c r="H5338">
        <v>568.4</v>
      </c>
      <c r="I5338" t="s">
        <v>0</v>
      </c>
    </row>
    <row r="5339" spans="1:9" x14ac:dyDescent="0.2">
      <c r="A5339" t="s">
        <v>4132</v>
      </c>
      <c r="C5339">
        <v>1</v>
      </c>
      <c r="D5339">
        <v>132250</v>
      </c>
      <c r="E5339" s="1">
        <v>43897</v>
      </c>
      <c r="F5339">
        <v>1</v>
      </c>
      <c r="H5339">
        <v>561.01</v>
      </c>
      <c r="I5339" t="s">
        <v>0</v>
      </c>
    </row>
    <row r="5340" spans="1:9" x14ac:dyDescent="0.2">
      <c r="A5340" t="s">
        <v>4133</v>
      </c>
      <c r="C5340">
        <v>1</v>
      </c>
      <c r="D5340">
        <v>132250</v>
      </c>
      <c r="E5340" s="1">
        <v>43900</v>
      </c>
      <c r="F5340">
        <v>11</v>
      </c>
      <c r="H5340">
        <v>248.95</v>
      </c>
      <c r="I5340" t="s">
        <v>0</v>
      </c>
    </row>
    <row r="5341" spans="1:9" x14ac:dyDescent="0.2">
      <c r="A5341" t="s">
        <v>4133</v>
      </c>
      <c r="C5341">
        <v>1</v>
      </c>
      <c r="D5341">
        <v>132250</v>
      </c>
      <c r="E5341" s="1">
        <v>43900</v>
      </c>
      <c r="F5341">
        <v>12</v>
      </c>
      <c r="H5341">
        <v>381.34</v>
      </c>
      <c r="I5341" t="s">
        <v>0</v>
      </c>
    </row>
    <row r="5342" spans="1:9" x14ac:dyDescent="0.2">
      <c r="A5342" t="s">
        <v>4133</v>
      </c>
      <c r="C5342">
        <v>1</v>
      </c>
      <c r="D5342">
        <v>132250</v>
      </c>
      <c r="E5342" s="1">
        <v>43900</v>
      </c>
      <c r="F5342">
        <v>13</v>
      </c>
      <c r="H5342">
        <v>316.3</v>
      </c>
      <c r="I5342" t="s">
        <v>0</v>
      </c>
    </row>
    <row r="5343" spans="1:9" x14ac:dyDescent="0.2">
      <c r="A5343" t="s">
        <v>4134</v>
      </c>
      <c r="C5343">
        <v>1</v>
      </c>
      <c r="D5343">
        <v>132250</v>
      </c>
      <c r="E5343" s="1">
        <v>43900</v>
      </c>
      <c r="F5343">
        <v>17</v>
      </c>
      <c r="H5343">
        <v>652.1</v>
      </c>
      <c r="I5343" t="s">
        <v>0</v>
      </c>
    </row>
    <row r="5344" spans="1:9" x14ac:dyDescent="0.2">
      <c r="A5344" t="s">
        <v>4135</v>
      </c>
      <c r="C5344">
        <v>1</v>
      </c>
      <c r="D5344">
        <v>131150</v>
      </c>
      <c r="E5344" s="1">
        <v>43900</v>
      </c>
      <c r="F5344">
        <v>2</v>
      </c>
      <c r="H5344">
        <v>172.55</v>
      </c>
      <c r="I5344" t="s">
        <v>0</v>
      </c>
    </row>
    <row r="5345" spans="1:9" x14ac:dyDescent="0.2">
      <c r="A5345" t="s">
        <v>4135</v>
      </c>
      <c r="C5345">
        <v>1</v>
      </c>
      <c r="D5345">
        <v>131150</v>
      </c>
      <c r="E5345" s="1">
        <v>43900</v>
      </c>
      <c r="F5345">
        <v>4</v>
      </c>
      <c r="H5345">
        <v>30</v>
      </c>
      <c r="I5345" t="s">
        <v>0</v>
      </c>
    </row>
    <row r="5346" spans="1:9" x14ac:dyDescent="0.2">
      <c r="A5346" t="s">
        <v>4135</v>
      </c>
      <c r="C5346">
        <v>1</v>
      </c>
      <c r="D5346">
        <v>131150</v>
      </c>
      <c r="E5346" s="1">
        <v>43900</v>
      </c>
      <c r="F5346">
        <v>5</v>
      </c>
      <c r="H5346">
        <v>23.84</v>
      </c>
      <c r="I5346" t="s">
        <v>0</v>
      </c>
    </row>
    <row r="5347" spans="1:9" x14ac:dyDescent="0.2">
      <c r="A5347" t="s">
        <v>4136</v>
      </c>
      <c r="C5347">
        <v>1</v>
      </c>
      <c r="D5347">
        <v>132250</v>
      </c>
      <c r="E5347" s="1">
        <v>43900</v>
      </c>
      <c r="F5347">
        <v>9</v>
      </c>
      <c r="H5347">
        <v>772.4</v>
      </c>
      <c r="I5347" t="s">
        <v>0</v>
      </c>
    </row>
    <row r="5348" spans="1:9" x14ac:dyDescent="0.2">
      <c r="A5348" t="s">
        <v>4137</v>
      </c>
      <c r="C5348">
        <v>1</v>
      </c>
      <c r="D5348">
        <v>132250</v>
      </c>
      <c r="E5348" s="1">
        <v>43900</v>
      </c>
      <c r="F5348">
        <v>1</v>
      </c>
      <c r="H5348">
        <v>443.41</v>
      </c>
      <c r="I5348" t="s">
        <v>0</v>
      </c>
    </row>
    <row r="5349" spans="1:9" x14ac:dyDescent="0.2">
      <c r="A5349" t="s">
        <v>4138</v>
      </c>
      <c r="C5349">
        <v>1</v>
      </c>
      <c r="D5349">
        <v>132250</v>
      </c>
      <c r="E5349" s="1">
        <v>43900</v>
      </c>
      <c r="F5349">
        <v>1</v>
      </c>
      <c r="H5349">
        <v>559.20000000000005</v>
      </c>
      <c r="I5349" t="s">
        <v>0</v>
      </c>
    </row>
    <row r="5350" spans="1:9" x14ac:dyDescent="0.2">
      <c r="A5350" t="s">
        <v>4139</v>
      </c>
      <c r="C5350">
        <v>1</v>
      </c>
      <c r="D5350">
        <v>132250</v>
      </c>
      <c r="E5350" s="1">
        <v>43900</v>
      </c>
      <c r="F5350">
        <v>1</v>
      </c>
      <c r="H5350">
        <v>754.4</v>
      </c>
      <c r="I5350" t="s">
        <v>0</v>
      </c>
    </row>
    <row r="5351" spans="1:9" x14ac:dyDescent="0.2">
      <c r="A5351" t="s">
        <v>4140</v>
      </c>
      <c r="C5351">
        <v>1</v>
      </c>
      <c r="D5351">
        <v>132250</v>
      </c>
      <c r="E5351" s="1">
        <v>43900</v>
      </c>
      <c r="F5351">
        <v>1</v>
      </c>
      <c r="H5351">
        <v>570.41</v>
      </c>
      <c r="I5351" t="s">
        <v>0</v>
      </c>
    </row>
    <row r="5352" spans="1:9" x14ac:dyDescent="0.2">
      <c r="A5352" t="s">
        <v>4141</v>
      </c>
      <c r="C5352">
        <v>1</v>
      </c>
      <c r="D5352">
        <v>132250</v>
      </c>
      <c r="E5352" s="1">
        <v>43900</v>
      </c>
      <c r="F5352">
        <v>1</v>
      </c>
      <c r="H5352">
        <v>538.4</v>
      </c>
      <c r="I5352" t="s">
        <v>0</v>
      </c>
    </row>
    <row r="5353" spans="1:9" x14ac:dyDescent="0.2">
      <c r="A5353" t="s">
        <v>4142</v>
      </c>
      <c r="C5353">
        <v>1</v>
      </c>
      <c r="D5353">
        <v>132250</v>
      </c>
      <c r="E5353" s="1">
        <v>43900</v>
      </c>
      <c r="F5353">
        <v>1</v>
      </c>
      <c r="H5353">
        <v>736.9</v>
      </c>
      <c r="I5353" t="s">
        <v>0</v>
      </c>
    </row>
    <row r="5354" spans="1:9" x14ac:dyDescent="0.2">
      <c r="A5354" t="s">
        <v>4143</v>
      </c>
      <c r="C5354">
        <v>1</v>
      </c>
      <c r="D5354">
        <v>132250</v>
      </c>
      <c r="E5354" s="1">
        <v>43900</v>
      </c>
      <c r="F5354">
        <v>14</v>
      </c>
      <c r="H5354">
        <v>1080.7</v>
      </c>
      <c r="I5354" t="s">
        <v>0</v>
      </c>
    </row>
    <row r="5355" spans="1:9" x14ac:dyDescent="0.2">
      <c r="A5355" t="s">
        <v>4144</v>
      </c>
      <c r="C5355">
        <v>1</v>
      </c>
      <c r="D5355">
        <v>132250</v>
      </c>
      <c r="E5355" s="1">
        <v>43900</v>
      </c>
      <c r="F5355">
        <v>1</v>
      </c>
      <c r="H5355">
        <v>352.5</v>
      </c>
      <c r="I5355" t="s">
        <v>0</v>
      </c>
    </row>
    <row r="5356" spans="1:9" x14ac:dyDescent="0.2">
      <c r="A5356" t="s">
        <v>4145</v>
      </c>
      <c r="C5356">
        <v>1</v>
      </c>
      <c r="D5356">
        <v>132250</v>
      </c>
      <c r="E5356" s="1">
        <v>43901</v>
      </c>
      <c r="F5356">
        <v>1</v>
      </c>
      <c r="H5356">
        <v>423</v>
      </c>
      <c r="I5356" t="s">
        <v>0</v>
      </c>
    </row>
    <row r="5357" spans="1:9" x14ac:dyDescent="0.2">
      <c r="A5357" t="s">
        <v>4146</v>
      </c>
      <c r="C5357">
        <v>1</v>
      </c>
      <c r="D5357">
        <v>132250</v>
      </c>
      <c r="E5357" s="1">
        <v>43901</v>
      </c>
      <c r="F5357">
        <v>1</v>
      </c>
      <c r="H5357">
        <v>434.4</v>
      </c>
      <c r="I5357" t="s">
        <v>0</v>
      </c>
    </row>
    <row r="5358" spans="1:9" x14ac:dyDescent="0.2">
      <c r="A5358" t="s">
        <v>4147</v>
      </c>
      <c r="C5358">
        <v>1</v>
      </c>
      <c r="D5358">
        <v>132250</v>
      </c>
      <c r="E5358" s="1">
        <v>43901</v>
      </c>
      <c r="F5358">
        <v>1</v>
      </c>
      <c r="H5358">
        <v>386.9</v>
      </c>
      <c r="I5358" t="s">
        <v>0</v>
      </c>
    </row>
    <row r="5359" spans="1:9" x14ac:dyDescent="0.2">
      <c r="A5359" t="s">
        <v>4148</v>
      </c>
      <c r="C5359">
        <v>1</v>
      </c>
      <c r="D5359">
        <v>132250</v>
      </c>
      <c r="E5359" s="1">
        <v>43901</v>
      </c>
      <c r="F5359">
        <v>1</v>
      </c>
      <c r="H5359">
        <v>689.4</v>
      </c>
      <c r="I5359" t="s">
        <v>0</v>
      </c>
    </row>
    <row r="5360" spans="1:9" x14ac:dyDescent="0.2">
      <c r="A5360" t="s">
        <v>4149</v>
      </c>
      <c r="C5360">
        <v>1</v>
      </c>
      <c r="D5360">
        <v>132250</v>
      </c>
      <c r="E5360" s="1">
        <v>43901</v>
      </c>
      <c r="F5360">
        <v>6</v>
      </c>
      <c r="H5360">
        <v>614.4</v>
      </c>
      <c r="I5360" t="s">
        <v>0</v>
      </c>
    </row>
    <row r="5361" spans="1:9" x14ac:dyDescent="0.2">
      <c r="A5361" t="s">
        <v>4150</v>
      </c>
      <c r="C5361">
        <v>1</v>
      </c>
      <c r="D5361">
        <v>131150</v>
      </c>
      <c r="E5361" s="1">
        <v>43901</v>
      </c>
      <c r="F5361">
        <v>1</v>
      </c>
      <c r="H5361">
        <v>397.5</v>
      </c>
      <c r="I5361" t="s">
        <v>0</v>
      </c>
    </row>
    <row r="5362" spans="1:9" x14ac:dyDescent="0.2">
      <c r="A5362" t="s">
        <v>4151</v>
      </c>
      <c r="C5362">
        <v>1</v>
      </c>
      <c r="D5362">
        <v>131150</v>
      </c>
      <c r="E5362" s="1">
        <v>43901</v>
      </c>
      <c r="F5362">
        <v>1</v>
      </c>
      <c r="H5362">
        <v>1464.75</v>
      </c>
      <c r="I5362" t="s">
        <v>0</v>
      </c>
    </row>
    <row r="5363" spans="1:9" x14ac:dyDescent="0.2">
      <c r="A5363" t="s">
        <v>4152</v>
      </c>
      <c r="C5363">
        <v>1</v>
      </c>
      <c r="D5363">
        <v>131150</v>
      </c>
      <c r="E5363" s="1">
        <v>43901</v>
      </c>
      <c r="F5363">
        <v>1</v>
      </c>
      <c r="H5363">
        <v>340.97</v>
      </c>
      <c r="I5363" t="s">
        <v>0</v>
      </c>
    </row>
    <row r="5364" spans="1:9" x14ac:dyDescent="0.2">
      <c r="A5364" t="s">
        <v>4152</v>
      </c>
      <c r="C5364">
        <v>1</v>
      </c>
      <c r="D5364">
        <v>131150</v>
      </c>
      <c r="E5364" s="1">
        <v>43901</v>
      </c>
      <c r="F5364">
        <v>2</v>
      </c>
      <c r="H5364">
        <v>234.48</v>
      </c>
      <c r="I5364" t="s">
        <v>0</v>
      </c>
    </row>
    <row r="5365" spans="1:9" x14ac:dyDescent="0.2">
      <c r="A5365" t="s">
        <v>4153</v>
      </c>
      <c r="C5365">
        <v>1</v>
      </c>
      <c r="D5365">
        <v>132250</v>
      </c>
      <c r="E5365" s="1">
        <v>43901</v>
      </c>
      <c r="F5365">
        <v>1</v>
      </c>
      <c r="H5365">
        <v>161.19999999999999</v>
      </c>
      <c r="I5365" t="s">
        <v>0</v>
      </c>
    </row>
    <row r="5366" spans="1:9" x14ac:dyDescent="0.2">
      <c r="A5366" t="s">
        <v>4153</v>
      </c>
      <c r="C5366">
        <v>1</v>
      </c>
      <c r="D5366">
        <v>132250</v>
      </c>
      <c r="E5366" s="1">
        <v>43901</v>
      </c>
      <c r="F5366">
        <v>2</v>
      </c>
      <c r="H5366">
        <v>132.4</v>
      </c>
      <c r="I5366" t="s">
        <v>0</v>
      </c>
    </row>
    <row r="5367" spans="1:9" x14ac:dyDescent="0.2">
      <c r="A5367" t="s">
        <v>4154</v>
      </c>
      <c r="C5367">
        <v>1</v>
      </c>
      <c r="D5367">
        <v>131150</v>
      </c>
      <c r="E5367" s="1">
        <v>43902</v>
      </c>
      <c r="F5367">
        <v>1</v>
      </c>
      <c r="H5367">
        <v>723.9</v>
      </c>
      <c r="I5367" t="s">
        <v>0</v>
      </c>
    </row>
    <row r="5368" spans="1:9" x14ac:dyDescent="0.2">
      <c r="A5368" t="s">
        <v>4155</v>
      </c>
      <c r="C5368">
        <v>1</v>
      </c>
      <c r="D5368">
        <v>132250</v>
      </c>
      <c r="E5368" s="1">
        <v>43908</v>
      </c>
      <c r="F5368">
        <v>3</v>
      </c>
      <c r="H5368">
        <v>660.99</v>
      </c>
      <c r="I5368" t="s">
        <v>0</v>
      </c>
    </row>
    <row r="5369" spans="1:9" x14ac:dyDescent="0.2">
      <c r="A5369" t="s">
        <v>4156</v>
      </c>
      <c r="C5369">
        <v>1</v>
      </c>
      <c r="D5369">
        <v>132250</v>
      </c>
      <c r="E5369" s="1">
        <v>43902</v>
      </c>
      <c r="F5369">
        <v>1</v>
      </c>
      <c r="H5369">
        <v>242.6</v>
      </c>
      <c r="I5369" t="s">
        <v>0</v>
      </c>
    </row>
    <row r="5370" spans="1:9" x14ac:dyDescent="0.2">
      <c r="A5370" t="s">
        <v>4157</v>
      </c>
      <c r="C5370">
        <v>1</v>
      </c>
      <c r="D5370">
        <v>132250</v>
      </c>
      <c r="E5370" s="1">
        <v>43902</v>
      </c>
      <c r="F5370">
        <v>1</v>
      </c>
      <c r="H5370">
        <v>556.4</v>
      </c>
      <c r="I5370" t="s">
        <v>0</v>
      </c>
    </row>
    <row r="5371" spans="1:9" x14ac:dyDescent="0.2">
      <c r="A5371" t="s">
        <v>4158</v>
      </c>
      <c r="C5371">
        <v>1</v>
      </c>
      <c r="D5371">
        <v>132250</v>
      </c>
      <c r="E5371" s="1">
        <v>43902</v>
      </c>
      <c r="F5371">
        <v>1</v>
      </c>
      <c r="H5371">
        <v>158.30000000000001</v>
      </c>
      <c r="I5371" t="s">
        <v>0</v>
      </c>
    </row>
    <row r="5372" spans="1:9" x14ac:dyDescent="0.2">
      <c r="A5372" t="s">
        <v>4158</v>
      </c>
      <c r="C5372">
        <v>1</v>
      </c>
      <c r="D5372">
        <v>132250</v>
      </c>
      <c r="E5372" s="1">
        <v>43902</v>
      </c>
      <c r="F5372">
        <v>2</v>
      </c>
      <c r="H5372">
        <v>170.98</v>
      </c>
      <c r="I5372" t="s">
        <v>0</v>
      </c>
    </row>
    <row r="5373" spans="1:9" x14ac:dyDescent="0.2">
      <c r="A5373" t="s">
        <v>4159</v>
      </c>
      <c r="C5373">
        <v>1</v>
      </c>
      <c r="D5373">
        <v>132250</v>
      </c>
      <c r="E5373" s="1">
        <v>43902</v>
      </c>
      <c r="F5373">
        <v>1</v>
      </c>
      <c r="H5373">
        <v>488</v>
      </c>
      <c r="I5373" t="s">
        <v>0</v>
      </c>
    </row>
    <row r="5374" spans="1:9" x14ac:dyDescent="0.2">
      <c r="A5374" t="s">
        <v>4160</v>
      </c>
      <c r="C5374">
        <v>1</v>
      </c>
      <c r="D5374">
        <v>131150</v>
      </c>
      <c r="E5374" s="1">
        <v>43902</v>
      </c>
      <c r="F5374">
        <v>1</v>
      </c>
      <c r="H5374">
        <v>1550</v>
      </c>
      <c r="I5374" t="s">
        <v>0</v>
      </c>
    </row>
    <row r="5375" spans="1:9" x14ac:dyDescent="0.2">
      <c r="A5375" t="s">
        <v>4161</v>
      </c>
      <c r="C5375">
        <v>1</v>
      </c>
      <c r="D5375">
        <v>132250</v>
      </c>
      <c r="E5375" s="1">
        <v>43902</v>
      </c>
      <c r="F5375">
        <v>12</v>
      </c>
      <c r="H5375">
        <v>608.4</v>
      </c>
      <c r="I5375" t="s">
        <v>0</v>
      </c>
    </row>
    <row r="5376" spans="1:9" x14ac:dyDescent="0.2">
      <c r="A5376" t="s">
        <v>4162</v>
      </c>
      <c r="C5376">
        <v>1</v>
      </c>
      <c r="D5376">
        <v>131150</v>
      </c>
      <c r="E5376" s="1">
        <v>43902</v>
      </c>
      <c r="F5376">
        <v>1</v>
      </c>
      <c r="H5376">
        <v>450</v>
      </c>
      <c r="I5376" t="s">
        <v>0</v>
      </c>
    </row>
    <row r="5377" spans="1:9" x14ac:dyDescent="0.2">
      <c r="A5377" t="s">
        <v>4163</v>
      </c>
      <c r="C5377">
        <v>1</v>
      </c>
      <c r="D5377">
        <v>132250</v>
      </c>
      <c r="E5377" s="1">
        <v>43908</v>
      </c>
      <c r="F5377">
        <v>6</v>
      </c>
      <c r="H5377">
        <v>236.3</v>
      </c>
      <c r="I5377" t="s">
        <v>0</v>
      </c>
    </row>
    <row r="5378" spans="1:9" x14ac:dyDescent="0.2">
      <c r="A5378" t="s">
        <v>4164</v>
      </c>
      <c r="C5378">
        <v>1</v>
      </c>
      <c r="D5378">
        <v>132250</v>
      </c>
      <c r="E5378" s="1">
        <v>43903</v>
      </c>
      <c r="F5378">
        <v>1</v>
      </c>
      <c r="H5378">
        <v>594.39</v>
      </c>
      <c r="I5378" t="s">
        <v>0</v>
      </c>
    </row>
    <row r="5379" spans="1:9" x14ac:dyDescent="0.2">
      <c r="A5379" t="s">
        <v>4165</v>
      </c>
      <c r="C5379">
        <v>1</v>
      </c>
      <c r="D5379">
        <v>132250</v>
      </c>
      <c r="E5379" s="1">
        <v>43903</v>
      </c>
      <c r="F5379">
        <v>1</v>
      </c>
      <c r="H5379">
        <v>504.4</v>
      </c>
      <c r="I5379" t="s">
        <v>0</v>
      </c>
    </row>
    <row r="5380" spans="1:9" x14ac:dyDescent="0.2">
      <c r="A5380" t="s">
        <v>4166</v>
      </c>
      <c r="C5380">
        <v>1</v>
      </c>
      <c r="D5380">
        <v>132250</v>
      </c>
      <c r="E5380" s="1">
        <v>43903</v>
      </c>
      <c r="F5380">
        <v>5</v>
      </c>
      <c r="H5380">
        <v>454.39</v>
      </c>
      <c r="I5380" t="s">
        <v>0</v>
      </c>
    </row>
    <row r="5381" spans="1:9" x14ac:dyDescent="0.2">
      <c r="A5381" t="s">
        <v>4167</v>
      </c>
      <c r="C5381">
        <v>1</v>
      </c>
      <c r="D5381">
        <v>132250</v>
      </c>
      <c r="E5381" s="1">
        <v>43903</v>
      </c>
      <c r="F5381">
        <v>1</v>
      </c>
      <c r="H5381">
        <v>663.21</v>
      </c>
      <c r="I5381" t="s">
        <v>0</v>
      </c>
    </row>
    <row r="5382" spans="1:9" x14ac:dyDescent="0.2">
      <c r="A5382" t="s">
        <v>4168</v>
      </c>
      <c r="C5382">
        <v>1</v>
      </c>
      <c r="D5382">
        <v>132250</v>
      </c>
      <c r="E5382" s="1">
        <v>43903</v>
      </c>
      <c r="F5382">
        <v>1</v>
      </c>
      <c r="H5382">
        <v>619</v>
      </c>
      <c r="I5382" t="s">
        <v>0</v>
      </c>
    </row>
    <row r="5383" spans="1:9" x14ac:dyDescent="0.2">
      <c r="A5383" t="s">
        <v>4169</v>
      </c>
      <c r="C5383">
        <v>1</v>
      </c>
      <c r="D5383">
        <v>132250</v>
      </c>
      <c r="E5383" s="1">
        <v>43903</v>
      </c>
      <c r="F5383">
        <v>1</v>
      </c>
      <c r="H5383">
        <v>454.39</v>
      </c>
      <c r="I5383" t="s">
        <v>0</v>
      </c>
    </row>
    <row r="5384" spans="1:9" x14ac:dyDescent="0.2">
      <c r="A5384" t="s">
        <v>4170</v>
      </c>
      <c r="C5384">
        <v>1</v>
      </c>
      <c r="D5384">
        <v>132250</v>
      </c>
      <c r="E5384" s="1">
        <v>43903</v>
      </c>
      <c r="F5384">
        <v>1</v>
      </c>
      <c r="H5384">
        <v>423.1</v>
      </c>
      <c r="I5384" t="s">
        <v>0</v>
      </c>
    </row>
    <row r="5385" spans="1:9" x14ac:dyDescent="0.2">
      <c r="A5385" t="s">
        <v>4171</v>
      </c>
      <c r="C5385">
        <v>1</v>
      </c>
      <c r="D5385">
        <v>132250</v>
      </c>
      <c r="E5385" s="1">
        <v>43903</v>
      </c>
      <c r="F5385">
        <v>34</v>
      </c>
      <c r="H5385">
        <v>831.41</v>
      </c>
      <c r="I5385" t="s">
        <v>0</v>
      </c>
    </row>
    <row r="5386" spans="1:9" x14ac:dyDescent="0.2">
      <c r="A5386" t="s">
        <v>4172</v>
      </c>
      <c r="C5386">
        <v>1</v>
      </c>
      <c r="D5386">
        <v>132250</v>
      </c>
      <c r="E5386" s="1">
        <v>43908</v>
      </c>
      <c r="F5386">
        <v>1</v>
      </c>
      <c r="H5386">
        <v>217.61</v>
      </c>
      <c r="I5386" t="s">
        <v>0</v>
      </c>
    </row>
    <row r="5387" spans="1:9" x14ac:dyDescent="0.2">
      <c r="A5387" t="s">
        <v>4173</v>
      </c>
      <c r="C5387">
        <v>1</v>
      </c>
      <c r="D5387">
        <v>132250</v>
      </c>
      <c r="E5387" s="1">
        <v>43908</v>
      </c>
      <c r="F5387">
        <v>1</v>
      </c>
      <c r="H5387">
        <v>600.02</v>
      </c>
      <c r="I5387" t="s">
        <v>0</v>
      </c>
    </row>
    <row r="5388" spans="1:9" x14ac:dyDescent="0.2">
      <c r="A5388" t="s">
        <v>4174</v>
      </c>
      <c r="C5388">
        <v>1</v>
      </c>
      <c r="D5388">
        <v>132250</v>
      </c>
      <c r="E5388" s="1">
        <v>43904</v>
      </c>
      <c r="F5388">
        <v>2</v>
      </c>
      <c r="H5388">
        <v>417.49</v>
      </c>
      <c r="I5388" t="s">
        <v>0</v>
      </c>
    </row>
    <row r="5389" spans="1:9" x14ac:dyDescent="0.2">
      <c r="A5389" t="s">
        <v>4175</v>
      </c>
      <c r="C5389">
        <v>1</v>
      </c>
      <c r="D5389">
        <v>132250</v>
      </c>
      <c r="E5389" s="1">
        <v>43904</v>
      </c>
      <c r="F5389">
        <v>9</v>
      </c>
      <c r="H5389">
        <v>293.8</v>
      </c>
      <c r="I5389" t="s">
        <v>0</v>
      </c>
    </row>
    <row r="5390" spans="1:9" x14ac:dyDescent="0.2">
      <c r="A5390" t="s">
        <v>4176</v>
      </c>
      <c r="C5390">
        <v>1</v>
      </c>
      <c r="D5390">
        <v>132250</v>
      </c>
      <c r="E5390" s="1">
        <v>43904</v>
      </c>
      <c r="F5390">
        <v>11</v>
      </c>
      <c r="H5390">
        <v>288.60000000000002</v>
      </c>
      <c r="I5390" t="s">
        <v>0</v>
      </c>
    </row>
    <row r="5391" spans="1:9" x14ac:dyDescent="0.2">
      <c r="A5391" t="s">
        <v>4177</v>
      </c>
      <c r="C5391">
        <v>1</v>
      </c>
      <c r="D5391">
        <v>132250</v>
      </c>
      <c r="E5391" s="1">
        <v>43915</v>
      </c>
      <c r="F5391">
        <v>1</v>
      </c>
      <c r="H5391">
        <v>126.8</v>
      </c>
      <c r="I5391" t="s">
        <v>0</v>
      </c>
    </row>
    <row r="5392" spans="1:9" x14ac:dyDescent="0.2">
      <c r="A5392" t="s">
        <v>4178</v>
      </c>
      <c r="C5392">
        <v>1</v>
      </c>
      <c r="D5392">
        <v>132250</v>
      </c>
      <c r="E5392" s="1">
        <v>43904</v>
      </c>
      <c r="F5392">
        <v>1</v>
      </c>
      <c r="H5392">
        <v>381.39</v>
      </c>
      <c r="I5392" t="s">
        <v>0</v>
      </c>
    </row>
    <row r="5393" spans="1:9" x14ac:dyDescent="0.2">
      <c r="A5393" t="s">
        <v>4179</v>
      </c>
      <c r="C5393">
        <v>1</v>
      </c>
      <c r="D5393">
        <v>132250</v>
      </c>
      <c r="E5393" s="1">
        <v>43904</v>
      </c>
      <c r="F5393">
        <v>1</v>
      </c>
      <c r="H5393">
        <v>792.4</v>
      </c>
      <c r="I5393" t="s">
        <v>0</v>
      </c>
    </row>
    <row r="5394" spans="1:9" x14ac:dyDescent="0.2">
      <c r="A5394" t="s">
        <v>4180</v>
      </c>
      <c r="C5394">
        <v>1</v>
      </c>
      <c r="D5394">
        <v>132250</v>
      </c>
      <c r="E5394" s="1">
        <v>43915</v>
      </c>
      <c r="F5394">
        <v>1</v>
      </c>
      <c r="H5394">
        <v>132.76</v>
      </c>
      <c r="I5394" t="s">
        <v>0</v>
      </c>
    </row>
    <row r="5395" spans="1:9" x14ac:dyDescent="0.2">
      <c r="A5395" t="s">
        <v>4181</v>
      </c>
      <c r="C5395">
        <v>1</v>
      </c>
      <c r="D5395">
        <v>132250</v>
      </c>
      <c r="E5395" s="1">
        <v>43904</v>
      </c>
      <c r="F5395">
        <v>1</v>
      </c>
      <c r="H5395">
        <v>236.6</v>
      </c>
      <c r="I5395" t="s">
        <v>0</v>
      </c>
    </row>
    <row r="5396" spans="1:9" x14ac:dyDescent="0.2">
      <c r="A5396" t="s">
        <v>4181</v>
      </c>
      <c r="C5396">
        <v>1</v>
      </c>
      <c r="D5396">
        <v>132250</v>
      </c>
      <c r="E5396" s="1">
        <v>43904</v>
      </c>
      <c r="F5396">
        <v>2</v>
      </c>
      <c r="H5396">
        <v>30</v>
      </c>
      <c r="I5396" t="s">
        <v>0</v>
      </c>
    </row>
    <row r="5397" spans="1:9" x14ac:dyDescent="0.2">
      <c r="A5397" t="s">
        <v>4181</v>
      </c>
      <c r="C5397">
        <v>1</v>
      </c>
      <c r="D5397">
        <v>132250</v>
      </c>
      <c r="E5397" s="1">
        <v>43904</v>
      </c>
      <c r="F5397">
        <v>3</v>
      </c>
      <c r="H5397">
        <v>30</v>
      </c>
      <c r="I5397" t="s">
        <v>0</v>
      </c>
    </row>
    <row r="5398" spans="1:9" x14ac:dyDescent="0.2">
      <c r="A5398" t="s">
        <v>4182</v>
      </c>
      <c r="C5398">
        <v>1</v>
      </c>
      <c r="D5398">
        <v>132250</v>
      </c>
      <c r="E5398" s="1">
        <v>43907</v>
      </c>
      <c r="F5398">
        <v>3</v>
      </c>
      <c r="H5398">
        <v>171.3</v>
      </c>
      <c r="I5398" t="s">
        <v>0</v>
      </c>
    </row>
    <row r="5399" spans="1:9" x14ac:dyDescent="0.2">
      <c r="A5399" t="s">
        <v>4182</v>
      </c>
      <c r="C5399">
        <v>1</v>
      </c>
      <c r="D5399">
        <v>132250</v>
      </c>
      <c r="E5399" s="1">
        <v>43907</v>
      </c>
      <c r="F5399">
        <v>8</v>
      </c>
      <c r="H5399">
        <v>403.2</v>
      </c>
      <c r="I5399" t="s">
        <v>0</v>
      </c>
    </row>
    <row r="5400" spans="1:9" x14ac:dyDescent="0.2">
      <c r="A5400" t="s">
        <v>4183</v>
      </c>
      <c r="C5400">
        <v>1</v>
      </c>
      <c r="D5400">
        <v>132250</v>
      </c>
      <c r="E5400" s="1">
        <v>43907</v>
      </c>
      <c r="F5400">
        <v>2</v>
      </c>
      <c r="H5400">
        <v>80.989999999999995</v>
      </c>
      <c r="I5400" t="s">
        <v>0</v>
      </c>
    </row>
    <row r="5401" spans="1:9" x14ac:dyDescent="0.2">
      <c r="A5401" t="s">
        <v>4183</v>
      </c>
      <c r="C5401">
        <v>1</v>
      </c>
      <c r="D5401">
        <v>132250</v>
      </c>
      <c r="E5401" s="1">
        <v>43907</v>
      </c>
      <c r="F5401">
        <v>2</v>
      </c>
      <c r="H5401">
        <v>472</v>
      </c>
      <c r="I5401" t="s">
        <v>0</v>
      </c>
    </row>
    <row r="5402" spans="1:9" x14ac:dyDescent="0.2">
      <c r="A5402" t="s">
        <v>4184</v>
      </c>
      <c r="C5402">
        <v>1</v>
      </c>
      <c r="D5402">
        <v>132250</v>
      </c>
      <c r="E5402" s="1">
        <v>43907</v>
      </c>
      <c r="F5402">
        <v>7</v>
      </c>
      <c r="H5402">
        <v>736.41</v>
      </c>
      <c r="I5402" t="s">
        <v>0</v>
      </c>
    </row>
    <row r="5403" spans="1:9" x14ac:dyDescent="0.2">
      <c r="A5403" t="s">
        <v>4185</v>
      </c>
      <c r="C5403">
        <v>1</v>
      </c>
      <c r="D5403">
        <v>131150</v>
      </c>
      <c r="E5403" s="1">
        <v>43907</v>
      </c>
      <c r="F5403">
        <v>1</v>
      </c>
      <c r="H5403">
        <v>938.5</v>
      </c>
      <c r="I5403" t="s">
        <v>0</v>
      </c>
    </row>
    <row r="5404" spans="1:9" x14ac:dyDescent="0.2">
      <c r="A5404" t="s">
        <v>4185</v>
      </c>
      <c r="C5404">
        <v>1</v>
      </c>
      <c r="D5404">
        <v>131150</v>
      </c>
      <c r="E5404" s="1">
        <v>43907</v>
      </c>
      <c r="F5404">
        <v>13</v>
      </c>
      <c r="H5404">
        <v>1037</v>
      </c>
      <c r="I5404" t="s">
        <v>0</v>
      </c>
    </row>
    <row r="5405" spans="1:9" x14ac:dyDescent="0.2">
      <c r="A5405" t="s">
        <v>4186</v>
      </c>
      <c r="C5405">
        <v>1</v>
      </c>
      <c r="D5405">
        <v>132250</v>
      </c>
      <c r="E5405" s="1">
        <v>43907</v>
      </c>
      <c r="F5405">
        <v>7</v>
      </c>
      <c r="H5405">
        <v>145.96</v>
      </c>
      <c r="I5405" t="s">
        <v>0</v>
      </c>
    </row>
    <row r="5406" spans="1:9" x14ac:dyDescent="0.2">
      <c r="A5406" t="s">
        <v>4187</v>
      </c>
      <c r="C5406">
        <v>1</v>
      </c>
      <c r="D5406">
        <v>132250</v>
      </c>
      <c r="E5406" s="1">
        <v>43910</v>
      </c>
      <c r="F5406">
        <v>1</v>
      </c>
      <c r="H5406">
        <v>300</v>
      </c>
      <c r="I5406" t="s">
        <v>0</v>
      </c>
    </row>
    <row r="5407" spans="1:9" x14ac:dyDescent="0.2">
      <c r="A5407" t="s">
        <v>4188</v>
      </c>
      <c r="C5407">
        <v>1</v>
      </c>
      <c r="D5407">
        <v>132250</v>
      </c>
      <c r="E5407" s="1">
        <v>43908</v>
      </c>
      <c r="F5407">
        <v>1</v>
      </c>
      <c r="H5407">
        <v>526.25</v>
      </c>
      <c r="I5407" t="s">
        <v>0</v>
      </c>
    </row>
    <row r="5408" spans="1:9" x14ac:dyDescent="0.2">
      <c r="A5408" t="s">
        <v>4189</v>
      </c>
      <c r="C5408">
        <v>1</v>
      </c>
      <c r="D5408">
        <v>131150</v>
      </c>
      <c r="E5408" s="1">
        <v>43909</v>
      </c>
      <c r="F5408">
        <v>2</v>
      </c>
      <c r="H5408">
        <v>139</v>
      </c>
      <c r="I5408" t="s">
        <v>0</v>
      </c>
    </row>
    <row r="5409" spans="1:9" x14ac:dyDescent="0.2">
      <c r="A5409" t="s">
        <v>4189</v>
      </c>
      <c r="C5409">
        <v>1</v>
      </c>
      <c r="D5409">
        <v>131150</v>
      </c>
      <c r="E5409" s="1">
        <v>43909</v>
      </c>
      <c r="F5409">
        <v>2</v>
      </c>
      <c r="H5409">
        <v>605.45000000000005</v>
      </c>
      <c r="I5409" t="s">
        <v>0</v>
      </c>
    </row>
    <row r="5410" spans="1:9" x14ac:dyDescent="0.2">
      <c r="A5410" t="s">
        <v>4190</v>
      </c>
      <c r="C5410">
        <v>1</v>
      </c>
      <c r="D5410">
        <v>132250</v>
      </c>
      <c r="E5410" s="1">
        <v>43908</v>
      </c>
      <c r="F5410">
        <v>12</v>
      </c>
      <c r="H5410">
        <v>324.8</v>
      </c>
      <c r="I5410" t="s">
        <v>0</v>
      </c>
    </row>
    <row r="5411" spans="1:9" x14ac:dyDescent="0.2">
      <c r="A5411" t="s">
        <v>4191</v>
      </c>
      <c r="C5411">
        <v>1</v>
      </c>
      <c r="D5411">
        <v>132250</v>
      </c>
      <c r="E5411" s="1">
        <v>43907</v>
      </c>
      <c r="F5411">
        <v>9</v>
      </c>
      <c r="H5411">
        <v>666.4</v>
      </c>
      <c r="I5411" t="s">
        <v>0</v>
      </c>
    </row>
    <row r="5412" spans="1:9" x14ac:dyDescent="0.2">
      <c r="A5412" t="s">
        <v>4192</v>
      </c>
      <c r="C5412">
        <v>1</v>
      </c>
      <c r="D5412">
        <v>132250</v>
      </c>
      <c r="E5412" s="1">
        <v>43908</v>
      </c>
      <c r="F5412">
        <v>1</v>
      </c>
      <c r="H5412">
        <v>346.61</v>
      </c>
      <c r="I5412" t="s">
        <v>0</v>
      </c>
    </row>
    <row r="5413" spans="1:9" x14ac:dyDescent="0.2">
      <c r="A5413" t="s">
        <v>4193</v>
      </c>
      <c r="C5413">
        <v>1</v>
      </c>
      <c r="D5413">
        <v>131150</v>
      </c>
      <c r="E5413" s="1">
        <v>43907</v>
      </c>
      <c r="F5413">
        <v>1</v>
      </c>
      <c r="H5413">
        <v>287.13</v>
      </c>
      <c r="I5413" t="s">
        <v>0</v>
      </c>
    </row>
    <row r="5414" spans="1:9" x14ac:dyDescent="0.2">
      <c r="A5414" t="s">
        <v>4193</v>
      </c>
      <c r="C5414">
        <v>1</v>
      </c>
      <c r="D5414">
        <v>131150</v>
      </c>
      <c r="E5414" s="1">
        <v>43907</v>
      </c>
      <c r="F5414">
        <v>1</v>
      </c>
      <c r="H5414">
        <v>1050</v>
      </c>
      <c r="I5414" t="s">
        <v>0</v>
      </c>
    </row>
    <row r="5415" spans="1:9" x14ac:dyDescent="0.2">
      <c r="A5415" t="s">
        <v>4194</v>
      </c>
      <c r="C5415">
        <v>1</v>
      </c>
      <c r="D5415">
        <v>132250</v>
      </c>
      <c r="E5415" s="1">
        <v>43907</v>
      </c>
      <c r="F5415">
        <v>1</v>
      </c>
      <c r="H5415">
        <v>108.4</v>
      </c>
      <c r="I5415" t="s">
        <v>0</v>
      </c>
    </row>
    <row r="5416" spans="1:9" x14ac:dyDescent="0.2">
      <c r="A5416" t="s">
        <v>4194</v>
      </c>
      <c r="C5416">
        <v>1</v>
      </c>
      <c r="D5416">
        <v>132250</v>
      </c>
      <c r="E5416" s="1">
        <v>43907</v>
      </c>
      <c r="F5416">
        <v>2</v>
      </c>
      <c r="H5416">
        <v>108.4</v>
      </c>
      <c r="I5416" t="s">
        <v>0</v>
      </c>
    </row>
    <row r="5417" spans="1:9" x14ac:dyDescent="0.2">
      <c r="A5417" t="s">
        <v>4195</v>
      </c>
      <c r="C5417">
        <v>1</v>
      </c>
      <c r="D5417">
        <v>132250</v>
      </c>
      <c r="E5417" s="1">
        <v>43907</v>
      </c>
      <c r="F5417">
        <v>1</v>
      </c>
      <c r="H5417">
        <v>392.8</v>
      </c>
      <c r="I5417" t="s">
        <v>0</v>
      </c>
    </row>
    <row r="5418" spans="1:9" x14ac:dyDescent="0.2">
      <c r="A5418" t="s">
        <v>4196</v>
      </c>
      <c r="C5418">
        <v>1</v>
      </c>
      <c r="D5418">
        <v>132250</v>
      </c>
      <c r="E5418" s="1">
        <v>43908</v>
      </c>
      <c r="F5418">
        <v>3</v>
      </c>
      <c r="H5418">
        <v>186.8</v>
      </c>
      <c r="I5418" t="s">
        <v>0</v>
      </c>
    </row>
    <row r="5419" spans="1:9" x14ac:dyDescent="0.2">
      <c r="A5419" t="s">
        <v>4197</v>
      </c>
      <c r="C5419">
        <v>1</v>
      </c>
      <c r="D5419">
        <v>132400</v>
      </c>
      <c r="E5419" s="1">
        <v>43908</v>
      </c>
      <c r="F5419">
        <v>3</v>
      </c>
      <c r="H5419">
        <v>372.08</v>
      </c>
      <c r="I5419" t="s">
        <v>12</v>
      </c>
    </row>
    <row r="5420" spans="1:9" x14ac:dyDescent="0.2">
      <c r="A5420" t="s">
        <v>4198</v>
      </c>
      <c r="C5420">
        <v>1</v>
      </c>
      <c r="D5420">
        <v>132250</v>
      </c>
      <c r="E5420" s="1">
        <v>43908</v>
      </c>
      <c r="F5420">
        <v>1</v>
      </c>
      <c r="H5420">
        <v>1136.71</v>
      </c>
      <c r="I5420" t="s">
        <v>0</v>
      </c>
    </row>
    <row r="5421" spans="1:9" x14ac:dyDescent="0.2">
      <c r="A5421" t="s">
        <v>4199</v>
      </c>
      <c r="C5421">
        <v>1</v>
      </c>
      <c r="D5421">
        <v>131150</v>
      </c>
      <c r="E5421" s="1">
        <v>43908</v>
      </c>
      <c r="F5421">
        <v>17</v>
      </c>
      <c r="H5421">
        <v>323.5</v>
      </c>
      <c r="I5421" t="s">
        <v>0</v>
      </c>
    </row>
    <row r="5422" spans="1:9" x14ac:dyDescent="0.2">
      <c r="A5422" t="s">
        <v>4199</v>
      </c>
      <c r="C5422">
        <v>1</v>
      </c>
      <c r="D5422">
        <v>131150</v>
      </c>
      <c r="E5422" s="1">
        <v>43908</v>
      </c>
      <c r="F5422">
        <v>18</v>
      </c>
      <c r="H5422">
        <v>843.45</v>
      </c>
      <c r="I5422" t="s">
        <v>0</v>
      </c>
    </row>
    <row r="5423" spans="1:9" x14ac:dyDescent="0.2">
      <c r="A5423" t="s">
        <v>4199</v>
      </c>
      <c r="C5423">
        <v>1</v>
      </c>
      <c r="D5423">
        <v>131150</v>
      </c>
      <c r="E5423" s="1">
        <v>43908</v>
      </c>
      <c r="F5423">
        <v>19</v>
      </c>
      <c r="H5423">
        <v>199.21</v>
      </c>
      <c r="I5423" t="s">
        <v>0</v>
      </c>
    </row>
    <row r="5424" spans="1:9" x14ac:dyDescent="0.2">
      <c r="A5424" t="s">
        <v>4199</v>
      </c>
      <c r="C5424">
        <v>1</v>
      </c>
      <c r="D5424">
        <v>132250</v>
      </c>
      <c r="E5424" s="1">
        <v>43908</v>
      </c>
      <c r="F5424">
        <v>1</v>
      </c>
      <c r="H5424">
        <v>384.98</v>
      </c>
      <c r="I5424" t="s">
        <v>0</v>
      </c>
    </row>
    <row r="5425" spans="1:9" x14ac:dyDescent="0.2">
      <c r="A5425" t="s">
        <v>4199</v>
      </c>
      <c r="C5425">
        <v>1</v>
      </c>
      <c r="D5425">
        <v>132250</v>
      </c>
      <c r="E5425" s="1">
        <v>43908</v>
      </c>
      <c r="F5425">
        <v>2</v>
      </c>
      <c r="H5425">
        <v>303.2</v>
      </c>
      <c r="I5425" t="s">
        <v>0</v>
      </c>
    </row>
    <row r="5426" spans="1:9" x14ac:dyDescent="0.2">
      <c r="A5426" t="s">
        <v>4200</v>
      </c>
      <c r="C5426">
        <v>1</v>
      </c>
      <c r="D5426">
        <v>132250</v>
      </c>
      <c r="E5426" s="1">
        <v>43908</v>
      </c>
      <c r="F5426">
        <v>13</v>
      </c>
      <c r="H5426">
        <v>268.39999999999998</v>
      </c>
      <c r="I5426" t="s">
        <v>0</v>
      </c>
    </row>
    <row r="5427" spans="1:9" x14ac:dyDescent="0.2">
      <c r="A5427" t="s">
        <v>4200</v>
      </c>
      <c r="C5427">
        <v>1</v>
      </c>
      <c r="D5427">
        <v>132250</v>
      </c>
      <c r="E5427" s="1">
        <v>43908</v>
      </c>
      <c r="F5427">
        <v>14</v>
      </c>
      <c r="H5427">
        <v>30</v>
      </c>
      <c r="I5427" t="s">
        <v>0</v>
      </c>
    </row>
    <row r="5428" spans="1:9" x14ac:dyDescent="0.2">
      <c r="A5428" t="s">
        <v>4200</v>
      </c>
      <c r="C5428">
        <v>1</v>
      </c>
      <c r="D5428">
        <v>132250</v>
      </c>
      <c r="E5428" s="1">
        <v>43908</v>
      </c>
      <c r="F5428">
        <v>15</v>
      </c>
      <c r="H5428">
        <v>30</v>
      </c>
      <c r="I5428" t="s">
        <v>0</v>
      </c>
    </row>
    <row r="5429" spans="1:9" x14ac:dyDescent="0.2">
      <c r="A5429" t="s">
        <v>4201</v>
      </c>
      <c r="C5429">
        <v>1</v>
      </c>
      <c r="D5429">
        <v>132250</v>
      </c>
      <c r="E5429" s="1">
        <v>43908</v>
      </c>
      <c r="F5429">
        <v>8</v>
      </c>
      <c r="H5429">
        <v>374</v>
      </c>
      <c r="I5429" t="s">
        <v>0</v>
      </c>
    </row>
    <row r="5430" spans="1:9" x14ac:dyDescent="0.2">
      <c r="A5430" t="s">
        <v>4202</v>
      </c>
      <c r="C5430">
        <v>1</v>
      </c>
      <c r="D5430">
        <v>132250</v>
      </c>
      <c r="E5430" s="1">
        <v>43915</v>
      </c>
      <c r="F5430">
        <v>1</v>
      </c>
      <c r="H5430">
        <v>821.4</v>
      </c>
      <c r="I5430" t="s">
        <v>0</v>
      </c>
    </row>
    <row r="5431" spans="1:9" x14ac:dyDescent="0.2">
      <c r="A5431" t="s">
        <v>4203</v>
      </c>
      <c r="C5431">
        <v>1</v>
      </c>
      <c r="D5431">
        <v>132250</v>
      </c>
      <c r="E5431" s="1">
        <v>43908</v>
      </c>
      <c r="F5431">
        <v>12</v>
      </c>
      <c r="H5431">
        <v>606.4</v>
      </c>
      <c r="I5431" t="s">
        <v>0</v>
      </c>
    </row>
    <row r="5432" spans="1:9" x14ac:dyDescent="0.2">
      <c r="A5432" t="s">
        <v>4204</v>
      </c>
      <c r="C5432">
        <v>1</v>
      </c>
      <c r="D5432">
        <v>132250</v>
      </c>
      <c r="E5432" s="1">
        <v>43908</v>
      </c>
      <c r="F5432">
        <v>1</v>
      </c>
      <c r="H5432">
        <v>437.11</v>
      </c>
      <c r="I5432" t="s">
        <v>0</v>
      </c>
    </row>
    <row r="5433" spans="1:9" x14ac:dyDescent="0.2">
      <c r="A5433" t="s">
        <v>4205</v>
      </c>
      <c r="C5433">
        <v>1</v>
      </c>
      <c r="D5433">
        <v>132250</v>
      </c>
      <c r="E5433" s="1">
        <v>43910</v>
      </c>
      <c r="F5433">
        <v>1</v>
      </c>
      <c r="H5433">
        <v>152.59</v>
      </c>
      <c r="I5433" t="s">
        <v>0</v>
      </c>
    </row>
    <row r="5434" spans="1:9" x14ac:dyDescent="0.2">
      <c r="A5434" t="s">
        <v>4206</v>
      </c>
      <c r="C5434">
        <v>1</v>
      </c>
      <c r="D5434">
        <v>132250</v>
      </c>
      <c r="E5434" s="1">
        <v>43915</v>
      </c>
      <c r="F5434">
        <v>1</v>
      </c>
      <c r="H5434">
        <v>186.6</v>
      </c>
      <c r="I5434" t="s">
        <v>0</v>
      </c>
    </row>
    <row r="5435" spans="1:9" x14ac:dyDescent="0.2">
      <c r="A5435" t="s">
        <v>4207</v>
      </c>
      <c r="C5435">
        <v>1</v>
      </c>
      <c r="D5435">
        <v>132250</v>
      </c>
      <c r="E5435" s="1">
        <v>43908</v>
      </c>
      <c r="F5435">
        <v>1</v>
      </c>
      <c r="H5435">
        <v>588.39</v>
      </c>
      <c r="I5435" t="s">
        <v>0</v>
      </c>
    </row>
    <row r="5436" spans="1:9" x14ac:dyDescent="0.2">
      <c r="A5436" t="s">
        <v>4208</v>
      </c>
      <c r="C5436">
        <v>1</v>
      </c>
      <c r="D5436">
        <v>132250</v>
      </c>
      <c r="E5436" s="1">
        <v>43915</v>
      </c>
      <c r="F5436">
        <v>1</v>
      </c>
      <c r="H5436">
        <v>418.4</v>
      </c>
      <c r="I5436" t="s">
        <v>0</v>
      </c>
    </row>
    <row r="5437" spans="1:9" x14ac:dyDescent="0.2">
      <c r="A5437" t="s">
        <v>4209</v>
      </c>
      <c r="C5437">
        <v>1</v>
      </c>
      <c r="D5437">
        <v>131150</v>
      </c>
      <c r="E5437" s="1">
        <v>43908</v>
      </c>
      <c r="F5437">
        <v>1</v>
      </c>
      <c r="H5437">
        <v>942.34</v>
      </c>
      <c r="I5437" t="s">
        <v>0</v>
      </c>
    </row>
    <row r="5438" spans="1:9" x14ac:dyDescent="0.2">
      <c r="A5438" t="s">
        <v>4210</v>
      </c>
      <c r="C5438">
        <v>1</v>
      </c>
      <c r="D5438">
        <v>132250</v>
      </c>
      <c r="E5438" s="1">
        <v>43908</v>
      </c>
      <c r="F5438">
        <v>2</v>
      </c>
      <c r="H5438">
        <v>614.4</v>
      </c>
      <c r="I5438" t="s">
        <v>0</v>
      </c>
    </row>
    <row r="5439" spans="1:9" x14ac:dyDescent="0.2">
      <c r="A5439" t="s">
        <v>4211</v>
      </c>
      <c r="C5439">
        <v>1</v>
      </c>
      <c r="D5439">
        <v>132250</v>
      </c>
      <c r="E5439" s="1">
        <v>43915</v>
      </c>
      <c r="F5439">
        <v>2</v>
      </c>
      <c r="H5439">
        <v>719.39</v>
      </c>
      <c r="I5439" t="s">
        <v>0</v>
      </c>
    </row>
    <row r="5440" spans="1:9" x14ac:dyDescent="0.2">
      <c r="A5440" t="s">
        <v>4212</v>
      </c>
      <c r="C5440">
        <v>1</v>
      </c>
      <c r="D5440">
        <v>131150</v>
      </c>
      <c r="E5440" s="1">
        <v>43908</v>
      </c>
      <c r="F5440">
        <v>2</v>
      </c>
      <c r="H5440">
        <v>4020.33</v>
      </c>
      <c r="I5440" t="s">
        <v>0</v>
      </c>
    </row>
    <row r="5441" spans="1:9" x14ac:dyDescent="0.2">
      <c r="A5441" t="s">
        <v>4213</v>
      </c>
      <c r="C5441">
        <v>1</v>
      </c>
      <c r="D5441">
        <v>132250</v>
      </c>
      <c r="E5441" s="1">
        <v>43908</v>
      </c>
      <c r="F5441">
        <v>2</v>
      </c>
      <c r="H5441">
        <v>358.4</v>
      </c>
      <c r="I5441" t="s">
        <v>0</v>
      </c>
    </row>
    <row r="5442" spans="1:9" x14ac:dyDescent="0.2">
      <c r="A5442" t="s">
        <v>4214</v>
      </c>
      <c r="C5442">
        <v>1</v>
      </c>
      <c r="D5442">
        <v>132250</v>
      </c>
      <c r="E5442" s="1">
        <v>43908</v>
      </c>
      <c r="F5442">
        <v>2</v>
      </c>
      <c r="H5442">
        <v>382.6</v>
      </c>
      <c r="I5442" t="s">
        <v>0</v>
      </c>
    </row>
    <row r="5443" spans="1:9" x14ac:dyDescent="0.2">
      <c r="A5443" t="s">
        <v>4215</v>
      </c>
      <c r="C5443">
        <v>1</v>
      </c>
      <c r="D5443">
        <v>132250</v>
      </c>
      <c r="E5443" s="1">
        <v>43908</v>
      </c>
      <c r="F5443">
        <v>1</v>
      </c>
      <c r="H5443">
        <v>403.2</v>
      </c>
      <c r="I5443" t="s">
        <v>0</v>
      </c>
    </row>
    <row r="5444" spans="1:9" x14ac:dyDescent="0.2">
      <c r="A5444" t="s">
        <v>4215</v>
      </c>
      <c r="C5444">
        <v>1</v>
      </c>
      <c r="D5444">
        <v>132250</v>
      </c>
      <c r="E5444" s="1">
        <v>43908</v>
      </c>
      <c r="F5444">
        <v>2</v>
      </c>
      <c r="H5444">
        <v>118.4</v>
      </c>
      <c r="I5444" t="s">
        <v>0</v>
      </c>
    </row>
    <row r="5445" spans="1:9" x14ac:dyDescent="0.2">
      <c r="A5445" t="s">
        <v>4215</v>
      </c>
      <c r="C5445">
        <v>1</v>
      </c>
      <c r="D5445">
        <v>132250</v>
      </c>
      <c r="E5445" s="1">
        <v>43908</v>
      </c>
      <c r="F5445">
        <v>13</v>
      </c>
      <c r="H5445">
        <v>30</v>
      </c>
      <c r="I5445" t="s">
        <v>0</v>
      </c>
    </row>
    <row r="5446" spans="1:9" x14ac:dyDescent="0.2">
      <c r="A5446" t="s">
        <v>4216</v>
      </c>
      <c r="C5446">
        <v>1</v>
      </c>
      <c r="D5446">
        <v>132250</v>
      </c>
      <c r="E5446" s="1">
        <v>43908</v>
      </c>
      <c r="F5446">
        <v>2</v>
      </c>
      <c r="H5446">
        <v>656.8</v>
      </c>
      <c r="I5446" t="s">
        <v>0</v>
      </c>
    </row>
    <row r="5447" spans="1:9" x14ac:dyDescent="0.2">
      <c r="A5447" t="s">
        <v>4217</v>
      </c>
      <c r="C5447">
        <v>1</v>
      </c>
      <c r="D5447">
        <v>132250</v>
      </c>
      <c r="E5447" s="1">
        <v>43915</v>
      </c>
      <c r="F5447">
        <v>1</v>
      </c>
      <c r="H5447">
        <v>357.8</v>
      </c>
      <c r="I5447" t="s">
        <v>0</v>
      </c>
    </row>
    <row r="5448" spans="1:9" x14ac:dyDescent="0.2">
      <c r="A5448" t="s">
        <v>4218</v>
      </c>
      <c r="C5448">
        <v>1</v>
      </c>
      <c r="D5448">
        <v>132250</v>
      </c>
      <c r="E5448" s="1">
        <v>43909</v>
      </c>
      <c r="F5448">
        <v>2</v>
      </c>
      <c r="H5448">
        <v>165.98</v>
      </c>
      <c r="I5448" t="s">
        <v>0</v>
      </c>
    </row>
    <row r="5449" spans="1:9" x14ac:dyDescent="0.2">
      <c r="A5449" t="s">
        <v>4218</v>
      </c>
      <c r="C5449">
        <v>1</v>
      </c>
      <c r="D5449">
        <v>132250</v>
      </c>
      <c r="E5449" s="1">
        <v>43909</v>
      </c>
      <c r="F5449">
        <v>12</v>
      </c>
      <c r="H5449">
        <v>176.3</v>
      </c>
      <c r="I5449" t="s">
        <v>0</v>
      </c>
    </row>
    <row r="5450" spans="1:9" x14ac:dyDescent="0.2">
      <c r="A5450" t="s">
        <v>4219</v>
      </c>
      <c r="C5450">
        <v>1</v>
      </c>
      <c r="D5450">
        <v>132250</v>
      </c>
      <c r="E5450" s="1">
        <v>43909</v>
      </c>
      <c r="F5450">
        <v>1</v>
      </c>
      <c r="H5450">
        <v>484.41</v>
      </c>
      <c r="I5450" t="s">
        <v>0</v>
      </c>
    </row>
    <row r="5451" spans="1:9" x14ac:dyDescent="0.2">
      <c r="A5451" t="s">
        <v>4220</v>
      </c>
      <c r="C5451">
        <v>1</v>
      </c>
      <c r="D5451">
        <v>132250</v>
      </c>
      <c r="E5451" s="1">
        <v>43909</v>
      </c>
      <c r="F5451">
        <v>1</v>
      </c>
      <c r="H5451">
        <v>530.41</v>
      </c>
      <c r="I5451" t="s">
        <v>0</v>
      </c>
    </row>
    <row r="5452" spans="1:9" x14ac:dyDescent="0.2">
      <c r="A5452" t="s">
        <v>4221</v>
      </c>
      <c r="C5452">
        <v>1</v>
      </c>
      <c r="D5452">
        <v>132250</v>
      </c>
      <c r="E5452" s="1">
        <v>43909</v>
      </c>
      <c r="F5452">
        <v>2</v>
      </c>
      <c r="H5452">
        <v>388</v>
      </c>
      <c r="I5452" t="s">
        <v>0</v>
      </c>
    </row>
    <row r="5453" spans="1:9" x14ac:dyDescent="0.2">
      <c r="A5453" t="s">
        <v>4222</v>
      </c>
      <c r="C5453">
        <v>1</v>
      </c>
      <c r="D5453">
        <v>132250</v>
      </c>
      <c r="E5453" s="1">
        <v>43909</v>
      </c>
      <c r="F5453">
        <v>1</v>
      </c>
      <c r="H5453">
        <v>489.2</v>
      </c>
      <c r="I5453" t="s">
        <v>0</v>
      </c>
    </row>
    <row r="5454" spans="1:9" x14ac:dyDescent="0.2">
      <c r="A5454" t="s">
        <v>4223</v>
      </c>
      <c r="C5454">
        <v>1</v>
      </c>
      <c r="D5454">
        <v>132250</v>
      </c>
      <c r="E5454" s="1">
        <v>43909</v>
      </c>
      <c r="F5454">
        <v>1</v>
      </c>
      <c r="H5454">
        <v>438</v>
      </c>
      <c r="I5454" t="s">
        <v>0</v>
      </c>
    </row>
    <row r="5455" spans="1:9" x14ac:dyDescent="0.2">
      <c r="A5455" t="s">
        <v>4224</v>
      </c>
      <c r="C5455">
        <v>1</v>
      </c>
      <c r="D5455">
        <v>131150</v>
      </c>
      <c r="E5455" s="1">
        <v>43909</v>
      </c>
      <c r="F5455">
        <v>1</v>
      </c>
      <c r="H5455">
        <v>870.75</v>
      </c>
      <c r="I5455" t="s">
        <v>0</v>
      </c>
    </row>
    <row r="5456" spans="1:9" x14ac:dyDescent="0.2">
      <c r="A5456" t="s">
        <v>4225</v>
      </c>
      <c r="C5456">
        <v>1</v>
      </c>
      <c r="D5456">
        <v>132250</v>
      </c>
      <c r="E5456" s="1">
        <v>43909</v>
      </c>
      <c r="F5456">
        <v>1</v>
      </c>
      <c r="H5456">
        <v>207.29</v>
      </c>
      <c r="I5456" t="s">
        <v>0</v>
      </c>
    </row>
    <row r="5457" spans="1:9" x14ac:dyDescent="0.2">
      <c r="A5457" t="s">
        <v>4226</v>
      </c>
      <c r="C5457">
        <v>1</v>
      </c>
      <c r="D5457">
        <v>132250</v>
      </c>
      <c r="E5457" s="1">
        <v>43909</v>
      </c>
      <c r="F5457">
        <v>1</v>
      </c>
      <c r="H5457">
        <v>331.96</v>
      </c>
      <c r="I5457" t="s">
        <v>0</v>
      </c>
    </row>
    <row r="5458" spans="1:9" x14ac:dyDescent="0.2">
      <c r="A5458" t="s">
        <v>4227</v>
      </c>
      <c r="C5458">
        <v>1</v>
      </c>
      <c r="D5458">
        <v>132250</v>
      </c>
      <c r="E5458" s="1">
        <v>43909</v>
      </c>
      <c r="F5458">
        <v>1</v>
      </c>
      <c r="H5458">
        <v>651.39</v>
      </c>
      <c r="I5458" t="s">
        <v>0</v>
      </c>
    </row>
    <row r="5459" spans="1:9" x14ac:dyDescent="0.2">
      <c r="A5459" t="s">
        <v>4228</v>
      </c>
      <c r="C5459">
        <v>1</v>
      </c>
      <c r="D5459">
        <v>132250</v>
      </c>
      <c r="E5459" s="1">
        <v>43915</v>
      </c>
      <c r="F5459">
        <v>1</v>
      </c>
      <c r="H5459">
        <v>613</v>
      </c>
      <c r="I5459" t="s">
        <v>0</v>
      </c>
    </row>
    <row r="5460" spans="1:9" x14ac:dyDescent="0.2">
      <c r="A5460" t="s">
        <v>4229</v>
      </c>
      <c r="C5460">
        <v>1</v>
      </c>
      <c r="D5460">
        <v>131150</v>
      </c>
      <c r="E5460" s="1">
        <v>43909</v>
      </c>
      <c r="F5460">
        <v>1</v>
      </c>
      <c r="H5460">
        <v>2489.13</v>
      </c>
      <c r="I5460" t="s">
        <v>0</v>
      </c>
    </row>
    <row r="5461" spans="1:9" x14ac:dyDescent="0.2">
      <c r="A5461" t="s">
        <v>4230</v>
      </c>
      <c r="C5461">
        <v>1</v>
      </c>
      <c r="D5461">
        <v>132250</v>
      </c>
      <c r="E5461" s="1">
        <v>43909</v>
      </c>
      <c r="F5461">
        <v>1</v>
      </c>
      <c r="H5461">
        <v>388</v>
      </c>
      <c r="I5461" t="s">
        <v>0</v>
      </c>
    </row>
    <row r="5462" spans="1:9" x14ac:dyDescent="0.2">
      <c r="A5462" t="s">
        <v>4231</v>
      </c>
      <c r="C5462">
        <v>1</v>
      </c>
      <c r="D5462">
        <v>132250</v>
      </c>
      <c r="E5462" s="1">
        <v>43909</v>
      </c>
      <c r="F5462">
        <v>18</v>
      </c>
      <c r="H5462">
        <v>365.3</v>
      </c>
      <c r="I5462" t="s">
        <v>0</v>
      </c>
    </row>
    <row r="5463" spans="1:9" x14ac:dyDescent="0.2">
      <c r="A5463" t="s">
        <v>4231</v>
      </c>
      <c r="C5463">
        <v>1</v>
      </c>
      <c r="D5463">
        <v>132250</v>
      </c>
      <c r="E5463" s="1">
        <v>43909</v>
      </c>
      <c r="F5463">
        <v>19</v>
      </c>
      <c r="H5463">
        <v>206.3</v>
      </c>
      <c r="I5463" t="s">
        <v>0</v>
      </c>
    </row>
    <row r="5464" spans="1:9" x14ac:dyDescent="0.2">
      <c r="A5464" t="s">
        <v>4232</v>
      </c>
      <c r="C5464">
        <v>1</v>
      </c>
      <c r="D5464">
        <v>132250</v>
      </c>
      <c r="E5464" s="1">
        <v>43909</v>
      </c>
      <c r="F5464">
        <v>1</v>
      </c>
      <c r="H5464">
        <v>540.99</v>
      </c>
      <c r="I5464" t="s">
        <v>0</v>
      </c>
    </row>
    <row r="5465" spans="1:9" x14ac:dyDescent="0.2">
      <c r="A5465" t="s">
        <v>4233</v>
      </c>
      <c r="C5465">
        <v>1</v>
      </c>
      <c r="D5465">
        <v>131150</v>
      </c>
      <c r="E5465" s="1">
        <v>43909</v>
      </c>
      <c r="F5465">
        <v>1</v>
      </c>
      <c r="H5465">
        <v>1559.63</v>
      </c>
      <c r="I5465" t="s">
        <v>0</v>
      </c>
    </row>
    <row r="5466" spans="1:9" x14ac:dyDescent="0.2">
      <c r="A5466" t="s">
        <v>4234</v>
      </c>
      <c r="C5466">
        <v>1</v>
      </c>
      <c r="D5466">
        <v>132250</v>
      </c>
      <c r="E5466" s="1">
        <v>43915</v>
      </c>
      <c r="F5466">
        <v>11</v>
      </c>
      <c r="H5466">
        <v>330</v>
      </c>
      <c r="I5466" t="s">
        <v>0</v>
      </c>
    </row>
    <row r="5467" spans="1:9" x14ac:dyDescent="0.2">
      <c r="A5467" t="s">
        <v>4235</v>
      </c>
      <c r="C5467">
        <v>1</v>
      </c>
      <c r="D5467">
        <v>132250</v>
      </c>
      <c r="E5467" s="1">
        <v>43909</v>
      </c>
      <c r="F5467">
        <v>5</v>
      </c>
      <c r="H5467">
        <v>369.8</v>
      </c>
      <c r="I5467" t="s">
        <v>0</v>
      </c>
    </row>
    <row r="5468" spans="1:9" x14ac:dyDescent="0.2">
      <c r="A5468" t="s">
        <v>4236</v>
      </c>
      <c r="C5468">
        <v>1</v>
      </c>
      <c r="D5468">
        <v>132250</v>
      </c>
      <c r="E5468" s="1">
        <v>43909</v>
      </c>
      <c r="F5468">
        <v>12</v>
      </c>
      <c r="H5468">
        <v>464.4</v>
      </c>
      <c r="I5468" t="s">
        <v>0</v>
      </c>
    </row>
    <row r="5469" spans="1:9" x14ac:dyDescent="0.2">
      <c r="A5469" t="s">
        <v>4237</v>
      </c>
      <c r="C5469">
        <v>1</v>
      </c>
      <c r="D5469">
        <v>132250</v>
      </c>
      <c r="E5469" s="1">
        <v>43909</v>
      </c>
      <c r="F5469">
        <v>1</v>
      </c>
      <c r="H5469">
        <v>431.4</v>
      </c>
      <c r="I5469" t="s">
        <v>0</v>
      </c>
    </row>
    <row r="5470" spans="1:9" x14ac:dyDescent="0.2">
      <c r="A5470" t="s">
        <v>4238</v>
      </c>
      <c r="C5470">
        <v>1</v>
      </c>
      <c r="D5470">
        <v>132250</v>
      </c>
      <c r="E5470" s="1">
        <v>43909</v>
      </c>
      <c r="F5470">
        <v>1</v>
      </c>
      <c r="H5470">
        <v>318.60000000000002</v>
      </c>
      <c r="I5470" t="s">
        <v>0</v>
      </c>
    </row>
    <row r="5471" spans="1:9" x14ac:dyDescent="0.2">
      <c r="A5471" t="s">
        <v>4239</v>
      </c>
      <c r="C5471">
        <v>1</v>
      </c>
      <c r="D5471">
        <v>132250</v>
      </c>
      <c r="E5471" s="1">
        <v>43910</v>
      </c>
      <c r="F5471">
        <v>10</v>
      </c>
      <c r="H5471">
        <v>268.8</v>
      </c>
      <c r="I5471" t="s">
        <v>0</v>
      </c>
    </row>
    <row r="5472" spans="1:9" x14ac:dyDescent="0.2">
      <c r="A5472" t="s">
        <v>4240</v>
      </c>
      <c r="C5472">
        <v>1</v>
      </c>
      <c r="D5472">
        <v>132250</v>
      </c>
      <c r="E5472" s="1">
        <v>43910</v>
      </c>
      <c r="F5472">
        <v>3</v>
      </c>
      <c r="H5472">
        <v>576.4</v>
      </c>
      <c r="I5472" t="s">
        <v>0</v>
      </c>
    </row>
    <row r="5473" spans="1:9" x14ac:dyDescent="0.2">
      <c r="A5473" t="s">
        <v>4241</v>
      </c>
      <c r="C5473">
        <v>1</v>
      </c>
      <c r="D5473">
        <v>132250</v>
      </c>
      <c r="E5473" s="1">
        <v>43910</v>
      </c>
      <c r="F5473">
        <v>1</v>
      </c>
      <c r="H5473">
        <v>612.9</v>
      </c>
      <c r="I5473" t="s">
        <v>0</v>
      </c>
    </row>
    <row r="5474" spans="1:9" x14ac:dyDescent="0.2">
      <c r="A5474" t="s">
        <v>4242</v>
      </c>
      <c r="C5474">
        <v>1</v>
      </c>
      <c r="D5474">
        <v>132250</v>
      </c>
      <c r="E5474" s="1">
        <v>43910</v>
      </c>
      <c r="F5474">
        <v>2</v>
      </c>
      <c r="H5474">
        <v>555.69000000000005</v>
      </c>
      <c r="I5474" t="s">
        <v>0</v>
      </c>
    </row>
    <row r="5475" spans="1:9" x14ac:dyDescent="0.2">
      <c r="A5475" t="s">
        <v>4242</v>
      </c>
      <c r="C5475">
        <v>1</v>
      </c>
      <c r="D5475">
        <v>132400</v>
      </c>
      <c r="E5475" s="1">
        <v>43910</v>
      </c>
      <c r="F5475">
        <v>18</v>
      </c>
      <c r="H5475">
        <v>13.48</v>
      </c>
      <c r="I5475" t="s">
        <v>0</v>
      </c>
    </row>
    <row r="5476" spans="1:9" x14ac:dyDescent="0.2">
      <c r="A5476" t="s">
        <v>4243</v>
      </c>
      <c r="C5476">
        <v>1</v>
      </c>
      <c r="D5476">
        <v>132250</v>
      </c>
      <c r="E5476" s="1">
        <v>43910</v>
      </c>
      <c r="F5476">
        <v>1</v>
      </c>
      <c r="H5476">
        <v>139.4</v>
      </c>
      <c r="I5476" t="s">
        <v>0</v>
      </c>
    </row>
    <row r="5477" spans="1:9" x14ac:dyDescent="0.2">
      <c r="A5477" t="s">
        <v>4243</v>
      </c>
      <c r="C5477">
        <v>1</v>
      </c>
      <c r="D5477">
        <v>132250</v>
      </c>
      <c r="E5477" s="1">
        <v>43910</v>
      </c>
      <c r="F5477">
        <v>2</v>
      </c>
      <c r="H5477">
        <v>135.4</v>
      </c>
      <c r="I5477" t="s">
        <v>0</v>
      </c>
    </row>
    <row r="5478" spans="1:9" x14ac:dyDescent="0.2">
      <c r="A5478" t="s">
        <v>4244</v>
      </c>
      <c r="C5478">
        <v>1</v>
      </c>
      <c r="D5478">
        <v>132250</v>
      </c>
      <c r="E5478" s="1">
        <v>43910</v>
      </c>
      <c r="F5478">
        <v>2</v>
      </c>
      <c r="H5478">
        <v>604.41</v>
      </c>
      <c r="I5478" t="s">
        <v>0</v>
      </c>
    </row>
    <row r="5479" spans="1:9" x14ac:dyDescent="0.2">
      <c r="A5479" t="s">
        <v>4245</v>
      </c>
      <c r="C5479">
        <v>1</v>
      </c>
      <c r="D5479">
        <v>132250</v>
      </c>
      <c r="E5479" s="1">
        <v>43910</v>
      </c>
      <c r="F5479">
        <v>1</v>
      </c>
      <c r="H5479">
        <v>576.79</v>
      </c>
      <c r="I5479" t="s">
        <v>0</v>
      </c>
    </row>
    <row r="5480" spans="1:9" x14ac:dyDescent="0.2">
      <c r="A5480" t="s">
        <v>4246</v>
      </c>
      <c r="C5480">
        <v>1</v>
      </c>
      <c r="D5480">
        <v>132250</v>
      </c>
      <c r="E5480" s="1">
        <v>43910</v>
      </c>
      <c r="F5480">
        <v>2</v>
      </c>
      <c r="H5480">
        <v>375.89</v>
      </c>
      <c r="I5480" t="s">
        <v>0</v>
      </c>
    </row>
    <row r="5481" spans="1:9" x14ac:dyDescent="0.2">
      <c r="A5481" t="s">
        <v>4246</v>
      </c>
      <c r="C5481">
        <v>1</v>
      </c>
      <c r="D5481">
        <v>132250</v>
      </c>
      <c r="E5481" s="1">
        <v>43910</v>
      </c>
      <c r="F5481">
        <v>3</v>
      </c>
      <c r="H5481">
        <v>30</v>
      </c>
      <c r="I5481" t="s">
        <v>0</v>
      </c>
    </row>
    <row r="5482" spans="1:9" x14ac:dyDescent="0.2">
      <c r="A5482" t="s">
        <v>4246</v>
      </c>
      <c r="C5482">
        <v>1</v>
      </c>
      <c r="D5482">
        <v>132250</v>
      </c>
      <c r="E5482" s="1">
        <v>43910</v>
      </c>
      <c r="F5482">
        <v>4</v>
      </c>
      <c r="H5482">
        <v>30</v>
      </c>
      <c r="I5482" t="s">
        <v>0</v>
      </c>
    </row>
    <row r="5483" spans="1:9" x14ac:dyDescent="0.2">
      <c r="A5483" t="s">
        <v>4247</v>
      </c>
      <c r="C5483">
        <v>1</v>
      </c>
      <c r="D5483">
        <v>132250</v>
      </c>
      <c r="E5483" s="1">
        <v>43915</v>
      </c>
      <c r="F5483">
        <v>1</v>
      </c>
      <c r="H5483">
        <v>345.8</v>
      </c>
      <c r="I5483" t="s">
        <v>0</v>
      </c>
    </row>
    <row r="5484" spans="1:9" x14ac:dyDescent="0.2">
      <c r="A5484" t="s">
        <v>4248</v>
      </c>
      <c r="C5484">
        <v>1</v>
      </c>
      <c r="D5484">
        <v>132250</v>
      </c>
      <c r="E5484" s="1">
        <v>43910</v>
      </c>
      <c r="F5484">
        <v>9</v>
      </c>
      <c r="H5484">
        <v>45.27</v>
      </c>
      <c r="I5484" t="s">
        <v>0</v>
      </c>
    </row>
    <row r="5485" spans="1:9" x14ac:dyDescent="0.2">
      <c r="A5485" t="s">
        <v>4248</v>
      </c>
      <c r="C5485">
        <v>1</v>
      </c>
      <c r="D5485">
        <v>132250</v>
      </c>
      <c r="E5485" s="1">
        <v>43910</v>
      </c>
      <c r="F5485">
        <v>9</v>
      </c>
      <c r="H5485">
        <v>84.31</v>
      </c>
      <c r="I5485" t="s">
        <v>0</v>
      </c>
    </row>
    <row r="5486" spans="1:9" x14ac:dyDescent="0.2">
      <c r="A5486" t="s">
        <v>4249</v>
      </c>
      <c r="C5486">
        <v>1</v>
      </c>
      <c r="D5486">
        <v>132250</v>
      </c>
      <c r="E5486" s="1">
        <v>43910</v>
      </c>
      <c r="F5486">
        <v>1</v>
      </c>
      <c r="H5486">
        <v>485.9</v>
      </c>
      <c r="I5486" t="s">
        <v>0</v>
      </c>
    </row>
    <row r="5487" spans="1:9" x14ac:dyDescent="0.2">
      <c r="A5487" t="s">
        <v>4250</v>
      </c>
      <c r="C5487">
        <v>1</v>
      </c>
      <c r="D5487">
        <v>132250</v>
      </c>
      <c r="E5487" s="1">
        <v>43916</v>
      </c>
      <c r="F5487">
        <v>1</v>
      </c>
      <c r="H5487">
        <v>455.99</v>
      </c>
      <c r="I5487" t="s">
        <v>0</v>
      </c>
    </row>
    <row r="5488" spans="1:9" x14ac:dyDescent="0.2">
      <c r="A5488" t="s">
        <v>4250</v>
      </c>
      <c r="C5488">
        <v>1</v>
      </c>
      <c r="D5488">
        <v>132250</v>
      </c>
      <c r="E5488" s="1">
        <v>43916</v>
      </c>
      <c r="F5488">
        <v>13</v>
      </c>
      <c r="H5488">
        <v>30</v>
      </c>
      <c r="I5488" t="s">
        <v>0</v>
      </c>
    </row>
    <row r="5489" spans="1:9" x14ac:dyDescent="0.2">
      <c r="A5489" t="s">
        <v>4251</v>
      </c>
      <c r="C5489">
        <v>1</v>
      </c>
      <c r="D5489">
        <v>132250</v>
      </c>
      <c r="E5489" s="1">
        <v>43910</v>
      </c>
      <c r="F5489">
        <v>18</v>
      </c>
      <c r="H5489">
        <v>634.4</v>
      </c>
      <c r="I5489" t="s">
        <v>0</v>
      </c>
    </row>
    <row r="5490" spans="1:9" x14ac:dyDescent="0.2">
      <c r="A5490" t="s">
        <v>4252</v>
      </c>
      <c r="C5490">
        <v>1</v>
      </c>
      <c r="D5490">
        <v>132250</v>
      </c>
      <c r="E5490" s="1">
        <v>43910</v>
      </c>
      <c r="F5490">
        <v>6</v>
      </c>
      <c r="H5490">
        <v>284.95</v>
      </c>
      <c r="I5490" t="s">
        <v>0</v>
      </c>
    </row>
    <row r="5491" spans="1:9" x14ac:dyDescent="0.2">
      <c r="A5491" t="s">
        <v>4253</v>
      </c>
      <c r="C5491">
        <v>1</v>
      </c>
      <c r="D5491">
        <v>132250</v>
      </c>
      <c r="E5491" s="1">
        <v>43910</v>
      </c>
      <c r="F5491">
        <v>2</v>
      </c>
      <c r="H5491">
        <v>378.96</v>
      </c>
      <c r="I5491" t="s">
        <v>0</v>
      </c>
    </row>
    <row r="5492" spans="1:9" x14ac:dyDescent="0.2">
      <c r="A5492" t="s">
        <v>4254</v>
      </c>
      <c r="C5492">
        <v>1</v>
      </c>
      <c r="D5492">
        <v>132250</v>
      </c>
      <c r="E5492" s="1">
        <v>43910</v>
      </c>
      <c r="F5492">
        <v>2</v>
      </c>
      <c r="H5492">
        <v>264.58</v>
      </c>
      <c r="I5492" t="s">
        <v>0</v>
      </c>
    </row>
    <row r="5493" spans="1:9" x14ac:dyDescent="0.2">
      <c r="A5493" t="s">
        <v>4255</v>
      </c>
      <c r="C5493">
        <v>1</v>
      </c>
      <c r="D5493">
        <v>132250</v>
      </c>
      <c r="E5493" s="1">
        <v>43910</v>
      </c>
      <c r="F5493">
        <v>6</v>
      </c>
      <c r="H5493">
        <v>339.4</v>
      </c>
      <c r="I5493" t="s">
        <v>0</v>
      </c>
    </row>
    <row r="5494" spans="1:9" x14ac:dyDescent="0.2">
      <c r="A5494" t="s">
        <v>4255</v>
      </c>
      <c r="C5494">
        <v>1</v>
      </c>
      <c r="D5494">
        <v>132250</v>
      </c>
      <c r="E5494" s="1">
        <v>43910</v>
      </c>
      <c r="F5494">
        <v>7</v>
      </c>
      <c r="H5494">
        <v>358.9</v>
      </c>
      <c r="I5494" t="s">
        <v>0</v>
      </c>
    </row>
    <row r="5495" spans="1:9" x14ac:dyDescent="0.2">
      <c r="A5495" t="s">
        <v>4255</v>
      </c>
      <c r="C5495">
        <v>1</v>
      </c>
      <c r="D5495">
        <v>132250</v>
      </c>
      <c r="E5495" s="1">
        <v>43910</v>
      </c>
      <c r="F5495">
        <v>8</v>
      </c>
      <c r="H5495">
        <v>224.11</v>
      </c>
      <c r="I5495" t="s">
        <v>0</v>
      </c>
    </row>
    <row r="5496" spans="1:9" x14ac:dyDescent="0.2">
      <c r="A5496" t="s">
        <v>4256</v>
      </c>
      <c r="C5496">
        <v>1</v>
      </c>
      <c r="D5496">
        <v>132250</v>
      </c>
      <c r="E5496" s="1">
        <v>43910</v>
      </c>
      <c r="F5496">
        <v>1</v>
      </c>
      <c r="H5496">
        <v>721.4</v>
      </c>
      <c r="I5496" t="s">
        <v>0</v>
      </c>
    </row>
    <row r="5497" spans="1:9" x14ac:dyDescent="0.2">
      <c r="A5497" t="s">
        <v>4257</v>
      </c>
      <c r="C5497">
        <v>1</v>
      </c>
      <c r="D5497">
        <v>132250</v>
      </c>
      <c r="E5497" s="1">
        <v>43910</v>
      </c>
      <c r="F5497">
        <v>5</v>
      </c>
      <c r="H5497">
        <v>325.7</v>
      </c>
      <c r="I5497" t="s">
        <v>0</v>
      </c>
    </row>
    <row r="5498" spans="1:9" x14ac:dyDescent="0.2">
      <c r="A5498" t="s">
        <v>4258</v>
      </c>
      <c r="C5498">
        <v>1</v>
      </c>
      <c r="D5498">
        <v>132250</v>
      </c>
      <c r="E5498" s="1">
        <v>43915</v>
      </c>
      <c r="F5498">
        <v>2</v>
      </c>
      <c r="H5498">
        <v>332.4</v>
      </c>
      <c r="I5498" t="s">
        <v>0</v>
      </c>
    </row>
    <row r="5499" spans="1:9" x14ac:dyDescent="0.2">
      <c r="A5499" t="s">
        <v>4259</v>
      </c>
      <c r="C5499">
        <v>1</v>
      </c>
      <c r="D5499">
        <v>132250</v>
      </c>
      <c r="E5499" s="1">
        <v>43910</v>
      </c>
      <c r="F5499">
        <v>2</v>
      </c>
      <c r="H5499">
        <v>380.8</v>
      </c>
      <c r="I5499" t="s">
        <v>0</v>
      </c>
    </row>
    <row r="5500" spans="1:9" x14ac:dyDescent="0.2">
      <c r="A5500" t="s">
        <v>4260</v>
      </c>
      <c r="C5500">
        <v>1</v>
      </c>
      <c r="D5500">
        <v>132250</v>
      </c>
      <c r="E5500" s="1">
        <v>43910</v>
      </c>
      <c r="F5500">
        <v>2</v>
      </c>
      <c r="H5500">
        <v>30</v>
      </c>
      <c r="I5500" t="s">
        <v>0</v>
      </c>
    </row>
    <row r="5501" spans="1:9" x14ac:dyDescent="0.2">
      <c r="A5501" t="s">
        <v>4260</v>
      </c>
      <c r="C5501">
        <v>1</v>
      </c>
      <c r="D5501">
        <v>132250</v>
      </c>
      <c r="E5501" s="1">
        <v>43910</v>
      </c>
      <c r="F5501">
        <v>9</v>
      </c>
      <c r="H5501">
        <v>175.4</v>
      </c>
      <c r="I5501" t="s">
        <v>0</v>
      </c>
    </row>
    <row r="5502" spans="1:9" x14ac:dyDescent="0.2">
      <c r="A5502" t="s">
        <v>4260</v>
      </c>
      <c r="C5502">
        <v>1</v>
      </c>
      <c r="D5502">
        <v>132250</v>
      </c>
      <c r="E5502" s="1">
        <v>43910</v>
      </c>
      <c r="F5502">
        <v>10</v>
      </c>
      <c r="H5502">
        <v>213.8</v>
      </c>
      <c r="I5502" t="s">
        <v>0</v>
      </c>
    </row>
    <row r="5503" spans="1:9" x14ac:dyDescent="0.2">
      <c r="A5503" t="s">
        <v>4261</v>
      </c>
      <c r="C5503">
        <v>1</v>
      </c>
      <c r="D5503">
        <v>132250</v>
      </c>
      <c r="E5503" s="1">
        <v>43910</v>
      </c>
      <c r="F5503">
        <v>1</v>
      </c>
      <c r="H5503">
        <v>565.11</v>
      </c>
      <c r="I5503" t="s">
        <v>0</v>
      </c>
    </row>
    <row r="5504" spans="1:9" x14ac:dyDescent="0.2">
      <c r="A5504" t="s">
        <v>4262</v>
      </c>
      <c r="C5504">
        <v>1</v>
      </c>
      <c r="D5504">
        <v>132250</v>
      </c>
      <c r="E5504" s="1">
        <v>43911</v>
      </c>
      <c r="F5504">
        <v>13</v>
      </c>
      <c r="H5504">
        <v>121</v>
      </c>
      <c r="I5504" t="s">
        <v>0</v>
      </c>
    </row>
    <row r="5505" spans="1:9" x14ac:dyDescent="0.2">
      <c r="A5505" t="s">
        <v>4263</v>
      </c>
      <c r="C5505">
        <v>1</v>
      </c>
      <c r="D5505">
        <v>132250</v>
      </c>
      <c r="E5505" s="1">
        <v>43911</v>
      </c>
      <c r="F5505">
        <v>1</v>
      </c>
      <c r="H5505">
        <v>208.66</v>
      </c>
      <c r="I5505" t="s">
        <v>0</v>
      </c>
    </row>
    <row r="5506" spans="1:9" x14ac:dyDescent="0.2">
      <c r="A5506" t="s">
        <v>4264</v>
      </c>
      <c r="C5506">
        <v>1</v>
      </c>
      <c r="D5506">
        <v>132250</v>
      </c>
      <c r="E5506" s="1">
        <v>43911</v>
      </c>
      <c r="F5506">
        <v>3</v>
      </c>
      <c r="H5506">
        <v>441.79</v>
      </c>
      <c r="I5506" t="s">
        <v>0</v>
      </c>
    </row>
    <row r="5507" spans="1:9" x14ac:dyDescent="0.2">
      <c r="A5507" t="s">
        <v>4265</v>
      </c>
      <c r="C5507">
        <v>1</v>
      </c>
      <c r="D5507">
        <v>132250</v>
      </c>
      <c r="E5507" s="1">
        <v>43911</v>
      </c>
      <c r="F5507">
        <v>1</v>
      </c>
      <c r="H5507">
        <v>672.99</v>
      </c>
      <c r="I5507" t="s">
        <v>0</v>
      </c>
    </row>
    <row r="5508" spans="1:9" x14ac:dyDescent="0.2">
      <c r="A5508" t="s">
        <v>4266</v>
      </c>
      <c r="C5508">
        <v>1</v>
      </c>
      <c r="D5508">
        <v>132250</v>
      </c>
      <c r="E5508" s="1">
        <v>43911</v>
      </c>
      <c r="F5508">
        <v>1</v>
      </c>
      <c r="H5508">
        <v>653.4</v>
      </c>
      <c r="I5508" t="s">
        <v>0</v>
      </c>
    </row>
    <row r="5509" spans="1:9" x14ac:dyDescent="0.2">
      <c r="A5509" t="s">
        <v>4267</v>
      </c>
      <c r="C5509">
        <v>1</v>
      </c>
      <c r="D5509">
        <v>132250</v>
      </c>
      <c r="E5509" s="1">
        <v>43911</v>
      </c>
      <c r="F5509">
        <v>11</v>
      </c>
      <c r="H5509">
        <v>638.79999999999995</v>
      </c>
      <c r="I5509" t="s">
        <v>0</v>
      </c>
    </row>
    <row r="5510" spans="1:9" x14ac:dyDescent="0.2">
      <c r="A5510" t="s">
        <v>4268</v>
      </c>
      <c r="C5510">
        <v>1</v>
      </c>
      <c r="D5510">
        <v>132250</v>
      </c>
      <c r="E5510" s="1">
        <v>43911</v>
      </c>
      <c r="F5510">
        <v>1</v>
      </c>
      <c r="H5510">
        <v>338.8</v>
      </c>
      <c r="I5510" t="s">
        <v>0</v>
      </c>
    </row>
    <row r="5511" spans="1:9" x14ac:dyDescent="0.2">
      <c r="A5511" t="s">
        <v>4269</v>
      </c>
      <c r="C5511">
        <v>1</v>
      </c>
      <c r="D5511">
        <v>132250</v>
      </c>
      <c r="E5511" s="1">
        <v>43911</v>
      </c>
      <c r="F5511">
        <v>1</v>
      </c>
      <c r="H5511">
        <v>532.5</v>
      </c>
      <c r="I5511" t="s">
        <v>0</v>
      </c>
    </row>
    <row r="5512" spans="1:9" x14ac:dyDescent="0.2">
      <c r="A5512" t="s">
        <v>4270</v>
      </c>
      <c r="C5512">
        <v>1</v>
      </c>
      <c r="D5512">
        <v>132250</v>
      </c>
      <c r="E5512" s="1">
        <v>43911</v>
      </c>
      <c r="F5512">
        <v>1</v>
      </c>
      <c r="H5512">
        <v>493.8</v>
      </c>
      <c r="I5512" t="s">
        <v>0</v>
      </c>
    </row>
    <row r="5513" spans="1:9" x14ac:dyDescent="0.2">
      <c r="A5513" t="s">
        <v>4271</v>
      </c>
      <c r="C5513">
        <v>1</v>
      </c>
      <c r="D5513">
        <v>132250</v>
      </c>
      <c r="E5513" s="1">
        <v>43911</v>
      </c>
      <c r="F5513">
        <v>2</v>
      </c>
      <c r="H5513">
        <v>551</v>
      </c>
      <c r="I5513" t="s">
        <v>0</v>
      </c>
    </row>
    <row r="5514" spans="1:9" x14ac:dyDescent="0.2">
      <c r="A5514" t="s">
        <v>4272</v>
      </c>
      <c r="C5514">
        <v>1</v>
      </c>
      <c r="D5514">
        <v>132250</v>
      </c>
      <c r="E5514" s="1">
        <v>43911</v>
      </c>
      <c r="F5514">
        <v>1</v>
      </c>
      <c r="H5514">
        <v>454.39</v>
      </c>
      <c r="I5514" t="s">
        <v>0</v>
      </c>
    </row>
    <row r="5515" spans="1:9" x14ac:dyDescent="0.2">
      <c r="A5515" t="s">
        <v>4273</v>
      </c>
      <c r="C5515">
        <v>1</v>
      </c>
      <c r="D5515">
        <v>132250</v>
      </c>
      <c r="E5515" s="1">
        <v>43911</v>
      </c>
      <c r="F5515">
        <v>4</v>
      </c>
      <c r="H5515">
        <v>554.4</v>
      </c>
      <c r="I5515" t="s">
        <v>0</v>
      </c>
    </row>
    <row r="5516" spans="1:9" x14ac:dyDescent="0.2">
      <c r="A5516" t="s">
        <v>4274</v>
      </c>
      <c r="C5516">
        <v>1</v>
      </c>
      <c r="D5516">
        <v>132250</v>
      </c>
      <c r="E5516" s="1">
        <v>43911</v>
      </c>
      <c r="F5516">
        <v>1</v>
      </c>
      <c r="H5516">
        <v>332.8</v>
      </c>
      <c r="I5516" t="s">
        <v>0</v>
      </c>
    </row>
    <row r="5517" spans="1:9" x14ac:dyDescent="0.2">
      <c r="A5517" t="s">
        <v>4275</v>
      </c>
      <c r="C5517">
        <v>1</v>
      </c>
      <c r="D5517">
        <v>132250</v>
      </c>
      <c r="E5517" s="1">
        <v>43911</v>
      </c>
      <c r="F5517">
        <v>1</v>
      </c>
      <c r="H5517">
        <v>461.2</v>
      </c>
      <c r="I5517" t="s">
        <v>0</v>
      </c>
    </row>
    <row r="5518" spans="1:9" x14ac:dyDescent="0.2">
      <c r="A5518" t="s">
        <v>4276</v>
      </c>
      <c r="C5518">
        <v>1</v>
      </c>
      <c r="D5518">
        <v>132250</v>
      </c>
      <c r="E5518" s="1">
        <v>43911</v>
      </c>
      <c r="F5518">
        <v>2</v>
      </c>
      <c r="H5518">
        <v>472.8</v>
      </c>
      <c r="I5518" t="s">
        <v>0</v>
      </c>
    </row>
    <row r="5519" spans="1:9" x14ac:dyDescent="0.2">
      <c r="A5519" t="s">
        <v>4277</v>
      </c>
      <c r="C5519">
        <v>1</v>
      </c>
      <c r="D5519">
        <v>132250</v>
      </c>
      <c r="E5519" s="1">
        <v>43911</v>
      </c>
      <c r="F5519">
        <v>1</v>
      </c>
      <c r="H5519">
        <v>614.4</v>
      </c>
      <c r="I5519" t="s">
        <v>0</v>
      </c>
    </row>
    <row r="5520" spans="1:9" x14ac:dyDescent="0.2">
      <c r="A5520" t="s">
        <v>4278</v>
      </c>
      <c r="C5520">
        <v>1</v>
      </c>
      <c r="D5520">
        <v>132250</v>
      </c>
      <c r="E5520" s="1">
        <v>43911</v>
      </c>
      <c r="F5520">
        <v>1</v>
      </c>
      <c r="H5520">
        <v>354</v>
      </c>
      <c r="I5520" t="s">
        <v>0</v>
      </c>
    </row>
    <row r="5521" spans="1:9" x14ac:dyDescent="0.2">
      <c r="A5521" t="s">
        <v>4279</v>
      </c>
      <c r="C5521">
        <v>1</v>
      </c>
      <c r="D5521">
        <v>132250</v>
      </c>
      <c r="E5521" s="1">
        <v>43911</v>
      </c>
      <c r="F5521">
        <v>1</v>
      </c>
      <c r="H5521">
        <v>614.4</v>
      </c>
      <c r="I5521" t="s">
        <v>0</v>
      </c>
    </row>
    <row r="5522" spans="1:9" x14ac:dyDescent="0.2">
      <c r="A5522" t="s">
        <v>4280</v>
      </c>
      <c r="C5522">
        <v>1</v>
      </c>
      <c r="D5522">
        <v>132250</v>
      </c>
      <c r="E5522" s="1">
        <v>43911</v>
      </c>
      <c r="F5522">
        <v>5</v>
      </c>
      <c r="H5522">
        <v>499.39</v>
      </c>
      <c r="I5522" t="s">
        <v>0</v>
      </c>
    </row>
    <row r="5523" spans="1:9" x14ac:dyDescent="0.2">
      <c r="A5523" t="s">
        <v>4280</v>
      </c>
      <c r="C5523">
        <v>1</v>
      </c>
      <c r="D5523">
        <v>132250</v>
      </c>
      <c r="E5523" s="1">
        <v>43911</v>
      </c>
      <c r="F5523">
        <v>6</v>
      </c>
      <c r="H5523">
        <v>30</v>
      </c>
      <c r="I5523" t="s">
        <v>0</v>
      </c>
    </row>
    <row r="5524" spans="1:9" x14ac:dyDescent="0.2">
      <c r="A5524" t="s">
        <v>4280</v>
      </c>
      <c r="C5524">
        <v>1</v>
      </c>
      <c r="D5524">
        <v>132250</v>
      </c>
      <c r="E5524" s="1">
        <v>43911</v>
      </c>
      <c r="F5524">
        <v>7</v>
      </c>
      <c r="H5524">
        <v>30</v>
      </c>
      <c r="I5524" t="s">
        <v>0</v>
      </c>
    </row>
    <row r="5525" spans="1:9" x14ac:dyDescent="0.2">
      <c r="A5525" t="s">
        <v>4281</v>
      </c>
      <c r="C5525">
        <v>1</v>
      </c>
      <c r="D5525">
        <v>131150</v>
      </c>
      <c r="E5525" s="1">
        <v>43914</v>
      </c>
      <c r="F5525">
        <v>1</v>
      </c>
      <c r="H5525">
        <v>1348.35</v>
      </c>
      <c r="I5525" t="s">
        <v>0</v>
      </c>
    </row>
    <row r="5526" spans="1:9" x14ac:dyDescent="0.2">
      <c r="A5526" t="s">
        <v>4282</v>
      </c>
      <c r="C5526">
        <v>1</v>
      </c>
      <c r="D5526">
        <v>132250</v>
      </c>
      <c r="E5526" s="1">
        <v>43915</v>
      </c>
      <c r="F5526">
        <v>2</v>
      </c>
      <c r="H5526">
        <v>658.4</v>
      </c>
      <c r="I5526" t="s">
        <v>0</v>
      </c>
    </row>
    <row r="5527" spans="1:9" x14ac:dyDescent="0.2">
      <c r="A5527" t="s">
        <v>4283</v>
      </c>
      <c r="C5527">
        <v>1</v>
      </c>
      <c r="D5527">
        <v>132150</v>
      </c>
      <c r="E5527" s="1">
        <v>43915</v>
      </c>
      <c r="F5527">
        <v>2</v>
      </c>
      <c r="H5527">
        <v>30</v>
      </c>
      <c r="I5527" t="s">
        <v>0</v>
      </c>
    </row>
    <row r="5528" spans="1:9" x14ac:dyDescent="0.2">
      <c r="A5528" t="s">
        <v>4283</v>
      </c>
      <c r="C5528">
        <v>1</v>
      </c>
      <c r="D5528">
        <v>132250</v>
      </c>
      <c r="E5528" s="1">
        <v>43915</v>
      </c>
      <c r="F5528">
        <v>1</v>
      </c>
      <c r="H5528">
        <v>483</v>
      </c>
      <c r="I5528" t="s">
        <v>0</v>
      </c>
    </row>
    <row r="5529" spans="1:9" x14ac:dyDescent="0.2">
      <c r="A5529" t="s">
        <v>4283</v>
      </c>
      <c r="C5529">
        <v>1</v>
      </c>
      <c r="D5529">
        <v>132250</v>
      </c>
      <c r="E5529" s="1">
        <v>43915</v>
      </c>
      <c r="F5529">
        <v>3</v>
      </c>
      <c r="H5529">
        <v>30</v>
      </c>
      <c r="I5529" t="s">
        <v>0</v>
      </c>
    </row>
    <row r="5530" spans="1:9" x14ac:dyDescent="0.2">
      <c r="A5530" t="s">
        <v>4284</v>
      </c>
      <c r="C5530">
        <v>1</v>
      </c>
      <c r="D5530">
        <v>131150</v>
      </c>
      <c r="E5530" s="1">
        <v>43914</v>
      </c>
      <c r="F5530">
        <v>3</v>
      </c>
      <c r="H5530">
        <v>100</v>
      </c>
      <c r="I5530" t="s">
        <v>0</v>
      </c>
    </row>
    <row r="5531" spans="1:9" x14ac:dyDescent="0.2">
      <c r="A5531" t="s">
        <v>4285</v>
      </c>
      <c r="C5531">
        <v>1</v>
      </c>
      <c r="D5531">
        <v>132250</v>
      </c>
      <c r="E5531" s="1">
        <v>43914</v>
      </c>
      <c r="F5531">
        <v>1</v>
      </c>
      <c r="H5531">
        <v>671.89</v>
      </c>
      <c r="I5531" t="s">
        <v>0</v>
      </c>
    </row>
    <row r="5532" spans="1:9" x14ac:dyDescent="0.2">
      <c r="A5532" t="s">
        <v>4286</v>
      </c>
      <c r="C5532">
        <v>1</v>
      </c>
      <c r="D5532">
        <v>132400</v>
      </c>
      <c r="E5532" s="1">
        <v>43914</v>
      </c>
      <c r="F5532">
        <v>1</v>
      </c>
      <c r="H5532">
        <v>754.4</v>
      </c>
      <c r="I5532" t="s">
        <v>0</v>
      </c>
    </row>
    <row r="5533" spans="1:9" x14ac:dyDescent="0.2">
      <c r="A5533" t="s">
        <v>4287</v>
      </c>
      <c r="C5533">
        <v>1</v>
      </c>
      <c r="D5533">
        <v>132250</v>
      </c>
      <c r="E5533" s="1">
        <v>43914</v>
      </c>
      <c r="F5533">
        <v>2</v>
      </c>
      <c r="H5533">
        <v>412.39</v>
      </c>
      <c r="I5533" t="s">
        <v>0</v>
      </c>
    </row>
    <row r="5534" spans="1:9" x14ac:dyDescent="0.2">
      <c r="A5534" t="s">
        <v>4288</v>
      </c>
      <c r="C5534">
        <v>1</v>
      </c>
      <c r="D5534">
        <v>132250</v>
      </c>
      <c r="E5534" s="1">
        <v>43914</v>
      </c>
      <c r="F5534">
        <v>2</v>
      </c>
      <c r="H5534">
        <v>670.41</v>
      </c>
      <c r="I5534" t="s">
        <v>0</v>
      </c>
    </row>
    <row r="5535" spans="1:9" x14ac:dyDescent="0.2">
      <c r="A5535" t="s">
        <v>4289</v>
      </c>
      <c r="C5535">
        <v>1</v>
      </c>
      <c r="D5535">
        <v>132250</v>
      </c>
      <c r="E5535" s="1">
        <v>43917</v>
      </c>
      <c r="F5535">
        <v>1</v>
      </c>
      <c r="H5535">
        <v>285.95999999999998</v>
      </c>
      <c r="I5535" t="s">
        <v>0</v>
      </c>
    </row>
    <row r="5536" spans="1:9" x14ac:dyDescent="0.2">
      <c r="A5536" t="s">
        <v>4290</v>
      </c>
      <c r="C5536">
        <v>1</v>
      </c>
      <c r="D5536">
        <v>132250</v>
      </c>
      <c r="E5536" s="1">
        <v>43914</v>
      </c>
      <c r="F5536">
        <v>1</v>
      </c>
      <c r="H5536">
        <v>98.3</v>
      </c>
      <c r="I5536" t="s">
        <v>0</v>
      </c>
    </row>
    <row r="5537" spans="1:9" x14ac:dyDescent="0.2">
      <c r="A5537" t="s">
        <v>4290</v>
      </c>
      <c r="C5537">
        <v>1</v>
      </c>
      <c r="D5537">
        <v>132250</v>
      </c>
      <c r="E5537" s="1">
        <v>43914</v>
      </c>
      <c r="F5537">
        <v>2</v>
      </c>
      <c r="H5537">
        <v>75.3</v>
      </c>
      <c r="I5537" t="s">
        <v>0</v>
      </c>
    </row>
    <row r="5538" spans="1:9" x14ac:dyDescent="0.2">
      <c r="A5538" t="s">
        <v>4291</v>
      </c>
      <c r="C5538">
        <v>1</v>
      </c>
      <c r="D5538">
        <v>132250</v>
      </c>
      <c r="E5538" s="1">
        <v>43914</v>
      </c>
      <c r="F5538">
        <v>1</v>
      </c>
      <c r="H5538">
        <v>318.2</v>
      </c>
      <c r="I5538" t="s">
        <v>0</v>
      </c>
    </row>
    <row r="5539" spans="1:9" x14ac:dyDescent="0.2">
      <c r="A5539" t="s">
        <v>4292</v>
      </c>
      <c r="C5539">
        <v>1</v>
      </c>
      <c r="D5539">
        <v>132250</v>
      </c>
      <c r="E5539" s="1">
        <v>43914</v>
      </c>
      <c r="F5539">
        <v>7</v>
      </c>
      <c r="H5539">
        <v>753.4</v>
      </c>
      <c r="I5539" t="s">
        <v>0</v>
      </c>
    </row>
    <row r="5540" spans="1:9" x14ac:dyDescent="0.2">
      <c r="A5540" t="s">
        <v>4293</v>
      </c>
      <c r="C5540">
        <v>1</v>
      </c>
      <c r="D5540">
        <v>132250</v>
      </c>
      <c r="E5540" s="1">
        <v>43914</v>
      </c>
      <c r="F5540">
        <v>1</v>
      </c>
      <c r="H5540">
        <v>79.78</v>
      </c>
      <c r="I5540" t="s">
        <v>0</v>
      </c>
    </row>
    <row r="5541" spans="1:9" x14ac:dyDescent="0.2">
      <c r="A5541" t="s">
        <v>4294</v>
      </c>
      <c r="C5541">
        <v>1</v>
      </c>
      <c r="D5541">
        <v>131150</v>
      </c>
      <c r="E5541" s="1">
        <v>43914</v>
      </c>
      <c r="F5541">
        <v>2</v>
      </c>
      <c r="H5541">
        <v>72.72</v>
      </c>
      <c r="I5541" t="s">
        <v>0</v>
      </c>
    </row>
    <row r="5542" spans="1:9" x14ac:dyDescent="0.2">
      <c r="A5542" t="s">
        <v>4294</v>
      </c>
      <c r="C5542">
        <v>1</v>
      </c>
      <c r="D5542">
        <v>131150</v>
      </c>
      <c r="E5542" s="1">
        <v>43914</v>
      </c>
      <c r="F5542">
        <v>3</v>
      </c>
      <c r="H5542">
        <v>58.47</v>
      </c>
      <c r="I5542" t="s">
        <v>0</v>
      </c>
    </row>
    <row r="5543" spans="1:9" x14ac:dyDescent="0.2">
      <c r="A5543" t="s">
        <v>4294</v>
      </c>
      <c r="C5543">
        <v>1</v>
      </c>
      <c r="D5543">
        <v>131150</v>
      </c>
      <c r="E5543" s="1">
        <v>43914</v>
      </c>
      <c r="F5543">
        <v>4</v>
      </c>
      <c r="H5543">
        <v>293.75</v>
      </c>
      <c r="I5543" t="s">
        <v>0</v>
      </c>
    </row>
    <row r="5544" spans="1:9" x14ac:dyDescent="0.2">
      <c r="A5544" t="s">
        <v>4294</v>
      </c>
      <c r="C5544">
        <v>1</v>
      </c>
      <c r="D5544">
        <v>131150</v>
      </c>
      <c r="E5544" s="1">
        <v>43914</v>
      </c>
      <c r="F5544">
        <v>5</v>
      </c>
      <c r="H5544">
        <v>289.47000000000003</v>
      </c>
      <c r="I5544" t="s">
        <v>0</v>
      </c>
    </row>
    <row r="5545" spans="1:9" x14ac:dyDescent="0.2">
      <c r="A5545" t="s">
        <v>4294</v>
      </c>
      <c r="C5545">
        <v>1</v>
      </c>
      <c r="D5545">
        <v>131150</v>
      </c>
      <c r="E5545" s="1">
        <v>43914</v>
      </c>
      <c r="F5545">
        <v>9</v>
      </c>
      <c r="H5545">
        <v>126.91</v>
      </c>
      <c r="I5545" t="s">
        <v>0</v>
      </c>
    </row>
    <row r="5546" spans="1:9" x14ac:dyDescent="0.2">
      <c r="A5546" t="s">
        <v>4295</v>
      </c>
      <c r="C5546">
        <v>1</v>
      </c>
      <c r="D5546">
        <v>131150</v>
      </c>
      <c r="E5546" s="1">
        <v>43915</v>
      </c>
      <c r="F5546">
        <v>1</v>
      </c>
      <c r="H5546">
        <v>331.9</v>
      </c>
      <c r="I5546" t="s">
        <v>0</v>
      </c>
    </row>
    <row r="5547" spans="1:9" x14ac:dyDescent="0.2">
      <c r="A5547" t="s">
        <v>4296</v>
      </c>
      <c r="C5547">
        <v>1</v>
      </c>
      <c r="D5547">
        <v>132250</v>
      </c>
      <c r="E5547" s="1">
        <v>43914</v>
      </c>
      <c r="F5547">
        <v>1</v>
      </c>
      <c r="H5547">
        <v>557.9</v>
      </c>
      <c r="I5547" t="s">
        <v>0</v>
      </c>
    </row>
    <row r="5548" spans="1:9" x14ac:dyDescent="0.2">
      <c r="A5548" t="s">
        <v>4297</v>
      </c>
      <c r="C5548">
        <v>1</v>
      </c>
      <c r="D5548">
        <v>132250</v>
      </c>
      <c r="E5548" s="1">
        <v>43914</v>
      </c>
      <c r="F5548">
        <v>17</v>
      </c>
      <c r="H5548">
        <v>504.4</v>
      </c>
      <c r="I5548" t="s">
        <v>0</v>
      </c>
    </row>
    <row r="5549" spans="1:9" x14ac:dyDescent="0.2">
      <c r="A5549" t="s">
        <v>4298</v>
      </c>
      <c r="C5549">
        <v>1</v>
      </c>
      <c r="D5549">
        <v>132250</v>
      </c>
      <c r="E5549" s="1">
        <v>43914</v>
      </c>
      <c r="F5549">
        <v>1</v>
      </c>
      <c r="H5549">
        <v>668.99</v>
      </c>
      <c r="I5549" t="s">
        <v>0</v>
      </c>
    </row>
    <row r="5550" spans="1:9" x14ac:dyDescent="0.2">
      <c r="A5550" t="s">
        <v>4298</v>
      </c>
      <c r="C5550">
        <v>1</v>
      </c>
      <c r="D5550">
        <v>132250</v>
      </c>
      <c r="E5550" s="1">
        <v>43914</v>
      </c>
      <c r="F5550">
        <v>15</v>
      </c>
      <c r="H5550">
        <v>30</v>
      </c>
      <c r="I5550" t="s">
        <v>0</v>
      </c>
    </row>
    <row r="5551" spans="1:9" x14ac:dyDescent="0.2">
      <c r="A5551" t="s">
        <v>4298</v>
      </c>
      <c r="C5551">
        <v>1</v>
      </c>
      <c r="D5551">
        <v>132250</v>
      </c>
      <c r="E5551" s="1">
        <v>43914</v>
      </c>
      <c r="F5551">
        <v>16</v>
      </c>
      <c r="H5551">
        <v>30</v>
      </c>
      <c r="I5551" t="s">
        <v>0</v>
      </c>
    </row>
    <row r="5552" spans="1:9" x14ac:dyDescent="0.2">
      <c r="A5552" t="s">
        <v>4299</v>
      </c>
      <c r="C5552">
        <v>1</v>
      </c>
      <c r="D5552">
        <v>132250</v>
      </c>
      <c r="E5552" s="1">
        <v>43914</v>
      </c>
      <c r="F5552">
        <v>1</v>
      </c>
      <c r="H5552">
        <v>275.64</v>
      </c>
      <c r="I5552" t="s">
        <v>0</v>
      </c>
    </row>
    <row r="5553" spans="1:9" x14ac:dyDescent="0.2">
      <c r="A5553" t="s">
        <v>4300</v>
      </c>
      <c r="C5553">
        <v>1</v>
      </c>
      <c r="D5553">
        <v>132250</v>
      </c>
      <c r="E5553" s="1">
        <v>43915</v>
      </c>
      <c r="F5553">
        <v>1</v>
      </c>
      <c r="H5553">
        <v>409.01</v>
      </c>
      <c r="I5553" t="s">
        <v>0</v>
      </c>
    </row>
    <row r="5554" spans="1:9" x14ac:dyDescent="0.2">
      <c r="A5554" t="s">
        <v>4301</v>
      </c>
      <c r="C5554">
        <v>1</v>
      </c>
      <c r="D5554">
        <v>132250</v>
      </c>
      <c r="E5554" s="1">
        <v>43915</v>
      </c>
      <c r="F5554">
        <v>1</v>
      </c>
      <c r="H5554">
        <v>458.4</v>
      </c>
      <c r="I5554" t="s">
        <v>0</v>
      </c>
    </row>
    <row r="5555" spans="1:9" x14ac:dyDescent="0.2">
      <c r="A5555" t="s">
        <v>4302</v>
      </c>
      <c r="C5555">
        <v>1</v>
      </c>
      <c r="D5555">
        <v>132250</v>
      </c>
      <c r="E5555" s="1">
        <v>43914</v>
      </c>
      <c r="F5555">
        <v>1</v>
      </c>
      <c r="H5555">
        <v>151.4</v>
      </c>
      <c r="I5555" t="s">
        <v>0</v>
      </c>
    </row>
    <row r="5556" spans="1:9" x14ac:dyDescent="0.2">
      <c r="A5556" t="s">
        <v>4303</v>
      </c>
      <c r="C5556">
        <v>1</v>
      </c>
      <c r="D5556">
        <v>132250</v>
      </c>
      <c r="E5556" s="1">
        <v>43914</v>
      </c>
      <c r="F5556">
        <v>2</v>
      </c>
      <c r="H5556">
        <v>786.9</v>
      </c>
      <c r="I5556" t="s">
        <v>0</v>
      </c>
    </row>
    <row r="5557" spans="1:9" x14ac:dyDescent="0.2">
      <c r="A5557" t="s">
        <v>4304</v>
      </c>
      <c r="C5557">
        <v>1</v>
      </c>
      <c r="D5557">
        <v>132250</v>
      </c>
      <c r="E5557" s="1">
        <v>43914</v>
      </c>
      <c r="F5557">
        <v>1</v>
      </c>
      <c r="H5557">
        <v>221.04</v>
      </c>
      <c r="I5557" t="s">
        <v>0</v>
      </c>
    </row>
    <row r="5558" spans="1:9" x14ac:dyDescent="0.2">
      <c r="A5558" t="s">
        <v>4305</v>
      </c>
      <c r="C5558">
        <v>1</v>
      </c>
      <c r="D5558">
        <v>132250</v>
      </c>
      <c r="E5558" s="1">
        <v>43914</v>
      </c>
      <c r="F5558">
        <v>1</v>
      </c>
      <c r="H5558">
        <v>616.41</v>
      </c>
      <c r="I5558" t="s">
        <v>0</v>
      </c>
    </row>
    <row r="5559" spans="1:9" x14ac:dyDescent="0.2">
      <c r="A5559" t="s">
        <v>4306</v>
      </c>
      <c r="C5559">
        <v>1</v>
      </c>
      <c r="D5559">
        <v>132250</v>
      </c>
      <c r="E5559" s="1">
        <v>43923</v>
      </c>
      <c r="F5559">
        <v>3</v>
      </c>
      <c r="H5559">
        <v>110.4</v>
      </c>
      <c r="I5559" t="s">
        <v>0</v>
      </c>
    </row>
    <row r="5560" spans="1:9" x14ac:dyDescent="0.2">
      <c r="A5560" t="s">
        <v>4306</v>
      </c>
      <c r="C5560">
        <v>1</v>
      </c>
      <c r="D5560">
        <v>132250</v>
      </c>
      <c r="E5560" s="1">
        <v>43923</v>
      </c>
      <c r="F5560">
        <v>4</v>
      </c>
      <c r="H5560">
        <v>120.4</v>
      </c>
      <c r="I5560" t="s">
        <v>0</v>
      </c>
    </row>
    <row r="5561" spans="1:9" x14ac:dyDescent="0.2">
      <c r="A5561" t="s">
        <v>4307</v>
      </c>
      <c r="C5561">
        <v>1</v>
      </c>
      <c r="D5561">
        <v>132250</v>
      </c>
      <c r="E5561" s="1">
        <v>43914</v>
      </c>
      <c r="F5561">
        <v>4</v>
      </c>
      <c r="H5561">
        <v>506</v>
      </c>
      <c r="I5561" t="s">
        <v>0</v>
      </c>
    </row>
    <row r="5562" spans="1:9" x14ac:dyDescent="0.2">
      <c r="A5562" t="s">
        <v>4308</v>
      </c>
      <c r="C5562">
        <v>1</v>
      </c>
      <c r="D5562">
        <v>132250</v>
      </c>
      <c r="E5562" s="1">
        <v>43914</v>
      </c>
      <c r="F5562">
        <v>7</v>
      </c>
      <c r="H5562">
        <v>543.4</v>
      </c>
      <c r="I5562" t="s">
        <v>0</v>
      </c>
    </row>
    <row r="5563" spans="1:9" x14ac:dyDescent="0.2">
      <c r="A5563" t="s">
        <v>4308</v>
      </c>
      <c r="C5563">
        <v>1</v>
      </c>
      <c r="D5563">
        <v>132250</v>
      </c>
      <c r="E5563" s="1">
        <v>43914</v>
      </c>
      <c r="F5563">
        <v>8</v>
      </c>
      <c r="H5563">
        <v>194</v>
      </c>
      <c r="I5563" t="s">
        <v>0</v>
      </c>
    </row>
    <row r="5564" spans="1:9" x14ac:dyDescent="0.2">
      <c r="A5564" t="s">
        <v>4309</v>
      </c>
      <c r="C5564">
        <v>1</v>
      </c>
      <c r="D5564">
        <v>154910</v>
      </c>
      <c r="E5564" s="1">
        <v>43914</v>
      </c>
      <c r="F5564">
        <v>6</v>
      </c>
      <c r="H5564">
        <v>80</v>
      </c>
      <c r="I5564" t="s">
        <v>12</v>
      </c>
    </row>
    <row r="5565" spans="1:9" x14ac:dyDescent="0.2">
      <c r="A5565" t="s">
        <v>4310</v>
      </c>
      <c r="C5565">
        <v>1</v>
      </c>
      <c r="D5565">
        <v>132250</v>
      </c>
      <c r="E5565" s="1">
        <v>43915</v>
      </c>
      <c r="F5565">
        <v>1</v>
      </c>
      <c r="H5565">
        <v>538</v>
      </c>
      <c r="I5565" t="s">
        <v>0</v>
      </c>
    </row>
    <row r="5566" spans="1:9" x14ac:dyDescent="0.2">
      <c r="A5566" t="s">
        <v>4311</v>
      </c>
      <c r="C5566">
        <v>1</v>
      </c>
      <c r="D5566">
        <v>132250</v>
      </c>
      <c r="E5566" s="1">
        <v>43915</v>
      </c>
      <c r="F5566">
        <v>1</v>
      </c>
      <c r="H5566">
        <v>353.8</v>
      </c>
      <c r="I5566" t="s">
        <v>0</v>
      </c>
    </row>
    <row r="5567" spans="1:9" x14ac:dyDescent="0.2">
      <c r="A5567" t="s">
        <v>4312</v>
      </c>
      <c r="C5567">
        <v>1</v>
      </c>
      <c r="D5567">
        <v>131150</v>
      </c>
      <c r="E5567" s="1">
        <v>43915</v>
      </c>
      <c r="F5567">
        <v>3</v>
      </c>
      <c r="H5567">
        <v>577.45000000000005</v>
      </c>
      <c r="I5567" t="s">
        <v>0</v>
      </c>
    </row>
    <row r="5568" spans="1:9" x14ac:dyDescent="0.2">
      <c r="A5568" t="s">
        <v>4312</v>
      </c>
      <c r="C5568">
        <v>1</v>
      </c>
      <c r="D5568">
        <v>132150</v>
      </c>
      <c r="E5568" s="1">
        <v>43915</v>
      </c>
      <c r="F5568">
        <v>2</v>
      </c>
      <c r="H5568">
        <v>148.01</v>
      </c>
      <c r="I5568" t="s">
        <v>0</v>
      </c>
    </row>
    <row r="5569" spans="1:9" x14ac:dyDescent="0.2">
      <c r="A5569" t="s">
        <v>4313</v>
      </c>
      <c r="C5569">
        <v>1</v>
      </c>
      <c r="D5569">
        <v>132250</v>
      </c>
      <c r="E5569" s="1">
        <v>43915</v>
      </c>
      <c r="F5569">
        <v>12</v>
      </c>
      <c r="H5569">
        <v>677</v>
      </c>
      <c r="I5569" t="s">
        <v>0</v>
      </c>
    </row>
    <row r="5570" spans="1:9" x14ac:dyDescent="0.2">
      <c r="A5570" t="s">
        <v>4314</v>
      </c>
      <c r="C5570">
        <v>1</v>
      </c>
      <c r="D5570">
        <v>154910</v>
      </c>
      <c r="E5570" s="1">
        <v>43915</v>
      </c>
      <c r="F5570">
        <v>1</v>
      </c>
      <c r="H5570">
        <v>430</v>
      </c>
      <c r="I5570" t="s">
        <v>12</v>
      </c>
    </row>
    <row r="5571" spans="1:9" x14ac:dyDescent="0.2">
      <c r="A5571" t="s">
        <v>4315</v>
      </c>
      <c r="C5571">
        <v>1</v>
      </c>
      <c r="D5571">
        <v>131150</v>
      </c>
      <c r="E5571" s="1">
        <v>43915</v>
      </c>
      <c r="F5571">
        <v>1</v>
      </c>
      <c r="H5571">
        <v>769.95</v>
      </c>
      <c r="I5571" t="s">
        <v>0</v>
      </c>
    </row>
    <row r="5572" spans="1:9" x14ac:dyDescent="0.2">
      <c r="A5572" t="s">
        <v>4316</v>
      </c>
      <c r="C5572">
        <v>1</v>
      </c>
      <c r="D5572">
        <v>132250</v>
      </c>
      <c r="E5572" s="1">
        <v>43915</v>
      </c>
      <c r="F5572">
        <v>1</v>
      </c>
      <c r="H5572">
        <v>264.58</v>
      </c>
      <c r="I5572" t="s">
        <v>0</v>
      </c>
    </row>
    <row r="5573" spans="1:9" x14ac:dyDescent="0.2">
      <c r="A5573" t="s">
        <v>4317</v>
      </c>
      <c r="C5573">
        <v>1</v>
      </c>
      <c r="D5573">
        <v>132250</v>
      </c>
      <c r="E5573" s="1">
        <v>43915</v>
      </c>
      <c r="F5573">
        <v>1</v>
      </c>
      <c r="H5573">
        <v>176.61</v>
      </c>
      <c r="I5573" t="s">
        <v>0</v>
      </c>
    </row>
    <row r="5574" spans="1:9" x14ac:dyDescent="0.2">
      <c r="A5574" t="s">
        <v>4318</v>
      </c>
      <c r="C5574">
        <v>1</v>
      </c>
      <c r="D5574">
        <v>132250</v>
      </c>
      <c r="E5574" s="1">
        <v>43915</v>
      </c>
      <c r="F5574">
        <v>1</v>
      </c>
      <c r="H5574">
        <v>306.8</v>
      </c>
      <c r="I5574" t="s">
        <v>0</v>
      </c>
    </row>
    <row r="5575" spans="1:9" x14ac:dyDescent="0.2">
      <c r="A5575" t="s">
        <v>4319</v>
      </c>
      <c r="C5575">
        <v>1</v>
      </c>
      <c r="D5575">
        <v>132250</v>
      </c>
      <c r="E5575" s="1">
        <v>43923</v>
      </c>
      <c r="F5575">
        <v>1</v>
      </c>
      <c r="H5575">
        <v>419.8</v>
      </c>
      <c r="I5575" t="s">
        <v>0</v>
      </c>
    </row>
    <row r="5576" spans="1:9" x14ac:dyDescent="0.2">
      <c r="A5576" t="s">
        <v>4320</v>
      </c>
      <c r="C5576">
        <v>1</v>
      </c>
      <c r="D5576">
        <v>132250</v>
      </c>
      <c r="E5576" s="1">
        <v>43923</v>
      </c>
      <c r="F5576">
        <v>1</v>
      </c>
      <c r="H5576">
        <v>306.60000000000002</v>
      </c>
      <c r="I5576" t="s">
        <v>0</v>
      </c>
    </row>
    <row r="5577" spans="1:9" x14ac:dyDescent="0.2">
      <c r="A5577" t="s">
        <v>4321</v>
      </c>
      <c r="C5577">
        <v>1</v>
      </c>
      <c r="D5577">
        <v>132250</v>
      </c>
      <c r="E5577" s="1">
        <v>43915</v>
      </c>
      <c r="F5577">
        <v>1</v>
      </c>
      <c r="H5577">
        <v>422.96</v>
      </c>
      <c r="I5577" t="s">
        <v>0</v>
      </c>
    </row>
    <row r="5578" spans="1:9" x14ac:dyDescent="0.2">
      <c r="A5578" t="s">
        <v>4322</v>
      </c>
      <c r="C5578">
        <v>1</v>
      </c>
      <c r="D5578">
        <v>131150</v>
      </c>
      <c r="E5578" s="1">
        <v>43923</v>
      </c>
      <c r="F5578">
        <v>1</v>
      </c>
      <c r="H5578">
        <v>420.75</v>
      </c>
      <c r="I5578" t="s">
        <v>0</v>
      </c>
    </row>
    <row r="5579" spans="1:9" x14ac:dyDescent="0.2">
      <c r="A5579" t="s">
        <v>4323</v>
      </c>
      <c r="C5579">
        <v>1</v>
      </c>
      <c r="D5579">
        <v>154910</v>
      </c>
      <c r="E5579" s="1">
        <v>43971</v>
      </c>
      <c r="F5579">
        <v>1</v>
      </c>
      <c r="H5579">
        <v>825</v>
      </c>
      <c r="I5579" t="s">
        <v>12</v>
      </c>
    </row>
    <row r="5580" spans="1:9" x14ac:dyDescent="0.2">
      <c r="A5580" t="s">
        <v>4323</v>
      </c>
      <c r="C5580">
        <v>1</v>
      </c>
      <c r="D5580">
        <v>154910</v>
      </c>
      <c r="E5580" s="1">
        <v>43971</v>
      </c>
      <c r="F5580">
        <v>30</v>
      </c>
      <c r="H5580">
        <v>2796</v>
      </c>
      <c r="I5580" t="s">
        <v>12</v>
      </c>
    </row>
    <row r="5581" spans="1:9" x14ac:dyDescent="0.2">
      <c r="A5581" t="s">
        <v>4324</v>
      </c>
      <c r="C5581">
        <v>1</v>
      </c>
      <c r="D5581">
        <v>132250</v>
      </c>
      <c r="E5581" s="1">
        <v>43915</v>
      </c>
      <c r="F5581">
        <v>7</v>
      </c>
      <c r="H5581">
        <v>181.99</v>
      </c>
      <c r="I5581" t="s">
        <v>0</v>
      </c>
    </row>
    <row r="5582" spans="1:9" x14ac:dyDescent="0.2">
      <c r="A5582" t="s">
        <v>4324</v>
      </c>
      <c r="C5582">
        <v>1</v>
      </c>
      <c r="D5582">
        <v>132250</v>
      </c>
      <c r="E5582" s="1">
        <v>43915</v>
      </c>
      <c r="F5582">
        <v>8</v>
      </c>
      <c r="H5582">
        <v>103.01</v>
      </c>
      <c r="I5582" t="s">
        <v>0</v>
      </c>
    </row>
    <row r="5583" spans="1:9" x14ac:dyDescent="0.2">
      <c r="A5583" t="s">
        <v>4325</v>
      </c>
      <c r="C5583">
        <v>1</v>
      </c>
      <c r="D5583">
        <v>132250</v>
      </c>
      <c r="E5583" s="1">
        <v>43915</v>
      </c>
      <c r="F5583">
        <v>1</v>
      </c>
      <c r="H5583">
        <v>128.01</v>
      </c>
      <c r="I5583" t="s">
        <v>0</v>
      </c>
    </row>
    <row r="5584" spans="1:9" x14ac:dyDescent="0.2">
      <c r="A5584" t="s">
        <v>4326</v>
      </c>
      <c r="C5584">
        <v>1</v>
      </c>
      <c r="D5584">
        <v>131150</v>
      </c>
      <c r="E5584" s="1">
        <v>43923</v>
      </c>
      <c r="F5584">
        <v>1</v>
      </c>
      <c r="H5584">
        <v>1267.45</v>
      </c>
      <c r="I5584" t="s">
        <v>0</v>
      </c>
    </row>
    <row r="5585" spans="1:9" x14ac:dyDescent="0.2">
      <c r="A5585" t="s">
        <v>4327</v>
      </c>
      <c r="C5585">
        <v>1</v>
      </c>
      <c r="D5585">
        <v>132250</v>
      </c>
      <c r="E5585" s="1">
        <v>43923</v>
      </c>
      <c r="F5585">
        <v>1</v>
      </c>
      <c r="H5585">
        <v>824.2</v>
      </c>
      <c r="I5585" t="s">
        <v>0</v>
      </c>
    </row>
    <row r="5586" spans="1:9" x14ac:dyDescent="0.2">
      <c r="A5586" t="s">
        <v>4327</v>
      </c>
      <c r="C5586">
        <v>1</v>
      </c>
      <c r="D5586">
        <v>132250</v>
      </c>
      <c r="E5586" s="1">
        <v>43923</v>
      </c>
      <c r="F5586">
        <v>2</v>
      </c>
      <c r="H5586">
        <v>30</v>
      </c>
      <c r="I5586" t="s">
        <v>0</v>
      </c>
    </row>
    <row r="5587" spans="1:9" x14ac:dyDescent="0.2">
      <c r="A5587" t="s">
        <v>4328</v>
      </c>
      <c r="C5587">
        <v>1</v>
      </c>
      <c r="D5587">
        <v>132250</v>
      </c>
      <c r="E5587" s="1">
        <v>43916</v>
      </c>
      <c r="F5587">
        <v>1</v>
      </c>
      <c r="H5587">
        <v>123.93</v>
      </c>
      <c r="I5587" t="s">
        <v>0</v>
      </c>
    </row>
    <row r="5588" spans="1:9" x14ac:dyDescent="0.2">
      <c r="A5588" t="s">
        <v>4329</v>
      </c>
      <c r="C5588">
        <v>1</v>
      </c>
      <c r="D5588">
        <v>132250</v>
      </c>
      <c r="E5588" s="1">
        <v>43916</v>
      </c>
      <c r="F5588">
        <v>1</v>
      </c>
      <c r="H5588">
        <v>310.20999999999998</v>
      </c>
      <c r="I5588" t="s">
        <v>0</v>
      </c>
    </row>
    <row r="5589" spans="1:9" x14ac:dyDescent="0.2">
      <c r="A5589" t="s">
        <v>4330</v>
      </c>
      <c r="C5589">
        <v>1</v>
      </c>
      <c r="D5589">
        <v>132250</v>
      </c>
      <c r="E5589" s="1">
        <v>43916</v>
      </c>
      <c r="F5589">
        <v>2</v>
      </c>
      <c r="H5589">
        <v>450.49</v>
      </c>
      <c r="I5589" t="s">
        <v>0</v>
      </c>
    </row>
    <row r="5590" spans="1:9" x14ac:dyDescent="0.2">
      <c r="A5590" t="s">
        <v>4331</v>
      </c>
      <c r="C5590">
        <v>1</v>
      </c>
      <c r="D5590">
        <v>132250</v>
      </c>
      <c r="E5590" s="1">
        <v>43916</v>
      </c>
      <c r="F5590">
        <v>1</v>
      </c>
      <c r="H5590">
        <v>618.4</v>
      </c>
      <c r="I5590" t="s">
        <v>0</v>
      </c>
    </row>
    <row r="5591" spans="1:9" x14ac:dyDescent="0.2">
      <c r="A5591" t="s">
        <v>4332</v>
      </c>
      <c r="C5591">
        <v>1</v>
      </c>
      <c r="D5591">
        <v>131150</v>
      </c>
      <c r="E5591" s="1">
        <v>43916</v>
      </c>
      <c r="F5591">
        <v>2</v>
      </c>
      <c r="H5591">
        <v>68.459999999999994</v>
      </c>
      <c r="I5591" t="s">
        <v>0</v>
      </c>
    </row>
    <row r="5592" spans="1:9" x14ac:dyDescent="0.2">
      <c r="A5592" t="s">
        <v>4332</v>
      </c>
      <c r="C5592">
        <v>1</v>
      </c>
      <c r="D5592">
        <v>131150</v>
      </c>
      <c r="E5592" s="1">
        <v>43916</v>
      </c>
      <c r="F5592">
        <v>15</v>
      </c>
      <c r="H5592">
        <v>689.58</v>
      </c>
      <c r="I5592" t="s">
        <v>0</v>
      </c>
    </row>
    <row r="5593" spans="1:9" x14ac:dyDescent="0.2">
      <c r="A5593" t="s">
        <v>4332</v>
      </c>
      <c r="C5593">
        <v>1</v>
      </c>
      <c r="D5593">
        <v>131150</v>
      </c>
      <c r="E5593" s="1">
        <v>43916</v>
      </c>
      <c r="F5593">
        <v>18</v>
      </c>
      <c r="H5593">
        <v>793.12</v>
      </c>
      <c r="I5593" t="s">
        <v>0</v>
      </c>
    </row>
    <row r="5594" spans="1:9" x14ac:dyDescent="0.2">
      <c r="A5594" t="s">
        <v>4333</v>
      </c>
      <c r="C5594">
        <v>1</v>
      </c>
      <c r="D5594">
        <v>132250</v>
      </c>
      <c r="E5594" s="1">
        <v>43916</v>
      </c>
      <c r="F5594">
        <v>1</v>
      </c>
      <c r="H5594">
        <v>856.4</v>
      </c>
      <c r="I5594" t="s">
        <v>0</v>
      </c>
    </row>
    <row r="5595" spans="1:9" x14ac:dyDescent="0.2">
      <c r="A5595" t="s">
        <v>4334</v>
      </c>
      <c r="C5595">
        <v>1</v>
      </c>
      <c r="D5595">
        <v>132250</v>
      </c>
      <c r="E5595" s="1">
        <v>43922</v>
      </c>
      <c r="F5595">
        <v>1</v>
      </c>
      <c r="H5595">
        <v>620.99</v>
      </c>
      <c r="I5595" t="s">
        <v>0</v>
      </c>
    </row>
    <row r="5596" spans="1:9" x14ac:dyDescent="0.2">
      <c r="A5596" t="s">
        <v>4335</v>
      </c>
      <c r="C5596">
        <v>1</v>
      </c>
      <c r="D5596">
        <v>132250</v>
      </c>
      <c r="E5596" s="1">
        <v>43916</v>
      </c>
      <c r="F5596">
        <v>3</v>
      </c>
      <c r="H5596">
        <v>182.8</v>
      </c>
      <c r="I5596" t="s">
        <v>0</v>
      </c>
    </row>
    <row r="5597" spans="1:9" x14ac:dyDescent="0.2">
      <c r="A5597" t="s">
        <v>4336</v>
      </c>
      <c r="C5597">
        <v>1</v>
      </c>
      <c r="D5597">
        <v>132250</v>
      </c>
      <c r="E5597" s="1">
        <v>43923</v>
      </c>
      <c r="F5597">
        <v>3</v>
      </c>
      <c r="H5597">
        <v>183.3</v>
      </c>
      <c r="I5597" t="s">
        <v>0</v>
      </c>
    </row>
    <row r="5598" spans="1:9" x14ac:dyDescent="0.2">
      <c r="A5598" t="s">
        <v>4336</v>
      </c>
      <c r="C5598">
        <v>1</v>
      </c>
      <c r="D5598">
        <v>132250</v>
      </c>
      <c r="E5598" s="1">
        <v>43923</v>
      </c>
      <c r="F5598">
        <v>4</v>
      </c>
      <c r="H5598">
        <v>183.3</v>
      </c>
      <c r="I5598" t="s">
        <v>0</v>
      </c>
    </row>
    <row r="5599" spans="1:9" x14ac:dyDescent="0.2">
      <c r="A5599" t="s">
        <v>4337</v>
      </c>
      <c r="C5599">
        <v>1</v>
      </c>
      <c r="D5599">
        <v>131150</v>
      </c>
      <c r="E5599" s="1">
        <v>43916</v>
      </c>
      <c r="F5599">
        <v>1</v>
      </c>
      <c r="H5599">
        <v>3079.55</v>
      </c>
      <c r="I5599" t="s">
        <v>0</v>
      </c>
    </row>
    <row r="5600" spans="1:9" x14ac:dyDescent="0.2">
      <c r="A5600" t="s">
        <v>4337</v>
      </c>
      <c r="C5600">
        <v>1</v>
      </c>
      <c r="D5600">
        <v>131150</v>
      </c>
      <c r="E5600" s="1">
        <v>43916</v>
      </c>
      <c r="F5600">
        <v>21</v>
      </c>
      <c r="H5600">
        <v>180.1</v>
      </c>
      <c r="I5600" t="s">
        <v>0</v>
      </c>
    </row>
    <row r="5601" spans="1:9" x14ac:dyDescent="0.2">
      <c r="A5601" t="s">
        <v>4338</v>
      </c>
      <c r="C5601">
        <v>1</v>
      </c>
      <c r="D5601">
        <v>132250</v>
      </c>
      <c r="E5601" s="1">
        <v>43916</v>
      </c>
      <c r="F5601">
        <v>1</v>
      </c>
      <c r="H5601">
        <v>546.4</v>
      </c>
      <c r="I5601" t="s">
        <v>0</v>
      </c>
    </row>
    <row r="5602" spans="1:9" x14ac:dyDescent="0.2">
      <c r="A5602" t="s">
        <v>4339</v>
      </c>
      <c r="C5602">
        <v>1</v>
      </c>
      <c r="D5602">
        <v>132250</v>
      </c>
      <c r="E5602" s="1">
        <v>44002</v>
      </c>
      <c r="F5602">
        <v>3</v>
      </c>
      <c r="H5602">
        <v>785.01</v>
      </c>
      <c r="I5602" t="s">
        <v>0</v>
      </c>
    </row>
    <row r="5603" spans="1:9" x14ac:dyDescent="0.2">
      <c r="A5603" t="s">
        <v>4340</v>
      </c>
      <c r="C5603">
        <v>1</v>
      </c>
      <c r="D5603">
        <v>132250</v>
      </c>
      <c r="E5603" s="1">
        <v>43916</v>
      </c>
      <c r="F5603">
        <v>1</v>
      </c>
      <c r="H5603">
        <v>454.01</v>
      </c>
      <c r="I5603" t="s">
        <v>0</v>
      </c>
    </row>
    <row r="5604" spans="1:9" x14ac:dyDescent="0.2">
      <c r="A5604" t="s">
        <v>4341</v>
      </c>
      <c r="C5604">
        <v>1</v>
      </c>
      <c r="D5604">
        <v>132250</v>
      </c>
      <c r="E5604" s="1">
        <v>43916</v>
      </c>
      <c r="F5604">
        <v>1</v>
      </c>
      <c r="H5604">
        <v>149.01</v>
      </c>
      <c r="I5604" t="s">
        <v>0</v>
      </c>
    </row>
    <row r="5605" spans="1:9" x14ac:dyDescent="0.2">
      <c r="A5605" t="s">
        <v>4341</v>
      </c>
      <c r="C5605">
        <v>1</v>
      </c>
      <c r="D5605">
        <v>132250</v>
      </c>
      <c r="E5605" s="1">
        <v>43916</v>
      </c>
      <c r="F5605">
        <v>2</v>
      </c>
      <c r="H5605">
        <v>30</v>
      </c>
      <c r="I5605" t="s">
        <v>0</v>
      </c>
    </row>
    <row r="5606" spans="1:9" x14ac:dyDescent="0.2">
      <c r="A5606" t="s">
        <v>4341</v>
      </c>
      <c r="C5606">
        <v>1</v>
      </c>
      <c r="D5606">
        <v>132250</v>
      </c>
      <c r="E5606" s="1">
        <v>43916</v>
      </c>
      <c r="F5606">
        <v>3</v>
      </c>
      <c r="H5606">
        <v>30</v>
      </c>
      <c r="I5606" t="s">
        <v>0</v>
      </c>
    </row>
    <row r="5607" spans="1:9" x14ac:dyDescent="0.2">
      <c r="A5607" t="s">
        <v>4342</v>
      </c>
      <c r="C5607">
        <v>1</v>
      </c>
      <c r="D5607">
        <v>131150</v>
      </c>
      <c r="E5607" s="1">
        <v>43916</v>
      </c>
      <c r="F5607">
        <v>8</v>
      </c>
      <c r="H5607">
        <v>4923.25</v>
      </c>
      <c r="I5607" t="s">
        <v>0</v>
      </c>
    </row>
    <row r="5608" spans="1:9" x14ac:dyDescent="0.2">
      <c r="A5608" t="s">
        <v>4343</v>
      </c>
      <c r="C5608">
        <v>1</v>
      </c>
      <c r="D5608">
        <v>132250</v>
      </c>
      <c r="E5608" s="1">
        <v>43916</v>
      </c>
      <c r="F5608">
        <v>2</v>
      </c>
      <c r="H5608">
        <v>386.39</v>
      </c>
      <c r="I5608" t="s">
        <v>0</v>
      </c>
    </row>
    <row r="5609" spans="1:9" x14ac:dyDescent="0.2">
      <c r="A5609" t="s">
        <v>4344</v>
      </c>
      <c r="C5609">
        <v>1</v>
      </c>
      <c r="D5609">
        <v>132250</v>
      </c>
      <c r="E5609" s="1">
        <v>43917</v>
      </c>
      <c r="F5609">
        <v>1</v>
      </c>
      <c r="H5609">
        <v>483.41</v>
      </c>
      <c r="I5609" t="s">
        <v>0</v>
      </c>
    </row>
    <row r="5610" spans="1:9" x14ac:dyDescent="0.2">
      <c r="A5610" t="s">
        <v>4345</v>
      </c>
      <c r="C5610">
        <v>1</v>
      </c>
      <c r="D5610">
        <v>132250</v>
      </c>
      <c r="E5610" s="1">
        <v>43917</v>
      </c>
      <c r="F5610">
        <v>1</v>
      </c>
      <c r="H5610">
        <v>403</v>
      </c>
      <c r="I5610" t="s">
        <v>0</v>
      </c>
    </row>
    <row r="5611" spans="1:9" x14ac:dyDescent="0.2">
      <c r="A5611" t="s">
        <v>4346</v>
      </c>
      <c r="C5611">
        <v>1</v>
      </c>
      <c r="D5611">
        <v>132250</v>
      </c>
      <c r="E5611" s="1">
        <v>43917</v>
      </c>
      <c r="F5611">
        <v>2</v>
      </c>
      <c r="H5611">
        <v>127.6</v>
      </c>
      <c r="I5611" t="s">
        <v>0</v>
      </c>
    </row>
    <row r="5612" spans="1:9" x14ac:dyDescent="0.2">
      <c r="A5612" t="s">
        <v>4347</v>
      </c>
      <c r="C5612">
        <v>1</v>
      </c>
      <c r="D5612">
        <v>132250</v>
      </c>
      <c r="E5612" s="1">
        <v>43917</v>
      </c>
      <c r="F5612">
        <v>1</v>
      </c>
      <c r="H5612">
        <v>379.64</v>
      </c>
      <c r="I5612" t="s">
        <v>0</v>
      </c>
    </row>
    <row r="5613" spans="1:9" x14ac:dyDescent="0.2">
      <c r="A5613" t="s">
        <v>4348</v>
      </c>
      <c r="C5613">
        <v>1</v>
      </c>
      <c r="D5613">
        <v>132250</v>
      </c>
      <c r="E5613" s="1">
        <v>43924</v>
      </c>
      <c r="F5613">
        <v>1</v>
      </c>
      <c r="H5613">
        <v>891.4</v>
      </c>
      <c r="I5613" t="s">
        <v>0</v>
      </c>
    </row>
    <row r="5614" spans="1:9" x14ac:dyDescent="0.2">
      <c r="A5614" t="s">
        <v>4349</v>
      </c>
      <c r="C5614">
        <v>1</v>
      </c>
      <c r="D5614">
        <v>132250</v>
      </c>
      <c r="E5614" s="1">
        <v>43917</v>
      </c>
      <c r="F5614">
        <v>2</v>
      </c>
      <c r="H5614">
        <v>549.20000000000005</v>
      </c>
      <c r="I5614" t="s">
        <v>0</v>
      </c>
    </row>
    <row r="5615" spans="1:9" x14ac:dyDescent="0.2">
      <c r="A5615" t="s">
        <v>4349</v>
      </c>
      <c r="C5615">
        <v>1</v>
      </c>
      <c r="D5615">
        <v>132250</v>
      </c>
      <c r="E5615" s="1">
        <v>43917</v>
      </c>
      <c r="F5615">
        <v>5</v>
      </c>
      <c r="H5615">
        <v>534.20000000000005</v>
      </c>
      <c r="I5615" t="s">
        <v>0</v>
      </c>
    </row>
    <row r="5616" spans="1:9" x14ac:dyDescent="0.2">
      <c r="A5616" t="s">
        <v>4350</v>
      </c>
      <c r="C5616">
        <v>1</v>
      </c>
      <c r="D5616">
        <v>131150</v>
      </c>
      <c r="E5616" s="1">
        <v>43917</v>
      </c>
      <c r="F5616">
        <v>1</v>
      </c>
      <c r="H5616">
        <v>1414.75</v>
      </c>
      <c r="I5616" t="s">
        <v>0</v>
      </c>
    </row>
    <row r="5617" spans="1:9" x14ac:dyDescent="0.2">
      <c r="A5617" t="s">
        <v>4351</v>
      </c>
      <c r="C5617">
        <v>1</v>
      </c>
      <c r="D5617">
        <v>132250</v>
      </c>
      <c r="E5617" s="1">
        <v>43917</v>
      </c>
      <c r="F5617">
        <v>1</v>
      </c>
      <c r="H5617">
        <v>509.1</v>
      </c>
      <c r="I5617" t="s">
        <v>0</v>
      </c>
    </row>
    <row r="5618" spans="1:9" x14ac:dyDescent="0.2">
      <c r="A5618" t="s">
        <v>4352</v>
      </c>
      <c r="C5618">
        <v>1</v>
      </c>
      <c r="D5618">
        <v>132250</v>
      </c>
      <c r="E5618" s="1">
        <v>43917</v>
      </c>
      <c r="F5618">
        <v>1</v>
      </c>
      <c r="H5618">
        <v>458.4</v>
      </c>
      <c r="I5618" t="s">
        <v>0</v>
      </c>
    </row>
    <row r="5619" spans="1:9" x14ac:dyDescent="0.2">
      <c r="A5619" t="s">
        <v>4353</v>
      </c>
      <c r="C5619">
        <v>1</v>
      </c>
      <c r="D5619">
        <v>132250</v>
      </c>
      <c r="E5619" s="1">
        <v>43917</v>
      </c>
      <c r="F5619">
        <v>8</v>
      </c>
      <c r="H5619">
        <v>496.8</v>
      </c>
      <c r="I5619" t="s">
        <v>0</v>
      </c>
    </row>
    <row r="5620" spans="1:9" x14ac:dyDescent="0.2">
      <c r="A5620" t="s">
        <v>4354</v>
      </c>
      <c r="C5620">
        <v>1</v>
      </c>
      <c r="D5620">
        <v>132250</v>
      </c>
      <c r="E5620" s="1">
        <v>43917</v>
      </c>
      <c r="F5620">
        <v>2</v>
      </c>
      <c r="H5620">
        <v>506</v>
      </c>
      <c r="I5620" t="s">
        <v>0</v>
      </c>
    </row>
    <row r="5621" spans="1:9" x14ac:dyDescent="0.2">
      <c r="A5621" t="s">
        <v>4355</v>
      </c>
      <c r="C5621">
        <v>1</v>
      </c>
      <c r="D5621">
        <v>132250</v>
      </c>
      <c r="E5621" s="1">
        <v>43917</v>
      </c>
      <c r="F5621">
        <v>2</v>
      </c>
      <c r="H5621">
        <v>37</v>
      </c>
      <c r="I5621" t="s">
        <v>0</v>
      </c>
    </row>
    <row r="5622" spans="1:9" x14ac:dyDescent="0.2">
      <c r="A5622" t="s">
        <v>4356</v>
      </c>
      <c r="C5622">
        <v>1</v>
      </c>
      <c r="D5622">
        <v>131150</v>
      </c>
      <c r="E5622" s="1">
        <v>43917</v>
      </c>
      <c r="F5622">
        <v>1</v>
      </c>
      <c r="H5622">
        <v>2322.4499999999998</v>
      </c>
      <c r="I5622" t="s">
        <v>0</v>
      </c>
    </row>
    <row r="5623" spans="1:9" x14ac:dyDescent="0.2">
      <c r="A5623" t="s">
        <v>4357</v>
      </c>
      <c r="C5623">
        <v>1</v>
      </c>
      <c r="D5623">
        <v>132250</v>
      </c>
      <c r="E5623" s="1">
        <v>43924</v>
      </c>
      <c r="F5623">
        <v>5</v>
      </c>
      <c r="H5623">
        <v>397.8</v>
      </c>
      <c r="I5623" t="s">
        <v>0</v>
      </c>
    </row>
    <row r="5624" spans="1:9" x14ac:dyDescent="0.2">
      <c r="A5624" t="s">
        <v>4358</v>
      </c>
      <c r="C5624">
        <v>1</v>
      </c>
      <c r="D5624">
        <v>132250</v>
      </c>
      <c r="E5624" s="1">
        <v>43917</v>
      </c>
      <c r="F5624">
        <v>1</v>
      </c>
      <c r="H5624">
        <v>310.5</v>
      </c>
      <c r="I5624" t="s">
        <v>0</v>
      </c>
    </row>
    <row r="5625" spans="1:9" x14ac:dyDescent="0.2">
      <c r="A5625" t="s">
        <v>4358</v>
      </c>
      <c r="C5625">
        <v>1</v>
      </c>
      <c r="D5625">
        <v>132250</v>
      </c>
      <c r="E5625" s="1">
        <v>43917</v>
      </c>
      <c r="F5625">
        <v>2</v>
      </c>
      <c r="H5625">
        <v>70</v>
      </c>
      <c r="I5625" t="s">
        <v>0</v>
      </c>
    </row>
    <row r="5626" spans="1:9" x14ac:dyDescent="0.2">
      <c r="A5626" t="s">
        <v>4359</v>
      </c>
      <c r="C5626">
        <v>1</v>
      </c>
      <c r="D5626">
        <v>132250</v>
      </c>
      <c r="E5626" s="1">
        <v>43918</v>
      </c>
      <c r="F5626">
        <v>1</v>
      </c>
      <c r="H5626">
        <v>130</v>
      </c>
      <c r="I5626" t="s">
        <v>0</v>
      </c>
    </row>
    <row r="5627" spans="1:9" x14ac:dyDescent="0.2">
      <c r="A5627" t="s">
        <v>4359</v>
      </c>
      <c r="C5627">
        <v>1</v>
      </c>
      <c r="D5627">
        <v>132250</v>
      </c>
      <c r="E5627" s="1">
        <v>43918</v>
      </c>
      <c r="F5627">
        <v>1</v>
      </c>
      <c r="H5627">
        <v>410</v>
      </c>
      <c r="I5627" t="s">
        <v>0</v>
      </c>
    </row>
    <row r="5628" spans="1:9" x14ac:dyDescent="0.2">
      <c r="A5628" t="s">
        <v>4360</v>
      </c>
      <c r="C5628">
        <v>1</v>
      </c>
      <c r="D5628">
        <v>132250</v>
      </c>
      <c r="E5628" s="1">
        <v>43918</v>
      </c>
      <c r="F5628">
        <v>2</v>
      </c>
      <c r="H5628">
        <v>665</v>
      </c>
      <c r="I5628" t="s">
        <v>0</v>
      </c>
    </row>
    <row r="5629" spans="1:9" x14ac:dyDescent="0.2">
      <c r="A5629" t="s">
        <v>4361</v>
      </c>
      <c r="C5629">
        <v>1</v>
      </c>
      <c r="D5629">
        <v>132250</v>
      </c>
      <c r="E5629" s="1">
        <v>43923</v>
      </c>
      <c r="F5629">
        <v>7</v>
      </c>
      <c r="H5629">
        <v>388.8</v>
      </c>
      <c r="I5629" t="s">
        <v>0</v>
      </c>
    </row>
    <row r="5630" spans="1:9" x14ac:dyDescent="0.2">
      <c r="A5630" t="s">
        <v>4362</v>
      </c>
      <c r="C5630">
        <v>1</v>
      </c>
      <c r="D5630">
        <v>132250</v>
      </c>
      <c r="E5630" s="1">
        <v>43918</v>
      </c>
      <c r="F5630">
        <v>9</v>
      </c>
      <c r="H5630">
        <v>307.19</v>
      </c>
      <c r="I5630" t="s">
        <v>0</v>
      </c>
    </row>
    <row r="5631" spans="1:9" x14ac:dyDescent="0.2">
      <c r="A5631" t="s">
        <v>4363</v>
      </c>
      <c r="C5631">
        <v>1</v>
      </c>
      <c r="D5631">
        <v>132250</v>
      </c>
      <c r="E5631" s="1">
        <v>43918</v>
      </c>
      <c r="F5631">
        <v>2</v>
      </c>
      <c r="H5631">
        <v>285.13</v>
      </c>
      <c r="I5631" t="s">
        <v>0</v>
      </c>
    </row>
    <row r="5632" spans="1:9" x14ac:dyDescent="0.2">
      <c r="A5632" t="s">
        <v>4363</v>
      </c>
      <c r="C5632">
        <v>1</v>
      </c>
      <c r="D5632">
        <v>132250</v>
      </c>
      <c r="E5632" s="1">
        <v>43918</v>
      </c>
      <c r="F5632">
        <v>2</v>
      </c>
      <c r="H5632">
        <v>389.87</v>
      </c>
      <c r="I5632" t="s">
        <v>0</v>
      </c>
    </row>
    <row r="5633" spans="1:9" x14ac:dyDescent="0.2">
      <c r="A5633" t="s">
        <v>4364</v>
      </c>
      <c r="C5633">
        <v>1</v>
      </c>
      <c r="D5633">
        <v>132250</v>
      </c>
      <c r="E5633" s="1">
        <v>43918</v>
      </c>
      <c r="F5633">
        <v>1</v>
      </c>
      <c r="H5633">
        <v>127</v>
      </c>
      <c r="I5633" t="s">
        <v>0</v>
      </c>
    </row>
    <row r="5634" spans="1:9" x14ac:dyDescent="0.2">
      <c r="A5634" t="s">
        <v>4364</v>
      </c>
      <c r="C5634">
        <v>1</v>
      </c>
      <c r="D5634">
        <v>132250</v>
      </c>
      <c r="E5634" s="1">
        <v>43918</v>
      </c>
      <c r="F5634">
        <v>2</v>
      </c>
      <c r="H5634">
        <v>117</v>
      </c>
      <c r="I5634" t="s">
        <v>0</v>
      </c>
    </row>
    <row r="5635" spans="1:9" x14ac:dyDescent="0.2">
      <c r="A5635" t="s">
        <v>4365</v>
      </c>
      <c r="C5635">
        <v>1</v>
      </c>
      <c r="D5635">
        <v>132250</v>
      </c>
      <c r="E5635" s="1">
        <v>43918</v>
      </c>
      <c r="F5635">
        <v>1</v>
      </c>
      <c r="H5635">
        <v>571.91</v>
      </c>
      <c r="I5635" t="s">
        <v>0</v>
      </c>
    </row>
    <row r="5636" spans="1:9" x14ac:dyDescent="0.2">
      <c r="A5636" t="s">
        <v>4366</v>
      </c>
      <c r="C5636">
        <v>1</v>
      </c>
      <c r="D5636">
        <v>131150</v>
      </c>
      <c r="E5636" s="1">
        <v>43918</v>
      </c>
      <c r="F5636">
        <v>1</v>
      </c>
      <c r="H5636">
        <v>514.97</v>
      </c>
      <c r="I5636" t="s">
        <v>0</v>
      </c>
    </row>
    <row r="5637" spans="1:9" x14ac:dyDescent="0.2">
      <c r="A5637" t="s">
        <v>4367</v>
      </c>
      <c r="C5637">
        <v>1</v>
      </c>
      <c r="D5637">
        <v>132250</v>
      </c>
      <c r="E5637" s="1">
        <v>43918</v>
      </c>
      <c r="F5637">
        <v>8</v>
      </c>
      <c r="H5637">
        <v>629.6</v>
      </c>
      <c r="I5637" t="s">
        <v>0</v>
      </c>
    </row>
    <row r="5638" spans="1:9" x14ac:dyDescent="0.2">
      <c r="A5638" t="s">
        <v>4368</v>
      </c>
      <c r="C5638">
        <v>1</v>
      </c>
      <c r="D5638">
        <v>132250</v>
      </c>
      <c r="E5638" s="1">
        <v>43918</v>
      </c>
      <c r="F5638">
        <v>1</v>
      </c>
      <c r="H5638">
        <v>384.2</v>
      </c>
      <c r="I5638" t="s">
        <v>0</v>
      </c>
    </row>
    <row r="5639" spans="1:9" x14ac:dyDescent="0.2">
      <c r="A5639" t="s">
        <v>4369</v>
      </c>
      <c r="C5639">
        <v>1</v>
      </c>
      <c r="D5639">
        <v>132250</v>
      </c>
      <c r="E5639" s="1">
        <v>43918</v>
      </c>
      <c r="F5639">
        <v>2</v>
      </c>
      <c r="H5639">
        <v>291.95999999999998</v>
      </c>
      <c r="I5639" t="s">
        <v>0</v>
      </c>
    </row>
    <row r="5640" spans="1:9" x14ac:dyDescent="0.2">
      <c r="A5640" t="s">
        <v>4370</v>
      </c>
      <c r="C5640">
        <v>1</v>
      </c>
      <c r="D5640">
        <v>132250</v>
      </c>
      <c r="E5640" s="1">
        <v>43918</v>
      </c>
      <c r="F5640">
        <v>1</v>
      </c>
      <c r="H5640">
        <v>30</v>
      </c>
      <c r="I5640" t="s">
        <v>0</v>
      </c>
    </row>
    <row r="5641" spans="1:9" x14ac:dyDescent="0.2">
      <c r="A5641" t="s">
        <v>4370</v>
      </c>
      <c r="C5641">
        <v>1</v>
      </c>
      <c r="D5641">
        <v>132250</v>
      </c>
      <c r="E5641" s="1">
        <v>43918</v>
      </c>
      <c r="F5641">
        <v>2</v>
      </c>
      <c r="H5641">
        <v>238.8</v>
      </c>
      <c r="I5641" t="s">
        <v>0</v>
      </c>
    </row>
    <row r="5642" spans="1:9" x14ac:dyDescent="0.2">
      <c r="A5642" t="s">
        <v>4370</v>
      </c>
      <c r="C5642">
        <v>1</v>
      </c>
      <c r="D5642">
        <v>132250</v>
      </c>
      <c r="E5642" s="1">
        <v>43918</v>
      </c>
      <c r="F5642">
        <v>3</v>
      </c>
      <c r="H5642">
        <v>238.8</v>
      </c>
      <c r="I5642" t="s">
        <v>0</v>
      </c>
    </row>
    <row r="5643" spans="1:9" x14ac:dyDescent="0.2">
      <c r="A5643" t="s">
        <v>4371</v>
      </c>
      <c r="C5643">
        <v>1</v>
      </c>
      <c r="D5643">
        <v>132250</v>
      </c>
      <c r="E5643" s="1">
        <v>43918</v>
      </c>
      <c r="F5643">
        <v>1</v>
      </c>
      <c r="H5643">
        <v>316.83</v>
      </c>
      <c r="I5643" t="s">
        <v>0</v>
      </c>
    </row>
    <row r="5644" spans="1:9" x14ac:dyDescent="0.2">
      <c r="A5644" t="s">
        <v>4372</v>
      </c>
      <c r="C5644">
        <v>1</v>
      </c>
      <c r="D5644">
        <v>132250</v>
      </c>
      <c r="E5644" s="1">
        <v>43918</v>
      </c>
      <c r="F5644">
        <v>2</v>
      </c>
      <c r="H5644">
        <v>815.5</v>
      </c>
      <c r="I5644" t="s">
        <v>0</v>
      </c>
    </row>
    <row r="5645" spans="1:9" x14ac:dyDescent="0.2">
      <c r="A5645" t="s">
        <v>4373</v>
      </c>
      <c r="C5645">
        <v>1</v>
      </c>
      <c r="D5645">
        <v>131150</v>
      </c>
      <c r="E5645" s="1">
        <v>43918</v>
      </c>
      <c r="F5645">
        <v>1</v>
      </c>
      <c r="H5645">
        <v>1212.55</v>
      </c>
      <c r="I5645" t="s">
        <v>0</v>
      </c>
    </row>
    <row r="5646" spans="1:9" x14ac:dyDescent="0.2">
      <c r="A5646" t="s">
        <v>4373</v>
      </c>
      <c r="C5646">
        <v>1</v>
      </c>
      <c r="D5646">
        <v>131150</v>
      </c>
      <c r="E5646" s="1">
        <v>43918</v>
      </c>
      <c r="F5646">
        <v>2</v>
      </c>
      <c r="H5646">
        <v>128.69999999999999</v>
      </c>
      <c r="I5646" t="s">
        <v>0</v>
      </c>
    </row>
    <row r="5647" spans="1:9" x14ac:dyDescent="0.2">
      <c r="A5647" t="s">
        <v>4374</v>
      </c>
      <c r="C5647">
        <v>1</v>
      </c>
      <c r="D5647">
        <v>131150</v>
      </c>
      <c r="E5647" s="1">
        <v>43923</v>
      </c>
      <c r="F5647">
        <v>1</v>
      </c>
      <c r="H5647">
        <v>617.6</v>
      </c>
      <c r="I5647" t="s">
        <v>0</v>
      </c>
    </row>
    <row r="5648" spans="1:9" x14ac:dyDescent="0.2">
      <c r="A5648" t="s">
        <v>4375</v>
      </c>
      <c r="C5648">
        <v>1</v>
      </c>
      <c r="D5648">
        <v>132250</v>
      </c>
      <c r="E5648" s="1">
        <v>43918</v>
      </c>
      <c r="F5648">
        <v>16</v>
      </c>
      <c r="H5648">
        <v>598</v>
      </c>
      <c r="I5648" t="s">
        <v>0</v>
      </c>
    </row>
    <row r="5649" spans="1:9" x14ac:dyDescent="0.2">
      <c r="A5649" t="s">
        <v>4376</v>
      </c>
      <c r="C5649">
        <v>1</v>
      </c>
      <c r="D5649">
        <v>132250</v>
      </c>
      <c r="E5649" s="1">
        <v>43923</v>
      </c>
      <c r="F5649">
        <v>1</v>
      </c>
      <c r="H5649">
        <v>30</v>
      </c>
      <c r="I5649" t="s">
        <v>0</v>
      </c>
    </row>
    <row r="5650" spans="1:9" x14ac:dyDescent="0.2">
      <c r="A5650" t="s">
        <v>4376</v>
      </c>
      <c r="C5650">
        <v>1</v>
      </c>
      <c r="D5650">
        <v>132250</v>
      </c>
      <c r="E5650" s="1">
        <v>43923</v>
      </c>
      <c r="F5650">
        <v>5</v>
      </c>
      <c r="H5650">
        <v>146.19999999999999</v>
      </c>
      <c r="I5650" t="s">
        <v>0</v>
      </c>
    </row>
    <row r="5651" spans="1:9" x14ac:dyDescent="0.2">
      <c r="A5651" t="s">
        <v>4376</v>
      </c>
      <c r="C5651">
        <v>1</v>
      </c>
      <c r="D5651">
        <v>132250</v>
      </c>
      <c r="E5651" s="1">
        <v>43923</v>
      </c>
      <c r="F5651">
        <v>6</v>
      </c>
      <c r="H5651">
        <v>37</v>
      </c>
      <c r="I5651" t="s">
        <v>0</v>
      </c>
    </row>
    <row r="5652" spans="1:9" x14ac:dyDescent="0.2">
      <c r="A5652" t="s">
        <v>4376</v>
      </c>
      <c r="C5652">
        <v>1</v>
      </c>
      <c r="D5652">
        <v>132250</v>
      </c>
      <c r="E5652" s="1">
        <v>43923</v>
      </c>
      <c r="F5652">
        <v>7</v>
      </c>
      <c r="H5652">
        <v>162.99</v>
      </c>
      <c r="I5652" t="s">
        <v>0</v>
      </c>
    </row>
    <row r="5653" spans="1:9" x14ac:dyDescent="0.2">
      <c r="A5653" t="s">
        <v>4377</v>
      </c>
      <c r="C5653">
        <v>1</v>
      </c>
      <c r="D5653">
        <v>132250</v>
      </c>
      <c r="E5653" s="1">
        <v>43918</v>
      </c>
      <c r="F5653">
        <v>3</v>
      </c>
      <c r="H5653">
        <v>738.4</v>
      </c>
      <c r="I5653" t="s">
        <v>0</v>
      </c>
    </row>
    <row r="5654" spans="1:9" x14ac:dyDescent="0.2">
      <c r="A5654" t="s">
        <v>4378</v>
      </c>
      <c r="C5654">
        <v>1</v>
      </c>
      <c r="D5654">
        <v>132150</v>
      </c>
      <c r="E5654" s="1">
        <v>43918</v>
      </c>
      <c r="F5654">
        <v>13</v>
      </c>
      <c r="H5654">
        <v>602.4</v>
      </c>
      <c r="I5654" t="s">
        <v>0</v>
      </c>
    </row>
    <row r="5655" spans="1:9" x14ac:dyDescent="0.2">
      <c r="A5655" t="s">
        <v>4379</v>
      </c>
      <c r="C5655">
        <v>1</v>
      </c>
      <c r="D5655">
        <v>132250</v>
      </c>
      <c r="E5655" s="1">
        <v>43918</v>
      </c>
      <c r="F5655">
        <v>1</v>
      </c>
      <c r="H5655">
        <v>257</v>
      </c>
      <c r="I5655" t="s">
        <v>0</v>
      </c>
    </row>
    <row r="5656" spans="1:9" x14ac:dyDescent="0.2">
      <c r="A5656" t="s">
        <v>4380</v>
      </c>
      <c r="C5656">
        <v>1</v>
      </c>
      <c r="D5656">
        <v>132250</v>
      </c>
      <c r="E5656" s="1">
        <v>43918</v>
      </c>
      <c r="F5656">
        <v>6</v>
      </c>
      <c r="H5656">
        <v>356.59</v>
      </c>
      <c r="I5656" t="s">
        <v>0</v>
      </c>
    </row>
    <row r="5657" spans="1:9" x14ac:dyDescent="0.2">
      <c r="A5657" t="s">
        <v>4381</v>
      </c>
      <c r="C5657">
        <v>1</v>
      </c>
      <c r="D5657">
        <v>132250</v>
      </c>
      <c r="E5657" s="1">
        <v>43918</v>
      </c>
      <c r="F5657">
        <v>5</v>
      </c>
      <c r="H5657">
        <v>306.60000000000002</v>
      </c>
      <c r="I5657" t="s">
        <v>0</v>
      </c>
    </row>
    <row r="5658" spans="1:9" x14ac:dyDescent="0.2">
      <c r="A5658" t="s">
        <v>4382</v>
      </c>
      <c r="C5658">
        <v>1</v>
      </c>
      <c r="D5658">
        <v>132250</v>
      </c>
      <c r="E5658" s="1">
        <v>43918</v>
      </c>
      <c r="F5658">
        <v>1</v>
      </c>
      <c r="H5658">
        <v>147.97999999999999</v>
      </c>
      <c r="I5658" t="s">
        <v>0</v>
      </c>
    </row>
    <row r="5659" spans="1:9" x14ac:dyDescent="0.2">
      <c r="A5659" t="s">
        <v>4383</v>
      </c>
      <c r="C5659">
        <v>1</v>
      </c>
      <c r="D5659">
        <v>132250</v>
      </c>
      <c r="E5659" s="1">
        <v>43921</v>
      </c>
      <c r="F5659">
        <v>5</v>
      </c>
      <c r="H5659">
        <v>207.2</v>
      </c>
      <c r="I5659" t="s">
        <v>0</v>
      </c>
    </row>
    <row r="5660" spans="1:9" x14ac:dyDescent="0.2">
      <c r="A5660" t="s">
        <v>4384</v>
      </c>
      <c r="C5660">
        <v>1</v>
      </c>
      <c r="D5660">
        <v>132250</v>
      </c>
      <c r="E5660" s="1">
        <v>43921</v>
      </c>
      <c r="F5660">
        <v>1</v>
      </c>
      <c r="H5660">
        <v>776.4</v>
      </c>
      <c r="I5660" t="s">
        <v>0</v>
      </c>
    </row>
    <row r="5661" spans="1:9" x14ac:dyDescent="0.2">
      <c r="A5661" t="s">
        <v>4385</v>
      </c>
      <c r="C5661">
        <v>1</v>
      </c>
      <c r="D5661">
        <v>132250</v>
      </c>
      <c r="E5661" s="1">
        <v>43921</v>
      </c>
      <c r="F5661">
        <v>1</v>
      </c>
      <c r="H5661">
        <v>330.77</v>
      </c>
      <c r="I5661" t="s">
        <v>0</v>
      </c>
    </row>
    <row r="5662" spans="1:9" x14ac:dyDescent="0.2">
      <c r="A5662" t="s">
        <v>4386</v>
      </c>
      <c r="C5662">
        <v>1</v>
      </c>
      <c r="D5662">
        <v>132250</v>
      </c>
      <c r="E5662" s="1">
        <v>43921</v>
      </c>
      <c r="F5662">
        <v>10</v>
      </c>
      <c r="H5662">
        <v>12.58</v>
      </c>
      <c r="I5662" t="s">
        <v>0</v>
      </c>
    </row>
    <row r="5663" spans="1:9" x14ac:dyDescent="0.2">
      <c r="A5663" t="s">
        <v>4387</v>
      </c>
      <c r="C5663">
        <v>1</v>
      </c>
      <c r="D5663">
        <v>131150</v>
      </c>
      <c r="E5663" s="1">
        <v>43921</v>
      </c>
      <c r="F5663">
        <v>11</v>
      </c>
      <c r="H5663">
        <v>235</v>
      </c>
      <c r="I5663" t="s">
        <v>0</v>
      </c>
    </row>
    <row r="5664" spans="1:9" x14ac:dyDescent="0.2">
      <c r="A5664" t="s">
        <v>4388</v>
      </c>
      <c r="C5664">
        <v>1</v>
      </c>
      <c r="D5664">
        <v>132250</v>
      </c>
      <c r="E5664" s="1">
        <v>43921</v>
      </c>
      <c r="F5664">
        <v>1</v>
      </c>
      <c r="H5664">
        <v>453.4</v>
      </c>
      <c r="I5664" t="s">
        <v>0</v>
      </c>
    </row>
    <row r="5665" spans="1:9" x14ac:dyDescent="0.2">
      <c r="A5665" t="s">
        <v>4389</v>
      </c>
      <c r="C5665">
        <v>1</v>
      </c>
      <c r="D5665">
        <v>131150</v>
      </c>
      <c r="E5665" s="1">
        <v>43921</v>
      </c>
      <c r="F5665">
        <v>1</v>
      </c>
      <c r="H5665">
        <v>938.05</v>
      </c>
      <c r="I5665" t="s">
        <v>0</v>
      </c>
    </row>
    <row r="5666" spans="1:9" x14ac:dyDescent="0.2">
      <c r="A5666" t="s">
        <v>4390</v>
      </c>
      <c r="C5666">
        <v>1</v>
      </c>
      <c r="D5666">
        <v>132250</v>
      </c>
      <c r="E5666" s="1">
        <v>43923</v>
      </c>
      <c r="F5666">
        <v>2</v>
      </c>
      <c r="H5666">
        <v>418.4</v>
      </c>
      <c r="I5666" t="s">
        <v>0</v>
      </c>
    </row>
    <row r="5667" spans="1:9" x14ac:dyDescent="0.2">
      <c r="A5667" t="s">
        <v>4391</v>
      </c>
      <c r="C5667">
        <v>1</v>
      </c>
      <c r="D5667">
        <v>131150</v>
      </c>
      <c r="E5667" s="1">
        <v>43921</v>
      </c>
      <c r="F5667">
        <v>20</v>
      </c>
      <c r="H5667">
        <v>2681.95</v>
      </c>
      <c r="I5667" t="s">
        <v>0</v>
      </c>
    </row>
    <row r="5668" spans="1:9" x14ac:dyDescent="0.2">
      <c r="A5668" t="s">
        <v>4392</v>
      </c>
      <c r="C5668">
        <v>1</v>
      </c>
      <c r="D5668">
        <v>132250</v>
      </c>
      <c r="E5668" s="1">
        <v>43923</v>
      </c>
      <c r="F5668">
        <v>1</v>
      </c>
      <c r="H5668">
        <v>547.9</v>
      </c>
      <c r="I5668" t="s">
        <v>0</v>
      </c>
    </row>
    <row r="5669" spans="1:9" x14ac:dyDescent="0.2">
      <c r="A5669" t="s">
        <v>4393</v>
      </c>
      <c r="C5669">
        <v>1</v>
      </c>
      <c r="D5669">
        <v>132250</v>
      </c>
      <c r="E5669" s="1">
        <v>43921</v>
      </c>
      <c r="F5669">
        <v>1</v>
      </c>
      <c r="H5669">
        <v>749.39</v>
      </c>
      <c r="I5669" t="s">
        <v>0</v>
      </c>
    </row>
    <row r="5670" spans="1:9" x14ac:dyDescent="0.2">
      <c r="A5670" t="s">
        <v>4394</v>
      </c>
      <c r="C5670">
        <v>1</v>
      </c>
      <c r="D5670">
        <v>132250</v>
      </c>
      <c r="E5670" s="1">
        <v>43923</v>
      </c>
      <c r="F5670">
        <v>1</v>
      </c>
      <c r="H5670">
        <v>153.4</v>
      </c>
      <c r="I5670" t="s">
        <v>0</v>
      </c>
    </row>
    <row r="5671" spans="1:9" x14ac:dyDescent="0.2">
      <c r="A5671" t="s">
        <v>4395</v>
      </c>
      <c r="C5671">
        <v>1</v>
      </c>
      <c r="D5671">
        <v>132250</v>
      </c>
      <c r="E5671" s="1">
        <v>43921</v>
      </c>
      <c r="F5671">
        <v>22</v>
      </c>
      <c r="H5671">
        <v>688.69</v>
      </c>
      <c r="I5671" t="s">
        <v>0</v>
      </c>
    </row>
    <row r="5672" spans="1:9" x14ac:dyDescent="0.2">
      <c r="A5672" t="s">
        <v>4396</v>
      </c>
      <c r="C5672">
        <v>1</v>
      </c>
      <c r="D5672">
        <v>132250</v>
      </c>
      <c r="E5672" s="1">
        <v>43921</v>
      </c>
      <c r="F5672">
        <v>1</v>
      </c>
      <c r="H5672">
        <v>388.4</v>
      </c>
      <c r="I5672" t="s">
        <v>0</v>
      </c>
    </row>
    <row r="5673" spans="1:9" x14ac:dyDescent="0.2">
      <c r="A5673" t="s">
        <v>4397</v>
      </c>
      <c r="C5673">
        <v>1</v>
      </c>
      <c r="D5673">
        <v>132250</v>
      </c>
      <c r="E5673" s="1">
        <v>43921</v>
      </c>
      <c r="F5673">
        <v>1</v>
      </c>
      <c r="H5673">
        <v>233.8</v>
      </c>
      <c r="I5673" t="s">
        <v>0</v>
      </c>
    </row>
    <row r="5674" spans="1:9" x14ac:dyDescent="0.2">
      <c r="A5674" t="s">
        <v>4398</v>
      </c>
      <c r="C5674">
        <v>1</v>
      </c>
      <c r="D5674">
        <v>131150</v>
      </c>
      <c r="E5674" s="1">
        <v>43921</v>
      </c>
      <c r="F5674">
        <v>1</v>
      </c>
      <c r="H5674">
        <v>673.55</v>
      </c>
      <c r="I5674" t="s">
        <v>0</v>
      </c>
    </row>
    <row r="5675" spans="1:9" x14ac:dyDescent="0.2">
      <c r="A5675" t="s">
        <v>4398</v>
      </c>
      <c r="C5675">
        <v>1</v>
      </c>
      <c r="D5675">
        <v>131150</v>
      </c>
      <c r="E5675" s="1">
        <v>43921</v>
      </c>
      <c r="F5675">
        <v>3</v>
      </c>
      <c r="H5675">
        <v>70</v>
      </c>
      <c r="I5675" t="s">
        <v>0</v>
      </c>
    </row>
    <row r="5676" spans="1:9" x14ac:dyDescent="0.2">
      <c r="A5676" t="s">
        <v>4399</v>
      </c>
      <c r="C5676">
        <v>1</v>
      </c>
      <c r="D5676">
        <v>132250</v>
      </c>
      <c r="E5676" s="1">
        <v>43921</v>
      </c>
      <c r="F5676">
        <v>1</v>
      </c>
      <c r="H5676">
        <v>287.39999999999998</v>
      </c>
      <c r="I5676" t="s">
        <v>0</v>
      </c>
    </row>
    <row r="5677" spans="1:9" x14ac:dyDescent="0.2">
      <c r="A5677" t="s">
        <v>4399</v>
      </c>
      <c r="C5677">
        <v>1</v>
      </c>
      <c r="D5677">
        <v>132250</v>
      </c>
      <c r="E5677" s="1">
        <v>43921</v>
      </c>
      <c r="F5677">
        <v>24</v>
      </c>
      <c r="H5677">
        <v>69</v>
      </c>
      <c r="I5677" t="s">
        <v>0</v>
      </c>
    </row>
    <row r="5678" spans="1:9" x14ac:dyDescent="0.2">
      <c r="A5678" t="s">
        <v>4400</v>
      </c>
      <c r="C5678">
        <v>1</v>
      </c>
      <c r="D5678">
        <v>132250</v>
      </c>
      <c r="E5678" s="1">
        <v>43922</v>
      </c>
      <c r="F5678">
        <v>1</v>
      </c>
      <c r="H5678">
        <v>436.9</v>
      </c>
      <c r="I5678" t="s">
        <v>0</v>
      </c>
    </row>
    <row r="5679" spans="1:9" x14ac:dyDescent="0.2">
      <c r="A5679" t="s">
        <v>4401</v>
      </c>
      <c r="C5679">
        <v>1</v>
      </c>
      <c r="D5679">
        <v>154910</v>
      </c>
      <c r="E5679" s="1">
        <v>43929</v>
      </c>
      <c r="F5679">
        <v>9</v>
      </c>
      <c r="H5679">
        <v>730</v>
      </c>
      <c r="I5679" t="s">
        <v>12</v>
      </c>
    </row>
    <row r="5680" spans="1:9" x14ac:dyDescent="0.2">
      <c r="A5680" t="s">
        <v>4402</v>
      </c>
      <c r="C5680">
        <v>1</v>
      </c>
      <c r="D5680">
        <v>132250</v>
      </c>
      <c r="E5680" s="1">
        <v>43922</v>
      </c>
      <c r="F5680">
        <v>9</v>
      </c>
      <c r="H5680">
        <v>886.4</v>
      </c>
      <c r="I5680" t="s">
        <v>0</v>
      </c>
    </row>
    <row r="5681" spans="1:9" x14ac:dyDescent="0.2">
      <c r="A5681" t="s">
        <v>4403</v>
      </c>
      <c r="C5681">
        <v>1</v>
      </c>
      <c r="D5681">
        <v>132250</v>
      </c>
      <c r="E5681" s="1">
        <v>43922</v>
      </c>
      <c r="F5681">
        <v>1</v>
      </c>
      <c r="H5681">
        <v>374.1</v>
      </c>
      <c r="I5681" t="s">
        <v>0</v>
      </c>
    </row>
    <row r="5682" spans="1:9" x14ac:dyDescent="0.2">
      <c r="A5682" t="s">
        <v>4404</v>
      </c>
      <c r="C5682">
        <v>1</v>
      </c>
      <c r="D5682">
        <v>132250</v>
      </c>
      <c r="E5682" s="1">
        <v>43922</v>
      </c>
      <c r="F5682">
        <v>1</v>
      </c>
      <c r="H5682">
        <v>529.20000000000005</v>
      </c>
      <c r="I5682" t="s">
        <v>0</v>
      </c>
    </row>
    <row r="5683" spans="1:9" x14ac:dyDescent="0.2">
      <c r="A5683" t="s">
        <v>4404</v>
      </c>
      <c r="C5683">
        <v>1</v>
      </c>
      <c r="D5683">
        <v>132250</v>
      </c>
      <c r="E5683" s="1">
        <v>43922</v>
      </c>
      <c r="F5683">
        <v>2</v>
      </c>
      <c r="H5683">
        <v>35</v>
      </c>
      <c r="I5683" t="s">
        <v>0</v>
      </c>
    </row>
    <row r="5684" spans="1:9" x14ac:dyDescent="0.2">
      <c r="A5684" t="s">
        <v>4404</v>
      </c>
      <c r="C5684">
        <v>1</v>
      </c>
      <c r="D5684">
        <v>132250</v>
      </c>
      <c r="E5684" s="1">
        <v>43922</v>
      </c>
      <c r="F5684">
        <v>3</v>
      </c>
      <c r="H5684">
        <v>30</v>
      </c>
      <c r="I5684" t="s">
        <v>0</v>
      </c>
    </row>
    <row r="5685" spans="1:9" x14ac:dyDescent="0.2">
      <c r="A5685" t="s">
        <v>4404</v>
      </c>
      <c r="C5685">
        <v>1</v>
      </c>
      <c r="D5685">
        <v>132250</v>
      </c>
      <c r="E5685" s="1">
        <v>43922</v>
      </c>
      <c r="F5685">
        <v>4</v>
      </c>
      <c r="H5685">
        <v>40</v>
      </c>
      <c r="I5685" t="s">
        <v>0</v>
      </c>
    </row>
    <row r="5686" spans="1:9" x14ac:dyDescent="0.2">
      <c r="A5686" t="s">
        <v>4405</v>
      </c>
      <c r="C5686">
        <v>1</v>
      </c>
      <c r="D5686">
        <v>131150</v>
      </c>
      <c r="E5686" s="1">
        <v>43922</v>
      </c>
      <c r="F5686">
        <v>26</v>
      </c>
      <c r="H5686">
        <v>859.12</v>
      </c>
      <c r="I5686" t="s">
        <v>0</v>
      </c>
    </row>
    <row r="5687" spans="1:9" x14ac:dyDescent="0.2">
      <c r="A5687" t="s">
        <v>4405</v>
      </c>
      <c r="C5687">
        <v>1</v>
      </c>
      <c r="D5687">
        <v>131150</v>
      </c>
      <c r="E5687" s="1">
        <v>43922</v>
      </c>
      <c r="F5687">
        <v>27</v>
      </c>
      <c r="H5687">
        <v>1296.8800000000001</v>
      </c>
      <c r="I5687" t="s">
        <v>0</v>
      </c>
    </row>
    <row r="5688" spans="1:9" x14ac:dyDescent="0.2">
      <c r="A5688" t="s">
        <v>4406</v>
      </c>
      <c r="C5688">
        <v>1</v>
      </c>
      <c r="D5688">
        <v>132250</v>
      </c>
      <c r="E5688" s="1">
        <v>43922</v>
      </c>
      <c r="F5688">
        <v>1</v>
      </c>
      <c r="H5688">
        <v>436.9</v>
      </c>
      <c r="I5688" t="s">
        <v>0</v>
      </c>
    </row>
    <row r="5689" spans="1:9" x14ac:dyDescent="0.2">
      <c r="A5689" t="s">
        <v>4407</v>
      </c>
      <c r="C5689">
        <v>1</v>
      </c>
      <c r="D5689">
        <v>131150</v>
      </c>
      <c r="E5689" s="1">
        <v>43929</v>
      </c>
      <c r="F5689">
        <v>16</v>
      </c>
      <c r="H5689">
        <v>757.33</v>
      </c>
      <c r="I5689" t="s">
        <v>0</v>
      </c>
    </row>
    <row r="5690" spans="1:9" x14ac:dyDescent="0.2">
      <c r="A5690" t="s">
        <v>4408</v>
      </c>
      <c r="C5690">
        <v>1</v>
      </c>
      <c r="D5690">
        <v>132250</v>
      </c>
      <c r="E5690" s="1">
        <v>43922</v>
      </c>
      <c r="F5690">
        <v>1</v>
      </c>
      <c r="H5690">
        <v>736.41</v>
      </c>
      <c r="I5690" t="s">
        <v>0</v>
      </c>
    </row>
    <row r="5691" spans="1:9" x14ac:dyDescent="0.2">
      <c r="A5691" t="s">
        <v>4409</v>
      </c>
      <c r="C5691">
        <v>1</v>
      </c>
      <c r="D5691">
        <v>132250</v>
      </c>
      <c r="E5691" s="1">
        <v>43922</v>
      </c>
      <c r="F5691">
        <v>1</v>
      </c>
      <c r="H5691">
        <v>178.4</v>
      </c>
      <c r="I5691" t="s">
        <v>0</v>
      </c>
    </row>
    <row r="5692" spans="1:9" x14ac:dyDescent="0.2">
      <c r="A5692" t="s">
        <v>4409</v>
      </c>
      <c r="C5692">
        <v>1</v>
      </c>
      <c r="D5692">
        <v>132250</v>
      </c>
      <c r="E5692" s="1">
        <v>43922</v>
      </c>
      <c r="F5692">
        <v>2</v>
      </c>
      <c r="H5692">
        <v>770.11</v>
      </c>
      <c r="I5692" t="s">
        <v>0</v>
      </c>
    </row>
    <row r="5693" spans="1:9" x14ac:dyDescent="0.2">
      <c r="A5693" t="s">
        <v>4410</v>
      </c>
      <c r="C5693">
        <v>1</v>
      </c>
      <c r="D5693">
        <v>131150</v>
      </c>
      <c r="E5693" s="1">
        <v>43922</v>
      </c>
      <c r="F5693">
        <v>38</v>
      </c>
      <c r="H5693">
        <v>292.39999999999998</v>
      </c>
      <c r="I5693" t="s">
        <v>0</v>
      </c>
    </row>
    <row r="5694" spans="1:9" x14ac:dyDescent="0.2">
      <c r="A5694" t="s">
        <v>4411</v>
      </c>
      <c r="C5694">
        <v>1</v>
      </c>
      <c r="D5694">
        <v>131150</v>
      </c>
      <c r="E5694" s="1">
        <v>43922</v>
      </c>
      <c r="F5694">
        <v>1</v>
      </c>
      <c r="H5694">
        <v>1306.75</v>
      </c>
      <c r="I5694" t="s">
        <v>0</v>
      </c>
    </row>
    <row r="5695" spans="1:9" x14ac:dyDescent="0.2">
      <c r="A5695" t="s">
        <v>4412</v>
      </c>
      <c r="C5695">
        <v>1</v>
      </c>
      <c r="D5695">
        <v>132250</v>
      </c>
      <c r="E5695" s="1">
        <v>43922</v>
      </c>
      <c r="F5695">
        <v>1</v>
      </c>
      <c r="H5695">
        <v>471.4</v>
      </c>
      <c r="I5695" t="s">
        <v>0</v>
      </c>
    </row>
    <row r="5696" spans="1:9" x14ac:dyDescent="0.2">
      <c r="A5696" t="s">
        <v>4413</v>
      </c>
      <c r="C5696">
        <v>1</v>
      </c>
      <c r="D5696">
        <v>132250</v>
      </c>
      <c r="E5696" s="1">
        <v>43922</v>
      </c>
      <c r="F5696">
        <v>1</v>
      </c>
      <c r="H5696">
        <v>701.4</v>
      </c>
      <c r="I5696" t="s">
        <v>0</v>
      </c>
    </row>
    <row r="5697" spans="1:9" x14ac:dyDescent="0.2">
      <c r="A5697" t="s">
        <v>4414</v>
      </c>
      <c r="C5697">
        <v>1</v>
      </c>
      <c r="D5697">
        <v>132250</v>
      </c>
      <c r="E5697" s="1">
        <v>43922</v>
      </c>
      <c r="F5697">
        <v>1</v>
      </c>
      <c r="H5697">
        <v>296.81</v>
      </c>
      <c r="I5697" t="s">
        <v>0</v>
      </c>
    </row>
    <row r="5698" spans="1:9" x14ac:dyDescent="0.2">
      <c r="A5698" t="s">
        <v>4414</v>
      </c>
      <c r="C5698">
        <v>1</v>
      </c>
      <c r="D5698">
        <v>132250</v>
      </c>
      <c r="E5698" s="1">
        <v>43922</v>
      </c>
      <c r="F5698">
        <v>2</v>
      </c>
      <c r="H5698">
        <v>229.4</v>
      </c>
      <c r="I5698" t="s">
        <v>0</v>
      </c>
    </row>
    <row r="5699" spans="1:9" x14ac:dyDescent="0.2">
      <c r="A5699" t="s">
        <v>4415</v>
      </c>
      <c r="C5699">
        <v>1</v>
      </c>
      <c r="D5699">
        <v>131150</v>
      </c>
      <c r="E5699" s="1">
        <v>43922</v>
      </c>
      <c r="F5699">
        <v>4</v>
      </c>
      <c r="H5699">
        <v>589.71</v>
      </c>
      <c r="I5699" t="s">
        <v>0</v>
      </c>
    </row>
    <row r="5700" spans="1:9" x14ac:dyDescent="0.2">
      <c r="A5700" t="s">
        <v>4415</v>
      </c>
      <c r="C5700">
        <v>1</v>
      </c>
      <c r="D5700">
        <v>131150</v>
      </c>
      <c r="E5700" s="1">
        <v>43922</v>
      </c>
      <c r="F5700">
        <v>5</v>
      </c>
      <c r="H5700">
        <v>88.7</v>
      </c>
      <c r="I5700" t="s">
        <v>0</v>
      </c>
    </row>
    <row r="5701" spans="1:9" x14ac:dyDescent="0.2">
      <c r="A5701" t="s">
        <v>4416</v>
      </c>
      <c r="C5701">
        <v>1</v>
      </c>
      <c r="D5701">
        <v>132250</v>
      </c>
      <c r="E5701" s="1">
        <v>43923</v>
      </c>
      <c r="F5701">
        <v>1</v>
      </c>
      <c r="H5701">
        <v>413.41</v>
      </c>
      <c r="I5701" t="s">
        <v>0</v>
      </c>
    </row>
    <row r="5702" spans="1:9" x14ac:dyDescent="0.2">
      <c r="A5702" t="s">
        <v>4417</v>
      </c>
      <c r="C5702">
        <v>1</v>
      </c>
      <c r="D5702">
        <v>132250</v>
      </c>
      <c r="E5702" s="1">
        <v>43923</v>
      </c>
      <c r="F5702">
        <v>2</v>
      </c>
      <c r="H5702">
        <v>725.59</v>
      </c>
      <c r="I5702" t="s">
        <v>0</v>
      </c>
    </row>
    <row r="5703" spans="1:9" x14ac:dyDescent="0.2">
      <c r="A5703" t="s">
        <v>4418</v>
      </c>
      <c r="C5703">
        <v>1</v>
      </c>
      <c r="D5703">
        <v>131150</v>
      </c>
      <c r="E5703" s="1">
        <v>43923</v>
      </c>
      <c r="F5703">
        <v>1</v>
      </c>
      <c r="H5703">
        <v>1000.95</v>
      </c>
      <c r="I5703" t="s">
        <v>0</v>
      </c>
    </row>
    <row r="5704" spans="1:9" x14ac:dyDescent="0.2">
      <c r="A5704" t="s">
        <v>4418</v>
      </c>
      <c r="C5704">
        <v>1</v>
      </c>
      <c r="D5704">
        <v>131150</v>
      </c>
      <c r="E5704" s="1">
        <v>43923</v>
      </c>
      <c r="F5704">
        <v>28</v>
      </c>
      <c r="H5704">
        <v>429.04</v>
      </c>
      <c r="I5704" t="s">
        <v>0</v>
      </c>
    </row>
    <row r="5705" spans="1:9" x14ac:dyDescent="0.2">
      <c r="A5705" t="s">
        <v>4419</v>
      </c>
      <c r="C5705">
        <v>1</v>
      </c>
      <c r="D5705">
        <v>132250</v>
      </c>
      <c r="E5705" s="1">
        <v>43923</v>
      </c>
      <c r="F5705">
        <v>1</v>
      </c>
      <c r="H5705">
        <v>308.79000000000002</v>
      </c>
      <c r="I5705" t="s">
        <v>0</v>
      </c>
    </row>
    <row r="5706" spans="1:9" x14ac:dyDescent="0.2">
      <c r="A5706" t="s">
        <v>4420</v>
      </c>
      <c r="C5706">
        <v>1</v>
      </c>
      <c r="D5706">
        <v>131150</v>
      </c>
      <c r="E5706" s="1">
        <v>43923</v>
      </c>
      <c r="F5706">
        <v>1</v>
      </c>
      <c r="H5706">
        <v>934.65</v>
      </c>
      <c r="I5706" t="s">
        <v>0</v>
      </c>
    </row>
    <row r="5707" spans="1:9" x14ac:dyDescent="0.2">
      <c r="A5707" t="s">
        <v>4420</v>
      </c>
      <c r="C5707">
        <v>1</v>
      </c>
      <c r="D5707">
        <v>131150</v>
      </c>
      <c r="E5707" s="1">
        <v>43923</v>
      </c>
      <c r="F5707">
        <v>2</v>
      </c>
      <c r="H5707">
        <v>63.35</v>
      </c>
      <c r="I5707" t="s">
        <v>0</v>
      </c>
    </row>
    <row r="5708" spans="1:9" x14ac:dyDescent="0.2">
      <c r="A5708" t="s">
        <v>4420</v>
      </c>
      <c r="C5708">
        <v>1</v>
      </c>
      <c r="D5708">
        <v>131150</v>
      </c>
      <c r="E5708" s="1">
        <v>43923</v>
      </c>
      <c r="F5708">
        <v>3</v>
      </c>
      <c r="H5708">
        <v>78.819999999999993</v>
      </c>
      <c r="I5708" t="s">
        <v>0</v>
      </c>
    </row>
    <row r="5709" spans="1:9" x14ac:dyDescent="0.2">
      <c r="A5709" t="s">
        <v>4421</v>
      </c>
      <c r="C5709">
        <v>1</v>
      </c>
      <c r="D5709">
        <v>132250</v>
      </c>
      <c r="E5709" s="1">
        <v>43923</v>
      </c>
      <c r="F5709">
        <v>1</v>
      </c>
      <c r="H5709">
        <v>665.4</v>
      </c>
      <c r="I5709" t="s">
        <v>0</v>
      </c>
    </row>
    <row r="5710" spans="1:9" x14ac:dyDescent="0.2">
      <c r="A5710" t="s">
        <v>4422</v>
      </c>
      <c r="C5710">
        <v>1</v>
      </c>
      <c r="D5710">
        <v>131150</v>
      </c>
      <c r="E5710" s="1">
        <v>43923</v>
      </c>
      <c r="F5710">
        <v>3</v>
      </c>
      <c r="H5710">
        <v>1267.33</v>
      </c>
      <c r="I5710" t="s">
        <v>0</v>
      </c>
    </row>
    <row r="5711" spans="1:9" x14ac:dyDescent="0.2">
      <c r="A5711" t="s">
        <v>4423</v>
      </c>
      <c r="C5711">
        <v>1</v>
      </c>
      <c r="D5711">
        <v>132250</v>
      </c>
      <c r="E5711" s="1">
        <v>43923</v>
      </c>
      <c r="F5711">
        <v>1</v>
      </c>
      <c r="H5711">
        <v>498.01</v>
      </c>
      <c r="I5711" t="s">
        <v>0</v>
      </c>
    </row>
    <row r="5712" spans="1:9" x14ac:dyDescent="0.2">
      <c r="A5712" t="s">
        <v>4423</v>
      </c>
      <c r="C5712">
        <v>1</v>
      </c>
      <c r="D5712">
        <v>132250</v>
      </c>
      <c r="E5712" s="1">
        <v>43923</v>
      </c>
      <c r="F5712">
        <v>10</v>
      </c>
      <c r="H5712">
        <v>30</v>
      </c>
      <c r="I5712" t="s">
        <v>0</v>
      </c>
    </row>
    <row r="5713" spans="1:9" x14ac:dyDescent="0.2">
      <c r="A5713" t="s">
        <v>4423</v>
      </c>
      <c r="C5713">
        <v>1</v>
      </c>
      <c r="D5713">
        <v>132250</v>
      </c>
      <c r="E5713" s="1">
        <v>43923</v>
      </c>
      <c r="F5713">
        <v>11</v>
      </c>
      <c r="H5713">
        <v>30</v>
      </c>
      <c r="I5713" t="s">
        <v>0</v>
      </c>
    </row>
    <row r="5714" spans="1:9" x14ac:dyDescent="0.2">
      <c r="A5714" t="s">
        <v>4424</v>
      </c>
      <c r="C5714">
        <v>1</v>
      </c>
      <c r="D5714">
        <v>132250</v>
      </c>
      <c r="E5714" s="1">
        <v>43923</v>
      </c>
      <c r="F5714">
        <v>1</v>
      </c>
      <c r="H5714">
        <v>86.4</v>
      </c>
      <c r="I5714" t="s">
        <v>0</v>
      </c>
    </row>
    <row r="5715" spans="1:9" x14ac:dyDescent="0.2">
      <c r="A5715" t="s">
        <v>4424</v>
      </c>
      <c r="C5715">
        <v>1</v>
      </c>
      <c r="D5715">
        <v>132250</v>
      </c>
      <c r="E5715" s="1">
        <v>43923</v>
      </c>
      <c r="F5715">
        <v>2</v>
      </c>
      <c r="H5715">
        <v>134.4</v>
      </c>
      <c r="I5715" t="s">
        <v>0</v>
      </c>
    </row>
    <row r="5716" spans="1:9" x14ac:dyDescent="0.2">
      <c r="A5716" t="s">
        <v>4425</v>
      </c>
      <c r="C5716">
        <v>1</v>
      </c>
      <c r="D5716">
        <v>132250</v>
      </c>
      <c r="E5716" s="1">
        <v>43923</v>
      </c>
      <c r="F5716">
        <v>1</v>
      </c>
      <c r="H5716">
        <v>95.4</v>
      </c>
      <c r="I5716" t="s">
        <v>0</v>
      </c>
    </row>
    <row r="5717" spans="1:9" x14ac:dyDescent="0.2">
      <c r="A5717" t="s">
        <v>4425</v>
      </c>
      <c r="C5717">
        <v>1</v>
      </c>
      <c r="D5717">
        <v>132250</v>
      </c>
      <c r="E5717" s="1">
        <v>43923</v>
      </c>
      <c r="F5717">
        <v>2</v>
      </c>
      <c r="H5717">
        <v>86.4</v>
      </c>
      <c r="I5717" t="s">
        <v>0</v>
      </c>
    </row>
    <row r="5718" spans="1:9" x14ac:dyDescent="0.2">
      <c r="A5718" t="s">
        <v>4426</v>
      </c>
      <c r="C5718">
        <v>1</v>
      </c>
      <c r="D5718">
        <v>131150</v>
      </c>
      <c r="E5718" s="1">
        <v>43923</v>
      </c>
      <c r="F5718">
        <v>1</v>
      </c>
      <c r="H5718">
        <v>897.8</v>
      </c>
      <c r="I5718" t="s">
        <v>0</v>
      </c>
    </row>
    <row r="5719" spans="1:9" x14ac:dyDescent="0.2">
      <c r="A5719" t="s">
        <v>4427</v>
      </c>
      <c r="C5719">
        <v>1</v>
      </c>
      <c r="D5719">
        <v>132250</v>
      </c>
      <c r="E5719" s="1">
        <v>43923</v>
      </c>
      <c r="F5719">
        <v>1</v>
      </c>
      <c r="H5719">
        <v>518.21</v>
      </c>
      <c r="I5719" t="s">
        <v>0</v>
      </c>
    </row>
    <row r="5720" spans="1:9" x14ac:dyDescent="0.2">
      <c r="A5720" t="s">
        <v>4427</v>
      </c>
      <c r="C5720">
        <v>1</v>
      </c>
      <c r="D5720">
        <v>132250</v>
      </c>
      <c r="E5720" s="1">
        <v>43923</v>
      </c>
      <c r="F5720">
        <v>3</v>
      </c>
      <c r="H5720">
        <v>478.2</v>
      </c>
      <c r="I5720" t="s">
        <v>0</v>
      </c>
    </row>
    <row r="5721" spans="1:9" x14ac:dyDescent="0.2">
      <c r="A5721" t="s">
        <v>4428</v>
      </c>
      <c r="C5721">
        <v>1</v>
      </c>
      <c r="D5721">
        <v>131150</v>
      </c>
      <c r="E5721" s="1">
        <v>43923</v>
      </c>
      <c r="F5721">
        <v>7</v>
      </c>
      <c r="H5721">
        <v>669.65</v>
      </c>
      <c r="I5721" t="s">
        <v>0</v>
      </c>
    </row>
    <row r="5722" spans="1:9" x14ac:dyDescent="0.2">
      <c r="A5722" t="s">
        <v>4429</v>
      </c>
      <c r="C5722">
        <v>1</v>
      </c>
      <c r="D5722">
        <v>154910</v>
      </c>
      <c r="E5722" s="1">
        <v>43922</v>
      </c>
      <c r="F5722">
        <v>1</v>
      </c>
      <c r="H5722">
        <v>430</v>
      </c>
      <c r="I5722" t="s">
        <v>12</v>
      </c>
    </row>
    <row r="5723" spans="1:9" x14ac:dyDescent="0.2">
      <c r="A5723" t="s">
        <v>4430</v>
      </c>
      <c r="C5723">
        <v>1</v>
      </c>
      <c r="D5723">
        <v>131150</v>
      </c>
      <c r="E5723" s="1">
        <v>43923</v>
      </c>
      <c r="F5723">
        <v>1</v>
      </c>
      <c r="H5723">
        <v>258.27999999999997</v>
      </c>
      <c r="I5723" t="s">
        <v>0</v>
      </c>
    </row>
    <row r="5724" spans="1:9" x14ac:dyDescent="0.2">
      <c r="A5724" t="s">
        <v>4431</v>
      </c>
      <c r="C5724">
        <v>1</v>
      </c>
      <c r="D5724">
        <v>132250</v>
      </c>
      <c r="E5724" s="1">
        <v>43923</v>
      </c>
      <c r="F5724">
        <v>8</v>
      </c>
      <c r="H5724">
        <v>1155.05</v>
      </c>
      <c r="I5724" t="s">
        <v>0</v>
      </c>
    </row>
    <row r="5725" spans="1:9" x14ac:dyDescent="0.2">
      <c r="A5725" t="s">
        <v>4432</v>
      </c>
      <c r="C5725">
        <v>1</v>
      </c>
      <c r="D5725">
        <v>132250</v>
      </c>
      <c r="E5725" s="1">
        <v>43929</v>
      </c>
      <c r="F5725">
        <v>1</v>
      </c>
      <c r="H5725">
        <v>56.4</v>
      </c>
      <c r="I5725" t="s">
        <v>0</v>
      </c>
    </row>
    <row r="5726" spans="1:9" x14ac:dyDescent="0.2">
      <c r="A5726" t="s">
        <v>4432</v>
      </c>
      <c r="C5726">
        <v>1</v>
      </c>
      <c r="D5726">
        <v>132250</v>
      </c>
      <c r="E5726" s="1">
        <v>43929</v>
      </c>
      <c r="F5726">
        <v>2</v>
      </c>
      <c r="H5726">
        <v>138.4</v>
      </c>
      <c r="I5726" t="s">
        <v>0</v>
      </c>
    </row>
    <row r="5727" spans="1:9" x14ac:dyDescent="0.2">
      <c r="A5727" t="s">
        <v>4433</v>
      </c>
      <c r="C5727">
        <v>1</v>
      </c>
      <c r="D5727">
        <v>132250</v>
      </c>
      <c r="E5727" s="1">
        <v>43923</v>
      </c>
      <c r="F5727">
        <v>2</v>
      </c>
      <c r="H5727">
        <v>110.4</v>
      </c>
      <c r="I5727" t="s">
        <v>0</v>
      </c>
    </row>
    <row r="5728" spans="1:9" x14ac:dyDescent="0.2">
      <c r="A5728" t="s">
        <v>4433</v>
      </c>
      <c r="C5728">
        <v>1</v>
      </c>
      <c r="D5728">
        <v>132250</v>
      </c>
      <c r="E5728" s="1">
        <v>43923</v>
      </c>
      <c r="F5728">
        <v>3</v>
      </c>
      <c r="H5728">
        <v>403.2</v>
      </c>
      <c r="I5728" t="s">
        <v>0</v>
      </c>
    </row>
    <row r="5729" spans="1:9" x14ac:dyDescent="0.2">
      <c r="A5729" t="s">
        <v>4433</v>
      </c>
      <c r="C5729">
        <v>1</v>
      </c>
      <c r="D5729">
        <v>132250</v>
      </c>
      <c r="E5729" s="1">
        <v>43923</v>
      </c>
      <c r="F5729">
        <v>17</v>
      </c>
      <c r="H5729">
        <v>344.2</v>
      </c>
      <c r="I5729" t="s">
        <v>0</v>
      </c>
    </row>
    <row r="5730" spans="1:9" x14ac:dyDescent="0.2">
      <c r="A5730" t="s">
        <v>4434</v>
      </c>
      <c r="C5730">
        <v>1</v>
      </c>
      <c r="D5730">
        <v>132250</v>
      </c>
      <c r="E5730" s="1">
        <v>43923</v>
      </c>
      <c r="F5730">
        <v>1</v>
      </c>
      <c r="H5730">
        <v>734.4</v>
      </c>
      <c r="I5730" t="s">
        <v>0</v>
      </c>
    </row>
    <row r="5731" spans="1:9" x14ac:dyDescent="0.2">
      <c r="A5731" t="s">
        <v>4435</v>
      </c>
      <c r="C5731">
        <v>1</v>
      </c>
      <c r="D5731">
        <v>132250</v>
      </c>
      <c r="E5731" s="1">
        <v>43923</v>
      </c>
      <c r="F5731">
        <v>2</v>
      </c>
      <c r="H5731">
        <v>701.4</v>
      </c>
      <c r="I5731" t="s">
        <v>0</v>
      </c>
    </row>
    <row r="5732" spans="1:9" x14ac:dyDescent="0.2">
      <c r="A5732" t="s">
        <v>4436</v>
      </c>
      <c r="C5732">
        <v>1</v>
      </c>
      <c r="D5732">
        <v>154910</v>
      </c>
      <c r="E5732" s="1">
        <v>43922</v>
      </c>
      <c r="F5732">
        <v>1</v>
      </c>
      <c r="H5732">
        <v>430</v>
      </c>
      <c r="I5732" t="s">
        <v>12</v>
      </c>
    </row>
    <row r="5733" spans="1:9" x14ac:dyDescent="0.2">
      <c r="A5733" t="s">
        <v>4437</v>
      </c>
      <c r="C5733">
        <v>1</v>
      </c>
      <c r="D5733">
        <v>132250</v>
      </c>
      <c r="E5733" s="1">
        <v>43924</v>
      </c>
      <c r="F5733">
        <v>1</v>
      </c>
      <c r="H5733">
        <v>649.4</v>
      </c>
      <c r="I5733" t="s">
        <v>0</v>
      </c>
    </row>
    <row r="5734" spans="1:9" x14ac:dyDescent="0.2">
      <c r="A5734" t="s">
        <v>4438</v>
      </c>
      <c r="C5734">
        <v>1</v>
      </c>
      <c r="D5734">
        <v>132250</v>
      </c>
      <c r="E5734" s="1">
        <v>43924</v>
      </c>
      <c r="F5734">
        <v>4</v>
      </c>
      <c r="H5734">
        <v>417.4</v>
      </c>
      <c r="I5734" t="s">
        <v>0</v>
      </c>
    </row>
    <row r="5735" spans="1:9" x14ac:dyDescent="0.2">
      <c r="A5735" t="s">
        <v>4438</v>
      </c>
      <c r="C5735">
        <v>1</v>
      </c>
      <c r="D5735">
        <v>132250</v>
      </c>
      <c r="E5735" s="1">
        <v>43924</v>
      </c>
      <c r="F5735">
        <v>5</v>
      </c>
      <c r="H5735">
        <v>52.28</v>
      </c>
      <c r="I5735" t="s">
        <v>0</v>
      </c>
    </row>
    <row r="5736" spans="1:9" x14ac:dyDescent="0.2">
      <c r="A5736" t="s">
        <v>4439</v>
      </c>
      <c r="C5736">
        <v>1</v>
      </c>
      <c r="D5736">
        <v>132250</v>
      </c>
      <c r="E5736" s="1">
        <v>43924</v>
      </c>
      <c r="F5736">
        <v>2</v>
      </c>
      <c r="H5736">
        <v>327.39999999999998</v>
      </c>
      <c r="I5736" t="s">
        <v>0</v>
      </c>
    </row>
    <row r="5737" spans="1:9" x14ac:dyDescent="0.2">
      <c r="A5737" t="s">
        <v>4440</v>
      </c>
      <c r="C5737">
        <v>1</v>
      </c>
      <c r="D5737">
        <v>132250</v>
      </c>
      <c r="E5737" s="1">
        <v>43936</v>
      </c>
      <c r="F5737">
        <v>1</v>
      </c>
      <c r="H5737">
        <v>161.82</v>
      </c>
      <c r="I5737" t="s">
        <v>0</v>
      </c>
    </row>
    <row r="5738" spans="1:9" x14ac:dyDescent="0.2">
      <c r="A5738" t="s">
        <v>4441</v>
      </c>
      <c r="C5738">
        <v>1</v>
      </c>
      <c r="D5738">
        <v>132250</v>
      </c>
      <c r="E5738" s="1">
        <v>43924</v>
      </c>
      <c r="F5738">
        <v>1</v>
      </c>
      <c r="H5738">
        <v>831</v>
      </c>
      <c r="I5738" t="s">
        <v>0</v>
      </c>
    </row>
    <row r="5739" spans="1:9" x14ac:dyDescent="0.2">
      <c r="A5739" t="s">
        <v>4442</v>
      </c>
      <c r="C5739">
        <v>1</v>
      </c>
      <c r="D5739">
        <v>132250</v>
      </c>
      <c r="E5739" s="1">
        <v>43924</v>
      </c>
      <c r="F5739">
        <v>7</v>
      </c>
      <c r="H5739">
        <v>82</v>
      </c>
      <c r="I5739" t="s">
        <v>0</v>
      </c>
    </row>
    <row r="5740" spans="1:9" x14ac:dyDescent="0.2">
      <c r="A5740" t="s">
        <v>4442</v>
      </c>
      <c r="C5740">
        <v>1</v>
      </c>
      <c r="D5740">
        <v>132250</v>
      </c>
      <c r="E5740" s="1">
        <v>43924</v>
      </c>
      <c r="F5740">
        <v>8</v>
      </c>
      <c r="H5740">
        <v>88.3</v>
      </c>
      <c r="I5740" t="s">
        <v>0</v>
      </c>
    </row>
    <row r="5741" spans="1:9" x14ac:dyDescent="0.2">
      <c r="A5741" t="s">
        <v>4443</v>
      </c>
      <c r="C5741">
        <v>1</v>
      </c>
      <c r="D5741">
        <v>132250</v>
      </c>
      <c r="E5741" s="1">
        <v>43924</v>
      </c>
      <c r="F5741">
        <v>1</v>
      </c>
      <c r="H5741">
        <v>498.28</v>
      </c>
      <c r="I5741" t="s">
        <v>0</v>
      </c>
    </row>
    <row r="5742" spans="1:9" x14ac:dyDescent="0.2">
      <c r="A5742" t="s">
        <v>4443</v>
      </c>
      <c r="C5742">
        <v>1</v>
      </c>
      <c r="D5742">
        <v>132250</v>
      </c>
      <c r="E5742" s="1">
        <v>43924</v>
      </c>
      <c r="F5742">
        <v>2</v>
      </c>
      <c r="H5742">
        <v>588.58000000000004</v>
      </c>
      <c r="I5742" t="s">
        <v>0</v>
      </c>
    </row>
    <row r="5743" spans="1:9" x14ac:dyDescent="0.2">
      <c r="A5743" t="s">
        <v>4444</v>
      </c>
      <c r="C5743">
        <v>1</v>
      </c>
      <c r="D5743">
        <v>132250</v>
      </c>
      <c r="E5743" s="1">
        <v>43924</v>
      </c>
      <c r="F5743">
        <v>1</v>
      </c>
      <c r="H5743">
        <v>618</v>
      </c>
      <c r="I5743" t="s">
        <v>0</v>
      </c>
    </row>
    <row r="5744" spans="1:9" x14ac:dyDescent="0.2">
      <c r="A5744" t="s">
        <v>4445</v>
      </c>
      <c r="C5744">
        <v>1</v>
      </c>
      <c r="D5744">
        <v>131150</v>
      </c>
      <c r="E5744" s="1">
        <v>43924</v>
      </c>
      <c r="F5744">
        <v>1</v>
      </c>
      <c r="H5744">
        <v>1589.65</v>
      </c>
      <c r="I5744" t="s">
        <v>0</v>
      </c>
    </row>
    <row r="5745" spans="1:9" x14ac:dyDescent="0.2">
      <c r="A5745" t="s">
        <v>4446</v>
      </c>
      <c r="C5745">
        <v>1</v>
      </c>
      <c r="D5745">
        <v>132250</v>
      </c>
      <c r="E5745" s="1">
        <v>43924</v>
      </c>
      <c r="F5745">
        <v>1</v>
      </c>
      <c r="H5745">
        <v>434.8</v>
      </c>
      <c r="I5745" t="s">
        <v>0</v>
      </c>
    </row>
    <row r="5746" spans="1:9" x14ac:dyDescent="0.2">
      <c r="A5746" t="s">
        <v>4447</v>
      </c>
      <c r="C5746">
        <v>1</v>
      </c>
      <c r="D5746">
        <v>131150</v>
      </c>
      <c r="E5746" s="1">
        <v>43924</v>
      </c>
      <c r="F5746">
        <v>2</v>
      </c>
      <c r="H5746">
        <v>1303.7</v>
      </c>
      <c r="I5746" t="s">
        <v>0</v>
      </c>
    </row>
    <row r="5747" spans="1:9" x14ac:dyDescent="0.2">
      <c r="A5747" t="s">
        <v>4448</v>
      </c>
      <c r="C5747">
        <v>1</v>
      </c>
      <c r="D5747">
        <v>131150</v>
      </c>
      <c r="E5747" s="1">
        <v>43925</v>
      </c>
      <c r="F5747">
        <v>1</v>
      </c>
      <c r="H5747">
        <v>755.75</v>
      </c>
      <c r="I5747" t="s">
        <v>0</v>
      </c>
    </row>
    <row r="5748" spans="1:9" x14ac:dyDescent="0.2">
      <c r="A5748" t="s">
        <v>4449</v>
      </c>
      <c r="C5748">
        <v>1</v>
      </c>
      <c r="D5748">
        <v>132250</v>
      </c>
      <c r="E5748" s="1">
        <v>43925</v>
      </c>
      <c r="F5748">
        <v>1</v>
      </c>
      <c r="H5748">
        <v>131.97999999999999</v>
      </c>
      <c r="I5748" t="s">
        <v>0</v>
      </c>
    </row>
    <row r="5749" spans="1:9" x14ac:dyDescent="0.2">
      <c r="A5749" t="s">
        <v>4450</v>
      </c>
      <c r="C5749">
        <v>1</v>
      </c>
      <c r="D5749">
        <v>132250</v>
      </c>
      <c r="E5749" s="1">
        <v>43925</v>
      </c>
      <c r="F5749">
        <v>1</v>
      </c>
      <c r="H5749">
        <v>803.72</v>
      </c>
      <c r="I5749" t="s">
        <v>0</v>
      </c>
    </row>
    <row r="5750" spans="1:9" x14ac:dyDescent="0.2">
      <c r="A5750" t="s">
        <v>4451</v>
      </c>
      <c r="C5750">
        <v>1</v>
      </c>
      <c r="D5750">
        <v>132250</v>
      </c>
      <c r="E5750" s="1">
        <v>43929</v>
      </c>
      <c r="F5750">
        <v>1</v>
      </c>
      <c r="H5750">
        <v>286.8</v>
      </c>
      <c r="I5750" t="s">
        <v>0</v>
      </c>
    </row>
    <row r="5751" spans="1:9" x14ac:dyDescent="0.2">
      <c r="A5751" t="s">
        <v>4452</v>
      </c>
      <c r="C5751">
        <v>1</v>
      </c>
      <c r="D5751">
        <v>131150</v>
      </c>
      <c r="E5751" s="1">
        <v>43925</v>
      </c>
      <c r="F5751">
        <v>2</v>
      </c>
      <c r="H5751">
        <v>1037.27</v>
      </c>
      <c r="I5751" t="s">
        <v>0</v>
      </c>
    </row>
    <row r="5752" spans="1:9" x14ac:dyDescent="0.2">
      <c r="A5752" t="s">
        <v>4453</v>
      </c>
      <c r="C5752">
        <v>1</v>
      </c>
      <c r="D5752">
        <v>132250</v>
      </c>
      <c r="E5752" s="1">
        <v>43925</v>
      </c>
      <c r="F5752">
        <v>1</v>
      </c>
      <c r="H5752">
        <v>549.4</v>
      </c>
      <c r="I5752" t="s">
        <v>0</v>
      </c>
    </row>
    <row r="5753" spans="1:9" x14ac:dyDescent="0.2">
      <c r="A5753" t="s">
        <v>4453</v>
      </c>
      <c r="C5753">
        <v>1</v>
      </c>
      <c r="D5753">
        <v>132250</v>
      </c>
      <c r="E5753" s="1">
        <v>43925</v>
      </c>
      <c r="F5753">
        <v>2</v>
      </c>
      <c r="H5753">
        <v>315</v>
      </c>
      <c r="I5753" t="s">
        <v>0</v>
      </c>
    </row>
    <row r="5754" spans="1:9" x14ac:dyDescent="0.2">
      <c r="A5754" t="s">
        <v>4454</v>
      </c>
      <c r="C5754">
        <v>1</v>
      </c>
      <c r="D5754">
        <v>132250</v>
      </c>
      <c r="E5754" s="1">
        <v>43925</v>
      </c>
      <c r="F5754">
        <v>1</v>
      </c>
      <c r="H5754">
        <v>404.4</v>
      </c>
      <c r="I5754" t="s">
        <v>0</v>
      </c>
    </row>
    <row r="5755" spans="1:9" x14ac:dyDescent="0.2">
      <c r="A5755" t="s">
        <v>4455</v>
      </c>
      <c r="C5755">
        <v>1</v>
      </c>
      <c r="D5755">
        <v>131150</v>
      </c>
      <c r="E5755" s="1">
        <v>43925</v>
      </c>
      <c r="F5755">
        <v>1</v>
      </c>
      <c r="H5755">
        <v>776.55</v>
      </c>
      <c r="I5755" t="s">
        <v>0</v>
      </c>
    </row>
    <row r="5756" spans="1:9" x14ac:dyDescent="0.2">
      <c r="A5756" t="s">
        <v>4456</v>
      </c>
      <c r="C5756">
        <v>1</v>
      </c>
      <c r="D5756">
        <v>132250</v>
      </c>
      <c r="E5756" s="1">
        <v>43928</v>
      </c>
      <c r="F5756">
        <v>2</v>
      </c>
      <c r="H5756">
        <v>369.8</v>
      </c>
      <c r="I5756" t="s">
        <v>0</v>
      </c>
    </row>
    <row r="5757" spans="1:9" x14ac:dyDescent="0.2">
      <c r="A5757" t="s">
        <v>4457</v>
      </c>
      <c r="C5757">
        <v>1</v>
      </c>
      <c r="D5757">
        <v>132250</v>
      </c>
      <c r="E5757" s="1">
        <v>43929</v>
      </c>
      <c r="F5757">
        <v>23</v>
      </c>
      <c r="H5757">
        <v>99.98</v>
      </c>
      <c r="I5757" t="s">
        <v>0</v>
      </c>
    </row>
    <row r="5758" spans="1:9" x14ac:dyDescent="0.2">
      <c r="A5758" t="s">
        <v>4457</v>
      </c>
      <c r="C5758">
        <v>1</v>
      </c>
      <c r="D5758">
        <v>132250</v>
      </c>
      <c r="E5758" s="1">
        <v>43929</v>
      </c>
      <c r="F5758">
        <v>25</v>
      </c>
      <c r="H5758">
        <v>115.4</v>
      </c>
      <c r="I5758" t="s">
        <v>0</v>
      </c>
    </row>
    <row r="5759" spans="1:9" x14ac:dyDescent="0.2">
      <c r="A5759" t="s">
        <v>4458</v>
      </c>
      <c r="C5759">
        <v>1</v>
      </c>
      <c r="D5759">
        <v>132250</v>
      </c>
      <c r="E5759" s="1">
        <v>43928</v>
      </c>
      <c r="F5759">
        <v>1</v>
      </c>
      <c r="H5759">
        <v>443.8</v>
      </c>
      <c r="I5759" t="s">
        <v>0</v>
      </c>
    </row>
    <row r="5760" spans="1:9" x14ac:dyDescent="0.2">
      <c r="A5760" t="s">
        <v>4459</v>
      </c>
      <c r="C5760">
        <v>1</v>
      </c>
      <c r="D5760">
        <v>132250</v>
      </c>
      <c r="E5760" s="1">
        <v>43928</v>
      </c>
      <c r="F5760">
        <v>1</v>
      </c>
      <c r="H5760">
        <v>485.96</v>
      </c>
      <c r="I5760" t="s">
        <v>0</v>
      </c>
    </row>
    <row r="5761" spans="1:9" x14ac:dyDescent="0.2">
      <c r="A5761" t="s">
        <v>4460</v>
      </c>
      <c r="C5761">
        <v>1</v>
      </c>
      <c r="D5761">
        <v>132250</v>
      </c>
      <c r="E5761" s="1">
        <v>43928</v>
      </c>
      <c r="F5761">
        <v>3</v>
      </c>
      <c r="H5761">
        <v>546.04</v>
      </c>
      <c r="I5761" t="s">
        <v>0</v>
      </c>
    </row>
    <row r="5762" spans="1:9" x14ac:dyDescent="0.2">
      <c r="A5762" t="s">
        <v>4461</v>
      </c>
      <c r="C5762">
        <v>1</v>
      </c>
      <c r="D5762">
        <v>132250</v>
      </c>
      <c r="E5762" s="1">
        <v>43928</v>
      </c>
      <c r="F5762">
        <v>1</v>
      </c>
      <c r="H5762">
        <v>553.64</v>
      </c>
      <c r="I5762" t="s">
        <v>0</v>
      </c>
    </row>
    <row r="5763" spans="1:9" x14ac:dyDescent="0.2">
      <c r="A5763" t="s">
        <v>4462</v>
      </c>
      <c r="C5763">
        <v>1</v>
      </c>
      <c r="D5763">
        <v>132250</v>
      </c>
      <c r="E5763" s="1">
        <v>43928</v>
      </c>
      <c r="F5763">
        <v>1</v>
      </c>
      <c r="H5763">
        <v>677.31</v>
      </c>
      <c r="I5763" t="s">
        <v>0</v>
      </c>
    </row>
    <row r="5764" spans="1:9" x14ac:dyDescent="0.2">
      <c r="A5764" t="s">
        <v>4463</v>
      </c>
      <c r="C5764">
        <v>1</v>
      </c>
      <c r="D5764">
        <v>132250</v>
      </c>
      <c r="E5764" s="1">
        <v>43931</v>
      </c>
      <c r="F5764">
        <v>7</v>
      </c>
      <c r="H5764">
        <v>133.97999999999999</v>
      </c>
      <c r="I5764" t="s">
        <v>0</v>
      </c>
    </row>
    <row r="5765" spans="1:9" x14ac:dyDescent="0.2">
      <c r="A5765" t="s">
        <v>4464</v>
      </c>
      <c r="C5765">
        <v>1</v>
      </c>
      <c r="D5765">
        <v>132250</v>
      </c>
      <c r="E5765" s="1">
        <v>43928</v>
      </c>
      <c r="F5765">
        <v>1</v>
      </c>
      <c r="H5765">
        <v>250</v>
      </c>
      <c r="I5765" t="s">
        <v>0</v>
      </c>
    </row>
    <row r="5766" spans="1:9" x14ac:dyDescent="0.2">
      <c r="A5766" t="s">
        <v>4465</v>
      </c>
      <c r="C5766">
        <v>1</v>
      </c>
      <c r="D5766">
        <v>132250</v>
      </c>
      <c r="E5766" s="1">
        <v>43929</v>
      </c>
      <c r="F5766">
        <v>9</v>
      </c>
      <c r="H5766">
        <v>335.8</v>
      </c>
      <c r="I5766" t="s">
        <v>0</v>
      </c>
    </row>
    <row r="5767" spans="1:9" x14ac:dyDescent="0.2">
      <c r="A5767" t="s">
        <v>4466</v>
      </c>
      <c r="C5767">
        <v>1</v>
      </c>
      <c r="D5767">
        <v>131150</v>
      </c>
      <c r="E5767" s="1">
        <v>43929</v>
      </c>
      <c r="F5767">
        <v>1</v>
      </c>
      <c r="H5767">
        <v>60.85</v>
      </c>
      <c r="I5767" t="s">
        <v>0</v>
      </c>
    </row>
    <row r="5768" spans="1:9" x14ac:dyDescent="0.2">
      <c r="A5768" t="s">
        <v>4467</v>
      </c>
      <c r="C5768">
        <v>1</v>
      </c>
      <c r="D5768">
        <v>132250</v>
      </c>
      <c r="E5768" s="1">
        <v>43929</v>
      </c>
      <c r="F5768">
        <v>1</v>
      </c>
      <c r="H5768">
        <v>191.2</v>
      </c>
      <c r="I5768" t="s">
        <v>0</v>
      </c>
    </row>
    <row r="5769" spans="1:9" x14ac:dyDescent="0.2">
      <c r="A5769" t="s">
        <v>4467</v>
      </c>
      <c r="C5769">
        <v>1</v>
      </c>
      <c r="D5769">
        <v>132250</v>
      </c>
      <c r="E5769" s="1">
        <v>43929</v>
      </c>
      <c r="F5769">
        <v>2</v>
      </c>
      <c r="H5769">
        <v>128.4</v>
      </c>
      <c r="I5769" t="s">
        <v>0</v>
      </c>
    </row>
    <row r="5770" spans="1:9" x14ac:dyDescent="0.2">
      <c r="A5770" t="s">
        <v>4467</v>
      </c>
      <c r="C5770">
        <v>1</v>
      </c>
      <c r="D5770">
        <v>132250</v>
      </c>
      <c r="E5770" s="1">
        <v>43929</v>
      </c>
      <c r="F5770">
        <v>3</v>
      </c>
      <c r="H5770">
        <v>30</v>
      </c>
      <c r="I5770" t="s">
        <v>0</v>
      </c>
    </row>
    <row r="5771" spans="1:9" x14ac:dyDescent="0.2">
      <c r="A5771" t="s">
        <v>4467</v>
      </c>
      <c r="C5771">
        <v>1</v>
      </c>
      <c r="D5771">
        <v>132250</v>
      </c>
      <c r="E5771" s="1">
        <v>43929</v>
      </c>
      <c r="F5771">
        <v>4</v>
      </c>
      <c r="H5771">
        <v>30</v>
      </c>
      <c r="I5771" t="s">
        <v>0</v>
      </c>
    </row>
    <row r="5772" spans="1:9" x14ac:dyDescent="0.2">
      <c r="A5772" t="s">
        <v>4468</v>
      </c>
      <c r="C5772">
        <v>1</v>
      </c>
      <c r="D5772">
        <v>132250</v>
      </c>
      <c r="E5772" s="1">
        <v>43929</v>
      </c>
      <c r="F5772">
        <v>1</v>
      </c>
      <c r="H5772">
        <v>591.79999999999995</v>
      </c>
      <c r="I5772" t="s">
        <v>0</v>
      </c>
    </row>
    <row r="5773" spans="1:9" x14ac:dyDescent="0.2">
      <c r="A5773" t="s">
        <v>4468</v>
      </c>
      <c r="C5773">
        <v>1</v>
      </c>
      <c r="D5773">
        <v>132250</v>
      </c>
      <c r="E5773" s="1">
        <v>43929</v>
      </c>
      <c r="F5773">
        <v>2</v>
      </c>
      <c r="H5773">
        <v>35</v>
      </c>
      <c r="I5773" t="s">
        <v>0</v>
      </c>
    </row>
    <row r="5774" spans="1:9" x14ac:dyDescent="0.2">
      <c r="A5774" t="s">
        <v>4469</v>
      </c>
      <c r="C5774">
        <v>1</v>
      </c>
      <c r="D5774">
        <v>132250</v>
      </c>
      <c r="E5774" s="1">
        <v>43929</v>
      </c>
      <c r="F5774">
        <v>1</v>
      </c>
      <c r="H5774">
        <v>498.01</v>
      </c>
      <c r="I5774" t="s">
        <v>0</v>
      </c>
    </row>
    <row r="5775" spans="1:9" x14ac:dyDescent="0.2">
      <c r="A5775" t="s">
        <v>4470</v>
      </c>
      <c r="C5775">
        <v>1</v>
      </c>
      <c r="D5775">
        <v>132250</v>
      </c>
      <c r="E5775" s="1">
        <v>43936</v>
      </c>
      <c r="F5775">
        <v>2</v>
      </c>
      <c r="H5775">
        <v>254.6</v>
      </c>
      <c r="I5775" t="s">
        <v>0</v>
      </c>
    </row>
    <row r="5776" spans="1:9" x14ac:dyDescent="0.2">
      <c r="A5776" t="s">
        <v>4471</v>
      </c>
      <c r="C5776">
        <v>1</v>
      </c>
      <c r="D5776">
        <v>131150</v>
      </c>
      <c r="E5776" s="1">
        <v>43936</v>
      </c>
      <c r="F5776">
        <v>11</v>
      </c>
      <c r="H5776">
        <v>66</v>
      </c>
      <c r="I5776" t="s">
        <v>0</v>
      </c>
    </row>
    <row r="5777" spans="1:9" x14ac:dyDescent="0.2">
      <c r="A5777" t="s">
        <v>4471</v>
      </c>
      <c r="C5777">
        <v>1</v>
      </c>
      <c r="D5777">
        <v>131150</v>
      </c>
      <c r="E5777" s="1">
        <v>43936</v>
      </c>
      <c r="F5777">
        <v>12</v>
      </c>
      <c r="H5777">
        <v>73</v>
      </c>
      <c r="I5777" t="s">
        <v>0</v>
      </c>
    </row>
    <row r="5778" spans="1:9" x14ac:dyDescent="0.2">
      <c r="A5778" t="s">
        <v>4472</v>
      </c>
      <c r="C5778">
        <v>1</v>
      </c>
      <c r="D5778">
        <v>131150</v>
      </c>
      <c r="E5778" s="1">
        <v>43929</v>
      </c>
      <c r="F5778">
        <v>1</v>
      </c>
      <c r="H5778">
        <v>2037.05</v>
      </c>
      <c r="I5778" t="s">
        <v>0</v>
      </c>
    </row>
    <row r="5779" spans="1:9" x14ac:dyDescent="0.2">
      <c r="A5779" t="s">
        <v>4473</v>
      </c>
      <c r="C5779">
        <v>1</v>
      </c>
      <c r="D5779">
        <v>132250</v>
      </c>
      <c r="E5779" s="1">
        <v>43930</v>
      </c>
      <c r="F5779">
        <v>1</v>
      </c>
      <c r="H5779">
        <v>497.89</v>
      </c>
      <c r="I5779" t="s">
        <v>0</v>
      </c>
    </row>
    <row r="5780" spans="1:9" x14ac:dyDescent="0.2">
      <c r="A5780" t="s">
        <v>4474</v>
      </c>
      <c r="C5780">
        <v>1</v>
      </c>
      <c r="D5780">
        <v>132250</v>
      </c>
      <c r="E5780" s="1">
        <v>43930</v>
      </c>
      <c r="F5780">
        <v>2</v>
      </c>
      <c r="H5780">
        <v>902.9</v>
      </c>
      <c r="I5780" t="s">
        <v>0</v>
      </c>
    </row>
    <row r="5781" spans="1:9" x14ac:dyDescent="0.2">
      <c r="A5781" t="s">
        <v>4475</v>
      </c>
      <c r="C5781">
        <v>1</v>
      </c>
      <c r="D5781">
        <v>132250</v>
      </c>
      <c r="E5781" s="1">
        <v>43930</v>
      </c>
      <c r="F5781">
        <v>1</v>
      </c>
      <c r="H5781">
        <v>947.31</v>
      </c>
      <c r="I5781" t="s">
        <v>0</v>
      </c>
    </row>
    <row r="5782" spans="1:9" x14ac:dyDescent="0.2">
      <c r="A5782" t="s">
        <v>4476</v>
      </c>
      <c r="C5782">
        <v>1</v>
      </c>
      <c r="D5782">
        <v>132250</v>
      </c>
      <c r="E5782" s="1">
        <v>43930</v>
      </c>
      <c r="F5782">
        <v>1</v>
      </c>
      <c r="H5782">
        <v>381.39</v>
      </c>
      <c r="I5782" t="s">
        <v>0</v>
      </c>
    </row>
    <row r="5783" spans="1:9" x14ac:dyDescent="0.2">
      <c r="A5783" t="s">
        <v>4477</v>
      </c>
      <c r="C5783">
        <v>1</v>
      </c>
      <c r="D5783">
        <v>132250</v>
      </c>
      <c r="E5783" s="1">
        <v>43930</v>
      </c>
      <c r="F5783">
        <v>2</v>
      </c>
      <c r="H5783">
        <v>362.5</v>
      </c>
      <c r="I5783" t="s">
        <v>0</v>
      </c>
    </row>
    <row r="5784" spans="1:9" x14ac:dyDescent="0.2">
      <c r="A5784" t="s">
        <v>4478</v>
      </c>
      <c r="C5784">
        <v>1</v>
      </c>
      <c r="D5784">
        <v>132250</v>
      </c>
      <c r="E5784" s="1">
        <v>43930</v>
      </c>
      <c r="F5784">
        <v>1</v>
      </c>
      <c r="H5784">
        <v>276.3</v>
      </c>
      <c r="I5784" t="s">
        <v>0</v>
      </c>
    </row>
    <row r="5785" spans="1:9" x14ac:dyDescent="0.2">
      <c r="A5785" t="s">
        <v>4478</v>
      </c>
      <c r="C5785">
        <v>1</v>
      </c>
      <c r="D5785">
        <v>132250</v>
      </c>
      <c r="E5785" s="1">
        <v>43930</v>
      </c>
      <c r="F5785">
        <v>2</v>
      </c>
      <c r="H5785">
        <v>119.98</v>
      </c>
      <c r="I5785" t="s">
        <v>0</v>
      </c>
    </row>
    <row r="5786" spans="1:9" x14ac:dyDescent="0.2">
      <c r="A5786" t="s">
        <v>4479</v>
      </c>
      <c r="C5786">
        <v>1</v>
      </c>
      <c r="D5786">
        <v>132250</v>
      </c>
      <c r="E5786" s="1">
        <v>43930</v>
      </c>
      <c r="F5786">
        <v>2</v>
      </c>
      <c r="H5786">
        <v>535.4</v>
      </c>
      <c r="I5786" t="s">
        <v>0</v>
      </c>
    </row>
    <row r="5787" spans="1:9" x14ac:dyDescent="0.2">
      <c r="A5787" t="s">
        <v>4479</v>
      </c>
      <c r="C5787">
        <v>1</v>
      </c>
      <c r="D5787">
        <v>132250</v>
      </c>
      <c r="E5787" s="1">
        <v>43930</v>
      </c>
      <c r="F5787">
        <v>17</v>
      </c>
      <c r="H5787">
        <v>389.27</v>
      </c>
      <c r="I5787" t="s">
        <v>0</v>
      </c>
    </row>
    <row r="5788" spans="1:9" x14ac:dyDescent="0.2">
      <c r="A5788" t="s">
        <v>4480</v>
      </c>
      <c r="C5788">
        <v>1</v>
      </c>
      <c r="D5788">
        <v>132250</v>
      </c>
      <c r="E5788" s="1">
        <v>43936</v>
      </c>
      <c r="F5788">
        <v>1</v>
      </c>
      <c r="H5788">
        <v>140</v>
      </c>
      <c r="I5788" t="s">
        <v>0</v>
      </c>
    </row>
    <row r="5789" spans="1:9" x14ac:dyDescent="0.2">
      <c r="A5789" t="s">
        <v>4481</v>
      </c>
      <c r="C5789">
        <v>1</v>
      </c>
      <c r="D5789">
        <v>132250</v>
      </c>
      <c r="E5789" s="1">
        <v>43930</v>
      </c>
      <c r="F5789">
        <v>1</v>
      </c>
      <c r="H5789">
        <v>752.9</v>
      </c>
      <c r="I5789" t="s">
        <v>0</v>
      </c>
    </row>
    <row r="5790" spans="1:9" x14ac:dyDescent="0.2">
      <c r="A5790" t="s">
        <v>4482</v>
      </c>
      <c r="C5790">
        <v>1</v>
      </c>
      <c r="D5790">
        <v>132250</v>
      </c>
      <c r="E5790" s="1">
        <v>43930</v>
      </c>
      <c r="F5790">
        <v>7</v>
      </c>
      <c r="H5790">
        <v>582.51</v>
      </c>
      <c r="I5790" t="s">
        <v>0</v>
      </c>
    </row>
    <row r="5791" spans="1:9" x14ac:dyDescent="0.2">
      <c r="A5791" t="s">
        <v>4483</v>
      </c>
      <c r="C5791">
        <v>1</v>
      </c>
      <c r="D5791">
        <v>132250</v>
      </c>
      <c r="E5791" s="1">
        <v>43930</v>
      </c>
      <c r="F5791">
        <v>1</v>
      </c>
      <c r="H5791">
        <v>242.8</v>
      </c>
      <c r="I5791" t="s">
        <v>0</v>
      </c>
    </row>
    <row r="5792" spans="1:9" x14ac:dyDescent="0.2">
      <c r="A5792" t="s">
        <v>4484</v>
      </c>
      <c r="C5792">
        <v>1</v>
      </c>
      <c r="D5792">
        <v>132250</v>
      </c>
      <c r="E5792" s="1">
        <v>43936</v>
      </c>
      <c r="F5792">
        <v>1</v>
      </c>
      <c r="H5792">
        <v>606.4</v>
      </c>
      <c r="I5792" t="s">
        <v>0</v>
      </c>
    </row>
    <row r="5793" spans="1:9" x14ac:dyDescent="0.2">
      <c r="A5793" t="s">
        <v>4485</v>
      </c>
      <c r="C5793">
        <v>1</v>
      </c>
      <c r="D5793">
        <v>132250</v>
      </c>
      <c r="E5793" s="1">
        <v>43930</v>
      </c>
      <c r="F5793">
        <v>1</v>
      </c>
      <c r="H5793">
        <v>779.39</v>
      </c>
      <c r="I5793" t="s">
        <v>0</v>
      </c>
    </row>
    <row r="5794" spans="1:9" x14ac:dyDescent="0.2">
      <c r="A5794" t="s">
        <v>4486</v>
      </c>
      <c r="C5794">
        <v>1</v>
      </c>
      <c r="D5794">
        <v>132250</v>
      </c>
      <c r="E5794" s="1">
        <v>43930</v>
      </c>
      <c r="F5794">
        <v>1</v>
      </c>
      <c r="H5794">
        <v>325.95999999999998</v>
      </c>
      <c r="I5794" t="s">
        <v>0</v>
      </c>
    </row>
    <row r="5795" spans="1:9" x14ac:dyDescent="0.2">
      <c r="A5795" t="s">
        <v>4487</v>
      </c>
      <c r="C5795">
        <v>1</v>
      </c>
      <c r="D5795">
        <v>132250</v>
      </c>
      <c r="E5795" s="1">
        <v>43944</v>
      </c>
      <c r="F5795">
        <v>24</v>
      </c>
      <c r="H5795">
        <v>246.81</v>
      </c>
      <c r="I5795" t="s">
        <v>0</v>
      </c>
    </row>
    <row r="5796" spans="1:9" x14ac:dyDescent="0.2">
      <c r="A5796" t="s">
        <v>4488</v>
      </c>
      <c r="C5796">
        <v>1</v>
      </c>
      <c r="D5796">
        <v>132250</v>
      </c>
      <c r="E5796" s="1">
        <v>43930</v>
      </c>
      <c r="F5796">
        <v>1</v>
      </c>
      <c r="H5796">
        <v>328</v>
      </c>
      <c r="I5796" t="s">
        <v>0</v>
      </c>
    </row>
    <row r="5797" spans="1:9" x14ac:dyDescent="0.2">
      <c r="A5797" t="s">
        <v>4489</v>
      </c>
      <c r="C5797">
        <v>1</v>
      </c>
      <c r="D5797">
        <v>131150</v>
      </c>
      <c r="E5797" s="1">
        <v>43930</v>
      </c>
      <c r="F5797">
        <v>2</v>
      </c>
      <c r="H5797">
        <v>1497.73</v>
      </c>
      <c r="I5797" t="s">
        <v>0</v>
      </c>
    </row>
    <row r="5798" spans="1:9" x14ac:dyDescent="0.2">
      <c r="A5798" t="s">
        <v>4490</v>
      </c>
      <c r="C5798">
        <v>1</v>
      </c>
      <c r="D5798">
        <v>132250</v>
      </c>
      <c r="E5798" s="1">
        <v>43930</v>
      </c>
      <c r="F5798">
        <v>9</v>
      </c>
      <c r="H5798">
        <v>753.41</v>
      </c>
      <c r="I5798" t="s">
        <v>0</v>
      </c>
    </row>
    <row r="5799" spans="1:9" x14ac:dyDescent="0.2">
      <c r="A5799" t="s">
        <v>4491</v>
      </c>
      <c r="C5799">
        <v>1</v>
      </c>
      <c r="D5799">
        <v>132250</v>
      </c>
      <c r="E5799" s="1">
        <v>43931</v>
      </c>
      <c r="F5799">
        <v>1</v>
      </c>
      <c r="H5799">
        <v>440.8</v>
      </c>
      <c r="I5799" t="s">
        <v>0</v>
      </c>
    </row>
    <row r="5800" spans="1:9" x14ac:dyDescent="0.2">
      <c r="A5800" t="s">
        <v>4492</v>
      </c>
      <c r="C5800">
        <v>1</v>
      </c>
      <c r="D5800">
        <v>132250</v>
      </c>
      <c r="E5800" s="1">
        <v>43931</v>
      </c>
      <c r="F5800">
        <v>1</v>
      </c>
      <c r="H5800">
        <v>871.4</v>
      </c>
      <c r="I5800" t="s">
        <v>0</v>
      </c>
    </row>
    <row r="5801" spans="1:9" x14ac:dyDescent="0.2">
      <c r="A5801" t="s">
        <v>4493</v>
      </c>
      <c r="C5801">
        <v>1</v>
      </c>
      <c r="D5801">
        <v>132250</v>
      </c>
      <c r="E5801" s="1">
        <v>43931</v>
      </c>
      <c r="F5801">
        <v>1</v>
      </c>
      <c r="H5801">
        <v>236.8</v>
      </c>
      <c r="I5801" t="s">
        <v>0</v>
      </c>
    </row>
    <row r="5802" spans="1:9" x14ac:dyDescent="0.2">
      <c r="A5802" t="s">
        <v>4494</v>
      </c>
      <c r="C5802">
        <v>1</v>
      </c>
      <c r="D5802">
        <v>132250</v>
      </c>
      <c r="E5802" s="1">
        <v>43931</v>
      </c>
      <c r="F5802">
        <v>7</v>
      </c>
      <c r="H5802">
        <v>410</v>
      </c>
      <c r="I5802" t="s">
        <v>0</v>
      </c>
    </row>
    <row r="5803" spans="1:9" x14ac:dyDescent="0.2">
      <c r="A5803" t="s">
        <v>4494</v>
      </c>
      <c r="C5803">
        <v>1</v>
      </c>
      <c r="D5803">
        <v>132250</v>
      </c>
      <c r="E5803" s="1">
        <v>43931</v>
      </c>
      <c r="F5803">
        <v>8</v>
      </c>
      <c r="H5803">
        <v>353.7</v>
      </c>
      <c r="I5803" t="s">
        <v>0</v>
      </c>
    </row>
    <row r="5804" spans="1:9" x14ac:dyDescent="0.2">
      <c r="A5804" t="s">
        <v>4495</v>
      </c>
      <c r="C5804">
        <v>1</v>
      </c>
      <c r="D5804">
        <v>132250</v>
      </c>
      <c r="E5804" s="1">
        <v>43931</v>
      </c>
      <c r="F5804">
        <v>1</v>
      </c>
      <c r="H5804">
        <v>428</v>
      </c>
      <c r="I5804" t="s">
        <v>0</v>
      </c>
    </row>
    <row r="5805" spans="1:9" x14ac:dyDescent="0.2">
      <c r="A5805" t="s">
        <v>4496</v>
      </c>
      <c r="C5805">
        <v>1</v>
      </c>
      <c r="D5805">
        <v>132250</v>
      </c>
      <c r="E5805" s="1">
        <v>43931</v>
      </c>
      <c r="F5805">
        <v>1</v>
      </c>
      <c r="H5805">
        <v>539.13</v>
      </c>
      <c r="I5805" t="s">
        <v>0</v>
      </c>
    </row>
    <row r="5806" spans="1:9" x14ac:dyDescent="0.2">
      <c r="A5806" t="s">
        <v>4497</v>
      </c>
      <c r="C5806">
        <v>1</v>
      </c>
      <c r="D5806">
        <v>132250</v>
      </c>
      <c r="E5806" s="1">
        <v>43932</v>
      </c>
      <c r="F5806">
        <v>4</v>
      </c>
      <c r="H5806">
        <v>127.2</v>
      </c>
      <c r="I5806" t="s">
        <v>0</v>
      </c>
    </row>
    <row r="5807" spans="1:9" x14ac:dyDescent="0.2">
      <c r="A5807" t="s">
        <v>4497</v>
      </c>
      <c r="C5807">
        <v>1</v>
      </c>
      <c r="D5807">
        <v>132250</v>
      </c>
      <c r="E5807" s="1">
        <v>43932</v>
      </c>
      <c r="F5807">
        <v>5</v>
      </c>
      <c r="H5807">
        <v>96.8</v>
      </c>
      <c r="I5807" t="s">
        <v>0</v>
      </c>
    </row>
    <row r="5808" spans="1:9" x14ac:dyDescent="0.2">
      <c r="A5808" t="s">
        <v>4498</v>
      </c>
      <c r="C5808">
        <v>1</v>
      </c>
      <c r="D5808">
        <v>132250</v>
      </c>
      <c r="E5808" s="1">
        <v>43932</v>
      </c>
      <c r="F5808">
        <v>1</v>
      </c>
      <c r="H5808">
        <v>156.4</v>
      </c>
      <c r="I5808" t="s">
        <v>0</v>
      </c>
    </row>
    <row r="5809" spans="1:9" x14ac:dyDescent="0.2">
      <c r="A5809" t="s">
        <v>4499</v>
      </c>
      <c r="C5809">
        <v>1</v>
      </c>
      <c r="D5809">
        <v>132250</v>
      </c>
      <c r="E5809" s="1">
        <v>43932</v>
      </c>
      <c r="F5809">
        <v>9</v>
      </c>
      <c r="H5809">
        <v>326.95999999999998</v>
      </c>
      <c r="I5809" t="s">
        <v>0</v>
      </c>
    </row>
    <row r="5810" spans="1:9" x14ac:dyDescent="0.2">
      <c r="A5810" t="s">
        <v>4500</v>
      </c>
      <c r="C5810">
        <v>1</v>
      </c>
      <c r="D5810">
        <v>131150</v>
      </c>
      <c r="E5810" s="1">
        <v>43932</v>
      </c>
      <c r="F5810">
        <v>16</v>
      </c>
      <c r="H5810">
        <v>1106.55</v>
      </c>
      <c r="I5810" t="s">
        <v>0</v>
      </c>
    </row>
    <row r="5811" spans="1:9" x14ac:dyDescent="0.2">
      <c r="A5811" t="s">
        <v>4501</v>
      </c>
      <c r="C5811">
        <v>1</v>
      </c>
      <c r="D5811">
        <v>131150</v>
      </c>
      <c r="E5811" s="1">
        <v>43932</v>
      </c>
      <c r="F5811">
        <v>10</v>
      </c>
      <c r="H5811">
        <v>409</v>
      </c>
      <c r="I5811" t="s">
        <v>0</v>
      </c>
    </row>
    <row r="5812" spans="1:9" x14ac:dyDescent="0.2">
      <c r="A5812" t="s">
        <v>4501</v>
      </c>
      <c r="C5812">
        <v>1</v>
      </c>
      <c r="D5812">
        <v>131150</v>
      </c>
      <c r="E5812" s="1">
        <v>43932</v>
      </c>
      <c r="F5812">
        <v>11</v>
      </c>
      <c r="H5812">
        <v>15</v>
      </c>
      <c r="I5812" t="s">
        <v>0</v>
      </c>
    </row>
    <row r="5813" spans="1:9" x14ac:dyDescent="0.2">
      <c r="A5813" t="s">
        <v>4501</v>
      </c>
      <c r="C5813">
        <v>1</v>
      </c>
      <c r="D5813">
        <v>131150</v>
      </c>
      <c r="E5813" s="1">
        <v>43932</v>
      </c>
      <c r="F5813">
        <v>12</v>
      </c>
      <c r="H5813">
        <v>3736.95</v>
      </c>
      <c r="I5813" t="s">
        <v>0</v>
      </c>
    </row>
    <row r="5814" spans="1:9" x14ac:dyDescent="0.2">
      <c r="A5814" t="s">
        <v>4501</v>
      </c>
      <c r="C5814">
        <v>1</v>
      </c>
      <c r="D5814">
        <v>131150</v>
      </c>
      <c r="E5814" s="1">
        <v>43932</v>
      </c>
      <c r="F5814">
        <v>13</v>
      </c>
      <c r="H5814">
        <v>1194.8</v>
      </c>
      <c r="I5814" t="s">
        <v>0</v>
      </c>
    </row>
    <row r="5815" spans="1:9" x14ac:dyDescent="0.2">
      <c r="A5815" t="s">
        <v>4502</v>
      </c>
      <c r="C5815">
        <v>1</v>
      </c>
      <c r="D5815">
        <v>132250</v>
      </c>
      <c r="E5815" s="1">
        <v>43935</v>
      </c>
      <c r="F5815">
        <v>2</v>
      </c>
      <c r="H5815">
        <v>30</v>
      </c>
      <c r="I5815" t="s">
        <v>0</v>
      </c>
    </row>
    <row r="5816" spans="1:9" x14ac:dyDescent="0.2">
      <c r="A5816" t="s">
        <v>4502</v>
      </c>
      <c r="C5816">
        <v>1</v>
      </c>
      <c r="D5816">
        <v>132250</v>
      </c>
      <c r="E5816" s="1">
        <v>43935</v>
      </c>
      <c r="F5816">
        <v>4</v>
      </c>
      <c r="H5816">
        <v>363.4</v>
      </c>
      <c r="I5816" t="s">
        <v>0</v>
      </c>
    </row>
    <row r="5817" spans="1:9" x14ac:dyDescent="0.2">
      <c r="A5817" t="s">
        <v>4503</v>
      </c>
      <c r="C5817">
        <v>1</v>
      </c>
      <c r="D5817">
        <v>132250</v>
      </c>
      <c r="E5817" s="1">
        <v>43936</v>
      </c>
      <c r="F5817">
        <v>1</v>
      </c>
      <c r="H5817">
        <v>139.30000000000001</v>
      </c>
      <c r="I5817" t="s">
        <v>0</v>
      </c>
    </row>
    <row r="5818" spans="1:9" x14ac:dyDescent="0.2">
      <c r="A5818" t="s">
        <v>4503</v>
      </c>
      <c r="C5818">
        <v>1</v>
      </c>
      <c r="D5818">
        <v>132250</v>
      </c>
      <c r="E5818" s="1">
        <v>43936</v>
      </c>
      <c r="F5818">
        <v>2</v>
      </c>
      <c r="H5818">
        <v>115.3</v>
      </c>
      <c r="I5818" t="s">
        <v>0</v>
      </c>
    </row>
    <row r="5819" spans="1:9" x14ac:dyDescent="0.2">
      <c r="A5819" t="s">
        <v>4504</v>
      </c>
      <c r="C5819">
        <v>1</v>
      </c>
      <c r="D5819">
        <v>132250</v>
      </c>
      <c r="E5819" s="1">
        <v>43935</v>
      </c>
      <c r="F5819">
        <v>1</v>
      </c>
      <c r="H5819">
        <v>427.4</v>
      </c>
      <c r="I5819" t="s">
        <v>0</v>
      </c>
    </row>
    <row r="5820" spans="1:9" x14ac:dyDescent="0.2">
      <c r="A5820" t="s">
        <v>4505</v>
      </c>
      <c r="C5820">
        <v>1</v>
      </c>
      <c r="D5820">
        <v>132250</v>
      </c>
      <c r="E5820" s="1">
        <v>43935</v>
      </c>
      <c r="F5820">
        <v>2</v>
      </c>
      <c r="H5820">
        <v>63.4</v>
      </c>
      <c r="I5820" t="s">
        <v>0</v>
      </c>
    </row>
    <row r="5821" spans="1:9" x14ac:dyDescent="0.2">
      <c r="A5821" t="s">
        <v>4506</v>
      </c>
      <c r="C5821">
        <v>1</v>
      </c>
      <c r="D5821">
        <v>132250</v>
      </c>
      <c r="E5821" s="1">
        <v>43935</v>
      </c>
      <c r="F5821">
        <v>1</v>
      </c>
      <c r="H5821">
        <v>394</v>
      </c>
      <c r="I5821" t="s">
        <v>0</v>
      </c>
    </row>
    <row r="5822" spans="1:9" x14ac:dyDescent="0.2">
      <c r="A5822" t="s">
        <v>4507</v>
      </c>
      <c r="C5822">
        <v>1</v>
      </c>
      <c r="D5822">
        <v>132250</v>
      </c>
      <c r="E5822" s="1">
        <v>43935</v>
      </c>
      <c r="F5822">
        <v>1</v>
      </c>
      <c r="H5822">
        <v>293.39</v>
      </c>
      <c r="I5822" t="s">
        <v>0</v>
      </c>
    </row>
    <row r="5823" spans="1:9" x14ac:dyDescent="0.2">
      <c r="A5823" t="s">
        <v>4507</v>
      </c>
      <c r="C5823">
        <v>1</v>
      </c>
      <c r="D5823">
        <v>132250</v>
      </c>
      <c r="E5823" s="1">
        <v>43935</v>
      </c>
      <c r="F5823">
        <v>5</v>
      </c>
      <c r="H5823">
        <v>324.98</v>
      </c>
      <c r="I5823" t="s">
        <v>0</v>
      </c>
    </row>
    <row r="5824" spans="1:9" x14ac:dyDescent="0.2">
      <c r="A5824" t="s">
        <v>4508</v>
      </c>
      <c r="C5824">
        <v>1</v>
      </c>
      <c r="D5824">
        <v>132250</v>
      </c>
      <c r="E5824" s="1">
        <v>43935</v>
      </c>
      <c r="F5824">
        <v>1</v>
      </c>
      <c r="H5824">
        <v>200</v>
      </c>
      <c r="I5824" t="s">
        <v>0</v>
      </c>
    </row>
    <row r="5825" spans="1:9" x14ac:dyDescent="0.2">
      <c r="A5825" t="s">
        <v>4508</v>
      </c>
      <c r="C5825">
        <v>1</v>
      </c>
      <c r="D5825">
        <v>132250</v>
      </c>
      <c r="E5825" s="1">
        <v>43935</v>
      </c>
      <c r="F5825">
        <v>3</v>
      </c>
      <c r="H5825">
        <v>90</v>
      </c>
      <c r="I5825" t="s">
        <v>0</v>
      </c>
    </row>
    <row r="5826" spans="1:9" x14ac:dyDescent="0.2">
      <c r="A5826" t="s">
        <v>4509</v>
      </c>
      <c r="C5826">
        <v>1</v>
      </c>
      <c r="D5826">
        <v>131150</v>
      </c>
      <c r="E5826" s="1">
        <v>43944</v>
      </c>
      <c r="F5826">
        <v>1</v>
      </c>
      <c r="H5826">
        <v>2081.29</v>
      </c>
      <c r="I5826" t="s">
        <v>0</v>
      </c>
    </row>
    <row r="5827" spans="1:9" x14ac:dyDescent="0.2">
      <c r="A5827" t="s">
        <v>4509</v>
      </c>
      <c r="C5827">
        <v>1</v>
      </c>
      <c r="D5827">
        <v>131150</v>
      </c>
      <c r="E5827" s="1">
        <v>43944</v>
      </c>
      <c r="F5827">
        <v>4</v>
      </c>
      <c r="H5827">
        <v>122.8</v>
      </c>
      <c r="I5827" t="s">
        <v>0</v>
      </c>
    </row>
    <row r="5828" spans="1:9" x14ac:dyDescent="0.2">
      <c r="A5828" t="s">
        <v>4509</v>
      </c>
      <c r="C5828">
        <v>1</v>
      </c>
      <c r="D5828">
        <v>131150</v>
      </c>
      <c r="E5828" s="1">
        <v>43944</v>
      </c>
      <c r="F5828">
        <v>7</v>
      </c>
      <c r="H5828">
        <v>101.38</v>
      </c>
      <c r="I5828" t="s">
        <v>0</v>
      </c>
    </row>
    <row r="5829" spans="1:9" x14ac:dyDescent="0.2">
      <c r="A5829" t="s">
        <v>4510</v>
      </c>
      <c r="C5829">
        <v>1</v>
      </c>
      <c r="D5829">
        <v>132250</v>
      </c>
      <c r="E5829" s="1">
        <v>43936</v>
      </c>
      <c r="F5829">
        <v>6</v>
      </c>
      <c r="H5829">
        <v>361.96</v>
      </c>
      <c r="I5829" t="s">
        <v>0</v>
      </c>
    </row>
    <row r="5830" spans="1:9" x14ac:dyDescent="0.2">
      <c r="A5830" t="s">
        <v>4510</v>
      </c>
      <c r="C5830">
        <v>1</v>
      </c>
      <c r="D5830">
        <v>132300</v>
      </c>
      <c r="E5830" s="1">
        <v>43936</v>
      </c>
      <c r="F5830">
        <v>17</v>
      </c>
      <c r="H5830">
        <v>11.87</v>
      </c>
      <c r="I5830" t="s">
        <v>0</v>
      </c>
    </row>
    <row r="5831" spans="1:9" x14ac:dyDescent="0.2">
      <c r="A5831" t="s">
        <v>4511</v>
      </c>
      <c r="C5831">
        <v>1</v>
      </c>
      <c r="D5831">
        <v>132250</v>
      </c>
      <c r="E5831" s="1">
        <v>43936</v>
      </c>
      <c r="F5831">
        <v>14</v>
      </c>
      <c r="H5831">
        <v>658.4</v>
      </c>
      <c r="I5831" t="s">
        <v>0</v>
      </c>
    </row>
    <row r="5832" spans="1:9" x14ac:dyDescent="0.2">
      <c r="A5832" t="s">
        <v>4512</v>
      </c>
      <c r="C5832">
        <v>1</v>
      </c>
      <c r="D5832">
        <v>132250</v>
      </c>
      <c r="E5832" s="1">
        <v>43944</v>
      </c>
      <c r="F5832">
        <v>1</v>
      </c>
      <c r="H5832">
        <v>323.10000000000002</v>
      </c>
      <c r="I5832" t="s">
        <v>0</v>
      </c>
    </row>
    <row r="5833" spans="1:9" x14ac:dyDescent="0.2">
      <c r="A5833" t="s">
        <v>4513</v>
      </c>
      <c r="C5833">
        <v>1</v>
      </c>
      <c r="D5833">
        <v>132250</v>
      </c>
      <c r="E5833" s="1">
        <v>43936</v>
      </c>
      <c r="F5833">
        <v>1</v>
      </c>
      <c r="H5833">
        <v>312.39999999999998</v>
      </c>
      <c r="I5833" t="s">
        <v>0</v>
      </c>
    </row>
    <row r="5834" spans="1:9" x14ac:dyDescent="0.2">
      <c r="A5834" t="s">
        <v>4513</v>
      </c>
      <c r="C5834">
        <v>1</v>
      </c>
      <c r="D5834">
        <v>132250</v>
      </c>
      <c r="E5834" s="1">
        <v>43936</v>
      </c>
      <c r="F5834">
        <v>2</v>
      </c>
      <c r="H5834">
        <v>184.4</v>
      </c>
      <c r="I5834" t="s">
        <v>0</v>
      </c>
    </row>
    <row r="5835" spans="1:9" x14ac:dyDescent="0.2">
      <c r="A5835" t="s">
        <v>4514</v>
      </c>
      <c r="C5835">
        <v>1</v>
      </c>
      <c r="D5835">
        <v>132250</v>
      </c>
      <c r="E5835" s="1">
        <v>43944</v>
      </c>
      <c r="F5835">
        <v>2</v>
      </c>
      <c r="H5835">
        <v>48.4</v>
      </c>
      <c r="I5835" t="s">
        <v>0</v>
      </c>
    </row>
    <row r="5836" spans="1:9" x14ac:dyDescent="0.2">
      <c r="A5836" t="s">
        <v>4514</v>
      </c>
      <c r="C5836">
        <v>1</v>
      </c>
      <c r="D5836">
        <v>132250</v>
      </c>
      <c r="E5836" s="1">
        <v>43944</v>
      </c>
      <c r="F5836">
        <v>3</v>
      </c>
      <c r="H5836">
        <v>91.6</v>
      </c>
      <c r="I5836" t="s">
        <v>0</v>
      </c>
    </row>
    <row r="5837" spans="1:9" x14ac:dyDescent="0.2">
      <c r="A5837" t="s">
        <v>4515</v>
      </c>
      <c r="C5837">
        <v>1</v>
      </c>
      <c r="D5837">
        <v>132250</v>
      </c>
      <c r="E5837" s="1">
        <v>43944</v>
      </c>
      <c r="F5837">
        <v>3</v>
      </c>
      <c r="H5837">
        <v>128.81</v>
      </c>
      <c r="I5837" t="s">
        <v>0</v>
      </c>
    </row>
    <row r="5838" spans="1:9" x14ac:dyDescent="0.2">
      <c r="A5838" t="s">
        <v>4516</v>
      </c>
      <c r="C5838">
        <v>1</v>
      </c>
      <c r="D5838">
        <v>131150</v>
      </c>
      <c r="E5838" s="1">
        <v>43944</v>
      </c>
      <c r="F5838">
        <v>1</v>
      </c>
      <c r="H5838">
        <v>300</v>
      </c>
      <c r="I5838" t="s">
        <v>0</v>
      </c>
    </row>
    <row r="5839" spans="1:9" x14ac:dyDescent="0.2">
      <c r="A5839" t="s">
        <v>4517</v>
      </c>
      <c r="C5839">
        <v>1</v>
      </c>
      <c r="D5839">
        <v>132250</v>
      </c>
      <c r="E5839" s="1">
        <v>43937</v>
      </c>
      <c r="F5839">
        <v>2</v>
      </c>
      <c r="H5839">
        <v>48.98</v>
      </c>
      <c r="I5839" t="s">
        <v>0</v>
      </c>
    </row>
    <row r="5840" spans="1:9" x14ac:dyDescent="0.2">
      <c r="A5840" t="s">
        <v>4517</v>
      </c>
      <c r="C5840">
        <v>1</v>
      </c>
      <c r="D5840">
        <v>132250</v>
      </c>
      <c r="E5840" s="1">
        <v>43937</v>
      </c>
      <c r="F5840">
        <v>3</v>
      </c>
      <c r="H5840">
        <v>48.98</v>
      </c>
      <c r="I5840" t="s">
        <v>0</v>
      </c>
    </row>
    <row r="5841" spans="1:9" x14ac:dyDescent="0.2">
      <c r="A5841" t="s">
        <v>4518</v>
      </c>
      <c r="C5841">
        <v>1</v>
      </c>
      <c r="D5841">
        <v>132250</v>
      </c>
      <c r="E5841" s="1">
        <v>43937</v>
      </c>
      <c r="F5841">
        <v>1</v>
      </c>
      <c r="H5841">
        <v>344.99</v>
      </c>
      <c r="I5841" t="s">
        <v>0</v>
      </c>
    </row>
    <row r="5842" spans="1:9" x14ac:dyDescent="0.2">
      <c r="A5842" t="s">
        <v>4519</v>
      </c>
      <c r="C5842">
        <v>1</v>
      </c>
      <c r="D5842">
        <v>131150</v>
      </c>
      <c r="E5842" s="1">
        <v>43937</v>
      </c>
      <c r="F5842">
        <v>1</v>
      </c>
      <c r="H5842">
        <v>1561.05</v>
      </c>
      <c r="I5842" t="s">
        <v>0</v>
      </c>
    </row>
    <row r="5843" spans="1:9" x14ac:dyDescent="0.2">
      <c r="A5843" t="s">
        <v>4520</v>
      </c>
      <c r="C5843">
        <v>1</v>
      </c>
      <c r="D5843">
        <v>132250</v>
      </c>
      <c r="E5843" s="1">
        <v>43937</v>
      </c>
      <c r="F5843">
        <v>1</v>
      </c>
      <c r="H5843">
        <v>409.4</v>
      </c>
      <c r="I5843" t="s">
        <v>0</v>
      </c>
    </row>
    <row r="5844" spans="1:9" x14ac:dyDescent="0.2">
      <c r="A5844" t="s">
        <v>4521</v>
      </c>
      <c r="C5844">
        <v>1</v>
      </c>
      <c r="D5844">
        <v>132250</v>
      </c>
      <c r="E5844" s="1">
        <v>43938</v>
      </c>
      <c r="F5844">
        <v>1</v>
      </c>
      <c r="H5844">
        <v>510.39</v>
      </c>
      <c r="I5844" t="s">
        <v>0</v>
      </c>
    </row>
    <row r="5845" spans="1:9" x14ac:dyDescent="0.2">
      <c r="A5845" t="s">
        <v>4522</v>
      </c>
      <c r="C5845">
        <v>1</v>
      </c>
      <c r="D5845">
        <v>132250</v>
      </c>
      <c r="E5845" s="1">
        <v>43938</v>
      </c>
      <c r="F5845">
        <v>9</v>
      </c>
      <c r="H5845">
        <v>137.96</v>
      </c>
      <c r="I5845" t="s">
        <v>0</v>
      </c>
    </row>
    <row r="5846" spans="1:9" x14ac:dyDescent="0.2">
      <c r="A5846" t="s">
        <v>4523</v>
      </c>
      <c r="C5846">
        <v>1</v>
      </c>
      <c r="D5846">
        <v>132250</v>
      </c>
      <c r="E5846" s="1">
        <v>43938</v>
      </c>
      <c r="F5846">
        <v>1</v>
      </c>
      <c r="H5846">
        <v>478.2</v>
      </c>
      <c r="I5846" t="s">
        <v>0</v>
      </c>
    </row>
    <row r="5847" spans="1:9" x14ac:dyDescent="0.2">
      <c r="A5847" t="s">
        <v>4524</v>
      </c>
      <c r="C5847">
        <v>1</v>
      </c>
      <c r="D5847">
        <v>132250</v>
      </c>
      <c r="E5847" s="1">
        <v>43938</v>
      </c>
      <c r="F5847">
        <v>1</v>
      </c>
      <c r="H5847">
        <v>498.27</v>
      </c>
      <c r="I5847" t="s">
        <v>0</v>
      </c>
    </row>
    <row r="5848" spans="1:9" x14ac:dyDescent="0.2">
      <c r="A5848" t="s">
        <v>4524</v>
      </c>
      <c r="C5848">
        <v>1</v>
      </c>
      <c r="D5848">
        <v>132250</v>
      </c>
      <c r="E5848" s="1">
        <v>43938</v>
      </c>
      <c r="F5848">
        <v>2</v>
      </c>
      <c r="H5848">
        <v>588.57000000000005</v>
      </c>
      <c r="I5848" t="s">
        <v>0</v>
      </c>
    </row>
    <row r="5849" spans="1:9" x14ac:dyDescent="0.2">
      <c r="A5849" t="s">
        <v>4525</v>
      </c>
      <c r="C5849">
        <v>1</v>
      </c>
      <c r="D5849">
        <v>132250</v>
      </c>
      <c r="E5849" s="1">
        <v>43939</v>
      </c>
      <c r="F5849">
        <v>2</v>
      </c>
      <c r="H5849">
        <v>551.74</v>
      </c>
      <c r="I5849" t="s">
        <v>0</v>
      </c>
    </row>
    <row r="5850" spans="1:9" x14ac:dyDescent="0.2">
      <c r="A5850" t="s">
        <v>4526</v>
      </c>
      <c r="C5850">
        <v>1</v>
      </c>
      <c r="D5850">
        <v>154910</v>
      </c>
      <c r="E5850" s="1">
        <v>43939</v>
      </c>
      <c r="F5850">
        <v>17</v>
      </c>
      <c r="H5850">
        <v>240</v>
      </c>
      <c r="I5850" t="s">
        <v>12</v>
      </c>
    </row>
    <row r="5851" spans="1:9" x14ac:dyDescent="0.2">
      <c r="A5851" t="s">
        <v>4527</v>
      </c>
      <c r="C5851">
        <v>1</v>
      </c>
      <c r="D5851">
        <v>132250</v>
      </c>
      <c r="E5851" s="1">
        <v>43939</v>
      </c>
      <c r="F5851">
        <v>1</v>
      </c>
      <c r="H5851">
        <v>429.4</v>
      </c>
      <c r="I5851" t="s">
        <v>0</v>
      </c>
    </row>
    <row r="5852" spans="1:9" x14ac:dyDescent="0.2">
      <c r="A5852" t="s">
        <v>4528</v>
      </c>
      <c r="C5852">
        <v>1</v>
      </c>
      <c r="D5852">
        <v>132250</v>
      </c>
      <c r="E5852" s="1">
        <v>43944</v>
      </c>
      <c r="F5852">
        <v>1</v>
      </c>
      <c r="H5852">
        <v>283.60000000000002</v>
      </c>
      <c r="I5852" t="s">
        <v>0</v>
      </c>
    </row>
    <row r="5853" spans="1:9" x14ac:dyDescent="0.2">
      <c r="A5853" t="s">
        <v>4528</v>
      </c>
      <c r="C5853">
        <v>1</v>
      </c>
      <c r="D5853">
        <v>132250</v>
      </c>
      <c r="E5853" s="1">
        <v>43944</v>
      </c>
      <c r="F5853">
        <v>2</v>
      </c>
      <c r="H5853">
        <v>283.60000000000002</v>
      </c>
      <c r="I5853" t="s">
        <v>0</v>
      </c>
    </row>
    <row r="5854" spans="1:9" x14ac:dyDescent="0.2">
      <c r="A5854" t="s">
        <v>4529</v>
      </c>
      <c r="C5854">
        <v>1</v>
      </c>
      <c r="D5854">
        <v>132250</v>
      </c>
      <c r="E5854" s="1">
        <v>43939</v>
      </c>
      <c r="F5854">
        <v>25</v>
      </c>
      <c r="H5854">
        <v>432.4</v>
      </c>
      <c r="I5854" t="s">
        <v>0</v>
      </c>
    </row>
    <row r="5855" spans="1:9" x14ac:dyDescent="0.2">
      <c r="A5855" t="s">
        <v>4529</v>
      </c>
      <c r="C5855">
        <v>1</v>
      </c>
      <c r="D5855">
        <v>132250</v>
      </c>
      <c r="E5855" s="1">
        <v>43939</v>
      </c>
      <c r="F5855">
        <v>26</v>
      </c>
      <c r="H5855">
        <v>40</v>
      </c>
      <c r="I5855" t="s">
        <v>0</v>
      </c>
    </row>
    <row r="5856" spans="1:9" x14ac:dyDescent="0.2">
      <c r="A5856" t="s">
        <v>4530</v>
      </c>
      <c r="C5856">
        <v>1</v>
      </c>
      <c r="D5856">
        <v>131150</v>
      </c>
      <c r="E5856" s="1">
        <v>43939</v>
      </c>
      <c r="F5856">
        <v>2</v>
      </c>
      <c r="H5856">
        <v>804.05</v>
      </c>
      <c r="I5856" t="s">
        <v>0</v>
      </c>
    </row>
    <row r="5857" spans="1:9" x14ac:dyDescent="0.2">
      <c r="A5857" t="s">
        <v>4530</v>
      </c>
      <c r="C5857">
        <v>1</v>
      </c>
      <c r="D5857">
        <v>131150</v>
      </c>
      <c r="E5857" s="1">
        <v>43939</v>
      </c>
      <c r="F5857">
        <v>3</v>
      </c>
      <c r="H5857">
        <v>250</v>
      </c>
      <c r="I5857" t="s">
        <v>0</v>
      </c>
    </row>
    <row r="5858" spans="1:9" x14ac:dyDescent="0.2">
      <c r="A5858" t="s">
        <v>4531</v>
      </c>
      <c r="C5858">
        <v>1</v>
      </c>
      <c r="D5858">
        <v>132250</v>
      </c>
      <c r="E5858" s="1">
        <v>43939</v>
      </c>
      <c r="F5858">
        <v>17</v>
      </c>
      <c r="H5858">
        <v>551</v>
      </c>
      <c r="I5858" t="s">
        <v>0</v>
      </c>
    </row>
    <row r="5859" spans="1:9" x14ac:dyDescent="0.2">
      <c r="A5859" t="s">
        <v>4531</v>
      </c>
      <c r="C5859">
        <v>1</v>
      </c>
      <c r="D5859">
        <v>132250</v>
      </c>
      <c r="E5859" s="1">
        <v>43939</v>
      </c>
      <c r="F5859">
        <v>18</v>
      </c>
      <c r="H5859">
        <v>200</v>
      </c>
      <c r="I5859" t="s">
        <v>0</v>
      </c>
    </row>
    <row r="5860" spans="1:9" x14ac:dyDescent="0.2">
      <c r="A5860" t="s">
        <v>4532</v>
      </c>
      <c r="C5860">
        <v>1</v>
      </c>
      <c r="D5860">
        <v>132250</v>
      </c>
      <c r="E5860" s="1">
        <v>43939</v>
      </c>
      <c r="F5860">
        <v>1</v>
      </c>
      <c r="H5860">
        <v>355.9</v>
      </c>
      <c r="I5860" t="s">
        <v>0</v>
      </c>
    </row>
    <row r="5861" spans="1:9" x14ac:dyDescent="0.2">
      <c r="A5861" t="s">
        <v>105</v>
      </c>
      <c r="C5861">
        <v>1</v>
      </c>
      <c r="D5861">
        <v>131150</v>
      </c>
      <c r="E5861" s="1">
        <v>43942</v>
      </c>
      <c r="F5861">
        <v>4</v>
      </c>
      <c r="H5861">
        <v>798.2</v>
      </c>
      <c r="I5861" t="s">
        <v>0</v>
      </c>
    </row>
    <row r="5862" spans="1:9" x14ac:dyDescent="0.2">
      <c r="A5862" t="s">
        <v>105</v>
      </c>
      <c r="C5862">
        <v>1</v>
      </c>
      <c r="D5862">
        <v>131150</v>
      </c>
      <c r="E5862" s="1">
        <v>43942</v>
      </c>
      <c r="F5862">
        <v>5</v>
      </c>
      <c r="H5862">
        <v>73</v>
      </c>
      <c r="I5862" t="s">
        <v>0</v>
      </c>
    </row>
    <row r="5863" spans="1:9" x14ac:dyDescent="0.2">
      <c r="A5863" t="s">
        <v>4533</v>
      </c>
      <c r="C5863">
        <v>1</v>
      </c>
      <c r="D5863">
        <v>132250</v>
      </c>
      <c r="E5863" s="1">
        <v>43942</v>
      </c>
      <c r="F5863">
        <v>1</v>
      </c>
      <c r="H5863">
        <v>233.2</v>
      </c>
      <c r="I5863" t="s">
        <v>0</v>
      </c>
    </row>
    <row r="5864" spans="1:9" x14ac:dyDescent="0.2">
      <c r="A5864" t="s">
        <v>4533</v>
      </c>
      <c r="C5864">
        <v>1</v>
      </c>
      <c r="D5864">
        <v>132250</v>
      </c>
      <c r="E5864" s="1">
        <v>43942</v>
      </c>
      <c r="F5864">
        <v>2</v>
      </c>
      <c r="H5864">
        <v>606.6</v>
      </c>
      <c r="I5864" t="s">
        <v>0</v>
      </c>
    </row>
    <row r="5865" spans="1:9" x14ac:dyDescent="0.2">
      <c r="A5865" t="s">
        <v>4533</v>
      </c>
      <c r="C5865">
        <v>1</v>
      </c>
      <c r="D5865">
        <v>132250</v>
      </c>
      <c r="E5865" s="1">
        <v>43942</v>
      </c>
      <c r="F5865">
        <v>3</v>
      </c>
      <c r="H5865">
        <v>30</v>
      </c>
      <c r="I5865" t="s">
        <v>0</v>
      </c>
    </row>
    <row r="5866" spans="1:9" x14ac:dyDescent="0.2">
      <c r="A5866" t="s">
        <v>4533</v>
      </c>
      <c r="C5866">
        <v>1</v>
      </c>
      <c r="D5866">
        <v>132250</v>
      </c>
      <c r="E5866" s="1">
        <v>43942</v>
      </c>
      <c r="F5866">
        <v>10</v>
      </c>
      <c r="H5866">
        <v>30</v>
      </c>
      <c r="I5866" t="s">
        <v>0</v>
      </c>
    </row>
    <row r="5867" spans="1:9" x14ac:dyDescent="0.2">
      <c r="A5867" t="s">
        <v>4534</v>
      </c>
      <c r="C5867">
        <v>1</v>
      </c>
      <c r="D5867">
        <v>132250</v>
      </c>
      <c r="E5867" s="1">
        <v>43942</v>
      </c>
      <c r="F5867">
        <v>1</v>
      </c>
      <c r="H5867">
        <v>228.6</v>
      </c>
      <c r="I5867" t="s">
        <v>0</v>
      </c>
    </row>
    <row r="5868" spans="1:9" x14ac:dyDescent="0.2">
      <c r="A5868" t="s">
        <v>4535</v>
      </c>
      <c r="C5868">
        <v>1</v>
      </c>
      <c r="D5868">
        <v>132250</v>
      </c>
      <c r="E5868" s="1">
        <v>43942</v>
      </c>
      <c r="F5868">
        <v>5</v>
      </c>
      <c r="H5868">
        <v>136</v>
      </c>
      <c r="I5868" t="s">
        <v>0</v>
      </c>
    </row>
    <row r="5869" spans="1:9" x14ac:dyDescent="0.2">
      <c r="A5869" t="s">
        <v>4535</v>
      </c>
      <c r="C5869">
        <v>1</v>
      </c>
      <c r="D5869">
        <v>132250</v>
      </c>
      <c r="E5869" s="1">
        <v>43942</v>
      </c>
      <c r="F5869">
        <v>6</v>
      </c>
      <c r="H5869">
        <v>170.39</v>
      </c>
      <c r="I5869" t="s">
        <v>0</v>
      </c>
    </row>
    <row r="5870" spans="1:9" x14ac:dyDescent="0.2">
      <c r="A5870" t="s">
        <v>4536</v>
      </c>
      <c r="C5870">
        <v>1</v>
      </c>
      <c r="D5870">
        <v>132250</v>
      </c>
      <c r="E5870" s="1">
        <v>43942</v>
      </c>
      <c r="F5870">
        <v>1</v>
      </c>
      <c r="H5870">
        <v>588.39</v>
      </c>
      <c r="I5870" t="s">
        <v>0</v>
      </c>
    </row>
    <row r="5871" spans="1:9" x14ac:dyDescent="0.2">
      <c r="A5871" t="s">
        <v>4537</v>
      </c>
      <c r="C5871">
        <v>1</v>
      </c>
      <c r="D5871">
        <v>132250</v>
      </c>
      <c r="E5871" s="1">
        <v>43942</v>
      </c>
      <c r="F5871">
        <v>2</v>
      </c>
      <c r="H5871">
        <v>568</v>
      </c>
      <c r="I5871" t="s">
        <v>0</v>
      </c>
    </row>
    <row r="5872" spans="1:9" x14ac:dyDescent="0.2">
      <c r="A5872" t="s">
        <v>4537</v>
      </c>
      <c r="C5872">
        <v>1</v>
      </c>
      <c r="D5872">
        <v>132250</v>
      </c>
      <c r="E5872" s="1">
        <v>43942</v>
      </c>
      <c r="F5872">
        <v>3</v>
      </c>
      <c r="H5872">
        <v>30</v>
      </c>
      <c r="I5872" t="s">
        <v>0</v>
      </c>
    </row>
    <row r="5873" spans="1:9" x14ac:dyDescent="0.2">
      <c r="A5873" t="s">
        <v>4537</v>
      </c>
      <c r="C5873">
        <v>1</v>
      </c>
      <c r="D5873">
        <v>132250</v>
      </c>
      <c r="E5873" s="1">
        <v>43942</v>
      </c>
      <c r="F5873">
        <v>4</v>
      </c>
      <c r="H5873">
        <v>30</v>
      </c>
      <c r="I5873" t="s">
        <v>0</v>
      </c>
    </row>
    <row r="5874" spans="1:9" x14ac:dyDescent="0.2">
      <c r="A5874" t="s">
        <v>4538</v>
      </c>
      <c r="C5874">
        <v>1</v>
      </c>
      <c r="D5874">
        <v>131150</v>
      </c>
      <c r="E5874" s="1">
        <v>43942</v>
      </c>
      <c r="F5874">
        <v>1</v>
      </c>
      <c r="H5874">
        <v>390.23</v>
      </c>
      <c r="I5874" t="s">
        <v>0</v>
      </c>
    </row>
    <row r="5875" spans="1:9" x14ac:dyDescent="0.2">
      <c r="A5875" t="s">
        <v>4539</v>
      </c>
      <c r="C5875">
        <v>1</v>
      </c>
      <c r="D5875">
        <v>132250</v>
      </c>
      <c r="E5875" s="1">
        <v>43943</v>
      </c>
      <c r="F5875">
        <v>19</v>
      </c>
      <c r="H5875">
        <v>771.4</v>
      </c>
      <c r="I5875" t="s">
        <v>0</v>
      </c>
    </row>
    <row r="5876" spans="1:9" x14ac:dyDescent="0.2">
      <c r="A5876" t="s">
        <v>4540</v>
      </c>
      <c r="C5876">
        <v>1</v>
      </c>
      <c r="D5876">
        <v>132250</v>
      </c>
      <c r="E5876" s="1">
        <v>43943</v>
      </c>
      <c r="F5876">
        <v>1</v>
      </c>
      <c r="H5876">
        <v>482.5</v>
      </c>
      <c r="I5876" t="s">
        <v>0</v>
      </c>
    </row>
    <row r="5877" spans="1:9" x14ac:dyDescent="0.2">
      <c r="A5877" t="s">
        <v>4541</v>
      </c>
      <c r="C5877">
        <v>1</v>
      </c>
      <c r="D5877">
        <v>132250</v>
      </c>
      <c r="E5877" s="1">
        <v>43943</v>
      </c>
      <c r="F5877">
        <v>1</v>
      </c>
      <c r="H5877">
        <v>216.8</v>
      </c>
      <c r="I5877" t="s">
        <v>0</v>
      </c>
    </row>
    <row r="5878" spans="1:9" x14ac:dyDescent="0.2">
      <c r="A5878" t="s">
        <v>4542</v>
      </c>
      <c r="C5878">
        <v>1</v>
      </c>
      <c r="D5878">
        <v>132250</v>
      </c>
      <c r="E5878" s="1">
        <v>43943</v>
      </c>
      <c r="F5878">
        <v>1</v>
      </c>
      <c r="H5878">
        <v>684.39</v>
      </c>
      <c r="I5878" t="s">
        <v>0</v>
      </c>
    </row>
    <row r="5879" spans="1:9" x14ac:dyDescent="0.2">
      <c r="A5879" t="s">
        <v>4543</v>
      </c>
      <c r="C5879">
        <v>1</v>
      </c>
      <c r="D5879">
        <v>132250</v>
      </c>
      <c r="E5879" s="1">
        <v>43943</v>
      </c>
      <c r="F5879">
        <v>1</v>
      </c>
      <c r="H5879">
        <v>451.39</v>
      </c>
      <c r="I5879" t="s">
        <v>0</v>
      </c>
    </row>
    <row r="5880" spans="1:9" x14ac:dyDescent="0.2">
      <c r="A5880" t="s">
        <v>4544</v>
      </c>
      <c r="C5880">
        <v>1</v>
      </c>
      <c r="D5880">
        <v>132250</v>
      </c>
      <c r="E5880" s="1">
        <v>43944</v>
      </c>
      <c r="F5880">
        <v>1</v>
      </c>
      <c r="H5880">
        <v>110.5</v>
      </c>
      <c r="I5880" t="s">
        <v>0</v>
      </c>
    </row>
    <row r="5881" spans="1:9" x14ac:dyDescent="0.2">
      <c r="A5881" t="s">
        <v>4544</v>
      </c>
      <c r="C5881">
        <v>1</v>
      </c>
      <c r="D5881">
        <v>132250</v>
      </c>
      <c r="E5881" s="1">
        <v>43944</v>
      </c>
      <c r="F5881">
        <v>2</v>
      </c>
      <c r="H5881">
        <v>110.5</v>
      </c>
      <c r="I5881" t="s">
        <v>0</v>
      </c>
    </row>
    <row r="5882" spans="1:9" x14ac:dyDescent="0.2">
      <c r="A5882" t="s">
        <v>4544</v>
      </c>
      <c r="C5882">
        <v>1</v>
      </c>
      <c r="D5882">
        <v>132250</v>
      </c>
      <c r="E5882" s="1">
        <v>43944</v>
      </c>
      <c r="F5882">
        <v>3</v>
      </c>
      <c r="H5882">
        <v>110.5</v>
      </c>
      <c r="I5882" t="s">
        <v>0</v>
      </c>
    </row>
    <row r="5883" spans="1:9" x14ac:dyDescent="0.2">
      <c r="A5883" t="s">
        <v>4544</v>
      </c>
      <c r="C5883">
        <v>1</v>
      </c>
      <c r="D5883">
        <v>132250</v>
      </c>
      <c r="E5883" s="1">
        <v>43944</v>
      </c>
      <c r="F5883">
        <v>4</v>
      </c>
      <c r="H5883">
        <v>110.5</v>
      </c>
      <c r="I5883" t="s">
        <v>0</v>
      </c>
    </row>
    <row r="5884" spans="1:9" x14ac:dyDescent="0.2">
      <c r="A5884" t="s">
        <v>4544</v>
      </c>
      <c r="C5884">
        <v>1</v>
      </c>
      <c r="D5884">
        <v>132250</v>
      </c>
      <c r="E5884" s="1">
        <v>43944</v>
      </c>
      <c r="F5884">
        <v>5</v>
      </c>
      <c r="H5884">
        <v>110.5</v>
      </c>
      <c r="I5884" t="s">
        <v>0</v>
      </c>
    </row>
    <row r="5885" spans="1:9" x14ac:dyDescent="0.2">
      <c r="A5885" t="s">
        <v>4544</v>
      </c>
      <c r="C5885">
        <v>1</v>
      </c>
      <c r="D5885">
        <v>132250</v>
      </c>
      <c r="E5885" s="1">
        <v>43944</v>
      </c>
      <c r="F5885">
        <v>6</v>
      </c>
      <c r="H5885">
        <v>110.5</v>
      </c>
      <c r="I5885" t="s">
        <v>0</v>
      </c>
    </row>
    <row r="5886" spans="1:9" x14ac:dyDescent="0.2">
      <c r="A5886" t="s">
        <v>4544</v>
      </c>
      <c r="C5886">
        <v>1</v>
      </c>
      <c r="D5886">
        <v>132250</v>
      </c>
      <c r="E5886" s="1">
        <v>43944</v>
      </c>
      <c r="F5886">
        <v>7</v>
      </c>
      <c r="H5886">
        <v>110.5</v>
      </c>
      <c r="I5886" t="s">
        <v>0</v>
      </c>
    </row>
    <row r="5887" spans="1:9" x14ac:dyDescent="0.2">
      <c r="A5887" t="s">
        <v>4544</v>
      </c>
      <c r="C5887">
        <v>1</v>
      </c>
      <c r="D5887">
        <v>132250</v>
      </c>
      <c r="E5887" s="1">
        <v>43944</v>
      </c>
      <c r="F5887">
        <v>8</v>
      </c>
      <c r="H5887">
        <v>110.5</v>
      </c>
      <c r="I5887" t="s">
        <v>0</v>
      </c>
    </row>
    <row r="5888" spans="1:9" x14ac:dyDescent="0.2">
      <c r="A5888" t="s">
        <v>4544</v>
      </c>
      <c r="C5888">
        <v>1</v>
      </c>
      <c r="D5888">
        <v>132250</v>
      </c>
      <c r="E5888" s="1">
        <v>43944</v>
      </c>
      <c r="F5888">
        <v>9</v>
      </c>
      <c r="H5888">
        <v>110.5</v>
      </c>
      <c r="I5888" t="s">
        <v>0</v>
      </c>
    </row>
    <row r="5889" spans="1:9" x14ac:dyDescent="0.2">
      <c r="A5889" t="s">
        <v>4544</v>
      </c>
      <c r="C5889">
        <v>1</v>
      </c>
      <c r="D5889">
        <v>132250</v>
      </c>
      <c r="E5889" s="1">
        <v>43944</v>
      </c>
      <c r="F5889">
        <v>10</v>
      </c>
      <c r="H5889">
        <v>110.5</v>
      </c>
      <c r="I5889" t="s">
        <v>0</v>
      </c>
    </row>
    <row r="5890" spans="1:9" x14ac:dyDescent="0.2">
      <c r="A5890" t="s">
        <v>4544</v>
      </c>
      <c r="C5890">
        <v>1</v>
      </c>
      <c r="D5890">
        <v>132250</v>
      </c>
      <c r="E5890" s="1">
        <v>43944</v>
      </c>
      <c r="F5890">
        <v>11</v>
      </c>
      <c r="H5890">
        <v>110.5</v>
      </c>
      <c r="I5890" t="s">
        <v>0</v>
      </c>
    </row>
    <row r="5891" spans="1:9" x14ac:dyDescent="0.2">
      <c r="A5891" t="s">
        <v>4544</v>
      </c>
      <c r="C5891">
        <v>1</v>
      </c>
      <c r="D5891">
        <v>132250</v>
      </c>
      <c r="E5891" s="1">
        <v>43944</v>
      </c>
      <c r="F5891">
        <v>12</v>
      </c>
      <c r="H5891">
        <v>110.5</v>
      </c>
      <c r="I5891" t="s">
        <v>0</v>
      </c>
    </row>
    <row r="5892" spans="1:9" x14ac:dyDescent="0.2">
      <c r="A5892" t="s">
        <v>4545</v>
      </c>
      <c r="C5892">
        <v>1</v>
      </c>
      <c r="D5892">
        <v>132250</v>
      </c>
      <c r="E5892" s="1">
        <v>43944</v>
      </c>
      <c r="F5892">
        <v>1</v>
      </c>
      <c r="H5892">
        <v>561.4</v>
      </c>
      <c r="I5892" t="s">
        <v>0</v>
      </c>
    </row>
    <row r="5893" spans="1:9" x14ac:dyDescent="0.2">
      <c r="A5893" t="s">
        <v>4546</v>
      </c>
      <c r="C5893">
        <v>1</v>
      </c>
      <c r="D5893">
        <v>132250</v>
      </c>
      <c r="E5893" s="1">
        <v>43944</v>
      </c>
      <c r="F5893">
        <v>1</v>
      </c>
      <c r="H5893">
        <v>108.4</v>
      </c>
      <c r="I5893" t="s">
        <v>0</v>
      </c>
    </row>
    <row r="5894" spans="1:9" x14ac:dyDescent="0.2">
      <c r="A5894" t="s">
        <v>4546</v>
      </c>
      <c r="C5894">
        <v>1</v>
      </c>
      <c r="D5894">
        <v>132250</v>
      </c>
      <c r="E5894" s="1">
        <v>43944</v>
      </c>
      <c r="F5894">
        <v>2</v>
      </c>
      <c r="H5894">
        <v>403.2</v>
      </c>
      <c r="I5894" t="s">
        <v>0</v>
      </c>
    </row>
    <row r="5895" spans="1:9" x14ac:dyDescent="0.2">
      <c r="A5895" t="s">
        <v>4547</v>
      </c>
      <c r="C5895">
        <v>1</v>
      </c>
      <c r="D5895">
        <v>132250</v>
      </c>
      <c r="E5895" s="1">
        <v>43944</v>
      </c>
      <c r="F5895">
        <v>2</v>
      </c>
      <c r="H5895">
        <v>786.81</v>
      </c>
      <c r="I5895" t="s">
        <v>0</v>
      </c>
    </row>
    <row r="5896" spans="1:9" x14ac:dyDescent="0.2">
      <c r="A5896" t="s">
        <v>4547</v>
      </c>
      <c r="C5896">
        <v>1</v>
      </c>
      <c r="D5896">
        <v>132250</v>
      </c>
      <c r="E5896" s="1">
        <v>43944</v>
      </c>
      <c r="F5896">
        <v>3</v>
      </c>
      <c r="H5896">
        <v>30</v>
      </c>
      <c r="I5896" t="s">
        <v>0</v>
      </c>
    </row>
    <row r="5897" spans="1:9" x14ac:dyDescent="0.2">
      <c r="A5897" t="s">
        <v>4547</v>
      </c>
      <c r="C5897">
        <v>1</v>
      </c>
      <c r="D5897">
        <v>132250</v>
      </c>
      <c r="E5897" s="1">
        <v>43944</v>
      </c>
      <c r="F5897">
        <v>4</v>
      </c>
      <c r="H5897">
        <v>30</v>
      </c>
      <c r="I5897" t="s">
        <v>0</v>
      </c>
    </row>
    <row r="5898" spans="1:9" x14ac:dyDescent="0.2">
      <c r="A5898" t="s">
        <v>4548</v>
      </c>
      <c r="C5898">
        <v>1</v>
      </c>
      <c r="D5898">
        <v>132250</v>
      </c>
      <c r="E5898" s="1">
        <v>43944</v>
      </c>
      <c r="F5898">
        <v>1</v>
      </c>
      <c r="H5898">
        <v>506</v>
      </c>
      <c r="I5898" t="s">
        <v>0</v>
      </c>
    </row>
    <row r="5899" spans="1:9" x14ac:dyDescent="0.2">
      <c r="A5899" t="s">
        <v>4548</v>
      </c>
      <c r="C5899">
        <v>1</v>
      </c>
      <c r="D5899">
        <v>132250</v>
      </c>
      <c r="E5899" s="1">
        <v>43944</v>
      </c>
      <c r="F5899">
        <v>2</v>
      </c>
      <c r="H5899">
        <v>200</v>
      </c>
      <c r="I5899" t="s">
        <v>0</v>
      </c>
    </row>
    <row r="5900" spans="1:9" x14ac:dyDescent="0.2">
      <c r="A5900" t="s">
        <v>4549</v>
      </c>
      <c r="C5900">
        <v>1</v>
      </c>
      <c r="D5900">
        <v>132250</v>
      </c>
      <c r="E5900" s="1">
        <v>43944</v>
      </c>
      <c r="F5900">
        <v>16</v>
      </c>
      <c r="H5900">
        <v>1293.74</v>
      </c>
      <c r="I5900" t="s">
        <v>0</v>
      </c>
    </row>
    <row r="5901" spans="1:9" x14ac:dyDescent="0.2">
      <c r="A5901" t="s">
        <v>4550</v>
      </c>
      <c r="C5901">
        <v>1</v>
      </c>
      <c r="D5901">
        <v>132250</v>
      </c>
      <c r="E5901" s="1">
        <v>43945</v>
      </c>
      <c r="F5901">
        <v>2</v>
      </c>
      <c r="H5901">
        <v>393.4</v>
      </c>
      <c r="I5901" t="s">
        <v>0</v>
      </c>
    </row>
    <row r="5902" spans="1:9" x14ac:dyDescent="0.2">
      <c r="A5902" t="s">
        <v>4550</v>
      </c>
      <c r="C5902">
        <v>1</v>
      </c>
      <c r="D5902">
        <v>132250</v>
      </c>
      <c r="E5902" s="1">
        <v>43945</v>
      </c>
      <c r="F5902">
        <v>3</v>
      </c>
      <c r="H5902">
        <v>499.4</v>
      </c>
      <c r="I5902" t="s">
        <v>0</v>
      </c>
    </row>
    <row r="5903" spans="1:9" x14ac:dyDescent="0.2">
      <c r="A5903" t="s">
        <v>4551</v>
      </c>
      <c r="C5903">
        <v>1</v>
      </c>
      <c r="D5903">
        <v>131150</v>
      </c>
      <c r="E5903" s="1">
        <v>43950</v>
      </c>
      <c r="F5903">
        <v>1</v>
      </c>
      <c r="H5903">
        <v>450</v>
      </c>
      <c r="I5903" t="s">
        <v>0</v>
      </c>
    </row>
    <row r="5904" spans="1:9" x14ac:dyDescent="0.2">
      <c r="A5904" t="s">
        <v>4552</v>
      </c>
      <c r="C5904">
        <v>1</v>
      </c>
      <c r="D5904">
        <v>132250</v>
      </c>
      <c r="E5904" s="1">
        <v>43945</v>
      </c>
      <c r="F5904">
        <v>1</v>
      </c>
      <c r="H5904">
        <v>680</v>
      </c>
      <c r="I5904" t="s">
        <v>0</v>
      </c>
    </row>
    <row r="5905" spans="1:9" x14ac:dyDescent="0.2">
      <c r="A5905" t="s">
        <v>4553</v>
      </c>
      <c r="C5905">
        <v>1</v>
      </c>
      <c r="D5905">
        <v>132250</v>
      </c>
      <c r="E5905" s="1">
        <v>43945</v>
      </c>
      <c r="F5905">
        <v>3</v>
      </c>
      <c r="H5905">
        <v>304.8</v>
      </c>
      <c r="I5905" t="s">
        <v>0</v>
      </c>
    </row>
    <row r="5906" spans="1:9" x14ac:dyDescent="0.2">
      <c r="A5906" t="s">
        <v>4554</v>
      </c>
      <c r="C5906">
        <v>1</v>
      </c>
      <c r="D5906">
        <v>132250</v>
      </c>
      <c r="E5906" s="1">
        <v>43945</v>
      </c>
      <c r="F5906">
        <v>1</v>
      </c>
      <c r="H5906">
        <v>446</v>
      </c>
      <c r="I5906" t="s">
        <v>0</v>
      </c>
    </row>
    <row r="5907" spans="1:9" x14ac:dyDescent="0.2">
      <c r="A5907" t="s">
        <v>4555</v>
      </c>
      <c r="C5907">
        <v>1</v>
      </c>
      <c r="D5907">
        <v>132250</v>
      </c>
      <c r="E5907" s="1">
        <v>43945</v>
      </c>
      <c r="F5907">
        <v>1</v>
      </c>
      <c r="H5907">
        <v>153.30000000000001</v>
      </c>
      <c r="I5907" t="s">
        <v>0</v>
      </c>
    </row>
    <row r="5908" spans="1:9" x14ac:dyDescent="0.2">
      <c r="A5908" t="s">
        <v>4555</v>
      </c>
      <c r="C5908">
        <v>1</v>
      </c>
      <c r="D5908">
        <v>132250</v>
      </c>
      <c r="E5908" s="1">
        <v>43945</v>
      </c>
      <c r="F5908">
        <v>8</v>
      </c>
      <c r="H5908">
        <v>149.30000000000001</v>
      </c>
      <c r="I5908" t="s">
        <v>0</v>
      </c>
    </row>
    <row r="5909" spans="1:9" x14ac:dyDescent="0.2">
      <c r="A5909" t="s">
        <v>4555</v>
      </c>
      <c r="C5909">
        <v>1</v>
      </c>
      <c r="D5909">
        <v>132250</v>
      </c>
      <c r="E5909" s="1">
        <v>43945</v>
      </c>
      <c r="F5909">
        <v>17</v>
      </c>
      <c r="H5909">
        <v>183.3</v>
      </c>
      <c r="I5909" t="s">
        <v>0</v>
      </c>
    </row>
    <row r="5910" spans="1:9" x14ac:dyDescent="0.2">
      <c r="A5910" t="s">
        <v>4556</v>
      </c>
      <c r="C5910">
        <v>1</v>
      </c>
      <c r="D5910">
        <v>132250</v>
      </c>
      <c r="E5910" s="1">
        <v>43945</v>
      </c>
      <c r="F5910">
        <v>21</v>
      </c>
      <c r="H5910">
        <v>253.95</v>
      </c>
      <c r="I5910" t="s">
        <v>0</v>
      </c>
    </row>
    <row r="5911" spans="1:9" x14ac:dyDescent="0.2">
      <c r="A5911" t="s">
        <v>4557</v>
      </c>
      <c r="C5911">
        <v>1</v>
      </c>
      <c r="D5911">
        <v>132250</v>
      </c>
      <c r="E5911" s="1">
        <v>43945</v>
      </c>
      <c r="F5911">
        <v>1</v>
      </c>
      <c r="H5911">
        <v>1227.2</v>
      </c>
      <c r="I5911" t="s">
        <v>0</v>
      </c>
    </row>
    <row r="5912" spans="1:9" x14ac:dyDescent="0.2">
      <c r="A5912" t="s">
        <v>4557</v>
      </c>
      <c r="C5912">
        <v>1</v>
      </c>
      <c r="D5912">
        <v>132250</v>
      </c>
      <c r="E5912" s="1">
        <v>43945</v>
      </c>
      <c r="F5912">
        <v>26</v>
      </c>
      <c r="H5912">
        <v>30</v>
      </c>
      <c r="I5912" t="s">
        <v>0</v>
      </c>
    </row>
    <row r="5913" spans="1:9" x14ac:dyDescent="0.2">
      <c r="A5913" t="s">
        <v>4557</v>
      </c>
      <c r="C5913">
        <v>1</v>
      </c>
      <c r="D5913">
        <v>132250</v>
      </c>
      <c r="E5913" s="1">
        <v>43945</v>
      </c>
      <c r="F5913">
        <v>27</v>
      </c>
      <c r="H5913">
        <v>30</v>
      </c>
      <c r="I5913" t="s">
        <v>0</v>
      </c>
    </row>
    <row r="5914" spans="1:9" x14ac:dyDescent="0.2">
      <c r="A5914" t="s">
        <v>4557</v>
      </c>
      <c r="C5914">
        <v>1</v>
      </c>
      <c r="D5914">
        <v>132250</v>
      </c>
      <c r="E5914" s="1">
        <v>43945</v>
      </c>
      <c r="F5914">
        <v>28</v>
      </c>
      <c r="H5914">
        <v>30</v>
      </c>
      <c r="I5914" t="s">
        <v>0</v>
      </c>
    </row>
    <row r="5915" spans="1:9" x14ac:dyDescent="0.2">
      <c r="A5915" t="s">
        <v>4558</v>
      </c>
      <c r="C5915">
        <v>1</v>
      </c>
      <c r="D5915">
        <v>132250</v>
      </c>
      <c r="E5915" s="1">
        <v>43945</v>
      </c>
      <c r="F5915">
        <v>8</v>
      </c>
      <c r="H5915">
        <v>382</v>
      </c>
      <c r="I5915" t="s">
        <v>0</v>
      </c>
    </row>
    <row r="5916" spans="1:9" x14ac:dyDescent="0.2">
      <c r="A5916" t="s">
        <v>4558</v>
      </c>
      <c r="C5916">
        <v>1</v>
      </c>
      <c r="D5916">
        <v>132250</v>
      </c>
      <c r="E5916" s="1">
        <v>43945</v>
      </c>
      <c r="F5916">
        <v>9</v>
      </c>
      <c r="H5916">
        <v>312</v>
      </c>
      <c r="I5916" t="s">
        <v>0</v>
      </c>
    </row>
    <row r="5917" spans="1:9" x14ac:dyDescent="0.2">
      <c r="A5917" t="s">
        <v>4559</v>
      </c>
      <c r="C5917">
        <v>1</v>
      </c>
      <c r="D5917">
        <v>132250</v>
      </c>
      <c r="E5917" s="1">
        <v>43946</v>
      </c>
      <c r="F5917">
        <v>1</v>
      </c>
      <c r="H5917">
        <v>63.35</v>
      </c>
      <c r="I5917" t="s">
        <v>0</v>
      </c>
    </row>
    <row r="5918" spans="1:9" x14ac:dyDescent="0.2">
      <c r="A5918" t="s">
        <v>4559</v>
      </c>
      <c r="C5918">
        <v>1</v>
      </c>
      <c r="D5918">
        <v>132250</v>
      </c>
      <c r="E5918" s="1">
        <v>43946</v>
      </c>
      <c r="F5918">
        <v>1</v>
      </c>
      <c r="H5918">
        <v>190.05</v>
      </c>
      <c r="I5918" t="s">
        <v>0</v>
      </c>
    </row>
    <row r="5919" spans="1:9" x14ac:dyDescent="0.2">
      <c r="A5919" t="s">
        <v>4559</v>
      </c>
      <c r="C5919">
        <v>1</v>
      </c>
      <c r="D5919">
        <v>132250</v>
      </c>
      <c r="E5919" s="1">
        <v>43946</v>
      </c>
      <c r="F5919">
        <v>2</v>
      </c>
      <c r="H5919">
        <v>55.85</v>
      </c>
      <c r="I5919" t="s">
        <v>0</v>
      </c>
    </row>
    <row r="5920" spans="1:9" x14ac:dyDescent="0.2">
      <c r="A5920" t="s">
        <v>4559</v>
      </c>
      <c r="C5920">
        <v>1</v>
      </c>
      <c r="D5920">
        <v>132250</v>
      </c>
      <c r="E5920" s="1">
        <v>43946</v>
      </c>
      <c r="F5920">
        <v>2</v>
      </c>
      <c r="H5920">
        <v>167.55</v>
      </c>
      <c r="I5920" t="s">
        <v>0</v>
      </c>
    </row>
    <row r="5921" spans="1:9" x14ac:dyDescent="0.2">
      <c r="A5921" t="s">
        <v>4560</v>
      </c>
      <c r="C5921">
        <v>1</v>
      </c>
      <c r="D5921">
        <v>132250</v>
      </c>
      <c r="E5921" s="1">
        <v>43946</v>
      </c>
      <c r="F5921">
        <v>1</v>
      </c>
      <c r="H5921">
        <v>616.41</v>
      </c>
      <c r="I5921" t="s">
        <v>0</v>
      </c>
    </row>
    <row r="5922" spans="1:9" x14ac:dyDescent="0.2">
      <c r="A5922" t="s">
        <v>4561</v>
      </c>
      <c r="C5922">
        <v>1</v>
      </c>
      <c r="D5922">
        <v>132250</v>
      </c>
      <c r="E5922" s="1">
        <v>43950</v>
      </c>
      <c r="F5922">
        <v>1</v>
      </c>
      <c r="H5922">
        <v>307.77999999999997</v>
      </c>
      <c r="I5922" t="s">
        <v>0</v>
      </c>
    </row>
    <row r="5923" spans="1:9" x14ac:dyDescent="0.2">
      <c r="A5923" t="s">
        <v>4562</v>
      </c>
      <c r="C5923">
        <v>1</v>
      </c>
      <c r="D5923">
        <v>132250</v>
      </c>
      <c r="E5923" s="1">
        <v>43950</v>
      </c>
      <c r="F5923">
        <v>2</v>
      </c>
      <c r="H5923">
        <v>449.8</v>
      </c>
      <c r="I5923" t="s">
        <v>0</v>
      </c>
    </row>
    <row r="5924" spans="1:9" x14ac:dyDescent="0.2">
      <c r="A5924" t="s">
        <v>4563</v>
      </c>
      <c r="C5924">
        <v>1</v>
      </c>
      <c r="D5924">
        <v>132250</v>
      </c>
      <c r="E5924" s="1">
        <v>43949</v>
      </c>
      <c r="F5924">
        <v>1</v>
      </c>
      <c r="H5924">
        <v>384.2</v>
      </c>
      <c r="I5924" t="s">
        <v>0</v>
      </c>
    </row>
    <row r="5925" spans="1:9" x14ac:dyDescent="0.2">
      <c r="A5925" t="s">
        <v>4564</v>
      </c>
      <c r="C5925">
        <v>1</v>
      </c>
      <c r="D5925">
        <v>132250</v>
      </c>
      <c r="E5925" s="1">
        <v>43949</v>
      </c>
      <c r="F5925">
        <v>1</v>
      </c>
      <c r="H5925">
        <v>616</v>
      </c>
      <c r="I5925" t="s">
        <v>0</v>
      </c>
    </row>
    <row r="5926" spans="1:9" x14ac:dyDescent="0.2">
      <c r="A5926" t="s">
        <v>4564</v>
      </c>
      <c r="C5926">
        <v>1</v>
      </c>
      <c r="D5926">
        <v>132250</v>
      </c>
      <c r="E5926" s="1">
        <v>43949</v>
      </c>
      <c r="F5926">
        <v>2</v>
      </c>
      <c r="H5926">
        <v>285</v>
      </c>
      <c r="I5926" t="s">
        <v>0</v>
      </c>
    </row>
    <row r="5927" spans="1:9" x14ac:dyDescent="0.2">
      <c r="A5927" t="s">
        <v>4564</v>
      </c>
      <c r="C5927">
        <v>1</v>
      </c>
      <c r="D5927">
        <v>132250</v>
      </c>
      <c r="E5927" s="1">
        <v>43949</v>
      </c>
      <c r="F5927">
        <v>3</v>
      </c>
      <c r="H5927">
        <v>403</v>
      </c>
      <c r="I5927" t="s">
        <v>0</v>
      </c>
    </row>
    <row r="5928" spans="1:9" x14ac:dyDescent="0.2">
      <c r="A5928" t="s">
        <v>4564</v>
      </c>
      <c r="C5928">
        <v>1</v>
      </c>
      <c r="D5928">
        <v>132250</v>
      </c>
      <c r="E5928" s="1">
        <v>43949</v>
      </c>
      <c r="F5928">
        <v>4</v>
      </c>
      <c r="H5928">
        <v>478</v>
      </c>
      <c r="I5928" t="s">
        <v>0</v>
      </c>
    </row>
    <row r="5929" spans="1:9" x14ac:dyDescent="0.2">
      <c r="A5929" t="s">
        <v>4564</v>
      </c>
      <c r="C5929">
        <v>1</v>
      </c>
      <c r="D5929">
        <v>132250</v>
      </c>
      <c r="E5929" s="1">
        <v>43949</v>
      </c>
      <c r="F5929">
        <v>14</v>
      </c>
      <c r="H5929">
        <v>30</v>
      </c>
      <c r="I5929" t="s">
        <v>0</v>
      </c>
    </row>
    <row r="5930" spans="1:9" x14ac:dyDescent="0.2">
      <c r="A5930" t="s">
        <v>4565</v>
      </c>
      <c r="C5930">
        <v>1</v>
      </c>
      <c r="D5930">
        <v>132250</v>
      </c>
      <c r="E5930" s="1">
        <v>43950</v>
      </c>
      <c r="F5930">
        <v>1</v>
      </c>
      <c r="H5930">
        <v>561.4</v>
      </c>
      <c r="I5930" t="s">
        <v>0</v>
      </c>
    </row>
    <row r="5931" spans="1:9" x14ac:dyDescent="0.2">
      <c r="A5931" t="s">
        <v>4566</v>
      </c>
      <c r="C5931">
        <v>1</v>
      </c>
      <c r="D5931">
        <v>132250</v>
      </c>
      <c r="E5931" s="1">
        <v>43950</v>
      </c>
      <c r="F5931">
        <v>2</v>
      </c>
      <c r="H5931">
        <v>758.4</v>
      </c>
      <c r="I5931" t="s">
        <v>0</v>
      </c>
    </row>
    <row r="5932" spans="1:9" x14ac:dyDescent="0.2">
      <c r="A5932" t="s">
        <v>4567</v>
      </c>
      <c r="C5932">
        <v>1</v>
      </c>
      <c r="D5932">
        <v>132250</v>
      </c>
      <c r="E5932" s="1">
        <v>43950</v>
      </c>
      <c r="F5932">
        <v>4</v>
      </c>
      <c r="H5932">
        <v>203.3</v>
      </c>
      <c r="I5932" t="s">
        <v>0</v>
      </c>
    </row>
    <row r="5933" spans="1:9" x14ac:dyDescent="0.2">
      <c r="A5933" t="s">
        <v>4567</v>
      </c>
      <c r="C5933">
        <v>1</v>
      </c>
      <c r="D5933">
        <v>132250</v>
      </c>
      <c r="E5933" s="1">
        <v>43950</v>
      </c>
      <c r="F5933">
        <v>5</v>
      </c>
      <c r="H5933">
        <v>518.01</v>
      </c>
      <c r="I5933" t="s">
        <v>0</v>
      </c>
    </row>
    <row r="5934" spans="1:9" x14ac:dyDescent="0.2">
      <c r="A5934" t="s">
        <v>4568</v>
      </c>
      <c r="C5934">
        <v>1</v>
      </c>
      <c r="D5934">
        <v>132250</v>
      </c>
      <c r="E5934" s="1">
        <v>43950</v>
      </c>
      <c r="F5934">
        <v>1</v>
      </c>
      <c r="H5934">
        <v>139.30000000000001</v>
      </c>
      <c r="I5934" t="s">
        <v>0</v>
      </c>
    </row>
    <row r="5935" spans="1:9" x14ac:dyDescent="0.2">
      <c r="A5935" t="s">
        <v>4568</v>
      </c>
      <c r="C5935">
        <v>1</v>
      </c>
      <c r="D5935">
        <v>132250</v>
      </c>
      <c r="E5935" s="1">
        <v>43950</v>
      </c>
      <c r="F5935">
        <v>6</v>
      </c>
      <c r="H5935">
        <v>158.30000000000001</v>
      </c>
      <c r="I5935" t="s">
        <v>0</v>
      </c>
    </row>
    <row r="5936" spans="1:9" x14ac:dyDescent="0.2">
      <c r="A5936" t="s">
        <v>4569</v>
      </c>
      <c r="C5936">
        <v>1</v>
      </c>
      <c r="D5936">
        <v>131150</v>
      </c>
      <c r="E5936" s="1">
        <v>43950</v>
      </c>
      <c r="F5936">
        <v>6</v>
      </c>
      <c r="H5936">
        <v>204.03</v>
      </c>
      <c r="I5936" t="s">
        <v>0</v>
      </c>
    </row>
    <row r="5937" spans="1:9" x14ac:dyDescent="0.2">
      <c r="A5937" t="s">
        <v>4570</v>
      </c>
      <c r="C5937">
        <v>1</v>
      </c>
      <c r="D5937">
        <v>132250</v>
      </c>
      <c r="E5937" s="1">
        <v>43950</v>
      </c>
      <c r="F5937">
        <v>1</v>
      </c>
      <c r="H5937">
        <v>294.8</v>
      </c>
      <c r="I5937" t="s">
        <v>0</v>
      </c>
    </row>
    <row r="5938" spans="1:9" x14ac:dyDescent="0.2">
      <c r="A5938" t="s">
        <v>4571</v>
      </c>
      <c r="C5938">
        <v>1</v>
      </c>
      <c r="D5938">
        <v>132250</v>
      </c>
      <c r="E5938" s="1">
        <v>43951</v>
      </c>
      <c r="F5938">
        <v>9</v>
      </c>
      <c r="H5938">
        <v>375.8</v>
      </c>
      <c r="I5938" t="s">
        <v>0</v>
      </c>
    </row>
    <row r="5939" spans="1:9" x14ac:dyDescent="0.2">
      <c r="A5939" t="s">
        <v>4571</v>
      </c>
      <c r="C5939">
        <v>1</v>
      </c>
      <c r="D5939">
        <v>132250</v>
      </c>
      <c r="E5939" s="1">
        <v>43951</v>
      </c>
      <c r="F5939">
        <v>11</v>
      </c>
      <c r="H5939">
        <v>50</v>
      </c>
      <c r="I5939" t="s">
        <v>0</v>
      </c>
    </row>
    <row r="5940" spans="1:9" x14ac:dyDescent="0.2">
      <c r="A5940" t="s">
        <v>4571</v>
      </c>
      <c r="C5940">
        <v>1</v>
      </c>
      <c r="D5940">
        <v>132250</v>
      </c>
      <c r="E5940" s="1">
        <v>43951</v>
      </c>
      <c r="F5940">
        <v>14</v>
      </c>
      <c r="H5940">
        <v>50</v>
      </c>
      <c r="I5940" t="s">
        <v>0</v>
      </c>
    </row>
    <row r="5941" spans="1:9" x14ac:dyDescent="0.2">
      <c r="A5941" t="s">
        <v>4572</v>
      </c>
      <c r="C5941">
        <v>1</v>
      </c>
      <c r="D5941">
        <v>132250</v>
      </c>
      <c r="E5941" s="1">
        <v>43957</v>
      </c>
      <c r="F5941">
        <v>8</v>
      </c>
      <c r="H5941">
        <v>30</v>
      </c>
      <c r="I5941" t="s">
        <v>0</v>
      </c>
    </row>
    <row r="5942" spans="1:9" x14ac:dyDescent="0.2">
      <c r="A5942" t="s">
        <v>4572</v>
      </c>
      <c r="C5942">
        <v>1</v>
      </c>
      <c r="D5942">
        <v>132250</v>
      </c>
      <c r="E5942" s="1">
        <v>43957</v>
      </c>
      <c r="F5942">
        <v>9</v>
      </c>
      <c r="H5942">
        <v>30</v>
      </c>
      <c r="I5942" t="s">
        <v>0</v>
      </c>
    </row>
    <row r="5943" spans="1:9" x14ac:dyDescent="0.2">
      <c r="A5943" t="s">
        <v>4572</v>
      </c>
      <c r="C5943">
        <v>1</v>
      </c>
      <c r="D5943">
        <v>132250</v>
      </c>
      <c r="E5943" s="1">
        <v>43957</v>
      </c>
      <c r="F5943">
        <v>13</v>
      </c>
      <c r="H5943">
        <v>436</v>
      </c>
      <c r="I5943" t="s">
        <v>0</v>
      </c>
    </row>
    <row r="5944" spans="1:9" x14ac:dyDescent="0.2">
      <c r="A5944" t="s">
        <v>4573</v>
      </c>
      <c r="C5944">
        <v>1</v>
      </c>
      <c r="D5944">
        <v>131150</v>
      </c>
      <c r="E5944" s="1">
        <v>43951</v>
      </c>
      <c r="F5944">
        <v>1</v>
      </c>
      <c r="H5944">
        <v>1089.8499999999999</v>
      </c>
      <c r="I5944" t="s">
        <v>0</v>
      </c>
    </row>
    <row r="5945" spans="1:9" x14ac:dyDescent="0.2">
      <c r="A5945" t="s">
        <v>4574</v>
      </c>
      <c r="C5945">
        <v>1</v>
      </c>
      <c r="D5945">
        <v>132250</v>
      </c>
      <c r="E5945" s="1">
        <v>43957</v>
      </c>
      <c r="F5945">
        <v>1</v>
      </c>
      <c r="H5945">
        <v>188.8</v>
      </c>
      <c r="I5945" t="s">
        <v>0</v>
      </c>
    </row>
    <row r="5946" spans="1:9" x14ac:dyDescent="0.2">
      <c r="A5946" t="s">
        <v>4575</v>
      </c>
      <c r="C5946">
        <v>1</v>
      </c>
      <c r="D5946">
        <v>132250</v>
      </c>
      <c r="E5946" s="1">
        <v>43951</v>
      </c>
      <c r="F5946">
        <v>3</v>
      </c>
      <c r="H5946">
        <v>399.41</v>
      </c>
      <c r="I5946" t="s">
        <v>0</v>
      </c>
    </row>
    <row r="5947" spans="1:9" x14ac:dyDescent="0.2">
      <c r="A5947" t="s">
        <v>4576</v>
      </c>
      <c r="C5947">
        <v>1</v>
      </c>
      <c r="D5947">
        <v>132250</v>
      </c>
      <c r="E5947" s="1">
        <v>43952</v>
      </c>
      <c r="F5947">
        <v>2</v>
      </c>
      <c r="H5947">
        <v>170.98</v>
      </c>
      <c r="I5947" t="s">
        <v>0</v>
      </c>
    </row>
    <row r="5948" spans="1:9" x14ac:dyDescent="0.2">
      <c r="A5948" t="s">
        <v>4576</v>
      </c>
      <c r="C5948">
        <v>1</v>
      </c>
      <c r="D5948">
        <v>132250</v>
      </c>
      <c r="E5948" s="1">
        <v>43952</v>
      </c>
      <c r="F5948">
        <v>3</v>
      </c>
      <c r="H5948">
        <v>193.98</v>
      </c>
      <c r="I5948" t="s">
        <v>0</v>
      </c>
    </row>
    <row r="5949" spans="1:9" x14ac:dyDescent="0.2">
      <c r="A5949" t="s">
        <v>4577</v>
      </c>
      <c r="C5949">
        <v>1</v>
      </c>
      <c r="D5949">
        <v>132250</v>
      </c>
      <c r="E5949" s="1">
        <v>43952</v>
      </c>
      <c r="F5949">
        <v>1</v>
      </c>
      <c r="H5949">
        <v>161.97999999999999</v>
      </c>
      <c r="I5949" t="s">
        <v>0</v>
      </c>
    </row>
    <row r="5950" spans="1:9" x14ac:dyDescent="0.2">
      <c r="A5950" t="s">
        <v>4577</v>
      </c>
      <c r="C5950">
        <v>1</v>
      </c>
      <c r="D5950">
        <v>132250</v>
      </c>
      <c r="E5950" s="1">
        <v>43952</v>
      </c>
      <c r="F5950">
        <v>2</v>
      </c>
      <c r="H5950">
        <v>183.2</v>
      </c>
      <c r="I5950" t="s">
        <v>0</v>
      </c>
    </row>
    <row r="5951" spans="1:9" x14ac:dyDescent="0.2">
      <c r="A5951" t="s">
        <v>4578</v>
      </c>
      <c r="C5951">
        <v>1</v>
      </c>
      <c r="D5951">
        <v>132250</v>
      </c>
      <c r="E5951" s="1">
        <v>43952</v>
      </c>
      <c r="F5951">
        <v>2</v>
      </c>
      <c r="H5951">
        <v>434</v>
      </c>
      <c r="I5951" t="s">
        <v>0</v>
      </c>
    </row>
    <row r="5952" spans="1:9" x14ac:dyDescent="0.2">
      <c r="A5952" t="s">
        <v>4579</v>
      </c>
      <c r="C5952">
        <v>1</v>
      </c>
      <c r="D5952">
        <v>132250</v>
      </c>
      <c r="E5952" s="1">
        <v>43953</v>
      </c>
      <c r="F5952">
        <v>1</v>
      </c>
      <c r="H5952">
        <v>191.13</v>
      </c>
      <c r="I5952" t="s">
        <v>0</v>
      </c>
    </row>
    <row r="5953" spans="1:9" x14ac:dyDescent="0.2">
      <c r="A5953" t="s">
        <v>4580</v>
      </c>
      <c r="C5953">
        <v>1</v>
      </c>
      <c r="D5953">
        <v>132250</v>
      </c>
      <c r="E5953" s="1">
        <v>43953</v>
      </c>
      <c r="F5953">
        <v>1</v>
      </c>
      <c r="H5953">
        <v>717.89</v>
      </c>
      <c r="I5953" t="s">
        <v>0</v>
      </c>
    </row>
    <row r="5954" spans="1:9" x14ac:dyDescent="0.2">
      <c r="A5954" t="s">
        <v>4581</v>
      </c>
      <c r="C5954">
        <v>1</v>
      </c>
      <c r="D5954">
        <v>132250</v>
      </c>
      <c r="E5954" s="1">
        <v>43953</v>
      </c>
      <c r="F5954">
        <v>1</v>
      </c>
      <c r="H5954">
        <v>380.7</v>
      </c>
      <c r="I5954" t="s">
        <v>0</v>
      </c>
    </row>
    <row r="5955" spans="1:9" x14ac:dyDescent="0.2">
      <c r="A5955" t="s">
        <v>4581</v>
      </c>
      <c r="C5955">
        <v>1</v>
      </c>
      <c r="D5955">
        <v>132250</v>
      </c>
      <c r="E5955" s="1">
        <v>43953</v>
      </c>
      <c r="F5955">
        <v>4</v>
      </c>
      <c r="H5955">
        <v>533.6</v>
      </c>
      <c r="I5955" t="s">
        <v>0</v>
      </c>
    </row>
    <row r="5956" spans="1:9" x14ac:dyDescent="0.2">
      <c r="A5956" t="s">
        <v>4582</v>
      </c>
      <c r="C5956">
        <v>1</v>
      </c>
      <c r="D5956">
        <v>131150</v>
      </c>
      <c r="E5956" s="1">
        <v>43953</v>
      </c>
      <c r="F5956">
        <v>7</v>
      </c>
      <c r="H5956">
        <v>1086.3</v>
      </c>
      <c r="I5956" t="s">
        <v>0</v>
      </c>
    </row>
    <row r="5957" spans="1:9" x14ac:dyDescent="0.2">
      <c r="A5957" t="s">
        <v>4582</v>
      </c>
      <c r="C5957">
        <v>1</v>
      </c>
      <c r="D5957">
        <v>131150</v>
      </c>
      <c r="E5957" s="1">
        <v>43953</v>
      </c>
      <c r="F5957">
        <v>8</v>
      </c>
      <c r="H5957">
        <v>232.97</v>
      </c>
      <c r="I5957" t="s">
        <v>0</v>
      </c>
    </row>
    <row r="5958" spans="1:9" x14ac:dyDescent="0.2">
      <c r="A5958" t="s">
        <v>4582</v>
      </c>
      <c r="C5958">
        <v>1</v>
      </c>
      <c r="D5958">
        <v>131150</v>
      </c>
      <c r="E5958" s="1">
        <v>43953</v>
      </c>
      <c r="F5958">
        <v>9</v>
      </c>
      <c r="H5958">
        <v>1214.71</v>
      </c>
      <c r="I5958" t="s">
        <v>0</v>
      </c>
    </row>
    <row r="5959" spans="1:9" x14ac:dyDescent="0.2">
      <c r="A5959" t="s">
        <v>4583</v>
      </c>
      <c r="C5959">
        <v>1</v>
      </c>
      <c r="D5959">
        <v>131150</v>
      </c>
      <c r="E5959" s="1">
        <v>43953</v>
      </c>
      <c r="F5959">
        <v>1</v>
      </c>
      <c r="H5959">
        <v>1922.86</v>
      </c>
      <c r="I5959" t="s">
        <v>0</v>
      </c>
    </row>
    <row r="5960" spans="1:9" x14ac:dyDescent="0.2">
      <c r="A5960" t="s">
        <v>4584</v>
      </c>
      <c r="C5960">
        <v>1</v>
      </c>
      <c r="D5960">
        <v>131150</v>
      </c>
      <c r="E5960" s="1">
        <v>43953</v>
      </c>
      <c r="F5960">
        <v>1</v>
      </c>
      <c r="H5960">
        <v>210.63</v>
      </c>
      <c r="I5960" t="s">
        <v>0</v>
      </c>
    </row>
    <row r="5961" spans="1:9" x14ac:dyDescent="0.2">
      <c r="A5961" t="s">
        <v>4584</v>
      </c>
      <c r="C5961">
        <v>1</v>
      </c>
      <c r="D5961">
        <v>131150</v>
      </c>
      <c r="E5961" s="1">
        <v>43953</v>
      </c>
      <c r="F5961">
        <v>1</v>
      </c>
      <c r="H5961">
        <v>436.65</v>
      </c>
      <c r="I5961" t="s">
        <v>0</v>
      </c>
    </row>
    <row r="5962" spans="1:9" x14ac:dyDescent="0.2">
      <c r="A5962" t="s">
        <v>4585</v>
      </c>
      <c r="C5962">
        <v>1</v>
      </c>
      <c r="D5962">
        <v>132250</v>
      </c>
      <c r="E5962" s="1">
        <v>43953</v>
      </c>
      <c r="F5962">
        <v>5</v>
      </c>
      <c r="H5962">
        <v>261.72000000000003</v>
      </c>
      <c r="I5962" t="s">
        <v>0</v>
      </c>
    </row>
    <row r="5963" spans="1:9" x14ac:dyDescent="0.2">
      <c r="A5963" t="s">
        <v>4586</v>
      </c>
      <c r="C5963">
        <v>1</v>
      </c>
      <c r="D5963">
        <v>132250</v>
      </c>
      <c r="E5963" s="1">
        <v>43956</v>
      </c>
      <c r="F5963">
        <v>1</v>
      </c>
      <c r="H5963">
        <v>110.48</v>
      </c>
      <c r="I5963" t="s">
        <v>0</v>
      </c>
    </row>
    <row r="5964" spans="1:9" x14ac:dyDescent="0.2">
      <c r="A5964" t="s">
        <v>4587</v>
      </c>
      <c r="C5964">
        <v>1</v>
      </c>
      <c r="D5964">
        <v>132250</v>
      </c>
      <c r="E5964" s="1">
        <v>43956</v>
      </c>
      <c r="F5964">
        <v>1</v>
      </c>
      <c r="H5964">
        <v>300.8</v>
      </c>
      <c r="I5964" t="s">
        <v>0</v>
      </c>
    </row>
    <row r="5965" spans="1:9" x14ac:dyDescent="0.2">
      <c r="A5965" t="s">
        <v>4588</v>
      </c>
      <c r="C5965">
        <v>1</v>
      </c>
      <c r="D5965">
        <v>132250</v>
      </c>
      <c r="E5965" s="1">
        <v>43957</v>
      </c>
      <c r="F5965">
        <v>5</v>
      </c>
      <c r="H5965">
        <v>136.4</v>
      </c>
      <c r="I5965" t="s">
        <v>0</v>
      </c>
    </row>
    <row r="5966" spans="1:9" x14ac:dyDescent="0.2">
      <c r="A5966" t="s">
        <v>4588</v>
      </c>
      <c r="C5966">
        <v>1</v>
      </c>
      <c r="D5966">
        <v>132250</v>
      </c>
      <c r="E5966" s="1">
        <v>43957</v>
      </c>
      <c r="F5966">
        <v>6</v>
      </c>
      <c r="H5966">
        <v>83.4</v>
      </c>
      <c r="I5966" t="s">
        <v>0</v>
      </c>
    </row>
    <row r="5967" spans="1:9" x14ac:dyDescent="0.2">
      <c r="A5967" t="s">
        <v>4588</v>
      </c>
      <c r="C5967">
        <v>1</v>
      </c>
      <c r="D5967">
        <v>132250</v>
      </c>
      <c r="E5967" s="1">
        <v>43957</v>
      </c>
      <c r="F5967">
        <v>7</v>
      </c>
      <c r="H5967">
        <v>113.4</v>
      </c>
      <c r="I5967" t="s">
        <v>0</v>
      </c>
    </row>
    <row r="5968" spans="1:9" x14ac:dyDescent="0.2">
      <c r="A5968" t="s">
        <v>4589</v>
      </c>
      <c r="C5968">
        <v>1</v>
      </c>
      <c r="D5968">
        <v>132250</v>
      </c>
      <c r="E5968" s="1">
        <v>43957</v>
      </c>
      <c r="F5968">
        <v>1</v>
      </c>
      <c r="H5968">
        <v>113.3</v>
      </c>
      <c r="I5968" t="s">
        <v>0</v>
      </c>
    </row>
    <row r="5969" spans="1:9" x14ac:dyDescent="0.2">
      <c r="A5969" t="s">
        <v>4589</v>
      </c>
      <c r="C5969">
        <v>1</v>
      </c>
      <c r="D5969">
        <v>132250</v>
      </c>
      <c r="E5969" s="1">
        <v>43957</v>
      </c>
      <c r="F5969">
        <v>10</v>
      </c>
      <c r="H5969">
        <v>117.98</v>
      </c>
      <c r="I5969" t="s">
        <v>0</v>
      </c>
    </row>
    <row r="5970" spans="1:9" x14ac:dyDescent="0.2">
      <c r="A5970" t="s">
        <v>4589</v>
      </c>
      <c r="C5970">
        <v>1</v>
      </c>
      <c r="D5970">
        <v>132250</v>
      </c>
      <c r="E5970" s="1">
        <v>43957</v>
      </c>
      <c r="F5970">
        <v>23</v>
      </c>
      <c r="H5970">
        <v>168.99</v>
      </c>
      <c r="I5970" t="s">
        <v>0</v>
      </c>
    </row>
    <row r="5971" spans="1:9" x14ac:dyDescent="0.2">
      <c r="A5971" t="s">
        <v>4590</v>
      </c>
      <c r="C5971">
        <v>1</v>
      </c>
      <c r="D5971">
        <v>132250</v>
      </c>
      <c r="E5971" s="1">
        <v>43957</v>
      </c>
      <c r="F5971">
        <v>1</v>
      </c>
      <c r="H5971">
        <v>216.78</v>
      </c>
      <c r="I5971" t="s">
        <v>0</v>
      </c>
    </row>
    <row r="5972" spans="1:9" x14ac:dyDescent="0.2">
      <c r="A5972" t="s">
        <v>4591</v>
      </c>
      <c r="C5972">
        <v>1</v>
      </c>
      <c r="D5972">
        <v>132250</v>
      </c>
      <c r="E5972" s="1">
        <v>43958</v>
      </c>
      <c r="F5972">
        <v>1</v>
      </c>
      <c r="H5972">
        <v>217.61</v>
      </c>
      <c r="I5972" t="s">
        <v>0</v>
      </c>
    </row>
    <row r="5973" spans="1:9" x14ac:dyDescent="0.2">
      <c r="A5973" t="s">
        <v>4592</v>
      </c>
      <c r="C5973">
        <v>1</v>
      </c>
      <c r="D5973">
        <v>132250</v>
      </c>
      <c r="E5973" s="1">
        <v>43958</v>
      </c>
      <c r="F5973">
        <v>1</v>
      </c>
      <c r="H5973">
        <v>326.79000000000002</v>
      </c>
      <c r="I5973" t="s">
        <v>0</v>
      </c>
    </row>
    <row r="5974" spans="1:9" x14ac:dyDescent="0.2">
      <c r="A5974" t="s">
        <v>4593</v>
      </c>
      <c r="C5974">
        <v>1</v>
      </c>
      <c r="D5974">
        <v>132250</v>
      </c>
      <c r="E5974" s="1">
        <v>43958</v>
      </c>
      <c r="F5974">
        <v>1</v>
      </c>
      <c r="H5974">
        <v>113.4</v>
      </c>
      <c r="I5974" t="s">
        <v>0</v>
      </c>
    </row>
    <row r="5975" spans="1:9" x14ac:dyDescent="0.2">
      <c r="A5975" t="s">
        <v>4593</v>
      </c>
      <c r="C5975">
        <v>1</v>
      </c>
      <c r="D5975">
        <v>132250</v>
      </c>
      <c r="E5975" s="1">
        <v>43958</v>
      </c>
      <c r="F5975">
        <v>3</v>
      </c>
      <c r="H5975">
        <v>235.7</v>
      </c>
      <c r="I5975" t="s">
        <v>0</v>
      </c>
    </row>
    <row r="5976" spans="1:9" x14ac:dyDescent="0.2">
      <c r="A5976" t="s">
        <v>4594</v>
      </c>
      <c r="C5976">
        <v>1</v>
      </c>
      <c r="D5976">
        <v>132250</v>
      </c>
      <c r="E5976" s="1">
        <v>43958</v>
      </c>
      <c r="F5976">
        <v>1</v>
      </c>
      <c r="H5976">
        <v>218.8</v>
      </c>
      <c r="I5976" t="s">
        <v>0</v>
      </c>
    </row>
    <row r="5977" spans="1:9" x14ac:dyDescent="0.2">
      <c r="A5977" t="s">
        <v>4595</v>
      </c>
      <c r="C5977">
        <v>1</v>
      </c>
      <c r="D5977">
        <v>132250</v>
      </c>
      <c r="E5977" s="1">
        <v>43958</v>
      </c>
      <c r="F5977">
        <v>1</v>
      </c>
      <c r="H5977">
        <v>547.89</v>
      </c>
      <c r="I5977" t="s">
        <v>0</v>
      </c>
    </row>
    <row r="5978" spans="1:9" x14ac:dyDescent="0.2">
      <c r="A5978" t="s">
        <v>4595</v>
      </c>
      <c r="C5978">
        <v>1</v>
      </c>
      <c r="D5978">
        <v>132400</v>
      </c>
      <c r="E5978" s="1">
        <v>43958</v>
      </c>
      <c r="F5978">
        <v>6</v>
      </c>
      <c r="H5978">
        <v>10</v>
      </c>
      <c r="I5978" t="s">
        <v>0</v>
      </c>
    </row>
    <row r="5979" spans="1:9" x14ac:dyDescent="0.2">
      <c r="A5979" t="s">
        <v>4596</v>
      </c>
      <c r="C5979">
        <v>1</v>
      </c>
      <c r="D5979">
        <v>132250</v>
      </c>
      <c r="E5979" s="1">
        <v>43959</v>
      </c>
      <c r="F5979">
        <v>3</v>
      </c>
      <c r="H5979">
        <v>596</v>
      </c>
      <c r="I5979" t="s">
        <v>0</v>
      </c>
    </row>
    <row r="5980" spans="1:9" x14ac:dyDescent="0.2">
      <c r="A5980" t="s">
        <v>4597</v>
      </c>
      <c r="C5980">
        <v>1</v>
      </c>
      <c r="D5980">
        <v>132250</v>
      </c>
      <c r="E5980" s="1">
        <v>43959</v>
      </c>
      <c r="F5980">
        <v>1</v>
      </c>
      <c r="H5980">
        <v>353.79</v>
      </c>
      <c r="I5980" t="s">
        <v>0</v>
      </c>
    </row>
    <row r="5981" spans="1:9" x14ac:dyDescent="0.2">
      <c r="A5981" t="s">
        <v>4598</v>
      </c>
      <c r="C5981">
        <v>1</v>
      </c>
      <c r="D5981">
        <v>131150</v>
      </c>
      <c r="E5981" s="1">
        <v>43960</v>
      </c>
      <c r="F5981">
        <v>1</v>
      </c>
      <c r="H5981">
        <v>660.45</v>
      </c>
      <c r="I5981" t="s">
        <v>0</v>
      </c>
    </row>
    <row r="5982" spans="1:9" x14ac:dyDescent="0.2">
      <c r="A5982" t="s">
        <v>4599</v>
      </c>
      <c r="C5982">
        <v>1</v>
      </c>
      <c r="D5982">
        <v>131150</v>
      </c>
      <c r="E5982" s="1">
        <v>43963</v>
      </c>
      <c r="F5982">
        <v>12</v>
      </c>
      <c r="H5982">
        <v>53.03</v>
      </c>
      <c r="I5982" t="s">
        <v>0</v>
      </c>
    </row>
    <row r="5983" spans="1:9" x14ac:dyDescent="0.2">
      <c r="A5983" t="s">
        <v>4600</v>
      </c>
      <c r="C5983">
        <v>1</v>
      </c>
      <c r="D5983">
        <v>132250</v>
      </c>
      <c r="E5983" s="1">
        <v>43963</v>
      </c>
      <c r="F5983">
        <v>1</v>
      </c>
      <c r="H5983">
        <v>454.39</v>
      </c>
      <c r="I5983" t="s">
        <v>0</v>
      </c>
    </row>
    <row r="5984" spans="1:9" x14ac:dyDescent="0.2">
      <c r="A5984" t="s">
        <v>4601</v>
      </c>
      <c r="C5984">
        <v>1</v>
      </c>
      <c r="D5984">
        <v>132250</v>
      </c>
      <c r="E5984" s="1">
        <v>43963</v>
      </c>
      <c r="F5984">
        <v>1</v>
      </c>
      <c r="H5984">
        <v>316.8</v>
      </c>
      <c r="I5984" t="s">
        <v>0</v>
      </c>
    </row>
    <row r="5985" spans="1:9" x14ac:dyDescent="0.2">
      <c r="A5985" t="s">
        <v>4602</v>
      </c>
      <c r="C5985">
        <v>1</v>
      </c>
      <c r="D5985">
        <v>132250</v>
      </c>
      <c r="E5985" s="1">
        <v>43963</v>
      </c>
      <c r="F5985">
        <v>1</v>
      </c>
      <c r="H5985">
        <v>422.61</v>
      </c>
      <c r="I5985" t="s">
        <v>0</v>
      </c>
    </row>
    <row r="5986" spans="1:9" x14ac:dyDescent="0.2">
      <c r="A5986" t="s">
        <v>4603</v>
      </c>
      <c r="C5986">
        <v>1</v>
      </c>
      <c r="D5986">
        <v>132400</v>
      </c>
      <c r="E5986" s="1">
        <v>43990.467997685184</v>
      </c>
      <c r="F5986">
        <v>1</v>
      </c>
      <c r="H5986">
        <v>499.39</v>
      </c>
      <c r="I5986" t="s">
        <v>0</v>
      </c>
    </row>
    <row r="5987" spans="1:9" x14ac:dyDescent="0.2">
      <c r="A5987" t="s">
        <v>4604</v>
      </c>
      <c r="C5987">
        <v>1</v>
      </c>
      <c r="D5987">
        <v>132250</v>
      </c>
      <c r="E5987" s="1">
        <v>43963</v>
      </c>
      <c r="F5987">
        <v>1</v>
      </c>
      <c r="H5987">
        <v>255.1</v>
      </c>
      <c r="I5987" t="s">
        <v>0</v>
      </c>
    </row>
    <row r="5988" spans="1:9" x14ac:dyDescent="0.2">
      <c r="A5988" t="s">
        <v>4605</v>
      </c>
      <c r="C5988">
        <v>1</v>
      </c>
      <c r="D5988">
        <v>132250</v>
      </c>
      <c r="E5988" s="1">
        <v>43964</v>
      </c>
      <c r="F5988">
        <v>3</v>
      </c>
      <c r="H5988">
        <v>157.88</v>
      </c>
      <c r="I5988" t="s">
        <v>0</v>
      </c>
    </row>
    <row r="5989" spans="1:9" x14ac:dyDescent="0.2">
      <c r="A5989" t="s">
        <v>4605</v>
      </c>
      <c r="C5989">
        <v>1</v>
      </c>
      <c r="D5989">
        <v>132250</v>
      </c>
      <c r="E5989" s="1">
        <v>43964</v>
      </c>
      <c r="F5989">
        <v>4</v>
      </c>
      <c r="H5989">
        <v>433.4</v>
      </c>
      <c r="I5989" t="s">
        <v>0</v>
      </c>
    </row>
    <row r="5990" spans="1:9" x14ac:dyDescent="0.2">
      <c r="A5990" t="s">
        <v>4605</v>
      </c>
      <c r="C5990">
        <v>1</v>
      </c>
      <c r="D5990">
        <v>132250</v>
      </c>
      <c r="E5990" s="1">
        <v>43964</v>
      </c>
      <c r="F5990">
        <v>11</v>
      </c>
      <c r="H5990">
        <v>1158.8</v>
      </c>
      <c r="I5990" t="s">
        <v>0</v>
      </c>
    </row>
    <row r="5991" spans="1:9" x14ac:dyDescent="0.2">
      <c r="A5991" t="s">
        <v>4606</v>
      </c>
      <c r="C5991">
        <v>1</v>
      </c>
      <c r="D5991">
        <v>132250</v>
      </c>
      <c r="E5991" s="1">
        <v>43963</v>
      </c>
      <c r="F5991">
        <v>1</v>
      </c>
      <c r="H5991">
        <v>190</v>
      </c>
      <c r="I5991" t="s">
        <v>0</v>
      </c>
    </row>
    <row r="5992" spans="1:9" x14ac:dyDescent="0.2">
      <c r="A5992" t="s">
        <v>4607</v>
      </c>
      <c r="C5992">
        <v>1</v>
      </c>
      <c r="D5992">
        <v>131150</v>
      </c>
      <c r="E5992" s="1">
        <v>43964</v>
      </c>
      <c r="F5992">
        <v>7</v>
      </c>
      <c r="H5992">
        <v>0.02</v>
      </c>
      <c r="I5992" t="s">
        <v>0</v>
      </c>
    </row>
    <row r="5993" spans="1:9" x14ac:dyDescent="0.2">
      <c r="A5993" t="s">
        <v>4607</v>
      </c>
      <c r="C5993">
        <v>1</v>
      </c>
      <c r="D5993">
        <v>131150</v>
      </c>
      <c r="E5993" s="1">
        <v>43964</v>
      </c>
      <c r="F5993">
        <v>7</v>
      </c>
      <c r="H5993">
        <v>341.09</v>
      </c>
      <c r="I5993" t="s">
        <v>0</v>
      </c>
    </row>
    <row r="5994" spans="1:9" x14ac:dyDescent="0.2">
      <c r="A5994" t="s">
        <v>4608</v>
      </c>
      <c r="C5994">
        <v>1</v>
      </c>
      <c r="D5994">
        <v>132250</v>
      </c>
      <c r="E5994" s="1">
        <v>43963</v>
      </c>
      <c r="F5994">
        <v>3</v>
      </c>
      <c r="H5994">
        <v>514.9</v>
      </c>
      <c r="I5994" t="s">
        <v>0</v>
      </c>
    </row>
    <row r="5995" spans="1:9" x14ac:dyDescent="0.2">
      <c r="A5995" t="s">
        <v>4609</v>
      </c>
      <c r="C5995">
        <v>1</v>
      </c>
      <c r="D5995">
        <v>132250</v>
      </c>
      <c r="E5995" s="1">
        <v>43963</v>
      </c>
      <c r="F5995">
        <v>10</v>
      </c>
      <c r="H5995">
        <v>677.09</v>
      </c>
      <c r="I5995" t="s">
        <v>0</v>
      </c>
    </row>
    <row r="5996" spans="1:9" x14ac:dyDescent="0.2">
      <c r="A5996" t="s">
        <v>4610</v>
      </c>
      <c r="C5996">
        <v>1</v>
      </c>
      <c r="D5996">
        <v>132250</v>
      </c>
      <c r="E5996" s="1">
        <v>43963</v>
      </c>
      <c r="F5996">
        <v>2</v>
      </c>
      <c r="H5996">
        <v>256.60000000000002</v>
      </c>
      <c r="I5996" t="s">
        <v>0</v>
      </c>
    </row>
    <row r="5997" spans="1:9" x14ac:dyDescent="0.2">
      <c r="A5997" t="s">
        <v>4611</v>
      </c>
      <c r="C5997">
        <v>1</v>
      </c>
      <c r="D5997">
        <v>132250</v>
      </c>
      <c r="E5997" s="1">
        <v>43964</v>
      </c>
      <c r="F5997">
        <v>14</v>
      </c>
      <c r="H5997">
        <v>671.41</v>
      </c>
      <c r="I5997" t="s">
        <v>0</v>
      </c>
    </row>
    <row r="5998" spans="1:9" x14ac:dyDescent="0.2">
      <c r="A5998" t="s">
        <v>4612</v>
      </c>
      <c r="C5998">
        <v>1</v>
      </c>
      <c r="D5998">
        <v>132250</v>
      </c>
      <c r="E5998" s="1">
        <v>43964</v>
      </c>
      <c r="F5998">
        <v>1</v>
      </c>
      <c r="H5998">
        <v>686.89</v>
      </c>
      <c r="I5998" t="s">
        <v>0</v>
      </c>
    </row>
    <row r="5999" spans="1:9" x14ac:dyDescent="0.2">
      <c r="A5999" t="s">
        <v>4613</v>
      </c>
      <c r="C5999">
        <v>1</v>
      </c>
      <c r="D5999">
        <v>132250</v>
      </c>
      <c r="E5999" s="1">
        <v>43971</v>
      </c>
      <c r="F5999">
        <v>10</v>
      </c>
      <c r="H5999">
        <v>642.79999999999995</v>
      </c>
      <c r="I5999" t="s">
        <v>0</v>
      </c>
    </row>
    <row r="6000" spans="1:9" x14ac:dyDescent="0.2">
      <c r="A6000" t="s">
        <v>4614</v>
      </c>
      <c r="C6000">
        <v>1</v>
      </c>
      <c r="D6000">
        <v>131150</v>
      </c>
      <c r="E6000" s="1">
        <v>43965</v>
      </c>
      <c r="F6000">
        <v>8</v>
      </c>
      <c r="H6000">
        <v>801.39</v>
      </c>
      <c r="I6000" t="s">
        <v>0</v>
      </c>
    </row>
    <row r="6001" spans="1:9" x14ac:dyDescent="0.2">
      <c r="A6001" t="s">
        <v>4615</v>
      </c>
      <c r="C6001">
        <v>1</v>
      </c>
      <c r="D6001">
        <v>131150</v>
      </c>
      <c r="E6001" s="1">
        <v>43973</v>
      </c>
      <c r="F6001">
        <v>1</v>
      </c>
      <c r="H6001">
        <v>709.84</v>
      </c>
      <c r="I6001" t="s">
        <v>0</v>
      </c>
    </row>
    <row r="6002" spans="1:9" x14ac:dyDescent="0.2">
      <c r="A6002" t="s">
        <v>4616</v>
      </c>
      <c r="C6002">
        <v>1</v>
      </c>
      <c r="D6002">
        <v>132250</v>
      </c>
      <c r="E6002" s="1">
        <v>43966</v>
      </c>
      <c r="F6002">
        <v>1</v>
      </c>
      <c r="H6002">
        <v>106</v>
      </c>
      <c r="I6002" t="s">
        <v>0</v>
      </c>
    </row>
    <row r="6003" spans="1:9" x14ac:dyDescent="0.2">
      <c r="A6003" t="s">
        <v>4617</v>
      </c>
      <c r="C6003">
        <v>1</v>
      </c>
      <c r="D6003">
        <v>131150</v>
      </c>
      <c r="E6003" s="1">
        <v>43970</v>
      </c>
      <c r="F6003">
        <v>1</v>
      </c>
      <c r="H6003">
        <v>1297.0899999999999</v>
      </c>
      <c r="I6003" t="s">
        <v>0</v>
      </c>
    </row>
    <row r="6004" spans="1:9" x14ac:dyDescent="0.2">
      <c r="A6004" t="s">
        <v>4618</v>
      </c>
      <c r="C6004">
        <v>1</v>
      </c>
      <c r="D6004">
        <v>132250</v>
      </c>
      <c r="E6004" s="1">
        <v>43971</v>
      </c>
      <c r="F6004">
        <v>1</v>
      </c>
      <c r="H6004">
        <v>562.4</v>
      </c>
      <c r="I6004" t="s">
        <v>0</v>
      </c>
    </row>
    <row r="6005" spans="1:9" x14ac:dyDescent="0.2">
      <c r="A6005" t="s">
        <v>4619</v>
      </c>
      <c r="C6005">
        <v>1</v>
      </c>
      <c r="D6005">
        <v>132250</v>
      </c>
      <c r="E6005" s="1">
        <v>43972</v>
      </c>
      <c r="F6005">
        <v>1</v>
      </c>
      <c r="H6005">
        <v>825.3</v>
      </c>
      <c r="I6005" t="s">
        <v>0</v>
      </c>
    </row>
    <row r="6006" spans="1:9" x14ac:dyDescent="0.2">
      <c r="A6006" t="s">
        <v>4619</v>
      </c>
      <c r="C6006">
        <v>1</v>
      </c>
      <c r="D6006">
        <v>132250</v>
      </c>
      <c r="E6006" s="1">
        <v>43972</v>
      </c>
      <c r="F6006">
        <v>2</v>
      </c>
      <c r="H6006">
        <v>30</v>
      </c>
      <c r="I6006" t="s">
        <v>0</v>
      </c>
    </row>
    <row r="6007" spans="1:9" x14ac:dyDescent="0.2">
      <c r="A6007" t="s">
        <v>4620</v>
      </c>
      <c r="C6007">
        <v>1</v>
      </c>
      <c r="D6007">
        <v>132250</v>
      </c>
      <c r="E6007" s="1">
        <v>43972</v>
      </c>
      <c r="F6007">
        <v>1</v>
      </c>
      <c r="H6007">
        <v>656.59</v>
      </c>
      <c r="I6007" t="s">
        <v>0</v>
      </c>
    </row>
    <row r="6008" spans="1:9" x14ac:dyDescent="0.2">
      <c r="A6008" t="s">
        <v>4620</v>
      </c>
      <c r="C6008">
        <v>1</v>
      </c>
      <c r="D6008">
        <v>132250</v>
      </c>
      <c r="E6008" s="1">
        <v>43972</v>
      </c>
      <c r="F6008">
        <v>2</v>
      </c>
      <c r="H6008">
        <v>30</v>
      </c>
      <c r="I6008" t="s">
        <v>0</v>
      </c>
    </row>
    <row r="6009" spans="1:9" x14ac:dyDescent="0.2">
      <c r="A6009" t="s">
        <v>4620</v>
      </c>
      <c r="C6009">
        <v>1</v>
      </c>
      <c r="D6009">
        <v>132250</v>
      </c>
      <c r="E6009" s="1">
        <v>43972</v>
      </c>
      <c r="F6009">
        <v>3</v>
      </c>
      <c r="H6009">
        <v>30</v>
      </c>
      <c r="I6009" t="s">
        <v>0</v>
      </c>
    </row>
    <row r="6010" spans="1:9" x14ac:dyDescent="0.2">
      <c r="A6010" t="s">
        <v>4621</v>
      </c>
      <c r="C6010">
        <v>1</v>
      </c>
      <c r="D6010">
        <v>132250</v>
      </c>
      <c r="E6010" s="1">
        <v>43972</v>
      </c>
      <c r="F6010">
        <v>1</v>
      </c>
      <c r="H6010">
        <v>830.2</v>
      </c>
      <c r="I6010" t="s">
        <v>0</v>
      </c>
    </row>
    <row r="6011" spans="1:9" x14ac:dyDescent="0.2">
      <c r="A6011" t="s">
        <v>4621</v>
      </c>
      <c r="C6011">
        <v>1</v>
      </c>
      <c r="D6011">
        <v>132250</v>
      </c>
      <c r="E6011" s="1">
        <v>43972</v>
      </c>
      <c r="F6011">
        <v>2</v>
      </c>
      <c r="H6011">
        <v>30</v>
      </c>
      <c r="I6011" t="s">
        <v>0</v>
      </c>
    </row>
    <row r="6012" spans="1:9" x14ac:dyDescent="0.2">
      <c r="A6012" t="s">
        <v>4621</v>
      </c>
      <c r="C6012">
        <v>1</v>
      </c>
      <c r="D6012">
        <v>132250</v>
      </c>
      <c r="E6012" s="1">
        <v>43972</v>
      </c>
      <c r="F6012">
        <v>3</v>
      </c>
      <c r="H6012">
        <v>30</v>
      </c>
      <c r="I6012" t="s">
        <v>0</v>
      </c>
    </row>
    <row r="6013" spans="1:9" x14ac:dyDescent="0.2">
      <c r="A6013" t="s">
        <v>4621</v>
      </c>
      <c r="C6013">
        <v>1</v>
      </c>
      <c r="D6013">
        <v>132400</v>
      </c>
      <c r="E6013" s="1">
        <v>43972</v>
      </c>
      <c r="F6013">
        <v>8</v>
      </c>
      <c r="H6013">
        <v>2</v>
      </c>
      <c r="I6013" t="s">
        <v>0</v>
      </c>
    </row>
    <row r="6014" spans="1:9" x14ac:dyDescent="0.2">
      <c r="A6014" t="s">
        <v>4622</v>
      </c>
      <c r="C6014">
        <v>1</v>
      </c>
      <c r="D6014">
        <v>132250</v>
      </c>
      <c r="E6014" s="1">
        <v>43972</v>
      </c>
      <c r="F6014">
        <v>1</v>
      </c>
      <c r="H6014">
        <v>723.39</v>
      </c>
      <c r="I6014" t="s">
        <v>0</v>
      </c>
    </row>
    <row r="6015" spans="1:9" x14ac:dyDescent="0.2">
      <c r="A6015" t="s">
        <v>4623</v>
      </c>
      <c r="C6015">
        <v>1</v>
      </c>
      <c r="D6015">
        <v>131150</v>
      </c>
      <c r="E6015" s="1">
        <v>43972</v>
      </c>
      <c r="F6015">
        <v>5</v>
      </c>
      <c r="H6015">
        <v>294.32</v>
      </c>
      <c r="I6015" t="s">
        <v>0</v>
      </c>
    </row>
    <row r="6016" spans="1:9" x14ac:dyDescent="0.2">
      <c r="A6016" t="s">
        <v>4624</v>
      </c>
      <c r="C6016">
        <v>1</v>
      </c>
      <c r="D6016">
        <v>132250</v>
      </c>
      <c r="E6016" s="1">
        <v>43973</v>
      </c>
      <c r="F6016">
        <v>4</v>
      </c>
      <c r="H6016">
        <v>534.6</v>
      </c>
      <c r="I6016" t="s">
        <v>0</v>
      </c>
    </row>
    <row r="6017" spans="1:9" x14ac:dyDescent="0.2">
      <c r="A6017" t="s">
        <v>4625</v>
      </c>
      <c r="C6017">
        <v>1</v>
      </c>
      <c r="D6017">
        <v>132250</v>
      </c>
      <c r="E6017" s="1">
        <v>43973</v>
      </c>
      <c r="F6017">
        <v>2</v>
      </c>
      <c r="H6017">
        <v>419.99</v>
      </c>
      <c r="I6017" t="s">
        <v>0</v>
      </c>
    </row>
    <row r="6018" spans="1:9" x14ac:dyDescent="0.2">
      <c r="A6018" t="s">
        <v>4626</v>
      </c>
      <c r="C6018">
        <v>1</v>
      </c>
      <c r="D6018">
        <v>132250</v>
      </c>
      <c r="E6018" s="1">
        <v>43974</v>
      </c>
      <c r="F6018">
        <v>1</v>
      </c>
      <c r="H6018">
        <v>536</v>
      </c>
      <c r="I6018" t="s">
        <v>0</v>
      </c>
    </row>
    <row r="6019" spans="1:9" x14ac:dyDescent="0.2">
      <c r="A6019" t="s">
        <v>4627</v>
      </c>
      <c r="C6019">
        <v>1</v>
      </c>
      <c r="D6019">
        <v>132250</v>
      </c>
      <c r="E6019" s="1">
        <v>43974</v>
      </c>
      <c r="F6019">
        <v>1</v>
      </c>
      <c r="H6019">
        <v>456.96</v>
      </c>
      <c r="I6019" t="s">
        <v>0</v>
      </c>
    </row>
    <row r="6020" spans="1:9" x14ac:dyDescent="0.2">
      <c r="A6020" t="s">
        <v>4628</v>
      </c>
      <c r="C6020">
        <v>1</v>
      </c>
      <c r="D6020">
        <v>132250</v>
      </c>
      <c r="E6020" s="1">
        <v>43974</v>
      </c>
      <c r="F6020">
        <v>1</v>
      </c>
      <c r="H6020">
        <v>440.96</v>
      </c>
      <c r="I6020" t="s">
        <v>0</v>
      </c>
    </row>
    <row r="6021" spans="1:9" x14ac:dyDescent="0.2">
      <c r="A6021" t="s">
        <v>4629</v>
      </c>
      <c r="C6021">
        <v>1</v>
      </c>
      <c r="D6021">
        <v>132250</v>
      </c>
      <c r="E6021" s="1">
        <v>43978</v>
      </c>
      <c r="F6021">
        <v>1</v>
      </c>
      <c r="H6021">
        <v>317.8</v>
      </c>
      <c r="I6021" t="s">
        <v>0</v>
      </c>
    </row>
    <row r="6022" spans="1:9" x14ac:dyDescent="0.2">
      <c r="A6022" t="s">
        <v>4629</v>
      </c>
      <c r="C6022">
        <v>1</v>
      </c>
      <c r="D6022">
        <v>132250</v>
      </c>
      <c r="E6022" s="1">
        <v>43978</v>
      </c>
      <c r="F6022">
        <v>7</v>
      </c>
      <c r="H6022">
        <v>88.4</v>
      </c>
      <c r="I6022" t="s">
        <v>0</v>
      </c>
    </row>
    <row r="6023" spans="1:9" x14ac:dyDescent="0.2">
      <c r="A6023" t="s">
        <v>4630</v>
      </c>
      <c r="C6023">
        <v>1</v>
      </c>
      <c r="D6023">
        <v>132250</v>
      </c>
      <c r="E6023" s="1">
        <v>43978</v>
      </c>
      <c r="F6023">
        <v>1</v>
      </c>
      <c r="H6023">
        <v>232.8</v>
      </c>
      <c r="I6023" t="s">
        <v>0</v>
      </c>
    </row>
    <row r="6024" spans="1:9" x14ac:dyDescent="0.2">
      <c r="A6024" t="s">
        <v>4630</v>
      </c>
      <c r="C6024">
        <v>1</v>
      </c>
      <c r="D6024">
        <v>132250</v>
      </c>
      <c r="E6024" s="1">
        <v>43978</v>
      </c>
      <c r="F6024">
        <v>2</v>
      </c>
      <c r="H6024">
        <v>451.4</v>
      </c>
      <c r="I6024" t="s">
        <v>0</v>
      </c>
    </row>
    <row r="6025" spans="1:9" x14ac:dyDescent="0.2">
      <c r="A6025" t="s">
        <v>4631</v>
      </c>
      <c r="C6025">
        <v>1</v>
      </c>
      <c r="D6025">
        <v>132250</v>
      </c>
      <c r="E6025" s="1">
        <v>43978</v>
      </c>
      <c r="F6025">
        <v>1</v>
      </c>
      <c r="H6025">
        <v>418.4</v>
      </c>
      <c r="I6025" t="s">
        <v>0</v>
      </c>
    </row>
    <row r="6026" spans="1:9" x14ac:dyDescent="0.2">
      <c r="A6026" t="s">
        <v>4632</v>
      </c>
      <c r="C6026">
        <v>1</v>
      </c>
      <c r="D6026">
        <v>132250</v>
      </c>
      <c r="E6026" s="1">
        <v>43978</v>
      </c>
      <c r="F6026">
        <v>1</v>
      </c>
      <c r="H6026">
        <v>227.96</v>
      </c>
      <c r="I6026" t="s">
        <v>0</v>
      </c>
    </row>
    <row r="6027" spans="1:9" x14ac:dyDescent="0.2">
      <c r="A6027" t="s">
        <v>4633</v>
      </c>
      <c r="C6027">
        <v>1</v>
      </c>
      <c r="D6027">
        <v>132250</v>
      </c>
      <c r="E6027" s="1">
        <v>43978</v>
      </c>
      <c r="F6027">
        <v>1</v>
      </c>
      <c r="H6027">
        <v>97.3</v>
      </c>
      <c r="I6027" t="s">
        <v>0</v>
      </c>
    </row>
    <row r="6028" spans="1:9" x14ac:dyDescent="0.2">
      <c r="A6028" t="s">
        <v>4633</v>
      </c>
      <c r="C6028">
        <v>1</v>
      </c>
      <c r="D6028">
        <v>132250</v>
      </c>
      <c r="E6028" s="1">
        <v>43978</v>
      </c>
      <c r="F6028">
        <v>11</v>
      </c>
      <c r="H6028">
        <v>118.3</v>
      </c>
      <c r="I6028" t="s">
        <v>0</v>
      </c>
    </row>
    <row r="6029" spans="1:9" x14ac:dyDescent="0.2">
      <c r="A6029" t="s">
        <v>4634</v>
      </c>
      <c r="C6029">
        <v>1</v>
      </c>
      <c r="D6029">
        <v>132250</v>
      </c>
      <c r="E6029" s="1">
        <v>43978</v>
      </c>
      <c r="F6029">
        <v>1</v>
      </c>
      <c r="H6029">
        <v>206.6</v>
      </c>
      <c r="I6029" t="s">
        <v>0</v>
      </c>
    </row>
    <row r="6030" spans="1:9" x14ac:dyDescent="0.2">
      <c r="A6030" t="s">
        <v>4635</v>
      </c>
      <c r="C6030">
        <v>1</v>
      </c>
      <c r="D6030">
        <v>132250</v>
      </c>
      <c r="E6030" s="1">
        <v>43978</v>
      </c>
      <c r="F6030">
        <v>1</v>
      </c>
      <c r="H6030">
        <v>429.3</v>
      </c>
      <c r="I6030" t="s">
        <v>0</v>
      </c>
    </row>
    <row r="6031" spans="1:9" x14ac:dyDescent="0.2">
      <c r="A6031" t="s">
        <v>4636</v>
      </c>
      <c r="C6031">
        <v>1</v>
      </c>
      <c r="D6031">
        <v>132250</v>
      </c>
      <c r="E6031" s="1">
        <v>43979</v>
      </c>
      <c r="F6031">
        <v>5</v>
      </c>
      <c r="H6031">
        <v>750.01</v>
      </c>
      <c r="I6031" t="s">
        <v>0</v>
      </c>
    </row>
    <row r="6032" spans="1:9" x14ac:dyDescent="0.2">
      <c r="A6032" t="s">
        <v>4637</v>
      </c>
      <c r="C6032">
        <v>1</v>
      </c>
      <c r="D6032">
        <v>132250</v>
      </c>
      <c r="E6032" s="1">
        <v>43980</v>
      </c>
      <c r="F6032">
        <v>1</v>
      </c>
      <c r="H6032">
        <v>155.9</v>
      </c>
      <c r="I6032" t="s">
        <v>0</v>
      </c>
    </row>
    <row r="6033" spans="1:9" x14ac:dyDescent="0.2">
      <c r="A6033" t="s">
        <v>4638</v>
      </c>
      <c r="C6033">
        <v>1</v>
      </c>
      <c r="D6033">
        <v>132250</v>
      </c>
      <c r="E6033" s="1">
        <v>43980</v>
      </c>
      <c r="F6033">
        <v>1</v>
      </c>
      <c r="H6033">
        <v>93.99</v>
      </c>
      <c r="I6033" t="s">
        <v>0</v>
      </c>
    </row>
    <row r="6034" spans="1:9" x14ac:dyDescent="0.2">
      <c r="A6034" t="s">
        <v>4638</v>
      </c>
      <c r="C6034">
        <v>1</v>
      </c>
      <c r="D6034">
        <v>132250</v>
      </c>
      <c r="E6034" s="1">
        <v>43980</v>
      </c>
      <c r="F6034">
        <v>2</v>
      </c>
      <c r="H6034">
        <v>69.39</v>
      </c>
      <c r="I6034" t="s">
        <v>0</v>
      </c>
    </row>
    <row r="6035" spans="1:9" x14ac:dyDescent="0.2">
      <c r="A6035" t="s">
        <v>4639</v>
      </c>
      <c r="C6035">
        <v>1</v>
      </c>
      <c r="D6035">
        <v>132250</v>
      </c>
      <c r="E6035" s="1">
        <v>43980</v>
      </c>
      <c r="F6035">
        <v>1</v>
      </c>
      <c r="H6035">
        <v>423.98</v>
      </c>
      <c r="I6035" t="s">
        <v>0</v>
      </c>
    </row>
    <row r="6036" spans="1:9" x14ac:dyDescent="0.2">
      <c r="A6036" t="s">
        <v>4640</v>
      </c>
      <c r="C6036">
        <v>1</v>
      </c>
      <c r="D6036">
        <v>132250</v>
      </c>
      <c r="E6036" s="1">
        <v>43981</v>
      </c>
      <c r="F6036">
        <v>5</v>
      </c>
      <c r="H6036">
        <v>145</v>
      </c>
      <c r="I6036" t="s">
        <v>0</v>
      </c>
    </row>
    <row r="6037" spans="1:9" x14ac:dyDescent="0.2">
      <c r="A6037" t="s">
        <v>4640</v>
      </c>
      <c r="C6037">
        <v>1</v>
      </c>
      <c r="D6037">
        <v>132400</v>
      </c>
      <c r="E6037" s="1">
        <v>43981</v>
      </c>
      <c r="F6037">
        <v>1</v>
      </c>
      <c r="H6037">
        <v>51.8</v>
      </c>
      <c r="I6037" t="s">
        <v>0</v>
      </c>
    </row>
    <row r="6038" spans="1:9" x14ac:dyDescent="0.2">
      <c r="A6038" t="s">
        <v>4641</v>
      </c>
      <c r="C6038">
        <v>1</v>
      </c>
      <c r="D6038">
        <v>154910</v>
      </c>
      <c r="E6038" s="1">
        <v>43985</v>
      </c>
      <c r="F6038">
        <v>5</v>
      </c>
      <c r="H6038">
        <v>80</v>
      </c>
      <c r="I6038" t="s">
        <v>12</v>
      </c>
    </row>
    <row r="6039" spans="1:9" x14ac:dyDescent="0.2">
      <c r="A6039" t="s">
        <v>4642</v>
      </c>
      <c r="C6039">
        <v>1</v>
      </c>
      <c r="D6039">
        <v>132250</v>
      </c>
      <c r="E6039" s="1">
        <v>43985</v>
      </c>
      <c r="F6039">
        <v>1</v>
      </c>
      <c r="H6039">
        <v>576.79999999999995</v>
      </c>
      <c r="I6039" t="s">
        <v>0</v>
      </c>
    </row>
    <row r="6040" spans="1:9" x14ac:dyDescent="0.2">
      <c r="A6040" t="s">
        <v>4643</v>
      </c>
      <c r="C6040">
        <v>1</v>
      </c>
      <c r="D6040">
        <v>132250</v>
      </c>
      <c r="E6040" s="1">
        <v>43981</v>
      </c>
      <c r="F6040">
        <v>1</v>
      </c>
      <c r="H6040">
        <v>621.79999999999995</v>
      </c>
      <c r="I6040" t="s">
        <v>0</v>
      </c>
    </row>
    <row r="6041" spans="1:9" x14ac:dyDescent="0.2">
      <c r="A6041" t="s">
        <v>4644</v>
      </c>
      <c r="C6041">
        <v>1</v>
      </c>
      <c r="D6041">
        <v>132250</v>
      </c>
      <c r="E6041" s="1">
        <v>43984</v>
      </c>
      <c r="F6041">
        <v>1</v>
      </c>
      <c r="H6041">
        <v>135.4</v>
      </c>
      <c r="I6041" t="s">
        <v>0</v>
      </c>
    </row>
    <row r="6042" spans="1:9" x14ac:dyDescent="0.2">
      <c r="A6042" t="s">
        <v>4644</v>
      </c>
      <c r="C6042">
        <v>1</v>
      </c>
      <c r="D6042">
        <v>132250</v>
      </c>
      <c r="E6042" s="1">
        <v>43984</v>
      </c>
      <c r="F6042">
        <v>2</v>
      </c>
      <c r="H6042">
        <v>308.39999999999998</v>
      </c>
      <c r="I6042" t="s">
        <v>0</v>
      </c>
    </row>
    <row r="6043" spans="1:9" x14ac:dyDescent="0.2">
      <c r="A6043" t="s">
        <v>4645</v>
      </c>
      <c r="C6043">
        <v>1</v>
      </c>
      <c r="D6043">
        <v>131150</v>
      </c>
      <c r="E6043" s="1">
        <v>43984</v>
      </c>
      <c r="F6043">
        <v>6</v>
      </c>
      <c r="H6043">
        <v>67.400000000000006</v>
      </c>
      <c r="I6043" t="s">
        <v>0</v>
      </c>
    </row>
    <row r="6044" spans="1:9" x14ac:dyDescent="0.2">
      <c r="A6044" t="s">
        <v>4646</v>
      </c>
      <c r="C6044">
        <v>1</v>
      </c>
      <c r="D6044">
        <v>131150</v>
      </c>
      <c r="E6044" s="1">
        <v>43985</v>
      </c>
      <c r="F6044">
        <v>1</v>
      </c>
      <c r="H6044">
        <v>1136.6300000000001</v>
      </c>
      <c r="I6044" t="s">
        <v>0</v>
      </c>
    </row>
    <row r="6045" spans="1:9" x14ac:dyDescent="0.2">
      <c r="A6045" t="s">
        <v>4647</v>
      </c>
      <c r="C6045">
        <v>1</v>
      </c>
      <c r="D6045">
        <v>131150</v>
      </c>
      <c r="E6045" s="1">
        <v>43985</v>
      </c>
      <c r="F6045">
        <v>1</v>
      </c>
      <c r="H6045">
        <v>1510.55</v>
      </c>
      <c r="I6045" t="s">
        <v>0</v>
      </c>
    </row>
    <row r="6046" spans="1:9" x14ac:dyDescent="0.2">
      <c r="A6046" t="s">
        <v>4648</v>
      </c>
      <c r="C6046">
        <v>1</v>
      </c>
      <c r="D6046">
        <v>132250</v>
      </c>
      <c r="E6046" s="1">
        <v>43985</v>
      </c>
      <c r="F6046">
        <v>1</v>
      </c>
      <c r="H6046">
        <v>861.51</v>
      </c>
      <c r="I6046" t="s">
        <v>0</v>
      </c>
    </row>
    <row r="6047" spans="1:9" x14ac:dyDescent="0.2">
      <c r="A6047" t="s">
        <v>4649</v>
      </c>
      <c r="C6047">
        <v>1</v>
      </c>
      <c r="D6047">
        <v>132250</v>
      </c>
      <c r="E6047" s="1">
        <v>43986</v>
      </c>
      <c r="F6047">
        <v>1</v>
      </c>
      <c r="H6047">
        <v>592.25</v>
      </c>
      <c r="I6047" t="s">
        <v>0</v>
      </c>
    </row>
    <row r="6048" spans="1:9" x14ac:dyDescent="0.2">
      <c r="A6048" t="s">
        <v>4650</v>
      </c>
      <c r="C6048">
        <v>1</v>
      </c>
      <c r="D6048">
        <v>131150</v>
      </c>
      <c r="E6048" s="1">
        <v>43986</v>
      </c>
      <c r="F6048">
        <v>1</v>
      </c>
      <c r="H6048">
        <v>660.6</v>
      </c>
      <c r="I6048" t="s">
        <v>0</v>
      </c>
    </row>
    <row r="6049" spans="1:9" x14ac:dyDescent="0.2">
      <c r="A6049" t="s">
        <v>4651</v>
      </c>
      <c r="C6049">
        <v>1</v>
      </c>
      <c r="D6049">
        <v>131150</v>
      </c>
      <c r="E6049" s="1">
        <v>43986</v>
      </c>
      <c r="F6049">
        <v>3</v>
      </c>
      <c r="H6049">
        <v>123.86</v>
      </c>
      <c r="I6049" t="s">
        <v>0</v>
      </c>
    </row>
    <row r="6050" spans="1:9" x14ac:dyDescent="0.2">
      <c r="A6050" t="s">
        <v>4652</v>
      </c>
      <c r="C6050">
        <v>1</v>
      </c>
      <c r="D6050">
        <v>132250</v>
      </c>
      <c r="E6050" s="1">
        <v>43986</v>
      </c>
      <c r="F6050">
        <v>1</v>
      </c>
      <c r="H6050">
        <v>615.4</v>
      </c>
      <c r="I6050" t="s">
        <v>0</v>
      </c>
    </row>
    <row r="6051" spans="1:9" x14ac:dyDescent="0.2">
      <c r="A6051" t="s">
        <v>4653</v>
      </c>
      <c r="C6051">
        <v>1</v>
      </c>
      <c r="D6051">
        <v>132250</v>
      </c>
      <c r="E6051" s="1">
        <v>43987</v>
      </c>
      <c r="F6051">
        <v>1</v>
      </c>
      <c r="H6051">
        <v>449.8</v>
      </c>
      <c r="I6051" t="s">
        <v>0</v>
      </c>
    </row>
    <row r="6052" spans="1:9" x14ac:dyDescent="0.2">
      <c r="A6052" t="s">
        <v>4654</v>
      </c>
      <c r="C6052">
        <v>1</v>
      </c>
      <c r="D6052">
        <v>132250</v>
      </c>
      <c r="E6052" s="1">
        <v>43988</v>
      </c>
      <c r="F6052">
        <v>1</v>
      </c>
      <c r="H6052">
        <v>96.8</v>
      </c>
      <c r="I6052" t="s">
        <v>0</v>
      </c>
    </row>
    <row r="6053" spans="1:9" x14ac:dyDescent="0.2">
      <c r="A6053" t="s">
        <v>4654</v>
      </c>
      <c r="C6053">
        <v>1</v>
      </c>
      <c r="D6053">
        <v>132250</v>
      </c>
      <c r="E6053" s="1">
        <v>43988</v>
      </c>
      <c r="F6053">
        <v>2</v>
      </c>
      <c r="H6053">
        <v>30</v>
      </c>
      <c r="I6053" t="s">
        <v>0</v>
      </c>
    </row>
    <row r="6054" spans="1:9" x14ac:dyDescent="0.2">
      <c r="A6054" t="s">
        <v>4655</v>
      </c>
      <c r="C6054">
        <v>1</v>
      </c>
      <c r="D6054">
        <v>131150</v>
      </c>
      <c r="E6054" s="1">
        <v>43988</v>
      </c>
      <c r="F6054">
        <v>92</v>
      </c>
      <c r="H6054">
        <v>65.02</v>
      </c>
      <c r="I6054" t="s">
        <v>0</v>
      </c>
    </row>
    <row r="6055" spans="1:9" x14ac:dyDescent="0.2">
      <c r="A6055" t="s">
        <v>4655</v>
      </c>
      <c r="C6055">
        <v>1</v>
      </c>
      <c r="D6055">
        <v>131150</v>
      </c>
      <c r="E6055" s="1">
        <v>43988</v>
      </c>
      <c r="F6055">
        <v>99</v>
      </c>
      <c r="H6055">
        <v>93.94</v>
      </c>
      <c r="I6055" t="s">
        <v>0</v>
      </c>
    </row>
    <row r="6056" spans="1:9" x14ac:dyDescent="0.2">
      <c r="A6056" t="s">
        <v>4656</v>
      </c>
      <c r="C6056">
        <v>1</v>
      </c>
      <c r="D6056">
        <v>132250</v>
      </c>
      <c r="E6056" s="1">
        <v>43988</v>
      </c>
      <c r="F6056">
        <v>18</v>
      </c>
      <c r="H6056">
        <v>325.5</v>
      </c>
      <c r="I6056" t="s">
        <v>0</v>
      </c>
    </row>
    <row r="6057" spans="1:9" x14ac:dyDescent="0.2">
      <c r="A6057" t="s">
        <v>4657</v>
      </c>
      <c r="C6057">
        <v>1</v>
      </c>
      <c r="D6057">
        <v>131150</v>
      </c>
      <c r="E6057" s="1">
        <v>43988</v>
      </c>
      <c r="F6057">
        <v>9</v>
      </c>
      <c r="H6057">
        <v>201.95</v>
      </c>
      <c r="I6057" t="s">
        <v>0</v>
      </c>
    </row>
    <row r="6058" spans="1:9" x14ac:dyDescent="0.2">
      <c r="A6058" t="s">
        <v>4658</v>
      </c>
      <c r="C6058">
        <v>1</v>
      </c>
      <c r="D6058">
        <v>131150</v>
      </c>
      <c r="E6058" s="1">
        <v>43988</v>
      </c>
      <c r="F6058">
        <v>1</v>
      </c>
      <c r="H6058">
        <v>335.07</v>
      </c>
      <c r="I6058" t="s">
        <v>0</v>
      </c>
    </row>
    <row r="6059" spans="1:9" x14ac:dyDescent="0.2">
      <c r="A6059" t="s">
        <v>4658</v>
      </c>
      <c r="C6059">
        <v>1</v>
      </c>
      <c r="D6059">
        <v>131150</v>
      </c>
      <c r="E6059" s="1">
        <v>43988</v>
      </c>
      <c r="F6059">
        <v>1</v>
      </c>
      <c r="H6059">
        <v>2434.2399999999998</v>
      </c>
      <c r="I6059" t="s">
        <v>0</v>
      </c>
    </row>
    <row r="6060" spans="1:9" x14ac:dyDescent="0.2">
      <c r="A6060" t="s">
        <v>4658</v>
      </c>
      <c r="C6060">
        <v>1</v>
      </c>
      <c r="D6060">
        <v>131150</v>
      </c>
      <c r="E6060" s="1">
        <v>43988</v>
      </c>
      <c r="F6060">
        <v>1</v>
      </c>
      <c r="H6060">
        <v>2769.31</v>
      </c>
      <c r="I6060" t="s">
        <v>0</v>
      </c>
    </row>
    <row r="6061" spans="1:9" x14ac:dyDescent="0.2">
      <c r="A6061" t="s">
        <v>4659</v>
      </c>
      <c r="C6061">
        <v>1</v>
      </c>
      <c r="D6061">
        <v>132250</v>
      </c>
      <c r="E6061" s="1">
        <v>43988</v>
      </c>
      <c r="F6061">
        <v>1</v>
      </c>
      <c r="H6061">
        <v>582.99</v>
      </c>
      <c r="I6061" t="s">
        <v>0</v>
      </c>
    </row>
    <row r="6062" spans="1:9" x14ac:dyDescent="0.2">
      <c r="A6062" t="s">
        <v>4660</v>
      </c>
      <c r="C6062">
        <v>1</v>
      </c>
      <c r="D6062">
        <v>132250</v>
      </c>
      <c r="E6062" s="1">
        <v>43991</v>
      </c>
      <c r="F6062">
        <v>1</v>
      </c>
      <c r="H6062">
        <v>966.9</v>
      </c>
      <c r="I6062" t="s">
        <v>0</v>
      </c>
    </row>
    <row r="6063" spans="1:9" x14ac:dyDescent="0.2">
      <c r="A6063" t="s">
        <v>4661</v>
      </c>
      <c r="C6063">
        <v>1</v>
      </c>
      <c r="D6063">
        <v>131150</v>
      </c>
      <c r="E6063" s="1">
        <v>43992</v>
      </c>
      <c r="F6063">
        <v>1</v>
      </c>
      <c r="H6063">
        <v>486.23</v>
      </c>
      <c r="I6063" t="s">
        <v>0</v>
      </c>
    </row>
    <row r="6064" spans="1:9" x14ac:dyDescent="0.2">
      <c r="A6064" t="s">
        <v>4661</v>
      </c>
      <c r="C6064">
        <v>1</v>
      </c>
      <c r="D6064">
        <v>131150</v>
      </c>
      <c r="E6064" s="1">
        <v>43992</v>
      </c>
      <c r="F6064">
        <v>7</v>
      </c>
      <c r="H6064">
        <v>404</v>
      </c>
      <c r="I6064" t="s">
        <v>0</v>
      </c>
    </row>
    <row r="6065" spans="1:9" x14ac:dyDescent="0.2">
      <c r="A6065" t="s">
        <v>4662</v>
      </c>
      <c r="C6065">
        <v>1</v>
      </c>
      <c r="D6065">
        <v>132250</v>
      </c>
      <c r="E6065" s="1">
        <v>43992</v>
      </c>
      <c r="F6065">
        <v>1</v>
      </c>
      <c r="H6065">
        <v>385</v>
      </c>
      <c r="I6065" t="s">
        <v>0</v>
      </c>
    </row>
    <row r="6066" spans="1:9" x14ac:dyDescent="0.2">
      <c r="A6066" t="s">
        <v>4663</v>
      </c>
      <c r="C6066">
        <v>1</v>
      </c>
      <c r="D6066">
        <v>132250</v>
      </c>
      <c r="E6066" s="1">
        <v>43993</v>
      </c>
      <c r="F6066">
        <v>1</v>
      </c>
      <c r="H6066">
        <v>238.96</v>
      </c>
      <c r="I6066" t="s">
        <v>0</v>
      </c>
    </row>
    <row r="6067" spans="1:9" x14ac:dyDescent="0.2">
      <c r="A6067" t="s">
        <v>4663</v>
      </c>
      <c r="C6067">
        <v>1</v>
      </c>
      <c r="D6067">
        <v>132250</v>
      </c>
      <c r="E6067" s="1">
        <v>43993</v>
      </c>
      <c r="F6067">
        <v>3</v>
      </c>
      <c r="H6067">
        <v>50</v>
      </c>
      <c r="I6067" t="s">
        <v>0</v>
      </c>
    </row>
    <row r="6068" spans="1:9" x14ac:dyDescent="0.2">
      <c r="A6068" t="s">
        <v>4663</v>
      </c>
      <c r="C6068">
        <v>1</v>
      </c>
      <c r="D6068">
        <v>132250</v>
      </c>
      <c r="E6068" s="1">
        <v>43993</v>
      </c>
      <c r="F6068">
        <v>4</v>
      </c>
      <c r="H6068">
        <v>25</v>
      </c>
      <c r="I6068" t="s">
        <v>0</v>
      </c>
    </row>
    <row r="6069" spans="1:9" x14ac:dyDescent="0.2">
      <c r="A6069" t="s">
        <v>4664</v>
      </c>
      <c r="C6069">
        <v>1</v>
      </c>
      <c r="D6069">
        <v>132250</v>
      </c>
      <c r="E6069" s="1">
        <v>43993</v>
      </c>
      <c r="F6069">
        <v>1</v>
      </c>
      <c r="H6069">
        <v>553.4</v>
      </c>
      <c r="I6069" t="s">
        <v>0</v>
      </c>
    </row>
    <row r="6070" spans="1:9" x14ac:dyDescent="0.2">
      <c r="A6070" t="s">
        <v>4665</v>
      </c>
      <c r="C6070">
        <v>1</v>
      </c>
      <c r="D6070">
        <v>132250</v>
      </c>
      <c r="E6070" s="1">
        <v>43993</v>
      </c>
      <c r="F6070">
        <v>1</v>
      </c>
      <c r="H6070">
        <v>722.79</v>
      </c>
      <c r="I6070" t="s">
        <v>0</v>
      </c>
    </row>
    <row r="6071" spans="1:9" x14ac:dyDescent="0.2">
      <c r="A6071" t="s">
        <v>4666</v>
      </c>
      <c r="C6071">
        <v>1</v>
      </c>
      <c r="D6071">
        <v>131150</v>
      </c>
      <c r="E6071" s="1">
        <v>43994</v>
      </c>
      <c r="F6071">
        <v>24</v>
      </c>
      <c r="H6071">
        <v>501</v>
      </c>
      <c r="I6071" t="s">
        <v>0</v>
      </c>
    </row>
    <row r="6072" spans="1:9" x14ac:dyDescent="0.2">
      <c r="A6072" t="s">
        <v>4666</v>
      </c>
      <c r="C6072">
        <v>1</v>
      </c>
      <c r="D6072">
        <v>132250</v>
      </c>
      <c r="E6072" s="1">
        <v>43994</v>
      </c>
      <c r="F6072">
        <v>23</v>
      </c>
      <c r="H6072">
        <v>481.99</v>
      </c>
      <c r="I6072" t="s">
        <v>0</v>
      </c>
    </row>
    <row r="6073" spans="1:9" x14ac:dyDescent="0.2">
      <c r="A6073" t="s">
        <v>4667</v>
      </c>
      <c r="C6073">
        <v>1</v>
      </c>
      <c r="D6073">
        <v>131150</v>
      </c>
      <c r="E6073" s="1">
        <v>43995</v>
      </c>
      <c r="F6073">
        <v>1</v>
      </c>
      <c r="H6073">
        <v>157.46</v>
      </c>
      <c r="I6073" t="s">
        <v>0</v>
      </c>
    </row>
    <row r="6074" spans="1:9" x14ac:dyDescent="0.2">
      <c r="A6074" t="s">
        <v>4668</v>
      </c>
      <c r="C6074">
        <v>1</v>
      </c>
      <c r="D6074">
        <v>131150</v>
      </c>
      <c r="E6074" s="1">
        <v>43995</v>
      </c>
      <c r="F6074">
        <v>20</v>
      </c>
      <c r="H6074">
        <v>3317.46</v>
      </c>
      <c r="I6074" t="s">
        <v>0</v>
      </c>
    </row>
    <row r="6075" spans="1:9" x14ac:dyDescent="0.2">
      <c r="A6075" t="s">
        <v>4668</v>
      </c>
      <c r="C6075">
        <v>1</v>
      </c>
      <c r="D6075">
        <v>131150</v>
      </c>
      <c r="E6075" s="1">
        <v>43995</v>
      </c>
      <c r="F6075">
        <v>21</v>
      </c>
      <c r="H6075">
        <v>3317.46</v>
      </c>
      <c r="I6075" t="s">
        <v>0</v>
      </c>
    </row>
    <row r="6076" spans="1:9" x14ac:dyDescent="0.2">
      <c r="A6076" t="s">
        <v>4668</v>
      </c>
      <c r="C6076">
        <v>1</v>
      </c>
      <c r="D6076">
        <v>131150</v>
      </c>
      <c r="E6076" s="1">
        <v>43995</v>
      </c>
      <c r="F6076">
        <v>22</v>
      </c>
      <c r="H6076">
        <v>375.4</v>
      </c>
      <c r="I6076" t="s">
        <v>0</v>
      </c>
    </row>
    <row r="6077" spans="1:9" x14ac:dyDescent="0.2">
      <c r="A6077" t="s">
        <v>4668</v>
      </c>
      <c r="C6077">
        <v>1</v>
      </c>
      <c r="D6077">
        <v>131150</v>
      </c>
      <c r="E6077" s="1">
        <v>43995</v>
      </c>
      <c r="F6077">
        <v>23</v>
      </c>
      <c r="H6077">
        <v>375.4</v>
      </c>
      <c r="I6077" t="s">
        <v>0</v>
      </c>
    </row>
    <row r="6078" spans="1:9" x14ac:dyDescent="0.2">
      <c r="A6078" t="s">
        <v>4668</v>
      </c>
      <c r="C6078">
        <v>1</v>
      </c>
      <c r="D6078">
        <v>131150</v>
      </c>
      <c r="E6078" s="1">
        <v>43995</v>
      </c>
      <c r="F6078">
        <v>24</v>
      </c>
      <c r="H6078">
        <v>330.52</v>
      </c>
      <c r="I6078" t="s">
        <v>0</v>
      </c>
    </row>
    <row r="6079" spans="1:9" x14ac:dyDescent="0.2">
      <c r="A6079" t="s">
        <v>4668</v>
      </c>
      <c r="C6079">
        <v>1</v>
      </c>
      <c r="D6079">
        <v>131150</v>
      </c>
      <c r="E6079" s="1">
        <v>43995</v>
      </c>
      <c r="F6079">
        <v>25</v>
      </c>
      <c r="H6079">
        <v>40</v>
      </c>
      <c r="I6079" t="s">
        <v>0</v>
      </c>
    </row>
    <row r="6080" spans="1:9" x14ac:dyDescent="0.2">
      <c r="A6080" t="s">
        <v>4668</v>
      </c>
      <c r="C6080">
        <v>1</v>
      </c>
      <c r="D6080">
        <v>131150</v>
      </c>
      <c r="E6080" s="1">
        <v>43995</v>
      </c>
      <c r="F6080">
        <v>26</v>
      </c>
      <c r="H6080">
        <v>13.55</v>
      </c>
      <c r="I6080" t="s">
        <v>0</v>
      </c>
    </row>
    <row r="6081" spans="1:9" x14ac:dyDescent="0.2">
      <c r="A6081" t="s">
        <v>4668</v>
      </c>
      <c r="C6081">
        <v>1</v>
      </c>
      <c r="D6081">
        <v>131150</v>
      </c>
      <c r="E6081" s="1">
        <v>43995</v>
      </c>
      <c r="F6081">
        <v>76</v>
      </c>
      <c r="H6081">
        <v>2755.15</v>
      </c>
      <c r="I6081" t="s">
        <v>0</v>
      </c>
    </row>
    <row r="6082" spans="1:9" x14ac:dyDescent="0.2">
      <c r="A6082" t="s">
        <v>4668</v>
      </c>
      <c r="C6082">
        <v>1</v>
      </c>
      <c r="D6082">
        <v>131150</v>
      </c>
      <c r="E6082" s="1">
        <v>43995</v>
      </c>
      <c r="F6082">
        <v>77</v>
      </c>
      <c r="H6082">
        <v>1072.3399999999999</v>
      </c>
      <c r="I6082" t="s">
        <v>0</v>
      </c>
    </row>
    <row r="6083" spans="1:9" x14ac:dyDescent="0.2">
      <c r="A6083" t="s">
        <v>4668</v>
      </c>
      <c r="C6083">
        <v>1</v>
      </c>
      <c r="D6083">
        <v>131150</v>
      </c>
      <c r="E6083" s="1">
        <v>43995</v>
      </c>
      <c r="F6083">
        <v>78</v>
      </c>
      <c r="H6083">
        <v>1856.8</v>
      </c>
      <c r="I6083" t="s">
        <v>0</v>
      </c>
    </row>
    <row r="6084" spans="1:9" x14ac:dyDescent="0.2">
      <c r="A6084" t="s">
        <v>4669</v>
      </c>
      <c r="C6084">
        <v>1</v>
      </c>
      <c r="D6084">
        <v>131150</v>
      </c>
      <c r="E6084" s="1">
        <v>43995</v>
      </c>
      <c r="F6084">
        <v>1</v>
      </c>
      <c r="H6084">
        <v>1009.83</v>
      </c>
      <c r="I6084" t="s">
        <v>0</v>
      </c>
    </row>
    <row r="6085" spans="1:9" x14ac:dyDescent="0.2">
      <c r="A6085" t="s">
        <v>4670</v>
      </c>
      <c r="C6085">
        <v>1</v>
      </c>
      <c r="D6085">
        <v>132250</v>
      </c>
      <c r="E6085" s="1">
        <v>43995</v>
      </c>
      <c r="F6085">
        <v>11</v>
      </c>
      <c r="H6085">
        <v>122.59</v>
      </c>
      <c r="I6085" t="s">
        <v>0</v>
      </c>
    </row>
    <row r="6086" spans="1:9" x14ac:dyDescent="0.2">
      <c r="A6086" t="s">
        <v>4671</v>
      </c>
      <c r="C6086">
        <v>1</v>
      </c>
      <c r="D6086">
        <v>132250</v>
      </c>
      <c r="E6086" s="1">
        <v>44000</v>
      </c>
      <c r="F6086">
        <v>18</v>
      </c>
      <c r="H6086">
        <v>403.18</v>
      </c>
      <c r="I6086" t="s">
        <v>0</v>
      </c>
    </row>
    <row r="6087" spans="1:9" x14ac:dyDescent="0.2">
      <c r="A6087" t="s">
        <v>4672</v>
      </c>
      <c r="C6087">
        <v>1</v>
      </c>
      <c r="D6087">
        <v>132250</v>
      </c>
      <c r="E6087" s="1">
        <v>44000</v>
      </c>
      <c r="F6087">
        <v>14</v>
      </c>
      <c r="H6087">
        <v>771.4</v>
      </c>
      <c r="I6087" t="s">
        <v>0</v>
      </c>
    </row>
    <row r="6088" spans="1:9" x14ac:dyDescent="0.2">
      <c r="A6088" t="s">
        <v>4673</v>
      </c>
      <c r="C6088">
        <v>1</v>
      </c>
      <c r="D6088">
        <v>132250</v>
      </c>
      <c r="E6088" s="1">
        <v>44001</v>
      </c>
      <c r="F6088">
        <v>1</v>
      </c>
      <c r="H6088">
        <v>287.39999999999998</v>
      </c>
      <c r="I6088" t="s">
        <v>0</v>
      </c>
    </row>
    <row r="6089" spans="1:9" x14ac:dyDescent="0.2">
      <c r="A6089" t="s">
        <v>4673</v>
      </c>
      <c r="C6089">
        <v>1</v>
      </c>
      <c r="D6089">
        <v>132250</v>
      </c>
      <c r="E6089" s="1">
        <v>44001</v>
      </c>
      <c r="F6089">
        <v>2</v>
      </c>
      <c r="H6089">
        <v>312.2</v>
      </c>
      <c r="I6089" t="s">
        <v>0</v>
      </c>
    </row>
    <row r="6090" spans="1:9" x14ac:dyDescent="0.2">
      <c r="A6090" t="s">
        <v>4674</v>
      </c>
      <c r="C6090">
        <v>1</v>
      </c>
      <c r="D6090">
        <v>132250</v>
      </c>
      <c r="E6090" s="1">
        <v>44006</v>
      </c>
      <c r="F6090">
        <v>2</v>
      </c>
      <c r="H6090">
        <v>204.6</v>
      </c>
      <c r="I6090" t="s">
        <v>0</v>
      </c>
    </row>
    <row r="6091" spans="1:9" x14ac:dyDescent="0.2">
      <c r="A6091" t="s">
        <v>4675</v>
      </c>
      <c r="C6091">
        <v>1</v>
      </c>
      <c r="D6091">
        <v>132250</v>
      </c>
      <c r="E6091" s="1">
        <v>44008</v>
      </c>
      <c r="F6091">
        <v>11</v>
      </c>
      <c r="H6091">
        <v>264.58</v>
      </c>
      <c r="I6091" t="s">
        <v>0</v>
      </c>
    </row>
    <row r="6092" spans="1:9" x14ac:dyDescent="0.2">
      <c r="A6092" t="s">
        <v>4676</v>
      </c>
      <c r="C6092">
        <v>1</v>
      </c>
      <c r="D6092">
        <v>132250</v>
      </c>
      <c r="E6092" s="1">
        <v>44002</v>
      </c>
      <c r="F6092">
        <v>1</v>
      </c>
      <c r="H6092">
        <v>386.5</v>
      </c>
      <c r="I6092" t="s">
        <v>0</v>
      </c>
    </row>
    <row r="6093" spans="1:9" x14ac:dyDescent="0.2">
      <c r="A6093" t="s">
        <v>4677</v>
      </c>
      <c r="C6093">
        <v>1</v>
      </c>
      <c r="D6093">
        <v>132400</v>
      </c>
      <c r="E6093" s="1">
        <v>44005</v>
      </c>
      <c r="F6093">
        <v>1</v>
      </c>
      <c r="H6093">
        <v>883.05</v>
      </c>
      <c r="I6093" t="s">
        <v>0</v>
      </c>
    </row>
    <row r="6094" spans="1:9" x14ac:dyDescent="0.2">
      <c r="A6094" t="s">
        <v>4678</v>
      </c>
      <c r="C6094">
        <v>1</v>
      </c>
      <c r="D6094">
        <v>131150</v>
      </c>
      <c r="E6094" s="1">
        <v>44005</v>
      </c>
      <c r="F6094">
        <v>15</v>
      </c>
      <c r="H6094">
        <v>295.18</v>
      </c>
      <c r="I6094" t="s">
        <v>0</v>
      </c>
    </row>
    <row r="6095" spans="1:9" x14ac:dyDescent="0.2">
      <c r="A6095" t="s">
        <v>4679</v>
      </c>
      <c r="C6095">
        <v>1</v>
      </c>
      <c r="D6095">
        <v>132250</v>
      </c>
      <c r="E6095" s="1">
        <v>44005</v>
      </c>
      <c r="F6095">
        <v>1</v>
      </c>
      <c r="H6095">
        <v>651.4</v>
      </c>
      <c r="I6095" t="s">
        <v>0</v>
      </c>
    </row>
    <row r="6096" spans="1:9" x14ac:dyDescent="0.2">
      <c r="A6096" t="s">
        <v>4680</v>
      </c>
      <c r="C6096">
        <v>1</v>
      </c>
      <c r="D6096">
        <v>131150</v>
      </c>
      <c r="E6096" s="1">
        <v>44005</v>
      </c>
      <c r="F6096">
        <v>2</v>
      </c>
      <c r="H6096">
        <v>127</v>
      </c>
      <c r="I6096" t="s">
        <v>0</v>
      </c>
    </row>
    <row r="6097" spans="1:9" x14ac:dyDescent="0.2">
      <c r="A6097" t="s">
        <v>4681</v>
      </c>
      <c r="C6097">
        <v>1</v>
      </c>
      <c r="D6097">
        <v>132250</v>
      </c>
      <c r="E6097" s="1">
        <v>44005</v>
      </c>
      <c r="F6097">
        <v>1</v>
      </c>
      <c r="H6097">
        <v>551</v>
      </c>
      <c r="I6097" t="s">
        <v>0</v>
      </c>
    </row>
    <row r="6098" spans="1:9" x14ac:dyDescent="0.2">
      <c r="A6098" t="s">
        <v>4682</v>
      </c>
      <c r="C6098">
        <v>1</v>
      </c>
      <c r="D6098">
        <v>154910</v>
      </c>
      <c r="E6098" s="1">
        <v>44007</v>
      </c>
      <c r="F6098">
        <v>1</v>
      </c>
      <c r="H6098">
        <v>500</v>
      </c>
      <c r="I6098" t="s">
        <v>12</v>
      </c>
    </row>
    <row r="6099" spans="1:9" x14ac:dyDescent="0.2">
      <c r="A6099" t="s">
        <v>4683</v>
      </c>
      <c r="C6099">
        <v>1</v>
      </c>
      <c r="D6099">
        <v>132250</v>
      </c>
      <c r="E6099" s="1">
        <v>44006</v>
      </c>
      <c r="F6099">
        <v>14</v>
      </c>
      <c r="H6099">
        <v>434.4</v>
      </c>
      <c r="I6099" t="s">
        <v>0</v>
      </c>
    </row>
    <row r="6100" spans="1:9" x14ac:dyDescent="0.2">
      <c r="A6100" t="s">
        <v>4684</v>
      </c>
      <c r="C6100">
        <v>1</v>
      </c>
      <c r="D6100">
        <v>132250</v>
      </c>
      <c r="E6100" s="1">
        <v>44006</v>
      </c>
      <c r="F6100">
        <v>1</v>
      </c>
      <c r="H6100">
        <v>561</v>
      </c>
      <c r="I6100" t="s">
        <v>0</v>
      </c>
    </row>
    <row r="6101" spans="1:9" x14ac:dyDescent="0.2">
      <c r="A6101" t="s">
        <v>4685</v>
      </c>
      <c r="C6101">
        <v>1</v>
      </c>
      <c r="D6101">
        <v>131150</v>
      </c>
      <c r="E6101" s="1">
        <v>44006</v>
      </c>
      <c r="F6101">
        <v>4</v>
      </c>
      <c r="H6101">
        <v>839.03</v>
      </c>
      <c r="I6101" t="s">
        <v>0</v>
      </c>
    </row>
    <row r="6102" spans="1:9" x14ac:dyDescent="0.2">
      <c r="A6102" t="s">
        <v>4686</v>
      </c>
      <c r="C6102">
        <v>1</v>
      </c>
      <c r="D6102">
        <v>132250</v>
      </c>
      <c r="E6102" s="1">
        <v>44007</v>
      </c>
      <c r="F6102">
        <v>1</v>
      </c>
      <c r="H6102">
        <v>250.65</v>
      </c>
      <c r="I6102" t="s">
        <v>0</v>
      </c>
    </row>
    <row r="6103" spans="1:9" x14ac:dyDescent="0.2">
      <c r="A6103" t="s">
        <v>4686</v>
      </c>
      <c r="C6103">
        <v>1</v>
      </c>
      <c r="D6103">
        <v>132250</v>
      </c>
      <c r="E6103" s="1">
        <v>44007</v>
      </c>
      <c r="F6103">
        <v>2</v>
      </c>
      <c r="H6103">
        <v>30</v>
      </c>
      <c r="I6103" t="s">
        <v>0</v>
      </c>
    </row>
    <row r="6104" spans="1:9" x14ac:dyDescent="0.2">
      <c r="A6104" t="s">
        <v>4687</v>
      </c>
      <c r="C6104">
        <v>1</v>
      </c>
      <c r="D6104">
        <v>131150</v>
      </c>
      <c r="E6104" s="1">
        <v>44007</v>
      </c>
      <c r="F6104">
        <v>1</v>
      </c>
      <c r="H6104">
        <v>872.28</v>
      </c>
      <c r="I6104" t="s">
        <v>0</v>
      </c>
    </row>
    <row r="6105" spans="1:9" x14ac:dyDescent="0.2">
      <c r="A6105" t="s">
        <v>4688</v>
      </c>
      <c r="C6105">
        <v>1</v>
      </c>
      <c r="D6105">
        <v>132250</v>
      </c>
      <c r="E6105" s="1">
        <v>44007</v>
      </c>
      <c r="F6105">
        <v>1</v>
      </c>
      <c r="H6105">
        <v>618</v>
      </c>
      <c r="I6105" t="s">
        <v>0</v>
      </c>
    </row>
    <row r="6106" spans="1:9" x14ac:dyDescent="0.2">
      <c r="A6106" t="s">
        <v>4689</v>
      </c>
      <c r="C6106">
        <v>1</v>
      </c>
      <c r="D6106">
        <v>132250</v>
      </c>
      <c r="E6106" s="1">
        <v>44007</v>
      </c>
      <c r="F6106">
        <v>1</v>
      </c>
      <c r="H6106">
        <v>531.79</v>
      </c>
      <c r="I6106" t="s">
        <v>0</v>
      </c>
    </row>
    <row r="6107" spans="1:9" x14ac:dyDescent="0.2">
      <c r="A6107" t="s">
        <v>4690</v>
      </c>
      <c r="C6107">
        <v>1</v>
      </c>
      <c r="D6107">
        <v>132250</v>
      </c>
      <c r="E6107" s="1">
        <v>44008</v>
      </c>
      <c r="F6107">
        <v>1</v>
      </c>
      <c r="H6107">
        <v>343.8</v>
      </c>
      <c r="I6107" t="s">
        <v>0</v>
      </c>
    </row>
    <row r="6108" spans="1:9" x14ac:dyDescent="0.2">
      <c r="A6108" t="s">
        <v>4691</v>
      </c>
      <c r="C6108">
        <v>1</v>
      </c>
      <c r="D6108">
        <v>132250</v>
      </c>
      <c r="E6108" s="1">
        <v>44008</v>
      </c>
      <c r="F6108">
        <v>1</v>
      </c>
      <c r="H6108">
        <v>1171.96</v>
      </c>
      <c r="I6108" t="s">
        <v>0</v>
      </c>
    </row>
    <row r="6109" spans="1:9" x14ac:dyDescent="0.2">
      <c r="A6109" t="s">
        <v>4692</v>
      </c>
      <c r="C6109">
        <v>1</v>
      </c>
      <c r="D6109">
        <v>131150</v>
      </c>
      <c r="E6109" s="1">
        <v>44009</v>
      </c>
      <c r="F6109">
        <v>1</v>
      </c>
      <c r="H6109">
        <v>514.42999999999995</v>
      </c>
      <c r="I6109" t="s">
        <v>0</v>
      </c>
    </row>
    <row r="6110" spans="1:9" x14ac:dyDescent="0.2">
      <c r="A6110" t="s">
        <v>4693</v>
      </c>
      <c r="C6110">
        <v>1</v>
      </c>
      <c r="D6110">
        <v>132250</v>
      </c>
      <c r="E6110" s="1">
        <v>44009</v>
      </c>
      <c r="F6110">
        <v>9</v>
      </c>
      <c r="H6110">
        <v>238.59</v>
      </c>
      <c r="I6110" t="s">
        <v>0</v>
      </c>
    </row>
    <row r="6111" spans="1:9" x14ac:dyDescent="0.2">
      <c r="A6111" t="s">
        <v>4694</v>
      </c>
      <c r="C6111">
        <v>1</v>
      </c>
      <c r="D6111">
        <v>132250</v>
      </c>
      <c r="E6111" s="1">
        <v>44009</v>
      </c>
      <c r="F6111">
        <v>1</v>
      </c>
      <c r="H6111">
        <v>909.5</v>
      </c>
      <c r="I6111" t="s">
        <v>0</v>
      </c>
    </row>
    <row r="6112" spans="1:9" x14ac:dyDescent="0.2">
      <c r="A6112" t="s">
        <v>4695</v>
      </c>
      <c r="C6112">
        <v>1</v>
      </c>
      <c r="D6112">
        <v>132250</v>
      </c>
      <c r="E6112" s="1">
        <v>44009</v>
      </c>
      <c r="F6112">
        <v>2</v>
      </c>
      <c r="H6112">
        <v>318.98</v>
      </c>
      <c r="I6112" t="s">
        <v>0</v>
      </c>
    </row>
    <row r="6113" spans="1:9" x14ac:dyDescent="0.2">
      <c r="A6113" t="s">
        <v>4695</v>
      </c>
      <c r="C6113">
        <v>1</v>
      </c>
      <c r="D6113">
        <v>132250</v>
      </c>
      <c r="E6113" s="1">
        <v>44009</v>
      </c>
      <c r="F6113">
        <v>3</v>
      </c>
      <c r="H6113">
        <v>148.97999999999999</v>
      </c>
      <c r="I6113" t="s">
        <v>0</v>
      </c>
    </row>
    <row r="6114" spans="1:9" x14ac:dyDescent="0.2">
      <c r="A6114" t="s">
        <v>4696</v>
      </c>
      <c r="C6114">
        <v>1</v>
      </c>
      <c r="D6114">
        <v>131150</v>
      </c>
      <c r="E6114" s="1">
        <v>44009</v>
      </c>
      <c r="F6114">
        <v>1</v>
      </c>
      <c r="H6114">
        <v>1052.3</v>
      </c>
      <c r="I6114" t="s">
        <v>0</v>
      </c>
    </row>
    <row r="6115" spans="1:9" x14ac:dyDescent="0.2">
      <c r="A6115" t="s">
        <v>4697</v>
      </c>
      <c r="C6115">
        <v>1</v>
      </c>
      <c r="D6115">
        <v>131150</v>
      </c>
      <c r="E6115" s="1">
        <v>44009</v>
      </c>
      <c r="F6115">
        <v>1</v>
      </c>
      <c r="H6115">
        <v>588.70000000000005</v>
      </c>
      <c r="I6115" t="s">
        <v>0</v>
      </c>
    </row>
    <row r="6116" spans="1:9" x14ac:dyDescent="0.2">
      <c r="A6116" t="s">
        <v>4698</v>
      </c>
      <c r="C6116">
        <v>1</v>
      </c>
      <c r="D6116">
        <v>132250</v>
      </c>
      <c r="E6116" s="1">
        <v>44009</v>
      </c>
      <c r="F6116">
        <v>5</v>
      </c>
      <c r="H6116">
        <v>276.8</v>
      </c>
      <c r="I6116" t="s">
        <v>0</v>
      </c>
    </row>
    <row r="6117" spans="1:9" x14ac:dyDescent="0.2">
      <c r="A6117" t="s">
        <v>4699</v>
      </c>
      <c r="C6117">
        <v>1</v>
      </c>
      <c r="D6117">
        <v>132250</v>
      </c>
      <c r="E6117" s="1">
        <v>44009</v>
      </c>
      <c r="F6117">
        <v>1</v>
      </c>
      <c r="H6117">
        <v>334.91</v>
      </c>
      <c r="I6117" t="s">
        <v>0</v>
      </c>
    </row>
    <row r="6118" spans="1:9" x14ac:dyDescent="0.2">
      <c r="A6118" t="s">
        <v>4700</v>
      </c>
      <c r="C6118">
        <v>1</v>
      </c>
      <c r="D6118">
        <v>132250</v>
      </c>
      <c r="E6118" s="1">
        <v>44009</v>
      </c>
      <c r="F6118">
        <v>1</v>
      </c>
      <c r="H6118">
        <v>287.3</v>
      </c>
      <c r="I6118" t="s">
        <v>0</v>
      </c>
    </row>
    <row r="6119" spans="1:9" x14ac:dyDescent="0.2">
      <c r="A6119" t="s">
        <v>4701</v>
      </c>
      <c r="C6119">
        <v>1</v>
      </c>
      <c r="D6119">
        <v>132250</v>
      </c>
      <c r="E6119" s="1">
        <v>44009</v>
      </c>
      <c r="F6119">
        <v>1</v>
      </c>
      <c r="H6119">
        <v>408.6</v>
      </c>
      <c r="I6119" t="s">
        <v>0</v>
      </c>
    </row>
    <row r="6120" spans="1:9" x14ac:dyDescent="0.2">
      <c r="A6120" t="s">
        <v>4702</v>
      </c>
      <c r="C6120">
        <v>1</v>
      </c>
      <c r="D6120">
        <v>132250</v>
      </c>
      <c r="E6120" s="1">
        <v>44012</v>
      </c>
      <c r="F6120">
        <v>1</v>
      </c>
      <c r="H6120">
        <v>454.39</v>
      </c>
      <c r="I6120" t="s">
        <v>0</v>
      </c>
    </row>
    <row r="6121" spans="1:9" x14ac:dyDescent="0.2">
      <c r="A6121" t="s">
        <v>4703</v>
      </c>
      <c r="C6121">
        <v>1</v>
      </c>
      <c r="D6121">
        <v>132250</v>
      </c>
      <c r="E6121" s="1">
        <v>44012</v>
      </c>
      <c r="F6121">
        <v>1</v>
      </c>
      <c r="H6121">
        <v>586</v>
      </c>
      <c r="I6121" t="s">
        <v>0</v>
      </c>
    </row>
    <row r="6122" spans="1:9" x14ac:dyDescent="0.2">
      <c r="A6122" t="s">
        <v>4704</v>
      </c>
      <c r="C6122">
        <v>1</v>
      </c>
      <c r="D6122">
        <v>132250</v>
      </c>
      <c r="E6122" s="1">
        <v>44012</v>
      </c>
      <c r="F6122">
        <v>4</v>
      </c>
      <c r="H6122">
        <v>408.3</v>
      </c>
      <c r="I6122" t="s">
        <v>0</v>
      </c>
    </row>
    <row r="6123" spans="1:9" x14ac:dyDescent="0.2">
      <c r="A6123" t="s">
        <v>4704</v>
      </c>
      <c r="C6123">
        <v>1</v>
      </c>
      <c r="D6123">
        <v>132250</v>
      </c>
      <c r="E6123" s="1">
        <v>44012</v>
      </c>
      <c r="F6123">
        <v>5</v>
      </c>
      <c r="H6123">
        <v>409.8</v>
      </c>
      <c r="I6123" t="s">
        <v>0</v>
      </c>
    </row>
    <row r="6124" spans="1:9" x14ac:dyDescent="0.2">
      <c r="A6124" t="s">
        <v>7725</v>
      </c>
      <c r="C6124">
        <v>1</v>
      </c>
      <c r="D6124">
        <v>131250</v>
      </c>
      <c r="E6124" s="1">
        <v>43647.292546296296</v>
      </c>
      <c r="F6124">
        <v>1</v>
      </c>
      <c r="H6124">
        <v>386</v>
      </c>
      <c r="I6124" t="s">
        <v>2</v>
      </c>
    </row>
    <row r="6125" spans="1:9" x14ac:dyDescent="0.2">
      <c r="A6125" t="s">
        <v>7726</v>
      </c>
      <c r="C6125">
        <v>1</v>
      </c>
      <c r="D6125">
        <v>131250</v>
      </c>
      <c r="E6125" s="1">
        <v>43647.292546296296</v>
      </c>
      <c r="F6125">
        <v>1</v>
      </c>
      <c r="H6125">
        <v>690.9</v>
      </c>
      <c r="I6125" t="s">
        <v>2</v>
      </c>
    </row>
    <row r="6126" spans="1:9" x14ac:dyDescent="0.2">
      <c r="A6126" t="s">
        <v>7727</v>
      </c>
      <c r="C6126">
        <v>1</v>
      </c>
      <c r="D6126">
        <v>132400</v>
      </c>
      <c r="E6126" s="1">
        <v>43647.292546296296</v>
      </c>
      <c r="F6126">
        <v>1</v>
      </c>
      <c r="H6126">
        <v>478.72</v>
      </c>
      <c r="I6126" t="s">
        <v>2</v>
      </c>
    </row>
    <row r="6127" spans="1:9" x14ac:dyDescent="0.2">
      <c r="A6127" t="s">
        <v>7728</v>
      </c>
      <c r="C6127">
        <v>1</v>
      </c>
      <c r="D6127">
        <v>132400</v>
      </c>
      <c r="E6127" s="1">
        <v>43647.292546296296</v>
      </c>
      <c r="F6127">
        <v>1</v>
      </c>
      <c r="H6127">
        <v>11.2</v>
      </c>
      <c r="I6127" t="s">
        <v>2</v>
      </c>
    </row>
    <row r="6128" spans="1:9" x14ac:dyDescent="0.2">
      <c r="A6128" t="s">
        <v>7729</v>
      </c>
      <c r="C6128">
        <v>1</v>
      </c>
      <c r="D6128">
        <v>132400</v>
      </c>
      <c r="E6128" s="1">
        <v>43647.292546296296</v>
      </c>
      <c r="F6128">
        <v>1</v>
      </c>
      <c r="H6128">
        <v>11.2</v>
      </c>
      <c r="I6128" t="s">
        <v>2</v>
      </c>
    </row>
    <row r="6129" spans="1:9" x14ac:dyDescent="0.2">
      <c r="A6129" t="s">
        <v>7730</v>
      </c>
      <c r="C6129">
        <v>1</v>
      </c>
      <c r="D6129">
        <v>132400</v>
      </c>
      <c r="E6129" s="1">
        <v>43647.292546296296</v>
      </c>
      <c r="F6129">
        <v>1</v>
      </c>
      <c r="H6129">
        <v>416.6</v>
      </c>
      <c r="I6129" t="s">
        <v>0</v>
      </c>
    </row>
    <row r="6130" spans="1:9" x14ac:dyDescent="0.2">
      <c r="A6130" t="s">
        <v>7731</v>
      </c>
      <c r="C6130">
        <v>1</v>
      </c>
      <c r="D6130">
        <v>131250</v>
      </c>
      <c r="E6130" s="1">
        <v>43647.292546296296</v>
      </c>
      <c r="F6130">
        <v>1</v>
      </c>
      <c r="H6130">
        <v>157.61000000000001</v>
      </c>
      <c r="I6130" t="s">
        <v>0</v>
      </c>
    </row>
    <row r="6131" spans="1:9" x14ac:dyDescent="0.2">
      <c r="A6131" t="s">
        <v>7732</v>
      </c>
      <c r="C6131">
        <v>1</v>
      </c>
      <c r="D6131">
        <v>131250</v>
      </c>
      <c r="E6131" s="1">
        <v>43647.292546296296</v>
      </c>
      <c r="F6131">
        <v>1</v>
      </c>
      <c r="H6131">
        <v>979.13</v>
      </c>
      <c r="I6131" t="s">
        <v>2</v>
      </c>
    </row>
    <row r="6132" spans="1:9" x14ac:dyDescent="0.2">
      <c r="A6132" t="s">
        <v>7733</v>
      </c>
      <c r="C6132">
        <v>1</v>
      </c>
      <c r="D6132">
        <v>131250</v>
      </c>
      <c r="E6132" s="1">
        <v>43647.292546296296</v>
      </c>
      <c r="F6132">
        <v>1</v>
      </c>
      <c r="H6132">
        <v>979.13</v>
      </c>
      <c r="I6132" t="s">
        <v>2</v>
      </c>
    </row>
    <row r="6133" spans="1:9" x14ac:dyDescent="0.2">
      <c r="A6133" t="s">
        <v>7734</v>
      </c>
      <c r="C6133">
        <v>1</v>
      </c>
      <c r="D6133">
        <v>131250</v>
      </c>
      <c r="E6133" s="1">
        <v>43647.292546296296</v>
      </c>
      <c r="F6133">
        <v>1</v>
      </c>
      <c r="H6133">
        <v>979.13</v>
      </c>
      <c r="I6133" t="s">
        <v>2</v>
      </c>
    </row>
    <row r="6134" spans="1:9" x14ac:dyDescent="0.2">
      <c r="A6134" t="s">
        <v>7735</v>
      </c>
      <c r="C6134">
        <v>1</v>
      </c>
      <c r="D6134">
        <v>131250</v>
      </c>
      <c r="E6134" s="1">
        <v>43647.292546296296</v>
      </c>
      <c r="F6134">
        <v>1</v>
      </c>
      <c r="H6134">
        <v>979.13</v>
      </c>
      <c r="I6134" t="s">
        <v>2</v>
      </c>
    </row>
    <row r="6135" spans="1:9" x14ac:dyDescent="0.2">
      <c r="A6135" t="s">
        <v>7736</v>
      </c>
      <c r="C6135">
        <v>1</v>
      </c>
      <c r="D6135">
        <v>132400</v>
      </c>
      <c r="E6135" s="1">
        <v>43647.292546296296</v>
      </c>
      <c r="F6135">
        <v>1</v>
      </c>
      <c r="H6135">
        <v>399.6</v>
      </c>
      <c r="I6135" t="s">
        <v>0</v>
      </c>
    </row>
    <row r="6136" spans="1:9" x14ac:dyDescent="0.2">
      <c r="A6136" t="s">
        <v>7737</v>
      </c>
      <c r="C6136">
        <v>1</v>
      </c>
      <c r="D6136">
        <v>131250</v>
      </c>
      <c r="E6136" s="1">
        <v>43647.292546296296</v>
      </c>
      <c r="F6136">
        <v>1</v>
      </c>
      <c r="H6136">
        <v>1851.53</v>
      </c>
      <c r="I6136" t="s">
        <v>2</v>
      </c>
    </row>
    <row r="6137" spans="1:9" x14ac:dyDescent="0.2">
      <c r="A6137" t="s">
        <v>7738</v>
      </c>
      <c r="C6137">
        <v>1</v>
      </c>
      <c r="D6137">
        <v>132400</v>
      </c>
      <c r="E6137" s="1">
        <v>43647.292546296296</v>
      </c>
      <c r="F6137">
        <v>1</v>
      </c>
      <c r="H6137">
        <v>696.26</v>
      </c>
      <c r="I6137" t="s">
        <v>2</v>
      </c>
    </row>
    <row r="6138" spans="1:9" x14ac:dyDescent="0.2">
      <c r="A6138" t="s">
        <v>7739</v>
      </c>
      <c r="C6138">
        <v>1</v>
      </c>
      <c r="D6138">
        <v>131250</v>
      </c>
      <c r="E6138" s="1">
        <v>43647.292546296296</v>
      </c>
      <c r="F6138">
        <v>1</v>
      </c>
      <c r="H6138">
        <v>1488.13</v>
      </c>
      <c r="I6138" t="s">
        <v>2</v>
      </c>
    </row>
    <row r="6139" spans="1:9" x14ac:dyDescent="0.2">
      <c r="A6139" t="s">
        <v>7740</v>
      </c>
      <c r="C6139">
        <v>1</v>
      </c>
      <c r="D6139">
        <v>132400</v>
      </c>
      <c r="E6139" s="1">
        <v>43647.292546296296</v>
      </c>
      <c r="F6139">
        <v>1</v>
      </c>
      <c r="H6139">
        <v>378.6</v>
      </c>
      <c r="I6139" t="s">
        <v>0</v>
      </c>
    </row>
    <row r="6140" spans="1:9" x14ac:dyDescent="0.2">
      <c r="A6140" t="s">
        <v>7741</v>
      </c>
      <c r="C6140">
        <v>1</v>
      </c>
      <c r="D6140">
        <v>132400</v>
      </c>
      <c r="E6140" s="1">
        <v>43647.292546296296</v>
      </c>
      <c r="F6140">
        <v>1</v>
      </c>
      <c r="H6140">
        <v>155.58000000000001</v>
      </c>
      <c r="I6140" t="s">
        <v>2</v>
      </c>
    </row>
    <row r="6141" spans="1:9" x14ac:dyDescent="0.2">
      <c r="A6141" t="s">
        <v>7742</v>
      </c>
      <c r="C6141">
        <v>1</v>
      </c>
      <c r="D6141">
        <v>132400</v>
      </c>
      <c r="E6141" s="1">
        <v>43647.292546296296</v>
      </c>
      <c r="F6141">
        <v>1</v>
      </c>
      <c r="H6141">
        <v>848.99</v>
      </c>
      <c r="I6141" t="s">
        <v>2</v>
      </c>
    </row>
    <row r="6142" spans="1:9" x14ac:dyDescent="0.2">
      <c r="A6142" t="s">
        <v>7743</v>
      </c>
      <c r="C6142">
        <v>1</v>
      </c>
      <c r="D6142">
        <v>132400</v>
      </c>
      <c r="E6142" s="1">
        <v>43647.292546296296</v>
      </c>
      <c r="F6142">
        <v>1</v>
      </c>
      <c r="H6142">
        <v>323.32</v>
      </c>
      <c r="I6142" t="s">
        <v>2</v>
      </c>
    </row>
    <row r="6143" spans="1:9" x14ac:dyDescent="0.2">
      <c r="A6143" t="s">
        <v>7744</v>
      </c>
      <c r="C6143">
        <v>1</v>
      </c>
      <c r="D6143">
        <v>132400</v>
      </c>
      <c r="E6143" s="1">
        <v>43647.292546296296</v>
      </c>
      <c r="F6143">
        <v>1</v>
      </c>
      <c r="H6143">
        <v>406.6</v>
      </c>
      <c r="I6143" t="s">
        <v>2</v>
      </c>
    </row>
    <row r="6144" spans="1:9" x14ac:dyDescent="0.2">
      <c r="A6144" t="s">
        <v>7745</v>
      </c>
      <c r="C6144">
        <v>1</v>
      </c>
      <c r="D6144">
        <v>132300</v>
      </c>
      <c r="E6144" s="1">
        <v>43647.292546296296</v>
      </c>
      <c r="F6144">
        <v>1</v>
      </c>
      <c r="H6144">
        <v>383.6</v>
      </c>
      <c r="I6144" t="s">
        <v>2</v>
      </c>
    </row>
    <row r="6145" spans="1:9" x14ac:dyDescent="0.2">
      <c r="A6145" t="s">
        <v>7746</v>
      </c>
      <c r="C6145">
        <v>1</v>
      </c>
      <c r="D6145">
        <v>132400</v>
      </c>
      <c r="E6145" s="1">
        <v>43647.292557870373</v>
      </c>
      <c r="F6145">
        <v>1</v>
      </c>
      <c r="H6145">
        <v>464.99</v>
      </c>
      <c r="I6145" t="s">
        <v>2</v>
      </c>
    </row>
    <row r="6146" spans="1:9" x14ac:dyDescent="0.2">
      <c r="A6146" t="s">
        <v>7747</v>
      </c>
      <c r="C6146">
        <v>1</v>
      </c>
      <c r="D6146">
        <v>131250</v>
      </c>
      <c r="E6146" s="1">
        <v>43647.292557870373</v>
      </c>
      <c r="F6146">
        <v>1</v>
      </c>
      <c r="H6146">
        <v>762.12</v>
      </c>
      <c r="I6146" t="s">
        <v>2</v>
      </c>
    </row>
    <row r="6147" spans="1:9" x14ac:dyDescent="0.2">
      <c r="A6147" t="s">
        <v>7748</v>
      </c>
      <c r="C6147">
        <v>1</v>
      </c>
      <c r="D6147">
        <v>131250</v>
      </c>
      <c r="E6147" s="1">
        <v>43647.292557870373</v>
      </c>
      <c r="F6147">
        <v>1</v>
      </c>
      <c r="H6147">
        <v>698.65</v>
      </c>
      <c r="I6147" t="s">
        <v>2</v>
      </c>
    </row>
    <row r="6148" spans="1:9" x14ac:dyDescent="0.2">
      <c r="A6148" t="s">
        <v>7749</v>
      </c>
      <c r="C6148">
        <v>1</v>
      </c>
      <c r="D6148">
        <v>131250</v>
      </c>
      <c r="E6148" s="1">
        <v>43647.292557870373</v>
      </c>
      <c r="F6148">
        <v>1</v>
      </c>
      <c r="H6148">
        <v>1943.93</v>
      </c>
      <c r="I6148" t="s">
        <v>2</v>
      </c>
    </row>
    <row r="6149" spans="1:9" x14ac:dyDescent="0.2">
      <c r="A6149" t="s">
        <v>7750</v>
      </c>
      <c r="C6149">
        <v>1</v>
      </c>
      <c r="D6149">
        <v>132400</v>
      </c>
      <c r="E6149" s="1">
        <v>43647.292557870373</v>
      </c>
      <c r="F6149">
        <v>1</v>
      </c>
      <c r="H6149">
        <v>497.49</v>
      </c>
      <c r="I6149" t="s">
        <v>2</v>
      </c>
    </row>
    <row r="6150" spans="1:9" x14ac:dyDescent="0.2">
      <c r="A6150" t="s">
        <v>7751</v>
      </c>
      <c r="C6150">
        <v>1</v>
      </c>
      <c r="D6150">
        <v>132400</v>
      </c>
      <c r="E6150" s="1">
        <v>43647.292557870373</v>
      </c>
      <c r="F6150">
        <v>1</v>
      </c>
      <c r="H6150">
        <v>552.99</v>
      </c>
      <c r="I6150" t="s">
        <v>2</v>
      </c>
    </row>
    <row r="6151" spans="1:9" x14ac:dyDescent="0.2">
      <c r="A6151" t="s">
        <v>7752</v>
      </c>
      <c r="C6151">
        <v>1</v>
      </c>
      <c r="D6151">
        <v>132400</v>
      </c>
      <c r="E6151" s="1">
        <v>43647.292557870373</v>
      </c>
      <c r="F6151">
        <v>1</v>
      </c>
      <c r="H6151">
        <v>464.99</v>
      </c>
      <c r="I6151" t="s">
        <v>2</v>
      </c>
    </row>
    <row r="6152" spans="1:9" x14ac:dyDescent="0.2">
      <c r="A6152" t="s">
        <v>7753</v>
      </c>
      <c r="C6152">
        <v>1</v>
      </c>
      <c r="D6152">
        <v>132400</v>
      </c>
      <c r="E6152" s="1">
        <v>43647.292557870373</v>
      </c>
      <c r="F6152">
        <v>1</v>
      </c>
      <c r="H6152">
        <v>617.6</v>
      </c>
      <c r="I6152" t="s">
        <v>2</v>
      </c>
    </row>
    <row r="6153" spans="1:9" x14ac:dyDescent="0.2">
      <c r="A6153" t="s">
        <v>7754</v>
      </c>
      <c r="C6153">
        <v>1</v>
      </c>
      <c r="D6153">
        <v>132400</v>
      </c>
      <c r="E6153" s="1">
        <v>43647.292557870373</v>
      </c>
      <c r="F6153">
        <v>1</v>
      </c>
      <c r="H6153">
        <v>435</v>
      </c>
      <c r="I6153" t="s">
        <v>2</v>
      </c>
    </row>
    <row r="6154" spans="1:9" x14ac:dyDescent="0.2">
      <c r="A6154" t="s">
        <v>7755</v>
      </c>
      <c r="C6154">
        <v>1</v>
      </c>
      <c r="D6154">
        <v>132400</v>
      </c>
      <c r="E6154" s="1">
        <v>43647.292557870373</v>
      </c>
      <c r="F6154">
        <v>1</v>
      </c>
      <c r="H6154">
        <v>617.6</v>
      </c>
      <c r="I6154" t="s">
        <v>2</v>
      </c>
    </row>
    <row r="6155" spans="1:9" x14ac:dyDescent="0.2">
      <c r="A6155" t="s">
        <v>7756</v>
      </c>
      <c r="C6155">
        <v>1</v>
      </c>
      <c r="D6155">
        <v>131250</v>
      </c>
      <c r="E6155" s="1">
        <v>43647.292557870373</v>
      </c>
      <c r="F6155">
        <v>1</v>
      </c>
      <c r="H6155">
        <v>1590.63</v>
      </c>
      <c r="I6155" t="s">
        <v>2</v>
      </c>
    </row>
    <row r="6156" spans="1:9" x14ac:dyDescent="0.2">
      <c r="A6156" t="s">
        <v>7757</v>
      </c>
      <c r="C6156">
        <v>1</v>
      </c>
      <c r="D6156">
        <v>131250</v>
      </c>
      <c r="E6156" s="1">
        <v>43647.292557870373</v>
      </c>
      <c r="F6156">
        <v>1</v>
      </c>
      <c r="H6156">
        <v>275</v>
      </c>
      <c r="I6156" t="s">
        <v>2</v>
      </c>
    </row>
    <row r="6157" spans="1:9" x14ac:dyDescent="0.2">
      <c r="A6157" t="s">
        <v>7758</v>
      </c>
      <c r="C6157">
        <v>1</v>
      </c>
      <c r="D6157">
        <v>131250</v>
      </c>
      <c r="E6157" s="1">
        <v>43647.292557870373</v>
      </c>
      <c r="F6157">
        <v>1</v>
      </c>
      <c r="H6157">
        <v>285</v>
      </c>
      <c r="I6157" t="s">
        <v>2</v>
      </c>
    </row>
    <row r="6158" spans="1:9" x14ac:dyDescent="0.2">
      <c r="A6158" t="s">
        <v>7759</v>
      </c>
      <c r="C6158">
        <v>1</v>
      </c>
      <c r="D6158">
        <v>132400</v>
      </c>
      <c r="E6158" s="1">
        <v>43647.292557870373</v>
      </c>
      <c r="F6158">
        <v>1</v>
      </c>
      <c r="H6158">
        <v>238.8</v>
      </c>
      <c r="I6158" t="s">
        <v>2</v>
      </c>
    </row>
    <row r="6159" spans="1:9" x14ac:dyDescent="0.2">
      <c r="A6159" t="s">
        <v>7760</v>
      </c>
      <c r="C6159">
        <v>1</v>
      </c>
      <c r="D6159">
        <v>132400</v>
      </c>
      <c r="E6159" s="1">
        <v>43647.292557870373</v>
      </c>
      <c r="F6159">
        <v>1</v>
      </c>
      <c r="H6159">
        <v>99</v>
      </c>
      <c r="I6159" t="s">
        <v>2</v>
      </c>
    </row>
    <row r="6160" spans="1:9" x14ac:dyDescent="0.2">
      <c r="A6160" t="s">
        <v>7761</v>
      </c>
      <c r="C6160">
        <v>1</v>
      </c>
      <c r="D6160">
        <v>132400</v>
      </c>
      <c r="E6160" s="1">
        <v>43647.292557870373</v>
      </c>
      <c r="F6160">
        <v>1</v>
      </c>
      <c r="H6160">
        <v>1181.5999999999999</v>
      </c>
      <c r="I6160" t="s">
        <v>2</v>
      </c>
    </row>
    <row r="6161" spans="1:9" x14ac:dyDescent="0.2">
      <c r="A6161" t="s">
        <v>7762</v>
      </c>
      <c r="C6161">
        <v>1</v>
      </c>
      <c r="D6161">
        <v>132400</v>
      </c>
      <c r="E6161" s="1">
        <v>43647.292557870373</v>
      </c>
      <c r="F6161">
        <v>1</v>
      </c>
      <c r="H6161">
        <v>516.5</v>
      </c>
      <c r="I6161" t="s">
        <v>2</v>
      </c>
    </row>
    <row r="6162" spans="1:9" x14ac:dyDescent="0.2">
      <c r="A6162" t="s">
        <v>7763</v>
      </c>
      <c r="C6162">
        <v>1</v>
      </c>
      <c r="D6162">
        <v>132400</v>
      </c>
      <c r="E6162" s="1">
        <v>43647.292557870373</v>
      </c>
      <c r="F6162">
        <v>1</v>
      </c>
      <c r="H6162">
        <v>823</v>
      </c>
      <c r="I6162" t="s">
        <v>2</v>
      </c>
    </row>
    <row r="6163" spans="1:9" x14ac:dyDescent="0.2">
      <c r="A6163" t="s">
        <v>7764</v>
      </c>
      <c r="C6163">
        <v>1</v>
      </c>
      <c r="D6163">
        <v>132400</v>
      </c>
      <c r="E6163" s="1">
        <v>43647.292557870373</v>
      </c>
      <c r="F6163">
        <v>1</v>
      </c>
      <c r="H6163">
        <v>481</v>
      </c>
      <c r="I6163" t="s">
        <v>2</v>
      </c>
    </row>
    <row r="6164" spans="1:9" x14ac:dyDescent="0.2">
      <c r="A6164" t="s">
        <v>7765</v>
      </c>
      <c r="C6164">
        <v>1</v>
      </c>
      <c r="D6164">
        <v>132400</v>
      </c>
      <c r="E6164" s="1">
        <v>43647.292557870373</v>
      </c>
      <c r="F6164">
        <v>1</v>
      </c>
      <c r="H6164">
        <v>655.15</v>
      </c>
      <c r="I6164" t="s">
        <v>2</v>
      </c>
    </row>
    <row r="6165" spans="1:9" x14ac:dyDescent="0.2">
      <c r="A6165" t="s">
        <v>7766</v>
      </c>
      <c r="C6165">
        <v>1</v>
      </c>
      <c r="D6165">
        <v>132400</v>
      </c>
      <c r="E6165" s="1">
        <v>43647.333460648151</v>
      </c>
      <c r="F6165">
        <v>1</v>
      </c>
      <c r="H6165">
        <v>473.81</v>
      </c>
      <c r="I6165" t="s">
        <v>2</v>
      </c>
    </row>
    <row r="6166" spans="1:9" x14ac:dyDescent="0.2">
      <c r="A6166" t="s">
        <v>7767</v>
      </c>
      <c r="C6166">
        <v>1</v>
      </c>
      <c r="D6166">
        <v>132400</v>
      </c>
      <c r="E6166" s="1">
        <v>43647.333460648151</v>
      </c>
      <c r="F6166">
        <v>1</v>
      </c>
      <c r="H6166">
        <v>577.95000000000005</v>
      </c>
      <c r="I6166" t="s">
        <v>2</v>
      </c>
    </row>
    <row r="6167" spans="1:9" x14ac:dyDescent="0.2">
      <c r="A6167" t="s">
        <v>7768</v>
      </c>
      <c r="C6167">
        <v>1</v>
      </c>
      <c r="D6167">
        <v>131250</v>
      </c>
      <c r="E6167" s="1">
        <v>43647.333472222221</v>
      </c>
      <c r="F6167">
        <v>1</v>
      </c>
      <c r="H6167">
        <v>954.87</v>
      </c>
      <c r="I6167" t="s">
        <v>2</v>
      </c>
    </row>
    <row r="6168" spans="1:9" x14ac:dyDescent="0.2">
      <c r="A6168" t="s">
        <v>7769</v>
      </c>
      <c r="C6168">
        <v>1</v>
      </c>
      <c r="D6168">
        <v>132400</v>
      </c>
      <c r="E6168" s="1">
        <v>43647.333472222221</v>
      </c>
      <c r="F6168">
        <v>1</v>
      </c>
      <c r="H6168">
        <v>195.98</v>
      </c>
      <c r="I6168" t="s">
        <v>2</v>
      </c>
    </row>
    <row r="6169" spans="1:9" x14ac:dyDescent="0.2">
      <c r="A6169" t="s">
        <v>7770</v>
      </c>
      <c r="C6169">
        <v>1</v>
      </c>
      <c r="D6169">
        <v>132400</v>
      </c>
      <c r="E6169" s="1">
        <v>43647.333472222221</v>
      </c>
      <c r="F6169">
        <v>1</v>
      </c>
      <c r="H6169">
        <v>367.6</v>
      </c>
      <c r="I6169" t="s">
        <v>2</v>
      </c>
    </row>
    <row r="6170" spans="1:9" x14ac:dyDescent="0.2">
      <c r="A6170" t="s">
        <v>7771</v>
      </c>
      <c r="C6170">
        <v>1</v>
      </c>
      <c r="D6170">
        <v>132400</v>
      </c>
      <c r="E6170" s="1">
        <v>43647.333472222221</v>
      </c>
      <c r="F6170">
        <v>1</v>
      </c>
      <c r="H6170">
        <v>716</v>
      </c>
      <c r="I6170" t="s">
        <v>2</v>
      </c>
    </row>
    <row r="6171" spans="1:9" x14ac:dyDescent="0.2">
      <c r="A6171" t="s">
        <v>7772</v>
      </c>
      <c r="C6171">
        <v>1</v>
      </c>
      <c r="D6171">
        <v>131250</v>
      </c>
      <c r="E6171" s="1">
        <v>43647.333472222221</v>
      </c>
      <c r="F6171">
        <v>1</v>
      </c>
      <c r="H6171">
        <v>198.9</v>
      </c>
      <c r="I6171" t="s">
        <v>2</v>
      </c>
    </row>
    <row r="6172" spans="1:9" x14ac:dyDescent="0.2">
      <c r="A6172" t="s">
        <v>7773</v>
      </c>
      <c r="C6172">
        <v>1</v>
      </c>
      <c r="D6172">
        <v>132400</v>
      </c>
      <c r="E6172" s="1">
        <v>43647.333472222221</v>
      </c>
      <c r="F6172">
        <v>1</v>
      </c>
      <c r="H6172">
        <v>579.59</v>
      </c>
      <c r="I6172" t="s">
        <v>2</v>
      </c>
    </row>
    <row r="6173" spans="1:9" x14ac:dyDescent="0.2">
      <c r="A6173" t="s">
        <v>7774</v>
      </c>
      <c r="C6173">
        <v>1</v>
      </c>
      <c r="D6173">
        <v>132400</v>
      </c>
      <c r="E6173" s="1">
        <v>43647.333472222221</v>
      </c>
      <c r="F6173">
        <v>1</v>
      </c>
      <c r="H6173">
        <v>358</v>
      </c>
      <c r="I6173" t="s">
        <v>2</v>
      </c>
    </row>
    <row r="6174" spans="1:9" x14ac:dyDescent="0.2">
      <c r="A6174" t="s">
        <v>7775</v>
      </c>
      <c r="C6174">
        <v>1</v>
      </c>
      <c r="D6174">
        <v>132400</v>
      </c>
      <c r="E6174" s="1">
        <v>43647.333472222221</v>
      </c>
      <c r="F6174">
        <v>1</v>
      </c>
      <c r="H6174">
        <v>744.01</v>
      </c>
      <c r="I6174" t="s">
        <v>2</v>
      </c>
    </row>
    <row r="6175" spans="1:9" x14ac:dyDescent="0.2">
      <c r="A6175" t="s">
        <v>7776</v>
      </c>
      <c r="C6175">
        <v>1</v>
      </c>
      <c r="D6175">
        <v>131250</v>
      </c>
      <c r="E6175" s="1">
        <v>43647.333472222221</v>
      </c>
      <c r="F6175">
        <v>1</v>
      </c>
      <c r="H6175">
        <v>808.6</v>
      </c>
      <c r="I6175" t="s">
        <v>2</v>
      </c>
    </row>
    <row r="6176" spans="1:9" x14ac:dyDescent="0.2">
      <c r="A6176" t="s">
        <v>7777</v>
      </c>
      <c r="C6176">
        <v>1</v>
      </c>
      <c r="D6176">
        <v>132400</v>
      </c>
      <c r="E6176" s="1">
        <v>43647.333472222221</v>
      </c>
      <c r="F6176">
        <v>1</v>
      </c>
      <c r="H6176">
        <v>397.55</v>
      </c>
      <c r="I6176" t="s">
        <v>2</v>
      </c>
    </row>
    <row r="6177" spans="1:9" x14ac:dyDescent="0.2">
      <c r="A6177" t="s">
        <v>7778</v>
      </c>
      <c r="C6177">
        <v>1</v>
      </c>
      <c r="D6177">
        <v>132400</v>
      </c>
      <c r="E6177" s="1">
        <v>43647.333472222221</v>
      </c>
      <c r="F6177">
        <v>1</v>
      </c>
      <c r="H6177">
        <v>883.8</v>
      </c>
      <c r="I6177" t="s">
        <v>2</v>
      </c>
    </row>
    <row r="6178" spans="1:9" x14ac:dyDescent="0.2">
      <c r="A6178" t="s">
        <v>7779</v>
      </c>
      <c r="C6178">
        <v>1</v>
      </c>
      <c r="D6178">
        <v>131250</v>
      </c>
      <c r="E6178" s="1">
        <v>43647.333472222221</v>
      </c>
      <c r="F6178">
        <v>1</v>
      </c>
      <c r="H6178">
        <v>1506.43</v>
      </c>
      <c r="I6178" t="s">
        <v>2</v>
      </c>
    </row>
    <row r="6179" spans="1:9" x14ac:dyDescent="0.2">
      <c r="A6179" t="s">
        <v>7780</v>
      </c>
      <c r="C6179">
        <v>1</v>
      </c>
      <c r="D6179">
        <v>131250</v>
      </c>
      <c r="E6179" s="1">
        <v>43647.333472222221</v>
      </c>
      <c r="F6179">
        <v>1</v>
      </c>
      <c r="H6179">
        <v>100</v>
      </c>
      <c r="I6179" t="s">
        <v>2</v>
      </c>
    </row>
    <row r="6180" spans="1:9" x14ac:dyDescent="0.2">
      <c r="A6180" t="s">
        <v>7781</v>
      </c>
      <c r="C6180">
        <v>1</v>
      </c>
      <c r="D6180">
        <v>132400</v>
      </c>
      <c r="E6180" s="1">
        <v>43647.333472222221</v>
      </c>
      <c r="F6180">
        <v>1</v>
      </c>
      <c r="H6180">
        <v>328</v>
      </c>
      <c r="I6180" t="s">
        <v>2</v>
      </c>
    </row>
    <row r="6181" spans="1:9" x14ac:dyDescent="0.2">
      <c r="A6181" t="s">
        <v>7782</v>
      </c>
      <c r="C6181">
        <v>1</v>
      </c>
      <c r="D6181">
        <v>132400</v>
      </c>
      <c r="E6181" s="1">
        <v>43647.333472222221</v>
      </c>
      <c r="F6181">
        <v>1</v>
      </c>
      <c r="H6181">
        <v>7</v>
      </c>
      <c r="I6181" t="s">
        <v>2</v>
      </c>
    </row>
    <row r="6182" spans="1:9" x14ac:dyDescent="0.2">
      <c r="A6182" t="s">
        <v>7783</v>
      </c>
      <c r="C6182">
        <v>1</v>
      </c>
      <c r="D6182">
        <v>132400</v>
      </c>
      <c r="E6182" s="1">
        <v>43647.333472222221</v>
      </c>
      <c r="F6182">
        <v>1</v>
      </c>
      <c r="H6182">
        <v>402.6</v>
      </c>
      <c r="I6182" t="s">
        <v>2</v>
      </c>
    </row>
    <row r="6183" spans="1:9" x14ac:dyDescent="0.2">
      <c r="A6183" t="s">
        <v>7784</v>
      </c>
      <c r="C6183">
        <v>1</v>
      </c>
      <c r="D6183">
        <v>132400</v>
      </c>
      <c r="E6183" s="1">
        <v>43647.458460648151</v>
      </c>
      <c r="F6183">
        <v>1</v>
      </c>
      <c r="H6183">
        <v>274.36</v>
      </c>
      <c r="I6183" t="s">
        <v>2</v>
      </c>
    </row>
    <row r="6184" spans="1:9" x14ac:dyDescent="0.2">
      <c r="A6184" t="s">
        <v>7785</v>
      </c>
      <c r="C6184">
        <v>1</v>
      </c>
      <c r="D6184">
        <v>132400</v>
      </c>
      <c r="E6184" s="1">
        <v>43647.458460648151</v>
      </c>
      <c r="F6184">
        <v>1</v>
      </c>
      <c r="H6184">
        <v>509.82</v>
      </c>
      <c r="I6184" t="s">
        <v>2</v>
      </c>
    </row>
    <row r="6185" spans="1:9" x14ac:dyDescent="0.2">
      <c r="A6185" t="s">
        <v>7786</v>
      </c>
      <c r="C6185">
        <v>1</v>
      </c>
      <c r="D6185">
        <v>131250</v>
      </c>
      <c r="E6185" s="1">
        <v>43647.458460648151</v>
      </c>
      <c r="F6185">
        <v>1</v>
      </c>
      <c r="H6185">
        <v>2202.9299999999998</v>
      </c>
      <c r="I6185" t="s">
        <v>2</v>
      </c>
    </row>
    <row r="6186" spans="1:9" x14ac:dyDescent="0.2">
      <c r="A6186" t="s">
        <v>7787</v>
      </c>
      <c r="C6186">
        <v>1</v>
      </c>
      <c r="D6186">
        <v>132400</v>
      </c>
      <c r="E6186" s="1">
        <v>43647.458460648151</v>
      </c>
      <c r="F6186">
        <v>1</v>
      </c>
      <c r="H6186">
        <v>507.37</v>
      </c>
      <c r="I6186" t="s">
        <v>2</v>
      </c>
    </row>
    <row r="6187" spans="1:9" x14ac:dyDescent="0.2">
      <c r="A6187" t="s">
        <v>7788</v>
      </c>
      <c r="C6187">
        <v>1</v>
      </c>
      <c r="D6187">
        <v>131250</v>
      </c>
      <c r="E6187" s="1">
        <v>43647.458460648151</v>
      </c>
      <c r="F6187">
        <v>1</v>
      </c>
      <c r="H6187">
        <v>1660.93</v>
      </c>
      <c r="I6187" t="s">
        <v>2</v>
      </c>
    </row>
    <row r="6188" spans="1:9" x14ac:dyDescent="0.2">
      <c r="A6188" t="s">
        <v>7789</v>
      </c>
      <c r="C6188">
        <v>1</v>
      </c>
      <c r="D6188">
        <v>131250</v>
      </c>
      <c r="E6188" s="1">
        <v>43647.458460648151</v>
      </c>
      <c r="F6188">
        <v>1</v>
      </c>
      <c r="H6188">
        <v>227.4</v>
      </c>
      <c r="I6188" t="s">
        <v>2</v>
      </c>
    </row>
    <row r="6189" spans="1:9" x14ac:dyDescent="0.2">
      <c r="A6189" t="s">
        <v>7790</v>
      </c>
      <c r="C6189">
        <v>1</v>
      </c>
      <c r="D6189">
        <v>131250</v>
      </c>
      <c r="E6189" s="1">
        <v>43647.458460648151</v>
      </c>
      <c r="F6189">
        <v>1</v>
      </c>
      <c r="H6189">
        <v>258.39999999999998</v>
      </c>
      <c r="I6189" t="s">
        <v>2</v>
      </c>
    </row>
    <row r="6190" spans="1:9" x14ac:dyDescent="0.2">
      <c r="A6190" t="s">
        <v>7791</v>
      </c>
      <c r="C6190">
        <v>1</v>
      </c>
      <c r="D6190">
        <v>132400</v>
      </c>
      <c r="E6190" s="1">
        <v>43647.458460648151</v>
      </c>
      <c r="F6190">
        <v>1</v>
      </c>
      <c r="H6190">
        <v>618.20000000000005</v>
      </c>
      <c r="I6190" t="s">
        <v>2</v>
      </c>
    </row>
    <row r="6191" spans="1:9" x14ac:dyDescent="0.2">
      <c r="A6191" t="s">
        <v>7792</v>
      </c>
      <c r="C6191">
        <v>1</v>
      </c>
      <c r="D6191">
        <v>132400</v>
      </c>
      <c r="E6191" s="1">
        <v>43647.458460648151</v>
      </c>
      <c r="F6191">
        <v>1</v>
      </c>
      <c r="H6191">
        <v>773.01</v>
      </c>
      <c r="I6191" t="s">
        <v>2</v>
      </c>
    </row>
    <row r="6192" spans="1:9" x14ac:dyDescent="0.2">
      <c r="A6192" t="s">
        <v>7793</v>
      </c>
      <c r="C6192">
        <v>1</v>
      </c>
      <c r="D6192">
        <v>132400</v>
      </c>
      <c r="E6192" s="1">
        <v>43647.458460648151</v>
      </c>
      <c r="F6192">
        <v>1</v>
      </c>
      <c r="H6192">
        <v>773.01</v>
      </c>
      <c r="I6192" t="s">
        <v>2</v>
      </c>
    </row>
    <row r="6193" spans="1:9" x14ac:dyDescent="0.2">
      <c r="A6193" t="s">
        <v>7794</v>
      </c>
      <c r="C6193">
        <v>1</v>
      </c>
      <c r="D6193">
        <v>132400</v>
      </c>
      <c r="E6193" s="1">
        <v>43647.458460648151</v>
      </c>
      <c r="F6193">
        <v>1</v>
      </c>
      <c r="H6193">
        <v>688.6</v>
      </c>
      <c r="I6193" t="s">
        <v>2</v>
      </c>
    </row>
    <row r="6194" spans="1:9" x14ac:dyDescent="0.2">
      <c r="A6194" t="s">
        <v>7795</v>
      </c>
      <c r="C6194">
        <v>1</v>
      </c>
      <c r="D6194">
        <v>132400</v>
      </c>
      <c r="E6194" s="1">
        <v>43647.458460648151</v>
      </c>
      <c r="F6194">
        <v>1</v>
      </c>
      <c r="H6194">
        <v>115.3</v>
      </c>
      <c r="I6194" t="s">
        <v>2</v>
      </c>
    </row>
    <row r="6195" spans="1:9" x14ac:dyDescent="0.2">
      <c r="A6195" t="s">
        <v>7796</v>
      </c>
      <c r="C6195">
        <v>1</v>
      </c>
      <c r="D6195">
        <v>132400</v>
      </c>
      <c r="E6195" s="1">
        <v>43647.458460648151</v>
      </c>
      <c r="F6195">
        <v>1</v>
      </c>
      <c r="H6195">
        <v>457.4</v>
      </c>
      <c r="I6195" t="s">
        <v>2</v>
      </c>
    </row>
    <row r="6196" spans="1:9" x14ac:dyDescent="0.2">
      <c r="A6196" t="s">
        <v>7797</v>
      </c>
      <c r="C6196">
        <v>1</v>
      </c>
      <c r="D6196">
        <v>132400</v>
      </c>
      <c r="E6196" s="1">
        <v>43647.500115740739</v>
      </c>
      <c r="F6196">
        <v>1</v>
      </c>
      <c r="H6196">
        <v>614.55999999999995</v>
      </c>
      <c r="I6196" t="s">
        <v>2</v>
      </c>
    </row>
    <row r="6197" spans="1:9" x14ac:dyDescent="0.2">
      <c r="A6197" t="s">
        <v>7798</v>
      </c>
      <c r="C6197">
        <v>1</v>
      </c>
      <c r="D6197">
        <v>131250</v>
      </c>
      <c r="E6197" s="1">
        <v>43647.500115740739</v>
      </c>
      <c r="F6197">
        <v>1</v>
      </c>
      <c r="H6197">
        <v>1862.13</v>
      </c>
      <c r="I6197" t="s">
        <v>2</v>
      </c>
    </row>
    <row r="6198" spans="1:9" x14ac:dyDescent="0.2">
      <c r="A6198" t="s">
        <v>7799</v>
      </c>
      <c r="C6198">
        <v>1</v>
      </c>
      <c r="D6198">
        <v>132400</v>
      </c>
      <c r="E6198" s="1">
        <v>43647.500115740739</v>
      </c>
      <c r="F6198">
        <v>1</v>
      </c>
      <c r="H6198">
        <v>618</v>
      </c>
      <c r="I6198" t="s">
        <v>2</v>
      </c>
    </row>
    <row r="6199" spans="1:9" x14ac:dyDescent="0.2">
      <c r="A6199" t="s">
        <v>7800</v>
      </c>
      <c r="C6199">
        <v>1</v>
      </c>
      <c r="D6199">
        <v>131250</v>
      </c>
      <c r="E6199" s="1">
        <v>43647.500115740739</v>
      </c>
      <c r="F6199">
        <v>1</v>
      </c>
      <c r="H6199">
        <v>3928.03</v>
      </c>
      <c r="I6199" t="s">
        <v>2</v>
      </c>
    </row>
    <row r="6200" spans="1:9" x14ac:dyDescent="0.2">
      <c r="A6200" t="s">
        <v>7801</v>
      </c>
      <c r="C6200">
        <v>1</v>
      </c>
      <c r="D6200">
        <v>154910</v>
      </c>
      <c r="E6200" s="1">
        <v>43647.500115740739</v>
      </c>
      <c r="F6200">
        <v>1</v>
      </c>
      <c r="H6200">
        <v>472</v>
      </c>
      <c r="I6200" t="s">
        <v>5</v>
      </c>
    </row>
    <row r="6201" spans="1:9" x14ac:dyDescent="0.2">
      <c r="A6201" t="s">
        <v>7802</v>
      </c>
      <c r="C6201">
        <v>1</v>
      </c>
      <c r="D6201">
        <v>154910</v>
      </c>
      <c r="E6201" s="1">
        <v>43647.500115740739</v>
      </c>
      <c r="F6201">
        <v>1</v>
      </c>
      <c r="H6201">
        <v>624.01</v>
      </c>
      <c r="I6201" t="s">
        <v>5</v>
      </c>
    </row>
    <row r="6202" spans="1:9" x14ac:dyDescent="0.2">
      <c r="A6202" t="s">
        <v>7803</v>
      </c>
      <c r="C6202">
        <v>1</v>
      </c>
      <c r="D6202">
        <v>132400</v>
      </c>
      <c r="E6202" s="1">
        <v>43647.500115740739</v>
      </c>
      <c r="F6202">
        <v>1</v>
      </c>
      <c r="H6202">
        <v>411.3</v>
      </c>
      <c r="I6202" t="s">
        <v>0</v>
      </c>
    </row>
    <row r="6203" spans="1:9" x14ac:dyDescent="0.2">
      <c r="A6203" t="s">
        <v>7804</v>
      </c>
      <c r="C6203">
        <v>1</v>
      </c>
      <c r="D6203">
        <v>132400</v>
      </c>
      <c r="E6203" s="1">
        <v>43647.500115740739</v>
      </c>
      <c r="F6203">
        <v>1</v>
      </c>
      <c r="H6203">
        <v>503.99</v>
      </c>
      <c r="I6203" t="s">
        <v>0</v>
      </c>
    </row>
    <row r="6204" spans="1:9" x14ac:dyDescent="0.2">
      <c r="A6204" t="s">
        <v>7805</v>
      </c>
      <c r="C6204">
        <v>1</v>
      </c>
      <c r="D6204">
        <v>154910</v>
      </c>
      <c r="E6204" s="1">
        <v>43647.500115740739</v>
      </c>
      <c r="F6204">
        <v>1</v>
      </c>
      <c r="H6204">
        <v>621.1</v>
      </c>
      <c r="I6204" t="s">
        <v>5</v>
      </c>
    </row>
    <row r="6205" spans="1:9" x14ac:dyDescent="0.2">
      <c r="A6205" t="s">
        <v>7806</v>
      </c>
      <c r="C6205">
        <v>1</v>
      </c>
      <c r="D6205">
        <v>132400</v>
      </c>
      <c r="E6205" s="1">
        <v>43647.500115740739</v>
      </c>
      <c r="F6205">
        <v>1</v>
      </c>
      <c r="H6205">
        <v>148.30000000000001</v>
      </c>
      <c r="I6205" t="s">
        <v>2</v>
      </c>
    </row>
    <row r="6206" spans="1:9" x14ac:dyDescent="0.2">
      <c r="A6206" t="s">
        <v>7807</v>
      </c>
      <c r="C6206">
        <v>1</v>
      </c>
      <c r="D6206">
        <v>132400</v>
      </c>
      <c r="E6206" s="1">
        <v>43647.500115740739</v>
      </c>
      <c r="F6206">
        <v>1</v>
      </c>
      <c r="H6206">
        <v>314</v>
      </c>
      <c r="I6206" t="s">
        <v>2</v>
      </c>
    </row>
    <row r="6207" spans="1:9" x14ac:dyDescent="0.2">
      <c r="A6207" t="s">
        <v>7808</v>
      </c>
      <c r="C6207">
        <v>1</v>
      </c>
      <c r="D6207">
        <v>132300</v>
      </c>
      <c r="E6207" s="1">
        <v>43647.500115740739</v>
      </c>
      <c r="F6207">
        <v>1</v>
      </c>
      <c r="H6207">
        <v>382.5</v>
      </c>
      <c r="I6207" t="s">
        <v>0</v>
      </c>
    </row>
    <row r="6208" spans="1:9" x14ac:dyDescent="0.2">
      <c r="A6208" t="s">
        <v>7809</v>
      </c>
      <c r="C6208">
        <v>1</v>
      </c>
      <c r="D6208">
        <v>132400</v>
      </c>
      <c r="E6208" s="1">
        <v>43647.500115740739</v>
      </c>
      <c r="F6208">
        <v>1</v>
      </c>
      <c r="H6208">
        <v>497.49</v>
      </c>
      <c r="I6208" t="s">
        <v>0</v>
      </c>
    </row>
    <row r="6209" spans="1:9" x14ac:dyDescent="0.2">
      <c r="A6209" t="s">
        <v>7810</v>
      </c>
      <c r="C6209">
        <v>1</v>
      </c>
      <c r="D6209">
        <v>132400</v>
      </c>
      <c r="E6209" s="1">
        <v>43647.500115740739</v>
      </c>
      <c r="F6209">
        <v>1</v>
      </c>
      <c r="H6209">
        <v>418.49</v>
      </c>
      <c r="I6209" t="s">
        <v>0</v>
      </c>
    </row>
    <row r="6210" spans="1:9" x14ac:dyDescent="0.2">
      <c r="A6210" t="s">
        <v>7811</v>
      </c>
      <c r="C6210">
        <v>1</v>
      </c>
      <c r="D6210">
        <v>131250</v>
      </c>
      <c r="E6210" s="1">
        <v>43647.500115740739</v>
      </c>
      <c r="F6210">
        <v>1</v>
      </c>
      <c r="H6210">
        <v>958.38</v>
      </c>
      <c r="I6210" t="s">
        <v>2</v>
      </c>
    </row>
    <row r="6211" spans="1:9" x14ac:dyDescent="0.2">
      <c r="A6211" t="s">
        <v>7812</v>
      </c>
      <c r="C6211">
        <v>1</v>
      </c>
      <c r="D6211">
        <v>131250</v>
      </c>
      <c r="E6211" s="1">
        <v>43647.500115740739</v>
      </c>
      <c r="F6211">
        <v>1</v>
      </c>
      <c r="H6211">
        <v>2314.4299999999998</v>
      </c>
      <c r="I6211" t="s">
        <v>2</v>
      </c>
    </row>
    <row r="6212" spans="1:9" x14ac:dyDescent="0.2">
      <c r="A6212" t="s">
        <v>7813</v>
      </c>
      <c r="C6212">
        <v>1</v>
      </c>
      <c r="D6212">
        <v>132400</v>
      </c>
      <c r="E6212" s="1">
        <v>43647.500115740739</v>
      </c>
      <c r="F6212">
        <v>1</v>
      </c>
      <c r="H6212">
        <v>683.99</v>
      </c>
      <c r="I6212" t="s">
        <v>2</v>
      </c>
    </row>
    <row r="6213" spans="1:9" x14ac:dyDescent="0.2">
      <c r="A6213" t="s">
        <v>7814</v>
      </c>
      <c r="C6213">
        <v>1</v>
      </c>
      <c r="D6213">
        <v>132400</v>
      </c>
      <c r="E6213" s="1">
        <v>43647.500115740739</v>
      </c>
      <c r="F6213">
        <v>1</v>
      </c>
      <c r="H6213">
        <v>512.29</v>
      </c>
      <c r="I6213" t="s">
        <v>2</v>
      </c>
    </row>
    <row r="6214" spans="1:9" x14ac:dyDescent="0.2">
      <c r="A6214" t="s">
        <v>7815</v>
      </c>
      <c r="C6214">
        <v>1</v>
      </c>
      <c r="D6214">
        <v>132400</v>
      </c>
      <c r="E6214" s="1">
        <v>43647.500115740739</v>
      </c>
      <c r="F6214">
        <v>1</v>
      </c>
      <c r="H6214">
        <v>678.67</v>
      </c>
      <c r="I6214" t="s">
        <v>2</v>
      </c>
    </row>
    <row r="6215" spans="1:9" x14ac:dyDescent="0.2">
      <c r="A6215" t="s">
        <v>7816</v>
      </c>
      <c r="C6215">
        <v>1</v>
      </c>
      <c r="D6215">
        <v>132300</v>
      </c>
      <c r="E6215" s="1">
        <v>43647.500115740739</v>
      </c>
      <c r="F6215">
        <v>1</v>
      </c>
      <c r="H6215">
        <v>461.99</v>
      </c>
      <c r="I6215" t="s">
        <v>2</v>
      </c>
    </row>
    <row r="6216" spans="1:9" x14ac:dyDescent="0.2">
      <c r="A6216" t="s">
        <v>7817</v>
      </c>
      <c r="C6216">
        <v>1</v>
      </c>
      <c r="D6216">
        <v>132400</v>
      </c>
      <c r="E6216" s="1">
        <v>43647.500115740739</v>
      </c>
      <c r="F6216">
        <v>1</v>
      </c>
      <c r="H6216">
        <v>337.49</v>
      </c>
      <c r="I6216" t="s">
        <v>2</v>
      </c>
    </row>
    <row r="6217" spans="1:9" x14ac:dyDescent="0.2">
      <c r="A6217" t="s">
        <v>7818</v>
      </c>
      <c r="C6217">
        <v>1</v>
      </c>
      <c r="D6217">
        <v>132400</v>
      </c>
      <c r="E6217" s="1">
        <v>43647.500115740739</v>
      </c>
      <c r="F6217">
        <v>1</v>
      </c>
      <c r="H6217">
        <v>196</v>
      </c>
      <c r="I6217" t="s">
        <v>2</v>
      </c>
    </row>
    <row r="6218" spans="1:9" x14ac:dyDescent="0.2">
      <c r="A6218" t="s">
        <v>7819</v>
      </c>
      <c r="C6218">
        <v>1</v>
      </c>
      <c r="D6218">
        <v>132400</v>
      </c>
      <c r="E6218" s="1">
        <v>43647.500115740739</v>
      </c>
      <c r="F6218">
        <v>1</v>
      </c>
      <c r="H6218">
        <v>263.99</v>
      </c>
      <c r="I6218" t="s">
        <v>2</v>
      </c>
    </row>
    <row r="6219" spans="1:9" x14ac:dyDescent="0.2">
      <c r="A6219" t="s">
        <v>7820</v>
      </c>
      <c r="C6219">
        <v>1</v>
      </c>
      <c r="D6219">
        <v>132400</v>
      </c>
      <c r="E6219" s="1">
        <v>43647.500115740739</v>
      </c>
      <c r="F6219">
        <v>1</v>
      </c>
      <c r="H6219">
        <v>563.61</v>
      </c>
      <c r="I6219" t="s">
        <v>2</v>
      </c>
    </row>
    <row r="6220" spans="1:9" x14ac:dyDescent="0.2">
      <c r="A6220" t="s">
        <v>7821</v>
      </c>
      <c r="C6220">
        <v>1</v>
      </c>
      <c r="D6220">
        <v>132400</v>
      </c>
      <c r="E6220" s="1">
        <v>43647.500115740739</v>
      </c>
      <c r="F6220">
        <v>1</v>
      </c>
      <c r="H6220">
        <v>403</v>
      </c>
      <c r="I6220" t="s">
        <v>2</v>
      </c>
    </row>
    <row r="6221" spans="1:9" x14ac:dyDescent="0.2">
      <c r="A6221" t="s">
        <v>7822</v>
      </c>
      <c r="C6221">
        <v>1</v>
      </c>
      <c r="D6221">
        <v>132400</v>
      </c>
      <c r="E6221" s="1">
        <v>43647.500115740739</v>
      </c>
      <c r="F6221">
        <v>1</v>
      </c>
      <c r="H6221">
        <v>342.6</v>
      </c>
      <c r="I6221" t="s">
        <v>2</v>
      </c>
    </row>
    <row r="6222" spans="1:9" x14ac:dyDescent="0.2">
      <c r="A6222" t="s">
        <v>7823</v>
      </c>
      <c r="C6222">
        <v>1</v>
      </c>
      <c r="D6222">
        <v>132400</v>
      </c>
      <c r="E6222" s="1">
        <v>43647.500115740739</v>
      </c>
      <c r="F6222">
        <v>1</v>
      </c>
      <c r="H6222">
        <v>342.6</v>
      </c>
      <c r="I6222" t="s">
        <v>2</v>
      </c>
    </row>
    <row r="6223" spans="1:9" x14ac:dyDescent="0.2">
      <c r="A6223" t="s">
        <v>7824</v>
      </c>
      <c r="C6223">
        <v>1</v>
      </c>
      <c r="D6223">
        <v>132400</v>
      </c>
      <c r="E6223" s="1">
        <v>43647.500115740739</v>
      </c>
      <c r="F6223">
        <v>1</v>
      </c>
      <c r="H6223">
        <v>397.59</v>
      </c>
      <c r="I6223" t="s">
        <v>2</v>
      </c>
    </row>
    <row r="6224" spans="1:9" x14ac:dyDescent="0.2">
      <c r="A6224" t="s">
        <v>7825</v>
      </c>
      <c r="C6224">
        <v>1</v>
      </c>
      <c r="D6224">
        <v>131250</v>
      </c>
      <c r="E6224" s="1">
        <v>43647.500115740739</v>
      </c>
      <c r="F6224">
        <v>1</v>
      </c>
      <c r="H6224">
        <v>1331.33</v>
      </c>
      <c r="I6224" t="s">
        <v>2</v>
      </c>
    </row>
    <row r="6225" spans="1:9" x14ac:dyDescent="0.2">
      <c r="A6225" t="s">
        <v>7826</v>
      </c>
      <c r="C6225">
        <v>1</v>
      </c>
      <c r="D6225">
        <v>131250</v>
      </c>
      <c r="E6225" s="1">
        <v>43647.500115740739</v>
      </c>
      <c r="F6225">
        <v>1</v>
      </c>
      <c r="H6225">
        <v>272.10000000000002</v>
      </c>
      <c r="I6225" t="s">
        <v>2</v>
      </c>
    </row>
    <row r="6226" spans="1:9" x14ac:dyDescent="0.2">
      <c r="A6226" t="s">
        <v>7827</v>
      </c>
      <c r="C6226">
        <v>1</v>
      </c>
      <c r="D6226">
        <v>132400</v>
      </c>
      <c r="E6226" s="1">
        <v>43647.500127314815</v>
      </c>
      <c r="F6226">
        <v>1</v>
      </c>
      <c r="H6226">
        <v>30</v>
      </c>
      <c r="I6226" t="s">
        <v>0</v>
      </c>
    </row>
    <row r="6227" spans="1:9" x14ac:dyDescent="0.2">
      <c r="A6227" t="s">
        <v>7828</v>
      </c>
      <c r="C6227">
        <v>1</v>
      </c>
      <c r="D6227">
        <v>132400</v>
      </c>
      <c r="E6227" s="1">
        <v>43647.500127314815</v>
      </c>
      <c r="F6227">
        <v>1</v>
      </c>
      <c r="H6227">
        <v>496</v>
      </c>
      <c r="I6227" t="s">
        <v>0</v>
      </c>
    </row>
    <row r="6228" spans="1:9" x14ac:dyDescent="0.2">
      <c r="A6228" t="s">
        <v>7829</v>
      </c>
      <c r="C6228">
        <v>1</v>
      </c>
      <c r="D6228">
        <v>132400</v>
      </c>
      <c r="E6228" s="1">
        <v>43647.500127314815</v>
      </c>
      <c r="F6228">
        <v>1</v>
      </c>
      <c r="H6228">
        <v>5</v>
      </c>
      <c r="I6228" t="s">
        <v>0</v>
      </c>
    </row>
    <row r="6229" spans="1:9" x14ac:dyDescent="0.2">
      <c r="A6229" t="s">
        <v>7830</v>
      </c>
      <c r="C6229">
        <v>1</v>
      </c>
      <c r="D6229">
        <v>132400</v>
      </c>
      <c r="E6229" s="1">
        <v>43647.500127314815</v>
      </c>
      <c r="F6229">
        <v>1</v>
      </c>
      <c r="H6229">
        <v>583.01</v>
      </c>
      <c r="I6229" t="s">
        <v>0</v>
      </c>
    </row>
    <row r="6230" spans="1:9" x14ac:dyDescent="0.2">
      <c r="A6230" t="s">
        <v>7831</v>
      </c>
      <c r="C6230">
        <v>1</v>
      </c>
      <c r="D6230">
        <v>131250</v>
      </c>
      <c r="E6230" s="1">
        <v>43647.500127314815</v>
      </c>
      <c r="F6230">
        <v>1</v>
      </c>
      <c r="H6230">
        <v>619.92999999999995</v>
      </c>
      <c r="I6230" t="s">
        <v>2</v>
      </c>
    </row>
    <row r="6231" spans="1:9" x14ac:dyDescent="0.2">
      <c r="A6231" t="s">
        <v>7832</v>
      </c>
      <c r="C6231">
        <v>1</v>
      </c>
      <c r="D6231">
        <v>131250</v>
      </c>
      <c r="E6231" s="1">
        <v>43647.500127314815</v>
      </c>
      <c r="F6231">
        <v>1</v>
      </c>
      <c r="H6231">
        <v>2497.33</v>
      </c>
      <c r="I6231" t="s">
        <v>2</v>
      </c>
    </row>
    <row r="6232" spans="1:9" x14ac:dyDescent="0.2">
      <c r="A6232" t="s">
        <v>7833</v>
      </c>
      <c r="C6232">
        <v>1</v>
      </c>
      <c r="D6232">
        <v>131250</v>
      </c>
      <c r="E6232" s="1">
        <v>43647.500127314815</v>
      </c>
      <c r="F6232">
        <v>1</v>
      </c>
      <c r="H6232">
        <v>1588.28</v>
      </c>
      <c r="I6232" t="s">
        <v>2</v>
      </c>
    </row>
    <row r="6233" spans="1:9" x14ac:dyDescent="0.2">
      <c r="A6233" t="s">
        <v>7834</v>
      </c>
      <c r="C6233">
        <v>1</v>
      </c>
      <c r="D6233">
        <v>154910</v>
      </c>
      <c r="E6233" s="1">
        <v>43647.500127314815</v>
      </c>
      <c r="F6233">
        <v>1</v>
      </c>
      <c r="H6233">
        <v>475</v>
      </c>
      <c r="I6233" t="s">
        <v>5</v>
      </c>
    </row>
    <row r="6234" spans="1:9" x14ac:dyDescent="0.2">
      <c r="A6234" t="s">
        <v>7835</v>
      </c>
      <c r="C6234">
        <v>1</v>
      </c>
      <c r="D6234">
        <v>132400</v>
      </c>
      <c r="E6234" s="1">
        <v>43647.500127314815</v>
      </c>
      <c r="F6234">
        <v>1</v>
      </c>
      <c r="H6234">
        <v>312.39999999999998</v>
      </c>
      <c r="I6234" t="s">
        <v>2</v>
      </c>
    </row>
    <row r="6235" spans="1:9" x14ac:dyDescent="0.2">
      <c r="A6235" t="s">
        <v>7836</v>
      </c>
      <c r="C6235">
        <v>1</v>
      </c>
      <c r="D6235">
        <v>154910</v>
      </c>
      <c r="E6235" s="1">
        <v>43647.500127314815</v>
      </c>
      <c r="F6235">
        <v>1</v>
      </c>
      <c r="H6235">
        <v>911.63</v>
      </c>
      <c r="I6235" t="s">
        <v>5</v>
      </c>
    </row>
    <row r="6236" spans="1:9" x14ac:dyDescent="0.2">
      <c r="A6236" t="s">
        <v>7837</v>
      </c>
      <c r="C6236">
        <v>1</v>
      </c>
      <c r="D6236">
        <v>131250</v>
      </c>
      <c r="E6236" s="1">
        <v>43647.500127314815</v>
      </c>
      <c r="F6236">
        <v>1</v>
      </c>
      <c r="H6236">
        <v>1066.77</v>
      </c>
      <c r="I6236" t="s">
        <v>2</v>
      </c>
    </row>
    <row r="6237" spans="1:9" x14ac:dyDescent="0.2">
      <c r="A6237" t="s">
        <v>7838</v>
      </c>
      <c r="C6237">
        <v>1</v>
      </c>
      <c r="D6237">
        <v>132400</v>
      </c>
      <c r="E6237" s="1">
        <v>43647.500127314815</v>
      </c>
      <c r="F6237">
        <v>1</v>
      </c>
      <c r="H6237">
        <v>562.61</v>
      </c>
      <c r="I6237" t="s">
        <v>2</v>
      </c>
    </row>
    <row r="6238" spans="1:9" x14ac:dyDescent="0.2">
      <c r="A6238" t="s">
        <v>7839</v>
      </c>
      <c r="C6238">
        <v>1</v>
      </c>
      <c r="D6238">
        <v>132400</v>
      </c>
      <c r="E6238" s="1">
        <v>43647.500138888892</v>
      </c>
      <c r="F6238">
        <v>1</v>
      </c>
      <c r="H6238">
        <v>405.1</v>
      </c>
      <c r="I6238" t="s">
        <v>2</v>
      </c>
    </row>
    <row r="6239" spans="1:9" x14ac:dyDescent="0.2">
      <c r="A6239" t="s">
        <v>7840</v>
      </c>
      <c r="C6239">
        <v>1</v>
      </c>
      <c r="D6239">
        <v>132400</v>
      </c>
      <c r="E6239" s="1">
        <v>43647.500138888892</v>
      </c>
      <c r="F6239">
        <v>1</v>
      </c>
      <c r="H6239">
        <v>484</v>
      </c>
      <c r="I6239" t="s">
        <v>2</v>
      </c>
    </row>
    <row r="6240" spans="1:9" x14ac:dyDescent="0.2">
      <c r="A6240" t="s">
        <v>7841</v>
      </c>
      <c r="C6240">
        <v>1</v>
      </c>
      <c r="D6240">
        <v>131250</v>
      </c>
      <c r="E6240" s="1">
        <v>43647.500138888892</v>
      </c>
      <c r="F6240">
        <v>1</v>
      </c>
      <c r="H6240">
        <v>1729.33</v>
      </c>
      <c r="I6240" t="s">
        <v>2</v>
      </c>
    </row>
    <row r="6241" spans="1:9" x14ac:dyDescent="0.2">
      <c r="A6241" t="s">
        <v>7842</v>
      </c>
      <c r="C6241">
        <v>1</v>
      </c>
      <c r="D6241">
        <v>131250</v>
      </c>
      <c r="E6241" s="1">
        <v>43647.500138888892</v>
      </c>
      <c r="F6241">
        <v>1</v>
      </c>
      <c r="H6241">
        <v>1729.33</v>
      </c>
      <c r="I6241" t="s">
        <v>2</v>
      </c>
    </row>
    <row r="6242" spans="1:9" x14ac:dyDescent="0.2">
      <c r="A6242" t="s">
        <v>7843</v>
      </c>
      <c r="C6242">
        <v>1</v>
      </c>
      <c r="D6242">
        <v>131250</v>
      </c>
      <c r="E6242" s="1">
        <v>43647.500138888892</v>
      </c>
      <c r="F6242">
        <v>1</v>
      </c>
      <c r="H6242">
        <v>1729.33</v>
      </c>
      <c r="I6242" t="s">
        <v>2</v>
      </c>
    </row>
    <row r="6243" spans="1:9" x14ac:dyDescent="0.2">
      <c r="A6243" t="s">
        <v>7844</v>
      </c>
      <c r="C6243">
        <v>1</v>
      </c>
      <c r="D6243">
        <v>132400</v>
      </c>
      <c r="E6243" s="1">
        <v>43647.500138888892</v>
      </c>
      <c r="F6243">
        <v>1</v>
      </c>
      <c r="H6243">
        <v>796</v>
      </c>
      <c r="I6243" t="s">
        <v>2</v>
      </c>
    </row>
    <row r="6244" spans="1:9" x14ac:dyDescent="0.2">
      <c r="A6244" t="s">
        <v>7845</v>
      </c>
      <c r="C6244">
        <v>1</v>
      </c>
      <c r="D6244">
        <v>132400</v>
      </c>
      <c r="E6244" s="1">
        <v>43647.500138888892</v>
      </c>
      <c r="F6244">
        <v>1</v>
      </c>
      <c r="H6244">
        <v>614.55999999999995</v>
      </c>
      <c r="I6244" t="s">
        <v>2</v>
      </c>
    </row>
    <row r="6245" spans="1:9" x14ac:dyDescent="0.2">
      <c r="A6245" t="s">
        <v>7846</v>
      </c>
      <c r="C6245">
        <v>1</v>
      </c>
      <c r="D6245">
        <v>132250</v>
      </c>
      <c r="E6245" s="1">
        <v>43647.500138888892</v>
      </c>
      <c r="F6245">
        <v>1</v>
      </c>
      <c r="H6245">
        <v>458</v>
      </c>
      <c r="I6245" t="s">
        <v>0</v>
      </c>
    </row>
    <row r="6246" spans="1:9" x14ac:dyDescent="0.2">
      <c r="A6246" t="s">
        <v>7847</v>
      </c>
      <c r="C6246">
        <v>1</v>
      </c>
      <c r="D6246">
        <v>154910</v>
      </c>
      <c r="E6246" s="1">
        <v>43647.500138888892</v>
      </c>
      <c r="F6246">
        <v>1</v>
      </c>
      <c r="H6246">
        <v>342.41</v>
      </c>
      <c r="I6246" t="s">
        <v>5</v>
      </c>
    </row>
    <row r="6247" spans="1:9" x14ac:dyDescent="0.2">
      <c r="A6247" t="s">
        <v>7848</v>
      </c>
      <c r="C6247">
        <v>1</v>
      </c>
      <c r="D6247">
        <v>154910</v>
      </c>
      <c r="E6247" s="1">
        <v>43647.500138888892</v>
      </c>
      <c r="F6247">
        <v>1</v>
      </c>
      <c r="H6247">
        <v>342.41</v>
      </c>
      <c r="I6247" t="s">
        <v>5</v>
      </c>
    </row>
    <row r="6248" spans="1:9" x14ac:dyDescent="0.2">
      <c r="A6248" t="s">
        <v>7849</v>
      </c>
      <c r="C6248">
        <v>1</v>
      </c>
      <c r="D6248">
        <v>132400</v>
      </c>
      <c r="E6248" s="1">
        <v>43647.545324074075</v>
      </c>
      <c r="F6248">
        <v>1</v>
      </c>
      <c r="H6248">
        <v>758.5</v>
      </c>
      <c r="I6248" t="s">
        <v>2</v>
      </c>
    </row>
    <row r="6249" spans="1:9" x14ac:dyDescent="0.2">
      <c r="A6249" t="s">
        <v>7850</v>
      </c>
      <c r="C6249">
        <v>1</v>
      </c>
      <c r="D6249">
        <v>131250</v>
      </c>
      <c r="E6249" s="1">
        <v>43647.545324074075</v>
      </c>
      <c r="F6249">
        <v>1</v>
      </c>
      <c r="H6249">
        <v>590.6</v>
      </c>
      <c r="I6249" t="s">
        <v>2</v>
      </c>
    </row>
    <row r="6250" spans="1:9" x14ac:dyDescent="0.2">
      <c r="A6250" t="s">
        <v>7851</v>
      </c>
      <c r="C6250">
        <v>1</v>
      </c>
      <c r="D6250">
        <v>132400</v>
      </c>
      <c r="E6250" s="1">
        <v>43647.545324074075</v>
      </c>
      <c r="F6250">
        <v>1</v>
      </c>
      <c r="H6250">
        <v>374</v>
      </c>
      <c r="I6250" t="s">
        <v>2</v>
      </c>
    </row>
    <row r="6251" spans="1:9" x14ac:dyDescent="0.2">
      <c r="A6251" t="s">
        <v>7852</v>
      </c>
      <c r="C6251">
        <v>1</v>
      </c>
      <c r="D6251">
        <v>132400</v>
      </c>
      <c r="E6251" s="1">
        <v>43647.545324074075</v>
      </c>
      <c r="F6251">
        <v>1</v>
      </c>
      <c r="H6251">
        <v>57</v>
      </c>
      <c r="I6251" t="s">
        <v>0</v>
      </c>
    </row>
    <row r="6252" spans="1:9" x14ac:dyDescent="0.2">
      <c r="A6252" t="s">
        <v>7853</v>
      </c>
      <c r="C6252">
        <v>1</v>
      </c>
      <c r="D6252">
        <v>132400</v>
      </c>
      <c r="E6252" s="1">
        <v>43647.545324074075</v>
      </c>
      <c r="F6252">
        <v>1</v>
      </c>
      <c r="H6252">
        <v>799.2</v>
      </c>
      <c r="I6252" t="s">
        <v>0</v>
      </c>
    </row>
    <row r="6253" spans="1:9" x14ac:dyDescent="0.2">
      <c r="A6253" t="s">
        <v>7854</v>
      </c>
      <c r="C6253">
        <v>1</v>
      </c>
      <c r="D6253">
        <v>131250</v>
      </c>
      <c r="E6253" s="1">
        <v>43647.545324074075</v>
      </c>
      <c r="F6253">
        <v>1</v>
      </c>
      <c r="H6253">
        <v>1483.93</v>
      </c>
      <c r="I6253" t="s">
        <v>2</v>
      </c>
    </row>
    <row r="6254" spans="1:9" x14ac:dyDescent="0.2">
      <c r="A6254" t="s">
        <v>7855</v>
      </c>
      <c r="C6254">
        <v>1</v>
      </c>
      <c r="D6254">
        <v>132400</v>
      </c>
      <c r="E6254" s="1">
        <v>43647.545324074075</v>
      </c>
      <c r="F6254">
        <v>1</v>
      </c>
      <c r="H6254">
        <v>30</v>
      </c>
      <c r="I6254" t="s">
        <v>0</v>
      </c>
    </row>
    <row r="6255" spans="1:9" x14ac:dyDescent="0.2">
      <c r="A6255" t="s">
        <v>7856</v>
      </c>
      <c r="C6255">
        <v>1</v>
      </c>
      <c r="D6255">
        <v>132400</v>
      </c>
      <c r="E6255" s="1">
        <v>43647.545324074075</v>
      </c>
      <c r="F6255">
        <v>1</v>
      </c>
      <c r="H6255">
        <v>754</v>
      </c>
      <c r="I6255" t="s">
        <v>2</v>
      </c>
    </row>
    <row r="6256" spans="1:9" x14ac:dyDescent="0.2">
      <c r="A6256" t="s">
        <v>7857</v>
      </c>
      <c r="C6256">
        <v>1</v>
      </c>
      <c r="D6256">
        <v>132400</v>
      </c>
      <c r="E6256" s="1">
        <v>43647.545324074075</v>
      </c>
      <c r="F6256">
        <v>1</v>
      </c>
      <c r="H6256">
        <v>73.739999999999995</v>
      </c>
      <c r="I6256" t="s">
        <v>2</v>
      </c>
    </row>
    <row r="6257" spans="1:9" x14ac:dyDescent="0.2">
      <c r="A6257" t="s">
        <v>7858</v>
      </c>
      <c r="C6257">
        <v>1</v>
      </c>
      <c r="D6257">
        <v>131250</v>
      </c>
      <c r="E6257" s="1">
        <v>43647.545324074075</v>
      </c>
      <c r="F6257">
        <v>1</v>
      </c>
      <c r="H6257">
        <v>1353.57</v>
      </c>
      <c r="I6257" t="s">
        <v>2</v>
      </c>
    </row>
    <row r="6258" spans="1:9" x14ac:dyDescent="0.2">
      <c r="A6258" t="s">
        <v>7859</v>
      </c>
      <c r="C6258">
        <v>1</v>
      </c>
      <c r="D6258">
        <v>131250</v>
      </c>
      <c r="E6258" s="1">
        <v>43647.545324074075</v>
      </c>
      <c r="F6258">
        <v>1</v>
      </c>
      <c r="H6258">
        <v>57.68</v>
      </c>
      <c r="I6258" t="s">
        <v>2</v>
      </c>
    </row>
    <row r="6259" spans="1:9" x14ac:dyDescent="0.2">
      <c r="A6259" t="s">
        <v>7859</v>
      </c>
      <c r="C6259">
        <v>1</v>
      </c>
      <c r="D6259">
        <v>131250</v>
      </c>
      <c r="E6259" s="1">
        <v>43647.545324074075</v>
      </c>
      <c r="F6259">
        <v>1</v>
      </c>
      <c r="H6259">
        <v>81.12</v>
      </c>
      <c r="I6259" t="s">
        <v>2</v>
      </c>
    </row>
    <row r="6260" spans="1:9" x14ac:dyDescent="0.2">
      <c r="A6260" t="s">
        <v>7860</v>
      </c>
      <c r="C6260">
        <v>1</v>
      </c>
      <c r="D6260">
        <v>132300</v>
      </c>
      <c r="E6260" s="1">
        <v>43647.586331018516</v>
      </c>
      <c r="F6260">
        <v>1</v>
      </c>
      <c r="H6260">
        <v>875.39</v>
      </c>
      <c r="I6260" t="s">
        <v>2</v>
      </c>
    </row>
    <row r="6261" spans="1:9" x14ac:dyDescent="0.2">
      <c r="A6261" t="s">
        <v>7861</v>
      </c>
      <c r="C6261">
        <v>1</v>
      </c>
      <c r="D6261">
        <v>131250</v>
      </c>
      <c r="E6261" s="1">
        <v>43647.586331018516</v>
      </c>
      <c r="F6261">
        <v>1</v>
      </c>
      <c r="H6261">
        <v>2827.03</v>
      </c>
      <c r="I6261" t="s">
        <v>2</v>
      </c>
    </row>
    <row r="6262" spans="1:9" x14ac:dyDescent="0.2">
      <c r="A6262" t="s">
        <v>7862</v>
      </c>
      <c r="C6262">
        <v>1</v>
      </c>
      <c r="D6262">
        <v>132400</v>
      </c>
      <c r="E6262" s="1">
        <v>43647.586331018516</v>
      </c>
      <c r="F6262">
        <v>1</v>
      </c>
      <c r="H6262">
        <v>404</v>
      </c>
      <c r="I6262" t="s">
        <v>2</v>
      </c>
    </row>
    <row r="6263" spans="1:9" x14ac:dyDescent="0.2">
      <c r="A6263" t="s">
        <v>7863</v>
      </c>
      <c r="C6263">
        <v>1</v>
      </c>
      <c r="D6263">
        <v>132400</v>
      </c>
      <c r="E6263" s="1">
        <v>43647.586331018516</v>
      </c>
      <c r="F6263">
        <v>1</v>
      </c>
      <c r="H6263">
        <v>350.11</v>
      </c>
      <c r="I6263" t="s">
        <v>2</v>
      </c>
    </row>
    <row r="6264" spans="1:9" x14ac:dyDescent="0.2">
      <c r="A6264" t="s">
        <v>7864</v>
      </c>
      <c r="C6264">
        <v>1</v>
      </c>
      <c r="D6264">
        <v>132400</v>
      </c>
      <c r="E6264" s="1">
        <v>43647.586331018516</v>
      </c>
      <c r="F6264">
        <v>1</v>
      </c>
      <c r="H6264">
        <v>459.98</v>
      </c>
      <c r="I6264" t="s">
        <v>2</v>
      </c>
    </row>
    <row r="6265" spans="1:9" x14ac:dyDescent="0.2">
      <c r="A6265" t="s">
        <v>7865</v>
      </c>
      <c r="C6265">
        <v>1</v>
      </c>
      <c r="D6265">
        <v>131250</v>
      </c>
      <c r="E6265" s="1">
        <v>43647.625277777777</v>
      </c>
      <c r="F6265">
        <v>1</v>
      </c>
      <c r="H6265">
        <v>308</v>
      </c>
      <c r="I6265" t="s">
        <v>2</v>
      </c>
    </row>
    <row r="6266" spans="1:9" x14ac:dyDescent="0.2">
      <c r="A6266" t="s">
        <v>7866</v>
      </c>
      <c r="C6266">
        <v>1</v>
      </c>
      <c r="D6266">
        <v>132400</v>
      </c>
      <c r="E6266" s="1">
        <v>43647.625277777777</v>
      </c>
      <c r="F6266">
        <v>1</v>
      </c>
      <c r="H6266">
        <v>178.3</v>
      </c>
      <c r="I6266" t="s">
        <v>2</v>
      </c>
    </row>
    <row r="6267" spans="1:9" x14ac:dyDescent="0.2">
      <c r="A6267" t="s">
        <v>7867</v>
      </c>
      <c r="C6267">
        <v>1</v>
      </c>
      <c r="D6267">
        <v>132400</v>
      </c>
      <c r="E6267" s="1">
        <v>43647.625277777777</v>
      </c>
      <c r="F6267">
        <v>1</v>
      </c>
      <c r="H6267">
        <v>322.3</v>
      </c>
      <c r="I6267" t="s">
        <v>2</v>
      </c>
    </row>
    <row r="6268" spans="1:9" x14ac:dyDescent="0.2">
      <c r="A6268" t="s">
        <v>7868</v>
      </c>
      <c r="C6268">
        <v>1</v>
      </c>
      <c r="D6268">
        <v>131250</v>
      </c>
      <c r="E6268" s="1">
        <v>43647.625277777777</v>
      </c>
      <c r="F6268">
        <v>1</v>
      </c>
      <c r="H6268">
        <v>172.72</v>
      </c>
      <c r="I6268" t="s">
        <v>2</v>
      </c>
    </row>
    <row r="6269" spans="1:9" x14ac:dyDescent="0.2">
      <c r="A6269" t="s">
        <v>7869</v>
      </c>
      <c r="C6269">
        <v>1</v>
      </c>
      <c r="D6269">
        <v>131250</v>
      </c>
      <c r="E6269" s="1">
        <v>43647.625277777777</v>
      </c>
      <c r="F6269">
        <v>1</v>
      </c>
      <c r="H6269">
        <v>163.63</v>
      </c>
      <c r="I6269" t="s">
        <v>2</v>
      </c>
    </row>
    <row r="6270" spans="1:9" x14ac:dyDescent="0.2">
      <c r="A6270" t="s">
        <v>7870</v>
      </c>
      <c r="C6270">
        <v>1</v>
      </c>
      <c r="D6270">
        <v>131250</v>
      </c>
      <c r="E6270" s="1">
        <v>43647.625277777777</v>
      </c>
      <c r="F6270">
        <v>1</v>
      </c>
      <c r="H6270">
        <v>308</v>
      </c>
      <c r="I6270" t="s">
        <v>2</v>
      </c>
    </row>
    <row r="6271" spans="1:9" x14ac:dyDescent="0.2">
      <c r="A6271" t="s">
        <v>7871</v>
      </c>
      <c r="C6271">
        <v>1</v>
      </c>
      <c r="D6271">
        <v>131250</v>
      </c>
      <c r="E6271" s="1">
        <v>43647.625277777777</v>
      </c>
      <c r="F6271">
        <v>1</v>
      </c>
      <c r="H6271">
        <v>308</v>
      </c>
      <c r="I6271" t="s">
        <v>2</v>
      </c>
    </row>
    <row r="6272" spans="1:9" x14ac:dyDescent="0.2">
      <c r="A6272" t="s">
        <v>7872</v>
      </c>
      <c r="C6272">
        <v>1</v>
      </c>
      <c r="D6272">
        <v>131250</v>
      </c>
      <c r="E6272" s="1">
        <v>43647.625277777777</v>
      </c>
      <c r="F6272">
        <v>1</v>
      </c>
      <c r="H6272">
        <v>1050.6300000000001</v>
      </c>
      <c r="I6272" t="s">
        <v>2</v>
      </c>
    </row>
    <row r="6273" spans="1:9" x14ac:dyDescent="0.2">
      <c r="A6273" t="s">
        <v>7873</v>
      </c>
      <c r="C6273">
        <v>1</v>
      </c>
      <c r="D6273">
        <v>132400</v>
      </c>
      <c r="E6273" s="1">
        <v>43647.625277777777</v>
      </c>
      <c r="F6273">
        <v>1</v>
      </c>
      <c r="H6273">
        <v>546.15</v>
      </c>
      <c r="I6273" t="s">
        <v>2</v>
      </c>
    </row>
    <row r="6274" spans="1:9" x14ac:dyDescent="0.2">
      <c r="A6274" t="s">
        <v>7874</v>
      </c>
      <c r="C6274">
        <v>1</v>
      </c>
      <c r="D6274">
        <v>132300</v>
      </c>
      <c r="E6274" s="1">
        <v>43647.625277777777</v>
      </c>
      <c r="F6274">
        <v>1</v>
      </c>
      <c r="H6274">
        <v>498.16</v>
      </c>
      <c r="I6274" t="s">
        <v>0</v>
      </c>
    </row>
    <row r="6275" spans="1:9" x14ac:dyDescent="0.2">
      <c r="A6275" t="s">
        <v>7875</v>
      </c>
      <c r="C6275">
        <v>1</v>
      </c>
      <c r="D6275">
        <v>131250</v>
      </c>
      <c r="E6275" s="1">
        <v>43647.625277777777</v>
      </c>
      <c r="F6275">
        <v>1</v>
      </c>
      <c r="H6275">
        <v>105.17</v>
      </c>
      <c r="I6275" t="s">
        <v>2</v>
      </c>
    </row>
    <row r="6276" spans="1:9" x14ac:dyDescent="0.2">
      <c r="A6276" t="s">
        <v>7876</v>
      </c>
      <c r="C6276">
        <v>1</v>
      </c>
      <c r="D6276">
        <v>131250</v>
      </c>
      <c r="E6276" s="1">
        <v>43647.625277777777</v>
      </c>
      <c r="F6276">
        <v>1</v>
      </c>
      <c r="H6276">
        <v>916.63</v>
      </c>
      <c r="I6276" t="s">
        <v>2</v>
      </c>
    </row>
    <row r="6277" spans="1:9" x14ac:dyDescent="0.2">
      <c r="A6277" t="s">
        <v>7877</v>
      </c>
      <c r="C6277">
        <v>1</v>
      </c>
      <c r="D6277">
        <v>131250</v>
      </c>
      <c r="E6277" s="1">
        <v>43647.66679398148</v>
      </c>
      <c r="F6277">
        <v>1</v>
      </c>
      <c r="H6277">
        <v>435.8</v>
      </c>
      <c r="I6277" t="s">
        <v>2</v>
      </c>
    </row>
    <row r="6278" spans="1:9" x14ac:dyDescent="0.2">
      <c r="A6278" t="s">
        <v>7878</v>
      </c>
      <c r="C6278">
        <v>1</v>
      </c>
      <c r="D6278">
        <v>131250</v>
      </c>
      <c r="E6278" s="1">
        <v>43647.66679398148</v>
      </c>
      <c r="F6278">
        <v>1</v>
      </c>
      <c r="H6278">
        <v>827.13</v>
      </c>
      <c r="I6278" t="s">
        <v>2</v>
      </c>
    </row>
    <row r="6279" spans="1:9" x14ac:dyDescent="0.2">
      <c r="A6279" t="s">
        <v>7879</v>
      </c>
      <c r="C6279">
        <v>1</v>
      </c>
      <c r="D6279">
        <v>132400</v>
      </c>
      <c r="E6279" s="1">
        <v>43647.666805555556</v>
      </c>
      <c r="F6279">
        <v>1</v>
      </c>
      <c r="H6279">
        <v>30</v>
      </c>
      <c r="I6279" t="s">
        <v>0</v>
      </c>
    </row>
    <row r="6280" spans="1:9" x14ac:dyDescent="0.2">
      <c r="A6280" t="s">
        <v>7880</v>
      </c>
      <c r="C6280">
        <v>1</v>
      </c>
      <c r="D6280">
        <v>132400</v>
      </c>
      <c r="E6280" s="1">
        <v>43647.666805555556</v>
      </c>
      <c r="F6280">
        <v>1</v>
      </c>
      <c r="H6280">
        <v>351.96</v>
      </c>
      <c r="I6280" t="s">
        <v>2</v>
      </c>
    </row>
    <row r="6281" spans="1:9" x14ac:dyDescent="0.2">
      <c r="A6281" t="s">
        <v>7881</v>
      </c>
      <c r="C6281">
        <v>1</v>
      </c>
      <c r="D6281">
        <v>132400</v>
      </c>
      <c r="E6281" s="1">
        <v>43647.666805555556</v>
      </c>
      <c r="F6281">
        <v>1</v>
      </c>
      <c r="H6281">
        <v>340</v>
      </c>
      <c r="I6281" t="s">
        <v>2</v>
      </c>
    </row>
    <row r="6282" spans="1:9" x14ac:dyDescent="0.2">
      <c r="A6282" t="s">
        <v>7882</v>
      </c>
      <c r="C6282">
        <v>1</v>
      </c>
      <c r="D6282">
        <v>132400</v>
      </c>
      <c r="E6282" s="1">
        <v>43647.666805555556</v>
      </c>
      <c r="F6282">
        <v>1</v>
      </c>
      <c r="H6282">
        <v>374</v>
      </c>
      <c r="I6282" t="s">
        <v>2</v>
      </c>
    </row>
    <row r="6283" spans="1:9" x14ac:dyDescent="0.2">
      <c r="A6283" t="s">
        <v>7883</v>
      </c>
      <c r="C6283">
        <v>1</v>
      </c>
      <c r="D6283">
        <v>132400</v>
      </c>
      <c r="E6283" s="1">
        <v>43647.666805555556</v>
      </c>
      <c r="F6283">
        <v>1</v>
      </c>
      <c r="H6283">
        <v>171.6</v>
      </c>
      <c r="I6283" t="s">
        <v>2</v>
      </c>
    </row>
    <row r="6284" spans="1:9" x14ac:dyDescent="0.2">
      <c r="A6284" t="s">
        <v>7884</v>
      </c>
      <c r="C6284">
        <v>1</v>
      </c>
      <c r="D6284">
        <v>131250</v>
      </c>
      <c r="E6284" s="1">
        <v>43647.666805555556</v>
      </c>
      <c r="F6284">
        <v>1</v>
      </c>
      <c r="H6284">
        <v>2499.0300000000002</v>
      </c>
      <c r="I6284" t="s">
        <v>2</v>
      </c>
    </row>
    <row r="6285" spans="1:9" x14ac:dyDescent="0.2">
      <c r="A6285" t="s">
        <v>7885</v>
      </c>
      <c r="C6285">
        <v>1</v>
      </c>
      <c r="D6285">
        <v>131250</v>
      </c>
      <c r="E6285" s="1">
        <v>43647.666805555556</v>
      </c>
      <c r="F6285">
        <v>1</v>
      </c>
      <c r="H6285">
        <v>1578.93</v>
      </c>
      <c r="I6285" t="s">
        <v>2</v>
      </c>
    </row>
    <row r="6286" spans="1:9" x14ac:dyDescent="0.2">
      <c r="A6286" t="s">
        <v>7886</v>
      </c>
      <c r="C6286">
        <v>1</v>
      </c>
      <c r="D6286">
        <v>132400</v>
      </c>
      <c r="E6286" s="1">
        <v>43647.666805555556</v>
      </c>
      <c r="F6286">
        <v>1</v>
      </c>
      <c r="H6286">
        <v>533</v>
      </c>
      <c r="I6286" t="s">
        <v>2</v>
      </c>
    </row>
    <row r="6287" spans="1:9" x14ac:dyDescent="0.2">
      <c r="A6287" t="s">
        <v>7887</v>
      </c>
      <c r="C6287">
        <v>1</v>
      </c>
      <c r="D6287">
        <v>132400</v>
      </c>
      <c r="E6287" s="1">
        <v>43647.666805555556</v>
      </c>
      <c r="F6287">
        <v>1</v>
      </c>
      <c r="H6287">
        <v>400.99</v>
      </c>
      <c r="I6287" t="s">
        <v>2</v>
      </c>
    </row>
    <row r="6288" spans="1:9" x14ac:dyDescent="0.2">
      <c r="A6288" t="s">
        <v>7888</v>
      </c>
      <c r="C6288">
        <v>1</v>
      </c>
      <c r="D6288">
        <v>132400</v>
      </c>
      <c r="E6288" s="1">
        <v>43647.666805555556</v>
      </c>
      <c r="F6288">
        <v>1</v>
      </c>
      <c r="H6288">
        <v>754</v>
      </c>
      <c r="I6288" t="s">
        <v>2</v>
      </c>
    </row>
    <row r="6289" spans="1:9" x14ac:dyDescent="0.2">
      <c r="A6289" t="s">
        <v>7889</v>
      </c>
      <c r="C6289">
        <v>1</v>
      </c>
      <c r="D6289">
        <v>132400</v>
      </c>
      <c r="E6289" s="1">
        <v>43647.666805555556</v>
      </c>
      <c r="F6289">
        <v>1</v>
      </c>
      <c r="H6289">
        <v>565.61</v>
      </c>
      <c r="I6289" t="s">
        <v>2</v>
      </c>
    </row>
    <row r="6290" spans="1:9" x14ac:dyDescent="0.2">
      <c r="A6290" t="s">
        <v>7890</v>
      </c>
      <c r="C6290">
        <v>1</v>
      </c>
      <c r="D6290">
        <v>131250</v>
      </c>
      <c r="E6290" s="1">
        <v>43647.713067129633</v>
      </c>
      <c r="F6290">
        <v>1</v>
      </c>
      <c r="H6290">
        <v>549.41999999999996</v>
      </c>
      <c r="I6290" t="s">
        <v>2</v>
      </c>
    </row>
    <row r="6291" spans="1:9" x14ac:dyDescent="0.2">
      <c r="A6291" t="s">
        <v>7891</v>
      </c>
      <c r="C6291">
        <v>1</v>
      </c>
      <c r="D6291">
        <v>132400</v>
      </c>
      <c r="E6291" s="1">
        <v>43647.713067129633</v>
      </c>
      <c r="F6291">
        <v>1</v>
      </c>
      <c r="H6291">
        <v>248.6</v>
      </c>
      <c r="I6291" t="s">
        <v>2</v>
      </c>
    </row>
    <row r="6292" spans="1:9" x14ac:dyDescent="0.2">
      <c r="A6292" t="s">
        <v>7892</v>
      </c>
      <c r="C6292">
        <v>1</v>
      </c>
      <c r="D6292">
        <v>132400</v>
      </c>
      <c r="E6292" s="1">
        <v>43647.713067129633</v>
      </c>
      <c r="F6292">
        <v>1</v>
      </c>
      <c r="H6292">
        <v>312.58999999999997</v>
      </c>
      <c r="I6292" t="s">
        <v>2</v>
      </c>
    </row>
    <row r="6293" spans="1:9" x14ac:dyDescent="0.2">
      <c r="A6293" t="s">
        <v>7893</v>
      </c>
      <c r="C6293">
        <v>1</v>
      </c>
      <c r="D6293">
        <v>132400</v>
      </c>
      <c r="E6293" s="1">
        <v>43647.713067129633</v>
      </c>
      <c r="F6293">
        <v>1</v>
      </c>
      <c r="H6293">
        <v>62.59</v>
      </c>
      <c r="I6293" t="s">
        <v>2</v>
      </c>
    </row>
    <row r="6294" spans="1:9" x14ac:dyDescent="0.2">
      <c r="A6294" t="s">
        <v>7893</v>
      </c>
      <c r="C6294">
        <v>1</v>
      </c>
      <c r="D6294">
        <v>132400</v>
      </c>
      <c r="E6294" s="1">
        <v>43647.713067129633</v>
      </c>
      <c r="F6294">
        <v>1</v>
      </c>
      <c r="H6294">
        <v>250</v>
      </c>
      <c r="I6294" t="s">
        <v>2</v>
      </c>
    </row>
    <row r="6295" spans="1:9" x14ac:dyDescent="0.2">
      <c r="A6295" t="s">
        <v>7894</v>
      </c>
      <c r="C6295">
        <v>1</v>
      </c>
      <c r="D6295">
        <v>132400</v>
      </c>
      <c r="E6295" s="1">
        <v>43647.713067129633</v>
      </c>
      <c r="F6295">
        <v>1</v>
      </c>
      <c r="H6295">
        <v>612.5</v>
      </c>
      <c r="I6295" t="s">
        <v>2</v>
      </c>
    </row>
    <row r="6296" spans="1:9" x14ac:dyDescent="0.2">
      <c r="A6296" t="s">
        <v>7895</v>
      </c>
      <c r="C6296">
        <v>1</v>
      </c>
      <c r="D6296">
        <v>131250</v>
      </c>
      <c r="E6296" s="1">
        <v>43647.713067129633</v>
      </c>
      <c r="F6296">
        <v>1</v>
      </c>
      <c r="H6296">
        <v>1354.33</v>
      </c>
      <c r="I6296" t="s">
        <v>2</v>
      </c>
    </row>
    <row r="6297" spans="1:9" x14ac:dyDescent="0.2">
      <c r="A6297" t="s">
        <v>7896</v>
      </c>
      <c r="C6297">
        <v>1</v>
      </c>
      <c r="D6297">
        <v>132400</v>
      </c>
      <c r="E6297" s="1">
        <v>43647.713067129633</v>
      </c>
      <c r="F6297">
        <v>1</v>
      </c>
      <c r="H6297">
        <v>488.51</v>
      </c>
      <c r="I6297" t="s">
        <v>2</v>
      </c>
    </row>
    <row r="6298" spans="1:9" x14ac:dyDescent="0.2">
      <c r="A6298" t="s">
        <v>7897</v>
      </c>
      <c r="C6298">
        <v>1</v>
      </c>
      <c r="D6298">
        <v>132400</v>
      </c>
      <c r="E6298" s="1">
        <v>43647.713067129633</v>
      </c>
      <c r="F6298">
        <v>1</v>
      </c>
      <c r="H6298">
        <v>483.96</v>
      </c>
      <c r="I6298" t="s">
        <v>2</v>
      </c>
    </row>
    <row r="6299" spans="1:9" x14ac:dyDescent="0.2">
      <c r="A6299" t="s">
        <v>7898</v>
      </c>
      <c r="C6299">
        <v>1</v>
      </c>
      <c r="D6299">
        <v>132400</v>
      </c>
      <c r="E6299" s="1">
        <v>43647.713078703702</v>
      </c>
      <c r="F6299">
        <v>1</v>
      </c>
      <c r="H6299">
        <v>406.59</v>
      </c>
      <c r="I6299" t="s">
        <v>2</v>
      </c>
    </row>
    <row r="6300" spans="1:9" x14ac:dyDescent="0.2">
      <c r="A6300" t="s">
        <v>7899</v>
      </c>
      <c r="C6300">
        <v>1</v>
      </c>
      <c r="D6300">
        <v>132400</v>
      </c>
      <c r="E6300" s="1">
        <v>43647.713078703702</v>
      </c>
      <c r="F6300">
        <v>1</v>
      </c>
      <c r="H6300">
        <v>436.95</v>
      </c>
      <c r="I6300" t="s">
        <v>2</v>
      </c>
    </row>
    <row r="6301" spans="1:9" x14ac:dyDescent="0.2">
      <c r="A6301" t="s">
        <v>7900</v>
      </c>
      <c r="C6301">
        <v>1</v>
      </c>
      <c r="D6301">
        <v>132400</v>
      </c>
      <c r="E6301" s="1">
        <v>43647.713090277779</v>
      </c>
      <c r="F6301">
        <v>1</v>
      </c>
      <c r="H6301">
        <v>248.6</v>
      </c>
      <c r="I6301" t="s">
        <v>2</v>
      </c>
    </row>
    <row r="6302" spans="1:9" x14ac:dyDescent="0.2">
      <c r="A6302" t="s">
        <v>7901</v>
      </c>
      <c r="C6302">
        <v>1</v>
      </c>
      <c r="D6302">
        <v>132400</v>
      </c>
      <c r="E6302" s="1">
        <v>43647.750381944446</v>
      </c>
      <c r="F6302">
        <v>1</v>
      </c>
      <c r="H6302">
        <v>183.56</v>
      </c>
      <c r="I6302" t="s">
        <v>2</v>
      </c>
    </row>
    <row r="6303" spans="1:9" x14ac:dyDescent="0.2">
      <c r="A6303" t="s">
        <v>7902</v>
      </c>
      <c r="C6303">
        <v>1</v>
      </c>
      <c r="D6303">
        <v>132400</v>
      </c>
      <c r="E6303" s="1">
        <v>43647.750381944446</v>
      </c>
      <c r="F6303">
        <v>1</v>
      </c>
      <c r="H6303">
        <v>75</v>
      </c>
      <c r="I6303" t="s">
        <v>0</v>
      </c>
    </row>
    <row r="6304" spans="1:9" x14ac:dyDescent="0.2">
      <c r="A6304" t="s">
        <v>7903</v>
      </c>
      <c r="C6304">
        <v>1</v>
      </c>
      <c r="D6304">
        <v>132400</v>
      </c>
      <c r="E6304" s="1">
        <v>43647.812627314815</v>
      </c>
      <c r="F6304">
        <v>1</v>
      </c>
      <c r="H6304">
        <v>357.6</v>
      </c>
      <c r="I6304" t="s">
        <v>2</v>
      </c>
    </row>
    <row r="6305" spans="1:9" x14ac:dyDescent="0.2">
      <c r="A6305" t="s">
        <v>7904</v>
      </c>
      <c r="C6305">
        <v>1</v>
      </c>
      <c r="D6305">
        <v>132400</v>
      </c>
      <c r="E6305" s="1">
        <v>43648.333460648151</v>
      </c>
      <c r="F6305">
        <v>1</v>
      </c>
      <c r="H6305">
        <v>530.5</v>
      </c>
      <c r="I6305" t="s">
        <v>2</v>
      </c>
    </row>
    <row r="6306" spans="1:9" x14ac:dyDescent="0.2">
      <c r="A6306" t="s">
        <v>7905</v>
      </c>
      <c r="C6306">
        <v>1</v>
      </c>
      <c r="D6306">
        <v>132400</v>
      </c>
      <c r="E6306" s="1">
        <v>43648.333460648151</v>
      </c>
      <c r="F6306">
        <v>1</v>
      </c>
      <c r="H6306">
        <v>438.6</v>
      </c>
      <c r="I6306" t="s">
        <v>2</v>
      </c>
    </row>
    <row r="6307" spans="1:9" x14ac:dyDescent="0.2">
      <c r="A6307" t="s">
        <v>7906</v>
      </c>
      <c r="C6307">
        <v>1</v>
      </c>
      <c r="D6307">
        <v>132400</v>
      </c>
      <c r="E6307" s="1">
        <v>43648.333460648151</v>
      </c>
      <c r="F6307">
        <v>1</v>
      </c>
      <c r="H6307">
        <v>438.6</v>
      </c>
      <c r="I6307" t="s">
        <v>2</v>
      </c>
    </row>
    <row r="6308" spans="1:9" x14ac:dyDescent="0.2">
      <c r="A6308" t="s">
        <v>7907</v>
      </c>
      <c r="C6308">
        <v>1</v>
      </c>
      <c r="D6308">
        <v>132400</v>
      </c>
      <c r="E6308" s="1">
        <v>43648.333460648151</v>
      </c>
      <c r="F6308">
        <v>1</v>
      </c>
      <c r="H6308">
        <v>438.6</v>
      </c>
      <c r="I6308" t="s">
        <v>2</v>
      </c>
    </row>
    <row r="6309" spans="1:9" x14ac:dyDescent="0.2">
      <c r="A6309" t="s">
        <v>7908</v>
      </c>
      <c r="C6309">
        <v>1</v>
      </c>
      <c r="D6309">
        <v>132400</v>
      </c>
      <c r="E6309" s="1">
        <v>43648.333460648151</v>
      </c>
      <c r="F6309">
        <v>1</v>
      </c>
      <c r="H6309">
        <v>506</v>
      </c>
      <c r="I6309" t="s">
        <v>2</v>
      </c>
    </row>
    <row r="6310" spans="1:9" x14ac:dyDescent="0.2">
      <c r="A6310" t="s">
        <v>7909</v>
      </c>
      <c r="C6310">
        <v>1</v>
      </c>
      <c r="D6310">
        <v>132400</v>
      </c>
      <c r="E6310" s="1">
        <v>43648.333460648151</v>
      </c>
      <c r="F6310">
        <v>1</v>
      </c>
      <c r="H6310">
        <v>496.6</v>
      </c>
      <c r="I6310" t="s">
        <v>2</v>
      </c>
    </row>
    <row r="6311" spans="1:9" x14ac:dyDescent="0.2">
      <c r="A6311" t="s">
        <v>7910</v>
      </c>
      <c r="C6311">
        <v>1</v>
      </c>
      <c r="D6311">
        <v>132400</v>
      </c>
      <c r="E6311" s="1">
        <v>43648.333460648151</v>
      </c>
      <c r="F6311">
        <v>1</v>
      </c>
      <c r="H6311">
        <v>568</v>
      </c>
      <c r="I6311" t="s">
        <v>2</v>
      </c>
    </row>
    <row r="6312" spans="1:9" x14ac:dyDescent="0.2">
      <c r="A6312" t="s">
        <v>7911</v>
      </c>
      <c r="C6312">
        <v>1</v>
      </c>
      <c r="D6312">
        <v>132400</v>
      </c>
      <c r="E6312" s="1">
        <v>43648.333460648151</v>
      </c>
      <c r="F6312">
        <v>1</v>
      </c>
      <c r="H6312">
        <v>644</v>
      </c>
      <c r="I6312" t="s">
        <v>2</v>
      </c>
    </row>
    <row r="6313" spans="1:9" x14ac:dyDescent="0.2">
      <c r="A6313" t="s">
        <v>7912</v>
      </c>
      <c r="C6313">
        <v>1</v>
      </c>
      <c r="D6313">
        <v>132400</v>
      </c>
      <c r="E6313" s="1">
        <v>43648.333460648151</v>
      </c>
      <c r="F6313">
        <v>1</v>
      </c>
      <c r="H6313">
        <v>530.5</v>
      </c>
      <c r="I6313" t="s">
        <v>2</v>
      </c>
    </row>
    <row r="6314" spans="1:9" x14ac:dyDescent="0.2">
      <c r="A6314" t="s">
        <v>7913</v>
      </c>
      <c r="C6314">
        <v>1</v>
      </c>
      <c r="D6314">
        <v>132400</v>
      </c>
      <c r="E6314" s="1">
        <v>43648.379004629627</v>
      </c>
      <c r="F6314">
        <v>1</v>
      </c>
      <c r="H6314">
        <v>338.6</v>
      </c>
      <c r="I6314" t="s">
        <v>2</v>
      </c>
    </row>
    <row r="6315" spans="1:9" x14ac:dyDescent="0.2">
      <c r="A6315" t="s">
        <v>7914</v>
      </c>
      <c r="C6315">
        <v>1</v>
      </c>
      <c r="D6315">
        <v>132400</v>
      </c>
      <c r="E6315" s="1">
        <v>43648.416851851849</v>
      </c>
      <c r="F6315">
        <v>1</v>
      </c>
      <c r="H6315">
        <v>117.5</v>
      </c>
      <c r="I6315" t="s">
        <v>2</v>
      </c>
    </row>
    <row r="6316" spans="1:9" x14ac:dyDescent="0.2">
      <c r="A6316" t="s">
        <v>7914</v>
      </c>
      <c r="C6316">
        <v>1</v>
      </c>
      <c r="D6316">
        <v>132400</v>
      </c>
      <c r="E6316" s="1">
        <v>43648.416851851849</v>
      </c>
      <c r="F6316">
        <v>1</v>
      </c>
      <c r="H6316">
        <v>500</v>
      </c>
      <c r="I6316" t="s">
        <v>2</v>
      </c>
    </row>
    <row r="6317" spans="1:9" x14ac:dyDescent="0.2">
      <c r="A6317" t="s">
        <v>7915</v>
      </c>
      <c r="C6317">
        <v>1</v>
      </c>
      <c r="D6317">
        <v>132400</v>
      </c>
      <c r="E6317" s="1">
        <v>43648.416851851849</v>
      </c>
      <c r="F6317">
        <v>1</v>
      </c>
      <c r="H6317">
        <v>70</v>
      </c>
      <c r="I6317" t="s">
        <v>2</v>
      </c>
    </row>
    <row r="6318" spans="1:9" x14ac:dyDescent="0.2">
      <c r="A6318" t="s">
        <v>7916</v>
      </c>
      <c r="C6318">
        <v>1</v>
      </c>
      <c r="D6318">
        <v>132400</v>
      </c>
      <c r="E6318" s="1">
        <v>43648.416863425926</v>
      </c>
      <c r="F6318">
        <v>1</v>
      </c>
      <c r="H6318">
        <v>369.8</v>
      </c>
      <c r="I6318" t="s">
        <v>2</v>
      </c>
    </row>
    <row r="6319" spans="1:9" x14ac:dyDescent="0.2">
      <c r="A6319" t="s">
        <v>7917</v>
      </c>
      <c r="C6319">
        <v>1</v>
      </c>
      <c r="D6319">
        <v>132400</v>
      </c>
      <c r="E6319" s="1">
        <v>43648.416863425926</v>
      </c>
      <c r="F6319">
        <v>1</v>
      </c>
      <c r="H6319">
        <v>668.61</v>
      </c>
      <c r="I6319" t="s">
        <v>0</v>
      </c>
    </row>
    <row r="6320" spans="1:9" x14ac:dyDescent="0.2">
      <c r="A6320" t="s">
        <v>7918</v>
      </c>
      <c r="C6320">
        <v>1</v>
      </c>
      <c r="D6320">
        <v>132250</v>
      </c>
      <c r="E6320" s="1">
        <v>43648.416863425926</v>
      </c>
      <c r="F6320">
        <v>1</v>
      </c>
      <c r="H6320">
        <v>282</v>
      </c>
      <c r="I6320" t="s">
        <v>0</v>
      </c>
    </row>
    <row r="6321" spans="1:9" x14ac:dyDescent="0.2">
      <c r="A6321" t="s">
        <v>7919</v>
      </c>
      <c r="C6321">
        <v>1</v>
      </c>
      <c r="D6321">
        <v>154910</v>
      </c>
      <c r="E6321" s="1">
        <v>43648.46193287037</v>
      </c>
      <c r="F6321">
        <v>1</v>
      </c>
      <c r="H6321">
        <v>572.73</v>
      </c>
      <c r="I6321" t="s">
        <v>5</v>
      </c>
    </row>
    <row r="6322" spans="1:9" x14ac:dyDescent="0.2">
      <c r="A6322" t="s">
        <v>7920</v>
      </c>
      <c r="C6322">
        <v>1</v>
      </c>
      <c r="D6322">
        <v>154910</v>
      </c>
      <c r="E6322" s="1">
        <v>43648.46193287037</v>
      </c>
      <c r="F6322">
        <v>1</v>
      </c>
      <c r="H6322">
        <v>2339.73</v>
      </c>
      <c r="I6322" t="s">
        <v>5</v>
      </c>
    </row>
    <row r="6323" spans="1:9" x14ac:dyDescent="0.2">
      <c r="A6323" t="s">
        <v>7921</v>
      </c>
      <c r="C6323">
        <v>1</v>
      </c>
      <c r="D6323">
        <v>154910</v>
      </c>
      <c r="E6323" s="1">
        <v>43648.46193287037</v>
      </c>
      <c r="F6323">
        <v>1</v>
      </c>
      <c r="H6323">
        <v>2893.83</v>
      </c>
      <c r="I6323" t="s">
        <v>5</v>
      </c>
    </row>
    <row r="6324" spans="1:9" x14ac:dyDescent="0.2">
      <c r="A6324" t="s">
        <v>7922</v>
      </c>
      <c r="C6324">
        <v>1</v>
      </c>
      <c r="D6324">
        <v>131250</v>
      </c>
      <c r="E6324" s="1">
        <v>43648.46193287037</v>
      </c>
      <c r="F6324">
        <v>1</v>
      </c>
      <c r="H6324">
        <v>440.8</v>
      </c>
      <c r="I6324" t="s">
        <v>2</v>
      </c>
    </row>
    <row r="6325" spans="1:9" x14ac:dyDescent="0.2">
      <c r="A6325" t="s">
        <v>7923</v>
      </c>
      <c r="C6325">
        <v>1</v>
      </c>
      <c r="D6325">
        <v>131250</v>
      </c>
      <c r="E6325" s="1">
        <v>43648.46193287037</v>
      </c>
      <c r="F6325">
        <v>1</v>
      </c>
      <c r="H6325">
        <v>221</v>
      </c>
      <c r="I6325" t="s">
        <v>2</v>
      </c>
    </row>
    <row r="6326" spans="1:9" x14ac:dyDescent="0.2">
      <c r="A6326" t="s">
        <v>7924</v>
      </c>
      <c r="C6326">
        <v>1</v>
      </c>
      <c r="D6326">
        <v>154910</v>
      </c>
      <c r="E6326" s="1">
        <v>43648.46193287037</v>
      </c>
      <c r="F6326">
        <v>1</v>
      </c>
      <c r="H6326">
        <v>722.5</v>
      </c>
      <c r="I6326" t="s">
        <v>5</v>
      </c>
    </row>
    <row r="6327" spans="1:9" x14ac:dyDescent="0.2">
      <c r="A6327" t="s">
        <v>7925</v>
      </c>
      <c r="C6327">
        <v>1</v>
      </c>
      <c r="D6327">
        <v>154910</v>
      </c>
      <c r="E6327" s="1">
        <v>43648.46193287037</v>
      </c>
      <c r="F6327">
        <v>1</v>
      </c>
      <c r="H6327">
        <v>722.5</v>
      </c>
      <c r="I6327" t="s">
        <v>5</v>
      </c>
    </row>
    <row r="6328" spans="1:9" x14ac:dyDescent="0.2">
      <c r="A6328" t="s">
        <v>7926</v>
      </c>
      <c r="C6328">
        <v>1</v>
      </c>
      <c r="D6328">
        <v>154910</v>
      </c>
      <c r="E6328" s="1">
        <v>43648.46193287037</v>
      </c>
      <c r="F6328">
        <v>1</v>
      </c>
      <c r="H6328">
        <v>376.6</v>
      </c>
      <c r="I6328" t="s">
        <v>5</v>
      </c>
    </row>
    <row r="6329" spans="1:9" x14ac:dyDescent="0.2">
      <c r="A6329" t="s">
        <v>7927</v>
      </c>
      <c r="C6329">
        <v>1</v>
      </c>
      <c r="D6329">
        <v>154910</v>
      </c>
      <c r="E6329" s="1">
        <v>43648.46193287037</v>
      </c>
      <c r="F6329">
        <v>1</v>
      </c>
      <c r="H6329">
        <v>458.6</v>
      </c>
      <c r="I6329" t="s">
        <v>5</v>
      </c>
    </row>
    <row r="6330" spans="1:9" x14ac:dyDescent="0.2">
      <c r="A6330" t="s">
        <v>7928</v>
      </c>
      <c r="C6330">
        <v>1</v>
      </c>
      <c r="D6330">
        <v>132400</v>
      </c>
      <c r="E6330" s="1">
        <v>43648.46193287037</v>
      </c>
      <c r="F6330">
        <v>1</v>
      </c>
      <c r="H6330">
        <v>1083.21</v>
      </c>
      <c r="I6330" t="s">
        <v>0</v>
      </c>
    </row>
    <row r="6331" spans="1:9" x14ac:dyDescent="0.2">
      <c r="A6331" t="s">
        <v>7929</v>
      </c>
      <c r="C6331">
        <v>1</v>
      </c>
      <c r="D6331">
        <v>154910</v>
      </c>
      <c r="E6331" s="1">
        <v>43648.46193287037</v>
      </c>
      <c r="F6331">
        <v>1</v>
      </c>
      <c r="H6331">
        <v>521.49</v>
      </c>
      <c r="I6331" t="s">
        <v>5</v>
      </c>
    </row>
    <row r="6332" spans="1:9" x14ac:dyDescent="0.2">
      <c r="A6332" t="s">
        <v>7930</v>
      </c>
      <c r="C6332">
        <v>1</v>
      </c>
      <c r="D6332">
        <v>154910</v>
      </c>
      <c r="E6332" s="1">
        <v>43648.46193287037</v>
      </c>
      <c r="F6332">
        <v>1</v>
      </c>
      <c r="H6332">
        <v>465.6</v>
      </c>
      <c r="I6332" t="s">
        <v>5</v>
      </c>
    </row>
    <row r="6333" spans="1:9" x14ac:dyDescent="0.2">
      <c r="A6333" t="s">
        <v>7931</v>
      </c>
      <c r="C6333">
        <v>1</v>
      </c>
      <c r="D6333">
        <v>154910</v>
      </c>
      <c r="E6333" s="1">
        <v>43648.46193287037</v>
      </c>
      <c r="F6333">
        <v>1</v>
      </c>
      <c r="H6333">
        <v>421.6</v>
      </c>
      <c r="I6333" t="s">
        <v>5</v>
      </c>
    </row>
    <row r="6334" spans="1:9" x14ac:dyDescent="0.2">
      <c r="A6334" t="s">
        <v>7932</v>
      </c>
      <c r="C6334">
        <v>1</v>
      </c>
      <c r="D6334">
        <v>132400</v>
      </c>
      <c r="E6334" s="1">
        <v>43648.46193287037</v>
      </c>
      <c r="F6334">
        <v>1</v>
      </c>
      <c r="H6334">
        <v>316.60000000000002</v>
      </c>
      <c r="I6334" t="s">
        <v>2</v>
      </c>
    </row>
    <row r="6335" spans="1:9" x14ac:dyDescent="0.2">
      <c r="A6335" t="s">
        <v>7933</v>
      </c>
      <c r="C6335">
        <v>1</v>
      </c>
      <c r="D6335">
        <v>132400</v>
      </c>
      <c r="E6335" s="1">
        <v>43648.46193287037</v>
      </c>
      <c r="F6335">
        <v>1</v>
      </c>
      <c r="H6335">
        <v>618</v>
      </c>
      <c r="I6335" t="s">
        <v>2</v>
      </c>
    </row>
    <row r="6336" spans="1:9" x14ac:dyDescent="0.2">
      <c r="A6336" t="s">
        <v>7934</v>
      </c>
      <c r="C6336">
        <v>1</v>
      </c>
      <c r="D6336">
        <v>154910</v>
      </c>
      <c r="E6336" s="1">
        <v>43648.46193287037</v>
      </c>
      <c r="F6336">
        <v>1</v>
      </c>
      <c r="H6336">
        <v>426.34</v>
      </c>
      <c r="I6336" t="s">
        <v>5</v>
      </c>
    </row>
    <row r="6337" spans="1:9" x14ac:dyDescent="0.2">
      <c r="A6337" t="s">
        <v>7935</v>
      </c>
      <c r="C6337">
        <v>1</v>
      </c>
      <c r="D6337">
        <v>154910</v>
      </c>
      <c r="E6337" s="1">
        <v>43648.46193287037</v>
      </c>
      <c r="F6337">
        <v>1</v>
      </c>
      <c r="H6337">
        <v>2303.9299999999998</v>
      </c>
      <c r="I6337" t="s">
        <v>5</v>
      </c>
    </row>
    <row r="6338" spans="1:9" x14ac:dyDescent="0.2">
      <c r="A6338" t="s">
        <v>7936</v>
      </c>
      <c r="C6338">
        <v>1</v>
      </c>
      <c r="D6338">
        <v>154910</v>
      </c>
      <c r="E6338" s="1">
        <v>43648.46193287037</v>
      </c>
      <c r="F6338">
        <v>1</v>
      </c>
      <c r="H6338">
        <v>594.63</v>
      </c>
      <c r="I6338" t="s">
        <v>5</v>
      </c>
    </row>
    <row r="6339" spans="1:9" x14ac:dyDescent="0.2">
      <c r="A6339" t="s">
        <v>7937</v>
      </c>
      <c r="C6339">
        <v>1</v>
      </c>
      <c r="D6339">
        <v>154910</v>
      </c>
      <c r="E6339" s="1">
        <v>43648.46193287037</v>
      </c>
      <c r="F6339">
        <v>1</v>
      </c>
      <c r="H6339">
        <v>537.80999999999995</v>
      </c>
      <c r="I6339" t="s">
        <v>5</v>
      </c>
    </row>
    <row r="6340" spans="1:9" x14ac:dyDescent="0.2">
      <c r="A6340" t="s">
        <v>7938</v>
      </c>
      <c r="C6340">
        <v>1</v>
      </c>
      <c r="D6340">
        <v>154910</v>
      </c>
      <c r="E6340" s="1">
        <v>43648.46193287037</v>
      </c>
      <c r="F6340">
        <v>1</v>
      </c>
      <c r="H6340">
        <v>198.3</v>
      </c>
      <c r="I6340" t="s">
        <v>5</v>
      </c>
    </row>
    <row r="6341" spans="1:9" x14ac:dyDescent="0.2">
      <c r="A6341" t="s">
        <v>7939</v>
      </c>
      <c r="C6341">
        <v>1</v>
      </c>
      <c r="D6341">
        <v>154910</v>
      </c>
      <c r="E6341" s="1">
        <v>43648.46193287037</v>
      </c>
      <c r="F6341">
        <v>1</v>
      </c>
      <c r="H6341">
        <v>625.16999999999996</v>
      </c>
      <c r="I6341" t="s">
        <v>5</v>
      </c>
    </row>
    <row r="6342" spans="1:9" x14ac:dyDescent="0.2">
      <c r="A6342" t="s">
        <v>7940</v>
      </c>
      <c r="C6342">
        <v>1</v>
      </c>
      <c r="D6342">
        <v>154910</v>
      </c>
      <c r="E6342" s="1">
        <v>43648.46193287037</v>
      </c>
      <c r="F6342">
        <v>1</v>
      </c>
      <c r="H6342">
        <v>577.75</v>
      </c>
      <c r="I6342" t="s">
        <v>5</v>
      </c>
    </row>
    <row r="6343" spans="1:9" x14ac:dyDescent="0.2">
      <c r="A6343" t="s">
        <v>7941</v>
      </c>
      <c r="C6343">
        <v>1</v>
      </c>
      <c r="D6343">
        <v>154910</v>
      </c>
      <c r="E6343" s="1">
        <v>43648.46193287037</v>
      </c>
      <c r="F6343">
        <v>1</v>
      </c>
      <c r="H6343">
        <v>1971.43</v>
      </c>
      <c r="I6343" t="s">
        <v>5</v>
      </c>
    </row>
    <row r="6344" spans="1:9" x14ac:dyDescent="0.2">
      <c r="A6344" t="s">
        <v>7942</v>
      </c>
      <c r="C6344">
        <v>1</v>
      </c>
      <c r="D6344">
        <v>154910</v>
      </c>
      <c r="E6344" s="1">
        <v>43648.461944444447</v>
      </c>
      <c r="F6344">
        <v>1</v>
      </c>
      <c r="H6344">
        <v>288.2</v>
      </c>
      <c r="I6344" t="s">
        <v>5</v>
      </c>
    </row>
    <row r="6345" spans="1:9" x14ac:dyDescent="0.2">
      <c r="A6345" t="s">
        <v>7943</v>
      </c>
      <c r="C6345">
        <v>1</v>
      </c>
      <c r="D6345">
        <v>154910</v>
      </c>
      <c r="E6345" s="1">
        <v>43648.461944444447</v>
      </c>
      <c r="F6345">
        <v>1</v>
      </c>
      <c r="H6345">
        <v>543.20000000000005</v>
      </c>
      <c r="I6345" t="s">
        <v>5</v>
      </c>
    </row>
    <row r="6346" spans="1:9" x14ac:dyDescent="0.2">
      <c r="A6346" t="s">
        <v>7944</v>
      </c>
      <c r="C6346">
        <v>1</v>
      </c>
      <c r="D6346">
        <v>154910</v>
      </c>
      <c r="E6346" s="1">
        <v>43648.461944444447</v>
      </c>
      <c r="F6346">
        <v>1</v>
      </c>
      <c r="H6346">
        <v>301.43</v>
      </c>
      <c r="I6346" t="s">
        <v>5</v>
      </c>
    </row>
    <row r="6347" spans="1:9" x14ac:dyDescent="0.2">
      <c r="A6347" t="s">
        <v>7945</v>
      </c>
      <c r="C6347">
        <v>1</v>
      </c>
      <c r="D6347">
        <v>154910</v>
      </c>
      <c r="E6347" s="1">
        <v>43648.461944444447</v>
      </c>
      <c r="F6347">
        <v>1</v>
      </c>
      <c r="H6347">
        <v>269</v>
      </c>
      <c r="I6347" t="s">
        <v>5</v>
      </c>
    </row>
    <row r="6348" spans="1:9" x14ac:dyDescent="0.2">
      <c r="A6348" t="s">
        <v>7946</v>
      </c>
      <c r="C6348">
        <v>1</v>
      </c>
      <c r="D6348">
        <v>154910</v>
      </c>
      <c r="E6348" s="1">
        <v>43648.461944444447</v>
      </c>
      <c r="F6348">
        <v>1</v>
      </c>
      <c r="H6348">
        <v>275.60000000000002</v>
      </c>
      <c r="I6348" t="s">
        <v>5</v>
      </c>
    </row>
    <row r="6349" spans="1:9" x14ac:dyDescent="0.2">
      <c r="A6349" t="s">
        <v>7947</v>
      </c>
      <c r="C6349">
        <v>1</v>
      </c>
      <c r="D6349">
        <v>154910</v>
      </c>
      <c r="E6349" s="1">
        <v>43648.461944444447</v>
      </c>
      <c r="F6349">
        <v>1</v>
      </c>
      <c r="H6349">
        <v>784.4</v>
      </c>
      <c r="I6349" t="s">
        <v>5</v>
      </c>
    </row>
    <row r="6350" spans="1:9" x14ac:dyDescent="0.2">
      <c r="A6350" t="s">
        <v>7948</v>
      </c>
      <c r="C6350">
        <v>1</v>
      </c>
      <c r="D6350">
        <v>154910</v>
      </c>
      <c r="E6350" s="1">
        <v>43648.461944444447</v>
      </c>
      <c r="F6350">
        <v>1</v>
      </c>
      <c r="H6350">
        <v>225</v>
      </c>
      <c r="I6350" t="s">
        <v>5</v>
      </c>
    </row>
    <row r="6351" spans="1:9" x14ac:dyDescent="0.2">
      <c r="A6351" t="s">
        <v>7949</v>
      </c>
      <c r="C6351">
        <v>1</v>
      </c>
      <c r="D6351">
        <v>154910</v>
      </c>
      <c r="E6351" s="1">
        <v>43648.461944444447</v>
      </c>
      <c r="F6351">
        <v>1</v>
      </c>
      <c r="H6351">
        <v>266.17</v>
      </c>
      <c r="I6351" t="s">
        <v>5</v>
      </c>
    </row>
    <row r="6352" spans="1:9" x14ac:dyDescent="0.2">
      <c r="A6352" t="s">
        <v>7950</v>
      </c>
      <c r="C6352">
        <v>1</v>
      </c>
      <c r="D6352">
        <v>154910</v>
      </c>
      <c r="E6352" s="1">
        <v>43648.461944444447</v>
      </c>
      <c r="F6352">
        <v>1</v>
      </c>
      <c r="H6352">
        <v>630.66</v>
      </c>
      <c r="I6352" t="s">
        <v>5</v>
      </c>
    </row>
    <row r="6353" spans="1:9" x14ac:dyDescent="0.2">
      <c r="A6353" t="s">
        <v>7951</v>
      </c>
      <c r="C6353">
        <v>1</v>
      </c>
      <c r="D6353">
        <v>154910</v>
      </c>
      <c r="E6353" s="1">
        <v>43648.461944444447</v>
      </c>
      <c r="F6353">
        <v>1</v>
      </c>
      <c r="H6353">
        <v>2305.4299999999998</v>
      </c>
      <c r="I6353" t="s">
        <v>5</v>
      </c>
    </row>
    <row r="6354" spans="1:9" x14ac:dyDescent="0.2">
      <c r="A6354" t="s">
        <v>7952</v>
      </c>
      <c r="C6354">
        <v>1</v>
      </c>
      <c r="D6354">
        <v>154910</v>
      </c>
      <c r="E6354" s="1">
        <v>43648.461944444447</v>
      </c>
      <c r="F6354">
        <v>1</v>
      </c>
      <c r="H6354">
        <v>1878.93</v>
      </c>
      <c r="I6354" t="s">
        <v>5</v>
      </c>
    </row>
    <row r="6355" spans="1:9" x14ac:dyDescent="0.2">
      <c r="A6355" t="s">
        <v>7953</v>
      </c>
      <c r="C6355">
        <v>1</v>
      </c>
      <c r="D6355">
        <v>154910</v>
      </c>
      <c r="E6355" s="1">
        <v>43648.461944444447</v>
      </c>
      <c r="F6355">
        <v>1</v>
      </c>
      <c r="H6355">
        <v>513.64</v>
      </c>
      <c r="I6355" t="s">
        <v>5</v>
      </c>
    </row>
    <row r="6356" spans="1:9" x14ac:dyDescent="0.2">
      <c r="A6356" t="s">
        <v>7954</v>
      </c>
      <c r="C6356">
        <v>1</v>
      </c>
      <c r="D6356">
        <v>154910</v>
      </c>
      <c r="E6356" s="1">
        <v>43648.461944444447</v>
      </c>
      <c r="F6356">
        <v>1</v>
      </c>
      <c r="H6356">
        <v>824.2</v>
      </c>
      <c r="I6356" t="s">
        <v>5</v>
      </c>
    </row>
    <row r="6357" spans="1:9" x14ac:dyDescent="0.2">
      <c r="A6357" t="s">
        <v>7955</v>
      </c>
      <c r="C6357">
        <v>1</v>
      </c>
      <c r="D6357">
        <v>154910</v>
      </c>
      <c r="E6357" s="1">
        <v>43648.461944444447</v>
      </c>
      <c r="F6357">
        <v>1</v>
      </c>
      <c r="H6357">
        <v>245.7</v>
      </c>
      <c r="I6357" t="s">
        <v>5</v>
      </c>
    </row>
    <row r="6358" spans="1:9" x14ac:dyDescent="0.2">
      <c r="A6358" t="s">
        <v>7956</v>
      </c>
      <c r="C6358">
        <v>1</v>
      </c>
      <c r="D6358">
        <v>154910</v>
      </c>
      <c r="E6358" s="1">
        <v>43648.461944444447</v>
      </c>
      <c r="F6358">
        <v>1</v>
      </c>
      <c r="H6358">
        <v>574.23</v>
      </c>
      <c r="I6358" t="s">
        <v>5</v>
      </c>
    </row>
    <row r="6359" spans="1:9" x14ac:dyDescent="0.2">
      <c r="A6359" t="s">
        <v>7957</v>
      </c>
      <c r="C6359">
        <v>1</v>
      </c>
      <c r="D6359">
        <v>154910</v>
      </c>
      <c r="E6359" s="1">
        <v>43648.461944444447</v>
      </c>
      <c r="F6359">
        <v>1</v>
      </c>
      <c r="H6359">
        <v>2525.5300000000002</v>
      </c>
      <c r="I6359" t="s">
        <v>5</v>
      </c>
    </row>
    <row r="6360" spans="1:9" x14ac:dyDescent="0.2">
      <c r="A6360" t="s">
        <v>7958</v>
      </c>
      <c r="C6360">
        <v>1</v>
      </c>
      <c r="D6360">
        <v>154910</v>
      </c>
      <c r="E6360" s="1">
        <v>43648.461944444447</v>
      </c>
      <c r="F6360">
        <v>1</v>
      </c>
      <c r="H6360">
        <v>1095.53</v>
      </c>
      <c r="I6360" t="s">
        <v>5</v>
      </c>
    </row>
    <row r="6361" spans="1:9" x14ac:dyDescent="0.2">
      <c r="A6361" t="s">
        <v>7959</v>
      </c>
      <c r="C6361">
        <v>1</v>
      </c>
      <c r="D6361">
        <v>154910</v>
      </c>
      <c r="E6361" s="1">
        <v>43648.461944444447</v>
      </c>
      <c r="F6361">
        <v>1</v>
      </c>
      <c r="H6361">
        <v>447.7</v>
      </c>
      <c r="I6361" t="s">
        <v>5</v>
      </c>
    </row>
    <row r="6362" spans="1:9" x14ac:dyDescent="0.2">
      <c r="A6362" t="s">
        <v>7960</v>
      </c>
      <c r="C6362">
        <v>1</v>
      </c>
      <c r="D6362">
        <v>154910</v>
      </c>
      <c r="E6362" s="1">
        <v>43648.461944444447</v>
      </c>
      <c r="F6362">
        <v>1</v>
      </c>
      <c r="H6362">
        <v>425.6</v>
      </c>
      <c r="I6362" t="s">
        <v>5</v>
      </c>
    </row>
    <row r="6363" spans="1:9" x14ac:dyDescent="0.2">
      <c r="A6363" t="s">
        <v>7961</v>
      </c>
      <c r="C6363">
        <v>1</v>
      </c>
      <c r="D6363">
        <v>154910</v>
      </c>
      <c r="E6363" s="1">
        <v>43648.461944444447</v>
      </c>
      <c r="F6363">
        <v>1</v>
      </c>
      <c r="H6363">
        <v>407.6</v>
      </c>
      <c r="I6363" t="s">
        <v>5</v>
      </c>
    </row>
    <row r="6364" spans="1:9" x14ac:dyDescent="0.2">
      <c r="A6364" t="s">
        <v>7962</v>
      </c>
      <c r="C6364">
        <v>1</v>
      </c>
      <c r="D6364">
        <v>154910</v>
      </c>
      <c r="E6364" s="1">
        <v>43648.461944444447</v>
      </c>
      <c r="F6364">
        <v>1</v>
      </c>
      <c r="H6364">
        <v>518</v>
      </c>
      <c r="I6364" t="s">
        <v>5</v>
      </c>
    </row>
    <row r="6365" spans="1:9" x14ac:dyDescent="0.2">
      <c r="A6365" t="s">
        <v>7963</v>
      </c>
      <c r="C6365">
        <v>1</v>
      </c>
      <c r="D6365">
        <v>132400</v>
      </c>
      <c r="E6365" s="1">
        <v>43661.333460648151</v>
      </c>
      <c r="F6365">
        <v>1</v>
      </c>
      <c r="H6365">
        <v>243.58</v>
      </c>
      <c r="I6365" t="s">
        <v>2</v>
      </c>
    </row>
    <row r="6366" spans="1:9" x14ac:dyDescent="0.2">
      <c r="A6366" t="s">
        <v>7964</v>
      </c>
      <c r="C6366">
        <v>1</v>
      </c>
      <c r="D6366">
        <v>132400</v>
      </c>
      <c r="E6366" s="1">
        <v>43661.333460648151</v>
      </c>
      <c r="F6366">
        <v>1</v>
      </c>
      <c r="H6366">
        <v>179.58</v>
      </c>
      <c r="I6366" t="s">
        <v>2</v>
      </c>
    </row>
    <row r="6367" spans="1:9" x14ac:dyDescent="0.2">
      <c r="A6367" t="s">
        <v>7965</v>
      </c>
      <c r="C6367">
        <v>1</v>
      </c>
      <c r="D6367">
        <v>132400</v>
      </c>
      <c r="E6367" s="1">
        <v>43648.461944444447</v>
      </c>
      <c r="F6367">
        <v>1</v>
      </c>
      <c r="H6367">
        <v>179.58</v>
      </c>
      <c r="I6367" t="s">
        <v>2</v>
      </c>
    </row>
    <row r="6368" spans="1:9" x14ac:dyDescent="0.2">
      <c r="A6368" t="s">
        <v>7966</v>
      </c>
      <c r="C6368">
        <v>1</v>
      </c>
      <c r="D6368">
        <v>132400</v>
      </c>
      <c r="E6368" s="1">
        <v>43648.461944444447</v>
      </c>
      <c r="F6368">
        <v>1</v>
      </c>
      <c r="H6368">
        <v>243.58</v>
      </c>
      <c r="I6368" t="s">
        <v>2</v>
      </c>
    </row>
    <row r="6369" spans="1:9" x14ac:dyDescent="0.2">
      <c r="A6369" t="s">
        <v>7967</v>
      </c>
      <c r="C6369">
        <v>1</v>
      </c>
      <c r="D6369">
        <v>132400</v>
      </c>
      <c r="E6369" s="1">
        <v>43661.333460648151</v>
      </c>
      <c r="F6369">
        <v>1</v>
      </c>
      <c r="H6369">
        <v>243.58</v>
      </c>
      <c r="I6369" t="s">
        <v>2</v>
      </c>
    </row>
    <row r="6370" spans="1:9" x14ac:dyDescent="0.2">
      <c r="A6370" t="s">
        <v>7968</v>
      </c>
      <c r="C6370">
        <v>1</v>
      </c>
      <c r="D6370">
        <v>132400</v>
      </c>
      <c r="E6370" s="1">
        <v>43648.461944444447</v>
      </c>
      <c r="F6370">
        <v>1</v>
      </c>
      <c r="H6370">
        <v>613.86</v>
      </c>
      <c r="I6370" t="s">
        <v>0</v>
      </c>
    </row>
    <row r="6371" spans="1:9" x14ac:dyDescent="0.2">
      <c r="A6371" t="s">
        <v>7969</v>
      </c>
      <c r="C6371">
        <v>1</v>
      </c>
      <c r="D6371">
        <v>154910</v>
      </c>
      <c r="E6371" s="1">
        <v>43648.461944444447</v>
      </c>
      <c r="F6371">
        <v>1</v>
      </c>
      <c r="H6371">
        <v>534.66999999999996</v>
      </c>
      <c r="I6371" t="s">
        <v>5</v>
      </c>
    </row>
    <row r="6372" spans="1:9" x14ac:dyDescent="0.2">
      <c r="A6372" t="s">
        <v>7970</v>
      </c>
      <c r="C6372">
        <v>1</v>
      </c>
      <c r="D6372">
        <v>154910</v>
      </c>
      <c r="E6372" s="1">
        <v>43648.461944444447</v>
      </c>
      <c r="F6372">
        <v>1</v>
      </c>
      <c r="H6372">
        <v>421.6</v>
      </c>
      <c r="I6372" t="s">
        <v>5</v>
      </c>
    </row>
    <row r="6373" spans="1:9" x14ac:dyDescent="0.2">
      <c r="A6373" t="s">
        <v>7971</v>
      </c>
      <c r="C6373">
        <v>1</v>
      </c>
      <c r="D6373">
        <v>154910</v>
      </c>
      <c r="E6373" s="1">
        <v>43648.461944444447</v>
      </c>
      <c r="F6373">
        <v>1</v>
      </c>
      <c r="H6373">
        <v>476.21</v>
      </c>
      <c r="I6373" t="s">
        <v>5</v>
      </c>
    </row>
    <row r="6374" spans="1:9" x14ac:dyDescent="0.2">
      <c r="A6374" t="s">
        <v>7972</v>
      </c>
      <c r="C6374">
        <v>1</v>
      </c>
      <c r="D6374">
        <v>154910</v>
      </c>
      <c r="E6374" s="1">
        <v>43648.461944444447</v>
      </c>
      <c r="F6374">
        <v>1</v>
      </c>
      <c r="H6374">
        <v>492.75</v>
      </c>
      <c r="I6374" t="s">
        <v>5</v>
      </c>
    </row>
    <row r="6375" spans="1:9" x14ac:dyDescent="0.2">
      <c r="A6375" t="s">
        <v>7973</v>
      </c>
      <c r="C6375">
        <v>1</v>
      </c>
      <c r="D6375">
        <v>132400</v>
      </c>
      <c r="E6375" s="1">
        <v>43648.500335648147</v>
      </c>
      <c r="F6375">
        <v>1</v>
      </c>
      <c r="H6375">
        <v>327.60000000000002</v>
      </c>
      <c r="I6375" t="s">
        <v>2</v>
      </c>
    </row>
    <row r="6376" spans="1:9" x14ac:dyDescent="0.2">
      <c r="A6376" t="s">
        <v>7974</v>
      </c>
      <c r="C6376">
        <v>1</v>
      </c>
      <c r="D6376">
        <v>132400</v>
      </c>
      <c r="E6376" s="1">
        <v>43648.500335648147</v>
      </c>
      <c r="F6376">
        <v>1</v>
      </c>
      <c r="H6376">
        <v>586</v>
      </c>
      <c r="I6376" t="s">
        <v>2</v>
      </c>
    </row>
    <row r="6377" spans="1:9" x14ac:dyDescent="0.2">
      <c r="A6377" t="s">
        <v>7975</v>
      </c>
      <c r="C6377">
        <v>1</v>
      </c>
      <c r="D6377">
        <v>132400</v>
      </c>
      <c r="E6377" s="1">
        <v>43648.500335648147</v>
      </c>
      <c r="F6377">
        <v>1</v>
      </c>
      <c r="H6377">
        <v>294</v>
      </c>
      <c r="I6377" t="s">
        <v>2</v>
      </c>
    </row>
    <row r="6378" spans="1:9" x14ac:dyDescent="0.2">
      <c r="A6378" t="s">
        <v>7976</v>
      </c>
      <c r="C6378">
        <v>1</v>
      </c>
      <c r="D6378">
        <v>131250</v>
      </c>
      <c r="E6378" s="1">
        <v>43648.500335648147</v>
      </c>
      <c r="F6378">
        <v>1</v>
      </c>
      <c r="H6378">
        <v>2397.16</v>
      </c>
      <c r="I6378" t="s">
        <v>2</v>
      </c>
    </row>
    <row r="6379" spans="1:9" x14ac:dyDescent="0.2">
      <c r="A6379" t="s">
        <v>7977</v>
      </c>
      <c r="C6379">
        <v>1</v>
      </c>
      <c r="D6379">
        <v>132400</v>
      </c>
      <c r="E6379" s="1">
        <v>43648.500335648147</v>
      </c>
      <c r="F6379">
        <v>1</v>
      </c>
      <c r="H6379">
        <v>617.5</v>
      </c>
      <c r="I6379" t="s">
        <v>2</v>
      </c>
    </row>
    <row r="6380" spans="1:9" x14ac:dyDescent="0.2">
      <c r="A6380" t="s">
        <v>7978</v>
      </c>
      <c r="C6380">
        <v>1</v>
      </c>
      <c r="D6380">
        <v>154910</v>
      </c>
      <c r="E6380" s="1">
        <v>43648.500335648147</v>
      </c>
      <c r="F6380">
        <v>1</v>
      </c>
      <c r="H6380">
        <v>548.1</v>
      </c>
      <c r="I6380" t="s">
        <v>5</v>
      </c>
    </row>
    <row r="6381" spans="1:9" x14ac:dyDescent="0.2">
      <c r="A6381" t="s">
        <v>7979</v>
      </c>
      <c r="C6381">
        <v>1</v>
      </c>
      <c r="D6381">
        <v>132400</v>
      </c>
      <c r="E6381" s="1">
        <v>43648.500335648147</v>
      </c>
      <c r="F6381">
        <v>1</v>
      </c>
      <c r="H6381">
        <v>467.6</v>
      </c>
      <c r="I6381" t="s">
        <v>2</v>
      </c>
    </row>
    <row r="6382" spans="1:9" x14ac:dyDescent="0.2">
      <c r="A6382" t="s">
        <v>7980</v>
      </c>
      <c r="C6382">
        <v>1</v>
      </c>
      <c r="D6382">
        <v>132400</v>
      </c>
      <c r="E6382" s="1">
        <v>43648.500335648147</v>
      </c>
      <c r="F6382">
        <v>1</v>
      </c>
      <c r="H6382">
        <v>252.6</v>
      </c>
      <c r="I6382" t="s">
        <v>2</v>
      </c>
    </row>
    <row r="6383" spans="1:9" x14ac:dyDescent="0.2">
      <c r="A6383" t="s">
        <v>7981</v>
      </c>
      <c r="C6383">
        <v>1</v>
      </c>
      <c r="D6383">
        <v>132400</v>
      </c>
      <c r="E6383" s="1">
        <v>43648.500335648147</v>
      </c>
      <c r="F6383">
        <v>1</v>
      </c>
      <c r="H6383">
        <v>3.79</v>
      </c>
      <c r="I6383" t="s">
        <v>2</v>
      </c>
    </row>
    <row r="6384" spans="1:9" x14ac:dyDescent="0.2">
      <c r="A6384" t="s">
        <v>7982</v>
      </c>
      <c r="C6384">
        <v>1</v>
      </c>
      <c r="D6384">
        <v>132400</v>
      </c>
      <c r="E6384" s="1">
        <v>43648.500335648147</v>
      </c>
      <c r="F6384">
        <v>1</v>
      </c>
      <c r="H6384">
        <v>403</v>
      </c>
      <c r="I6384" t="s">
        <v>2</v>
      </c>
    </row>
    <row r="6385" spans="1:9" x14ac:dyDescent="0.2">
      <c r="A6385" t="s">
        <v>7983</v>
      </c>
      <c r="C6385">
        <v>1</v>
      </c>
      <c r="D6385">
        <v>132400</v>
      </c>
      <c r="E6385" s="1">
        <v>43648.500335648147</v>
      </c>
      <c r="F6385">
        <v>1</v>
      </c>
      <c r="H6385">
        <v>383.56</v>
      </c>
      <c r="I6385" t="s">
        <v>2</v>
      </c>
    </row>
    <row r="6386" spans="1:9" x14ac:dyDescent="0.2">
      <c r="A6386" t="s">
        <v>7984</v>
      </c>
      <c r="C6386">
        <v>1</v>
      </c>
      <c r="D6386">
        <v>132400</v>
      </c>
      <c r="E6386" s="1">
        <v>43648.500335648147</v>
      </c>
      <c r="F6386">
        <v>1</v>
      </c>
      <c r="H6386">
        <v>102.6</v>
      </c>
      <c r="I6386" t="s">
        <v>2</v>
      </c>
    </row>
    <row r="6387" spans="1:9" x14ac:dyDescent="0.2">
      <c r="A6387" t="s">
        <v>7985</v>
      </c>
      <c r="C6387">
        <v>1</v>
      </c>
      <c r="D6387">
        <v>132400</v>
      </c>
      <c r="E6387" s="1">
        <v>43648.500335648147</v>
      </c>
      <c r="F6387">
        <v>1</v>
      </c>
      <c r="H6387">
        <v>851</v>
      </c>
      <c r="I6387" t="s">
        <v>2</v>
      </c>
    </row>
    <row r="6388" spans="1:9" x14ac:dyDescent="0.2">
      <c r="A6388" t="s">
        <v>7986</v>
      </c>
      <c r="C6388">
        <v>1</v>
      </c>
      <c r="D6388">
        <v>131250</v>
      </c>
      <c r="E6388" s="1">
        <v>43648.500335648147</v>
      </c>
      <c r="F6388">
        <v>1</v>
      </c>
      <c r="H6388">
        <v>106.3</v>
      </c>
      <c r="I6388" t="s">
        <v>2</v>
      </c>
    </row>
    <row r="6389" spans="1:9" x14ac:dyDescent="0.2">
      <c r="A6389" t="s">
        <v>7987</v>
      </c>
      <c r="C6389">
        <v>1</v>
      </c>
      <c r="D6389">
        <v>154910</v>
      </c>
      <c r="E6389" s="1">
        <v>43648.500335648147</v>
      </c>
      <c r="F6389">
        <v>1</v>
      </c>
      <c r="H6389">
        <v>456.6</v>
      </c>
      <c r="I6389" t="s">
        <v>5</v>
      </c>
    </row>
    <row r="6390" spans="1:9" x14ac:dyDescent="0.2">
      <c r="A6390" t="s">
        <v>7988</v>
      </c>
      <c r="C6390">
        <v>1</v>
      </c>
      <c r="D6390">
        <v>131250</v>
      </c>
      <c r="E6390" s="1">
        <v>43648.500335648147</v>
      </c>
      <c r="F6390">
        <v>1</v>
      </c>
      <c r="H6390">
        <v>263.2</v>
      </c>
      <c r="I6390" t="s">
        <v>2</v>
      </c>
    </row>
    <row r="6391" spans="1:9" x14ac:dyDescent="0.2">
      <c r="A6391" t="s">
        <v>7989</v>
      </c>
      <c r="C6391">
        <v>1</v>
      </c>
      <c r="D6391">
        <v>131250</v>
      </c>
      <c r="E6391" s="1">
        <v>43648.500335648147</v>
      </c>
      <c r="F6391">
        <v>1</v>
      </c>
      <c r="H6391">
        <v>290.39999999999998</v>
      </c>
      <c r="I6391" t="s">
        <v>2</v>
      </c>
    </row>
    <row r="6392" spans="1:9" x14ac:dyDescent="0.2">
      <c r="A6392" t="s">
        <v>7990</v>
      </c>
      <c r="C6392">
        <v>1</v>
      </c>
      <c r="D6392">
        <v>132400</v>
      </c>
      <c r="E6392" s="1">
        <v>43648.500335648147</v>
      </c>
      <c r="F6392">
        <v>1</v>
      </c>
      <c r="H6392">
        <v>654</v>
      </c>
      <c r="I6392" t="s">
        <v>0</v>
      </c>
    </row>
    <row r="6393" spans="1:9" x14ac:dyDescent="0.2">
      <c r="A6393" t="s">
        <v>7991</v>
      </c>
      <c r="C6393">
        <v>1</v>
      </c>
      <c r="D6393">
        <v>132400</v>
      </c>
      <c r="E6393" s="1">
        <v>43648.500335648147</v>
      </c>
      <c r="F6393">
        <v>1</v>
      </c>
      <c r="H6393">
        <v>93.3</v>
      </c>
      <c r="I6393" t="s">
        <v>0</v>
      </c>
    </row>
    <row r="6394" spans="1:9" x14ac:dyDescent="0.2">
      <c r="A6394" t="s">
        <v>7992</v>
      </c>
      <c r="C6394">
        <v>1</v>
      </c>
      <c r="D6394">
        <v>132400</v>
      </c>
      <c r="E6394" s="1">
        <v>43648.500335648147</v>
      </c>
      <c r="F6394">
        <v>1</v>
      </c>
      <c r="H6394">
        <v>385</v>
      </c>
      <c r="I6394" t="s">
        <v>2</v>
      </c>
    </row>
    <row r="6395" spans="1:9" x14ac:dyDescent="0.2">
      <c r="A6395" t="s">
        <v>7993</v>
      </c>
      <c r="C6395">
        <v>1</v>
      </c>
      <c r="D6395">
        <v>132400</v>
      </c>
      <c r="E6395" s="1">
        <v>43648.500335648147</v>
      </c>
      <c r="F6395">
        <v>1</v>
      </c>
      <c r="H6395">
        <v>1273.01</v>
      </c>
      <c r="I6395" t="s">
        <v>2</v>
      </c>
    </row>
    <row r="6396" spans="1:9" x14ac:dyDescent="0.2">
      <c r="A6396" t="s">
        <v>7994</v>
      </c>
      <c r="C6396">
        <v>1</v>
      </c>
      <c r="D6396">
        <v>131250</v>
      </c>
      <c r="E6396" s="1">
        <v>43648.500335648147</v>
      </c>
      <c r="F6396">
        <v>1</v>
      </c>
      <c r="H6396">
        <v>1424.13</v>
      </c>
      <c r="I6396" t="s">
        <v>2</v>
      </c>
    </row>
    <row r="6397" spans="1:9" x14ac:dyDescent="0.2">
      <c r="A6397" t="s">
        <v>7995</v>
      </c>
      <c r="C6397">
        <v>1</v>
      </c>
      <c r="D6397">
        <v>131250</v>
      </c>
      <c r="E6397" s="1">
        <v>43648.500335648147</v>
      </c>
      <c r="F6397">
        <v>1</v>
      </c>
      <c r="H6397">
        <v>1211.03</v>
      </c>
      <c r="I6397" t="s">
        <v>2</v>
      </c>
    </row>
    <row r="6398" spans="1:9" x14ac:dyDescent="0.2">
      <c r="A6398" t="s">
        <v>7996</v>
      </c>
      <c r="C6398">
        <v>1</v>
      </c>
      <c r="D6398">
        <v>131250</v>
      </c>
      <c r="E6398" s="1">
        <v>43648.500335648147</v>
      </c>
      <c r="F6398">
        <v>1</v>
      </c>
      <c r="H6398">
        <v>39</v>
      </c>
      <c r="I6398" t="s">
        <v>2</v>
      </c>
    </row>
    <row r="6399" spans="1:9" x14ac:dyDescent="0.2">
      <c r="A6399" t="s">
        <v>7997</v>
      </c>
      <c r="C6399">
        <v>1</v>
      </c>
      <c r="D6399">
        <v>132400</v>
      </c>
      <c r="E6399" s="1">
        <v>43648.500335648147</v>
      </c>
      <c r="F6399">
        <v>1</v>
      </c>
      <c r="H6399">
        <v>111.07</v>
      </c>
      <c r="I6399" t="s">
        <v>2</v>
      </c>
    </row>
    <row r="6400" spans="1:9" x14ac:dyDescent="0.2">
      <c r="A6400" t="s">
        <v>7998</v>
      </c>
      <c r="C6400">
        <v>1</v>
      </c>
      <c r="D6400">
        <v>132400</v>
      </c>
      <c r="E6400" s="1">
        <v>43648.500335648147</v>
      </c>
      <c r="F6400">
        <v>1</v>
      </c>
      <c r="H6400">
        <v>851</v>
      </c>
      <c r="I6400" t="s">
        <v>2</v>
      </c>
    </row>
    <row r="6401" spans="1:9" x14ac:dyDescent="0.2">
      <c r="A6401" t="s">
        <v>7999</v>
      </c>
      <c r="C6401">
        <v>1</v>
      </c>
      <c r="D6401">
        <v>131250</v>
      </c>
      <c r="E6401" s="1">
        <v>43648.500335648147</v>
      </c>
      <c r="F6401">
        <v>1</v>
      </c>
      <c r="H6401">
        <v>1694.93</v>
      </c>
      <c r="I6401" t="s">
        <v>2</v>
      </c>
    </row>
    <row r="6402" spans="1:9" x14ac:dyDescent="0.2">
      <c r="A6402" t="s">
        <v>8000</v>
      </c>
      <c r="C6402">
        <v>1</v>
      </c>
      <c r="D6402">
        <v>131250</v>
      </c>
      <c r="E6402" s="1">
        <v>43648.500335648147</v>
      </c>
      <c r="F6402">
        <v>1</v>
      </c>
      <c r="H6402">
        <v>973.73</v>
      </c>
      <c r="I6402" t="s">
        <v>2</v>
      </c>
    </row>
    <row r="6403" spans="1:9" x14ac:dyDescent="0.2">
      <c r="A6403" t="s">
        <v>8001</v>
      </c>
      <c r="C6403">
        <v>1</v>
      </c>
      <c r="D6403">
        <v>132400</v>
      </c>
      <c r="E6403" s="1">
        <v>43648.500335648147</v>
      </c>
      <c r="F6403">
        <v>1</v>
      </c>
      <c r="H6403">
        <v>695.5</v>
      </c>
      <c r="I6403" t="s">
        <v>2</v>
      </c>
    </row>
    <row r="6404" spans="1:9" x14ac:dyDescent="0.2">
      <c r="A6404" t="s">
        <v>8002</v>
      </c>
      <c r="C6404">
        <v>1</v>
      </c>
      <c r="D6404">
        <v>132400</v>
      </c>
      <c r="E6404" s="1">
        <v>43648.500335648147</v>
      </c>
      <c r="F6404">
        <v>1</v>
      </c>
      <c r="H6404">
        <v>184.3</v>
      </c>
      <c r="I6404" t="s">
        <v>2</v>
      </c>
    </row>
    <row r="6405" spans="1:9" x14ac:dyDescent="0.2">
      <c r="A6405" t="s">
        <v>8003</v>
      </c>
      <c r="C6405">
        <v>1</v>
      </c>
      <c r="D6405">
        <v>154910</v>
      </c>
      <c r="E6405" s="1">
        <v>43648.500335648147</v>
      </c>
      <c r="F6405">
        <v>1</v>
      </c>
      <c r="H6405">
        <v>678.99</v>
      </c>
      <c r="I6405" t="s">
        <v>5</v>
      </c>
    </row>
    <row r="6406" spans="1:9" x14ac:dyDescent="0.2">
      <c r="A6406" t="s">
        <v>8004</v>
      </c>
      <c r="C6406">
        <v>1</v>
      </c>
      <c r="D6406">
        <v>132400</v>
      </c>
      <c r="E6406" s="1">
        <v>43648.500335648147</v>
      </c>
      <c r="F6406">
        <v>1</v>
      </c>
      <c r="H6406">
        <v>612.5</v>
      </c>
      <c r="I6406" t="s">
        <v>2</v>
      </c>
    </row>
    <row r="6407" spans="1:9" x14ac:dyDescent="0.2">
      <c r="A6407" t="s">
        <v>8005</v>
      </c>
      <c r="C6407">
        <v>1</v>
      </c>
      <c r="D6407">
        <v>132400</v>
      </c>
      <c r="E6407" s="1">
        <v>43648.500335648147</v>
      </c>
      <c r="F6407">
        <v>1</v>
      </c>
      <c r="H6407">
        <v>554</v>
      </c>
      <c r="I6407" t="s">
        <v>2</v>
      </c>
    </row>
    <row r="6408" spans="1:9" x14ac:dyDescent="0.2">
      <c r="A6408" t="s">
        <v>8006</v>
      </c>
      <c r="C6408">
        <v>1</v>
      </c>
      <c r="D6408">
        <v>132400</v>
      </c>
      <c r="E6408" s="1">
        <v>43648.500335648147</v>
      </c>
      <c r="F6408">
        <v>1</v>
      </c>
      <c r="H6408">
        <v>554</v>
      </c>
      <c r="I6408" t="s">
        <v>2</v>
      </c>
    </row>
    <row r="6409" spans="1:9" x14ac:dyDescent="0.2">
      <c r="A6409" t="s">
        <v>8007</v>
      </c>
      <c r="C6409">
        <v>1</v>
      </c>
      <c r="D6409">
        <v>131250</v>
      </c>
      <c r="E6409" s="1">
        <v>43648.500335648147</v>
      </c>
      <c r="F6409">
        <v>1</v>
      </c>
      <c r="H6409">
        <v>803.38</v>
      </c>
      <c r="I6409" t="s">
        <v>2</v>
      </c>
    </row>
    <row r="6410" spans="1:9" x14ac:dyDescent="0.2">
      <c r="A6410" t="s">
        <v>8008</v>
      </c>
      <c r="C6410">
        <v>1</v>
      </c>
      <c r="D6410">
        <v>132400</v>
      </c>
      <c r="E6410" s="1">
        <v>43648.500335648147</v>
      </c>
      <c r="F6410">
        <v>1</v>
      </c>
      <c r="H6410">
        <v>752.59</v>
      </c>
      <c r="I6410" t="s">
        <v>2</v>
      </c>
    </row>
    <row r="6411" spans="1:9" x14ac:dyDescent="0.2">
      <c r="A6411" t="s">
        <v>8009</v>
      </c>
      <c r="C6411">
        <v>1</v>
      </c>
      <c r="D6411">
        <v>132400</v>
      </c>
      <c r="E6411" s="1">
        <v>43648.500335648147</v>
      </c>
      <c r="F6411">
        <v>1</v>
      </c>
      <c r="H6411">
        <v>603.9</v>
      </c>
      <c r="I6411" t="s">
        <v>2</v>
      </c>
    </row>
    <row r="6412" spans="1:9" x14ac:dyDescent="0.2">
      <c r="A6412" t="s">
        <v>8010</v>
      </c>
      <c r="C6412">
        <v>1</v>
      </c>
      <c r="D6412">
        <v>154910</v>
      </c>
      <c r="E6412" s="1">
        <v>43648.500335648147</v>
      </c>
      <c r="F6412">
        <v>1</v>
      </c>
      <c r="H6412">
        <v>273.95999999999998</v>
      </c>
      <c r="I6412" t="s">
        <v>5</v>
      </c>
    </row>
    <row r="6413" spans="1:9" x14ac:dyDescent="0.2">
      <c r="A6413" t="s">
        <v>8011</v>
      </c>
      <c r="C6413">
        <v>1</v>
      </c>
      <c r="D6413">
        <v>132400</v>
      </c>
      <c r="E6413" s="1">
        <v>43648.500347222223</v>
      </c>
      <c r="F6413">
        <v>1</v>
      </c>
      <c r="H6413">
        <v>314</v>
      </c>
      <c r="I6413" t="s">
        <v>2</v>
      </c>
    </row>
    <row r="6414" spans="1:9" x14ac:dyDescent="0.2">
      <c r="A6414" t="s">
        <v>8012</v>
      </c>
      <c r="C6414">
        <v>1</v>
      </c>
      <c r="D6414">
        <v>132400</v>
      </c>
      <c r="E6414" s="1">
        <v>43648.500347222223</v>
      </c>
      <c r="F6414">
        <v>1</v>
      </c>
      <c r="H6414">
        <v>550</v>
      </c>
      <c r="I6414" t="s">
        <v>2</v>
      </c>
    </row>
    <row r="6415" spans="1:9" x14ac:dyDescent="0.2">
      <c r="A6415" t="s">
        <v>8013</v>
      </c>
      <c r="C6415">
        <v>1</v>
      </c>
      <c r="D6415">
        <v>132400</v>
      </c>
      <c r="E6415" s="1">
        <v>43648.500347222223</v>
      </c>
      <c r="F6415">
        <v>1</v>
      </c>
      <c r="H6415">
        <v>550</v>
      </c>
      <c r="I6415" t="s">
        <v>2</v>
      </c>
    </row>
    <row r="6416" spans="1:9" x14ac:dyDescent="0.2">
      <c r="A6416" t="s">
        <v>8014</v>
      </c>
      <c r="C6416">
        <v>1</v>
      </c>
      <c r="D6416">
        <v>131250</v>
      </c>
      <c r="E6416" s="1">
        <v>43648.500347222223</v>
      </c>
      <c r="F6416">
        <v>1</v>
      </c>
      <c r="H6416">
        <v>287.3</v>
      </c>
      <c r="I6416" t="s">
        <v>2</v>
      </c>
    </row>
    <row r="6417" spans="1:9" x14ac:dyDescent="0.2">
      <c r="A6417" t="s">
        <v>8015</v>
      </c>
      <c r="C6417">
        <v>1</v>
      </c>
      <c r="D6417">
        <v>131250</v>
      </c>
      <c r="E6417" s="1">
        <v>43648.500347222223</v>
      </c>
      <c r="F6417">
        <v>1</v>
      </c>
      <c r="H6417">
        <v>2103.6999999999998</v>
      </c>
      <c r="I6417" t="s">
        <v>2</v>
      </c>
    </row>
    <row r="6418" spans="1:9" x14ac:dyDescent="0.2">
      <c r="A6418" t="s">
        <v>8016</v>
      </c>
      <c r="C6418">
        <v>1</v>
      </c>
      <c r="D6418">
        <v>154910</v>
      </c>
      <c r="E6418" s="1">
        <v>43648.500347222223</v>
      </c>
      <c r="F6418">
        <v>1</v>
      </c>
      <c r="H6418">
        <v>303</v>
      </c>
      <c r="I6418" t="s">
        <v>5</v>
      </c>
    </row>
    <row r="6419" spans="1:9" x14ac:dyDescent="0.2">
      <c r="A6419" t="s">
        <v>8017</v>
      </c>
      <c r="C6419">
        <v>1</v>
      </c>
      <c r="D6419">
        <v>131250</v>
      </c>
      <c r="E6419" s="1">
        <v>43648.500347222223</v>
      </c>
      <c r="F6419">
        <v>1</v>
      </c>
      <c r="H6419">
        <v>1379.12</v>
      </c>
      <c r="I6419" t="s">
        <v>2</v>
      </c>
    </row>
    <row r="6420" spans="1:9" x14ac:dyDescent="0.2">
      <c r="A6420" t="s">
        <v>8018</v>
      </c>
      <c r="C6420">
        <v>1</v>
      </c>
      <c r="D6420">
        <v>131250</v>
      </c>
      <c r="E6420" s="1">
        <v>43648.500347222223</v>
      </c>
      <c r="F6420">
        <v>1</v>
      </c>
      <c r="H6420">
        <v>2952.83</v>
      </c>
      <c r="I6420" t="s">
        <v>2</v>
      </c>
    </row>
    <row r="6421" spans="1:9" x14ac:dyDescent="0.2">
      <c r="A6421" t="s">
        <v>8019</v>
      </c>
      <c r="C6421">
        <v>1</v>
      </c>
      <c r="D6421">
        <v>132400</v>
      </c>
      <c r="E6421" s="1">
        <v>43648.500347222223</v>
      </c>
      <c r="F6421">
        <v>1</v>
      </c>
      <c r="H6421">
        <v>452.4</v>
      </c>
      <c r="I6421" t="s">
        <v>0</v>
      </c>
    </row>
    <row r="6422" spans="1:9" x14ac:dyDescent="0.2">
      <c r="A6422" t="s">
        <v>8020</v>
      </c>
      <c r="C6422">
        <v>1</v>
      </c>
      <c r="D6422">
        <v>132400</v>
      </c>
      <c r="E6422" s="1">
        <v>43648.500393518516</v>
      </c>
      <c r="F6422">
        <v>1</v>
      </c>
      <c r="H6422">
        <v>611</v>
      </c>
      <c r="I6422" t="s">
        <v>2</v>
      </c>
    </row>
    <row r="6423" spans="1:9" x14ac:dyDescent="0.2">
      <c r="A6423" t="s">
        <v>8021</v>
      </c>
      <c r="C6423">
        <v>1</v>
      </c>
      <c r="D6423">
        <v>132400</v>
      </c>
      <c r="E6423" s="1">
        <v>43648.500393518516</v>
      </c>
      <c r="F6423">
        <v>1</v>
      </c>
      <c r="H6423">
        <v>488.2</v>
      </c>
      <c r="I6423" t="s">
        <v>2</v>
      </c>
    </row>
    <row r="6424" spans="1:9" x14ac:dyDescent="0.2">
      <c r="A6424" t="s">
        <v>8022</v>
      </c>
      <c r="C6424">
        <v>1</v>
      </c>
      <c r="D6424">
        <v>131250</v>
      </c>
      <c r="E6424" s="1">
        <v>43648.500393518516</v>
      </c>
      <c r="F6424">
        <v>1</v>
      </c>
      <c r="H6424">
        <v>653.23</v>
      </c>
      <c r="I6424" t="s">
        <v>2</v>
      </c>
    </row>
    <row r="6425" spans="1:9" x14ac:dyDescent="0.2">
      <c r="A6425" t="s">
        <v>8023</v>
      </c>
      <c r="C6425">
        <v>1</v>
      </c>
      <c r="D6425">
        <v>131250</v>
      </c>
      <c r="E6425" s="1">
        <v>43648.500393518516</v>
      </c>
      <c r="F6425">
        <v>1</v>
      </c>
      <c r="H6425">
        <v>676.55</v>
      </c>
      <c r="I6425" t="s">
        <v>2</v>
      </c>
    </row>
    <row r="6426" spans="1:9" x14ac:dyDescent="0.2">
      <c r="A6426" t="s">
        <v>8024</v>
      </c>
      <c r="C6426">
        <v>1</v>
      </c>
      <c r="D6426">
        <v>131250</v>
      </c>
      <c r="E6426" s="1">
        <v>43648.500393518516</v>
      </c>
      <c r="F6426">
        <v>1</v>
      </c>
      <c r="H6426">
        <v>1929.53</v>
      </c>
      <c r="I6426" t="s">
        <v>2</v>
      </c>
    </row>
    <row r="6427" spans="1:9" x14ac:dyDescent="0.2">
      <c r="A6427" t="s">
        <v>8025</v>
      </c>
      <c r="C6427">
        <v>1</v>
      </c>
      <c r="D6427">
        <v>132400</v>
      </c>
      <c r="E6427" s="1">
        <v>43648.500393518516</v>
      </c>
      <c r="F6427">
        <v>1</v>
      </c>
      <c r="H6427">
        <v>327.60000000000002</v>
      </c>
      <c r="I6427" t="s">
        <v>2</v>
      </c>
    </row>
    <row r="6428" spans="1:9" x14ac:dyDescent="0.2">
      <c r="A6428" t="s">
        <v>8026</v>
      </c>
      <c r="C6428">
        <v>1</v>
      </c>
      <c r="D6428">
        <v>132400</v>
      </c>
      <c r="E6428" s="1">
        <v>43648.500393518516</v>
      </c>
      <c r="F6428">
        <v>1</v>
      </c>
      <c r="H6428">
        <v>862.2</v>
      </c>
      <c r="I6428" t="s">
        <v>2</v>
      </c>
    </row>
    <row r="6429" spans="1:9" x14ac:dyDescent="0.2">
      <c r="A6429" t="s">
        <v>8027</v>
      </c>
      <c r="C6429">
        <v>1</v>
      </c>
      <c r="D6429">
        <v>132400</v>
      </c>
      <c r="E6429" s="1">
        <v>43648.500393518516</v>
      </c>
      <c r="F6429">
        <v>1</v>
      </c>
      <c r="H6429">
        <v>499.69</v>
      </c>
      <c r="I6429" t="s">
        <v>2</v>
      </c>
    </row>
    <row r="6430" spans="1:9" x14ac:dyDescent="0.2">
      <c r="A6430" t="s">
        <v>8028</v>
      </c>
      <c r="C6430">
        <v>1</v>
      </c>
      <c r="D6430">
        <v>132400</v>
      </c>
      <c r="E6430" s="1">
        <v>43648.500405092593</v>
      </c>
      <c r="F6430">
        <v>1</v>
      </c>
      <c r="H6430">
        <v>409.9</v>
      </c>
      <c r="I6430" t="s">
        <v>2</v>
      </c>
    </row>
    <row r="6431" spans="1:9" x14ac:dyDescent="0.2">
      <c r="A6431" t="s">
        <v>8029</v>
      </c>
      <c r="C6431">
        <v>1</v>
      </c>
      <c r="D6431">
        <v>132400</v>
      </c>
      <c r="E6431" s="1">
        <v>43648.500405092593</v>
      </c>
      <c r="F6431">
        <v>1</v>
      </c>
      <c r="H6431">
        <v>1068.3</v>
      </c>
      <c r="I6431" t="s">
        <v>2</v>
      </c>
    </row>
    <row r="6432" spans="1:9" x14ac:dyDescent="0.2">
      <c r="A6432" t="s">
        <v>8030</v>
      </c>
      <c r="C6432">
        <v>1</v>
      </c>
      <c r="D6432">
        <v>132400</v>
      </c>
      <c r="E6432" s="1">
        <v>43648.500405092593</v>
      </c>
      <c r="F6432">
        <v>1</v>
      </c>
      <c r="H6432">
        <v>510.61</v>
      </c>
      <c r="I6432" t="s">
        <v>2</v>
      </c>
    </row>
    <row r="6433" spans="1:9" x14ac:dyDescent="0.2">
      <c r="A6433" t="s">
        <v>8031</v>
      </c>
      <c r="C6433">
        <v>1</v>
      </c>
      <c r="D6433">
        <v>131250</v>
      </c>
      <c r="E6433" s="1">
        <v>43648.500405092593</v>
      </c>
      <c r="F6433">
        <v>1</v>
      </c>
      <c r="H6433">
        <v>2281.13</v>
      </c>
      <c r="I6433" t="s">
        <v>2</v>
      </c>
    </row>
    <row r="6434" spans="1:9" x14ac:dyDescent="0.2">
      <c r="A6434" t="s">
        <v>8032</v>
      </c>
      <c r="C6434">
        <v>1</v>
      </c>
      <c r="D6434">
        <v>131250</v>
      </c>
      <c r="E6434" s="1">
        <v>43648.500405092593</v>
      </c>
      <c r="F6434">
        <v>1</v>
      </c>
      <c r="H6434">
        <v>2040.63</v>
      </c>
      <c r="I6434" t="s">
        <v>2</v>
      </c>
    </row>
    <row r="6435" spans="1:9" x14ac:dyDescent="0.2">
      <c r="A6435" t="s">
        <v>8033</v>
      </c>
      <c r="C6435">
        <v>1</v>
      </c>
      <c r="D6435">
        <v>132400</v>
      </c>
      <c r="E6435" s="1">
        <v>43648.500405092593</v>
      </c>
      <c r="F6435">
        <v>1</v>
      </c>
      <c r="H6435">
        <v>478</v>
      </c>
      <c r="I6435" t="s">
        <v>2</v>
      </c>
    </row>
    <row r="6436" spans="1:9" x14ac:dyDescent="0.2">
      <c r="A6436" t="s">
        <v>8034</v>
      </c>
      <c r="C6436">
        <v>1</v>
      </c>
      <c r="D6436">
        <v>154910</v>
      </c>
      <c r="E6436" s="1">
        <v>43648.54178240741</v>
      </c>
      <c r="F6436">
        <v>1</v>
      </c>
      <c r="H6436">
        <v>1845.23</v>
      </c>
      <c r="I6436" t="s">
        <v>5</v>
      </c>
    </row>
    <row r="6437" spans="1:9" x14ac:dyDescent="0.2">
      <c r="A6437" t="s">
        <v>8035</v>
      </c>
      <c r="C6437">
        <v>1</v>
      </c>
      <c r="D6437">
        <v>132400</v>
      </c>
      <c r="E6437" s="1">
        <v>43648.54178240741</v>
      </c>
      <c r="F6437">
        <v>1</v>
      </c>
      <c r="H6437">
        <v>398</v>
      </c>
      <c r="I6437" t="s">
        <v>2</v>
      </c>
    </row>
    <row r="6438" spans="1:9" x14ac:dyDescent="0.2">
      <c r="A6438" t="s">
        <v>8036</v>
      </c>
      <c r="C6438">
        <v>1</v>
      </c>
      <c r="D6438">
        <v>131250</v>
      </c>
      <c r="E6438" s="1">
        <v>43648.54178240741</v>
      </c>
      <c r="F6438">
        <v>1</v>
      </c>
      <c r="H6438">
        <v>667.48</v>
      </c>
      <c r="I6438" t="s">
        <v>2</v>
      </c>
    </row>
    <row r="6439" spans="1:9" x14ac:dyDescent="0.2">
      <c r="A6439" t="s">
        <v>8037</v>
      </c>
      <c r="C6439">
        <v>1</v>
      </c>
      <c r="D6439">
        <v>132400</v>
      </c>
      <c r="E6439" s="1">
        <v>43648.542187500003</v>
      </c>
      <c r="F6439">
        <v>1</v>
      </c>
      <c r="H6439">
        <v>482.6</v>
      </c>
      <c r="I6439" t="s">
        <v>2</v>
      </c>
    </row>
    <row r="6440" spans="1:9" x14ac:dyDescent="0.2">
      <c r="A6440" t="s">
        <v>8038</v>
      </c>
      <c r="C6440">
        <v>1</v>
      </c>
      <c r="D6440">
        <v>154910</v>
      </c>
      <c r="E6440" s="1">
        <v>43648.542187500003</v>
      </c>
      <c r="F6440">
        <v>1</v>
      </c>
      <c r="H6440">
        <v>587.26</v>
      </c>
      <c r="I6440" t="s">
        <v>5</v>
      </c>
    </row>
    <row r="6441" spans="1:9" x14ac:dyDescent="0.2">
      <c r="A6441" t="s">
        <v>8039</v>
      </c>
      <c r="C6441">
        <v>1</v>
      </c>
      <c r="D6441">
        <v>154910</v>
      </c>
      <c r="E6441" s="1">
        <v>43648.542187500003</v>
      </c>
      <c r="F6441">
        <v>1</v>
      </c>
      <c r="H6441">
        <v>2007.63</v>
      </c>
      <c r="I6441" t="s">
        <v>5</v>
      </c>
    </row>
    <row r="6442" spans="1:9" x14ac:dyDescent="0.2">
      <c r="A6442" t="s">
        <v>8040</v>
      </c>
      <c r="C6442">
        <v>1</v>
      </c>
      <c r="D6442">
        <v>154910</v>
      </c>
      <c r="E6442" s="1">
        <v>43648.542187500003</v>
      </c>
      <c r="F6442">
        <v>1</v>
      </c>
      <c r="H6442">
        <v>555.6</v>
      </c>
      <c r="I6442" t="s">
        <v>5</v>
      </c>
    </row>
    <row r="6443" spans="1:9" x14ac:dyDescent="0.2">
      <c r="A6443" t="s">
        <v>8041</v>
      </c>
      <c r="C6443">
        <v>1</v>
      </c>
      <c r="D6443">
        <v>131250</v>
      </c>
      <c r="E6443" s="1">
        <v>43648.542187500003</v>
      </c>
      <c r="F6443">
        <v>1</v>
      </c>
      <c r="H6443">
        <v>133.5</v>
      </c>
      <c r="I6443" t="s">
        <v>2</v>
      </c>
    </row>
    <row r="6444" spans="1:9" x14ac:dyDescent="0.2">
      <c r="A6444" t="s">
        <v>8042</v>
      </c>
      <c r="C6444">
        <v>1</v>
      </c>
      <c r="D6444">
        <v>131250</v>
      </c>
      <c r="E6444" s="1">
        <v>43648.542187500003</v>
      </c>
      <c r="F6444">
        <v>1</v>
      </c>
      <c r="H6444">
        <v>133.5</v>
      </c>
      <c r="I6444" t="s">
        <v>2</v>
      </c>
    </row>
    <row r="6445" spans="1:9" x14ac:dyDescent="0.2">
      <c r="A6445" t="s">
        <v>8043</v>
      </c>
      <c r="C6445">
        <v>1</v>
      </c>
      <c r="D6445">
        <v>132400</v>
      </c>
      <c r="E6445" s="1">
        <v>43648.542187500003</v>
      </c>
      <c r="F6445">
        <v>1</v>
      </c>
      <c r="H6445">
        <v>26.56</v>
      </c>
      <c r="I6445" t="s">
        <v>2</v>
      </c>
    </row>
    <row r="6446" spans="1:9" x14ac:dyDescent="0.2">
      <c r="A6446" t="s">
        <v>8044</v>
      </c>
      <c r="C6446">
        <v>1</v>
      </c>
      <c r="D6446">
        <v>132400</v>
      </c>
      <c r="E6446" s="1">
        <v>43648.542187500003</v>
      </c>
      <c r="F6446">
        <v>1</v>
      </c>
      <c r="H6446">
        <v>24.71</v>
      </c>
      <c r="I6446" t="s">
        <v>2</v>
      </c>
    </row>
    <row r="6447" spans="1:9" x14ac:dyDescent="0.2">
      <c r="A6447" t="s">
        <v>8045</v>
      </c>
      <c r="C6447">
        <v>1</v>
      </c>
      <c r="D6447">
        <v>132400</v>
      </c>
      <c r="E6447" s="1">
        <v>43648.542187500003</v>
      </c>
      <c r="F6447">
        <v>1</v>
      </c>
      <c r="H6447">
        <v>545.99</v>
      </c>
      <c r="I6447" t="s">
        <v>2</v>
      </c>
    </row>
    <row r="6448" spans="1:9" x14ac:dyDescent="0.2">
      <c r="A6448" t="s">
        <v>8046</v>
      </c>
      <c r="C6448">
        <v>1</v>
      </c>
      <c r="D6448">
        <v>132400</v>
      </c>
      <c r="E6448" s="1">
        <v>43648.542187500003</v>
      </c>
      <c r="F6448">
        <v>1</v>
      </c>
      <c r="H6448">
        <v>512.29</v>
      </c>
      <c r="I6448" t="s">
        <v>2</v>
      </c>
    </row>
    <row r="6449" spans="1:9" x14ac:dyDescent="0.2">
      <c r="A6449" t="s">
        <v>8047</v>
      </c>
      <c r="C6449">
        <v>1</v>
      </c>
      <c r="D6449">
        <v>132400</v>
      </c>
      <c r="E6449" s="1">
        <v>43648.542187500003</v>
      </c>
      <c r="F6449">
        <v>1</v>
      </c>
      <c r="H6449">
        <v>512.29</v>
      </c>
      <c r="I6449" t="s">
        <v>2</v>
      </c>
    </row>
    <row r="6450" spans="1:9" x14ac:dyDescent="0.2">
      <c r="A6450" t="s">
        <v>8048</v>
      </c>
      <c r="C6450">
        <v>1</v>
      </c>
      <c r="D6450">
        <v>132400</v>
      </c>
      <c r="E6450" s="1">
        <v>43648.542187500003</v>
      </c>
      <c r="F6450">
        <v>1</v>
      </c>
      <c r="H6450">
        <v>287.98</v>
      </c>
      <c r="I6450" t="s">
        <v>0</v>
      </c>
    </row>
    <row r="6451" spans="1:9" x14ac:dyDescent="0.2">
      <c r="A6451" t="s">
        <v>8049</v>
      </c>
      <c r="C6451">
        <v>1</v>
      </c>
      <c r="D6451">
        <v>132400</v>
      </c>
      <c r="E6451" s="1">
        <v>43648.542187500003</v>
      </c>
      <c r="F6451">
        <v>1</v>
      </c>
      <c r="H6451">
        <v>137.5</v>
      </c>
      <c r="I6451" t="s">
        <v>2</v>
      </c>
    </row>
    <row r="6452" spans="1:9" x14ac:dyDescent="0.2">
      <c r="A6452" t="s">
        <v>8049</v>
      </c>
      <c r="C6452">
        <v>1</v>
      </c>
      <c r="D6452">
        <v>132400</v>
      </c>
      <c r="E6452" s="1">
        <v>43648.542187500003</v>
      </c>
      <c r="F6452">
        <v>1</v>
      </c>
      <c r="H6452">
        <v>479</v>
      </c>
      <c r="I6452" t="s">
        <v>2</v>
      </c>
    </row>
    <row r="6453" spans="1:9" x14ac:dyDescent="0.2">
      <c r="A6453" t="s">
        <v>8050</v>
      </c>
      <c r="C6453">
        <v>1</v>
      </c>
      <c r="D6453">
        <v>132400</v>
      </c>
      <c r="E6453" s="1">
        <v>43648.542187500003</v>
      </c>
      <c r="F6453">
        <v>1</v>
      </c>
      <c r="H6453">
        <v>162.43</v>
      </c>
      <c r="I6453" t="s">
        <v>2</v>
      </c>
    </row>
    <row r="6454" spans="1:9" x14ac:dyDescent="0.2">
      <c r="A6454" t="s">
        <v>8050</v>
      </c>
      <c r="C6454">
        <v>1</v>
      </c>
      <c r="D6454">
        <v>132400</v>
      </c>
      <c r="E6454" s="1">
        <v>43648.542187500003</v>
      </c>
      <c r="F6454">
        <v>1</v>
      </c>
      <c r="H6454">
        <v>423.87</v>
      </c>
      <c r="I6454" t="s">
        <v>2</v>
      </c>
    </row>
    <row r="6455" spans="1:9" x14ac:dyDescent="0.2">
      <c r="A6455" t="s">
        <v>8051</v>
      </c>
      <c r="C6455">
        <v>1</v>
      </c>
      <c r="D6455">
        <v>132400</v>
      </c>
      <c r="E6455" s="1">
        <v>43648.542187500003</v>
      </c>
      <c r="F6455">
        <v>1</v>
      </c>
      <c r="H6455">
        <v>546.99</v>
      </c>
      <c r="I6455" t="s">
        <v>2</v>
      </c>
    </row>
    <row r="6456" spans="1:9" x14ac:dyDescent="0.2">
      <c r="A6456" t="s">
        <v>8052</v>
      </c>
      <c r="C6456">
        <v>1</v>
      </c>
      <c r="D6456">
        <v>131250</v>
      </c>
      <c r="E6456" s="1">
        <v>43648.542187500003</v>
      </c>
      <c r="F6456">
        <v>1</v>
      </c>
      <c r="H6456">
        <v>2952.83</v>
      </c>
      <c r="I6456" t="s">
        <v>2</v>
      </c>
    </row>
    <row r="6457" spans="1:9" x14ac:dyDescent="0.2">
      <c r="A6457" t="s">
        <v>8053</v>
      </c>
      <c r="C6457">
        <v>1</v>
      </c>
      <c r="D6457">
        <v>131250</v>
      </c>
      <c r="E6457" s="1">
        <v>43648.542187500003</v>
      </c>
      <c r="F6457">
        <v>1</v>
      </c>
      <c r="H6457">
        <v>1184.33</v>
      </c>
      <c r="I6457" t="s">
        <v>2</v>
      </c>
    </row>
    <row r="6458" spans="1:9" x14ac:dyDescent="0.2">
      <c r="A6458" t="s">
        <v>8054</v>
      </c>
      <c r="C6458">
        <v>1</v>
      </c>
      <c r="D6458">
        <v>154910</v>
      </c>
      <c r="E6458" s="1">
        <v>43648.542199074072</v>
      </c>
      <c r="F6458">
        <v>1</v>
      </c>
      <c r="H6458">
        <v>451.84</v>
      </c>
      <c r="I6458" t="s">
        <v>5</v>
      </c>
    </row>
    <row r="6459" spans="1:9" x14ac:dyDescent="0.2">
      <c r="A6459" t="s">
        <v>8055</v>
      </c>
      <c r="C6459">
        <v>1</v>
      </c>
      <c r="D6459">
        <v>132400</v>
      </c>
      <c r="E6459" s="1">
        <v>43648.542199074072</v>
      </c>
      <c r="F6459">
        <v>1</v>
      </c>
      <c r="H6459">
        <v>588</v>
      </c>
      <c r="I6459" t="s">
        <v>2</v>
      </c>
    </row>
    <row r="6460" spans="1:9" x14ac:dyDescent="0.2">
      <c r="A6460" t="s">
        <v>8056</v>
      </c>
      <c r="C6460">
        <v>1</v>
      </c>
      <c r="D6460">
        <v>131250</v>
      </c>
      <c r="E6460" s="1">
        <v>43648.542199074072</v>
      </c>
      <c r="F6460">
        <v>1</v>
      </c>
      <c r="H6460">
        <v>2210.0300000000002</v>
      </c>
      <c r="I6460" t="s">
        <v>2</v>
      </c>
    </row>
    <row r="6461" spans="1:9" x14ac:dyDescent="0.2">
      <c r="A6461" t="s">
        <v>8057</v>
      </c>
      <c r="C6461">
        <v>1</v>
      </c>
      <c r="D6461">
        <v>132400</v>
      </c>
      <c r="E6461" s="1">
        <v>43648.542199074072</v>
      </c>
      <c r="F6461">
        <v>1</v>
      </c>
      <c r="H6461">
        <v>478</v>
      </c>
      <c r="I6461" t="s">
        <v>2</v>
      </c>
    </row>
    <row r="6462" spans="1:9" x14ac:dyDescent="0.2">
      <c r="A6462" t="s">
        <v>8058</v>
      </c>
      <c r="C6462">
        <v>1</v>
      </c>
      <c r="D6462">
        <v>132400</v>
      </c>
      <c r="E6462" s="1">
        <v>43648.542199074072</v>
      </c>
      <c r="F6462">
        <v>1</v>
      </c>
      <c r="H6462">
        <v>436</v>
      </c>
      <c r="I6462" t="s">
        <v>2</v>
      </c>
    </row>
    <row r="6463" spans="1:9" x14ac:dyDescent="0.2">
      <c r="A6463" t="s">
        <v>8059</v>
      </c>
      <c r="C6463">
        <v>1</v>
      </c>
      <c r="D6463">
        <v>132400</v>
      </c>
      <c r="E6463" s="1">
        <v>43648.542199074072</v>
      </c>
      <c r="F6463">
        <v>1</v>
      </c>
      <c r="H6463">
        <v>476.14</v>
      </c>
      <c r="I6463" t="s">
        <v>2</v>
      </c>
    </row>
    <row r="6464" spans="1:9" x14ac:dyDescent="0.2">
      <c r="A6464" t="s">
        <v>8060</v>
      </c>
      <c r="C6464">
        <v>1</v>
      </c>
      <c r="D6464">
        <v>154910</v>
      </c>
      <c r="E6464" s="1">
        <v>43648.542199074072</v>
      </c>
      <c r="F6464">
        <v>1</v>
      </c>
      <c r="H6464">
        <v>852.99</v>
      </c>
      <c r="I6464" t="s">
        <v>5</v>
      </c>
    </row>
    <row r="6465" spans="1:9" x14ac:dyDescent="0.2">
      <c r="A6465" t="s">
        <v>8061</v>
      </c>
      <c r="C6465">
        <v>1</v>
      </c>
      <c r="D6465">
        <v>132400</v>
      </c>
      <c r="E6465" s="1">
        <v>43648.542199074072</v>
      </c>
      <c r="F6465">
        <v>1</v>
      </c>
      <c r="H6465">
        <v>738</v>
      </c>
      <c r="I6465" t="s">
        <v>2</v>
      </c>
    </row>
    <row r="6466" spans="1:9" x14ac:dyDescent="0.2">
      <c r="A6466" t="s">
        <v>8062</v>
      </c>
      <c r="C6466">
        <v>1</v>
      </c>
      <c r="D6466">
        <v>132400</v>
      </c>
      <c r="E6466" s="1">
        <v>43648.542199074072</v>
      </c>
      <c r="F6466">
        <v>1</v>
      </c>
      <c r="H6466">
        <v>738</v>
      </c>
      <c r="I6466" t="s">
        <v>2</v>
      </c>
    </row>
    <row r="6467" spans="1:9" x14ac:dyDescent="0.2">
      <c r="A6467" t="s">
        <v>8063</v>
      </c>
      <c r="C6467">
        <v>1</v>
      </c>
      <c r="D6467">
        <v>132400</v>
      </c>
      <c r="E6467" s="1">
        <v>43648.542199074072</v>
      </c>
      <c r="F6467">
        <v>1</v>
      </c>
      <c r="H6467">
        <v>738</v>
      </c>
      <c r="I6467" t="s">
        <v>2</v>
      </c>
    </row>
    <row r="6468" spans="1:9" x14ac:dyDescent="0.2">
      <c r="A6468" t="s">
        <v>8064</v>
      </c>
      <c r="C6468">
        <v>1</v>
      </c>
      <c r="D6468">
        <v>132400</v>
      </c>
      <c r="E6468" s="1">
        <v>43648.542199074072</v>
      </c>
      <c r="F6468">
        <v>1</v>
      </c>
      <c r="H6468">
        <v>710.99</v>
      </c>
      <c r="I6468" t="s">
        <v>2</v>
      </c>
    </row>
    <row r="6469" spans="1:9" x14ac:dyDescent="0.2">
      <c r="A6469" t="s">
        <v>8065</v>
      </c>
      <c r="C6469">
        <v>1</v>
      </c>
      <c r="D6469">
        <v>132400</v>
      </c>
      <c r="E6469" s="1">
        <v>43648.542199074072</v>
      </c>
      <c r="F6469">
        <v>1</v>
      </c>
      <c r="H6469">
        <v>416</v>
      </c>
      <c r="I6469" t="s">
        <v>2</v>
      </c>
    </row>
    <row r="6470" spans="1:9" x14ac:dyDescent="0.2">
      <c r="A6470" t="s">
        <v>8066</v>
      </c>
      <c r="C6470">
        <v>1</v>
      </c>
      <c r="D6470">
        <v>132300</v>
      </c>
      <c r="E6470" s="1">
        <v>43648.542199074072</v>
      </c>
      <c r="F6470">
        <v>1</v>
      </c>
      <c r="H6470">
        <v>291.99</v>
      </c>
      <c r="I6470" t="s">
        <v>2</v>
      </c>
    </row>
    <row r="6471" spans="1:9" x14ac:dyDescent="0.2">
      <c r="A6471" t="s">
        <v>8067</v>
      </c>
      <c r="C6471">
        <v>1</v>
      </c>
      <c r="D6471">
        <v>131250</v>
      </c>
      <c r="E6471" s="1">
        <v>43648.542199074072</v>
      </c>
      <c r="F6471">
        <v>1</v>
      </c>
      <c r="H6471">
        <v>2600.33</v>
      </c>
      <c r="I6471" t="s">
        <v>2</v>
      </c>
    </row>
    <row r="6472" spans="1:9" x14ac:dyDescent="0.2">
      <c r="A6472" t="s">
        <v>8068</v>
      </c>
      <c r="C6472">
        <v>1</v>
      </c>
      <c r="D6472">
        <v>131250</v>
      </c>
      <c r="E6472" s="1">
        <v>43648.542199074072</v>
      </c>
      <c r="F6472">
        <v>1</v>
      </c>
      <c r="H6472">
        <v>947.8</v>
      </c>
      <c r="I6472" t="s">
        <v>2</v>
      </c>
    </row>
    <row r="6473" spans="1:9" x14ac:dyDescent="0.2">
      <c r="A6473" t="s">
        <v>8069</v>
      </c>
      <c r="C6473">
        <v>1</v>
      </c>
      <c r="D6473">
        <v>132400</v>
      </c>
      <c r="E6473" s="1">
        <v>43648.542199074072</v>
      </c>
      <c r="F6473">
        <v>1</v>
      </c>
      <c r="H6473">
        <v>453.34</v>
      </c>
      <c r="I6473" t="s">
        <v>2</v>
      </c>
    </row>
    <row r="6474" spans="1:9" x14ac:dyDescent="0.2">
      <c r="A6474" t="s">
        <v>8070</v>
      </c>
      <c r="C6474">
        <v>1</v>
      </c>
      <c r="D6474">
        <v>154910</v>
      </c>
      <c r="E6474" s="1">
        <v>43648.542199074072</v>
      </c>
      <c r="F6474">
        <v>1</v>
      </c>
      <c r="H6474">
        <v>481.01</v>
      </c>
      <c r="I6474" t="s">
        <v>5</v>
      </c>
    </row>
    <row r="6475" spans="1:9" x14ac:dyDescent="0.2">
      <c r="A6475" t="s">
        <v>8071</v>
      </c>
      <c r="C6475">
        <v>1</v>
      </c>
      <c r="D6475">
        <v>154910</v>
      </c>
      <c r="E6475" s="1">
        <v>43648.542199074072</v>
      </c>
      <c r="F6475">
        <v>1</v>
      </c>
      <c r="H6475">
        <v>425.57</v>
      </c>
      <c r="I6475" t="s">
        <v>5</v>
      </c>
    </row>
    <row r="6476" spans="1:9" x14ac:dyDescent="0.2">
      <c r="A6476" t="s">
        <v>8072</v>
      </c>
      <c r="C6476">
        <v>1</v>
      </c>
      <c r="D6476">
        <v>132400</v>
      </c>
      <c r="E6476" s="1">
        <v>43648.542199074072</v>
      </c>
      <c r="F6476">
        <v>1</v>
      </c>
      <c r="H6476">
        <v>418</v>
      </c>
      <c r="I6476" t="s">
        <v>2</v>
      </c>
    </row>
    <row r="6477" spans="1:9" x14ac:dyDescent="0.2">
      <c r="A6477" t="s">
        <v>8073</v>
      </c>
      <c r="C6477">
        <v>1</v>
      </c>
      <c r="D6477">
        <v>154910</v>
      </c>
      <c r="E6477" s="1">
        <v>43648.542199074072</v>
      </c>
      <c r="F6477">
        <v>1</v>
      </c>
      <c r="H6477">
        <v>451.8</v>
      </c>
      <c r="I6477" t="s">
        <v>5</v>
      </c>
    </row>
    <row r="6478" spans="1:9" x14ac:dyDescent="0.2">
      <c r="A6478" t="s">
        <v>8074</v>
      </c>
      <c r="C6478">
        <v>1</v>
      </c>
      <c r="D6478">
        <v>154910</v>
      </c>
      <c r="E6478" s="1">
        <v>43648.542199074072</v>
      </c>
      <c r="F6478">
        <v>1</v>
      </c>
      <c r="H6478">
        <v>421.71</v>
      </c>
      <c r="I6478" t="s">
        <v>5</v>
      </c>
    </row>
    <row r="6479" spans="1:9" x14ac:dyDescent="0.2">
      <c r="A6479" t="s">
        <v>8075</v>
      </c>
      <c r="C6479">
        <v>1</v>
      </c>
      <c r="D6479">
        <v>154910</v>
      </c>
      <c r="E6479" s="1">
        <v>43648.542199074072</v>
      </c>
      <c r="F6479">
        <v>1</v>
      </c>
      <c r="H6479">
        <v>946</v>
      </c>
      <c r="I6479" t="s">
        <v>5</v>
      </c>
    </row>
    <row r="6480" spans="1:9" x14ac:dyDescent="0.2">
      <c r="A6480" t="s">
        <v>8076</v>
      </c>
      <c r="C6480">
        <v>1</v>
      </c>
      <c r="D6480">
        <v>132400</v>
      </c>
      <c r="E6480" s="1">
        <v>43648.542199074072</v>
      </c>
      <c r="F6480">
        <v>1</v>
      </c>
      <c r="H6480">
        <v>307.98</v>
      </c>
      <c r="I6480" t="s">
        <v>2</v>
      </c>
    </row>
    <row r="6481" spans="1:9" x14ac:dyDescent="0.2">
      <c r="A6481" t="s">
        <v>8077</v>
      </c>
      <c r="C6481">
        <v>1</v>
      </c>
      <c r="D6481">
        <v>132400</v>
      </c>
      <c r="E6481" s="1">
        <v>43648.542199074072</v>
      </c>
      <c r="F6481">
        <v>1</v>
      </c>
      <c r="H6481">
        <v>307.98</v>
      </c>
      <c r="I6481" t="s">
        <v>2</v>
      </c>
    </row>
    <row r="6482" spans="1:9" x14ac:dyDescent="0.2">
      <c r="A6482" t="s">
        <v>8078</v>
      </c>
      <c r="C6482">
        <v>1</v>
      </c>
      <c r="D6482">
        <v>154910</v>
      </c>
      <c r="E6482" s="1">
        <v>43648.542199074072</v>
      </c>
      <c r="F6482">
        <v>1</v>
      </c>
      <c r="H6482">
        <v>519.6</v>
      </c>
      <c r="I6482" t="s">
        <v>5</v>
      </c>
    </row>
    <row r="6483" spans="1:9" x14ac:dyDescent="0.2">
      <c r="A6483" t="s">
        <v>8079</v>
      </c>
      <c r="C6483">
        <v>1</v>
      </c>
      <c r="D6483">
        <v>132400</v>
      </c>
      <c r="E6483" s="1">
        <v>43648.542199074072</v>
      </c>
      <c r="F6483">
        <v>1</v>
      </c>
      <c r="H6483">
        <v>444.59</v>
      </c>
      <c r="I6483" t="s">
        <v>2</v>
      </c>
    </row>
    <row r="6484" spans="1:9" x14ac:dyDescent="0.2">
      <c r="A6484" t="s">
        <v>8080</v>
      </c>
      <c r="C6484">
        <v>1</v>
      </c>
      <c r="D6484">
        <v>132400</v>
      </c>
      <c r="E6484" s="1">
        <v>43648.542199074072</v>
      </c>
      <c r="F6484">
        <v>1</v>
      </c>
      <c r="H6484">
        <v>403</v>
      </c>
      <c r="I6484" t="s">
        <v>2</v>
      </c>
    </row>
    <row r="6485" spans="1:9" x14ac:dyDescent="0.2">
      <c r="A6485" t="s">
        <v>8081</v>
      </c>
      <c r="C6485">
        <v>1</v>
      </c>
      <c r="D6485">
        <v>154910</v>
      </c>
      <c r="E6485" s="1">
        <v>43648.542199074072</v>
      </c>
      <c r="F6485">
        <v>1</v>
      </c>
      <c r="H6485">
        <v>685.98</v>
      </c>
      <c r="I6485" t="s">
        <v>5</v>
      </c>
    </row>
    <row r="6486" spans="1:9" x14ac:dyDescent="0.2">
      <c r="A6486" t="s">
        <v>8082</v>
      </c>
      <c r="C6486">
        <v>1</v>
      </c>
      <c r="D6486">
        <v>132400</v>
      </c>
      <c r="E6486" s="1">
        <v>43648.542199074072</v>
      </c>
      <c r="F6486">
        <v>1</v>
      </c>
      <c r="H6486">
        <v>559.6</v>
      </c>
      <c r="I6486" t="s">
        <v>2</v>
      </c>
    </row>
    <row r="6487" spans="1:9" x14ac:dyDescent="0.2">
      <c r="A6487" t="s">
        <v>8083</v>
      </c>
      <c r="C6487">
        <v>1</v>
      </c>
      <c r="D6487">
        <v>131250</v>
      </c>
      <c r="E6487" s="1">
        <v>43648.542199074072</v>
      </c>
      <c r="F6487">
        <v>1</v>
      </c>
      <c r="H6487">
        <v>1919.84</v>
      </c>
      <c r="I6487" t="s">
        <v>2</v>
      </c>
    </row>
    <row r="6488" spans="1:9" x14ac:dyDescent="0.2">
      <c r="A6488" t="s">
        <v>8084</v>
      </c>
      <c r="C6488">
        <v>1</v>
      </c>
      <c r="D6488">
        <v>132400</v>
      </c>
      <c r="E6488" s="1">
        <v>43648.542199074072</v>
      </c>
      <c r="F6488">
        <v>1</v>
      </c>
      <c r="H6488">
        <v>252.98</v>
      </c>
      <c r="I6488" t="s">
        <v>2</v>
      </c>
    </row>
    <row r="6489" spans="1:9" x14ac:dyDescent="0.2">
      <c r="A6489" t="s">
        <v>8085</v>
      </c>
      <c r="C6489">
        <v>1</v>
      </c>
      <c r="D6489">
        <v>132400</v>
      </c>
      <c r="E6489" s="1">
        <v>43648.542199074072</v>
      </c>
      <c r="F6489">
        <v>1</v>
      </c>
      <c r="H6489">
        <v>573</v>
      </c>
      <c r="I6489" t="s">
        <v>2</v>
      </c>
    </row>
    <row r="6490" spans="1:9" x14ac:dyDescent="0.2">
      <c r="A6490" t="s">
        <v>8086</v>
      </c>
      <c r="C6490">
        <v>1</v>
      </c>
      <c r="D6490">
        <v>132400</v>
      </c>
      <c r="E6490" s="1">
        <v>43648.542199074072</v>
      </c>
      <c r="F6490">
        <v>1</v>
      </c>
      <c r="H6490">
        <v>361.96</v>
      </c>
      <c r="I6490" t="s">
        <v>2</v>
      </c>
    </row>
    <row r="6491" spans="1:9" x14ac:dyDescent="0.2">
      <c r="A6491" t="s">
        <v>8087</v>
      </c>
      <c r="C6491">
        <v>1</v>
      </c>
      <c r="D6491">
        <v>132400</v>
      </c>
      <c r="E6491" s="1">
        <v>43648.542199074072</v>
      </c>
      <c r="F6491">
        <v>1</v>
      </c>
      <c r="H6491">
        <v>444.59</v>
      </c>
      <c r="I6491" t="s">
        <v>2</v>
      </c>
    </row>
    <row r="6492" spans="1:9" x14ac:dyDescent="0.2">
      <c r="A6492" t="s">
        <v>8088</v>
      </c>
      <c r="C6492">
        <v>1</v>
      </c>
      <c r="D6492">
        <v>132400</v>
      </c>
      <c r="E6492" s="1">
        <v>43648.542199074072</v>
      </c>
      <c r="F6492">
        <v>1</v>
      </c>
      <c r="H6492">
        <v>837</v>
      </c>
      <c r="I6492" t="s">
        <v>2</v>
      </c>
    </row>
    <row r="6493" spans="1:9" x14ac:dyDescent="0.2">
      <c r="A6493" t="s">
        <v>8089</v>
      </c>
      <c r="C6493">
        <v>1</v>
      </c>
      <c r="D6493">
        <v>132400</v>
      </c>
      <c r="E6493" s="1">
        <v>43648.542199074072</v>
      </c>
      <c r="F6493">
        <v>1</v>
      </c>
      <c r="H6493">
        <v>375.6</v>
      </c>
      <c r="I6493" t="s">
        <v>2</v>
      </c>
    </row>
    <row r="6494" spans="1:9" x14ac:dyDescent="0.2">
      <c r="A6494" t="s">
        <v>8090</v>
      </c>
      <c r="C6494">
        <v>1</v>
      </c>
      <c r="D6494">
        <v>132400</v>
      </c>
      <c r="E6494" s="1">
        <v>43648.542199074072</v>
      </c>
      <c r="F6494">
        <v>1</v>
      </c>
      <c r="H6494">
        <v>878</v>
      </c>
      <c r="I6494" t="s">
        <v>2</v>
      </c>
    </row>
    <row r="6495" spans="1:9" x14ac:dyDescent="0.2">
      <c r="A6495" t="s">
        <v>8091</v>
      </c>
      <c r="C6495">
        <v>1</v>
      </c>
      <c r="D6495">
        <v>132400</v>
      </c>
      <c r="E6495" s="1">
        <v>43648.542199074072</v>
      </c>
      <c r="F6495">
        <v>1</v>
      </c>
      <c r="H6495">
        <v>403</v>
      </c>
      <c r="I6495" t="s">
        <v>2</v>
      </c>
    </row>
    <row r="6496" spans="1:9" x14ac:dyDescent="0.2">
      <c r="A6496" t="s">
        <v>8092</v>
      </c>
      <c r="C6496">
        <v>1</v>
      </c>
      <c r="D6496">
        <v>131250</v>
      </c>
      <c r="E6496" s="1">
        <v>43648.542199074072</v>
      </c>
      <c r="F6496">
        <v>1</v>
      </c>
      <c r="H6496">
        <v>6649.3</v>
      </c>
      <c r="I6496" t="s">
        <v>2</v>
      </c>
    </row>
    <row r="6497" spans="1:9" x14ac:dyDescent="0.2">
      <c r="A6497" t="s">
        <v>8093</v>
      </c>
      <c r="C6497">
        <v>1</v>
      </c>
      <c r="D6497">
        <v>131250</v>
      </c>
      <c r="E6497" s="1">
        <v>43648.542199074072</v>
      </c>
      <c r="F6497">
        <v>1</v>
      </c>
      <c r="H6497">
        <v>909.63</v>
      </c>
      <c r="I6497" t="s">
        <v>2</v>
      </c>
    </row>
    <row r="6498" spans="1:9" x14ac:dyDescent="0.2">
      <c r="A6498" t="s">
        <v>8094</v>
      </c>
      <c r="C6498">
        <v>1</v>
      </c>
      <c r="D6498">
        <v>132400</v>
      </c>
      <c r="E6498" s="1">
        <v>43648.542210648149</v>
      </c>
      <c r="F6498">
        <v>1</v>
      </c>
      <c r="H6498">
        <v>964.32</v>
      </c>
      <c r="I6498" t="s">
        <v>2</v>
      </c>
    </row>
    <row r="6499" spans="1:9" x14ac:dyDescent="0.2">
      <c r="A6499" t="s">
        <v>8095</v>
      </c>
      <c r="C6499">
        <v>1</v>
      </c>
      <c r="D6499">
        <v>132400</v>
      </c>
      <c r="E6499" s="1">
        <v>43648.542210648149</v>
      </c>
      <c r="F6499">
        <v>1</v>
      </c>
      <c r="H6499">
        <v>776</v>
      </c>
      <c r="I6499" t="s">
        <v>2</v>
      </c>
    </row>
    <row r="6500" spans="1:9" x14ac:dyDescent="0.2">
      <c r="A6500" t="s">
        <v>8096</v>
      </c>
      <c r="C6500">
        <v>1</v>
      </c>
      <c r="D6500">
        <v>132400</v>
      </c>
      <c r="E6500" s="1">
        <v>43648.542210648149</v>
      </c>
      <c r="F6500">
        <v>1</v>
      </c>
      <c r="H6500">
        <v>701</v>
      </c>
      <c r="I6500" t="s">
        <v>2</v>
      </c>
    </row>
    <row r="6501" spans="1:9" x14ac:dyDescent="0.2">
      <c r="A6501" t="s">
        <v>8097</v>
      </c>
      <c r="C6501">
        <v>1</v>
      </c>
      <c r="D6501">
        <v>132400</v>
      </c>
      <c r="E6501" s="1">
        <v>43648.542210648149</v>
      </c>
      <c r="F6501">
        <v>1</v>
      </c>
      <c r="H6501">
        <v>776</v>
      </c>
      <c r="I6501" t="s">
        <v>2</v>
      </c>
    </row>
    <row r="6502" spans="1:9" x14ac:dyDescent="0.2">
      <c r="A6502" t="s">
        <v>8098</v>
      </c>
      <c r="C6502">
        <v>1</v>
      </c>
      <c r="D6502">
        <v>132400</v>
      </c>
      <c r="E6502" s="1">
        <v>43648.542210648149</v>
      </c>
      <c r="F6502">
        <v>1</v>
      </c>
      <c r="H6502">
        <v>822.6</v>
      </c>
      <c r="I6502" t="s">
        <v>2</v>
      </c>
    </row>
    <row r="6503" spans="1:9" x14ac:dyDescent="0.2">
      <c r="A6503" t="s">
        <v>8099</v>
      </c>
      <c r="C6503">
        <v>1</v>
      </c>
      <c r="D6503">
        <v>132400</v>
      </c>
      <c r="E6503" s="1">
        <v>43648.542210648149</v>
      </c>
      <c r="F6503">
        <v>1</v>
      </c>
      <c r="H6503">
        <v>614</v>
      </c>
      <c r="I6503" t="s">
        <v>2</v>
      </c>
    </row>
    <row r="6504" spans="1:9" x14ac:dyDescent="0.2">
      <c r="A6504" t="s">
        <v>8100</v>
      </c>
      <c r="C6504">
        <v>1</v>
      </c>
      <c r="D6504">
        <v>154910</v>
      </c>
      <c r="E6504" s="1">
        <v>43648.542210648149</v>
      </c>
      <c r="F6504">
        <v>1</v>
      </c>
      <c r="H6504">
        <v>1802.03</v>
      </c>
      <c r="I6504" t="s">
        <v>5</v>
      </c>
    </row>
    <row r="6505" spans="1:9" x14ac:dyDescent="0.2">
      <c r="A6505" t="s">
        <v>8101</v>
      </c>
      <c r="C6505">
        <v>1</v>
      </c>
      <c r="D6505">
        <v>154910</v>
      </c>
      <c r="E6505" s="1">
        <v>43648.542210648149</v>
      </c>
      <c r="F6505">
        <v>1</v>
      </c>
      <c r="H6505">
        <v>698.01</v>
      </c>
      <c r="I6505" t="s">
        <v>5</v>
      </c>
    </row>
    <row r="6506" spans="1:9" x14ac:dyDescent="0.2">
      <c r="A6506" t="s">
        <v>8102</v>
      </c>
      <c r="C6506">
        <v>1</v>
      </c>
      <c r="D6506">
        <v>154910</v>
      </c>
      <c r="E6506" s="1">
        <v>43648.583472222221</v>
      </c>
      <c r="F6506">
        <v>1</v>
      </c>
      <c r="H6506">
        <v>538.01</v>
      </c>
      <c r="I6506" t="s">
        <v>5</v>
      </c>
    </row>
    <row r="6507" spans="1:9" x14ac:dyDescent="0.2">
      <c r="A6507" t="s">
        <v>8103</v>
      </c>
      <c r="C6507">
        <v>1</v>
      </c>
      <c r="D6507">
        <v>154910</v>
      </c>
      <c r="E6507" s="1">
        <v>43648.583472222221</v>
      </c>
      <c r="F6507">
        <v>1</v>
      </c>
      <c r="H6507">
        <v>74.23</v>
      </c>
      <c r="I6507" t="s">
        <v>5</v>
      </c>
    </row>
    <row r="6508" spans="1:9" x14ac:dyDescent="0.2">
      <c r="A6508" t="s">
        <v>8103</v>
      </c>
      <c r="C6508">
        <v>1</v>
      </c>
      <c r="D6508">
        <v>154910</v>
      </c>
      <c r="E6508" s="1">
        <v>43648.583472222221</v>
      </c>
      <c r="F6508">
        <v>1</v>
      </c>
      <c r="H6508">
        <v>500</v>
      </c>
      <c r="I6508" t="s">
        <v>5</v>
      </c>
    </row>
    <row r="6509" spans="1:9" x14ac:dyDescent="0.2">
      <c r="A6509" t="s">
        <v>8104</v>
      </c>
      <c r="C6509">
        <v>1</v>
      </c>
      <c r="D6509">
        <v>154910</v>
      </c>
      <c r="E6509" s="1">
        <v>43648.583472222221</v>
      </c>
      <c r="F6509">
        <v>1</v>
      </c>
      <c r="H6509">
        <v>74.23</v>
      </c>
      <c r="I6509" t="s">
        <v>5</v>
      </c>
    </row>
    <row r="6510" spans="1:9" x14ac:dyDescent="0.2">
      <c r="A6510" t="s">
        <v>8104</v>
      </c>
      <c r="C6510">
        <v>1</v>
      </c>
      <c r="D6510">
        <v>154910</v>
      </c>
      <c r="E6510" s="1">
        <v>43648.583472222221</v>
      </c>
      <c r="F6510">
        <v>1</v>
      </c>
      <c r="H6510">
        <v>500</v>
      </c>
      <c r="I6510" t="s">
        <v>5</v>
      </c>
    </row>
    <row r="6511" spans="1:9" x14ac:dyDescent="0.2">
      <c r="A6511" t="s">
        <v>8105</v>
      </c>
      <c r="C6511">
        <v>1</v>
      </c>
      <c r="D6511">
        <v>154910</v>
      </c>
      <c r="E6511" s="1">
        <v>43648.583472222221</v>
      </c>
      <c r="F6511">
        <v>1</v>
      </c>
      <c r="H6511">
        <v>74.23</v>
      </c>
      <c r="I6511" t="s">
        <v>5</v>
      </c>
    </row>
    <row r="6512" spans="1:9" x14ac:dyDescent="0.2">
      <c r="A6512" t="s">
        <v>8105</v>
      </c>
      <c r="C6512">
        <v>1</v>
      </c>
      <c r="D6512">
        <v>154910</v>
      </c>
      <c r="E6512" s="1">
        <v>43648.583472222221</v>
      </c>
      <c r="F6512">
        <v>1</v>
      </c>
      <c r="H6512">
        <v>500</v>
      </c>
      <c r="I6512" t="s">
        <v>5</v>
      </c>
    </row>
    <row r="6513" spans="1:9" x14ac:dyDescent="0.2">
      <c r="A6513" t="s">
        <v>8106</v>
      </c>
      <c r="C6513">
        <v>1</v>
      </c>
      <c r="D6513">
        <v>154910</v>
      </c>
      <c r="E6513" s="1">
        <v>43648.583472222221</v>
      </c>
      <c r="F6513">
        <v>1</v>
      </c>
      <c r="H6513">
        <v>266.83</v>
      </c>
      <c r="I6513" t="s">
        <v>5</v>
      </c>
    </row>
    <row r="6514" spans="1:9" x14ac:dyDescent="0.2">
      <c r="A6514" t="s">
        <v>8106</v>
      </c>
      <c r="C6514">
        <v>1</v>
      </c>
      <c r="D6514">
        <v>154910</v>
      </c>
      <c r="E6514" s="1">
        <v>43648.583472222221</v>
      </c>
      <c r="F6514">
        <v>1</v>
      </c>
      <c r="H6514">
        <v>1000</v>
      </c>
      <c r="I6514" t="s">
        <v>5</v>
      </c>
    </row>
    <row r="6515" spans="1:9" x14ac:dyDescent="0.2">
      <c r="A6515" t="s">
        <v>8107</v>
      </c>
      <c r="C6515">
        <v>1</v>
      </c>
      <c r="D6515">
        <v>154910</v>
      </c>
      <c r="E6515" s="1">
        <v>43648.583472222221</v>
      </c>
      <c r="F6515">
        <v>1</v>
      </c>
      <c r="H6515">
        <v>456.7</v>
      </c>
      <c r="I6515" t="s">
        <v>5</v>
      </c>
    </row>
    <row r="6516" spans="1:9" x14ac:dyDescent="0.2">
      <c r="A6516" t="s">
        <v>8108</v>
      </c>
      <c r="C6516">
        <v>1</v>
      </c>
      <c r="D6516">
        <v>154910</v>
      </c>
      <c r="E6516" s="1">
        <v>43648.583472222221</v>
      </c>
      <c r="F6516">
        <v>1</v>
      </c>
      <c r="H6516">
        <v>732.1</v>
      </c>
      <c r="I6516" t="s">
        <v>5</v>
      </c>
    </row>
    <row r="6517" spans="1:9" x14ac:dyDescent="0.2">
      <c r="A6517" t="s">
        <v>8109</v>
      </c>
      <c r="C6517">
        <v>1</v>
      </c>
      <c r="D6517">
        <v>154910</v>
      </c>
      <c r="E6517" s="1">
        <v>43648.583472222221</v>
      </c>
      <c r="F6517">
        <v>1</v>
      </c>
      <c r="H6517">
        <v>622.6</v>
      </c>
      <c r="I6517" t="s">
        <v>5</v>
      </c>
    </row>
    <row r="6518" spans="1:9" x14ac:dyDescent="0.2">
      <c r="A6518" t="s">
        <v>8110</v>
      </c>
      <c r="C6518">
        <v>1</v>
      </c>
      <c r="D6518">
        <v>154910</v>
      </c>
      <c r="E6518" s="1">
        <v>43648.583472222221</v>
      </c>
      <c r="F6518">
        <v>1</v>
      </c>
      <c r="H6518">
        <v>448.2</v>
      </c>
      <c r="I6518" t="s">
        <v>5</v>
      </c>
    </row>
    <row r="6519" spans="1:9" x14ac:dyDescent="0.2">
      <c r="A6519" t="s">
        <v>8111</v>
      </c>
      <c r="C6519">
        <v>1</v>
      </c>
      <c r="D6519">
        <v>154910</v>
      </c>
      <c r="E6519" s="1">
        <v>43648.583472222221</v>
      </c>
      <c r="F6519">
        <v>1</v>
      </c>
      <c r="H6519">
        <v>588.83000000000004</v>
      </c>
      <c r="I6519" t="s">
        <v>5</v>
      </c>
    </row>
    <row r="6520" spans="1:9" x14ac:dyDescent="0.2">
      <c r="A6520" t="s">
        <v>8112</v>
      </c>
      <c r="C6520">
        <v>1</v>
      </c>
      <c r="D6520">
        <v>132300</v>
      </c>
      <c r="E6520" s="1">
        <v>43648.583472222221</v>
      </c>
      <c r="F6520">
        <v>1</v>
      </c>
      <c r="H6520">
        <v>672.95</v>
      </c>
      <c r="I6520" t="s">
        <v>0</v>
      </c>
    </row>
    <row r="6521" spans="1:9" x14ac:dyDescent="0.2">
      <c r="A6521" t="s">
        <v>8113</v>
      </c>
      <c r="C6521">
        <v>1</v>
      </c>
      <c r="D6521">
        <v>132300</v>
      </c>
      <c r="E6521" s="1">
        <v>43648.583472222221</v>
      </c>
      <c r="F6521">
        <v>1</v>
      </c>
      <c r="H6521">
        <v>672.95</v>
      </c>
      <c r="I6521" t="s">
        <v>0</v>
      </c>
    </row>
    <row r="6522" spans="1:9" x14ac:dyDescent="0.2">
      <c r="A6522" t="s">
        <v>8114</v>
      </c>
      <c r="C6522">
        <v>1</v>
      </c>
      <c r="D6522">
        <v>132300</v>
      </c>
      <c r="E6522" s="1">
        <v>43648.583472222221</v>
      </c>
      <c r="F6522">
        <v>1</v>
      </c>
      <c r="H6522">
        <v>708.96</v>
      </c>
      <c r="I6522" t="s">
        <v>0</v>
      </c>
    </row>
    <row r="6523" spans="1:9" x14ac:dyDescent="0.2">
      <c r="A6523" t="s">
        <v>8115</v>
      </c>
      <c r="C6523">
        <v>1</v>
      </c>
      <c r="D6523">
        <v>132300</v>
      </c>
      <c r="E6523" s="1">
        <v>43648.583472222221</v>
      </c>
      <c r="F6523">
        <v>1</v>
      </c>
      <c r="H6523">
        <v>236.01</v>
      </c>
      <c r="I6523" t="s">
        <v>0</v>
      </c>
    </row>
    <row r="6524" spans="1:9" x14ac:dyDescent="0.2">
      <c r="A6524" t="s">
        <v>8116</v>
      </c>
      <c r="C6524">
        <v>1</v>
      </c>
      <c r="D6524">
        <v>132300</v>
      </c>
      <c r="E6524" s="1">
        <v>43648.583472222221</v>
      </c>
      <c r="F6524">
        <v>1</v>
      </c>
      <c r="H6524">
        <v>236.01</v>
      </c>
      <c r="I6524" t="s">
        <v>0</v>
      </c>
    </row>
    <row r="6525" spans="1:9" x14ac:dyDescent="0.2">
      <c r="A6525" t="s">
        <v>8117</v>
      </c>
      <c r="C6525">
        <v>1</v>
      </c>
      <c r="D6525">
        <v>154910</v>
      </c>
      <c r="E6525" s="1">
        <v>43648.583472222221</v>
      </c>
      <c r="F6525">
        <v>1</v>
      </c>
      <c r="H6525">
        <v>649</v>
      </c>
      <c r="I6525" t="s">
        <v>5</v>
      </c>
    </row>
    <row r="6526" spans="1:9" x14ac:dyDescent="0.2">
      <c r="A6526" t="s">
        <v>8118</v>
      </c>
      <c r="C6526">
        <v>1</v>
      </c>
      <c r="D6526">
        <v>131250</v>
      </c>
      <c r="E6526" s="1">
        <v>43648.625196759262</v>
      </c>
      <c r="F6526">
        <v>1</v>
      </c>
      <c r="H6526">
        <v>500</v>
      </c>
      <c r="I6526" t="s">
        <v>2</v>
      </c>
    </row>
    <row r="6527" spans="1:9" x14ac:dyDescent="0.2">
      <c r="A6527" t="s">
        <v>8118</v>
      </c>
      <c r="C6527">
        <v>1</v>
      </c>
      <c r="D6527">
        <v>131250</v>
      </c>
      <c r="E6527" s="1">
        <v>43648.625196759262</v>
      </c>
      <c r="F6527">
        <v>1</v>
      </c>
      <c r="H6527">
        <v>853.32</v>
      </c>
      <c r="I6527" t="s">
        <v>2</v>
      </c>
    </row>
    <row r="6528" spans="1:9" x14ac:dyDescent="0.2">
      <c r="A6528" t="s">
        <v>8119</v>
      </c>
      <c r="C6528">
        <v>1</v>
      </c>
      <c r="D6528">
        <v>132400</v>
      </c>
      <c r="E6528" s="1">
        <v>43648.625196759262</v>
      </c>
      <c r="F6528">
        <v>1</v>
      </c>
      <c r="H6528">
        <v>778.8</v>
      </c>
      <c r="I6528" t="s">
        <v>2</v>
      </c>
    </row>
    <row r="6529" spans="1:9" x14ac:dyDescent="0.2">
      <c r="A6529" t="s">
        <v>8120</v>
      </c>
      <c r="C6529">
        <v>1</v>
      </c>
      <c r="D6529">
        <v>132400</v>
      </c>
      <c r="E6529" s="1">
        <v>43648.625196759262</v>
      </c>
      <c r="F6529">
        <v>1</v>
      </c>
      <c r="H6529">
        <v>374</v>
      </c>
      <c r="I6529" t="s">
        <v>2</v>
      </c>
    </row>
    <row r="6530" spans="1:9" x14ac:dyDescent="0.2">
      <c r="A6530" t="s">
        <v>8121</v>
      </c>
      <c r="C6530">
        <v>1</v>
      </c>
      <c r="D6530">
        <v>131250</v>
      </c>
      <c r="E6530" s="1">
        <v>43648.625196759262</v>
      </c>
      <c r="F6530">
        <v>1</v>
      </c>
      <c r="H6530">
        <v>1214.83</v>
      </c>
      <c r="I6530" t="s">
        <v>2</v>
      </c>
    </row>
    <row r="6531" spans="1:9" x14ac:dyDescent="0.2">
      <c r="A6531" t="s">
        <v>8122</v>
      </c>
      <c r="C6531">
        <v>1</v>
      </c>
      <c r="D6531">
        <v>132400</v>
      </c>
      <c r="E6531" s="1">
        <v>43648.625196759262</v>
      </c>
      <c r="F6531">
        <v>1</v>
      </c>
      <c r="H6531">
        <v>116.3</v>
      </c>
      <c r="I6531" t="s">
        <v>2</v>
      </c>
    </row>
    <row r="6532" spans="1:9" x14ac:dyDescent="0.2">
      <c r="A6532" t="s">
        <v>8123</v>
      </c>
      <c r="C6532">
        <v>1</v>
      </c>
      <c r="D6532">
        <v>132400</v>
      </c>
      <c r="E6532" s="1">
        <v>43648.625196759262</v>
      </c>
      <c r="F6532">
        <v>1</v>
      </c>
      <c r="H6532">
        <v>147.80000000000001</v>
      </c>
      <c r="I6532" t="s">
        <v>2</v>
      </c>
    </row>
    <row r="6533" spans="1:9" x14ac:dyDescent="0.2">
      <c r="A6533" t="s">
        <v>8124</v>
      </c>
      <c r="C6533">
        <v>1</v>
      </c>
      <c r="D6533">
        <v>132400</v>
      </c>
      <c r="E6533" s="1">
        <v>43648.625196759262</v>
      </c>
      <c r="F6533">
        <v>1</v>
      </c>
      <c r="H6533">
        <v>312</v>
      </c>
      <c r="I6533" t="s">
        <v>2</v>
      </c>
    </row>
    <row r="6534" spans="1:9" x14ac:dyDescent="0.2">
      <c r="A6534" t="s">
        <v>8125</v>
      </c>
      <c r="C6534">
        <v>1</v>
      </c>
      <c r="D6534">
        <v>132400</v>
      </c>
      <c r="E6534" s="1">
        <v>43648.625196759262</v>
      </c>
      <c r="F6534">
        <v>1</v>
      </c>
      <c r="H6534">
        <v>406.6</v>
      </c>
      <c r="I6534" t="s">
        <v>2</v>
      </c>
    </row>
    <row r="6535" spans="1:9" x14ac:dyDescent="0.2">
      <c r="A6535" t="s">
        <v>8126</v>
      </c>
      <c r="C6535">
        <v>1</v>
      </c>
      <c r="D6535">
        <v>132400</v>
      </c>
      <c r="E6535" s="1">
        <v>43648.625196759262</v>
      </c>
      <c r="F6535">
        <v>1</v>
      </c>
      <c r="H6535">
        <v>616.5</v>
      </c>
      <c r="I6535" t="s">
        <v>2</v>
      </c>
    </row>
    <row r="6536" spans="1:9" x14ac:dyDescent="0.2">
      <c r="A6536" t="s">
        <v>8127</v>
      </c>
      <c r="C6536">
        <v>1</v>
      </c>
      <c r="D6536">
        <v>131250</v>
      </c>
      <c r="E6536" s="1">
        <v>43648.625196759262</v>
      </c>
      <c r="F6536">
        <v>1</v>
      </c>
      <c r="H6536">
        <v>3805.03</v>
      </c>
      <c r="I6536" t="s">
        <v>2</v>
      </c>
    </row>
    <row r="6537" spans="1:9" x14ac:dyDescent="0.2">
      <c r="A6537" t="s">
        <v>8128</v>
      </c>
      <c r="C6537">
        <v>1</v>
      </c>
      <c r="D6537">
        <v>131250</v>
      </c>
      <c r="E6537" s="1">
        <v>43648.625196759262</v>
      </c>
      <c r="F6537">
        <v>1</v>
      </c>
      <c r="H6537">
        <v>3805.03</v>
      </c>
      <c r="I6537" t="s">
        <v>2</v>
      </c>
    </row>
    <row r="6538" spans="1:9" x14ac:dyDescent="0.2">
      <c r="A6538" t="s">
        <v>8129</v>
      </c>
      <c r="C6538">
        <v>1</v>
      </c>
      <c r="D6538">
        <v>132400</v>
      </c>
      <c r="E6538" s="1">
        <v>43648.625196759262</v>
      </c>
      <c r="F6538">
        <v>1</v>
      </c>
      <c r="H6538">
        <v>540.99</v>
      </c>
      <c r="I6538" t="s">
        <v>2</v>
      </c>
    </row>
    <row r="6539" spans="1:9" x14ac:dyDescent="0.2">
      <c r="A6539" t="s">
        <v>8130</v>
      </c>
      <c r="C6539">
        <v>1</v>
      </c>
      <c r="D6539">
        <v>131250</v>
      </c>
      <c r="E6539" s="1">
        <v>43648.625196759262</v>
      </c>
      <c r="F6539">
        <v>1</v>
      </c>
      <c r="H6539">
        <v>2272.83</v>
      </c>
      <c r="I6539" t="s">
        <v>2</v>
      </c>
    </row>
    <row r="6540" spans="1:9" x14ac:dyDescent="0.2">
      <c r="A6540" t="s">
        <v>8131</v>
      </c>
      <c r="C6540">
        <v>1</v>
      </c>
      <c r="D6540">
        <v>132400</v>
      </c>
      <c r="E6540" s="1">
        <v>43648.625196759262</v>
      </c>
      <c r="F6540">
        <v>1</v>
      </c>
      <c r="H6540">
        <v>112</v>
      </c>
      <c r="I6540" t="s">
        <v>2</v>
      </c>
    </row>
    <row r="6541" spans="1:9" x14ac:dyDescent="0.2">
      <c r="A6541" t="s">
        <v>8132</v>
      </c>
      <c r="C6541">
        <v>1</v>
      </c>
      <c r="D6541">
        <v>132400</v>
      </c>
      <c r="E6541" s="1">
        <v>43648.625196759262</v>
      </c>
      <c r="F6541">
        <v>1</v>
      </c>
      <c r="H6541">
        <v>374</v>
      </c>
      <c r="I6541" t="s">
        <v>2</v>
      </c>
    </row>
    <row r="6542" spans="1:9" x14ac:dyDescent="0.2">
      <c r="A6542" t="s">
        <v>8133</v>
      </c>
      <c r="C6542">
        <v>1</v>
      </c>
      <c r="D6542">
        <v>132400</v>
      </c>
      <c r="E6542" s="1">
        <v>43648.625196759262</v>
      </c>
      <c r="F6542">
        <v>1</v>
      </c>
      <c r="H6542">
        <v>823</v>
      </c>
      <c r="I6542" t="s">
        <v>2</v>
      </c>
    </row>
    <row r="6543" spans="1:9" x14ac:dyDescent="0.2">
      <c r="A6543" t="s">
        <v>8134</v>
      </c>
      <c r="C6543">
        <v>1</v>
      </c>
      <c r="D6543">
        <v>132400</v>
      </c>
      <c r="E6543" s="1">
        <v>43648.625196759262</v>
      </c>
      <c r="F6543">
        <v>1</v>
      </c>
      <c r="H6543">
        <v>548.6</v>
      </c>
      <c r="I6543" t="s">
        <v>2</v>
      </c>
    </row>
    <row r="6544" spans="1:9" x14ac:dyDescent="0.2">
      <c r="A6544" t="s">
        <v>8135</v>
      </c>
      <c r="C6544">
        <v>1</v>
      </c>
      <c r="D6544">
        <v>132400</v>
      </c>
      <c r="E6544" s="1">
        <v>43648.625196759262</v>
      </c>
      <c r="F6544">
        <v>1</v>
      </c>
      <c r="H6544">
        <v>396.6</v>
      </c>
      <c r="I6544" t="s">
        <v>2</v>
      </c>
    </row>
    <row r="6545" spans="1:9" x14ac:dyDescent="0.2">
      <c r="A6545" t="s">
        <v>8136</v>
      </c>
      <c r="C6545">
        <v>1</v>
      </c>
      <c r="D6545">
        <v>131250</v>
      </c>
      <c r="E6545" s="1">
        <v>43648.625196759262</v>
      </c>
      <c r="F6545">
        <v>1</v>
      </c>
      <c r="H6545">
        <v>1490.73</v>
      </c>
      <c r="I6545" t="s">
        <v>2</v>
      </c>
    </row>
    <row r="6546" spans="1:9" x14ac:dyDescent="0.2">
      <c r="A6546" t="s">
        <v>8137</v>
      </c>
      <c r="C6546">
        <v>1</v>
      </c>
      <c r="D6546">
        <v>132400</v>
      </c>
      <c r="E6546" s="1">
        <v>43648.625196759262</v>
      </c>
      <c r="F6546">
        <v>1</v>
      </c>
      <c r="H6546">
        <v>869.5</v>
      </c>
      <c r="I6546" t="s">
        <v>0</v>
      </c>
    </row>
    <row r="6547" spans="1:9" x14ac:dyDescent="0.2">
      <c r="A6547" t="s">
        <v>8138</v>
      </c>
      <c r="C6547">
        <v>1</v>
      </c>
      <c r="D6547">
        <v>132400</v>
      </c>
      <c r="E6547" s="1">
        <v>43648.625196759262</v>
      </c>
      <c r="F6547">
        <v>1</v>
      </c>
      <c r="H6547">
        <v>266.3</v>
      </c>
      <c r="I6547" t="s">
        <v>0</v>
      </c>
    </row>
    <row r="6548" spans="1:9" x14ac:dyDescent="0.2">
      <c r="A6548" t="s">
        <v>8139</v>
      </c>
      <c r="C6548">
        <v>1</v>
      </c>
      <c r="D6548">
        <v>132400</v>
      </c>
      <c r="E6548" s="1">
        <v>43648.625196759262</v>
      </c>
      <c r="F6548">
        <v>1</v>
      </c>
      <c r="H6548">
        <v>174.87</v>
      </c>
      <c r="I6548" t="s">
        <v>0</v>
      </c>
    </row>
    <row r="6549" spans="1:9" x14ac:dyDescent="0.2">
      <c r="A6549" t="s">
        <v>8140</v>
      </c>
      <c r="C6549">
        <v>1</v>
      </c>
      <c r="D6549">
        <v>132400</v>
      </c>
      <c r="E6549" s="1">
        <v>43648.625196759262</v>
      </c>
      <c r="F6549">
        <v>1</v>
      </c>
      <c r="H6549">
        <v>778.8</v>
      </c>
      <c r="I6549" t="s">
        <v>2</v>
      </c>
    </row>
    <row r="6550" spans="1:9" x14ac:dyDescent="0.2">
      <c r="A6550" t="s">
        <v>8141</v>
      </c>
      <c r="C6550">
        <v>1</v>
      </c>
      <c r="D6550">
        <v>132400</v>
      </c>
      <c r="E6550" s="1">
        <v>43648.625196759262</v>
      </c>
      <c r="F6550">
        <v>1</v>
      </c>
      <c r="H6550">
        <v>392.61</v>
      </c>
      <c r="I6550" t="s">
        <v>2</v>
      </c>
    </row>
    <row r="6551" spans="1:9" x14ac:dyDescent="0.2">
      <c r="A6551" t="s">
        <v>8142</v>
      </c>
      <c r="C6551">
        <v>1</v>
      </c>
      <c r="D6551">
        <v>132400</v>
      </c>
      <c r="E6551" s="1">
        <v>43648.625196759262</v>
      </c>
      <c r="F6551">
        <v>1</v>
      </c>
      <c r="H6551">
        <v>462.65</v>
      </c>
      <c r="I6551" t="s">
        <v>2</v>
      </c>
    </row>
    <row r="6552" spans="1:9" x14ac:dyDescent="0.2">
      <c r="A6552" t="s">
        <v>8143</v>
      </c>
      <c r="C6552">
        <v>1</v>
      </c>
      <c r="D6552">
        <v>132400</v>
      </c>
      <c r="E6552" s="1">
        <v>43648.625196759262</v>
      </c>
      <c r="F6552">
        <v>1</v>
      </c>
      <c r="H6552">
        <v>768.99</v>
      </c>
      <c r="I6552" t="s">
        <v>2</v>
      </c>
    </row>
    <row r="6553" spans="1:9" x14ac:dyDescent="0.2">
      <c r="A6553" t="s">
        <v>8144</v>
      </c>
      <c r="C6553">
        <v>1</v>
      </c>
      <c r="D6553">
        <v>131250</v>
      </c>
      <c r="E6553" s="1">
        <v>43648.625196759262</v>
      </c>
      <c r="F6553">
        <v>1</v>
      </c>
      <c r="H6553">
        <v>1580.33</v>
      </c>
      <c r="I6553" t="s">
        <v>2</v>
      </c>
    </row>
    <row r="6554" spans="1:9" x14ac:dyDescent="0.2">
      <c r="A6554" t="s">
        <v>8145</v>
      </c>
      <c r="C6554">
        <v>1</v>
      </c>
      <c r="D6554">
        <v>131250</v>
      </c>
      <c r="E6554" s="1">
        <v>43648.625196759262</v>
      </c>
      <c r="F6554">
        <v>1</v>
      </c>
      <c r="H6554">
        <v>337.7</v>
      </c>
      <c r="I6554" t="s">
        <v>2</v>
      </c>
    </row>
    <row r="6555" spans="1:9" x14ac:dyDescent="0.2">
      <c r="A6555" t="s">
        <v>8146</v>
      </c>
      <c r="C6555">
        <v>1</v>
      </c>
      <c r="D6555">
        <v>132400</v>
      </c>
      <c r="E6555" s="1">
        <v>43648.625324074077</v>
      </c>
      <c r="F6555">
        <v>1</v>
      </c>
      <c r="H6555">
        <v>1213.21</v>
      </c>
      <c r="I6555" t="s">
        <v>2</v>
      </c>
    </row>
    <row r="6556" spans="1:9" x14ac:dyDescent="0.2">
      <c r="A6556" t="s">
        <v>8147</v>
      </c>
      <c r="C6556">
        <v>1</v>
      </c>
      <c r="D6556">
        <v>132400</v>
      </c>
      <c r="E6556" s="1">
        <v>43648.625324074077</v>
      </c>
      <c r="F6556">
        <v>1</v>
      </c>
      <c r="H6556">
        <v>427.6</v>
      </c>
      <c r="I6556" t="s">
        <v>0</v>
      </c>
    </row>
    <row r="6557" spans="1:9" x14ac:dyDescent="0.2">
      <c r="A6557" t="s">
        <v>8148</v>
      </c>
      <c r="C6557">
        <v>1</v>
      </c>
      <c r="D6557">
        <v>132400</v>
      </c>
      <c r="E6557" s="1">
        <v>43648.625324074077</v>
      </c>
      <c r="F6557">
        <v>1</v>
      </c>
      <c r="H6557">
        <v>1048.3900000000001</v>
      </c>
      <c r="I6557" t="s">
        <v>2</v>
      </c>
    </row>
    <row r="6558" spans="1:9" x14ac:dyDescent="0.2">
      <c r="A6558" t="s">
        <v>8149</v>
      </c>
      <c r="C6558">
        <v>1</v>
      </c>
      <c r="D6558">
        <v>131250</v>
      </c>
      <c r="E6558" s="1">
        <v>43648.66684027778</v>
      </c>
      <c r="F6558">
        <v>1</v>
      </c>
      <c r="H6558">
        <v>603.03</v>
      </c>
      <c r="I6558" t="s">
        <v>2</v>
      </c>
    </row>
    <row r="6559" spans="1:9" x14ac:dyDescent="0.2">
      <c r="A6559" t="s">
        <v>8150</v>
      </c>
      <c r="C6559">
        <v>1</v>
      </c>
      <c r="D6559">
        <v>131250</v>
      </c>
      <c r="E6559" s="1">
        <v>43648.66684027778</v>
      </c>
      <c r="F6559">
        <v>1</v>
      </c>
      <c r="H6559">
        <v>1118.93</v>
      </c>
      <c r="I6559" t="s">
        <v>2</v>
      </c>
    </row>
    <row r="6560" spans="1:9" x14ac:dyDescent="0.2">
      <c r="A6560" t="s">
        <v>8151</v>
      </c>
      <c r="C6560">
        <v>1</v>
      </c>
      <c r="D6560">
        <v>131250</v>
      </c>
      <c r="E6560" s="1">
        <v>43648.66684027778</v>
      </c>
      <c r="F6560">
        <v>1</v>
      </c>
      <c r="H6560">
        <v>8.0500000000000007</v>
      </c>
      <c r="I6560" t="s">
        <v>2</v>
      </c>
    </row>
    <row r="6561" spans="1:9" x14ac:dyDescent="0.2">
      <c r="A6561" t="s">
        <v>8152</v>
      </c>
      <c r="C6561">
        <v>1</v>
      </c>
      <c r="D6561">
        <v>131250</v>
      </c>
      <c r="E6561" s="1">
        <v>43648.66684027778</v>
      </c>
      <c r="F6561">
        <v>1</v>
      </c>
      <c r="H6561">
        <v>28.18</v>
      </c>
      <c r="I6561" t="s">
        <v>2</v>
      </c>
    </row>
    <row r="6562" spans="1:9" x14ac:dyDescent="0.2">
      <c r="A6562" t="s">
        <v>8153</v>
      </c>
      <c r="C6562">
        <v>1</v>
      </c>
      <c r="D6562">
        <v>132400</v>
      </c>
      <c r="E6562" s="1">
        <v>43648.66684027778</v>
      </c>
      <c r="F6562">
        <v>1</v>
      </c>
      <c r="H6562">
        <v>524.5</v>
      </c>
      <c r="I6562" t="s">
        <v>2</v>
      </c>
    </row>
    <row r="6563" spans="1:9" x14ac:dyDescent="0.2">
      <c r="A6563" t="s">
        <v>8154</v>
      </c>
      <c r="C6563">
        <v>1</v>
      </c>
      <c r="D6563">
        <v>132400</v>
      </c>
      <c r="E6563" s="1">
        <v>43648.66684027778</v>
      </c>
      <c r="F6563">
        <v>1</v>
      </c>
      <c r="H6563">
        <v>75</v>
      </c>
      <c r="I6563" t="s">
        <v>2</v>
      </c>
    </row>
    <row r="6564" spans="1:9" x14ac:dyDescent="0.2">
      <c r="A6564" t="s">
        <v>8155</v>
      </c>
      <c r="C6564">
        <v>1</v>
      </c>
      <c r="D6564">
        <v>132400</v>
      </c>
      <c r="E6564" s="1">
        <v>43648.66684027778</v>
      </c>
      <c r="F6564">
        <v>1</v>
      </c>
      <c r="H6564">
        <v>551</v>
      </c>
      <c r="I6564" t="s">
        <v>2</v>
      </c>
    </row>
    <row r="6565" spans="1:9" x14ac:dyDescent="0.2">
      <c r="A6565" t="s">
        <v>8156</v>
      </c>
      <c r="C6565">
        <v>1</v>
      </c>
      <c r="D6565">
        <v>132400</v>
      </c>
      <c r="E6565" s="1">
        <v>43648.66684027778</v>
      </c>
      <c r="F6565">
        <v>1</v>
      </c>
      <c r="H6565">
        <v>122</v>
      </c>
      <c r="I6565" t="s">
        <v>2</v>
      </c>
    </row>
    <row r="6566" spans="1:9" x14ac:dyDescent="0.2">
      <c r="A6566" t="s">
        <v>8157</v>
      </c>
      <c r="C6566">
        <v>1</v>
      </c>
      <c r="D6566">
        <v>132400</v>
      </c>
      <c r="E6566" s="1">
        <v>43648.66684027778</v>
      </c>
      <c r="F6566">
        <v>1</v>
      </c>
      <c r="H6566">
        <v>253.3</v>
      </c>
      <c r="I6566" t="s">
        <v>2</v>
      </c>
    </row>
    <row r="6567" spans="1:9" x14ac:dyDescent="0.2">
      <c r="A6567" t="s">
        <v>8158</v>
      </c>
      <c r="C6567">
        <v>1</v>
      </c>
      <c r="D6567">
        <v>132400</v>
      </c>
      <c r="E6567" s="1">
        <v>43648.66684027778</v>
      </c>
      <c r="F6567">
        <v>1</v>
      </c>
      <c r="H6567">
        <v>184</v>
      </c>
      <c r="I6567" t="s">
        <v>2</v>
      </c>
    </row>
    <row r="6568" spans="1:9" x14ac:dyDescent="0.2">
      <c r="A6568" t="s">
        <v>8159</v>
      </c>
      <c r="C6568">
        <v>1</v>
      </c>
      <c r="D6568">
        <v>132400</v>
      </c>
      <c r="E6568" s="1">
        <v>43648.66684027778</v>
      </c>
      <c r="F6568">
        <v>1</v>
      </c>
      <c r="H6568">
        <v>318.58999999999997</v>
      </c>
      <c r="I6568" t="s">
        <v>2</v>
      </c>
    </row>
    <row r="6569" spans="1:9" x14ac:dyDescent="0.2">
      <c r="A6569" t="s">
        <v>8160</v>
      </c>
      <c r="C6569">
        <v>1</v>
      </c>
      <c r="D6569">
        <v>132400</v>
      </c>
      <c r="E6569" s="1">
        <v>43648.666851851849</v>
      </c>
      <c r="F6569">
        <v>1</v>
      </c>
      <c r="H6569">
        <v>689</v>
      </c>
      <c r="I6569" t="s">
        <v>2</v>
      </c>
    </row>
    <row r="6570" spans="1:9" x14ac:dyDescent="0.2">
      <c r="A6570" t="s">
        <v>8161</v>
      </c>
      <c r="C6570">
        <v>1</v>
      </c>
      <c r="D6570">
        <v>132400</v>
      </c>
      <c r="E6570" s="1">
        <v>43648.666851851849</v>
      </c>
      <c r="F6570">
        <v>1</v>
      </c>
      <c r="H6570">
        <v>991.01</v>
      </c>
      <c r="I6570" t="s">
        <v>0</v>
      </c>
    </row>
    <row r="6571" spans="1:9" x14ac:dyDescent="0.2">
      <c r="A6571" t="s">
        <v>8162</v>
      </c>
      <c r="C6571">
        <v>1</v>
      </c>
      <c r="D6571">
        <v>132400</v>
      </c>
      <c r="E6571" s="1">
        <v>43648.666851851849</v>
      </c>
      <c r="F6571">
        <v>1</v>
      </c>
      <c r="H6571">
        <v>100</v>
      </c>
      <c r="I6571" t="s">
        <v>2</v>
      </c>
    </row>
    <row r="6572" spans="1:9" x14ac:dyDescent="0.2">
      <c r="A6572" t="s">
        <v>8163</v>
      </c>
      <c r="C6572">
        <v>1</v>
      </c>
      <c r="D6572">
        <v>132400</v>
      </c>
      <c r="E6572" s="1">
        <v>43648.666851851849</v>
      </c>
      <c r="F6572">
        <v>1</v>
      </c>
      <c r="H6572">
        <v>506</v>
      </c>
      <c r="I6572" t="s">
        <v>2</v>
      </c>
    </row>
    <row r="6573" spans="1:9" x14ac:dyDescent="0.2">
      <c r="A6573" t="s">
        <v>8164</v>
      </c>
      <c r="C6573">
        <v>1</v>
      </c>
      <c r="D6573">
        <v>131250</v>
      </c>
      <c r="E6573" s="1">
        <v>43648.666851851849</v>
      </c>
      <c r="F6573">
        <v>1</v>
      </c>
      <c r="H6573">
        <v>3256.03</v>
      </c>
      <c r="I6573" t="s">
        <v>2</v>
      </c>
    </row>
    <row r="6574" spans="1:9" x14ac:dyDescent="0.2">
      <c r="A6574" t="s">
        <v>8165</v>
      </c>
      <c r="C6574">
        <v>1</v>
      </c>
      <c r="D6574">
        <v>132400</v>
      </c>
      <c r="E6574" s="1">
        <v>43648.666851851849</v>
      </c>
      <c r="F6574">
        <v>1</v>
      </c>
      <c r="H6574">
        <v>338.91</v>
      </c>
      <c r="I6574" t="s">
        <v>0</v>
      </c>
    </row>
    <row r="6575" spans="1:9" x14ac:dyDescent="0.2">
      <c r="A6575" t="s">
        <v>8166</v>
      </c>
      <c r="C6575">
        <v>1</v>
      </c>
      <c r="D6575">
        <v>132400</v>
      </c>
      <c r="E6575" s="1">
        <v>43648.666851851849</v>
      </c>
      <c r="F6575">
        <v>1</v>
      </c>
      <c r="H6575">
        <v>503</v>
      </c>
      <c r="I6575" t="s">
        <v>2</v>
      </c>
    </row>
    <row r="6576" spans="1:9" x14ac:dyDescent="0.2">
      <c r="A6576" t="s">
        <v>8167</v>
      </c>
      <c r="C6576">
        <v>1</v>
      </c>
      <c r="D6576">
        <v>131250</v>
      </c>
      <c r="E6576" s="1">
        <v>43648.666851851849</v>
      </c>
      <c r="F6576">
        <v>1</v>
      </c>
      <c r="H6576">
        <v>1257.5</v>
      </c>
      <c r="I6576" t="s">
        <v>2</v>
      </c>
    </row>
    <row r="6577" spans="1:9" x14ac:dyDescent="0.2">
      <c r="A6577" t="s">
        <v>8168</v>
      </c>
      <c r="C6577">
        <v>1</v>
      </c>
      <c r="D6577">
        <v>132400</v>
      </c>
      <c r="E6577" s="1">
        <v>43648.666851851849</v>
      </c>
      <c r="F6577">
        <v>1</v>
      </c>
      <c r="H6577">
        <v>177</v>
      </c>
      <c r="I6577" t="s">
        <v>2</v>
      </c>
    </row>
    <row r="6578" spans="1:9" x14ac:dyDescent="0.2">
      <c r="A6578" t="s">
        <v>8169</v>
      </c>
      <c r="C6578">
        <v>1</v>
      </c>
      <c r="D6578">
        <v>132400</v>
      </c>
      <c r="E6578" s="1">
        <v>43648.666851851849</v>
      </c>
      <c r="F6578">
        <v>1</v>
      </c>
      <c r="H6578">
        <v>217</v>
      </c>
      <c r="I6578" t="s">
        <v>2</v>
      </c>
    </row>
    <row r="6579" spans="1:9" x14ac:dyDescent="0.2">
      <c r="A6579" t="s">
        <v>8170</v>
      </c>
      <c r="C6579">
        <v>1</v>
      </c>
      <c r="D6579">
        <v>132400</v>
      </c>
      <c r="E6579" s="1">
        <v>43648.666851851849</v>
      </c>
      <c r="F6579">
        <v>1</v>
      </c>
      <c r="H6579">
        <v>362.2</v>
      </c>
      <c r="I6579" t="s">
        <v>2</v>
      </c>
    </row>
    <row r="6580" spans="1:9" x14ac:dyDescent="0.2">
      <c r="A6580" t="s">
        <v>8171</v>
      </c>
      <c r="C6580">
        <v>1</v>
      </c>
      <c r="D6580">
        <v>132400</v>
      </c>
      <c r="E6580" s="1">
        <v>43648.666851851849</v>
      </c>
      <c r="F6580">
        <v>1</v>
      </c>
      <c r="H6580">
        <v>251</v>
      </c>
      <c r="I6580" t="s">
        <v>2</v>
      </c>
    </row>
    <row r="6581" spans="1:9" x14ac:dyDescent="0.2">
      <c r="A6581" t="s">
        <v>8172</v>
      </c>
      <c r="C6581">
        <v>1</v>
      </c>
      <c r="D6581">
        <v>132400</v>
      </c>
      <c r="E6581" s="1">
        <v>43648.666851851849</v>
      </c>
      <c r="F6581">
        <v>1</v>
      </c>
      <c r="H6581">
        <v>219.3</v>
      </c>
      <c r="I6581" t="s">
        <v>2</v>
      </c>
    </row>
    <row r="6582" spans="1:9" x14ac:dyDescent="0.2">
      <c r="A6582" t="s">
        <v>8173</v>
      </c>
      <c r="C6582">
        <v>1</v>
      </c>
      <c r="D6582">
        <v>132400</v>
      </c>
      <c r="E6582" s="1">
        <v>43648.666851851849</v>
      </c>
      <c r="F6582">
        <v>1</v>
      </c>
      <c r="H6582">
        <v>503</v>
      </c>
      <c r="I6582" t="s">
        <v>2</v>
      </c>
    </row>
    <row r="6583" spans="1:9" x14ac:dyDescent="0.2">
      <c r="A6583" t="s">
        <v>8174</v>
      </c>
      <c r="C6583">
        <v>1</v>
      </c>
      <c r="D6583">
        <v>132400</v>
      </c>
      <c r="E6583" s="1">
        <v>43648.666851851849</v>
      </c>
      <c r="F6583">
        <v>1</v>
      </c>
      <c r="H6583">
        <v>708.5</v>
      </c>
      <c r="I6583" t="s">
        <v>2</v>
      </c>
    </row>
    <row r="6584" spans="1:9" x14ac:dyDescent="0.2">
      <c r="A6584" t="s">
        <v>8175</v>
      </c>
      <c r="C6584">
        <v>1</v>
      </c>
      <c r="D6584">
        <v>132400</v>
      </c>
      <c r="E6584" s="1">
        <v>43648.666851851849</v>
      </c>
      <c r="F6584">
        <v>1</v>
      </c>
      <c r="H6584">
        <v>381.6</v>
      </c>
      <c r="I6584" t="s">
        <v>2</v>
      </c>
    </row>
    <row r="6585" spans="1:9" x14ac:dyDescent="0.2">
      <c r="A6585" t="s">
        <v>8176</v>
      </c>
      <c r="C6585">
        <v>1</v>
      </c>
      <c r="D6585">
        <v>132400</v>
      </c>
      <c r="E6585" s="1">
        <v>43648.666851851849</v>
      </c>
      <c r="F6585">
        <v>1</v>
      </c>
      <c r="H6585">
        <v>580.79999999999995</v>
      </c>
      <c r="I6585" t="s">
        <v>2</v>
      </c>
    </row>
    <row r="6586" spans="1:9" x14ac:dyDescent="0.2">
      <c r="A6586" t="s">
        <v>8177</v>
      </c>
      <c r="C6586">
        <v>1</v>
      </c>
      <c r="D6586">
        <v>132400</v>
      </c>
      <c r="E6586" s="1">
        <v>43648.666851851849</v>
      </c>
      <c r="F6586">
        <v>1</v>
      </c>
      <c r="H6586">
        <v>724.39</v>
      </c>
      <c r="I6586" t="s">
        <v>2</v>
      </c>
    </row>
    <row r="6587" spans="1:9" x14ac:dyDescent="0.2">
      <c r="A6587" t="s">
        <v>8178</v>
      </c>
      <c r="C6587">
        <v>1</v>
      </c>
      <c r="D6587">
        <v>132400</v>
      </c>
      <c r="E6587" s="1">
        <v>43648.666851851849</v>
      </c>
      <c r="F6587">
        <v>1</v>
      </c>
      <c r="H6587">
        <v>440</v>
      </c>
      <c r="I6587" t="s">
        <v>2</v>
      </c>
    </row>
    <row r="6588" spans="1:9" x14ac:dyDescent="0.2">
      <c r="A6588" t="s">
        <v>8179</v>
      </c>
      <c r="C6588">
        <v>1</v>
      </c>
      <c r="D6588">
        <v>132400</v>
      </c>
      <c r="E6588" s="1">
        <v>43648.666851851849</v>
      </c>
      <c r="F6588">
        <v>1</v>
      </c>
      <c r="H6588">
        <v>903.96</v>
      </c>
      <c r="I6588" t="s">
        <v>2</v>
      </c>
    </row>
    <row r="6589" spans="1:9" x14ac:dyDescent="0.2">
      <c r="A6589" t="s">
        <v>8180</v>
      </c>
      <c r="C6589">
        <v>1</v>
      </c>
      <c r="D6589">
        <v>132400</v>
      </c>
      <c r="E6589" s="1">
        <v>43648.666851851849</v>
      </c>
      <c r="F6589">
        <v>1</v>
      </c>
      <c r="H6589">
        <v>246.61</v>
      </c>
      <c r="I6589" t="s">
        <v>2</v>
      </c>
    </row>
    <row r="6590" spans="1:9" x14ac:dyDescent="0.2">
      <c r="A6590" t="s">
        <v>8181</v>
      </c>
      <c r="C6590">
        <v>1</v>
      </c>
      <c r="D6590">
        <v>132400</v>
      </c>
      <c r="E6590" s="1">
        <v>43648.666851851849</v>
      </c>
      <c r="F6590">
        <v>1</v>
      </c>
      <c r="H6590">
        <v>671.6</v>
      </c>
      <c r="I6590" t="s">
        <v>2</v>
      </c>
    </row>
    <row r="6591" spans="1:9" x14ac:dyDescent="0.2">
      <c r="A6591" t="s">
        <v>8182</v>
      </c>
      <c r="C6591">
        <v>1</v>
      </c>
      <c r="D6591">
        <v>132400</v>
      </c>
      <c r="E6591" s="1">
        <v>43648.666851851849</v>
      </c>
      <c r="F6591">
        <v>1</v>
      </c>
      <c r="H6591">
        <v>645.03</v>
      </c>
      <c r="I6591" t="s">
        <v>2</v>
      </c>
    </row>
    <row r="6592" spans="1:9" x14ac:dyDescent="0.2">
      <c r="A6592" t="s">
        <v>8183</v>
      </c>
      <c r="C6592">
        <v>1</v>
      </c>
      <c r="D6592">
        <v>131250</v>
      </c>
      <c r="E6592" s="1">
        <v>43648.666851851849</v>
      </c>
      <c r="F6592">
        <v>1</v>
      </c>
      <c r="H6592">
        <v>463.8</v>
      </c>
      <c r="I6592" t="s">
        <v>2</v>
      </c>
    </row>
    <row r="6593" spans="1:9" x14ac:dyDescent="0.2">
      <c r="A6593" t="s">
        <v>8184</v>
      </c>
      <c r="C6593">
        <v>1</v>
      </c>
      <c r="D6593">
        <v>132400</v>
      </c>
      <c r="E6593" s="1">
        <v>43648.666851851849</v>
      </c>
      <c r="F6593">
        <v>1</v>
      </c>
      <c r="H6593">
        <v>682.49</v>
      </c>
      <c r="I6593" t="s">
        <v>2</v>
      </c>
    </row>
    <row r="6594" spans="1:9" x14ac:dyDescent="0.2">
      <c r="A6594" t="s">
        <v>8185</v>
      </c>
      <c r="C6594">
        <v>1</v>
      </c>
      <c r="D6594">
        <v>132400</v>
      </c>
      <c r="E6594" s="1">
        <v>43648.666851851849</v>
      </c>
      <c r="F6594">
        <v>1</v>
      </c>
      <c r="H6594">
        <v>27.72</v>
      </c>
      <c r="I6594" t="s">
        <v>2</v>
      </c>
    </row>
    <row r="6595" spans="1:9" x14ac:dyDescent="0.2">
      <c r="A6595" t="s">
        <v>8186</v>
      </c>
      <c r="C6595">
        <v>1</v>
      </c>
      <c r="D6595">
        <v>132400</v>
      </c>
      <c r="E6595" s="1">
        <v>43648.666851851849</v>
      </c>
      <c r="F6595">
        <v>1</v>
      </c>
      <c r="H6595">
        <v>577.95000000000005</v>
      </c>
      <c r="I6595" t="s">
        <v>2</v>
      </c>
    </row>
    <row r="6596" spans="1:9" x14ac:dyDescent="0.2">
      <c r="A6596" t="s">
        <v>8187</v>
      </c>
      <c r="C6596">
        <v>1</v>
      </c>
      <c r="D6596">
        <v>132400</v>
      </c>
      <c r="E6596" s="1">
        <v>43648.666851851849</v>
      </c>
      <c r="F6596">
        <v>1</v>
      </c>
      <c r="H6596">
        <v>2656.23</v>
      </c>
      <c r="I6596" t="s">
        <v>2</v>
      </c>
    </row>
    <row r="6597" spans="1:9" x14ac:dyDescent="0.2">
      <c r="A6597" t="s">
        <v>8188</v>
      </c>
      <c r="C6597">
        <v>1</v>
      </c>
      <c r="D6597">
        <v>132400</v>
      </c>
      <c r="E6597" s="1">
        <v>43648.666851851849</v>
      </c>
      <c r="F6597">
        <v>1</v>
      </c>
      <c r="H6597">
        <v>545.99</v>
      </c>
      <c r="I6597" t="s">
        <v>2</v>
      </c>
    </row>
    <row r="6598" spans="1:9" x14ac:dyDescent="0.2">
      <c r="A6598" t="s">
        <v>8189</v>
      </c>
      <c r="C6598">
        <v>1</v>
      </c>
      <c r="D6598">
        <v>132400</v>
      </c>
      <c r="E6598" s="1">
        <v>43648.667025462964</v>
      </c>
      <c r="F6598">
        <v>1</v>
      </c>
      <c r="H6598">
        <v>299.95999999999998</v>
      </c>
      <c r="I6598" t="s">
        <v>0</v>
      </c>
    </row>
    <row r="6599" spans="1:9" x14ac:dyDescent="0.2">
      <c r="A6599" t="s">
        <v>8190</v>
      </c>
      <c r="C6599">
        <v>1</v>
      </c>
      <c r="D6599">
        <v>132400</v>
      </c>
      <c r="E6599" s="1">
        <v>43648.667025462964</v>
      </c>
      <c r="F6599">
        <v>1</v>
      </c>
      <c r="H6599">
        <v>75</v>
      </c>
      <c r="I6599" t="s">
        <v>0</v>
      </c>
    </row>
    <row r="6600" spans="1:9" x14ac:dyDescent="0.2">
      <c r="A6600" t="s">
        <v>8191</v>
      </c>
      <c r="C6600">
        <v>1</v>
      </c>
      <c r="D6600">
        <v>132400</v>
      </c>
      <c r="E6600" s="1">
        <v>43648.667025462964</v>
      </c>
      <c r="F6600">
        <v>1</v>
      </c>
      <c r="H6600">
        <v>583.01</v>
      </c>
      <c r="I6600" t="s">
        <v>2</v>
      </c>
    </row>
    <row r="6601" spans="1:9" x14ac:dyDescent="0.2">
      <c r="A6601" t="s">
        <v>8192</v>
      </c>
      <c r="C6601">
        <v>1</v>
      </c>
      <c r="D6601">
        <v>132400</v>
      </c>
      <c r="E6601" s="1">
        <v>43648.667025462964</v>
      </c>
      <c r="F6601">
        <v>1</v>
      </c>
      <c r="H6601">
        <v>778.6</v>
      </c>
      <c r="I6601" t="s">
        <v>2</v>
      </c>
    </row>
    <row r="6602" spans="1:9" x14ac:dyDescent="0.2">
      <c r="A6602" t="s">
        <v>8193</v>
      </c>
      <c r="C6602">
        <v>1</v>
      </c>
      <c r="D6602">
        <v>132400</v>
      </c>
      <c r="E6602" s="1">
        <v>43648.667025462964</v>
      </c>
      <c r="F6602">
        <v>1</v>
      </c>
      <c r="H6602">
        <v>139.41999999999999</v>
      </c>
      <c r="I6602" t="s">
        <v>2</v>
      </c>
    </row>
    <row r="6603" spans="1:9" x14ac:dyDescent="0.2">
      <c r="A6603" t="s">
        <v>8194</v>
      </c>
      <c r="C6603">
        <v>1</v>
      </c>
      <c r="D6603">
        <v>131250</v>
      </c>
      <c r="E6603" s="1">
        <v>43648.667025462964</v>
      </c>
      <c r="F6603">
        <v>1</v>
      </c>
      <c r="H6603">
        <v>343.2</v>
      </c>
      <c r="I6603" t="s">
        <v>2</v>
      </c>
    </row>
    <row r="6604" spans="1:9" x14ac:dyDescent="0.2">
      <c r="A6604" t="s">
        <v>8195</v>
      </c>
      <c r="C6604">
        <v>1</v>
      </c>
      <c r="D6604">
        <v>132400</v>
      </c>
      <c r="E6604" s="1">
        <v>43648.667025462964</v>
      </c>
      <c r="F6604">
        <v>1</v>
      </c>
      <c r="H6604">
        <v>536.59</v>
      </c>
      <c r="I6604" t="s">
        <v>2</v>
      </c>
    </row>
    <row r="6605" spans="1:9" x14ac:dyDescent="0.2">
      <c r="A6605" t="s">
        <v>8196</v>
      </c>
      <c r="C6605">
        <v>1</v>
      </c>
      <c r="D6605">
        <v>132400</v>
      </c>
      <c r="E6605" s="1">
        <v>43648.667025462964</v>
      </c>
      <c r="F6605">
        <v>1</v>
      </c>
      <c r="H6605">
        <v>542.01</v>
      </c>
      <c r="I6605" t="s">
        <v>2</v>
      </c>
    </row>
    <row r="6606" spans="1:9" x14ac:dyDescent="0.2">
      <c r="A6606" t="s">
        <v>8197</v>
      </c>
      <c r="C6606">
        <v>1</v>
      </c>
      <c r="D6606">
        <v>132400</v>
      </c>
      <c r="E6606" s="1">
        <v>43648.667025462964</v>
      </c>
      <c r="F6606">
        <v>1</v>
      </c>
      <c r="H6606">
        <v>506</v>
      </c>
      <c r="I6606" t="s">
        <v>2</v>
      </c>
    </row>
    <row r="6607" spans="1:9" x14ac:dyDescent="0.2">
      <c r="A6607" t="s">
        <v>8198</v>
      </c>
      <c r="C6607">
        <v>1</v>
      </c>
      <c r="D6607">
        <v>132400</v>
      </c>
      <c r="E6607" s="1">
        <v>43648.667025462964</v>
      </c>
      <c r="F6607">
        <v>1</v>
      </c>
      <c r="H6607">
        <v>312</v>
      </c>
      <c r="I6607" t="s">
        <v>2</v>
      </c>
    </row>
    <row r="6608" spans="1:9" x14ac:dyDescent="0.2">
      <c r="A6608" t="s">
        <v>8199</v>
      </c>
      <c r="C6608">
        <v>1</v>
      </c>
      <c r="D6608">
        <v>131250</v>
      </c>
      <c r="E6608" s="1">
        <v>43648.712696759256</v>
      </c>
      <c r="F6608">
        <v>1</v>
      </c>
      <c r="H6608">
        <v>1001.63</v>
      </c>
      <c r="I6608" t="s">
        <v>2</v>
      </c>
    </row>
    <row r="6609" spans="1:9" x14ac:dyDescent="0.2">
      <c r="A6609" t="s">
        <v>8200</v>
      </c>
      <c r="C6609">
        <v>1</v>
      </c>
      <c r="D6609">
        <v>131250</v>
      </c>
      <c r="E6609" s="1">
        <v>43648.712696759256</v>
      </c>
      <c r="F6609">
        <v>1</v>
      </c>
      <c r="H6609">
        <v>1001.63</v>
      </c>
      <c r="I6609" t="s">
        <v>2</v>
      </c>
    </row>
    <row r="6610" spans="1:9" x14ac:dyDescent="0.2">
      <c r="A6610" t="s">
        <v>8201</v>
      </c>
      <c r="C6610">
        <v>1</v>
      </c>
      <c r="D6610">
        <v>131250</v>
      </c>
      <c r="E6610" s="1">
        <v>43648.712696759256</v>
      </c>
      <c r="F6610">
        <v>1</v>
      </c>
      <c r="H6610">
        <v>156.47999999999999</v>
      </c>
      <c r="I6610" t="s">
        <v>2</v>
      </c>
    </row>
    <row r="6611" spans="1:9" x14ac:dyDescent="0.2">
      <c r="A6611" t="s">
        <v>8202</v>
      </c>
      <c r="C6611">
        <v>1</v>
      </c>
      <c r="D6611">
        <v>132400</v>
      </c>
      <c r="E6611" s="1">
        <v>43648.712696759256</v>
      </c>
      <c r="F6611">
        <v>1</v>
      </c>
      <c r="H6611">
        <v>573</v>
      </c>
      <c r="I6611" t="s">
        <v>2</v>
      </c>
    </row>
    <row r="6612" spans="1:9" x14ac:dyDescent="0.2">
      <c r="A6612" t="s">
        <v>8203</v>
      </c>
      <c r="C6612">
        <v>1</v>
      </c>
      <c r="D6612">
        <v>132400</v>
      </c>
      <c r="E6612" s="1">
        <v>43648.712696759256</v>
      </c>
      <c r="F6612">
        <v>1</v>
      </c>
      <c r="H6612">
        <v>848.99</v>
      </c>
      <c r="I6612" t="s">
        <v>2</v>
      </c>
    </row>
    <row r="6613" spans="1:9" x14ac:dyDescent="0.2">
      <c r="A6613" t="s">
        <v>8204</v>
      </c>
      <c r="C6613">
        <v>1</v>
      </c>
      <c r="D6613">
        <v>132400</v>
      </c>
      <c r="E6613" s="1">
        <v>43648.712696759256</v>
      </c>
      <c r="F6613">
        <v>1</v>
      </c>
      <c r="H6613">
        <v>236.25</v>
      </c>
      <c r="I6613" t="s">
        <v>2</v>
      </c>
    </row>
    <row r="6614" spans="1:9" x14ac:dyDescent="0.2">
      <c r="A6614" t="s">
        <v>8204</v>
      </c>
      <c r="C6614">
        <v>1</v>
      </c>
      <c r="D6614">
        <v>132400</v>
      </c>
      <c r="E6614" s="1">
        <v>43648.712696759256</v>
      </c>
      <c r="F6614">
        <v>1</v>
      </c>
      <c r="H6614">
        <v>679.76</v>
      </c>
      <c r="I6614" t="s">
        <v>2</v>
      </c>
    </row>
    <row r="6615" spans="1:9" x14ac:dyDescent="0.2">
      <c r="A6615" t="s">
        <v>8205</v>
      </c>
      <c r="C6615">
        <v>1</v>
      </c>
      <c r="D6615">
        <v>154910</v>
      </c>
      <c r="E6615" s="1">
        <v>43648.712696759256</v>
      </c>
      <c r="F6615">
        <v>1</v>
      </c>
      <c r="H6615">
        <v>616.76</v>
      </c>
      <c r="I6615" t="s">
        <v>5</v>
      </c>
    </row>
    <row r="6616" spans="1:9" x14ac:dyDescent="0.2">
      <c r="A6616" t="s">
        <v>8206</v>
      </c>
      <c r="C6616">
        <v>1</v>
      </c>
      <c r="D6616">
        <v>154910</v>
      </c>
      <c r="E6616" s="1">
        <v>43648.712696759256</v>
      </c>
      <c r="F6616">
        <v>1</v>
      </c>
      <c r="H6616">
        <v>472.8</v>
      </c>
      <c r="I6616" t="s">
        <v>5</v>
      </c>
    </row>
    <row r="6617" spans="1:9" x14ac:dyDescent="0.2">
      <c r="A6617" t="s">
        <v>8207</v>
      </c>
      <c r="C6617">
        <v>1</v>
      </c>
      <c r="D6617">
        <v>154910</v>
      </c>
      <c r="E6617" s="1">
        <v>43648.712696759256</v>
      </c>
      <c r="F6617">
        <v>1</v>
      </c>
      <c r="H6617">
        <v>472.8</v>
      </c>
      <c r="I6617" t="s">
        <v>5</v>
      </c>
    </row>
    <row r="6618" spans="1:9" x14ac:dyDescent="0.2">
      <c r="A6618" t="s">
        <v>8208</v>
      </c>
      <c r="C6618">
        <v>1</v>
      </c>
      <c r="D6618">
        <v>131250</v>
      </c>
      <c r="E6618" s="1">
        <v>43648.712708333333</v>
      </c>
      <c r="F6618">
        <v>1</v>
      </c>
      <c r="H6618">
        <v>554.47</v>
      </c>
      <c r="I6618" t="s">
        <v>2</v>
      </c>
    </row>
    <row r="6619" spans="1:9" x14ac:dyDescent="0.2">
      <c r="A6619" t="s">
        <v>8209</v>
      </c>
      <c r="C6619">
        <v>1</v>
      </c>
      <c r="D6619">
        <v>132400</v>
      </c>
      <c r="E6619" s="1">
        <v>43648.712708333333</v>
      </c>
      <c r="F6619">
        <v>1</v>
      </c>
      <c r="H6619">
        <v>732.1</v>
      </c>
      <c r="I6619" t="s">
        <v>2</v>
      </c>
    </row>
    <row r="6620" spans="1:9" x14ac:dyDescent="0.2">
      <c r="A6620" t="s">
        <v>8210</v>
      </c>
      <c r="C6620">
        <v>1</v>
      </c>
      <c r="D6620">
        <v>132400</v>
      </c>
      <c r="E6620" s="1">
        <v>43648.712708333333</v>
      </c>
      <c r="F6620">
        <v>1</v>
      </c>
      <c r="H6620">
        <v>618</v>
      </c>
      <c r="I6620" t="s">
        <v>2</v>
      </c>
    </row>
    <row r="6621" spans="1:9" x14ac:dyDescent="0.2">
      <c r="A6621" t="s">
        <v>8211</v>
      </c>
      <c r="C6621">
        <v>1</v>
      </c>
      <c r="D6621">
        <v>132400</v>
      </c>
      <c r="E6621" s="1">
        <v>43648.712708333333</v>
      </c>
      <c r="F6621">
        <v>1</v>
      </c>
      <c r="H6621">
        <v>614</v>
      </c>
      <c r="I6621" t="s">
        <v>2</v>
      </c>
    </row>
    <row r="6622" spans="1:9" x14ac:dyDescent="0.2">
      <c r="A6622" t="s">
        <v>8212</v>
      </c>
      <c r="C6622">
        <v>1</v>
      </c>
      <c r="D6622">
        <v>132400</v>
      </c>
      <c r="E6622" s="1">
        <v>43648.712708333333</v>
      </c>
      <c r="F6622">
        <v>1</v>
      </c>
      <c r="H6622">
        <v>554</v>
      </c>
      <c r="I6622" t="s">
        <v>0</v>
      </c>
    </row>
    <row r="6623" spans="1:9" x14ac:dyDescent="0.2">
      <c r="A6623" t="s">
        <v>8213</v>
      </c>
      <c r="C6623">
        <v>1</v>
      </c>
      <c r="D6623">
        <v>154910</v>
      </c>
      <c r="E6623" s="1">
        <v>43648.712708333333</v>
      </c>
      <c r="F6623">
        <v>1</v>
      </c>
      <c r="H6623">
        <v>644.09</v>
      </c>
      <c r="I6623" t="s">
        <v>5</v>
      </c>
    </row>
    <row r="6624" spans="1:9" x14ac:dyDescent="0.2">
      <c r="A6624" t="s">
        <v>8214</v>
      </c>
      <c r="C6624">
        <v>1</v>
      </c>
      <c r="D6624">
        <v>131250</v>
      </c>
      <c r="E6624" s="1">
        <v>43648.712708333333</v>
      </c>
      <c r="F6624">
        <v>1</v>
      </c>
      <c r="H6624">
        <v>3563.33</v>
      </c>
      <c r="I6624" t="s">
        <v>2</v>
      </c>
    </row>
    <row r="6625" spans="1:9" x14ac:dyDescent="0.2">
      <c r="A6625" t="s">
        <v>8215</v>
      </c>
      <c r="C6625">
        <v>1</v>
      </c>
      <c r="D6625">
        <v>132400</v>
      </c>
      <c r="E6625" s="1">
        <v>43648.712708333333</v>
      </c>
      <c r="F6625">
        <v>1</v>
      </c>
      <c r="H6625">
        <v>59</v>
      </c>
      <c r="I6625" t="s">
        <v>2</v>
      </c>
    </row>
    <row r="6626" spans="1:9" x14ac:dyDescent="0.2">
      <c r="A6626" t="s">
        <v>8216</v>
      </c>
      <c r="C6626">
        <v>1</v>
      </c>
      <c r="D6626">
        <v>132400</v>
      </c>
      <c r="E6626" s="1">
        <v>43648.712708333333</v>
      </c>
      <c r="F6626">
        <v>1</v>
      </c>
      <c r="H6626">
        <v>752.5</v>
      </c>
      <c r="I6626" t="s">
        <v>2</v>
      </c>
    </row>
    <row r="6627" spans="1:9" x14ac:dyDescent="0.2">
      <c r="A6627" t="s">
        <v>8217</v>
      </c>
      <c r="C6627">
        <v>1</v>
      </c>
      <c r="D6627">
        <v>132400</v>
      </c>
      <c r="E6627" s="1">
        <v>43648.712708333333</v>
      </c>
      <c r="F6627">
        <v>1</v>
      </c>
      <c r="H6627">
        <v>263.35000000000002</v>
      </c>
      <c r="I6627" t="s">
        <v>2</v>
      </c>
    </row>
    <row r="6628" spans="1:9" x14ac:dyDescent="0.2">
      <c r="A6628" t="s">
        <v>8218</v>
      </c>
      <c r="C6628">
        <v>1</v>
      </c>
      <c r="D6628">
        <v>132400</v>
      </c>
      <c r="E6628" s="1">
        <v>43648.712708333333</v>
      </c>
      <c r="F6628">
        <v>1</v>
      </c>
      <c r="H6628">
        <v>263.35000000000002</v>
      </c>
      <c r="I6628" t="s">
        <v>2</v>
      </c>
    </row>
    <row r="6629" spans="1:9" x14ac:dyDescent="0.2">
      <c r="A6629" t="s">
        <v>8219</v>
      </c>
      <c r="C6629">
        <v>1</v>
      </c>
      <c r="D6629">
        <v>132400</v>
      </c>
      <c r="E6629" s="1">
        <v>43648.712708333333</v>
      </c>
      <c r="F6629">
        <v>1</v>
      </c>
      <c r="H6629">
        <v>263.35000000000002</v>
      </c>
      <c r="I6629" t="s">
        <v>2</v>
      </c>
    </row>
    <row r="6630" spans="1:9" x14ac:dyDescent="0.2">
      <c r="A6630" t="s">
        <v>8220</v>
      </c>
      <c r="C6630">
        <v>1</v>
      </c>
      <c r="D6630">
        <v>132400</v>
      </c>
      <c r="E6630" s="1">
        <v>43648.712708333333</v>
      </c>
      <c r="F6630">
        <v>1</v>
      </c>
      <c r="H6630">
        <v>575</v>
      </c>
      <c r="I6630" t="s">
        <v>2</v>
      </c>
    </row>
    <row r="6631" spans="1:9" x14ac:dyDescent="0.2">
      <c r="A6631" t="s">
        <v>8221</v>
      </c>
      <c r="C6631">
        <v>1</v>
      </c>
      <c r="D6631">
        <v>132400</v>
      </c>
      <c r="E6631" s="1">
        <v>43648.712708333333</v>
      </c>
      <c r="F6631">
        <v>1</v>
      </c>
      <c r="H6631">
        <v>379.96</v>
      </c>
      <c r="I6631" t="s">
        <v>2</v>
      </c>
    </row>
    <row r="6632" spans="1:9" x14ac:dyDescent="0.2">
      <c r="A6632" t="s">
        <v>8222</v>
      </c>
      <c r="C6632">
        <v>1</v>
      </c>
      <c r="D6632">
        <v>132400</v>
      </c>
      <c r="E6632" s="1">
        <v>43648.712708333333</v>
      </c>
      <c r="F6632">
        <v>1</v>
      </c>
      <c r="H6632">
        <v>1170</v>
      </c>
      <c r="I6632" t="s">
        <v>2</v>
      </c>
    </row>
    <row r="6633" spans="1:9" x14ac:dyDescent="0.2">
      <c r="A6633" t="s">
        <v>8223</v>
      </c>
      <c r="C6633">
        <v>1</v>
      </c>
      <c r="D6633">
        <v>132400</v>
      </c>
      <c r="E6633" s="1">
        <v>43648.712708333333</v>
      </c>
      <c r="F6633">
        <v>1</v>
      </c>
      <c r="H6633">
        <v>1042.01</v>
      </c>
      <c r="I6633" t="s">
        <v>2</v>
      </c>
    </row>
    <row r="6634" spans="1:9" x14ac:dyDescent="0.2">
      <c r="A6634" t="s">
        <v>8224</v>
      </c>
      <c r="C6634">
        <v>1</v>
      </c>
      <c r="D6634">
        <v>132400</v>
      </c>
      <c r="E6634" s="1">
        <v>43648.712708333333</v>
      </c>
      <c r="F6634">
        <v>1</v>
      </c>
      <c r="H6634">
        <v>334.21</v>
      </c>
      <c r="I6634" t="s">
        <v>2</v>
      </c>
    </row>
    <row r="6635" spans="1:9" x14ac:dyDescent="0.2">
      <c r="A6635" t="s">
        <v>8225</v>
      </c>
      <c r="C6635">
        <v>1</v>
      </c>
      <c r="D6635">
        <v>132400</v>
      </c>
      <c r="E6635" s="1">
        <v>43648.712708333333</v>
      </c>
      <c r="F6635">
        <v>1</v>
      </c>
      <c r="H6635">
        <v>182.8</v>
      </c>
      <c r="I6635" t="s">
        <v>2</v>
      </c>
    </row>
    <row r="6636" spans="1:9" x14ac:dyDescent="0.2">
      <c r="A6636" t="s">
        <v>8226</v>
      </c>
      <c r="C6636">
        <v>1</v>
      </c>
      <c r="D6636">
        <v>131250</v>
      </c>
      <c r="E6636" s="1">
        <v>43648.712708333333</v>
      </c>
      <c r="F6636">
        <v>1</v>
      </c>
      <c r="H6636">
        <v>3.77</v>
      </c>
      <c r="I6636" t="s">
        <v>2</v>
      </c>
    </row>
    <row r="6637" spans="1:9" x14ac:dyDescent="0.2">
      <c r="A6637" t="s">
        <v>8227</v>
      </c>
      <c r="C6637">
        <v>1</v>
      </c>
      <c r="D6637">
        <v>131250</v>
      </c>
      <c r="E6637" s="1">
        <v>43648.712719907409</v>
      </c>
      <c r="F6637">
        <v>1</v>
      </c>
      <c r="H6637">
        <v>1847.59</v>
      </c>
      <c r="I6637" t="s">
        <v>2</v>
      </c>
    </row>
    <row r="6638" spans="1:9" x14ac:dyDescent="0.2">
      <c r="A6638" t="s">
        <v>8228</v>
      </c>
      <c r="C6638">
        <v>1</v>
      </c>
      <c r="D6638">
        <v>131250</v>
      </c>
      <c r="E6638" s="1">
        <v>43648.712719907409</v>
      </c>
      <c r="F6638">
        <v>1</v>
      </c>
      <c r="H6638">
        <v>1847.59</v>
      </c>
      <c r="I6638" t="s">
        <v>2</v>
      </c>
    </row>
    <row r="6639" spans="1:9" x14ac:dyDescent="0.2">
      <c r="A6639" t="s">
        <v>8229</v>
      </c>
      <c r="C6639">
        <v>1</v>
      </c>
      <c r="D6639">
        <v>132400</v>
      </c>
      <c r="E6639" s="1">
        <v>43648.712719907409</v>
      </c>
      <c r="F6639">
        <v>1</v>
      </c>
      <c r="H6639">
        <v>643</v>
      </c>
      <c r="I6639" t="s">
        <v>2</v>
      </c>
    </row>
    <row r="6640" spans="1:9" x14ac:dyDescent="0.2">
      <c r="A6640" t="s">
        <v>8230</v>
      </c>
      <c r="C6640">
        <v>1</v>
      </c>
      <c r="D6640">
        <v>131250</v>
      </c>
      <c r="E6640" s="1">
        <v>43648.712719907409</v>
      </c>
      <c r="F6640">
        <v>1</v>
      </c>
      <c r="H6640">
        <v>1176.6300000000001</v>
      </c>
      <c r="I6640" t="s">
        <v>2</v>
      </c>
    </row>
    <row r="6641" spans="1:9" x14ac:dyDescent="0.2">
      <c r="A6641" t="s">
        <v>8231</v>
      </c>
      <c r="C6641">
        <v>1</v>
      </c>
      <c r="D6641">
        <v>132400</v>
      </c>
      <c r="E6641" s="1">
        <v>43648.712719907409</v>
      </c>
      <c r="F6641">
        <v>1</v>
      </c>
      <c r="H6641">
        <v>57.3</v>
      </c>
      <c r="I6641" t="s">
        <v>2</v>
      </c>
    </row>
    <row r="6642" spans="1:9" x14ac:dyDescent="0.2">
      <c r="A6642" t="s">
        <v>8232</v>
      </c>
      <c r="C6642">
        <v>1</v>
      </c>
      <c r="D6642">
        <v>131250</v>
      </c>
      <c r="E6642" s="1">
        <v>43648.712719907409</v>
      </c>
      <c r="F6642">
        <v>1</v>
      </c>
      <c r="H6642">
        <v>398.7</v>
      </c>
      <c r="I6642" t="s">
        <v>2</v>
      </c>
    </row>
    <row r="6643" spans="1:9" x14ac:dyDescent="0.2">
      <c r="A6643" t="s">
        <v>8233</v>
      </c>
      <c r="C6643">
        <v>1</v>
      </c>
      <c r="D6643">
        <v>131250</v>
      </c>
      <c r="E6643" s="1">
        <v>43648.712719907409</v>
      </c>
      <c r="F6643">
        <v>1</v>
      </c>
      <c r="H6643">
        <v>621.92999999999995</v>
      </c>
      <c r="I6643" t="s">
        <v>2</v>
      </c>
    </row>
    <row r="6644" spans="1:9" x14ac:dyDescent="0.2">
      <c r="A6644" t="s">
        <v>8234</v>
      </c>
      <c r="C6644">
        <v>1</v>
      </c>
      <c r="D6644">
        <v>132400</v>
      </c>
      <c r="E6644" s="1">
        <v>43648.712719907409</v>
      </c>
      <c r="F6644">
        <v>1</v>
      </c>
      <c r="H6644">
        <v>608.6</v>
      </c>
      <c r="I6644" t="s">
        <v>2</v>
      </c>
    </row>
    <row r="6645" spans="1:9" x14ac:dyDescent="0.2">
      <c r="A6645" t="s">
        <v>8235</v>
      </c>
      <c r="C6645">
        <v>1</v>
      </c>
      <c r="D6645">
        <v>132400</v>
      </c>
      <c r="E6645" s="1">
        <v>43648.712719907409</v>
      </c>
      <c r="F6645">
        <v>1</v>
      </c>
      <c r="H6645">
        <v>439.8</v>
      </c>
      <c r="I6645" t="s">
        <v>2</v>
      </c>
    </row>
    <row r="6646" spans="1:9" x14ac:dyDescent="0.2">
      <c r="A6646" t="s">
        <v>8236</v>
      </c>
      <c r="C6646">
        <v>1</v>
      </c>
      <c r="D6646">
        <v>131250</v>
      </c>
      <c r="E6646" s="1">
        <v>43648.712731481479</v>
      </c>
      <c r="F6646">
        <v>1</v>
      </c>
      <c r="H6646">
        <v>1053.83</v>
      </c>
      <c r="I6646" t="s">
        <v>2</v>
      </c>
    </row>
    <row r="6647" spans="1:9" x14ac:dyDescent="0.2">
      <c r="A6647" t="s">
        <v>8237</v>
      </c>
      <c r="C6647">
        <v>1</v>
      </c>
      <c r="D6647">
        <v>131250</v>
      </c>
      <c r="E6647" s="1">
        <v>43648.712731481479</v>
      </c>
      <c r="F6647">
        <v>1</v>
      </c>
      <c r="H6647">
        <v>1933.43</v>
      </c>
      <c r="I6647" t="s">
        <v>2</v>
      </c>
    </row>
    <row r="6648" spans="1:9" x14ac:dyDescent="0.2">
      <c r="A6648" t="s">
        <v>8238</v>
      </c>
      <c r="C6648">
        <v>1</v>
      </c>
      <c r="D6648">
        <v>154910</v>
      </c>
      <c r="E6648" s="1">
        <v>43649.375127314815</v>
      </c>
      <c r="F6648">
        <v>1</v>
      </c>
      <c r="H6648">
        <v>614</v>
      </c>
      <c r="I6648" t="s">
        <v>5</v>
      </c>
    </row>
    <row r="6649" spans="1:9" x14ac:dyDescent="0.2">
      <c r="A6649" t="s">
        <v>8239</v>
      </c>
      <c r="C6649">
        <v>1</v>
      </c>
      <c r="D6649">
        <v>131250</v>
      </c>
      <c r="E6649" s="1">
        <v>43649.41684027778</v>
      </c>
      <c r="F6649">
        <v>1</v>
      </c>
      <c r="H6649">
        <v>1216.23</v>
      </c>
      <c r="I6649" t="s">
        <v>2</v>
      </c>
    </row>
    <row r="6650" spans="1:9" x14ac:dyDescent="0.2">
      <c r="A6650" t="s">
        <v>8240</v>
      </c>
      <c r="C6650">
        <v>1</v>
      </c>
      <c r="D6650">
        <v>131250</v>
      </c>
      <c r="E6650" s="1">
        <v>43649.41684027778</v>
      </c>
      <c r="F6650">
        <v>1</v>
      </c>
      <c r="H6650">
        <v>1216.23</v>
      </c>
      <c r="I6650" t="s">
        <v>2</v>
      </c>
    </row>
    <row r="6651" spans="1:9" x14ac:dyDescent="0.2">
      <c r="A6651" t="s">
        <v>8241</v>
      </c>
      <c r="C6651">
        <v>1</v>
      </c>
      <c r="D6651">
        <v>132400</v>
      </c>
      <c r="E6651" s="1">
        <v>43649.41684027778</v>
      </c>
      <c r="F6651">
        <v>1</v>
      </c>
      <c r="H6651">
        <v>254.19</v>
      </c>
      <c r="I6651" t="s">
        <v>2</v>
      </c>
    </row>
    <row r="6652" spans="1:9" x14ac:dyDescent="0.2">
      <c r="A6652" t="s">
        <v>8242</v>
      </c>
      <c r="C6652">
        <v>1</v>
      </c>
      <c r="D6652">
        <v>131250</v>
      </c>
      <c r="E6652" s="1">
        <v>43649.41684027778</v>
      </c>
      <c r="F6652">
        <v>1</v>
      </c>
      <c r="H6652">
        <v>1073.1300000000001</v>
      </c>
      <c r="I6652" t="s">
        <v>2</v>
      </c>
    </row>
    <row r="6653" spans="1:9" x14ac:dyDescent="0.2">
      <c r="A6653" t="s">
        <v>8243</v>
      </c>
      <c r="C6653">
        <v>1</v>
      </c>
      <c r="D6653">
        <v>154910</v>
      </c>
      <c r="E6653" s="1">
        <v>43649.463136574072</v>
      </c>
      <c r="F6653">
        <v>1</v>
      </c>
      <c r="H6653">
        <v>770.9</v>
      </c>
      <c r="I6653" t="s">
        <v>5</v>
      </c>
    </row>
    <row r="6654" spans="1:9" x14ac:dyDescent="0.2">
      <c r="A6654" t="s">
        <v>8244</v>
      </c>
      <c r="C6654">
        <v>1</v>
      </c>
      <c r="D6654">
        <v>132400</v>
      </c>
      <c r="E6654" s="1">
        <v>43649.463148148148</v>
      </c>
      <c r="F6654">
        <v>1</v>
      </c>
      <c r="H6654">
        <v>487.09</v>
      </c>
      <c r="I6654" t="s">
        <v>0</v>
      </c>
    </row>
    <row r="6655" spans="1:9" x14ac:dyDescent="0.2">
      <c r="A6655" t="s">
        <v>8245</v>
      </c>
      <c r="C6655">
        <v>1</v>
      </c>
      <c r="D6655">
        <v>154910</v>
      </c>
      <c r="E6655" s="1">
        <v>43649.463148148148</v>
      </c>
      <c r="F6655">
        <v>1</v>
      </c>
      <c r="H6655">
        <v>346.26</v>
      </c>
      <c r="I6655" t="s">
        <v>5</v>
      </c>
    </row>
    <row r="6656" spans="1:9" x14ac:dyDescent="0.2">
      <c r="A6656" t="s">
        <v>8246</v>
      </c>
      <c r="C6656">
        <v>1</v>
      </c>
      <c r="D6656">
        <v>154910</v>
      </c>
      <c r="E6656" s="1">
        <v>43649.463148148148</v>
      </c>
      <c r="F6656">
        <v>1</v>
      </c>
      <c r="H6656">
        <v>267.16000000000003</v>
      </c>
      <c r="I6656" t="s">
        <v>5</v>
      </c>
    </row>
    <row r="6657" spans="1:9" x14ac:dyDescent="0.2">
      <c r="A6657" t="s">
        <v>8247</v>
      </c>
      <c r="C6657">
        <v>1</v>
      </c>
      <c r="D6657">
        <v>154910</v>
      </c>
      <c r="E6657" s="1">
        <v>43649.463148148148</v>
      </c>
      <c r="F6657">
        <v>1</v>
      </c>
      <c r="H6657">
        <v>614</v>
      </c>
      <c r="I6657" t="s">
        <v>5</v>
      </c>
    </row>
    <row r="6658" spans="1:9" x14ac:dyDescent="0.2">
      <c r="A6658" t="s">
        <v>8248</v>
      </c>
      <c r="C6658">
        <v>1</v>
      </c>
      <c r="D6658">
        <v>132400</v>
      </c>
      <c r="E6658" s="1">
        <v>43649.463148148148</v>
      </c>
      <c r="F6658">
        <v>1</v>
      </c>
      <c r="H6658">
        <v>438</v>
      </c>
      <c r="I6658" t="s">
        <v>2</v>
      </c>
    </row>
    <row r="6659" spans="1:9" x14ac:dyDescent="0.2">
      <c r="A6659" t="s">
        <v>8249</v>
      </c>
      <c r="C6659">
        <v>1</v>
      </c>
      <c r="D6659">
        <v>132400</v>
      </c>
      <c r="E6659" s="1">
        <v>43649.463148148148</v>
      </c>
      <c r="F6659">
        <v>1</v>
      </c>
      <c r="H6659">
        <v>372.82</v>
      </c>
      <c r="I6659" t="s">
        <v>2</v>
      </c>
    </row>
    <row r="6660" spans="1:9" x14ac:dyDescent="0.2">
      <c r="A6660" t="s">
        <v>8250</v>
      </c>
      <c r="C6660">
        <v>1</v>
      </c>
      <c r="D6660">
        <v>132400</v>
      </c>
      <c r="E6660" s="1">
        <v>43649.463148148148</v>
      </c>
      <c r="F6660">
        <v>1</v>
      </c>
      <c r="H6660">
        <v>390.61</v>
      </c>
      <c r="I6660" t="s">
        <v>2</v>
      </c>
    </row>
    <row r="6661" spans="1:9" x14ac:dyDescent="0.2">
      <c r="A6661" t="s">
        <v>8251</v>
      </c>
      <c r="C6661">
        <v>1</v>
      </c>
      <c r="D6661">
        <v>132400</v>
      </c>
      <c r="E6661" s="1">
        <v>43649.463148148148</v>
      </c>
      <c r="F6661">
        <v>1</v>
      </c>
      <c r="H6661">
        <v>860.99</v>
      </c>
      <c r="I6661" t="s">
        <v>0</v>
      </c>
    </row>
    <row r="6662" spans="1:9" x14ac:dyDescent="0.2">
      <c r="A6662" t="s">
        <v>8252</v>
      </c>
      <c r="C6662">
        <v>1</v>
      </c>
      <c r="D6662">
        <v>131250</v>
      </c>
      <c r="E6662" s="1">
        <v>43649.463148148148</v>
      </c>
      <c r="F6662">
        <v>1</v>
      </c>
      <c r="H6662">
        <v>469.2</v>
      </c>
      <c r="I6662" t="s">
        <v>2</v>
      </c>
    </row>
    <row r="6663" spans="1:9" x14ac:dyDescent="0.2">
      <c r="A6663" t="s">
        <v>8253</v>
      </c>
      <c r="C6663">
        <v>1</v>
      </c>
      <c r="D6663">
        <v>132400</v>
      </c>
      <c r="E6663" s="1">
        <v>43649.463148148148</v>
      </c>
      <c r="F6663">
        <v>1</v>
      </c>
      <c r="H6663">
        <v>1394.53</v>
      </c>
      <c r="I6663" t="s">
        <v>2</v>
      </c>
    </row>
    <row r="6664" spans="1:9" x14ac:dyDescent="0.2">
      <c r="A6664" t="s">
        <v>8254</v>
      </c>
      <c r="C6664">
        <v>1</v>
      </c>
      <c r="D6664">
        <v>132400</v>
      </c>
      <c r="E6664" s="1">
        <v>43649.463148148148</v>
      </c>
      <c r="F6664">
        <v>1</v>
      </c>
      <c r="H6664">
        <v>1394.93</v>
      </c>
      <c r="I6664" t="s">
        <v>2</v>
      </c>
    </row>
    <row r="6665" spans="1:9" x14ac:dyDescent="0.2">
      <c r="A6665" t="s">
        <v>8255</v>
      </c>
      <c r="C6665">
        <v>1</v>
      </c>
      <c r="D6665">
        <v>132400</v>
      </c>
      <c r="E6665" s="1">
        <v>43649.463148148148</v>
      </c>
      <c r="F6665">
        <v>1</v>
      </c>
      <c r="H6665">
        <v>1394.53</v>
      </c>
      <c r="I6665" t="s">
        <v>2</v>
      </c>
    </row>
    <row r="6666" spans="1:9" x14ac:dyDescent="0.2">
      <c r="A6666" t="s">
        <v>8256</v>
      </c>
      <c r="C6666">
        <v>1</v>
      </c>
      <c r="D6666">
        <v>132400</v>
      </c>
      <c r="E6666" s="1">
        <v>43649.463148148148</v>
      </c>
      <c r="F6666">
        <v>1</v>
      </c>
      <c r="H6666">
        <v>390.61</v>
      </c>
      <c r="I6666" t="s">
        <v>2</v>
      </c>
    </row>
    <row r="6667" spans="1:9" x14ac:dyDescent="0.2">
      <c r="A6667" t="s">
        <v>8257</v>
      </c>
      <c r="C6667">
        <v>1</v>
      </c>
      <c r="D6667">
        <v>131250</v>
      </c>
      <c r="E6667" s="1">
        <v>43649.463148148148</v>
      </c>
      <c r="F6667">
        <v>1</v>
      </c>
      <c r="H6667">
        <v>1431.53</v>
      </c>
      <c r="I6667" t="s">
        <v>2</v>
      </c>
    </row>
    <row r="6668" spans="1:9" x14ac:dyDescent="0.2">
      <c r="A6668" t="s">
        <v>8258</v>
      </c>
      <c r="C6668">
        <v>1</v>
      </c>
      <c r="D6668">
        <v>132400</v>
      </c>
      <c r="E6668" s="1">
        <v>43649.463148148148</v>
      </c>
      <c r="F6668">
        <v>1</v>
      </c>
      <c r="H6668">
        <v>79.31</v>
      </c>
      <c r="I6668" t="s">
        <v>2</v>
      </c>
    </row>
    <row r="6669" spans="1:9" x14ac:dyDescent="0.2">
      <c r="A6669" t="s">
        <v>8259</v>
      </c>
      <c r="C6669">
        <v>1</v>
      </c>
      <c r="D6669">
        <v>132400</v>
      </c>
      <c r="E6669" s="1">
        <v>43649.463148148148</v>
      </c>
      <c r="F6669">
        <v>1</v>
      </c>
      <c r="H6669">
        <v>79.31</v>
      </c>
      <c r="I6669" t="s">
        <v>2</v>
      </c>
    </row>
    <row r="6670" spans="1:9" x14ac:dyDescent="0.2">
      <c r="A6670" t="s">
        <v>8260</v>
      </c>
      <c r="C6670">
        <v>1</v>
      </c>
      <c r="D6670">
        <v>131250</v>
      </c>
      <c r="E6670" s="1">
        <v>43649.463148148148</v>
      </c>
      <c r="F6670">
        <v>1</v>
      </c>
      <c r="H6670">
        <v>957.53</v>
      </c>
      <c r="I6670" t="s">
        <v>2</v>
      </c>
    </row>
    <row r="6671" spans="1:9" x14ac:dyDescent="0.2">
      <c r="A6671" t="s">
        <v>8261</v>
      </c>
      <c r="C6671">
        <v>1</v>
      </c>
      <c r="D6671">
        <v>132400</v>
      </c>
      <c r="E6671" s="1">
        <v>43649.463148148148</v>
      </c>
      <c r="F6671">
        <v>1</v>
      </c>
      <c r="H6671">
        <v>898</v>
      </c>
      <c r="I6671" t="s">
        <v>2</v>
      </c>
    </row>
    <row r="6672" spans="1:9" x14ac:dyDescent="0.2">
      <c r="A6672" t="s">
        <v>8262</v>
      </c>
      <c r="C6672">
        <v>1</v>
      </c>
      <c r="D6672">
        <v>132400</v>
      </c>
      <c r="E6672" s="1">
        <v>43649.463148148148</v>
      </c>
      <c r="F6672">
        <v>1</v>
      </c>
      <c r="H6672">
        <v>386</v>
      </c>
      <c r="I6672" t="s">
        <v>2</v>
      </c>
    </row>
    <row r="6673" spans="1:9" x14ac:dyDescent="0.2">
      <c r="A6673" t="s">
        <v>8263</v>
      </c>
      <c r="C6673">
        <v>1</v>
      </c>
      <c r="D6673">
        <v>132400</v>
      </c>
      <c r="E6673" s="1">
        <v>43649.463148148148</v>
      </c>
      <c r="F6673">
        <v>1</v>
      </c>
      <c r="H6673">
        <v>637.71</v>
      </c>
      <c r="I6673" t="s">
        <v>2</v>
      </c>
    </row>
    <row r="6674" spans="1:9" x14ac:dyDescent="0.2">
      <c r="A6674" t="s">
        <v>8264</v>
      </c>
      <c r="C6674">
        <v>1</v>
      </c>
      <c r="D6674">
        <v>131250</v>
      </c>
      <c r="E6674" s="1">
        <v>43649.463148148148</v>
      </c>
      <c r="F6674">
        <v>1</v>
      </c>
      <c r="H6674">
        <v>668.3</v>
      </c>
      <c r="I6674" t="s">
        <v>2</v>
      </c>
    </row>
    <row r="6675" spans="1:9" x14ac:dyDescent="0.2">
      <c r="A6675" t="s">
        <v>8265</v>
      </c>
      <c r="C6675">
        <v>1</v>
      </c>
      <c r="D6675">
        <v>132400</v>
      </c>
      <c r="E6675" s="1">
        <v>43649.463148148148</v>
      </c>
      <c r="F6675">
        <v>1</v>
      </c>
      <c r="H6675">
        <v>228.3</v>
      </c>
      <c r="I6675" t="s">
        <v>2</v>
      </c>
    </row>
    <row r="6676" spans="1:9" x14ac:dyDescent="0.2">
      <c r="A6676" t="s">
        <v>8266</v>
      </c>
      <c r="C6676">
        <v>1</v>
      </c>
      <c r="D6676">
        <v>132400</v>
      </c>
      <c r="E6676" s="1">
        <v>43649.463148148148</v>
      </c>
      <c r="F6676">
        <v>1</v>
      </c>
      <c r="H6676">
        <v>446.5</v>
      </c>
      <c r="I6676" t="s">
        <v>2</v>
      </c>
    </row>
    <row r="6677" spans="1:9" x14ac:dyDescent="0.2">
      <c r="A6677" t="s">
        <v>8267</v>
      </c>
      <c r="C6677">
        <v>1</v>
      </c>
      <c r="D6677">
        <v>154910</v>
      </c>
      <c r="E6677" s="1">
        <v>43649.463148148148</v>
      </c>
      <c r="F6677">
        <v>1</v>
      </c>
      <c r="H6677">
        <v>354.3</v>
      </c>
      <c r="I6677" t="s">
        <v>5</v>
      </c>
    </row>
    <row r="6678" spans="1:9" x14ac:dyDescent="0.2">
      <c r="A6678" t="s">
        <v>8268</v>
      </c>
      <c r="C6678">
        <v>1</v>
      </c>
      <c r="D6678">
        <v>154910</v>
      </c>
      <c r="E6678" s="1">
        <v>43649.463148148148</v>
      </c>
      <c r="F6678">
        <v>1</v>
      </c>
      <c r="H6678">
        <v>502.2</v>
      </c>
      <c r="I6678" t="s">
        <v>5</v>
      </c>
    </row>
    <row r="6679" spans="1:9" x14ac:dyDescent="0.2">
      <c r="A6679" t="s">
        <v>8269</v>
      </c>
      <c r="C6679">
        <v>1</v>
      </c>
      <c r="D6679">
        <v>154910</v>
      </c>
      <c r="E6679" s="1">
        <v>43649.463148148148</v>
      </c>
      <c r="F6679">
        <v>1</v>
      </c>
      <c r="H6679">
        <v>658.32</v>
      </c>
      <c r="I6679" t="s">
        <v>5</v>
      </c>
    </row>
    <row r="6680" spans="1:9" x14ac:dyDescent="0.2">
      <c r="A6680" t="s">
        <v>8270</v>
      </c>
      <c r="C6680">
        <v>1</v>
      </c>
      <c r="D6680">
        <v>154910</v>
      </c>
      <c r="E6680" s="1">
        <v>43649.463148148148</v>
      </c>
      <c r="F6680">
        <v>1</v>
      </c>
      <c r="H6680">
        <v>568.88</v>
      </c>
      <c r="I6680" t="s">
        <v>5</v>
      </c>
    </row>
    <row r="6681" spans="1:9" x14ac:dyDescent="0.2">
      <c r="A6681" t="s">
        <v>8271</v>
      </c>
      <c r="C6681">
        <v>1</v>
      </c>
      <c r="D6681">
        <v>154910</v>
      </c>
      <c r="E6681" s="1">
        <v>43649.463148148148</v>
      </c>
      <c r="F6681">
        <v>1</v>
      </c>
      <c r="H6681">
        <v>684.12</v>
      </c>
      <c r="I6681" t="s">
        <v>5</v>
      </c>
    </row>
    <row r="6682" spans="1:9" x14ac:dyDescent="0.2">
      <c r="A6682" t="s">
        <v>8272</v>
      </c>
      <c r="C6682">
        <v>1</v>
      </c>
      <c r="D6682">
        <v>132400</v>
      </c>
      <c r="E6682" s="1">
        <v>43649.463148148148</v>
      </c>
      <c r="F6682">
        <v>1</v>
      </c>
      <c r="H6682">
        <v>417.98</v>
      </c>
      <c r="I6682" t="s">
        <v>0</v>
      </c>
    </row>
    <row r="6683" spans="1:9" x14ac:dyDescent="0.2">
      <c r="A6683" t="s">
        <v>8273</v>
      </c>
      <c r="C6683">
        <v>1</v>
      </c>
      <c r="D6683">
        <v>132400</v>
      </c>
      <c r="E6683" s="1">
        <v>43649.463148148148</v>
      </c>
      <c r="F6683">
        <v>1</v>
      </c>
      <c r="H6683">
        <v>787.32</v>
      </c>
      <c r="I6683" t="s">
        <v>2</v>
      </c>
    </row>
    <row r="6684" spans="1:9" x14ac:dyDescent="0.2">
      <c r="A6684" t="s">
        <v>8274</v>
      </c>
      <c r="C6684">
        <v>1</v>
      </c>
      <c r="D6684">
        <v>132400</v>
      </c>
      <c r="E6684" s="1">
        <v>43649.463148148148</v>
      </c>
      <c r="F6684">
        <v>1</v>
      </c>
      <c r="H6684">
        <v>526.6</v>
      </c>
      <c r="I6684" t="s">
        <v>2</v>
      </c>
    </row>
    <row r="6685" spans="1:9" x14ac:dyDescent="0.2">
      <c r="A6685" t="s">
        <v>8275</v>
      </c>
      <c r="C6685">
        <v>1</v>
      </c>
      <c r="D6685">
        <v>132400</v>
      </c>
      <c r="E6685" s="1">
        <v>43649.463148148148</v>
      </c>
      <c r="F6685">
        <v>1</v>
      </c>
      <c r="H6685">
        <v>526.6</v>
      </c>
      <c r="I6685" t="s">
        <v>2</v>
      </c>
    </row>
    <row r="6686" spans="1:9" x14ac:dyDescent="0.2">
      <c r="A6686" t="s">
        <v>8276</v>
      </c>
      <c r="C6686">
        <v>1</v>
      </c>
      <c r="D6686">
        <v>132400</v>
      </c>
      <c r="E6686" s="1">
        <v>43649.463148148148</v>
      </c>
      <c r="F6686">
        <v>1</v>
      </c>
      <c r="H6686">
        <v>526.6</v>
      </c>
      <c r="I6686" t="s">
        <v>2</v>
      </c>
    </row>
    <row r="6687" spans="1:9" x14ac:dyDescent="0.2">
      <c r="A6687" t="s">
        <v>8277</v>
      </c>
      <c r="C6687">
        <v>1</v>
      </c>
      <c r="D6687">
        <v>132400</v>
      </c>
      <c r="E6687" s="1">
        <v>43649.463148148148</v>
      </c>
      <c r="F6687">
        <v>1</v>
      </c>
      <c r="H6687">
        <v>787.32</v>
      </c>
      <c r="I6687" t="s">
        <v>2</v>
      </c>
    </row>
    <row r="6688" spans="1:9" x14ac:dyDescent="0.2">
      <c r="A6688" t="s">
        <v>8278</v>
      </c>
      <c r="C6688">
        <v>1</v>
      </c>
      <c r="D6688">
        <v>132400</v>
      </c>
      <c r="E6688" s="1">
        <v>43649.463148148148</v>
      </c>
      <c r="F6688">
        <v>1</v>
      </c>
      <c r="H6688">
        <v>101.3</v>
      </c>
      <c r="I6688" t="s">
        <v>2</v>
      </c>
    </row>
    <row r="6689" spans="1:9" x14ac:dyDescent="0.2">
      <c r="A6689" t="s">
        <v>8279</v>
      </c>
      <c r="C6689">
        <v>1</v>
      </c>
      <c r="D6689">
        <v>132400</v>
      </c>
      <c r="E6689" s="1">
        <v>43649.463148148148</v>
      </c>
      <c r="F6689">
        <v>1</v>
      </c>
      <c r="H6689">
        <v>108.3</v>
      </c>
      <c r="I6689" t="s">
        <v>2</v>
      </c>
    </row>
    <row r="6690" spans="1:9" x14ac:dyDescent="0.2">
      <c r="A6690" t="s">
        <v>8280</v>
      </c>
      <c r="C6690">
        <v>1</v>
      </c>
      <c r="D6690">
        <v>154910</v>
      </c>
      <c r="E6690" s="1">
        <v>43649.463148148148</v>
      </c>
      <c r="F6690">
        <v>1</v>
      </c>
      <c r="H6690">
        <v>600.5</v>
      </c>
      <c r="I6690" t="s">
        <v>5</v>
      </c>
    </row>
    <row r="6691" spans="1:9" x14ac:dyDescent="0.2">
      <c r="A6691" t="s">
        <v>8281</v>
      </c>
      <c r="C6691">
        <v>1</v>
      </c>
      <c r="D6691">
        <v>132400</v>
      </c>
      <c r="E6691" s="1">
        <v>43649.500289351854</v>
      </c>
      <c r="F6691">
        <v>1</v>
      </c>
      <c r="H6691">
        <v>503.99</v>
      </c>
      <c r="I6691" t="s">
        <v>0</v>
      </c>
    </row>
    <row r="6692" spans="1:9" x14ac:dyDescent="0.2">
      <c r="A6692" t="s">
        <v>8282</v>
      </c>
      <c r="C6692">
        <v>1</v>
      </c>
      <c r="D6692">
        <v>132400</v>
      </c>
      <c r="E6692" s="1">
        <v>43649.500289351854</v>
      </c>
      <c r="F6692">
        <v>1</v>
      </c>
      <c r="H6692">
        <v>493.05</v>
      </c>
      <c r="I6692" t="s">
        <v>2</v>
      </c>
    </row>
    <row r="6693" spans="1:9" x14ac:dyDescent="0.2">
      <c r="A6693" t="s">
        <v>8283</v>
      </c>
      <c r="C6693">
        <v>1</v>
      </c>
      <c r="D6693">
        <v>132400</v>
      </c>
      <c r="E6693" s="1">
        <v>43649.500289351854</v>
      </c>
      <c r="F6693">
        <v>1</v>
      </c>
      <c r="H6693">
        <v>807.99</v>
      </c>
      <c r="I6693" t="s">
        <v>0</v>
      </c>
    </row>
    <row r="6694" spans="1:9" x14ac:dyDescent="0.2">
      <c r="A6694" t="s">
        <v>8284</v>
      </c>
      <c r="C6694">
        <v>1</v>
      </c>
      <c r="D6694">
        <v>132400</v>
      </c>
      <c r="E6694" s="1">
        <v>43649.500289351854</v>
      </c>
      <c r="F6694">
        <v>1</v>
      </c>
      <c r="H6694">
        <v>284.55</v>
      </c>
      <c r="I6694" t="s">
        <v>2</v>
      </c>
    </row>
    <row r="6695" spans="1:9" x14ac:dyDescent="0.2">
      <c r="A6695" t="s">
        <v>8285</v>
      </c>
      <c r="C6695">
        <v>1</v>
      </c>
      <c r="D6695">
        <v>132400</v>
      </c>
      <c r="E6695" s="1">
        <v>43649.500289351854</v>
      </c>
      <c r="F6695">
        <v>1</v>
      </c>
      <c r="H6695">
        <v>489.01</v>
      </c>
      <c r="I6695" t="s">
        <v>0</v>
      </c>
    </row>
    <row r="6696" spans="1:9" x14ac:dyDescent="0.2">
      <c r="A6696" t="s">
        <v>8286</v>
      </c>
      <c r="C6696">
        <v>1</v>
      </c>
      <c r="D6696">
        <v>132400</v>
      </c>
      <c r="E6696" s="1">
        <v>43649.500289351854</v>
      </c>
      <c r="F6696">
        <v>1</v>
      </c>
      <c r="H6696">
        <v>282</v>
      </c>
      <c r="I6696" t="s">
        <v>0</v>
      </c>
    </row>
    <row r="6697" spans="1:9" x14ac:dyDescent="0.2">
      <c r="A6697" t="s">
        <v>8287</v>
      </c>
      <c r="C6697">
        <v>1</v>
      </c>
      <c r="D6697">
        <v>132400</v>
      </c>
      <c r="E6697" s="1">
        <v>43649.500289351854</v>
      </c>
      <c r="F6697">
        <v>1</v>
      </c>
      <c r="H6697">
        <v>250</v>
      </c>
      <c r="I6697" t="s">
        <v>0</v>
      </c>
    </row>
    <row r="6698" spans="1:9" x14ac:dyDescent="0.2">
      <c r="A6698" t="s">
        <v>8288</v>
      </c>
      <c r="C6698">
        <v>1</v>
      </c>
      <c r="D6698">
        <v>132400</v>
      </c>
      <c r="E6698" s="1">
        <v>43649.500289351854</v>
      </c>
      <c r="F6698">
        <v>1</v>
      </c>
      <c r="H6698">
        <v>332</v>
      </c>
      <c r="I6698" t="s">
        <v>0</v>
      </c>
    </row>
    <row r="6699" spans="1:9" x14ac:dyDescent="0.2">
      <c r="A6699" t="s">
        <v>8289</v>
      </c>
      <c r="C6699">
        <v>1</v>
      </c>
      <c r="D6699">
        <v>131250</v>
      </c>
      <c r="E6699" s="1">
        <v>43649.500289351854</v>
      </c>
      <c r="F6699">
        <v>1</v>
      </c>
      <c r="H6699">
        <v>1424.13</v>
      </c>
      <c r="I6699" t="s">
        <v>2</v>
      </c>
    </row>
    <row r="6700" spans="1:9" x14ac:dyDescent="0.2">
      <c r="A6700" t="s">
        <v>8290</v>
      </c>
      <c r="C6700">
        <v>1</v>
      </c>
      <c r="D6700">
        <v>131250</v>
      </c>
      <c r="E6700" s="1">
        <v>43649.500289351854</v>
      </c>
      <c r="F6700">
        <v>1</v>
      </c>
      <c r="H6700">
        <v>1581.73</v>
      </c>
      <c r="I6700" t="s">
        <v>2</v>
      </c>
    </row>
    <row r="6701" spans="1:9" x14ac:dyDescent="0.2">
      <c r="A6701" t="s">
        <v>8291</v>
      </c>
      <c r="C6701">
        <v>1</v>
      </c>
      <c r="D6701">
        <v>132400</v>
      </c>
      <c r="E6701" s="1">
        <v>43649.500289351854</v>
      </c>
      <c r="F6701">
        <v>1</v>
      </c>
      <c r="H6701">
        <v>506.5</v>
      </c>
      <c r="I6701" t="s">
        <v>2</v>
      </c>
    </row>
    <row r="6702" spans="1:9" x14ac:dyDescent="0.2">
      <c r="A6702" t="s">
        <v>8292</v>
      </c>
      <c r="C6702">
        <v>1</v>
      </c>
      <c r="D6702">
        <v>132400</v>
      </c>
      <c r="E6702" s="1">
        <v>43649.500289351854</v>
      </c>
      <c r="F6702">
        <v>1</v>
      </c>
      <c r="H6702">
        <v>202.98</v>
      </c>
      <c r="I6702" t="s">
        <v>2</v>
      </c>
    </row>
    <row r="6703" spans="1:9" x14ac:dyDescent="0.2">
      <c r="A6703" t="s">
        <v>8293</v>
      </c>
      <c r="C6703">
        <v>1</v>
      </c>
      <c r="D6703">
        <v>132400</v>
      </c>
      <c r="E6703" s="1">
        <v>43649.500289351854</v>
      </c>
      <c r="F6703">
        <v>1</v>
      </c>
      <c r="H6703">
        <v>235.3</v>
      </c>
      <c r="I6703" t="s">
        <v>2</v>
      </c>
    </row>
    <row r="6704" spans="1:9" x14ac:dyDescent="0.2">
      <c r="A6704" t="s">
        <v>8294</v>
      </c>
      <c r="C6704">
        <v>1</v>
      </c>
      <c r="D6704">
        <v>132400</v>
      </c>
      <c r="E6704" s="1">
        <v>43649.541921296295</v>
      </c>
      <c r="F6704">
        <v>1</v>
      </c>
      <c r="H6704">
        <v>331.96</v>
      </c>
      <c r="I6704" t="s">
        <v>2</v>
      </c>
    </row>
    <row r="6705" spans="1:9" x14ac:dyDescent="0.2">
      <c r="A6705" t="s">
        <v>8295</v>
      </c>
      <c r="C6705">
        <v>1</v>
      </c>
      <c r="D6705">
        <v>154910</v>
      </c>
      <c r="E6705" s="1">
        <v>43649.541921296295</v>
      </c>
      <c r="F6705">
        <v>1</v>
      </c>
      <c r="H6705">
        <v>152.97999999999999</v>
      </c>
      <c r="I6705" t="s">
        <v>5</v>
      </c>
    </row>
    <row r="6706" spans="1:9" x14ac:dyDescent="0.2">
      <c r="A6706" t="s">
        <v>8296</v>
      </c>
      <c r="C6706">
        <v>1</v>
      </c>
      <c r="D6706">
        <v>132400</v>
      </c>
      <c r="E6706" s="1">
        <v>43649.541921296295</v>
      </c>
      <c r="F6706">
        <v>1</v>
      </c>
      <c r="H6706">
        <v>438</v>
      </c>
      <c r="I6706" t="s">
        <v>0</v>
      </c>
    </row>
    <row r="6707" spans="1:9" x14ac:dyDescent="0.2">
      <c r="A6707" t="s">
        <v>8297</v>
      </c>
      <c r="C6707">
        <v>1</v>
      </c>
      <c r="D6707">
        <v>154910</v>
      </c>
      <c r="E6707" s="1">
        <v>43649.541921296295</v>
      </c>
      <c r="F6707">
        <v>1</v>
      </c>
      <c r="H6707">
        <v>577.80999999999995</v>
      </c>
      <c r="I6707" t="s">
        <v>5</v>
      </c>
    </row>
    <row r="6708" spans="1:9" x14ac:dyDescent="0.2">
      <c r="A6708" t="s">
        <v>8298</v>
      </c>
      <c r="C6708">
        <v>1</v>
      </c>
      <c r="D6708">
        <v>154910</v>
      </c>
      <c r="E6708" s="1">
        <v>43649.541921296295</v>
      </c>
      <c r="F6708">
        <v>1</v>
      </c>
      <c r="H6708">
        <v>270.58999999999997</v>
      </c>
      <c r="I6708" t="s">
        <v>5</v>
      </c>
    </row>
    <row r="6709" spans="1:9" x14ac:dyDescent="0.2">
      <c r="A6709" t="s">
        <v>8299</v>
      </c>
      <c r="C6709">
        <v>1</v>
      </c>
      <c r="D6709">
        <v>154910</v>
      </c>
      <c r="E6709" s="1">
        <v>43649.541921296295</v>
      </c>
      <c r="F6709">
        <v>1</v>
      </c>
      <c r="H6709">
        <v>287.3</v>
      </c>
      <c r="I6709" t="s">
        <v>5</v>
      </c>
    </row>
    <row r="6710" spans="1:9" x14ac:dyDescent="0.2">
      <c r="A6710" t="s">
        <v>8300</v>
      </c>
      <c r="C6710">
        <v>1</v>
      </c>
      <c r="D6710">
        <v>154910</v>
      </c>
      <c r="E6710" s="1">
        <v>43649.541921296295</v>
      </c>
      <c r="F6710">
        <v>1</v>
      </c>
      <c r="H6710">
        <v>516.32000000000005</v>
      </c>
      <c r="I6710" t="s">
        <v>5</v>
      </c>
    </row>
    <row r="6711" spans="1:9" x14ac:dyDescent="0.2">
      <c r="A6711" t="s">
        <v>8301</v>
      </c>
      <c r="C6711">
        <v>1</v>
      </c>
      <c r="D6711">
        <v>154910</v>
      </c>
      <c r="E6711" s="1">
        <v>43649.541921296295</v>
      </c>
      <c r="F6711">
        <v>1</v>
      </c>
      <c r="H6711">
        <v>674.5</v>
      </c>
      <c r="I6711" t="s">
        <v>5</v>
      </c>
    </row>
    <row r="6712" spans="1:9" x14ac:dyDescent="0.2">
      <c r="A6712" t="s">
        <v>8302</v>
      </c>
      <c r="C6712">
        <v>1</v>
      </c>
      <c r="D6712">
        <v>154910</v>
      </c>
      <c r="E6712" s="1">
        <v>43649.541921296295</v>
      </c>
      <c r="F6712">
        <v>1</v>
      </c>
      <c r="H6712">
        <v>638</v>
      </c>
      <c r="I6712" t="s">
        <v>5</v>
      </c>
    </row>
    <row r="6713" spans="1:9" x14ac:dyDescent="0.2">
      <c r="A6713" t="s">
        <v>8303</v>
      </c>
      <c r="C6713">
        <v>1</v>
      </c>
      <c r="D6713">
        <v>154910</v>
      </c>
      <c r="E6713" s="1">
        <v>43649.541921296295</v>
      </c>
      <c r="F6713">
        <v>1</v>
      </c>
      <c r="H6713">
        <v>678.6</v>
      </c>
      <c r="I6713" t="s">
        <v>5</v>
      </c>
    </row>
    <row r="6714" spans="1:9" x14ac:dyDescent="0.2">
      <c r="A6714" t="s">
        <v>8304</v>
      </c>
      <c r="C6714">
        <v>1</v>
      </c>
      <c r="D6714">
        <v>132400</v>
      </c>
      <c r="E6714" s="1">
        <v>43649.541921296295</v>
      </c>
      <c r="F6714">
        <v>1</v>
      </c>
      <c r="H6714">
        <v>364.01</v>
      </c>
      <c r="I6714" t="s">
        <v>2</v>
      </c>
    </row>
    <row r="6715" spans="1:9" x14ac:dyDescent="0.2">
      <c r="A6715" t="s">
        <v>8305</v>
      </c>
      <c r="C6715">
        <v>1</v>
      </c>
      <c r="D6715">
        <v>132400</v>
      </c>
      <c r="E6715" s="1">
        <v>43649.541921296295</v>
      </c>
      <c r="F6715">
        <v>1</v>
      </c>
      <c r="H6715">
        <v>30</v>
      </c>
      <c r="I6715" t="s">
        <v>0</v>
      </c>
    </row>
    <row r="6716" spans="1:9" x14ac:dyDescent="0.2">
      <c r="A6716" t="s">
        <v>8306</v>
      </c>
      <c r="C6716">
        <v>1</v>
      </c>
      <c r="D6716">
        <v>132400</v>
      </c>
      <c r="E6716" s="1">
        <v>43649.583807870367</v>
      </c>
      <c r="F6716">
        <v>1</v>
      </c>
      <c r="H6716">
        <v>1273.01</v>
      </c>
      <c r="I6716" t="s">
        <v>2</v>
      </c>
    </row>
    <row r="6717" spans="1:9" x14ac:dyDescent="0.2">
      <c r="A6717" t="s">
        <v>8307</v>
      </c>
      <c r="C6717">
        <v>1</v>
      </c>
      <c r="D6717">
        <v>132400</v>
      </c>
      <c r="E6717" s="1">
        <v>43649.583807870367</v>
      </c>
      <c r="F6717">
        <v>1</v>
      </c>
      <c r="H6717">
        <v>5.48</v>
      </c>
      <c r="I6717" t="s">
        <v>2</v>
      </c>
    </row>
    <row r="6718" spans="1:9" x14ac:dyDescent="0.2">
      <c r="A6718" t="s">
        <v>8308</v>
      </c>
      <c r="C6718">
        <v>1</v>
      </c>
      <c r="D6718">
        <v>132400</v>
      </c>
      <c r="E6718" s="1">
        <v>43649.583807870367</v>
      </c>
      <c r="F6718">
        <v>1</v>
      </c>
      <c r="H6718">
        <v>581.11</v>
      </c>
      <c r="I6718" t="s">
        <v>2</v>
      </c>
    </row>
    <row r="6719" spans="1:9" x14ac:dyDescent="0.2">
      <c r="A6719" t="s">
        <v>8309</v>
      </c>
      <c r="C6719">
        <v>1</v>
      </c>
      <c r="D6719">
        <v>131250</v>
      </c>
      <c r="E6719" s="1">
        <v>43649.583807870367</v>
      </c>
      <c r="F6719">
        <v>1</v>
      </c>
      <c r="H6719">
        <v>1361.88</v>
      </c>
      <c r="I6719" t="s">
        <v>2</v>
      </c>
    </row>
    <row r="6720" spans="1:9" x14ac:dyDescent="0.2">
      <c r="A6720" t="s">
        <v>8310</v>
      </c>
      <c r="C6720">
        <v>1</v>
      </c>
      <c r="D6720">
        <v>131250</v>
      </c>
      <c r="E6720" s="1">
        <v>43649.583807870367</v>
      </c>
      <c r="F6720">
        <v>1</v>
      </c>
      <c r="H6720">
        <v>20.43</v>
      </c>
      <c r="I6720" t="s">
        <v>2</v>
      </c>
    </row>
    <row r="6721" spans="1:9" x14ac:dyDescent="0.2">
      <c r="A6721" t="s">
        <v>8311</v>
      </c>
      <c r="C6721">
        <v>1</v>
      </c>
      <c r="D6721">
        <v>132400</v>
      </c>
      <c r="E6721" s="1">
        <v>43649.583807870367</v>
      </c>
      <c r="F6721">
        <v>1</v>
      </c>
      <c r="H6721">
        <v>553</v>
      </c>
      <c r="I6721" t="s">
        <v>2</v>
      </c>
    </row>
    <row r="6722" spans="1:9" x14ac:dyDescent="0.2">
      <c r="A6722" t="s">
        <v>8312</v>
      </c>
      <c r="C6722">
        <v>1</v>
      </c>
      <c r="D6722">
        <v>132400</v>
      </c>
      <c r="E6722" s="1">
        <v>43649.583807870367</v>
      </c>
      <c r="F6722">
        <v>1</v>
      </c>
      <c r="H6722">
        <v>322.01</v>
      </c>
      <c r="I6722" t="s">
        <v>2</v>
      </c>
    </row>
    <row r="6723" spans="1:9" x14ac:dyDescent="0.2">
      <c r="A6723" t="s">
        <v>8313</v>
      </c>
      <c r="C6723">
        <v>1</v>
      </c>
      <c r="D6723">
        <v>132400</v>
      </c>
      <c r="E6723" s="1">
        <v>43649.625717592593</v>
      </c>
      <c r="F6723">
        <v>1</v>
      </c>
      <c r="H6723">
        <v>676.01</v>
      </c>
      <c r="I6723" t="s">
        <v>0</v>
      </c>
    </row>
    <row r="6724" spans="1:9" x14ac:dyDescent="0.2">
      <c r="A6724" t="s">
        <v>8314</v>
      </c>
      <c r="C6724">
        <v>1</v>
      </c>
      <c r="D6724">
        <v>132250</v>
      </c>
      <c r="E6724" s="1">
        <v>43649.625717592593</v>
      </c>
      <c r="F6724">
        <v>1</v>
      </c>
      <c r="H6724">
        <v>676.01</v>
      </c>
      <c r="I6724" t="s">
        <v>0</v>
      </c>
    </row>
    <row r="6725" spans="1:9" x14ac:dyDescent="0.2">
      <c r="A6725" t="s">
        <v>8315</v>
      </c>
      <c r="C6725">
        <v>1</v>
      </c>
      <c r="D6725">
        <v>132400</v>
      </c>
      <c r="E6725" s="1">
        <v>43649.625717592593</v>
      </c>
      <c r="F6725">
        <v>1</v>
      </c>
      <c r="H6725">
        <v>490.53</v>
      </c>
      <c r="I6725" t="s">
        <v>2</v>
      </c>
    </row>
    <row r="6726" spans="1:9" x14ac:dyDescent="0.2">
      <c r="A6726" t="s">
        <v>8316</v>
      </c>
      <c r="C6726">
        <v>1</v>
      </c>
      <c r="D6726">
        <v>132400</v>
      </c>
      <c r="E6726" s="1">
        <v>43649.625717592593</v>
      </c>
      <c r="F6726">
        <v>1</v>
      </c>
      <c r="H6726">
        <v>152.49</v>
      </c>
      <c r="I6726" t="s">
        <v>2</v>
      </c>
    </row>
    <row r="6727" spans="1:9" x14ac:dyDescent="0.2">
      <c r="A6727" t="s">
        <v>8316</v>
      </c>
      <c r="C6727">
        <v>1</v>
      </c>
      <c r="D6727">
        <v>132400</v>
      </c>
      <c r="E6727" s="1">
        <v>43649.625717592593</v>
      </c>
      <c r="F6727">
        <v>1</v>
      </c>
      <c r="H6727">
        <v>350</v>
      </c>
      <c r="I6727" t="s">
        <v>2</v>
      </c>
    </row>
    <row r="6728" spans="1:9" x14ac:dyDescent="0.2">
      <c r="A6728" t="s">
        <v>8317</v>
      </c>
      <c r="C6728">
        <v>1</v>
      </c>
      <c r="D6728">
        <v>131250</v>
      </c>
      <c r="E6728" s="1">
        <v>43649.625717592593</v>
      </c>
      <c r="F6728">
        <v>1</v>
      </c>
      <c r="H6728">
        <v>995.36</v>
      </c>
      <c r="I6728" t="s">
        <v>0</v>
      </c>
    </row>
    <row r="6729" spans="1:9" x14ac:dyDescent="0.2">
      <c r="A6729" t="s">
        <v>8318</v>
      </c>
      <c r="C6729">
        <v>1</v>
      </c>
      <c r="D6729">
        <v>131250</v>
      </c>
      <c r="E6729" s="1">
        <v>43649.625717592593</v>
      </c>
      <c r="F6729">
        <v>1</v>
      </c>
      <c r="H6729">
        <v>970.1</v>
      </c>
      <c r="I6729" t="s">
        <v>0</v>
      </c>
    </row>
    <row r="6730" spans="1:9" x14ac:dyDescent="0.2">
      <c r="A6730" t="s">
        <v>8319</v>
      </c>
      <c r="C6730">
        <v>1</v>
      </c>
      <c r="D6730">
        <v>131250</v>
      </c>
      <c r="E6730" s="1">
        <v>43649.625717592593</v>
      </c>
      <c r="F6730">
        <v>1</v>
      </c>
      <c r="H6730">
        <v>2032.77</v>
      </c>
      <c r="I6730" t="s">
        <v>2</v>
      </c>
    </row>
    <row r="6731" spans="1:9" x14ac:dyDescent="0.2">
      <c r="A6731" t="s">
        <v>8320</v>
      </c>
      <c r="C6731">
        <v>1</v>
      </c>
      <c r="D6731">
        <v>131250</v>
      </c>
      <c r="E6731" s="1">
        <v>43649.625717592593</v>
      </c>
      <c r="F6731">
        <v>1</v>
      </c>
      <c r="H6731">
        <v>834.63</v>
      </c>
      <c r="I6731" t="s">
        <v>2</v>
      </c>
    </row>
    <row r="6732" spans="1:9" x14ac:dyDescent="0.2">
      <c r="A6732" t="s">
        <v>8321</v>
      </c>
      <c r="C6732">
        <v>1</v>
      </c>
      <c r="D6732">
        <v>132400</v>
      </c>
      <c r="E6732" s="1">
        <v>43649.625717592593</v>
      </c>
      <c r="F6732">
        <v>1</v>
      </c>
      <c r="H6732">
        <v>472.5</v>
      </c>
      <c r="I6732" t="s">
        <v>0</v>
      </c>
    </row>
    <row r="6733" spans="1:9" x14ac:dyDescent="0.2">
      <c r="A6733" t="s">
        <v>8322</v>
      </c>
      <c r="C6733">
        <v>1</v>
      </c>
      <c r="D6733">
        <v>131250</v>
      </c>
      <c r="E6733" s="1">
        <v>43649.625717592593</v>
      </c>
      <c r="F6733">
        <v>1</v>
      </c>
      <c r="H6733">
        <v>395.5</v>
      </c>
      <c r="I6733" t="s">
        <v>2</v>
      </c>
    </row>
    <row r="6734" spans="1:9" x14ac:dyDescent="0.2">
      <c r="A6734" t="s">
        <v>8323</v>
      </c>
      <c r="C6734">
        <v>1</v>
      </c>
      <c r="D6734">
        <v>131250</v>
      </c>
      <c r="E6734" s="1">
        <v>43649.625717592593</v>
      </c>
      <c r="F6734">
        <v>1</v>
      </c>
      <c r="H6734">
        <v>667.63</v>
      </c>
      <c r="I6734" t="s">
        <v>2</v>
      </c>
    </row>
    <row r="6735" spans="1:9" x14ac:dyDescent="0.2">
      <c r="A6735" t="s">
        <v>8324</v>
      </c>
      <c r="C6735">
        <v>1</v>
      </c>
      <c r="D6735">
        <v>131250</v>
      </c>
      <c r="E6735" s="1">
        <v>43649.625717592593</v>
      </c>
      <c r="F6735">
        <v>1</v>
      </c>
      <c r="H6735">
        <v>480.5</v>
      </c>
      <c r="I6735" t="s">
        <v>2</v>
      </c>
    </row>
    <row r="6736" spans="1:9" x14ac:dyDescent="0.2">
      <c r="A6736" t="s">
        <v>8325</v>
      </c>
      <c r="C6736">
        <v>1</v>
      </c>
      <c r="D6736">
        <v>131250</v>
      </c>
      <c r="E6736" s="1">
        <v>43649.625717592593</v>
      </c>
      <c r="F6736">
        <v>1</v>
      </c>
      <c r="H6736">
        <v>572.92999999999995</v>
      </c>
      <c r="I6736" t="s">
        <v>2</v>
      </c>
    </row>
    <row r="6737" spans="1:9" x14ac:dyDescent="0.2">
      <c r="A6737" t="s">
        <v>8326</v>
      </c>
      <c r="C6737">
        <v>1</v>
      </c>
      <c r="D6737">
        <v>131250</v>
      </c>
      <c r="E6737" s="1">
        <v>43649.625717592593</v>
      </c>
      <c r="F6737">
        <v>1</v>
      </c>
      <c r="H6737">
        <v>572.92999999999995</v>
      </c>
      <c r="I6737" t="s">
        <v>2</v>
      </c>
    </row>
    <row r="6738" spans="1:9" x14ac:dyDescent="0.2">
      <c r="A6738" t="s">
        <v>8327</v>
      </c>
      <c r="C6738">
        <v>1</v>
      </c>
      <c r="D6738">
        <v>132400</v>
      </c>
      <c r="E6738" s="1">
        <v>43649.625717592593</v>
      </c>
      <c r="F6738">
        <v>1</v>
      </c>
      <c r="H6738">
        <v>22.96</v>
      </c>
      <c r="I6738" t="s">
        <v>2</v>
      </c>
    </row>
    <row r="6739" spans="1:9" x14ac:dyDescent="0.2">
      <c r="A6739" t="s">
        <v>8327</v>
      </c>
      <c r="C6739">
        <v>1</v>
      </c>
      <c r="D6739">
        <v>132400</v>
      </c>
      <c r="E6739" s="1">
        <v>43649.625717592593</v>
      </c>
      <c r="F6739">
        <v>1</v>
      </c>
      <c r="H6739">
        <v>265</v>
      </c>
      <c r="I6739" t="s">
        <v>2</v>
      </c>
    </row>
    <row r="6740" spans="1:9" x14ac:dyDescent="0.2">
      <c r="A6740" t="s">
        <v>8328</v>
      </c>
      <c r="C6740">
        <v>1</v>
      </c>
      <c r="D6740">
        <v>131250</v>
      </c>
      <c r="E6740" s="1">
        <v>43649.625717592593</v>
      </c>
      <c r="F6740">
        <v>1</v>
      </c>
      <c r="H6740">
        <v>697.58</v>
      </c>
      <c r="I6740" t="s">
        <v>0</v>
      </c>
    </row>
    <row r="6741" spans="1:9" x14ac:dyDescent="0.2">
      <c r="A6741" t="s">
        <v>8329</v>
      </c>
      <c r="C6741">
        <v>1</v>
      </c>
      <c r="D6741">
        <v>131250</v>
      </c>
      <c r="E6741" s="1">
        <v>43649.625717592593</v>
      </c>
      <c r="F6741">
        <v>1</v>
      </c>
      <c r="H6741">
        <v>483.73</v>
      </c>
      <c r="I6741" t="s">
        <v>2</v>
      </c>
    </row>
    <row r="6742" spans="1:9" x14ac:dyDescent="0.2">
      <c r="A6742" t="s">
        <v>8330</v>
      </c>
      <c r="C6742">
        <v>1</v>
      </c>
      <c r="D6742">
        <v>131250</v>
      </c>
      <c r="E6742" s="1">
        <v>43649.625717592593</v>
      </c>
      <c r="F6742">
        <v>1</v>
      </c>
      <c r="H6742">
        <v>287.35000000000002</v>
      </c>
      <c r="I6742" t="s">
        <v>2</v>
      </c>
    </row>
    <row r="6743" spans="1:9" x14ac:dyDescent="0.2">
      <c r="A6743" t="s">
        <v>8331</v>
      </c>
      <c r="C6743">
        <v>1</v>
      </c>
      <c r="D6743">
        <v>131250</v>
      </c>
      <c r="E6743" s="1">
        <v>43649.625717592593</v>
      </c>
      <c r="F6743">
        <v>1</v>
      </c>
      <c r="H6743">
        <v>392.91</v>
      </c>
      <c r="I6743" t="s">
        <v>2</v>
      </c>
    </row>
    <row r="6744" spans="1:9" x14ac:dyDescent="0.2">
      <c r="A6744" t="s">
        <v>8332</v>
      </c>
      <c r="C6744">
        <v>1</v>
      </c>
      <c r="D6744">
        <v>132400</v>
      </c>
      <c r="E6744" s="1">
        <v>43649.625717592593</v>
      </c>
      <c r="F6744">
        <v>1</v>
      </c>
      <c r="H6744">
        <v>224.59</v>
      </c>
      <c r="I6744" t="s">
        <v>2</v>
      </c>
    </row>
    <row r="6745" spans="1:9" x14ac:dyDescent="0.2">
      <c r="A6745" t="s">
        <v>8333</v>
      </c>
      <c r="C6745">
        <v>1</v>
      </c>
      <c r="D6745">
        <v>132400</v>
      </c>
      <c r="E6745" s="1">
        <v>43649.625717592593</v>
      </c>
      <c r="F6745">
        <v>1</v>
      </c>
      <c r="H6745">
        <v>226.59</v>
      </c>
      <c r="I6745" t="s">
        <v>2</v>
      </c>
    </row>
    <row r="6746" spans="1:9" x14ac:dyDescent="0.2">
      <c r="A6746" t="s">
        <v>8334</v>
      </c>
      <c r="C6746">
        <v>1</v>
      </c>
      <c r="D6746">
        <v>132400</v>
      </c>
      <c r="E6746" s="1">
        <v>43649.625717592593</v>
      </c>
      <c r="F6746">
        <v>1</v>
      </c>
      <c r="H6746">
        <v>384.81</v>
      </c>
      <c r="I6746" t="s">
        <v>2</v>
      </c>
    </row>
    <row r="6747" spans="1:9" x14ac:dyDescent="0.2">
      <c r="A6747" t="s">
        <v>8335</v>
      </c>
      <c r="C6747">
        <v>1</v>
      </c>
      <c r="D6747">
        <v>132400</v>
      </c>
      <c r="E6747" s="1">
        <v>43649.625717592593</v>
      </c>
      <c r="F6747">
        <v>1</v>
      </c>
      <c r="H6747">
        <v>691.3</v>
      </c>
      <c r="I6747" t="s">
        <v>2</v>
      </c>
    </row>
    <row r="6748" spans="1:9" x14ac:dyDescent="0.2">
      <c r="A6748" t="s">
        <v>8336</v>
      </c>
      <c r="C6748">
        <v>1</v>
      </c>
      <c r="D6748">
        <v>132400</v>
      </c>
      <c r="E6748" s="1">
        <v>43649.625717592593</v>
      </c>
      <c r="F6748">
        <v>1</v>
      </c>
      <c r="H6748">
        <v>358.6</v>
      </c>
      <c r="I6748" t="s">
        <v>2</v>
      </c>
    </row>
    <row r="6749" spans="1:9" x14ac:dyDescent="0.2">
      <c r="A6749" t="s">
        <v>8337</v>
      </c>
      <c r="C6749">
        <v>1</v>
      </c>
      <c r="D6749">
        <v>131250</v>
      </c>
      <c r="E6749" s="1">
        <v>43649.625717592593</v>
      </c>
      <c r="F6749">
        <v>1</v>
      </c>
      <c r="H6749">
        <v>371.7</v>
      </c>
      <c r="I6749" t="s">
        <v>2</v>
      </c>
    </row>
    <row r="6750" spans="1:9" x14ac:dyDescent="0.2">
      <c r="A6750" t="s">
        <v>8338</v>
      </c>
      <c r="C6750">
        <v>1</v>
      </c>
      <c r="D6750">
        <v>131250</v>
      </c>
      <c r="E6750" s="1">
        <v>43649.625717592593</v>
      </c>
      <c r="F6750">
        <v>1</v>
      </c>
      <c r="H6750">
        <v>415.38</v>
      </c>
      <c r="I6750" t="s">
        <v>2</v>
      </c>
    </row>
    <row r="6751" spans="1:9" x14ac:dyDescent="0.2">
      <c r="A6751" t="s">
        <v>8339</v>
      </c>
      <c r="C6751">
        <v>1</v>
      </c>
      <c r="D6751">
        <v>132400</v>
      </c>
      <c r="E6751" s="1">
        <v>43649.625717592593</v>
      </c>
      <c r="F6751">
        <v>1</v>
      </c>
      <c r="H6751">
        <v>516.6</v>
      </c>
      <c r="I6751" t="s">
        <v>0</v>
      </c>
    </row>
    <row r="6752" spans="1:9" x14ac:dyDescent="0.2">
      <c r="A6752" t="s">
        <v>8340</v>
      </c>
      <c r="C6752">
        <v>1</v>
      </c>
      <c r="D6752">
        <v>132400</v>
      </c>
      <c r="E6752" s="1">
        <v>43649.625717592593</v>
      </c>
      <c r="F6752">
        <v>1</v>
      </c>
      <c r="H6752">
        <v>59</v>
      </c>
      <c r="I6752" t="s">
        <v>0</v>
      </c>
    </row>
    <row r="6753" spans="1:9" x14ac:dyDescent="0.2">
      <c r="A6753" t="s">
        <v>8341</v>
      </c>
      <c r="C6753">
        <v>1</v>
      </c>
      <c r="D6753">
        <v>132400</v>
      </c>
      <c r="E6753" s="1">
        <v>43649.66678240741</v>
      </c>
      <c r="F6753">
        <v>1</v>
      </c>
      <c r="H6753">
        <v>506</v>
      </c>
      <c r="I6753" t="s">
        <v>2</v>
      </c>
    </row>
    <row r="6754" spans="1:9" x14ac:dyDescent="0.2">
      <c r="A6754" t="s">
        <v>8342</v>
      </c>
      <c r="C6754">
        <v>1</v>
      </c>
      <c r="D6754">
        <v>132400</v>
      </c>
      <c r="E6754" s="1">
        <v>43649.66678240741</v>
      </c>
      <c r="F6754">
        <v>1</v>
      </c>
      <c r="H6754">
        <v>403</v>
      </c>
      <c r="I6754" t="s">
        <v>2</v>
      </c>
    </row>
    <row r="6755" spans="1:9" x14ac:dyDescent="0.2">
      <c r="A6755" t="s">
        <v>8343</v>
      </c>
      <c r="C6755">
        <v>1</v>
      </c>
      <c r="D6755">
        <v>132400</v>
      </c>
      <c r="E6755" s="1">
        <v>43649.66678240741</v>
      </c>
      <c r="F6755">
        <v>1</v>
      </c>
      <c r="H6755">
        <v>608</v>
      </c>
      <c r="I6755" t="s">
        <v>2</v>
      </c>
    </row>
    <row r="6756" spans="1:9" x14ac:dyDescent="0.2">
      <c r="A6756" t="s">
        <v>8344</v>
      </c>
      <c r="C6756">
        <v>1</v>
      </c>
      <c r="D6756">
        <v>132400</v>
      </c>
      <c r="E6756" s="1">
        <v>43649.66678240741</v>
      </c>
      <c r="F6756">
        <v>1</v>
      </c>
      <c r="H6756">
        <v>743</v>
      </c>
      <c r="I6756" t="s">
        <v>2</v>
      </c>
    </row>
    <row r="6757" spans="1:9" x14ac:dyDescent="0.2">
      <c r="A6757" t="s">
        <v>8345</v>
      </c>
      <c r="C6757">
        <v>1</v>
      </c>
      <c r="D6757">
        <v>132400</v>
      </c>
      <c r="E6757" s="1">
        <v>43649.66678240741</v>
      </c>
      <c r="F6757">
        <v>1</v>
      </c>
      <c r="H6757">
        <v>428</v>
      </c>
      <c r="I6757" t="s">
        <v>2</v>
      </c>
    </row>
    <row r="6758" spans="1:9" x14ac:dyDescent="0.2">
      <c r="A6758" t="s">
        <v>8346</v>
      </c>
      <c r="C6758">
        <v>1</v>
      </c>
      <c r="D6758">
        <v>132400</v>
      </c>
      <c r="E6758" s="1">
        <v>43649.66678240741</v>
      </c>
      <c r="F6758">
        <v>1</v>
      </c>
      <c r="H6758">
        <v>571.01</v>
      </c>
      <c r="I6758" t="s">
        <v>2</v>
      </c>
    </row>
    <row r="6759" spans="1:9" x14ac:dyDescent="0.2">
      <c r="A6759" t="s">
        <v>8347</v>
      </c>
      <c r="C6759">
        <v>1</v>
      </c>
      <c r="D6759">
        <v>132400</v>
      </c>
      <c r="E6759" s="1">
        <v>43649.66678240741</v>
      </c>
      <c r="F6759">
        <v>1</v>
      </c>
      <c r="H6759">
        <v>552.5</v>
      </c>
      <c r="I6759" t="s">
        <v>2</v>
      </c>
    </row>
    <row r="6760" spans="1:9" x14ac:dyDescent="0.2">
      <c r="A6760" t="s">
        <v>8348</v>
      </c>
      <c r="C6760">
        <v>1</v>
      </c>
      <c r="D6760">
        <v>131250</v>
      </c>
      <c r="E6760" s="1">
        <v>43649.66678240741</v>
      </c>
      <c r="F6760">
        <v>1</v>
      </c>
      <c r="H6760">
        <v>483.3</v>
      </c>
      <c r="I6760" t="s">
        <v>2</v>
      </c>
    </row>
    <row r="6761" spans="1:9" x14ac:dyDescent="0.2">
      <c r="A6761" t="s">
        <v>8349</v>
      </c>
      <c r="C6761">
        <v>1</v>
      </c>
      <c r="D6761">
        <v>131250</v>
      </c>
      <c r="E6761" s="1">
        <v>43649.66678240741</v>
      </c>
      <c r="F6761">
        <v>1</v>
      </c>
      <c r="H6761">
        <v>483.4</v>
      </c>
      <c r="I6761" t="s">
        <v>2</v>
      </c>
    </row>
    <row r="6762" spans="1:9" x14ac:dyDescent="0.2">
      <c r="A6762" t="s">
        <v>8350</v>
      </c>
      <c r="C6762">
        <v>1</v>
      </c>
      <c r="D6762">
        <v>131250</v>
      </c>
      <c r="E6762" s="1">
        <v>43649.66678240741</v>
      </c>
      <c r="F6762">
        <v>1</v>
      </c>
      <c r="H6762">
        <v>483.4</v>
      </c>
      <c r="I6762" t="s">
        <v>2</v>
      </c>
    </row>
    <row r="6763" spans="1:9" x14ac:dyDescent="0.2">
      <c r="A6763" t="s">
        <v>8351</v>
      </c>
      <c r="C6763">
        <v>1</v>
      </c>
      <c r="D6763">
        <v>132400</v>
      </c>
      <c r="E6763" s="1">
        <v>43649.66678240741</v>
      </c>
      <c r="F6763">
        <v>1</v>
      </c>
      <c r="H6763">
        <v>611</v>
      </c>
      <c r="I6763" t="s">
        <v>2</v>
      </c>
    </row>
    <row r="6764" spans="1:9" x14ac:dyDescent="0.2">
      <c r="A6764" t="s">
        <v>8352</v>
      </c>
      <c r="C6764">
        <v>1</v>
      </c>
      <c r="D6764">
        <v>132400</v>
      </c>
      <c r="E6764" s="1">
        <v>43649.66678240741</v>
      </c>
      <c r="F6764">
        <v>1</v>
      </c>
      <c r="H6764">
        <v>512.99</v>
      </c>
      <c r="I6764" t="s">
        <v>2</v>
      </c>
    </row>
    <row r="6765" spans="1:9" x14ac:dyDescent="0.2">
      <c r="A6765" t="s">
        <v>8353</v>
      </c>
      <c r="C6765">
        <v>1</v>
      </c>
      <c r="D6765">
        <v>132400</v>
      </c>
      <c r="E6765" s="1">
        <v>43649.66678240741</v>
      </c>
      <c r="F6765">
        <v>1</v>
      </c>
      <c r="H6765">
        <v>732.1</v>
      </c>
      <c r="I6765" t="s">
        <v>2</v>
      </c>
    </row>
    <row r="6766" spans="1:9" x14ac:dyDescent="0.2">
      <c r="A6766" t="s">
        <v>8354</v>
      </c>
      <c r="C6766">
        <v>1</v>
      </c>
      <c r="D6766">
        <v>132400</v>
      </c>
      <c r="E6766" s="1">
        <v>43649.66678240741</v>
      </c>
      <c r="F6766">
        <v>1</v>
      </c>
      <c r="H6766">
        <v>545.99</v>
      </c>
      <c r="I6766" t="s">
        <v>2</v>
      </c>
    </row>
    <row r="6767" spans="1:9" x14ac:dyDescent="0.2">
      <c r="A6767" t="s">
        <v>8355</v>
      </c>
      <c r="C6767">
        <v>1</v>
      </c>
      <c r="D6767">
        <v>132400</v>
      </c>
      <c r="E6767" s="1">
        <v>43649.66678240741</v>
      </c>
      <c r="F6767">
        <v>1</v>
      </c>
      <c r="H6767">
        <v>30</v>
      </c>
      <c r="I6767" t="s">
        <v>0</v>
      </c>
    </row>
    <row r="6768" spans="1:9" x14ac:dyDescent="0.2">
      <c r="A6768" t="s">
        <v>8356</v>
      </c>
      <c r="C6768">
        <v>1</v>
      </c>
      <c r="D6768">
        <v>132400</v>
      </c>
      <c r="E6768" s="1">
        <v>43649.66678240741</v>
      </c>
      <c r="F6768">
        <v>1</v>
      </c>
      <c r="H6768">
        <v>30</v>
      </c>
      <c r="I6768" t="s">
        <v>0</v>
      </c>
    </row>
    <row r="6769" spans="1:9" x14ac:dyDescent="0.2">
      <c r="A6769" t="s">
        <v>8357</v>
      </c>
      <c r="C6769">
        <v>1</v>
      </c>
      <c r="D6769">
        <v>131250</v>
      </c>
      <c r="E6769" s="1">
        <v>43649.709131944444</v>
      </c>
      <c r="F6769">
        <v>1</v>
      </c>
      <c r="H6769">
        <v>5791.13</v>
      </c>
      <c r="I6769" t="s">
        <v>2</v>
      </c>
    </row>
    <row r="6770" spans="1:9" x14ac:dyDescent="0.2">
      <c r="A6770" t="s">
        <v>8358</v>
      </c>
      <c r="C6770">
        <v>1</v>
      </c>
      <c r="D6770">
        <v>154910</v>
      </c>
      <c r="E6770" s="1">
        <v>43649.709131944444</v>
      </c>
      <c r="F6770">
        <v>1</v>
      </c>
      <c r="H6770">
        <v>518.44000000000005</v>
      </c>
      <c r="I6770" t="s">
        <v>5</v>
      </c>
    </row>
    <row r="6771" spans="1:9" x14ac:dyDescent="0.2">
      <c r="A6771" t="s">
        <v>8359</v>
      </c>
      <c r="C6771">
        <v>1</v>
      </c>
      <c r="D6771">
        <v>154910</v>
      </c>
      <c r="E6771" s="1">
        <v>43649.709131944444</v>
      </c>
      <c r="F6771">
        <v>1</v>
      </c>
      <c r="H6771">
        <v>658.32</v>
      </c>
      <c r="I6771" t="s">
        <v>5</v>
      </c>
    </row>
    <row r="6772" spans="1:9" x14ac:dyDescent="0.2">
      <c r="A6772" t="s">
        <v>8360</v>
      </c>
      <c r="C6772">
        <v>1</v>
      </c>
      <c r="D6772">
        <v>154910</v>
      </c>
      <c r="E6772" s="1">
        <v>43649.709131944444</v>
      </c>
      <c r="F6772">
        <v>1</v>
      </c>
      <c r="H6772">
        <v>432.22</v>
      </c>
      <c r="I6772" t="s">
        <v>5</v>
      </c>
    </row>
    <row r="6773" spans="1:9" x14ac:dyDescent="0.2">
      <c r="A6773" t="s">
        <v>8361</v>
      </c>
      <c r="C6773">
        <v>1</v>
      </c>
      <c r="D6773">
        <v>154910</v>
      </c>
      <c r="E6773" s="1">
        <v>43649.709131944444</v>
      </c>
      <c r="F6773">
        <v>1</v>
      </c>
      <c r="H6773">
        <v>346.61</v>
      </c>
      <c r="I6773" t="s">
        <v>5</v>
      </c>
    </row>
    <row r="6774" spans="1:9" x14ac:dyDescent="0.2">
      <c r="A6774" t="s">
        <v>8362</v>
      </c>
      <c r="C6774">
        <v>1</v>
      </c>
      <c r="D6774">
        <v>132400</v>
      </c>
      <c r="E6774" s="1">
        <v>43649.709131944444</v>
      </c>
      <c r="F6774">
        <v>1</v>
      </c>
      <c r="H6774">
        <v>916</v>
      </c>
      <c r="I6774" t="s">
        <v>2</v>
      </c>
    </row>
    <row r="6775" spans="1:9" x14ac:dyDescent="0.2">
      <c r="A6775" t="s">
        <v>8363</v>
      </c>
      <c r="C6775">
        <v>1</v>
      </c>
      <c r="D6775">
        <v>132400</v>
      </c>
      <c r="E6775" s="1">
        <v>43649.709131944444</v>
      </c>
      <c r="F6775">
        <v>1</v>
      </c>
      <c r="H6775">
        <v>407.85</v>
      </c>
      <c r="I6775" t="s">
        <v>2</v>
      </c>
    </row>
    <row r="6776" spans="1:9" x14ac:dyDescent="0.2">
      <c r="A6776" t="s">
        <v>8364</v>
      </c>
      <c r="C6776">
        <v>1</v>
      </c>
      <c r="D6776">
        <v>131250</v>
      </c>
      <c r="E6776" s="1">
        <v>43649.709131944444</v>
      </c>
      <c r="F6776">
        <v>1</v>
      </c>
      <c r="H6776">
        <v>1659.23</v>
      </c>
      <c r="I6776" t="s">
        <v>2</v>
      </c>
    </row>
    <row r="6777" spans="1:9" x14ac:dyDescent="0.2">
      <c r="A6777" t="s">
        <v>8365</v>
      </c>
      <c r="C6777">
        <v>1</v>
      </c>
      <c r="D6777">
        <v>131250</v>
      </c>
      <c r="E6777" s="1">
        <v>43649.709131944444</v>
      </c>
      <c r="F6777">
        <v>1</v>
      </c>
      <c r="H6777">
        <v>2271.63</v>
      </c>
      <c r="I6777" t="s">
        <v>2</v>
      </c>
    </row>
    <row r="6778" spans="1:9" x14ac:dyDescent="0.2">
      <c r="A6778" t="s">
        <v>8366</v>
      </c>
      <c r="C6778">
        <v>1</v>
      </c>
      <c r="D6778">
        <v>132400</v>
      </c>
      <c r="E6778" s="1">
        <v>43649.709131944444</v>
      </c>
      <c r="F6778">
        <v>1</v>
      </c>
      <c r="H6778">
        <v>616.6</v>
      </c>
      <c r="I6778" t="s">
        <v>2</v>
      </c>
    </row>
    <row r="6779" spans="1:9" x14ac:dyDescent="0.2">
      <c r="A6779" t="s">
        <v>8367</v>
      </c>
      <c r="C6779">
        <v>1</v>
      </c>
      <c r="D6779">
        <v>132400</v>
      </c>
      <c r="E6779" s="1">
        <v>43649.709131944444</v>
      </c>
      <c r="F6779">
        <v>1</v>
      </c>
      <c r="H6779">
        <v>149.30000000000001</v>
      </c>
      <c r="I6779" t="s">
        <v>2</v>
      </c>
    </row>
    <row r="6780" spans="1:9" x14ac:dyDescent="0.2">
      <c r="A6780" t="s">
        <v>8368</v>
      </c>
      <c r="C6780">
        <v>1</v>
      </c>
      <c r="D6780">
        <v>132400</v>
      </c>
      <c r="E6780" s="1">
        <v>43649.709131944444</v>
      </c>
      <c r="F6780">
        <v>1</v>
      </c>
      <c r="H6780">
        <v>330.6</v>
      </c>
      <c r="I6780" t="s">
        <v>2</v>
      </c>
    </row>
    <row r="6781" spans="1:9" x14ac:dyDescent="0.2">
      <c r="A6781" t="s">
        <v>8369</v>
      </c>
      <c r="C6781">
        <v>1</v>
      </c>
      <c r="D6781">
        <v>131250</v>
      </c>
      <c r="E6781" s="1">
        <v>43649.709131944444</v>
      </c>
      <c r="F6781">
        <v>1</v>
      </c>
      <c r="H6781">
        <v>1398.33</v>
      </c>
      <c r="I6781" t="s">
        <v>2</v>
      </c>
    </row>
    <row r="6782" spans="1:9" x14ac:dyDescent="0.2">
      <c r="A6782" t="s">
        <v>8370</v>
      </c>
      <c r="C6782">
        <v>1</v>
      </c>
      <c r="D6782">
        <v>131250</v>
      </c>
      <c r="E6782" s="1">
        <v>43649.709131944444</v>
      </c>
      <c r="F6782">
        <v>1</v>
      </c>
      <c r="H6782">
        <v>1398.33</v>
      </c>
      <c r="I6782" t="s">
        <v>2</v>
      </c>
    </row>
    <row r="6783" spans="1:9" x14ac:dyDescent="0.2">
      <c r="A6783" t="s">
        <v>8371</v>
      </c>
      <c r="C6783">
        <v>1</v>
      </c>
      <c r="D6783">
        <v>131250</v>
      </c>
      <c r="E6783" s="1">
        <v>43649.709131944444</v>
      </c>
      <c r="F6783">
        <v>1</v>
      </c>
      <c r="H6783">
        <v>1398.33</v>
      </c>
      <c r="I6783" t="s">
        <v>2</v>
      </c>
    </row>
    <row r="6784" spans="1:9" x14ac:dyDescent="0.2">
      <c r="A6784" t="s">
        <v>8372</v>
      </c>
      <c r="C6784">
        <v>1</v>
      </c>
      <c r="D6784">
        <v>132400</v>
      </c>
      <c r="E6784" s="1">
        <v>43649.709131944444</v>
      </c>
      <c r="F6784">
        <v>1</v>
      </c>
      <c r="H6784">
        <v>552.5</v>
      </c>
      <c r="I6784" t="s">
        <v>2</v>
      </c>
    </row>
    <row r="6785" spans="1:9" x14ac:dyDescent="0.2">
      <c r="A6785" t="s">
        <v>8373</v>
      </c>
      <c r="C6785">
        <v>1</v>
      </c>
      <c r="D6785">
        <v>131250</v>
      </c>
      <c r="E6785" s="1">
        <v>43649.709131944444</v>
      </c>
      <c r="F6785">
        <v>1</v>
      </c>
      <c r="H6785">
        <v>2462.0300000000002</v>
      </c>
      <c r="I6785" t="s">
        <v>2</v>
      </c>
    </row>
    <row r="6786" spans="1:9" x14ac:dyDescent="0.2">
      <c r="A6786" t="s">
        <v>8374</v>
      </c>
      <c r="C6786">
        <v>1</v>
      </c>
      <c r="D6786">
        <v>154910</v>
      </c>
      <c r="E6786" s="1">
        <v>43649.709131944444</v>
      </c>
      <c r="F6786">
        <v>1</v>
      </c>
      <c r="H6786">
        <v>502</v>
      </c>
      <c r="I6786" t="s">
        <v>5</v>
      </c>
    </row>
    <row r="6787" spans="1:9" x14ac:dyDescent="0.2">
      <c r="A6787" t="s">
        <v>8375</v>
      </c>
      <c r="C6787">
        <v>1</v>
      </c>
      <c r="D6787">
        <v>154910</v>
      </c>
      <c r="E6787" s="1">
        <v>43649.709131944444</v>
      </c>
      <c r="F6787">
        <v>1</v>
      </c>
      <c r="H6787">
        <v>502</v>
      </c>
      <c r="I6787" t="s">
        <v>5</v>
      </c>
    </row>
    <row r="6788" spans="1:9" x14ac:dyDescent="0.2">
      <c r="A6788" t="s">
        <v>8376</v>
      </c>
      <c r="C6788">
        <v>1</v>
      </c>
      <c r="D6788">
        <v>154910</v>
      </c>
      <c r="E6788" s="1">
        <v>43649.709131944444</v>
      </c>
      <c r="F6788">
        <v>1</v>
      </c>
      <c r="H6788">
        <v>607.29999999999995</v>
      </c>
      <c r="I6788" t="s">
        <v>5</v>
      </c>
    </row>
    <row r="6789" spans="1:9" x14ac:dyDescent="0.2">
      <c r="A6789" t="s">
        <v>8377</v>
      </c>
      <c r="C6789">
        <v>1</v>
      </c>
      <c r="D6789">
        <v>132400</v>
      </c>
      <c r="E6789" s="1">
        <v>43649.709131944444</v>
      </c>
      <c r="F6789">
        <v>1</v>
      </c>
      <c r="H6789">
        <v>696</v>
      </c>
      <c r="I6789" t="s">
        <v>2</v>
      </c>
    </row>
    <row r="6790" spans="1:9" x14ac:dyDescent="0.2">
      <c r="A6790" t="s">
        <v>8378</v>
      </c>
      <c r="C6790">
        <v>1</v>
      </c>
      <c r="D6790">
        <v>132400</v>
      </c>
      <c r="E6790" s="1">
        <v>43649.709131944444</v>
      </c>
      <c r="F6790">
        <v>1</v>
      </c>
      <c r="H6790">
        <v>696</v>
      </c>
      <c r="I6790" t="s">
        <v>2</v>
      </c>
    </row>
    <row r="6791" spans="1:9" x14ac:dyDescent="0.2">
      <c r="A6791" t="s">
        <v>8379</v>
      </c>
      <c r="C6791">
        <v>1</v>
      </c>
      <c r="D6791">
        <v>132400</v>
      </c>
      <c r="E6791" s="1">
        <v>43649.709131944444</v>
      </c>
      <c r="F6791">
        <v>1</v>
      </c>
      <c r="H6791">
        <v>502.99</v>
      </c>
      <c r="I6791" t="s">
        <v>2</v>
      </c>
    </row>
    <row r="6792" spans="1:9" x14ac:dyDescent="0.2">
      <c r="A6792" t="s">
        <v>8380</v>
      </c>
      <c r="C6792">
        <v>1</v>
      </c>
      <c r="D6792">
        <v>132400</v>
      </c>
      <c r="E6792" s="1">
        <v>43649.709131944444</v>
      </c>
      <c r="F6792">
        <v>1</v>
      </c>
      <c r="H6792">
        <v>251.6</v>
      </c>
      <c r="I6792" t="s">
        <v>2</v>
      </c>
    </row>
    <row r="6793" spans="1:9" x14ac:dyDescent="0.2">
      <c r="A6793" t="s">
        <v>8381</v>
      </c>
      <c r="C6793">
        <v>1</v>
      </c>
      <c r="D6793">
        <v>132400</v>
      </c>
      <c r="E6793" s="1">
        <v>43649.709131944444</v>
      </c>
      <c r="F6793">
        <v>1</v>
      </c>
      <c r="H6793">
        <v>238</v>
      </c>
      <c r="I6793" t="s">
        <v>2</v>
      </c>
    </row>
    <row r="6794" spans="1:9" x14ac:dyDescent="0.2">
      <c r="A6794" t="s">
        <v>8382</v>
      </c>
      <c r="C6794">
        <v>1</v>
      </c>
      <c r="D6794">
        <v>132400</v>
      </c>
      <c r="E6794" s="1">
        <v>43649.709143518521</v>
      </c>
      <c r="F6794">
        <v>1</v>
      </c>
      <c r="H6794">
        <v>661.14</v>
      </c>
      <c r="I6794" t="s">
        <v>2</v>
      </c>
    </row>
    <row r="6795" spans="1:9" x14ac:dyDescent="0.2">
      <c r="A6795" t="s">
        <v>8383</v>
      </c>
      <c r="C6795">
        <v>1</v>
      </c>
      <c r="D6795">
        <v>132400</v>
      </c>
      <c r="E6795" s="1">
        <v>43651.381076388891</v>
      </c>
      <c r="F6795">
        <v>1</v>
      </c>
      <c r="H6795">
        <v>607.79999999999995</v>
      </c>
      <c r="I6795" t="s">
        <v>2</v>
      </c>
    </row>
    <row r="6796" spans="1:9" x14ac:dyDescent="0.2">
      <c r="A6796" t="s">
        <v>8384</v>
      </c>
      <c r="C6796">
        <v>1</v>
      </c>
      <c r="D6796">
        <v>132400</v>
      </c>
      <c r="E6796" s="1">
        <v>43651.381076388891</v>
      </c>
      <c r="F6796">
        <v>1</v>
      </c>
      <c r="H6796">
        <v>462.5</v>
      </c>
      <c r="I6796" t="s">
        <v>2</v>
      </c>
    </row>
    <row r="6797" spans="1:9" x14ac:dyDescent="0.2">
      <c r="A6797" t="s">
        <v>8385</v>
      </c>
      <c r="C6797">
        <v>1</v>
      </c>
      <c r="D6797">
        <v>131250</v>
      </c>
      <c r="E6797" s="1">
        <v>43651.381076388891</v>
      </c>
      <c r="F6797">
        <v>1</v>
      </c>
      <c r="H6797">
        <v>1638.33</v>
      </c>
      <c r="I6797" t="s">
        <v>2</v>
      </c>
    </row>
    <row r="6798" spans="1:9" x14ac:dyDescent="0.2">
      <c r="A6798" t="s">
        <v>8386</v>
      </c>
      <c r="C6798">
        <v>1</v>
      </c>
      <c r="D6798">
        <v>131250</v>
      </c>
      <c r="E6798" s="1">
        <v>43651.381076388891</v>
      </c>
      <c r="F6798">
        <v>1</v>
      </c>
      <c r="H6798">
        <v>1638.63</v>
      </c>
      <c r="I6798" t="s">
        <v>2</v>
      </c>
    </row>
    <row r="6799" spans="1:9" x14ac:dyDescent="0.2">
      <c r="A6799" t="s">
        <v>8387</v>
      </c>
      <c r="C6799">
        <v>1</v>
      </c>
      <c r="D6799">
        <v>131250</v>
      </c>
      <c r="E6799" s="1">
        <v>43651.381076388891</v>
      </c>
      <c r="F6799">
        <v>1</v>
      </c>
      <c r="H6799">
        <v>1638.33</v>
      </c>
      <c r="I6799" t="s">
        <v>2</v>
      </c>
    </row>
    <row r="6800" spans="1:9" x14ac:dyDescent="0.2">
      <c r="A6800" t="s">
        <v>8388</v>
      </c>
      <c r="C6800">
        <v>1</v>
      </c>
      <c r="D6800">
        <v>132400</v>
      </c>
      <c r="E6800" s="1">
        <v>43651.381076388891</v>
      </c>
      <c r="F6800">
        <v>1</v>
      </c>
      <c r="H6800">
        <v>537.5</v>
      </c>
      <c r="I6800" t="s">
        <v>2</v>
      </c>
    </row>
    <row r="6801" spans="1:9" x14ac:dyDescent="0.2">
      <c r="A6801" t="s">
        <v>8389</v>
      </c>
      <c r="C6801">
        <v>1</v>
      </c>
      <c r="D6801">
        <v>132400</v>
      </c>
      <c r="E6801" s="1">
        <v>43651.417395833334</v>
      </c>
      <c r="F6801">
        <v>1</v>
      </c>
      <c r="H6801">
        <v>391.58</v>
      </c>
      <c r="I6801" t="s">
        <v>2</v>
      </c>
    </row>
    <row r="6802" spans="1:9" x14ac:dyDescent="0.2">
      <c r="A6802" t="s">
        <v>8390</v>
      </c>
      <c r="C6802">
        <v>1</v>
      </c>
      <c r="D6802">
        <v>131250</v>
      </c>
      <c r="E6802" s="1">
        <v>43651.417395833334</v>
      </c>
      <c r="F6802">
        <v>1</v>
      </c>
      <c r="H6802">
        <v>669.36</v>
      </c>
      <c r="I6802" t="s">
        <v>2</v>
      </c>
    </row>
    <row r="6803" spans="1:9" x14ac:dyDescent="0.2">
      <c r="A6803" t="s">
        <v>8391</v>
      </c>
      <c r="C6803">
        <v>1</v>
      </c>
      <c r="D6803">
        <v>132400</v>
      </c>
      <c r="E6803" s="1">
        <v>43651.417395833334</v>
      </c>
      <c r="F6803">
        <v>1</v>
      </c>
      <c r="H6803">
        <v>290.98</v>
      </c>
      <c r="I6803" t="s">
        <v>0</v>
      </c>
    </row>
    <row r="6804" spans="1:9" x14ac:dyDescent="0.2">
      <c r="A6804" t="s">
        <v>8392</v>
      </c>
      <c r="C6804">
        <v>1</v>
      </c>
      <c r="D6804">
        <v>132400</v>
      </c>
      <c r="E6804" s="1">
        <v>43651.417395833334</v>
      </c>
      <c r="F6804">
        <v>1</v>
      </c>
      <c r="H6804">
        <v>290.98</v>
      </c>
      <c r="I6804" t="s">
        <v>0</v>
      </c>
    </row>
    <row r="6805" spans="1:9" x14ac:dyDescent="0.2">
      <c r="A6805" t="s">
        <v>8393</v>
      </c>
      <c r="C6805">
        <v>1</v>
      </c>
      <c r="D6805">
        <v>131250</v>
      </c>
      <c r="E6805" s="1">
        <v>43651.417407407411</v>
      </c>
      <c r="F6805">
        <v>1</v>
      </c>
      <c r="H6805">
        <v>200.03</v>
      </c>
      <c r="I6805" t="s">
        <v>2</v>
      </c>
    </row>
    <row r="6806" spans="1:9" x14ac:dyDescent="0.2">
      <c r="A6806" t="s">
        <v>8394</v>
      </c>
      <c r="C6806">
        <v>1</v>
      </c>
      <c r="D6806">
        <v>131250</v>
      </c>
      <c r="E6806" s="1">
        <v>43651.417407407411</v>
      </c>
      <c r="F6806">
        <v>1</v>
      </c>
      <c r="H6806">
        <v>945.96</v>
      </c>
      <c r="I6806" t="s">
        <v>2</v>
      </c>
    </row>
    <row r="6807" spans="1:9" x14ac:dyDescent="0.2">
      <c r="A6807" t="s">
        <v>8395</v>
      </c>
      <c r="C6807">
        <v>1</v>
      </c>
      <c r="D6807">
        <v>132400</v>
      </c>
      <c r="E6807" s="1">
        <v>43651.417407407411</v>
      </c>
      <c r="F6807">
        <v>1</v>
      </c>
      <c r="H6807">
        <v>916</v>
      </c>
      <c r="I6807" t="s">
        <v>2</v>
      </c>
    </row>
    <row r="6808" spans="1:9" x14ac:dyDescent="0.2">
      <c r="A6808" t="s">
        <v>8396</v>
      </c>
      <c r="C6808">
        <v>1</v>
      </c>
      <c r="D6808">
        <v>132400</v>
      </c>
      <c r="E6808" s="1">
        <v>43651.417407407411</v>
      </c>
      <c r="F6808">
        <v>1</v>
      </c>
      <c r="H6808">
        <v>349.49</v>
      </c>
      <c r="I6808" t="s">
        <v>2</v>
      </c>
    </row>
    <row r="6809" spans="1:9" x14ac:dyDescent="0.2">
      <c r="A6809" t="s">
        <v>8396</v>
      </c>
      <c r="C6809">
        <v>1</v>
      </c>
      <c r="D6809">
        <v>132400</v>
      </c>
      <c r="E6809" s="1">
        <v>43651.417407407411</v>
      </c>
      <c r="F6809">
        <v>1</v>
      </c>
      <c r="H6809">
        <v>349.5</v>
      </c>
      <c r="I6809" t="s">
        <v>2</v>
      </c>
    </row>
    <row r="6810" spans="1:9" x14ac:dyDescent="0.2">
      <c r="A6810" t="s">
        <v>8397</v>
      </c>
      <c r="C6810">
        <v>1</v>
      </c>
      <c r="D6810">
        <v>132400</v>
      </c>
      <c r="E6810" s="1">
        <v>43651.417407407411</v>
      </c>
      <c r="F6810">
        <v>1</v>
      </c>
      <c r="H6810">
        <v>688.78</v>
      </c>
      <c r="I6810" t="s">
        <v>2</v>
      </c>
    </row>
    <row r="6811" spans="1:9" x14ac:dyDescent="0.2">
      <c r="A6811" t="s">
        <v>8398</v>
      </c>
      <c r="C6811">
        <v>1</v>
      </c>
      <c r="D6811">
        <v>132300</v>
      </c>
      <c r="E6811" s="1">
        <v>43651.417407407411</v>
      </c>
      <c r="F6811">
        <v>1</v>
      </c>
      <c r="H6811">
        <v>414.64</v>
      </c>
      <c r="I6811" t="s">
        <v>2</v>
      </c>
    </row>
    <row r="6812" spans="1:9" x14ac:dyDescent="0.2">
      <c r="A6812" t="s">
        <v>8399</v>
      </c>
      <c r="C6812">
        <v>1</v>
      </c>
      <c r="D6812">
        <v>132400</v>
      </c>
      <c r="E6812" s="1">
        <v>43651.417407407411</v>
      </c>
      <c r="F6812">
        <v>1</v>
      </c>
      <c r="H6812">
        <v>627.70000000000005</v>
      </c>
      <c r="I6812" t="s">
        <v>2</v>
      </c>
    </row>
    <row r="6813" spans="1:9" x14ac:dyDescent="0.2">
      <c r="A6813" t="s">
        <v>8400</v>
      </c>
      <c r="C6813">
        <v>1</v>
      </c>
      <c r="D6813">
        <v>132400</v>
      </c>
      <c r="E6813" s="1">
        <v>43651.417407407411</v>
      </c>
      <c r="F6813">
        <v>1</v>
      </c>
      <c r="H6813">
        <v>938</v>
      </c>
      <c r="I6813" t="s">
        <v>2</v>
      </c>
    </row>
    <row r="6814" spans="1:9" x14ac:dyDescent="0.2">
      <c r="A6814" t="s">
        <v>8401</v>
      </c>
      <c r="C6814">
        <v>1</v>
      </c>
      <c r="D6814">
        <v>131250</v>
      </c>
      <c r="E6814" s="1">
        <v>43651.417407407411</v>
      </c>
      <c r="F6814">
        <v>1</v>
      </c>
      <c r="H6814">
        <v>1157.03</v>
      </c>
      <c r="I6814" t="s">
        <v>2</v>
      </c>
    </row>
    <row r="6815" spans="1:9" x14ac:dyDescent="0.2">
      <c r="A6815" t="s">
        <v>8402</v>
      </c>
      <c r="C6815">
        <v>1</v>
      </c>
      <c r="D6815">
        <v>132400</v>
      </c>
      <c r="E6815" s="1">
        <v>43651.417407407411</v>
      </c>
      <c r="F6815">
        <v>1</v>
      </c>
      <c r="H6815">
        <v>481</v>
      </c>
      <c r="I6815" t="s">
        <v>2</v>
      </c>
    </row>
    <row r="6816" spans="1:9" x14ac:dyDescent="0.2">
      <c r="A6816" t="s">
        <v>8403</v>
      </c>
      <c r="C6816">
        <v>1</v>
      </c>
      <c r="D6816">
        <v>132400</v>
      </c>
      <c r="E6816" s="1">
        <v>43651.417407407411</v>
      </c>
      <c r="F6816">
        <v>1</v>
      </c>
      <c r="H6816">
        <v>401.74</v>
      </c>
      <c r="I6816" t="s">
        <v>2</v>
      </c>
    </row>
    <row r="6817" spans="1:9" x14ac:dyDescent="0.2">
      <c r="A6817" t="s">
        <v>8404</v>
      </c>
      <c r="C6817">
        <v>1</v>
      </c>
      <c r="D6817">
        <v>132400</v>
      </c>
      <c r="E6817" s="1">
        <v>43651.417407407411</v>
      </c>
      <c r="F6817">
        <v>1</v>
      </c>
      <c r="H6817">
        <v>283.3</v>
      </c>
      <c r="I6817" t="s">
        <v>2</v>
      </c>
    </row>
    <row r="6818" spans="1:9" x14ac:dyDescent="0.2">
      <c r="A6818" t="s">
        <v>8405</v>
      </c>
      <c r="C6818">
        <v>1</v>
      </c>
      <c r="D6818">
        <v>132400</v>
      </c>
      <c r="E6818" s="1">
        <v>43651.417407407411</v>
      </c>
      <c r="F6818">
        <v>1</v>
      </c>
      <c r="H6818">
        <v>283.3</v>
      </c>
      <c r="I6818" t="s">
        <v>2</v>
      </c>
    </row>
    <row r="6819" spans="1:9" x14ac:dyDescent="0.2">
      <c r="A6819" t="s">
        <v>8406</v>
      </c>
      <c r="C6819">
        <v>1</v>
      </c>
      <c r="D6819">
        <v>132400</v>
      </c>
      <c r="E6819" s="1">
        <v>43651.417407407411</v>
      </c>
      <c r="F6819">
        <v>1</v>
      </c>
      <c r="H6819">
        <v>283.3</v>
      </c>
      <c r="I6819" t="s">
        <v>2</v>
      </c>
    </row>
    <row r="6820" spans="1:9" x14ac:dyDescent="0.2">
      <c r="A6820" t="s">
        <v>8407</v>
      </c>
      <c r="C6820">
        <v>1</v>
      </c>
      <c r="D6820">
        <v>132400</v>
      </c>
      <c r="E6820" s="1">
        <v>43651.417407407411</v>
      </c>
      <c r="F6820">
        <v>1</v>
      </c>
      <c r="H6820">
        <v>283.3</v>
      </c>
      <c r="I6820" t="s">
        <v>2</v>
      </c>
    </row>
    <row r="6821" spans="1:9" x14ac:dyDescent="0.2">
      <c r="A6821" t="s">
        <v>8408</v>
      </c>
      <c r="C6821">
        <v>1</v>
      </c>
      <c r="D6821">
        <v>132400</v>
      </c>
      <c r="E6821" s="1">
        <v>43651.417407407411</v>
      </c>
      <c r="F6821">
        <v>1</v>
      </c>
      <c r="H6821">
        <v>478</v>
      </c>
      <c r="I6821" t="s">
        <v>2</v>
      </c>
    </row>
    <row r="6822" spans="1:9" x14ac:dyDescent="0.2">
      <c r="A6822" t="s">
        <v>8409</v>
      </c>
      <c r="C6822">
        <v>1</v>
      </c>
      <c r="D6822">
        <v>154910</v>
      </c>
      <c r="E6822" s="1">
        <v>43651.417488425926</v>
      </c>
      <c r="F6822">
        <v>1</v>
      </c>
      <c r="H6822">
        <v>650.4</v>
      </c>
      <c r="I6822" t="s">
        <v>5</v>
      </c>
    </row>
    <row r="6823" spans="1:9" x14ac:dyDescent="0.2">
      <c r="A6823" t="s">
        <v>8410</v>
      </c>
      <c r="C6823">
        <v>1</v>
      </c>
      <c r="D6823">
        <v>132400</v>
      </c>
      <c r="E6823" s="1">
        <v>43651.417488425926</v>
      </c>
      <c r="F6823">
        <v>1</v>
      </c>
      <c r="H6823">
        <v>651</v>
      </c>
      <c r="I6823" t="s">
        <v>2</v>
      </c>
    </row>
    <row r="6824" spans="1:9" x14ac:dyDescent="0.2">
      <c r="A6824" t="s">
        <v>8411</v>
      </c>
      <c r="C6824">
        <v>1</v>
      </c>
      <c r="D6824">
        <v>132400</v>
      </c>
      <c r="E6824" s="1">
        <v>43651.417488425926</v>
      </c>
      <c r="F6824">
        <v>1</v>
      </c>
      <c r="H6824">
        <v>506</v>
      </c>
      <c r="I6824" t="s">
        <v>2</v>
      </c>
    </row>
    <row r="6825" spans="1:9" x14ac:dyDescent="0.2">
      <c r="A6825" t="s">
        <v>8412</v>
      </c>
      <c r="C6825">
        <v>1</v>
      </c>
      <c r="D6825">
        <v>132400</v>
      </c>
      <c r="E6825" s="1">
        <v>43651.417488425926</v>
      </c>
      <c r="F6825">
        <v>1</v>
      </c>
      <c r="H6825">
        <v>651</v>
      </c>
      <c r="I6825" t="s">
        <v>2</v>
      </c>
    </row>
    <row r="6826" spans="1:9" x14ac:dyDescent="0.2">
      <c r="A6826" t="s">
        <v>8413</v>
      </c>
      <c r="C6826">
        <v>1</v>
      </c>
      <c r="D6826">
        <v>132400</v>
      </c>
      <c r="E6826" s="1">
        <v>43651.417488425926</v>
      </c>
      <c r="F6826">
        <v>1</v>
      </c>
      <c r="H6826">
        <v>341.5</v>
      </c>
      <c r="I6826" t="s">
        <v>2</v>
      </c>
    </row>
    <row r="6827" spans="1:9" x14ac:dyDescent="0.2">
      <c r="A6827" t="s">
        <v>8414</v>
      </c>
      <c r="C6827">
        <v>1</v>
      </c>
      <c r="D6827">
        <v>132400</v>
      </c>
      <c r="E6827" s="1">
        <v>43651.417488425926</v>
      </c>
      <c r="F6827">
        <v>1</v>
      </c>
      <c r="H6827">
        <v>546</v>
      </c>
      <c r="I6827" t="s">
        <v>2</v>
      </c>
    </row>
    <row r="6828" spans="1:9" x14ac:dyDescent="0.2">
      <c r="A6828" t="s">
        <v>8415</v>
      </c>
      <c r="C6828">
        <v>1</v>
      </c>
      <c r="D6828">
        <v>132400</v>
      </c>
      <c r="E6828" s="1">
        <v>43651.417488425926</v>
      </c>
      <c r="F6828">
        <v>1</v>
      </c>
      <c r="H6828">
        <v>417.96</v>
      </c>
      <c r="I6828" t="s">
        <v>2</v>
      </c>
    </row>
    <row r="6829" spans="1:9" x14ac:dyDescent="0.2">
      <c r="A6829" t="s">
        <v>8416</v>
      </c>
      <c r="C6829">
        <v>1</v>
      </c>
      <c r="D6829">
        <v>132400</v>
      </c>
      <c r="E6829" s="1">
        <v>43651.417488425926</v>
      </c>
      <c r="F6829">
        <v>1</v>
      </c>
      <c r="H6829">
        <v>341.6</v>
      </c>
      <c r="I6829" t="s">
        <v>2</v>
      </c>
    </row>
    <row r="6830" spans="1:9" x14ac:dyDescent="0.2">
      <c r="A6830" t="s">
        <v>8417</v>
      </c>
      <c r="C6830">
        <v>1</v>
      </c>
      <c r="D6830">
        <v>132400</v>
      </c>
      <c r="E6830" s="1">
        <v>43651.417488425926</v>
      </c>
      <c r="F6830">
        <v>1</v>
      </c>
      <c r="H6830">
        <v>341.6</v>
      </c>
      <c r="I6830" t="s">
        <v>2</v>
      </c>
    </row>
    <row r="6831" spans="1:9" x14ac:dyDescent="0.2">
      <c r="A6831" t="s">
        <v>8418</v>
      </c>
      <c r="C6831">
        <v>1</v>
      </c>
      <c r="D6831">
        <v>132400</v>
      </c>
      <c r="E6831" s="1">
        <v>43651.417488425926</v>
      </c>
      <c r="F6831">
        <v>1</v>
      </c>
      <c r="H6831">
        <v>341.6</v>
      </c>
      <c r="I6831" t="s">
        <v>2</v>
      </c>
    </row>
    <row r="6832" spans="1:9" x14ac:dyDescent="0.2">
      <c r="A6832" t="s">
        <v>8419</v>
      </c>
      <c r="C6832">
        <v>1</v>
      </c>
      <c r="D6832">
        <v>132400</v>
      </c>
      <c r="E6832" s="1">
        <v>43651.417488425926</v>
      </c>
      <c r="F6832">
        <v>1</v>
      </c>
      <c r="H6832">
        <v>341.6</v>
      </c>
      <c r="I6832" t="s">
        <v>2</v>
      </c>
    </row>
    <row r="6833" spans="1:9" x14ac:dyDescent="0.2">
      <c r="A6833" t="s">
        <v>8420</v>
      </c>
      <c r="C6833">
        <v>1</v>
      </c>
      <c r="D6833">
        <v>131250</v>
      </c>
      <c r="E6833" s="1">
        <v>43651.417488425926</v>
      </c>
      <c r="F6833">
        <v>1</v>
      </c>
      <c r="H6833">
        <v>1559.16</v>
      </c>
      <c r="I6833" t="s">
        <v>2</v>
      </c>
    </row>
    <row r="6834" spans="1:9" x14ac:dyDescent="0.2">
      <c r="A6834" t="s">
        <v>8420</v>
      </c>
      <c r="C6834">
        <v>1</v>
      </c>
      <c r="D6834">
        <v>131250</v>
      </c>
      <c r="E6834" s="1">
        <v>43651.417488425926</v>
      </c>
      <c r="F6834">
        <v>1</v>
      </c>
      <c r="H6834">
        <v>1559.17</v>
      </c>
      <c r="I6834" t="s">
        <v>2</v>
      </c>
    </row>
    <row r="6835" spans="1:9" x14ac:dyDescent="0.2">
      <c r="A6835" t="s">
        <v>8421</v>
      </c>
      <c r="C6835">
        <v>1</v>
      </c>
      <c r="D6835">
        <v>131250</v>
      </c>
      <c r="E6835" s="1">
        <v>43661.333460648151</v>
      </c>
      <c r="F6835">
        <v>1</v>
      </c>
      <c r="H6835">
        <v>134.61000000000001</v>
      </c>
      <c r="I6835" t="s">
        <v>2</v>
      </c>
    </row>
    <row r="6836" spans="1:9" x14ac:dyDescent="0.2">
      <c r="A6836" t="s">
        <v>8421</v>
      </c>
      <c r="C6836">
        <v>1</v>
      </c>
      <c r="D6836">
        <v>131250</v>
      </c>
      <c r="E6836" s="1">
        <v>43661.333460648151</v>
      </c>
      <c r="F6836">
        <v>1</v>
      </c>
      <c r="H6836">
        <v>200.39</v>
      </c>
      <c r="I6836" t="s">
        <v>2</v>
      </c>
    </row>
    <row r="6837" spans="1:9" x14ac:dyDescent="0.2">
      <c r="A6837" t="s">
        <v>8422</v>
      </c>
      <c r="C6837">
        <v>1</v>
      </c>
      <c r="D6837">
        <v>132400</v>
      </c>
      <c r="E6837" s="1">
        <v>43651.417488425926</v>
      </c>
      <c r="F6837">
        <v>1</v>
      </c>
      <c r="H6837">
        <v>430.09</v>
      </c>
      <c r="I6837" t="s">
        <v>2</v>
      </c>
    </row>
    <row r="6838" spans="1:9" x14ac:dyDescent="0.2">
      <c r="A6838" t="s">
        <v>8423</v>
      </c>
      <c r="C6838">
        <v>1</v>
      </c>
      <c r="D6838">
        <v>131250</v>
      </c>
      <c r="E6838" s="1">
        <v>43651.417488425926</v>
      </c>
      <c r="F6838">
        <v>1</v>
      </c>
      <c r="H6838">
        <v>689.4</v>
      </c>
      <c r="I6838" t="s">
        <v>2</v>
      </c>
    </row>
    <row r="6839" spans="1:9" x14ac:dyDescent="0.2">
      <c r="A6839" t="s">
        <v>8424</v>
      </c>
      <c r="C6839">
        <v>1</v>
      </c>
      <c r="D6839">
        <v>132400</v>
      </c>
      <c r="E6839" s="1">
        <v>43651.417488425926</v>
      </c>
      <c r="F6839">
        <v>1</v>
      </c>
      <c r="H6839">
        <v>206.3</v>
      </c>
      <c r="I6839" t="s">
        <v>2</v>
      </c>
    </row>
    <row r="6840" spans="1:9" x14ac:dyDescent="0.2">
      <c r="A6840" t="s">
        <v>8425</v>
      </c>
      <c r="C6840">
        <v>1</v>
      </c>
      <c r="D6840">
        <v>132400</v>
      </c>
      <c r="E6840" s="1">
        <v>43651.417488425926</v>
      </c>
      <c r="F6840">
        <v>1</v>
      </c>
      <c r="H6840">
        <v>580.6</v>
      </c>
      <c r="I6840" t="s">
        <v>2</v>
      </c>
    </row>
    <row r="6841" spans="1:9" x14ac:dyDescent="0.2">
      <c r="A6841" t="s">
        <v>8426</v>
      </c>
      <c r="C6841">
        <v>1</v>
      </c>
      <c r="D6841">
        <v>132400</v>
      </c>
      <c r="E6841" s="1">
        <v>43651.417488425926</v>
      </c>
      <c r="F6841">
        <v>1</v>
      </c>
      <c r="H6841">
        <v>222.59</v>
      </c>
      <c r="I6841" t="s">
        <v>2</v>
      </c>
    </row>
    <row r="6842" spans="1:9" x14ac:dyDescent="0.2">
      <c r="A6842" t="s">
        <v>8427</v>
      </c>
      <c r="C6842">
        <v>1</v>
      </c>
      <c r="D6842">
        <v>132400</v>
      </c>
      <c r="E6842" s="1">
        <v>43651.417488425926</v>
      </c>
      <c r="F6842">
        <v>1</v>
      </c>
      <c r="H6842">
        <v>431</v>
      </c>
      <c r="I6842" t="s">
        <v>2</v>
      </c>
    </row>
    <row r="6843" spans="1:9" x14ac:dyDescent="0.2">
      <c r="A6843" t="s">
        <v>8428</v>
      </c>
      <c r="C6843">
        <v>1</v>
      </c>
      <c r="D6843">
        <v>132400</v>
      </c>
      <c r="E6843" s="1">
        <v>43651.417488425926</v>
      </c>
      <c r="F6843">
        <v>1</v>
      </c>
      <c r="H6843">
        <v>370.48</v>
      </c>
      <c r="I6843" t="s">
        <v>2</v>
      </c>
    </row>
    <row r="6844" spans="1:9" x14ac:dyDescent="0.2">
      <c r="A6844" t="s">
        <v>8429</v>
      </c>
      <c r="C6844">
        <v>1</v>
      </c>
      <c r="D6844">
        <v>132400</v>
      </c>
      <c r="E6844" s="1">
        <v>43651.417488425926</v>
      </c>
      <c r="F6844">
        <v>1</v>
      </c>
      <c r="H6844">
        <v>605.6</v>
      </c>
      <c r="I6844" t="s">
        <v>2</v>
      </c>
    </row>
    <row r="6845" spans="1:9" x14ac:dyDescent="0.2">
      <c r="A6845" t="s">
        <v>8430</v>
      </c>
      <c r="C6845">
        <v>1</v>
      </c>
      <c r="D6845">
        <v>131250</v>
      </c>
      <c r="E6845" s="1">
        <v>43651.417488425926</v>
      </c>
      <c r="F6845">
        <v>1</v>
      </c>
      <c r="H6845">
        <v>699.93</v>
      </c>
      <c r="I6845" t="s">
        <v>2</v>
      </c>
    </row>
    <row r="6846" spans="1:9" x14ac:dyDescent="0.2">
      <c r="A6846" t="s">
        <v>8431</v>
      </c>
      <c r="C6846">
        <v>1</v>
      </c>
      <c r="D6846">
        <v>132400</v>
      </c>
      <c r="E6846" s="1">
        <v>43651.417488425926</v>
      </c>
      <c r="F6846">
        <v>1</v>
      </c>
      <c r="H6846">
        <v>880.51</v>
      </c>
      <c r="I6846" t="s">
        <v>2</v>
      </c>
    </row>
    <row r="6847" spans="1:9" x14ac:dyDescent="0.2">
      <c r="A6847" t="s">
        <v>8432</v>
      </c>
      <c r="C6847">
        <v>1</v>
      </c>
      <c r="D6847">
        <v>132400</v>
      </c>
      <c r="E6847" s="1">
        <v>43651.417488425926</v>
      </c>
      <c r="F6847">
        <v>1</v>
      </c>
      <c r="H6847">
        <v>548.99</v>
      </c>
      <c r="I6847" t="s">
        <v>2</v>
      </c>
    </row>
    <row r="6848" spans="1:9" x14ac:dyDescent="0.2">
      <c r="A6848" t="s">
        <v>8433</v>
      </c>
      <c r="C6848">
        <v>1</v>
      </c>
      <c r="D6848">
        <v>132400</v>
      </c>
      <c r="E6848" s="1">
        <v>43651.417488425926</v>
      </c>
      <c r="F6848">
        <v>1</v>
      </c>
      <c r="H6848">
        <v>548.99</v>
      </c>
      <c r="I6848" t="s">
        <v>2</v>
      </c>
    </row>
    <row r="6849" spans="1:9" x14ac:dyDescent="0.2">
      <c r="A6849" t="s">
        <v>8434</v>
      </c>
      <c r="C6849">
        <v>1</v>
      </c>
      <c r="D6849">
        <v>131250</v>
      </c>
      <c r="E6849" s="1">
        <v>43651.417488425926</v>
      </c>
      <c r="F6849">
        <v>1</v>
      </c>
      <c r="H6849">
        <v>2110.33</v>
      </c>
      <c r="I6849" t="s">
        <v>2</v>
      </c>
    </row>
    <row r="6850" spans="1:9" x14ac:dyDescent="0.2">
      <c r="A6850" t="s">
        <v>8435</v>
      </c>
      <c r="C6850">
        <v>1</v>
      </c>
      <c r="D6850">
        <v>154910</v>
      </c>
      <c r="E6850" s="1">
        <v>43651.46371527778</v>
      </c>
      <c r="F6850">
        <v>1</v>
      </c>
      <c r="H6850">
        <v>1180.18</v>
      </c>
      <c r="I6850" t="s">
        <v>5</v>
      </c>
    </row>
    <row r="6851" spans="1:9" x14ac:dyDescent="0.2">
      <c r="A6851" t="s">
        <v>8436</v>
      </c>
      <c r="C6851">
        <v>1</v>
      </c>
      <c r="D6851">
        <v>132400</v>
      </c>
      <c r="E6851" s="1">
        <v>43651.46371527778</v>
      </c>
      <c r="F6851">
        <v>1</v>
      </c>
      <c r="H6851">
        <v>445</v>
      </c>
      <c r="I6851" t="s">
        <v>2</v>
      </c>
    </row>
    <row r="6852" spans="1:9" x14ac:dyDescent="0.2">
      <c r="A6852" t="s">
        <v>8437</v>
      </c>
      <c r="C6852">
        <v>1</v>
      </c>
      <c r="D6852">
        <v>132400</v>
      </c>
      <c r="E6852" s="1">
        <v>43651.46371527778</v>
      </c>
      <c r="F6852">
        <v>1</v>
      </c>
      <c r="H6852">
        <v>551</v>
      </c>
      <c r="I6852" t="s">
        <v>2</v>
      </c>
    </row>
    <row r="6853" spans="1:9" x14ac:dyDescent="0.2">
      <c r="A6853" t="s">
        <v>8438</v>
      </c>
      <c r="C6853">
        <v>1</v>
      </c>
      <c r="D6853">
        <v>154910</v>
      </c>
      <c r="E6853" s="1">
        <v>43651.46371527778</v>
      </c>
      <c r="F6853">
        <v>1</v>
      </c>
      <c r="H6853">
        <v>408.6</v>
      </c>
      <c r="I6853" t="s">
        <v>5</v>
      </c>
    </row>
    <row r="6854" spans="1:9" x14ac:dyDescent="0.2">
      <c r="A6854" t="s">
        <v>8439</v>
      </c>
      <c r="C6854">
        <v>1</v>
      </c>
      <c r="D6854">
        <v>132400</v>
      </c>
      <c r="E6854" s="1">
        <v>43651.46371527778</v>
      </c>
      <c r="F6854">
        <v>1</v>
      </c>
      <c r="H6854">
        <v>796</v>
      </c>
      <c r="I6854" t="s">
        <v>2</v>
      </c>
    </row>
    <row r="6855" spans="1:9" x14ac:dyDescent="0.2">
      <c r="A6855" t="s">
        <v>8440</v>
      </c>
      <c r="C6855">
        <v>1</v>
      </c>
      <c r="D6855">
        <v>132400</v>
      </c>
      <c r="E6855" s="1">
        <v>43651.46371527778</v>
      </c>
      <c r="F6855">
        <v>1</v>
      </c>
      <c r="H6855">
        <v>548.99</v>
      </c>
      <c r="I6855" t="s">
        <v>2</v>
      </c>
    </row>
    <row r="6856" spans="1:9" x14ac:dyDescent="0.2">
      <c r="A6856" t="s">
        <v>8441</v>
      </c>
      <c r="C6856">
        <v>1</v>
      </c>
      <c r="D6856">
        <v>154910</v>
      </c>
      <c r="E6856" s="1">
        <v>43651.46371527778</v>
      </c>
      <c r="F6856">
        <v>1</v>
      </c>
      <c r="H6856">
        <v>2000</v>
      </c>
      <c r="I6856" t="s">
        <v>5</v>
      </c>
    </row>
    <row r="6857" spans="1:9" x14ac:dyDescent="0.2">
      <c r="A6857" t="s">
        <v>8442</v>
      </c>
      <c r="C6857">
        <v>1</v>
      </c>
      <c r="D6857">
        <v>132400</v>
      </c>
      <c r="E6857" s="1">
        <v>43651.463726851849</v>
      </c>
      <c r="F6857">
        <v>1</v>
      </c>
      <c r="H6857">
        <v>533</v>
      </c>
      <c r="I6857" t="s">
        <v>2</v>
      </c>
    </row>
    <row r="6858" spans="1:9" x14ac:dyDescent="0.2">
      <c r="A6858" t="s">
        <v>8443</v>
      </c>
      <c r="C6858">
        <v>1</v>
      </c>
      <c r="D6858">
        <v>132300</v>
      </c>
      <c r="E6858" s="1">
        <v>43651.463726851849</v>
      </c>
      <c r="F6858">
        <v>1</v>
      </c>
      <c r="H6858">
        <v>533</v>
      </c>
      <c r="I6858" t="s">
        <v>2</v>
      </c>
    </row>
    <row r="6859" spans="1:9" x14ac:dyDescent="0.2">
      <c r="A6859" t="s">
        <v>8444</v>
      </c>
      <c r="C6859">
        <v>1</v>
      </c>
      <c r="D6859">
        <v>154910</v>
      </c>
      <c r="E6859" s="1">
        <v>43651.463726851849</v>
      </c>
      <c r="F6859">
        <v>1</v>
      </c>
      <c r="H6859">
        <v>908</v>
      </c>
      <c r="I6859" t="s">
        <v>5</v>
      </c>
    </row>
    <row r="6860" spans="1:9" x14ac:dyDescent="0.2">
      <c r="A6860" t="s">
        <v>8445</v>
      </c>
      <c r="C6860">
        <v>1</v>
      </c>
      <c r="D6860">
        <v>132400</v>
      </c>
      <c r="E6860" s="1">
        <v>43651.463726851849</v>
      </c>
      <c r="F6860">
        <v>1</v>
      </c>
      <c r="H6860">
        <v>608.01</v>
      </c>
      <c r="I6860" t="s">
        <v>2</v>
      </c>
    </row>
    <row r="6861" spans="1:9" x14ac:dyDescent="0.2">
      <c r="A6861" t="s">
        <v>8446</v>
      </c>
      <c r="C6861">
        <v>1</v>
      </c>
      <c r="D6861">
        <v>132400</v>
      </c>
      <c r="E6861" s="1">
        <v>43651.463726851849</v>
      </c>
      <c r="F6861">
        <v>1</v>
      </c>
      <c r="H6861">
        <v>256.60000000000002</v>
      </c>
      <c r="I6861" t="s">
        <v>2</v>
      </c>
    </row>
    <row r="6862" spans="1:9" x14ac:dyDescent="0.2">
      <c r="A6862" t="s">
        <v>8447</v>
      </c>
      <c r="C6862">
        <v>1</v>
      </c>
      <c r="D6862">
        <v>131250</v>
      </c>
      <c r="E6862" s="1">
        <v>43651.463726851849</v>
      </c>
      <c r="F6862">
        <v>1</v>
      </c>
      <c r="H6862">
        <v>2770.53</v>
      </c>
      <c r="I6862" t="s">
        <v>2</v>
      </c>
    </row>
    <row r="6863" spans="1:9" x14ac:dyDescent="0.2">
      <c r="A6863" t="s">
        <v>8448</v>
      </c>
      <c r="C6863">
        <v>1</v>
      </c>
      <c r="D6863">
        <v>131250</v>
      </c>
      <c r="E6863" s="1">
        <v>43651.463726851849</v>
      </c>
      <c r="F6863">
        <v>1</v>
      </c>
      <c r="H6863">
        <v>364.4</v>
      </c>
      <c r="I6863" t="s">
        <v>2</v>
      </c>
    </row>
    <row r="6864" spans="1:9" x14ac:dyDescent="0.2">
      <c r="A6864" t="s">
        <v>8449</v>
      </c>
      <c r="C6864">
        <v>1</v>
      </c>
      <c r="D6864">
        <v>131250</v>
      </c>
      <c r="E6864" s="1">
        <v>43651.463726851849</v>
      </c>
      <c r="F6864">
        <v>1</v>
      </c>
      <c r="H6864">
        <v>2770.53</v>
      </c>
      <c r="I6864" t="s">
        <v>2</v>
      </c>
    </row>
    <row r="6865" spans="1:9" x14ac:dyDescent="0.2">
      <c r="A6865" t="s">
        <v>8450</v>
      </c>
      <c r="C6865">
        <v>1</v>
      </c>
      <c r="D6865">
        <v>131250</v>
      </c>
      <c r="E6865" s="1">
        <v>43651.463726851849</v>
      </c>
      <c r="F6865">
        <v>1</v>
      </c>
      <c r="H6865">
        <v>2770.53</v>
      </c>
      <c r="I6865" t="s">
        <v>2</v>
      </c>
    </row>
    <row r="6866" spans="1:9" x14ac:dyDescent="0.2">
      <c r="A6866" t="s">
        <v>8451</v>
      </c>
      <c r="C6866">
        <v>1</v>
      </c>
      <c r="D6866">
        <v>131250</v>
      </c>
      <c r="E6866" s="1">
        <v>43651.463726851849</v>
      </c>
      <c r="F6866">
        <v>1</v>
      </c>
      <c r="H6866">
        <v>1997.59</v>
      </c>
      <c r="I6866" t="s">
        <v>2</v>
      </c>
    </row>
    <row r="6867" spans="1:9" x14ac:dyDescent="0.2">
      <c r="A6867" t="s">
        <v>8452</v>
      </c>
      <c r="C6867">
        <v>1</v>
      </c>
      <c r="D6867">
        <v>132400</v>
      </c>
      <c r="E6867" s="1">
        <v>43651.463726851849</v>
      </c>
      <c r="F6867">
        <v>1</v>
      </c>
      <c r="H6867">
        <v>768</v>
      </c>
      <c r="I6867" t="s">
        <v>0</v>
      </c>
    </row>
    <row r="6868" spans="1:9" x14ac:dyDescent="0.2">
      <c r="A6868" t="s">
        <v>8453</v>
      </c>
      <c r="C6868">
        <v>1</v>
      </c>
      <c r="D6868">
        <v>132400</v>
      </c>
      <c r="E6868" s="1">
        <v>43651.463726851849</v>
      </c>
      <c r="F6868">
        <v>1</v>
      </c>
      <c r="H6868">
        <v>604</v>
      </c>
      <c r="I6868" t="s">
        <v>2</v>
      </c>
    </row>
    <row r="6869" spans="1:9" x14ac:dyDescent="0.2">
      <c r="A6869" t="s">
        <v>8454</v>
      </c>
      <c r="C6869">
        <v>1</v>
      </c>
      <c r="D6869">
        <v>132300</v>
      </c>
      <c r="E6869" s="1">
        <v>43651.463726851849</v>
      </c>
      <c r="F6869">
        <v>1</v>
      </c>
      <c r="H6869">
        <v>287.3</v>
      </c>
      <c r="I6869" t="s">
        <v>2</v>
      </c>
    </row>
    <row r="6870" spans="1:9" x14ac:dyDescent="0.2">
      <c r="A6870" t="s">
        <v>8455</v>
      </c>
      <c r="C6870">
        <v>1</v>
      </c>
      <c r="D6870">
        <v>131250</v>
      </c>
      <c r="E6870" s="1">
        <v>43651.463726851849</v>
      </c>
      <c r="F6870">
        <v>1</v>
      </c>
      <c r="H6870">
        <v>837.93</v>
      </c>
      <c r="I6870" t="s">
        <v>2</v>
      </c>
    </row>
    <row r="6871" spans="1:9" x14ac:dyDescent="0.2">
      <c r="A6871" t="s">
        <v>8456</v>
      </c>
      <c r="C6871">
        <v>1</v>
      </c>
      <c r="D6871">
        <v>131250</v>
      </c>
      <c r="E6871" s="1">
        <v>43651.463726851849</v>
      </c>
      <c r="F6871">
        <v>1</v>
      </c>
      <c r="H6871">
        <v>291.63</v>
      </c>
      <c r="I6871" t="s">
        <v>2</v>
      </c>
    </row>
    <row r="6872" spans="1:9" x14ac:dyDescent="0.2">
      <c r="A6872" t="s">
        <v>8457</v>
      </c>
      <c r="C6872">
        <v>1</v>
      </c>
      <c r="D6872">
        <v>132400</v>
      </c>
      <c r="E6872" s="1">
        <v>43651.463726851849</v>
      </c>
      <c r="F6872">
        <v>1</v>
      </c>
      <c r="H6872">
        <v>526.09</v>
      </c>
      <c r="I6872" t="s">
        <v>2</v>
      </c>
    </row>
    <row r="6873" spans="1:9" x14ac:dyDescent="0.2">
      <c r="A6873" t="s">
        <v>8458</v>
      </c>
      <c r="C6873">
        <v>1</v>
      </c>
      <c r="D6873">
        <v>132400</v>
      </c>
      <c r="E6873" s="1">
        <v>43651.463726851849</v>
      </c>
      <c r="F6873">
        <v>1</v>
      </c>
      <c r="H6873">
        <v>806.24</v>
      </c>
      <c r="I6873" t="s">
        <v>0</v>
      </c>
    </row>
    <row r="6874" spans="1:9" x14ac:dyDescent="0.2">
      <c r="A6874" t="s">
        <v>8459</v>
      </c>
      <c r="C6874">
        <v>1</v>
      </c>
      <c r="D6874">
        <v>132400</v>
      </c>
      <c r="E6874" s="1">
        <v>43651.463726851849</v>
      </c>
      <c r="F6874">
        <v>1</v>
      </c>
      <c r="H6874">
        <v>355.36</v>
      </c>
      <c r="I6874" t="s">
        <v>0</v>
      </c>
    </row>
    <row r="6875" spans="1:9" x14ac:dyDescent="0.2">
      <c r="A6875" t="s">
        <v>8460</v>
      </c>
      <c r="C6875">
        <v>1</v>
      </c>
      <c r="D6875">
        <v>132400</v>
      </c>
      <c r="E6875" s="1">
        <v>43651.463726851849</v>
      </c>
      <c r="F6875">
        <v>1</v>
      </c>
      <c r="H6875">
        <v>806.24</v>
      </c>
      <c r="I6875" t="s">
        <v>0</v>
      </c>
    </row>
    <row r="6876" spans="1:9" x14ac:dyDescent="0.2">
      <c r="A6876" t="s">
        <v>8461</v>
      </c>
      <c r="C6876">
        <v>1</v>
      </c>
      <c r="D6876">
        <v>131250</v>
      </c>
      <c r="E6876" s="1">
        <v>43651.463726851849</v>
      </c>
      <c r="F6876">
        <v>1</v>
      </c>
      <c r="H6876">
        <v>1749.63</v>
      </c>
      <c r="I6876" t="s">
        <v>2</v>
      </c>
    </row>
    <row r="6877" spans="1:9" x14ac:dyDescent="0.2">
      <c r="A6877" t="s">
        <v>8462</v>
      </c>
      <c r="C6877">
        <v>1</v>
      </c>
      <c r="D6877">
        <v>131250</v>
      </c>
      <c r="E6877" s="1">
        <v>43651.463726851849</v>
      </c>
      <c r="F6877">
        <v>1</v>
      </c>
      <c r="H6877">
        <v>258.87</v>
      </c>
      <c r="I6877" t="s">
        <v>2</v>
      </c>
    </row>
    <row r="6878" spans="1:9" x14ac:dyDescent="0.2">
      <c r="A6878" t="s">
        <v>8463</v>
      </c>
      <c r="C6878">
        <v>1</v>
      </c>
      <c r="D6878">
        <v>132400</v>
      </c>
      <c r="E6878" s="1">
        <v>43651.501701388886</v>
      </c>
      <c r="F6878">
        <v>1</v>
      </c>
      <c r="H6878">
        <v>551</v>
      </c>
      <c r="I6878" t="s">
        <v>2</v>
      </c>
    </row>
    <row r="6879" spans="1:9" x14ac:dyDescent="0.2">
      <c r="A6879" t="s">
        <v>8464</v>
      </c>
      <c r="C6879">
        <v>1</v>
      </c>
      <c r="D6879">
        <v>132400</v>
      </c>
      <c r="E6879" s="1">
        <v>43651.501701388886</v>
      </c>
      <c r="F6879">
        <v>1</v>
      </c>
      <c r="H6879">
        <v>343</v>
      </c>
      <c r="I6879" t="s">
        <v>2</v>
      </c>
    </row>
    <row r="6880" spans="1:9" x14ac:dyDescent="0.2">
      <c r="A6880" t="s">
        <v>8465</v>
      </c>
      <c r="C6880">
        <v>1</v>
      </c>
      <c r="D6880">
        <v>132400</v>
      </c>
      <c r="E6880" s="1">
        <v>43651.501701388886</v>
      </c>
      <c r="F6880">
        <v>1</v>
      </c>
      <c r="H6880">
        <v>897.4</v>
      </c>
      <c r="I6880" t="s">
        <v>2</v>
      </c>
    </row>
    <row r="6881" spans="1:9" x14ac:dyDescent="0.2">
      <c r="A6881" t="s">
        <v>8466</v>
      </c>
      <c r="C6881">
        <v>1</v>
      </c>
      <c r="D6881">
        <v>131250</v>
      </c>
      <c r="E6881" s="1">
        <v>43651.501701388886</v>
      </c>
      <c r="F6881">
        <v>1</v>
      </c>
      <c r="H6881">
        <v>874.63</v>
      </c>
      <c r="I6881" t="s">
        <v>2</v>
      </c>
    </row>
    <row r="6882" spans="1:9" x14ac:dyDescent="0.2">
      <c r="A6882" t="s">
        <v>8467</v>
      </c>
      <c r="C6882">
        <v>1</v>
      </c>
      <c r="D6882">
        <v>131250</v>
      </c>
      <c r="E6882" s="1">
        <v>43651.501701388886</v>
      </c>
      <c r="F6882">
        <v>1</v>
      </c>
      <c r="H6882">
        <v>874.63</v>
      </c>
      <c r="I6882" t="s">
        <v>2</v>
      </c>
    </row>
    <row r="6883" spans="1:9" x14ac:dyDescent="0.2">
      <c r="A6883" t="s">
        <v>8468</v>
      </c>
      <c r="C6883">
        <v>1</v>
      </c>
      <c r="D6883">
        <v>132400</v>
      </c>
      <c r="E6883" s="1">
        <v>43651.501701388886</v>
      </c>
      <c r="F6883">
        <v>1</v>
      </c>
      <c r="H6883">
        <v>290.27</v>
      </c>
      <c r="I6883" t="s">
        <v>2</v>
      </c>
    </row>
    <row r="6884" spans="1:9" x14ac:dyDescent="0.2">
      <c r="A6884" t="s">
        <v>8469</v>
      </c>
      <c r="C6884">
        <v>1</v>
      </c>
      <c r="D6884">
        <v>132400</v>
      </c>
      <c r="E6884" s="1">
        <v>43651.501701388886</v>
      </c>
      <c r="F6884">
        <v>1</v>
      </c>
      <c r="H6884">
        <v>398.6</v>
      </c>
      <c r="I6884" t="s">
        <v>2</v>
      </c>
    </row>
    <row r="6885" spans="1:9" x14ac:dyDescent="0.2">
      <c r="A6885" t="s">
        <v>8470</v>
      </c>
      <c r="C6885">
        <v>1</v>
      </c>
      <c r="D6885">
        <v>132400</v>
      </c>
      <c r="E6885" s="1">
        <v>43651.501701388886</v>
      </c>
      <c r="F6885">
        <v>1</v>
      </c>
      <c r="H6885">
        <v>447.51</v>
      </c>
      <c r="I6885" t="s">
        <v>2</v>
      </c>
    </row>
    <row r="6886" spans="1:9" x14ac:dyDescent="0.2">
      <c r="A6886" t="s">
        <v>8471</v>
      </c>
      <c r="C6886">
        <v>1</v>
      </c>
      <c r="D6886">
        <v>132400</v>
      </c>
      <c r="E6886" s="1">
        <v>43651.501701388886</v>
      </c>
      <c r="F6886">
        <v>1</v>
      </c>
      <c r="H6886">
        <v>691.4</v>
      </c>
      <c r="I6886" t="s">
        <v>2</v>
      </c>
    </row>
    <row r="6887" spans="1:9" x14ac:dyDescent="0.2">
      <c r="A6887" t="s">
        <v>8472</v>
      </c>
      <c r="C6887">
        <v>1</v>
      </c>
      <c r="D6887">
        <v>132400</v>
      </c>
      <c r="E6887" s="1">
        <v>43651.501701388886</v>
      </c>
      <c r="F6887">
        <v>1</v>
      </c>
      <c r="H6887">
        <v>175</v>
      </c>
      <c r="I6887" t="s">
        <v>2</v>
      </c>
    </row>
    <row r="6888" spans="1:9" x14ac:dyDescent="0.2">
      <c r="A6888" t="s">
        <v>8472</v>
      </c>
      <c r="C6888">
        <v>1</v>
      </c>
      <c r="D6888">
        <v>132400</v>
      </c>
      <c r="E6888" s="1">
        <v>43651.501701388886</v>
      </c>
      <c r="F6888">
        <v>1</v>
      </c>
      <c r="H6888">
        <v>301</v>
      </c>
      <c r="I6888" t="s">
        <v>2</v>
      </c>
    </row>
    <row r="6889" spans="1:9" x14ac:dyDescent="0.2">
      <c r="A6889" t="s">
        <v>8473</v>
      </c>
      <c r="C6889">
        <v>1</v>
      </c>
      <c r="D6889">
        <v>132400</v>
      </c>
      <c r="E6889" s="1">
        <v>43651.501701388886</v>
      </c>
      <c r="F6889">
        <v>1</v>
      </c>
      <c r="H6889">
        <v>175</v>
      </c>
      <c r="I6889" t="s">
        <v>2</v>
      </c>
    </row>
    <row r="6890" spans="1:9" x14ac:dyDescent="0.2">
      <c r="A6890" t="s">
        <v>8473</v>
      </c>
      <c r="C6890">
        <v>1</v>
      </c>
      <c r="D6890">
        <v>132400</v>
      </c>
      <c r="E6890" s="1">
        <v>43651.501701388886</v>
      </c>
      <c r="F6890">
        <v>1</v>
      </c>
      <c r="H6890">
        <v>301</v>
      </c>
      <c r="I6890" t="s">
        <v>2</v>
      </c>
    </row>
    <row r="6891" spans="1:9" x14ac:dyDescent="0.2">
      <c r="A6891" t="s">
        <v>8474</v>
      </c>
      <c r="C6891">
        <v>1</v>
      </c>
      <c r="D6891">
        <v>132400</v>
      </c>
      <c r="E6891" s="1">
        <v>43651.501701388886</v>
      </c>
      <c r="F6891">
        <v>1</v>
      </c>
      <c r="H6891">
        <v>484</v>
      </c>
      <c r="I6891" t="s">
        <v>2</v>
      </c>
    </row>
    <row r="6892" spans="1:9" x14ac:dyDescent="0.2">
      <c r="A6892" t="s">
        <v>8475</v>
      </c>
      <c r="C6892">
        <v>1</v>
      </c>
      <c r="D6892">
        <v>132400</v>
      </c>
      <c r="E6892" s="1">
        <v>43651.501701388886</v>
      </c>
      <c r="F6892">
        <v>1</v>
      </c>
      <c r="H6892">
        <v>486.6</v>
      </c>
      <c r="I6892" t="s">
        <v>0</v>
      </c>
    </row>
    <row r="6893" spans="1:9" x14ac:dyDescent="0.2">
      <c r="A6893" t="s">
        <v>8476</v>
      </c>
      <c r="C6893">
        <v>1</v>
      </c>
      <c r="D6893">
        <v>131250</v>
      </c>
      <c r="E6893" s="1">
        <v>43651.501701388886</v>
      </c>
      <c r="F6893">
        <v>1</v>
      </c>
      <c r="H6893">
        <v>973.57</v>
      </c>
      <c r="I6893" t="s">
        <v>2</v>
      </c>
    </row>
    <row r="6894" spans="1:9" x14ac:dyDescent="0.2">
      <c r="A6894" t="s">
        <v>8477</v>
      </c>
      <c r="C6894">
        <v>1</v>
      </c>
      <c r="D6894">
        <v>132400</v>
      </c>
      <c r="E6894" s="1">
        <v>43651.501701388886</v>
      </c>
      <c r="F6894">
        <v>1</v>
      </c>
      <c r="H6894">
        <v>30</v>
      </c>
      <c r="I6894" t="s">
        <v>0</v>
      </c>
    </row>
    <row r="6895" spans="1:9" x14ac:dyDescent="0.2">
      <c r="A6895" t="s">
        <v>8478</v>
      </c>
      <c r="C6895">
        <v>1</v>
      </c>
      <c r="D6895">
        <v>131250</v>
      </c>
      <c r="E6895" s="1">
        <v>43651.501701388886</v>
      </c>
      <c r="F6895">
        <v>1</v>
      </c>
      <c r="H6895">
        <v>546.70000000000005</v>
      </c>
      <c r="I6895" t="s">
        <v>2</v>
      </c>
    </row>
    <row r="6896" spans="1:9" x14ac:dyDescent="0.2">
      <c r="A6896" t="s">
        <v>8479</v>
      </c>
      <c r="C6896">
        <v>1</v>
      </c>
      <c r="D6896">
        <v>131250</v>
      </c>
      <c r="E6896" s="1">
        <v>43651.501701388886</v>
      </c>
      <c r="F6896">
        <v>1</v>
      </c>
      <c r="H6896">
        <v>1783.33</v>
      </c>
      <c r="I6896" t="s">
        <v>2</v>
      </c>
    </row>
    <row r="6897" spans="1:9" x14ac:dyDescent="0.2">
      <c r="A6897" t="s">
        <v>8480</v>
      </c>
      <c r="C6897">
        <v>1</v>
      </c>
      <c r="D6897">
        <v>132400</v>
      </c>
      <c r="E6897" s="1">
        <v>43651.501701388886</v>
      </c>
      <c r="F6897">
        <v>1</v>
      </c>
      <c r="H6897">
        <v>391.61</v>
      </c>
      <c r="I6897" t="s">
        <v>2</v>
      </c>
    </row>
    <row r="6898" spans="1:9" x14ac:dyDescent="0.2">
      <c r="A6898" t="s">
        <v>8481</v>
      </c>
      <c r="C6898">
        <v>1</v>
      </c>
      <c r="D6898">
        <v>132400</v>
      </c>
      <c r="E6898" s="1">
        <v>43651.501701388886</v>
      </c>
      <c r="F6898">
        <v>1</v>
      </c>
      <c r="H6898">
        <v>391.61</v>
      </c>
      <c r="I6898" t="s">
        <v>2</v>
      </c>
    </row>
    <row r="6899" spans="1:9" x14ac:dyDescent="0.2">
      <c r="A6899" t="s">
        <v>8482</v>
      </c>
      <c r="C6899">
        <v>1</v>
      </c>
      <c r="D6899">
        <v>132400</v>
      </c>
      <c r="E6899" s="1">
        <v>43651.501701388886</v>
      </c>
      <c r="F6899">
        <v>1</v>
      </c>
      <c r="H6899">
        <v>391.61</v>
      </c>
      <c r="I6899" t="s">
        <v>2</v>
      </c>
    </row>
    <row r="6900" spans="1:9" x14ac:dyDescent="0.2">
      <c r="A6900" t="s">
        <v>8483</v>
      </c>
      <c r="C6900">
        <v>1</v>
      </c>
      <c r="D6900">
        <v>132400</v>
      </c>
      <c r="E6900" s="1">
        <v>43651.501701388886</v>
      </c>
      <c r="F6900">
        <v>1</v>
      </c>
      <c r="H6900">
        <v>391.61</v>
      </c>
      <c r="I6900" t="s">
        <v>2</v>
      </c>
    </row>
    <row r="6901" spans="1:9" x14ac:dyDescent="0.2">
      <c r="A6901" t="s">
        <v>8484</v>
      </c>
      <c r="C6901">
        <v>1</v>
      </c>
      <c r="D6901">
        <v>132400</v>
      </c>
      <c r="E6901" s="1">
        <v>43651.501701388886</v>
      </c>
      <c r="F6901">
        <v>1</v>
      </c>
      <c r="H6901">
        <v>391.61</v>
      </c>
      <c r="I6901" t="s">
        <v>2</v>
      </c>
    </row>
    <row r="6902" spans="1:9" x14ac:dyDescent="0.2">
      <c r="A6902" t="s">
        <v>8485</v>
      </c>
      <c r="C6902">
        <v>1</v>
      </c>
      <c r="D6902">
        <v>132400</v>
      </c>
      <c r="E6902" s="1">
        <v>43651.501701388886</v>
      </c>
      <c r="F6902">
        <v>1</v>
      </c>
      <c r="H6902">
        <v>391.61</v>
      </c>
      <c r="I6902" t="s">
        <v>2</v>
      </c>
    </row>
    <row r="6903" spans="1:9" x14ac:dyDescent="0.2">
      <c r="A6903" t="s">
        <v>8486</v>
      </c>
      <c r="C6903">
        <v>1</v>
      </c>
      <c r="D6903">
        <v>132400</v>
      </c>
      <c r="E6903" s="1">
        <v>43651.501701388886</v>
      </c>
      <c r="F6903">
        <v>1</v>
      </c>
      <c r="H6903">
        <v>391.61</v>
      </c>
      <c r="I6903" t="s">
        <v>2</v>
      </c>
    </row>
    <row r="6904" spans="1:9" x14ac:dyDescent="0.2">
      <c r="A6904" t="s">
        <v>8487</v>
      </c>
      <c r="C6904">
        <v>1</v>
      </c>
      <c r="D6904">
        <v>132400</v>
      </c>
      <c r="E6904" s="1">
        <v>43651.501701388886</v>
      </c>
      <c r="F6904">
        <v>1</v>
      </c>
      <c r="H6904">
        <v>391.61</v>
      </c>
      <c r="I6904" t="s">
        <v>2</v>
      </c>
    </row>
    <row r="6905" spans="1:9" x14ac:dyDescent="0.2">
      <c r="A6905" t="s">
        <v>8488</v>
      </c>
      <c r="C6905">
        <v>1</v>
      </c>
      <c r="D6905">
        <v>132400</v>
      </c>
      <c r="E6905" s="1">
        <v>43651.501701388886</v>
      </c>
      <c r="F6905">
        <v>1</v>
      </c>
      <c r="H6905">
        <v>418.6</v>
      </c>
      <c r="I6905" t="s">
        <v>2</v>
      </c>
    </row>
    <row r="6906" spans="1:9" x14ac:dyDescent="0.2">
      <c r="A6906" t="s">
        <v>8489</v>
      </c>
      <c r="C6906">
        <v>1</v>
      </c>
      <c r="D6906">
        <v>132400</v>
      </c>
      <c r="E6906" s="1">
        <v>43651.501701388886</v>
      </c>
      <c r="F6906">
        <v>1</v>
      </c>
      <c r="H6906">
        <v>418.6</v>
      </c>
      <c r="I6906" t="s">
        <v>2</v>
      </c>
    </row>
    <row r="6907" spans="1:9" x14ac:dyDescent="0.2">
      <c r="A6907" t="s">
        <v>8490</v>
      </c>
      <c r="C6907">
        <v>1</v>
      </c>
      <c r="D6907">
        <v>132400</v>
      </c>
      <c r="E6907" s="1">
        <v>43651.501701388886</v>
      </c>
      <c r="F6907">
        <v>1</v>
      </c>
      <c r="H6907">
        <v>169.3</v>
      </c>
      <c r="I6907" t="s">
        <v>2</v>
      </c>
    </row>
    <row r="6908" spans="1:9" x14ac:dyDescent="0.2">
      <c r="A6908" t="s">
        <v>8491</v>
      </c>
      <c r="C6908">
        <v>1</v>
      </c>
      <c r="D6908">
        <v>132400</v>
      </c>
      <c r="E6908" s="1">
        <v>43651.501701388886</v>
      </c>
      <c r="F6908">
        <v>1</v>
      </c>
      <c r="H6908">
        <v>169.3</v>
      </c>
      <c r="I6908" t="s">
        <v>2</v>
      </c>
    </row>
    <row r="6909" spans="1:9" x14ac:dyDescent="0.2">
      <c r="A6909" t="s">
        <v>8492</v>
      </c>
      <c r="C6909">
        <v>1</v>
      </c>
      <c r="D6909">
        <v>132400</v>
      </c>
      <c r="E6909" s="1">
        <v>43651.501701388886</v>
      </c>
      <c r="F6909">
        <v>1</v>
      </c>
      <c r="H6909">
        <v>169.3</v>
      </c>
      <c r="I6909" t="s">
        <v>2</v>
      </c>
    </row>
    <row r="6910" spans="1:9" x14ac:dyDescent="0.2">
      <c r="A6910" t="s">
        <v>8493</v>
      </c>
      <c r="C6910">
        <v>1</v>
      </c>
      <c r="D6910">
        <v>132400</v>
      </c>
      <c r="E6910" s="1">
        <v>43651.501701388886</v>
      </c>
      <c r="F6910">
        <v>1</v>
      </c>
      <c r="H6910">
        <v>169.3</v>
      </c>
      <c r="I6910" t="s">
        <v>2</v>
      </c>
    </row>
    <row r="6911" spans="1:9" x14ac:dyDescent="0.2">
      <c r="A6911" t="s">
        <v>8494</v>
      </c>
      <c r="C6911">
        <v>1</v>
      </c>
      <c r="D6911">
        <v>132400</v>
      </c>
      <c r="E6911" s="1">
        <v>43651.501701388886</v>
      </c>
      <c r="F6911">
        <v>1</v>
      </c>
      <c r="H6911">
        <v>169.3</v>
      </c>
      <c r="I6911" t="s">
        <v>2</v>
      </c>
    </row>
    <row r="6912" spans="1:9" x14ac:dyDescent="0.2">
      <c r="A6912" t="s">
        <v>8495</v>
      </c>
      <c r="C6912">
        <v>1</v>
      </c>
      <c r="D6912">
        <v>132400</v>
      </c>
      <c r="E6912" s="1">
        <v>43651.501701388886</v>
      </c>
      <c r="F6912">
        <v>1</v>
      </c>
      <c r="H6912">
        <v>169.3</v>
      </c>
      <c r="I6912" t="s">
        <v>2</v>
      </c>
    </row>
    <row r="6913" spans="1:9" x14ac:dyDescent="0.2">
      <c r="A6913" t="s">
        <v>8496</v>
      </c>
      <c r="C6913">
        <v>1</v>
      </c>
      <c r="D6913">
        <v>132400</v>
      </c>
      <c r="E6913" s="1">
        <v>43651.501701388886</v>
      </c>
      <c r="F6913">
        <v>1</v>
      </c>
      <c r="H6913">
        <v>169.3</v>
      </c>
      <c r="I6913" t="s">
        <v>2</v>
      </c>
    </row>
    <row r="6914" spans="1:9" x14ac:dyDescent="0.2">
      <c r="A6914" t="s">
        <v>8497</v>
      </c>
      <c r="C6914">
        <v>1</v>
      </c>
      <c r="D6914">
        <v>132400</v>
      </c>
      <c r="E6914" s="1">
        <v>43651.501701388886</v>
      </c>
      <c r="F6914">
        <v>1</v>
      </c>
      <c r="H6914">
        <v>196.3</v>
      </c>
      <c r="I6914" t="s">
        <v>2</v>
      </c>
    </row>
    <row r="6915" spans="1:9" x14ac:dyDescent="0.2">
      <c r="A6915" t="s">
        <v>8498</v>
      </c>
      <c r="C6915">
        <v>1</v>
      </c>
      <c r="D6915">
        <v>132400</v>
      </c>
      <c r="E6915" s="1">
        <v>43651.501701388886</v>
      </c>
      <c r="F6915">
        <v>1</v>
      </c>
      <c r="H6915">
        <v>169.3</v>
      </c>
      <c r="I6915" t="s">
        <v>2</v>
      </c>
    </row>
    <row r="6916" spans="1:9" x14ac:dyDescent="0.2">
      <c r="A6916" t="s">
        <v>8499</v>
      </c>
      <c r="C6916">
        <v>1</v>
      </c>
      <c r="D6916">
        <v>132400</v>
      </c>
      <c r="E6916" s="1">
        <v>43651.501701388886</v>
      </c>
      <c r="F6916">
        <v>1</v>
      </c>
      <c r="H6916">
        <v>196.3</v>
      </c>
      <c r="I6916" t="s">
        <v>2</v>
      </c>
    </row>
    <row r="6917" spans="1:9" x14ac:dyDescent="0.2">
      <c r="A6917" t="s">
        <v>8500</v>
      </c>
      <c r="C6917">
        <v>1</v>
      </c>
      <c r="D6917">
        <v>131250</v>
      </c>
      <c r="E6917" s="1">
        <v>43651.501701388886</v>
      </c>
      <c r="F6917">
        <v>1</v>
      </c>
      <c r="H6917">
        <v>452.15</v>
      </c>
      <c r="I6917" t="s">
        <v>2</v>
      </c>
    </row>
    <row r="6918" spans="1:9" x14ac:dyDescent="0.2">
      <c r="A6918" t="s">
        <v>8501</v>
      </c>
      <c r="C6918">
        <v>1</v>
      </c>
      <c r="D6918">
        <v>131250</v>
      </c>
      <c r="E6918" s="1">
        <v>43651.501701388886</v>
      </c>
      <c r="F6918">
        <v>1</v>
      </c>
      <c r="H6918">
        <v>298.2</v>
      </c>
      <c r="I6918" t="s">
        <v>2</v>
      </c>
    </row>
    <row r="6919" spans="1:9" x14ac:dyDescent="0.2">
      <c r="A6919" t="s">
        <v>8502</v>
      </c>
      <c r="C6919">
        <v>1</v>
      </c>
      <c r="D6919">
        <v>132400</v>
      </c>
      <c r="E6919" s="1">
        <v>43651.501701388886</v>
      </c>
      <c r="F6919">
        <v>1</v>
      </c>
      <c r="H6919">
        <v>240</v>
      </c>
      <c r="I6919" t="s">
        <v>2</v>
      </c>
    </row>
    <row r="6920" spans="1:9" x14ac:dyDescent="0.2">
      <c r="A6920" t="s">
        <v>8502</v>
      </c>
      <c r="C6920">
        <v>1</v>
      </c>
      <c r="D6920">
        <v>132400</v>
      </c>
      <c r="E6920" s="1">
        <v>43651.501701388886</v>
      </c>
      <c r="F6920">
        <v>1</v>
      </c>
      <c r="H6920">
        <v>287.5</v>
      </c>
      <c r="I6920" t="s">
        <v>2</v>
      </c>
    </row>
    <row r="6921" spans="1:9" x14ac:dyDescent="0.2">
      <c r="A6921" t="s">
        <v>8503</v>
      </c>
      <c r="C6921">
        <v>1</v>
      </c>
      <c r="D6921">
        <v>131250</v>
      </c>
      <c r="E6921" s="1">
        <v>43651.501701388886</v>
      </c>
      <c r="F6921">
        <v>1</v>
      </c>
      <c r="H6921">
        <v>91.48</v>
      </c>
      <c r="I6921" t="s">
        <v>2</v>
      </c>
    </row>
    <row r="6922" spans="1:9" x14ac:dyDescent="0.2">
      <c r="A6922" t="s">
        <v>8504</v>
      </c>
      <c r="C6922">
        <v>1</v>
      </c>
      <c r="D6922">
        <v>132400</v>
      </c>
      <c r="E6922" s="1">
        <v>43651.501701388886</v>
      </c>
      <c r="F6922">
        <v>1</v>
      </c>
      <c r="H6922">
        <v>443.59</v>
      </c>
      <c r="I6922" t="s">
        <v>2</v>
      </c>
    </row>
    <row r="6923" spans="1:9" x14ac:dyDescent="0.2">
      <c r="A6923" t="s">
        <v>8505</v>
      </c>
      <c r="C6923">
        <v>1</v>
      </c>
      <c r="D6923">
        <v>132400</v>
      </c>
      <c r="E6923" s="1">
        <v>43651.541956018518</v>
      </c>
      <c r="F6923">
        <v>1</v>
      </c>
      <c r="H6923">
        <v>502.83</v>
      </c>
      <c r="I6923" t="s">
        <v>2</v>
      </c>
    </row>
    <row r="6924" spans="1:9" x14ac:dyDescent="0.2">
      <c r="A6924" t="s">
        <v>8506</v>
      </c>
      <c r="C6924">
        <v>1</v>
      </c>
      <c r="D6924">
        <v>131250</v>
      </c>
      <c r="E6924" s="1">
        <v>43651.541956018518</v>
      </c>
      <c r="F6924">
        <v>1</v>
      </c>
      <c r="H6924">
        <v>1950.12</v>
      </c>
      <c r="I6924" t="s">
        <v>2</v>
      </c>
    </row>
    <row r="6925" spans="1:9" x14ac:dyDescent="0.2">
      <c r="A6925" t="s">
        <v>8507</v>
      </c>
      <c r="C6925">
        <v>1</v>
      </c>
      <c r="D6925">
        <v>131250</v>
      </c>
      <c r="E6925" s="1">
        <v>43651.541956018518</v>
      </c>
      <c r="F6925">
        <v>1</v>
      </c>
      <c r="H6925">
        <v>1815.93</v>
      </c>
      <c r="I6925" t="s">
        <v>2</v>
      </c>
    </row>
    <row r="6926" spans="1:9" x14ac:dyDescent="0.2">
      <c r="A6926" t="s">
        <v>8508</v>
      </c>
      <c r="C6926">
        <v>1</v>
      </c>
      <c r="D6926">
        <v>132400</v>
      </c>
      <c r="E6926" s="1">
        <v>43651.541956018518</v>
      </c>
      <c r="F6926">
        <v>1</v>
      </c>
      <c r="H6926">
        <v>569</v>
      </c>
      <c r="I6926" t="s">
        <v>2</v>
      </c>
    </row>
    <row r="6927" spans="1:9" x14ac:dyDescent="0.2">
      <c r="A6927" t="s">
        <v>8509</v>
      </c>
      <c r="C6927">
        <v>1</v>
      </c>
      <c r="D6927">
        <v>131250</v>
      </c>
      <c r="E6927" s="1">
        <v>43651.583518518521</v>
      </c>
      <c r="F6927">
        <v>1</v>
      </c>
      <c r="H6927">
        <v>100.04</v>
      </c>
      <c r="I6927" t="s">
        <v>2</v>
      </c>
    </row>
    <row r="6928" spans="1:9" x14ac:dyDescent="0.2">
      <c r="A6928" t="s">
        <v>8510</v>
      </c>
      <c r="C6928">
        <v>1</v>
      </c>
      <c r="D6928">
        <v>131250</v>
      </c>
      <c r="E6928" s="1">
        <v>43651.583518518521</v>
      </c>
      <c r="F6928">
        <v>1</v>
      </c>
      <c r="H6928">
        <v>100.04</v>
      </c>
      <c r="I6928" t="s">
        <v>2</v>
      </c>
    </row>
    <row r="6929" spans="1:9" x14ac:dyDescent="0.2">
      <c r="A6929" t="s">
        <v>8511</v>
      </c>
      <c r="C6929">
        <v>1</v>
      </c>
      <c r="D6929">
        <v>131250</v>
      </c>
      <c r="E6929" s="1">
        <v>43651.583518518521</v>
      </c>
      <c r="F6929">
        <v>1</v>
      </c>
      <c r="H6929">
        <v>1604.52</v>
      </c>
      <c r="I6929" t="s">
        <v>2</v>
      </c>
    </row>
    <row r="6930" spans="1:9" x14ac:dyDescent="0.2">
      <c r="A6930" t="s">
        <v>8512</v>
      </c>
      <c r="C6930">
        <v>1</v>
      </c>
      <c r="D6930">
        <v>131250</v>
      </c>
      <c r="E6930" s="1">
        <v>43651.583518518521</v>
      </c>
      <c r="F6930">
        <v>1</v>
      </c>
      <c r="H6930">
        <v>1604.52</v>
      </c>
      <c r="I6930" t="s">
        <v>2</v>
      </c>
    </row>
    <row r="6931" spans="1:9" x14ac:dyDescent="0.2">
      <c r="A6931" t="s">
        <v>8513</v>
      </c>
      <c r="C6931">
        <v>1</v>
      </c>
      <c r="D6931">
        <v>131250</v>
      </c>
      <c r="E6931" s="1">
        <v>43651.583518518521</v>
      </c>
      <c r="F6931">
        <v>1</v>
      </c>
      <c r="H6931">
        <v>1604.52</v>
      </c>
      <c r="I6931" t="s">
        <v>2</v>
      </c>
    </row>
    <row r="6932" spans="1:9" x14ac:dyDescent="0.2">
      <c r="A6932" t="s">
        <v>8514</v>
      </c>
      <c r="C6932">
        <v>1</v>
      </c>
      <c r="D6932">
        <v>131250</v>
      </c>
      <c r="E6932" s="1">
        <v>43651.583518518521</v>
      </c>
      <c r="F6932">
        <v>1</v>
      </c>
      <c r="H6932">
        <v>467.4</v>
      </c>
      <c r="I6932" t="s">
        <v>2</v>
      </c>
    </row>
    <row r="6933" spans="1:9" x14ac:dyDescent="0.2">
      <c r="A6933" t="s">
        <v>8515</v>
      </c>
      <c r="C6933">
        <v>1</v>
      </c>
      <c r="D6933">
        <v>132400</v>
      </c>
      <c r="E6933" s="1">
        <v>43651.583518518521</v>
      </c>
      <c r="F6933">
        <v>1</v>
      </c>
      <c r="H6933">
        <v>571.01</v>
      </c>
      <c r="I6933" t="s">
        <v>2</v>
      </c>
    </row>
    <row r="6934" spans="1:9" x14ac:dyDescent="0.2">
      <c r="A6934" t="s">
        <v>8516</v>
      </c>
      <c r="C6934">
        <v>1</v>
      </c>
      <c r="D6934">
        <v>131250</v>
      </c>
      <c r="E6934" s="1">
        <v>43651.666805555556</v>
      </c>
      <c r="F6934">
        <v>1</v>
      </c>
      <c r="H6934">
        <v>249.08</v>
      </c>
      <c r="I6934" t="s">
        <v>2</v>
      </c>
    </row>
    <row r="6935" spans="1:9" x14ac:dyDescent="0.2">
      <c r="A6935" t="s">
        <v>8517</v>
      </c>
      <c r="C6935">
        <v>1</v>
      </c>
      <c r="D6935">
        <v>131250</v>
      </c>
      <c r="E6935" s="1">
        <v>43651.666805555556</v>
      </c>
      <c r="F6935">
        <v>1</v>
      </c>
      <c r="H6935">
        <v>727.31</v>
      </c>
      <c r="I6935" t="s">
        <v>2</v>
      </c>
    </row>
    <row r="6936" spans="1:9" x14ac:dyDescent="0.2">
      <c r="A6936" t="s">
        <v>8518</v>
      </c>
      <c r="C6936">
        <v>1</v>
      </c>
      <c r="D6936">
        <v>154910</v>
      </c>
      <c r="E6936" s="1">
        <v>43651.666805555556</v>
      </c>
      <c r="F6936">
        <v>1</v>
      </c>
      <c r="H6936">
        <v>942.34</v>
      </c>
      <c r="I6936" t="s">
        <v>5</v>
      </c>
    </row>
    <row r="6937" spans="1:9" x14ac:dyDescent="0.2">
      <c r="A6937" t="s">
        <v>8519</v>
      </c>
      <c r="C6937">
        <v>1</v>
      </c>
      <c r="D6937">
        <v>132400</v>
      </c>
      <c r="E6937" s="1">
        <v>43651.666805555556</v>
      </c>
      <c r="F6937">
        <v>1</v>
      </c>
      <c r="H6937">
        <v>346.61</v>
      </c>
      <c r="I6937" t="s">
        <v>2</v>
      </c>
    </row>
    <row r="6938" spans="1:9" x14ac:dyDescent="0.2">
      <c r="A6938" t="s">
        <v>8520</v>
      </c>
      <c r="C6938">
        <v>1</v>
      </c>
      <c r="D6938">
        <v>154910</v>
      </c>
      <c r="E6938" s="1">
        <v>43651.666805555556</v>
      </c>
      <c r="F6938">
        <v>1</v>
      </c>
      <c r="H6938">
        <v>3.95</v>
      </c>
      <c r="I6938" t="s">
        <v>5</v>
      </c>
    </row>
    <row r="6939" spans="1:9" x14ac:dyDescent="0.2">
      <c r="A6939" t="s">
        <v>8521</v>
      </c>
      <c r="C6939">
        <v>1</v>
      </c>
      <c r="D6939">
        <v>154910</v>
      </c>
      <c r="E6939" s="1">
        <v>43651.666805555556</v>
      </c>
      <c r="F6939">
        <v>1</v>
      </c>
      <c r="H6939">
        <v>434</v>
      </c>
      <c r="I6939" t="s">
        <v>5</v>
      </c>
    </row>
    <row r="6940" spans="1:9" x14ac:dyDescent="0.2">
      <c r="A6940" t="s">
        <v>8522</v>
      </c>
      <c r="C6940">
        <v>1</v>
      </c>
      <c r="D6940">
        <v>154910</v>
      </c>
      <c r="E6940" s="1">
        <v>43651.666805555556</v>
      </c>
      <c r="F6940">
        <v>1</v>
      </c>
      <c r="H6940">
        <v>587.6</v>
      </c>
      <c r="I6940" t="s">
        <v>5</v>
      </c>
    </row>
    <row r="6941" spans="1:9" x14ac:dyDescent="0.2">
      <c r="A6941" t="s">
        <v>8523</v>
      </c>
      <c r="C6941">
        <v>1</v>
      </c>
      <c r="D6941">
        <v>132400</v>
      </c>
      <c r="E6941" s="1">
        <v>43651.666805555556</v>
      </c>
      <c r="F6941">
        <v>1</v>
      </c>
      <c r="H6941">
        <v>572.6</v>
      </c>
      <c r="I6941" t="s">
        <v>2</v>
      </c>
    </row>
    <row r="6942" spans="1:9" x14ac:dyDescent="0.2">
      <c r="A6942" t="s">
        <v>8524</v>
      </c>
      <c r="C6942">
        <v>1</v>
      </c>
      <c r="D6942">
        <v>131250</v>
      </c>
      <c r="E6942" s="1">
        <v>43651.666805555556</v>
      </c>
      <c r="F6942">
        <v>1</v>
      </c>
      <c r="H6942">
        <v>1741.93</v>
      </c>
      <c r="I6942" t="s">
        <v>2</v>
      </c>
    </row>
    <row r="6943" spans="1:9" x14ac:dyDescent="0.2">
      <c r="A6943" t="s">
        <v>8525</v>
      </c>
      <c r="C6943">
        <v>1</v>
      </c>
      <c r="D6943">
        <v>132400</v>
      </c>
      <c r="E6943" s="1">
        <v>43651.666805555556</v>
      </c>
      <c r="F6943">
        <v>1</v>
      </c>
      <c r="H6943">
        <v>316.60000000000002</v>
      </c>
      <c r="I6943" t="s">
        <v>2</v>
      </c>
    </row>
    <row r="6944" spans="1:9" x14ac:dyDescent="0.2">
      <c r="A6944" t="s">
        <v>8526</v>
      </c>
      <c r="C6944">
        <v>1</v>
      </c>
      <c r="D6944">
        <v>132400</v>
      </c>
      <c r="E6944" s="1">
        <v>43651.666805555556</v>
      </c>
      <c r="F6944">
        <v>1</v>
      </c>
      <c r="H6944">
        <v>498.01</v>
      </c>
      <c r="I6944" t="s">
        <v>2</v>
      </c>
    </row>
    <row r="6945" spans="1:9" x14ac:dyDescent="0.2">
      <c r="A6945" t="s">
        <v>8527</v>
      </c>
      <c r="C6945">
        <v>1</v>
      </c>
      <c r="D6945">
        <v>154910</v>
      </c>
      <c r="E6945" s="1">
        <v>43651.713888888888</v>
      </c>
      <c r="F6945">
        <v>1</v>
      </c>
      <c r="H6945">
        <v>95.03</v>
      </c>
      <c r="I6945" t="s">
        <v>5</v>
      </c>
    </row>
    <row r="6946" spans="1:9" x14ac:dyDescent="0.2">
      <c r="A6946" t="s">
        <v>8528</v>
      </c>
      <c r="C6946">
        <v>1</v>
      </c>
      <c r="D6946">
        <v>154910</v>
      </c>
      <c r="E6946" s="1">
        <v>43651.713888888888</v>
      </c>
      <c r="F6946">
        <v>1</v>
      </c>
      <c r="H6946">
        <v>157.61000000000001</v>
      </c>
      <c r="I6946" t="s">
        <v>5</v>
      </c>
    </row>
    <row r="6947" spans="1:9" x14ac:dyDescent="0.2">
      <c r="A6947" t="s">
        <v>8529</v>
      </c>
      <c r="C6947">
        <v>1</v>
      </c>
      <c r="D6947">
        <v>154910</v>
      </c>
      <c r="E6947" s="1">
        <v>43651.713888888888</v>
      </c>
      <c r="F6947">
        <v>1</v>
      </c>
      <c r="H6947">
        <v>157.61000000000001</v>
      </c>
      <c r="I6947" t="s">
        <v>5</v>
      </c>
    </row>
    <row r="6948" spans="1:9" x14ac:dyDescent="0.2">
      <c r="A6948" t="s">
        <v>8530</v>
      </c>
      <c r="C6948">
        <v>1</v>
      </c>
      <c r="D6948">
        <v>154910</v>
      </c>
      <c r="E6948" s="1">
        <v>43651.713888888888</v>
      </c>
      <c r="F6948">
        <v>1</v>
      </c>
      <c r="H6948">
        <v>157.61000000000001</v>
      </c>
      <c r="I6948" t="s">
        <v>5</v>
      </c>
    </row>
    <row r="6949" spans="1:9" x14ac:dyDescent="0.2">
      <c r="A6949" t="s">
        <v>8531</v>
      </c>
      <c r="C6949">
        <v>1</v>
      </c>
      <c r="D6949">
        <v>154910</v>
      </c>
      <c r="E6949" s="1">
        <v>43651.713888888888</v>
      </c>
      <c r="F6949">
        <v>1</v>
      </c>
      <c r="H6949">
        <v>157.61000000000001</v>
      </c>
      <c r="I6949" t="s">
        <v>5</v>
      </c>
    </row>
    <row r="6950" spans="1:9" x14ac:dyDescent="0.2">
      <c r="A6950" t="s">
        <v>8532</v>
      </c>
      <c r="C6950">
        <v>1</v>
      </c>
      <c r="D6950">
        <v>154910</v>
      </c>
      <c r="E6950" s="1">
        <v>43651.713888888888</v>
      </c>
      <c r="F6950">
        <v>1</v>
      </c>
      <c r="H6950">
        <v>210.02</v>
      </c>
      <c r="I6950" t="s">
        <v>5</v>
      </c>
    </row>
    <row r="6951" spans="1:9" x14ac:dyDescent="0.2">
      <c r="A6951" t="s">
        <v>8532</v>
      </c>
      <c r="C6951">
        <v>1</v>
      </c>
      <c r="D6951">
        <v>154910</v>
      </c>
      <c r="E6951" s="1">
        <v>43651.713888888888</v>
      </c>
      <c r="F6951">
        <v>1</v>
      </c>
      <c r="H6951">
        <v>210.03</v>
      </c>
      <c r="I6951" t="s">
        <v>5</v>
      </c>
    </row>
    <row r="6952" spans="1:9" x14ac:dyDescent="0.2">
      <c r="A6952" t="s">
        <v>8533</v>
      </c>
      <c r="C6952">
        <v>1</v>
      </c>
      <c r="D6952">
        <v>154910</v>
      </c>
      <c r="E6952" s="1">
        <v>43651.713888888888</v>
      </c>
      <c r="F6952">
        <v>1</v>
      </c>
      <c r="H6952">
        <v>210.02</v>
      </c>
      <c r="I6952" t="s">
        <v>5</v>
      </c>
    </row>
    <row r="6953" spans="1:9" x14ac:dyDescent="0.2">
      <c r="A6953" t="s">
        <v>8533</v>
      </c>
      <c r="C6953">
        <v>1</v>
      </c>
      <c r="D6953">
        <v>154910</v>
      </c>
      <c r="E6953" s="1">
        <v>43651.713888888888</v>
      </c>
      <c r="F6953">
        <v>1</v>
      </c>
      <c r="H6953">
        <v>210.03</v>
      </c>
      <c r="I6953" t="s">
        <v>5</v>
      </c>
    </row>
    <row r="6954" spans="1:9" x14ac:dyDescent="0.2">
      <c r="A6954" t="s">
        <v>8534</v>
      </c>
      <c r="C6954">
        <v>1</v>
      </c>
      <c r="D6954">
        <v>154910</v>
      </c>
      <c r="E6954" s="1">
        <v>43651.713888888888</v>
      </c>
      <c r="F6954">
        <v>1</v>
      </c>
      <c r="H6954">
        <v>210.02</v>
      </c>
      <c r="I6954" t="s">
        <v>5</v>
      </c>
    </row>
    <row r="6955" spans="1:9" x14ac:dyDescent="0.2">
      <c r="A6955" t="s">
        <v>8534</v>
      </c>
      <c r="C6955">
        <v>1</v>
      </c>
      <c r="D6955">
        <v>154910</v>
      </c>
      <c r="E6955" s="1">
        <v>43651.713888888888</v>
      </c>
      <c r="F6955">
        <v>1</v>
      </c>
      <c r="H6955">
        <v>210.03</v>
      </c>
      <c r="I6955" t="s">
        <v>5</v>
      </c>
    </row>
    <row r="6956" spans="1:9" x14ac:dyDescent="0.2">
      <c r="A6956" t="s">
        <v>8535</v>
      </c>
      <c r="C6956">
        <v>1</v>
      </c>
      <c r="D6956">
        <v>154910</v>
      </c>
      <c r="E6956" s="1">
        <v>43651.713888888888</v>
      </c>
      <c r="F6956">
        <v>1</v>
      </c>
      <c r="H6956">
        <v>50.95</v>
      </c>
      <c r="I6956" t="s">
        <v>5</v>
      </c>
    </row>
    <row r="6957" spans="1:9" x14ac:dyDescent="0.2">
      <c r="A6957" t="s">
        <v>8536</v>
      </c>
      <c r="C6957">
        <v>1</v>
      </c>
      <c r="D6957">
        <v>132400</v>
      </c>
      <c r="E6957" s="1">
        <v>43651.713888888888</v>
      </c>
      <c r="F6957">
        <v>1</v>
      </c>
      <c r="H6957">
        <v>633.19000000000005</v>
      </c>
      <c r="I6957" t="s">
        <v>0</v>
      </c>
    </row>
    <row r="6958" spans="1:9" x14ac:dyDescent="0.2">
      <c r="A6958" t="s">
        <v>8537</v>
      </c>
      <c r="C6958">
        <v>1</v>
      </c>
      <c r="D6958">
        <v>154910</v>
      </c>
      <c r="E6958" s="1">
        <v>43651.713888888888</v>
      </c>
      <c r="F6958">
        <v>1</v>
      </c>
      <c r="H6958">
        <v>497.51</v>
      </c>
      <c r="I6958" t="s">
        <v>5</v>
      </c>
    </row>
    <row r="6959" spans="1:9" x14ac:dyDescent="0.2">
      <c r="A6959" t="s">
        <v>8538</v>
      </c>
      <c r="C6959">
        <v>1</v>
      </c>
      <c r="D6959">
        <v>154910</v>
      </c>
      <c r="E6959" s="1">
        <v>43651.713888888888</v>
      </c>
      <c r="F6959">
        <v>1</v>
      </c>
      <c r="H6959">
        <v>792.01</v>
      </c>
      <c r="I6959" t="s">
        <v>5</v>
      </c>
    </row>
    <row r="6960" spans="1:9" x14ac:dyDescent="0.2">
      <c r="A6960" t="s">
        <v>8539</v>
      </c>
      <c r="C6960">
        <v>1</v>
      </c>
      <c r="D6960">
        <v>154910</v>
      </c>
      <c r="E6960" s="1">
        <v>43651.713888888888</v>
      </c>
      <c r="F6960">
        <v>1</v>
      </c>
      <c r="H6960">
        <v>686</v>
      </c>
      <c r="I6960" t="s">
        <v>5</v>
      </c>
    </row>
    <row r="6961" spans="1:9" x14ac:dyDescent="0.2">
      <c r="A6961" t="s">
        <v>8540</v>
      </c>
      <c r="C6961">
        <v>1</v>
      </c>
      <c r="D6961">
        <v>132400</v>
      </c>
      <c r="E6961" s="1">
        <v>43651.713888888888</v>
      </c>
      <c r="F6961">
        <v>1</v>
      </c>
      <c r="H6961">
        <v>503</v>
      </c>
      <c r="I6961" t="s">
        <v>2</v>
      </c>
    </row>
    <row r="6962" spans="1:9" x14ac:dyDescent="0.2">
      <c r="A6962" t="s">
        <v>8541</v>
      </c>
      <c r="C6962">
        <v>1</v>
      </c>
      <c r="D6962">
        <v>132400</v>
      </c>
      <c r="E6962" s="1">
        <v>43651.713888888888</v>
      </c>
      <c r="F6962">
        <v>1</v>
      </c>
      <c r="H6962">
        <v>406.83</v>
      </c>
      <c r="I6962" t="s">
        <v>0</v>
      </c>
    </row>
    <row r="6963" spans="1:9" x14ac:dyDescent="0.2">
      <c r="A6963" t="s">
        <v>8542</v>
      </c>
      <c r="C6963">
        <v>1</v>
      </c>
      <c r="D6963">
        <v>132400</v>
      </c>
      <c r="E6963" s="1">
        <v>43651.713888888888</v>
      </c>
      <c r="F6963">
        <v>1</v>
      </c>
      <c r="H6963">
        <v>24.16</v>
      </c>
      <c r="I6963" t="s">
        <v>0</v>
      </c>
    </row>
    <row r="6964" spans="1:9" x14ac:dyDescent="0.2">
      <c r="A6964" t="s">
        <v>8543</v>
      </c>
      <c r="C6964">
        <v>1</v>
      </c>
      <c r="D6964">
        <v>132400</v>
      </c>
      <c r="E6964" s="1">
        <v>43651.713888888888</v>
      </c>
      <c r="F6964">
        <v>1</v>
      </c>
      <c r="H6964">
        <v>98.91</v>
      </c>
      <c r="I6964" t="s">
        <v>0</v>
      </c>
    </row>
    <row r="6965" spans="1:9" x14ac:dyDescent="0.2">
      <c r="A6965" t="s">
        <v>8544</v>
      </c>
      <c r="C6965">
        <v>1</v>
      </c>
      <c r="D6965">
        <v>132400</v>
      </c>
      <c r="E6965" s="1">
        <v>43651.713888888888</v>
      </c>
      <c r="F6965">
        <v>1</v>
      </c>
      <c r="H6965">
        <v>689</v>
      </c>
      <c r="I6965" t="s">
        <v>2</v>
      </c>
    </row>
    <row r="6966" spans="1:9" x14ac:dyDescent="0.2">
      <c r="A6966" t="s">
        <v>8545</v>
      </c>
      <c r="C6966">
        <v>1</v>
      </c>
      <c r="D6966">
        <v>154910</v>
      </c>
      <c r="E6966" s="1">
        <v>43651.713888888888</v>
      </c>
      <c r="F6966">
        <v>1</v>
      </c>
      <c r="H6966">
        <v>597.1</v>
      </c>
      <c r="I6966" t="s">
        <v>5</v>
      </c>
    </row>
    <row r="6967" spans="1:9" x14ac:dyDescent="0.2">
      <c r="A6967" t="s">
        <v>8546</v>
      </c>
      <c r="C6967">
        <v>1</v>
      </c>
      <c r="D6967">
        <v>154910</v>
      </c>
      <c r="E6967" s="1">
        <v>43651.713888888888</v>
      </c>
      <c r="F6967">
        <v>1</v>
      </c>
      <c r="H6967">
        <v>597.1</v>
      </c>
      <c r="I6967" t="s">
        <v>5</v>
      </c>
    </row>
    <row r="6968" spans="1:9" x14ac:dyDescent="0.2">
      <c r="A6968" t="s">
        <v>8547</v>
      </c>
      <c r="C6968">
        <v>1</v>
      </c>
      <c r="D6968">
        <v>154910</v>
      </c>
      <c r="E6968" s="1">
        <v>43651.713888888888</v>
      </c>
      <c r="F6968">
        <v>1</v>
      </c>
      <c r="H6968">
        <v>597.1</v>
      </c>
      <c r="I6968" t="s">
        <v>5</v>
      </c>
    </row>
    <row r="6969" spans="1:9" x14ac:dyDescent="0.2">
      <c r="A6969" t="s">
        <v>8548</v>
      </c>
      <c r="C6969">
        <v>1</v>
      </c>
      <c r="D6969">
        <v>154910</v>
      </c>
      <c r="E6969" s="1">
        <v>43651.713888888888</v>
      </c>
      <c r="F6969">
        <v>1</v>
      </c>
      <c r="H6969">
        <v>597.1</v>
      </c>
      <c r="I6969" t="s">
        <v>5</v>
      </c>
    </row>
    <row r="6970" spans="1:9" x14ac:dyDescent="0.2">
      <c r="A6970" t="s">
        <v>8549</v>
      </c>
      <c r="C6970">
        <v>1</v>
      </c>
      <c r="D6970">
        <v>154910</v>
      </c>
      <c r="E6970" s="1">
        <v>43651.713888888888</v>
      </c>
      <c r="F6970">
        <v>1</v>
      </c>
      <c r="H6970">
        <v>597.1</v>
      </c>
      <c r="I6970" t="s">
        <v>5</v>
      </c>
    </row>
    <row r="6971" spans="1:9" x14ac:dyDescent="0.2">
      <c r="A6971" t="s">
        <v>8550</v>
      </c>
      <c r="C6971">
        <v>1</v>
      </c>
      <c r="D6971">
        <v>154910</v>
      </c>
      <c r="E6971" s="1">
        <v>43651.713888888888</v>
      </c>
      <c r="F6971">
        <v>1</v>
      </c>
      <c r="H6971">
        <v>716.05</v>
      </c>
      <c r="I6971" t="s">
        <v>5</v>
      </c>
    </row>
    <row r="6972" spans="1:9" x14ac:dyDescent="0.2">
      <c r="A6972" t="s">
        <v>8551</v>
      </c>
      <c r="C6972">
        <v>1</v>
      </c>
      <c r="D6972">
        <v>154910</v>
      </c>
      <c r="E6972" s="1">
        <v>43651.713888888888</v>
      </c>
      <c r="F6972">
        <v>1</v>
      </c>
      <c r="H6972">
        <v>353.5</v>
      </c>
      <c r="I6972" t="s">
        <v>5</v>
      </c>
    </row>
    <row r="6973" spans="1:9" x14ac:dyDescent="0.2">
      <c r="A6973" t="s">
        <v>8552</v>
      </c>
      <c r="C6973">
        <v>1</v>
      </c>
      <c r="D6973">
        <v>154910</v>
      </c>
      <c r="E6973" s="1">
        <v>43651.713888888888</v>
      </c>
      <c r="F6973">
        <v>1</v>
      </c>
      <c r="H6973">
        <v>317.5</v>
      </c>
      <c r="I6973" t="s">
        <v>5</v>
      </c>
    </row>
    <row r="6974" spans="1:9" x14ac:dyDescent="0.2">
      <c r="A6974" t="s">
        <v>8553</v>
      </c>
      <c r="C6974">
        <v>1</v>
      </c>
      <c r="D6974">
        <v>154910</v>
      </c>
      <c r="E6974" s="1">
        <v>43651.713888888888</v>
      </c>
      <c r="F6974">
        <v>1</v>
      </c>
      <c r="H6974">
        <v>416.6</v>
      </c>
      <c r="I6974" t="s">
        <v>5</v>
      </c>
    </row>
    <row r="6975" spans="1:9" x14ac:dyDescent="0.2">
      <c r="A6975" t="s">
        <v>8554</v>
      </c>
      <c r="C6975">
        <v>1</v>
      </c>
      <c r="D6975">
        <v>154910</v>
      </c>
      <c r="E6975" s="1">
        <v>43651.713888888888</v>
      </c>
      <c r="F6975">
        <v>1</v>
      </c>
      <c r="H6975">
        <v>416.6</v>
      </c>
      <c r="I6975" t="s">
        <v>5</v>
      </c>
    </row>
    <row r="6976" spans="1:9" x14ac:dyDescent="0.2">
      <c r="A6976" t="s">
        <v>8555</v>
      </c>
      <c r="C6976">
        <v>1</v>
      </c>
      <c r="D6976">
        <v>154910</v>
      </c>
      <c r="E6976" s="1">
        <v>43651.713888888888</v>
      </c>
      <c r="F6976">
        <v>1</v>
      </c>
      <c r="H6976">
        <v>83.8</v>
      </c>
      <c r="I6976" t="s">
        <v>5</v>
      </c>
    </row>
    <row r="6977" spans="1:9" x14ac:dyDescent="0.2">
      <c r="A6977" t="s">
        <v>8555</v>
      </c>
      <c r="C6977">
        <v>1</v>
      </c>
      <c r="D6977">
        <v>154910</v>
      </c>
      <c r="E6977" s="1">
        <v>43651.713888888888</v>
      </c>
      <c r="F6977">
        <v>1</v>
      </c>
      <c r="H6977">
        <v>332.8</v>
      </c>
      <c r="I6977" t="s">
        <v>5</v>
      </c>
    </row>
    <row r="6978" spans="1:9" x14ac:dyDescent="0.2">
      <c r="A6978" t="s">
        <v>8556</v>
      </c>
      <c r="C6978">
        <v>1</v>
      </c>
      <c r="D6978">
        <v>154910</v>
      </c>
      <c r="E6978" s="1">
        <v>43651.713888888888</v>
      </c>
      <c r="F6978">
        <v>1</v>
      </c>
      <c r="H6978">
        <v>416.6</v>
      </c>
      <c r="I6978" t="s">
        <v>5</v>
      </c>
    </row>
    <row r="6979" spans="1:9" x14ac:dyDescent="0.2">
      <c r="A6979" t="s">
        <v>8557</v>
      </c>
      <c r="C6979">
        <v>1</v>
      </c>
      <c r="D6979">
        <v>154910</v>
      </c>
      <c r="E6979" s="1">
        <v>43651.713888888888</v>
      </c>
      <c r="F6979">
        <v>1</v>
      </c>
      <c r="H6979">
        <v>416.6</v>
      </c>
      <c r="I6979" t="s">
        <v>5</v>
      </c>
    </row>
    <row r="6980" spans="1:9" x14ac:dyDescent="0.2">
      <c r="A6980" t="s">
        <v>8558</v>
      </c>
      <c r="C6980">
        <v>1</v>
      </c>
      <c r="D6980">
        <v>154910</v>
      </c>
      <c r="E6980" s="1">
        <v>43651.713888888888</v>
      </c>
      <c r="F6980">
        <v>1</v>
      </c>
      <c r="H6980">
        <v>416.6</v>
      </c>
      <c r="I6980" t="s">
        <v>5</v>
      </c>
    </row>
    <row r="6981" spans="1:9" x14ac:dyDescent="0.2">
      <c r="A6981" t="s">
        <v>8559</v>
      </c>
      <c r="C6981">
        <v>1</v>
      </c>
      <c r="D6981">
        <v>154910</v>
      </c>
      <c r="E6981" s="1">
        <v>43651.713888888888</v>
      </c>
      <c r="F6981">
        <v>1</v>
      </c>
      <c r="H6981">
        <v>416.6</v>
      </c>
      <c r="I6981" t="s">
        <v>5</v>
      </c>
    </row>
    <row r="6982" spans="1:9" x14ac:dyDescent="0.2">
      <c r="A6982" t="s">
        <v>8560</v>
      </c>
      <c r="C6982">
        <v>1</v>
      </c>
      <c r="D6982">
        <v>154910</v>
      </c>
      <c r="E6982" s="1">
        <v>43651.713888888888</v>
      </c>
      <c r="F6982">
        <v>1</v>
      </c>
      <c r="H6982">
        <v>416.6</v>
      </c>
      <c r="I6982" t="s">
        <v>5</v>
      </c>
    </row>
    <row r="6983" spans="1:9" x14ac:dyDescent="0.2">
      <c r="A6983" t="s">
        <v>8561</v>
      </c>
      <c r="C6983">
        <v>1</v>
      </c>
      <c r="D6983">
        <v>154910</v>
      </c>
      <c r="E6983" s="1">
        <v>43651.713888888888</v>
      </c>
      <c r="F6983">
        <v>1</v>
      </c>
      <c r="H6983">
        <v>441.3</v>
      </c>
      <c r="I6983" t="s">
        <v>5</v>
      </c>
    </row>
    <row r="6984" spans="1:9" x14ac:dyDescent="0.2">
      <c r="A6984" t="s">
        <v>8562</v>
      </c>
      <c r="C6984">
        <v>1</v>
      </c>
      <c r="D6984">
        <v>154910</v>
      </c>
      <c r="E6984" s="1">
        <v>43651.713888888888</v>
      </c>
      <c r="F6984">
        <v>1</v>
      </c>
      <c r="H6984">
        <v>441.3</v>
      </c>
      <c r="I6984" t="s">
        <v>5</v>
      </c>
    </row>
    <row r="6985" spans="1:9" x14ac:dyDescent="0.2">
      <c r="A6985" t="s">
        <v>8563</v>
      </c>
      <c r="C6985">
        <v>1</v>
      </c>
      <c r="D6985">
        <v>154910</v>
      </c>
      <c r="E6985" s="1">
        <v>43651.713888888888</v>
      </c>
      <c r="F6985">
        <v>1</v>
      </c>
      <c r="H6985">
        <v>408.6</v>
      </c>
      <c r="I6985" t="s">
        <v>5</v>
      </c>
    </row>
    <row r="6986" spans="1:9" x14ac:dyDescent="0.2">
      <c r="A6986" t="s">
        <v>8564</v>
      </c>
      <c r="C6986">
        <v>1</v>
      </c>
      <c r="D6986">
        <v>131250</v>
      </c>
      <c r="E6986" s="1">
        <v>43651.713888888888</v>
      </c>
      <c r="F6986">
        <v>1</v>
      </c>
      <c r="H6986">
        <v>24</v>
      </c>
      <c r="I6986" t="s">
        <v>2</v>
      </c>
    </row>
    <row r="6987" spans="1:9" x14ac:dyDescent="0.2">
      <c r="A6987" t="s">
        <v>8565</v>
      </c>
      <c r="C6987">
        <v>1</v>
      </c>
      <c r="D6987">
        <v>131250</v>
      </c>
      <c r="E6987" s="1">
        <v>43651.713888888888</v>
      </c>
      <c r="F6987">
        <v>1</v>
      </c>
      <c r="H6987">
        <v>1992.13</v>
      </c>
      <c r="I6987" t="s">
        <v>2</v>
      </c>
    </row>
    <row r="6988" spans="1:9" x14ac:dyDescent="0.2">
      <c r="A6988" t="s">
        <v>8566</v>
      </c>
      <c r="C6988">
        <v>1</v>
      </c>
      <c r="D6988">
        <v>131250</v>
      </c>
      <c r="E6988" s="1">
        <v>43651.713888888888</v>
      </c>
      <c r="F6988">
        <v>1</v>
      </c>
      <c r="H6988">
        <v>405.5</v>
      </c>
      <c r="I6988" t="s">
        <v>2</v>
      </c>
    </row>
    <row r="6989" spans="1:9" x14ac:dyDescent="0.2">
      <c r="A6989" t="s">
        <v>8567</v>
      </c>
      <c r="C6989">
        <v>1</v>
      </c>
      <c r="D6989">
        <v>131250</v>
      </c>
      <c r="E6989" s="1">
        <v>43651.713888888888</v>
      </c>
      <c r="F6989">
        <v>1</v>
      </c>
      <c r="H6989">
        <v>335.5</v>
      </c>
      <c r="I6989" t="s">
        <v>2</v>
      </c>
    </row>
    <row r="6990" spans="1:9" x14ac:dyDescent="0.2">
      <c r="A6990" t="s">
        <v>8568</v>
      </c>
      <c r="C6990">
        <v>1</v>
      </c>
      <c r="D6990">
        <v>131250</v>
      </c>
      <c r="E6990" s="1">
        <v>43651.713888888888</v>
      </c>
      <c r="F6990">
        <v>1</v>
      </c>
      <c r="H6990">
        <v>530.70000000000005</v>
      </c>
      <c r="I6990" t="s">
        <v>2</v>
      </c>
    </row>
    <row r="6991" spans="1:9" x14ac:dyDescent="0.2">
      <c r="A6991" t="s">
        <v>8569</v>
      </c>
      <c r="C6991">
        <v>1</v>
      </c>
      <c r="D6991">
        <v>131250</v>
      </c>
      <c r="E6991" s="1">
        <v>43651.713888888888</v>
      </c>
      <c r="F6991">
        <v>1</v>
      </c>
      <c r="H6991">
        <v>1274.6300000000001</v>
      </c>
      <c r="I6991" t="s">
        <v>2</v>
      </c>
    </row>
    <row r="6992" spans="1:9" x14ac:dyDescent="0.2">
      <c r="A6992" t="s">
        <v>8570</v>
      </c>
      <c r="C6992">
        <v>1</v>
      </c>
      <c r="D6992">
        <v>132250</v>
      </c>
      <c r="E6992" s="1">
        <v>43651.713888888888</v>
      </c>
      <c r="F6992">
        <v>1</v>
      </c>
      <c r="H6992">
        <v>474.46</v>
      </c>
      <c r="I6992" t="s">
        <v>0</v>
      </c>
    </row>
    <row r="6993" spans="1:9" x14ac:dyDescent="0.2">
      <c r="A6993" t="s">
        <v>8571</v>
      </c>
      <c r="C6993">
        <v>1</v>
      </c>
      <c r="D6993">
        <v>154910</v>
      </c>
      <c r="E6993" s="1">
        <v>43651.713888888888</v>
      </c>
      <c r="F6993">
        <v>1</v>
      </c>
      <c r="H6993">
        <v>520.24</v>
      </c>
      <c r="I6993" t="s">
        <v>5</v>
      </c>
    </row>
    <row r="6994" spans="1:9" x14ac:dyDescent="0.2">
      <c r="A6994" t="s">
        <v>8572</v>
      </c>
      <c r="C6994">
        <v>1</v>
      </c>
      <c r="D6994">
        <v>154910</v>
      </c>
      <c r="E6994" s="1">
        <v>43651.713888888888</v>
      </c>
      <c r="F6994">
        <v>1</v>
      </c>
      <c r="H6994">
        <v>736</v>
      </c>
      <c r="I6994" t="s">
        <v>5</v>
      </c>
    </row>
    <row r="6995" spans="1:9" x14ac:dyDescent="0.2">
      <c r="A6995" t="s">
        <v>8573</v>
      </c>
      <c r="C6995">
        <v>1</v>
      </c>
      <c r="D6995">
        <v>154910</v>
      </c>
      <c r="E6995" s="1">
        <v>43651.713888888888</v>
      </c>
      <c r="F6995">
        <v>1</v>
      </c>
      <c r="H6995">
        <v>736</v>
      </c>
      <c r="I6995" t="s">
        <v>5</v>
      </c>
    </row>
    <row r="6996" spans="1:9" x14ac:dyDescent="0.2">
      <c r="A6996" t="s">
        <v>8574</v>
      </c>
      <c r="C6996">
        <v>1</v>
      </c>
      <c r="D6996">
        <v>154910</v>
      </c>
      <c r="E6996" s="1">
        <v>43651.713900462964</v>
      </c>
      <c r="F6996">
        <v>1</v>
      </c>
      <c r="H6996">
        <v>212.5</v>
      </c>
      <c r="I6996" t="s">
        <v>5</v>
      </c>
    </row>
    <row r="6997" spans="1:9" x14ac:dyDescent="0.2">
      <c r="A6997" t="s">
        <v>8575</v>
      </c>
      <c r="C6997">
        <v>1</v>
      </c>
      <c r="D6997">
        <v>154910</v>
      </c>
      <c r="E6997" s="1">
        <v>43651.713900462964</v>
      </c>
      <c r="F6997">
        <v>1</v>
      </c>
      <c r="H6997">
        <v>403</v>
      </c>
      <c r="I6997" t="s">
        <v>5</v>
      </c>
    </row>
    <row r="6998" spans="1:9" x14ac:dyDescent="0.2">
      <c r="A6998" t="s">
        <v>8576</v>
      </c>
      <c r="C6998">
        <v>1</v>
      </c>
      <c r="D6998">
        <v>154910</v>
      </c>
      <c r="E6998" s="1">
        <v>43651.713900462964</v>
      </c>
      <c r="F6998">
        <v>1</v>
      </c>
      <c r="H6998">
        <v>486.5</v>
      </c>
      <c r="I6998" t="s">
        <v>5</v>
      </c>
    </row>
    <row r="6999" spans="1:9" x14ac:dyDescent="0.2">
      <c r="A6999" t="s">
        <v>8577</v>
      </c>
      <c r="C6999">
        <v>1</v>
      </c>
      <c r="D6999">
        <v>132400</v>
      </c>
      <c r="E6999" s="1">
        <v>43651.713900462964</v>
      </c>
      <c r="F6999">
        <v>1</v>
      </c>
      <c r="H6999">
        <v>70</v>
      </c>
      <c r="I6999" t="s">
        <v>0</v>
      </c>
    </row>
    <row r="7000" spans="1:9" x14ac:dyDescent="0.2">
      <c r="A7000" t="s">
        <v>8578</v>
      </c>
      <c r="C7000">
        <v>1</v>
      </c>
      <c r="D7000">
        <v>154910</v>
      </c>
      <c r="E7000" s="1">
        <v>43651.713900462964</v>
      </c>
      <c r="F7000">
        <v>1</v>
      </c>
      <c r="H7000">
        <v>460.21</v>
      </c>
      <c r="I7000" t="s">
        <v>5</v>
      </c>
    </row>
    <row r="7001" spans="1:9" x14ac:dyDescent="0.2">
      <c r="A7001" t="s">
        <v>8579</v>
      </c>
      <c r="C7001">
        <v>1</v>
      </c>
      <c r="D7001">
        <v>154910</v>
      </c>
      <c r="E7001" s="1">
        <v>43651.713900462964</v>
      </c>
      <c r="F7001">
        <v>1</v>
      </c>
      <c r="H7001">
        <v>219.83</v>
      </c>
      <c r="I7001" t="s">
        <v>5</v>
      </c>
    </row>
    <row r="7002" spans="1:9" x14ac:dyDescent="0.2">
      <c r="A7002" t="s">
        <v>8580</v>
      </c>
      <c r="C7002">
        <v>1</v>
      </c>
      <c r="D7002">
        <v>154910</v>
      </c>
      <c r="E7002" s="1">
        <v>43651.713900462964</v>
      </c>
      <c r="F7002">
        <v>1</v>
      </c>
      <c r="H7002">
        <v>274.36</v>
      </c>
      <c r="I7002" t="s">
        <v>5</v>
      </c>
    </row>
    <row r="7003" spans="1:9" x14ac:dyDescent="0.2">
      <c r="A7003" t="s">
        <v>8581</v>
      </c>
      <c r="C7003">
        <v>1</v>
      </c>
      <c r="D7003">
        <v>154910</v>
      </c>
      <c r="E7003" s="1">
        <v>43651.713900462964</v>
      </c>
      <c r="F7003">
        <v>1</v>
      </c>
      <c r="H7003">
        <v>430.05</v>
      </c>
      <c r="I7003" t="s">
        <v>5</v>
      </c>
    </row>
    <row r="7004" spans="1:9" x14ac:dyDescent="0.2">
      <c r="A7004" t="s">
        <v>8582</v>
      </c>
      <c r="C7004">
        <v>1</v>
      </c>
      <c r="D7004">
        <v>154910</v>
      </c>
      <c r="E7004" s="1">
        <v>43651.713900462964</v>
      </c>
      <c r="F7004">
        <v>1</v>
      </c>
      <c r="H7004">
        <v>63.6</v>
      </c>
      <c r="I7004" t="s">
        <v>5</v>
      </c>
    </row>
    <row r="7005" spans="1:9" x14ac:dyDescent="0.2">
      <c r="A7005" t="s">
        <v>8583</v>
      </c>
      <c r="C7005">
        <v>1</v>
      </c>
      <c r="D7005">
        <v>154910</v>
      </c>
      <c r="E7005" s="1">
        <v>43651.713900462964</v>
      </c>
      <c r="F7005">
        <v>1</v>
      </c>
      <c r="H7005">
        <v>63.6</v>
      </c>
      <c r="I7005" t="s">
        <v>5</v>
      </c>
    </row>
    <row r="7006" spans="1:9" x14ac:dyDescent="0.2">
      <c r="A7006" t="s">
        <v>8584</v>
      </c>
      <c r="C7006">
        <v>1</v>
      </c>
      <c r="D7006">
        <v>154910</v>
      </c>
      <c r="E7006" s="1">
        <v>43651.713900462964</v>
      </c>
      <c r="F7006">
        <v>1</v>
      </c>
      <c r="H7006">
        <v>141</v>
      </c>
      <c r="I7006" t="s">
        <v>5</v>
      </c>
    </row>
    <row r="7007" spans="1:9" x14ac:dyDescent="0.2">
      <c r="A7007" t="s">
        <v>8585</v>
      </c>
      <c r="C7007">
        <v>1</v>
      </c>
      <c r="D7007">
        <v>154910</v>
      </c>
      <c r="E7007" s="1">
        <v>43651.713900462964</v>
      </c>
      <c r="F7007">
        <v>1</v>
      </c>
      <c r="H7007">
        <v>454.06</v>
      </c>
      <c r="I7007" t="s">
        <v>5</v>
      </c>
    </row>
    <row r="7008" spans="1:9" x14ac:dyDescent="0.2">
      <c r="A7008" t="s">
        <v>8586</v>
      </c>
      <c r="C7008">
        <v>1</v>
      </c>
      <c r="D7008">
        <v>132400</v>
      </c>
      <c r="E7008" s="1">
        <v>43651.713900462964</v>
      </c>
      <c r="F7008">
        <v>1</v>
      </c>
      <c r="H7008">
        <v>606</v>
      </c>
      <c r="I7008" t="s">
        <v>0</v>
      </c>
    </row>
    <row r="7009" spans="1:9" x14ac:dyDescent="0.2">
      <c r="A7009" t="s">
        <v>8587</v>
      </c>
      <c r="C7009">
        <v>1</v>
      </c>
      <c r="D7009">
        <v>132400</v>
      </c>
      <c r="E7009" s="1">
        <v>43651.713900462964</v>
      </c>
      <c r="F7009">
        <v>1</v>
      </c>
      <c r="H7009">
        <v>738.76</v>
      </c>
      <c r="I7009" t="s">
        <v>0</v>
      </c>
    </row>
    <row r="7010" spans="1:9" x14ac:dyDescent="0.2">
      <c r="A7010" t="s">
        <v>8588</v>
      </c>
      <c r="C7010">
        <v>1</v>
      </c>
      <c r="D7010">
        <v>132400</v>
      </c>
      <c r="E7010" s="1">
        <v>43651.713900462964</v>
      </c>
      <c r="F7010">
        <v>1</v>
      </c>
      <c r="H7010">
        <v>914.6</v>
      </c>
      <c r="I7010" t="s">
        <v>0</v>
      </c>
    </row>
    <row r="7011" spans="1:9" x14ac:dyDescent="0.2">
      <c r="A7011" t="s">
        <v>8589</v>
      </c>
      <c r="C7011">
        <v>1</v>
      </c>
      <c r="D7011">
        <v>132400</v>
      </c>
      <c r="E7011" s="1">
        <v>43651.713900462964</v>
      </c>
      <c r="F7011">
        <v>1</v>
      </c>
      <c r="H7011">
        <v>914.6</v>
      </c>
      <c r="I7011" t="s">
        <v>0</v>
      </c>
    </row>
    <row r="7012" spans="1:9" x14ac:dyDescent="0.2">
      <c r="A7012" t="s">
        <v>8590</v>
      </c>
      <c r="C7012">
        <v>1</v>
      </c>
      <c r="D7012">
        <v>132400</v>
      </c>
      <c r="E7012" s="1">
        <v>43651.713900462964</v>
      </c>
      <c r="F7012">
        <v>1</v>
      </c>
      <c r="H7012">
        <v>914.6</v>
      </c>
      <c r="I7012" t="s">
        <v>0</v>
      </c>
    </row>
    <row r="7013" spans="1:9" x14ac:dyDescent="0.2">
      <c r="A7013" t="s">
        <v>8591</v>
      </c>
      <c r="C7013">
        <v>1</v>
      </c>
      <c r="D7013">
        <v>154910</v>
      </c>
      <c r="E7013" s="1">
        <v>43651.713900462964</v>
      </c>
      <c r="F7013">
        <v>1</v>
      </c>
      <c r="H7013">
        <v>1116.73</v>
      </c>
      <c r="I7013" t="s">
        <v>5</v>
      </c>
    </row>
    <row r="7014" spans="1:9" x14ac:dyDescent="0.2">
      <c r="A7014" t="s">
        <v>8592</v>
      </c>
      <c r="C7014">
        <v>1</v>
      </c>
      <c r="D7014">
        <v>132400</v>
      </c>
      <c r="E7014" s="1">
        <v>43651.713900462964</v>
      </c>
      <c r="F7014">
        <v>1</v>
      </c>
      <c r="H7014">
        <v>661.6</v>
      </c>
      <c r="I7014" t="s">
        <v>2</v>
      </c>
    </row>
    <row r="7015" spans="1:9" x14ac:dyDescent="0.2">
      <c r="A7015" t="s">
        <v>8593</v>
      </c>
      <c r="C7015">
        <v>1</v>
      </c>
      <c r="D7015">
        <v>132400</v>
      </c>
      <c r="E7015" s="1">
        <v>43651.750405092593</v>
      </c>
      <c r="F7015">
        <v>1</v>
      </c>
      <c r="H7015">
        <v>330.6</v>
      </c>
      <c r="I7015" t="s">
        <v>2</v>
      </c>
    </row>
    <row r="7016" spans="1:9" x14ac:dyDescent="0.2">
      <c r="A7016" t="s">
        <v>8594</v>
      </c>
      <c r="C7016">
        <v>1</v>
      </c>
      <c r="D7016">
        <v>132400</v>
      </c>
      <c r="E7016" s="1">
        <v>43651.750405092593</v>
      </c>
      <c r="F7016">
        <v>1</v>
      </c>
      <c r="H7016">
        <v>301.3</v>
      </c>
      <c r="I7016" t="s">
        <v>2</v>
      </c>
    </row>
    <row r="7017" spans="1:9" x14ac:dyDescent="0.2">
      <c r="A7017" t="s">
        <v>8595</v>
      </c>
      <c r="C7017">
        <v>1</v>
      </c>
      <c r="D7017">
        <v>132400</v>
      </c>
      <c r="E7017" s="1">
        <v>43651.750405092593</v>
      </c>
      <c r="F7017">
        <v>1</v>
      </c>
      <c r="H7017">
        <v>107</v>
      </c>
      <c r="I7017" t="s">
        <v>2</v>
      </c>
    </row>
    <row r="7018" spans="1:9" x14ac:dyDescent="0.2">
      <c r="A7018" t="s">
        <v>8596</v>
      </c>
      <c r="C7018">
        <v>1</v>
      </c>
      <c r="D7018">
        <v>132400</v>
      </c>
      <c r="E7018" s="1">
        <v>43651.750405092593</v>
      </c>
      <c r="F7018">
        <v>1</v>
      </c>
      <c r="H7018">
        <v>289</v>
      </c>
      <c r="I7018" t="s">
        <v>2</v>
      </c>
    </row>
    <row r="7019" spans="1:9" x14ac:dyDescent="0.2">
      <c r="A7019" t="s">
        <v>8597</v>
      </c>
      <c r="C7019">
        <v>1</v>
      </c>
      <c r="D7019">
        <v>132400</v>
      </c>
      <c r="E7019" s="1">
        <v>43651.750405092593</v>
      </c>
      <c r="F7019">
        <v>1</v>
      </c>
      <c r="H7019">
        <v>288.74</v>
      </c>
      <c r="I7019" t="s">
        <v>0</v>
      </c>
    </row>
    <row r="7020" spans="1:9" x14ac:dyDescent="0.2">
      <c r="A7020" t="s">
        <v>8598</v>
      </c>
      <c r="C7020">
        <v>1</v>
      </c>
      <c r="D7020">
        <v>132400</v>
      </c>
      <c r="E7020" s="1">
        <v>43651.750405092593</v>
      </c>
      <c r="F7020">
        <v>1</v>
      </c>
      <c r="H7020">
        <v>5</v>
      </c>
      <c r="I7020" t="s">
        <v>0</v>
      </c>
    </row>
    <row r="7021" spans="1:9" x14ac:dyDescent="0.2">
      <c r="A7021" t="s">
        <v>8599</v>
      </c>
      <c r="C7021">
        <v>1</v>
      </c>
      <c r="D7021">
        <v>132400</v>
      </c>
      <c r="E7021" s="1">
        <v>43654.333726851852</v>
      </c>
      <c r="F7021">
        <v>1</v>
      </c>
      <c r="H7021">
        <v>30</v>
      </c>
      <c r="I7021" t="s">
        <v>0</v>
      </c>
    </row>
    <row r="7022" spans="1:9" x14ac:dyDescent="0.2">
      <c r="A7022" t="s">
        <v>8600</v>
      </c>
      <c r="C7022">
        <v>1</v>
      </c>
      <c r="D7022">
        <v>132400</v>
      </c>
      <c r="E7022" s="1">
        <v>43654.333726851852</v>
      </c>
      <c r="F7022">
        <v>1</v>
      </c>
      <c r="H7022">
        <v>30</v>
      </c>
      <c r="I7022" t="s">
        <v>0</v>
      </c>
    </row>
    <row r="7023" spans="1:9" x14ac:dyDescent="0.2">
      <c r="A7023" t="s">
        <v>8601</v>
      </c>
      <c r="C7023">
        <v>1</v>
      </c>
      <c r="D7023">
        <v>131250</v>
      </c>
      <c r="E7023" s="1">
        <v>43654.388321759259</v>
      </c>
      <c r="F7023">
        <v>1</v>
      </c>
      <c r="H7023">
        <v>294.33999999999997</v>
      </c>
      <c r="I7023" t="s">
        <v>2</v>
      </c>
    </row>
    <row r="7024" spans="1:9" x14ac:dyDescent="0.2">
      <c r="A7024" t="s">
        <v>8601</v>
      </c>
      <c r="C7024">
        <v>1</v>
      </c>
      <c r="D7024">
        <v>131250</v>
      </c>
      <c r="E7024" s="1">
        <v>43654.388321759259</v>
      </c>
      <c r="F7024">
        <v>1</v>
      </c>
      <c r="H7024">
        <v>540.29</v>
      </c>
      <c r="I7024" t="s">
        <v>2</v>
      </c>
    </row>
    <row r="7025" spans="1:9" x14ac:dyDescent="0.2">
      <c r="A7025" t="s">
        <v>8602</v>
      </c>
      <c r="C7025">
        <v>1</v>
      </c>
      <c r="D7025">
        <v>131250</v>
      </c>
      <c r="E7025" s="1">
        <v>43654.388321759259</v>
      </c>
      <c r="F7025">
        <v>1</v>
      </c>
      <c r="H7025">
        <v>938.63</v>
      </c>
      <c r="I7025" t="s">
        <v>2</v>
      </c>
    </row>
    <row r="7026" spans="1:9" x14ac:dyDescent="0.2">
      <c r="A7026" t="s">
        <v>8603</v>
      </c>
      <c r="C7026">
        <v>1</v>
      </c>
      <c r="D7026">
        <v>132400</v>
      </c>
      <c r="E7026" s="1">
        <v>43654.428622685184</v>
      </c>
      <c r="F7026">
        <v>1</v>
      </c>
      <c r="H7026">
        <v>119.55</v>
      </c>
      <c r="I7026" t="s">
        <v>2</v>
      </c>
    </row>
    <row r="7027" spans="1:9" x14ac:dyDescent="0.2">
      <c r="A7027" t="s">
        <v>8604</v>
      </c>
      <c r="C7027">
        <v>1</v>
      </c>
      <c r="D7027">
        <v>132400</v>
      </c>
      <c r="E7027" s="1">
        <v>43654.428622685184</v>
      </c>
      <c r="F7027">
        <v>1</v>
      </c>
      <c r="H7027">
        <v>198.96</v>
      </c>
      <c r="I7027" t="s">
        <v>2</v>
      </c>
    </row>
    <row r="7028" spans="1:9" x14ac:dyDescent="0.2">
      <c r="A7028" t="s">
        <v>8605</v>
      </c>
      <c r="C7028">
        <v>1</v>
      </c>
      <c r="D7028">
        <v>154910</v>
      </c>
      <c r="E7028" s="1">
        <v>43654.428622685184</v>
      </c>
      <c r="F7028">
        <v>1</v>
      </c>
      <c r="H7028">
        <v>898</v>
      </c>
      <c r="I7028" t="s">
        <v>5</v>
      </c>
    </row>
    <row r="7029" spans="1:9" x14ac:dyDescent="0.2">
      <c r="A7029" t="s">
        <v>8606</v>
      </c>
      <c r="C7029">
        <v>1</v>
      </c>
      <c r="D7029">
        <v>154910</v>
      </c>
      <c r="E7029" s="1">
        <v>43654.428622685184</v>
      </c>
      <c r="F7029">
        <v>1</v>
      </c>
      <c r="H7029">
        <v>898</v>
      </c>
      <c r="I7029" t="s">
        <v>5</v>
      </c>
    </row>
    <row r="7030" spans="1:9" x14ac:dyDescent="0.2">
      <c r="A7030" t="s">
        <v>8607</v>
      </c>
      <c r="C7030">
        <v>1</v>
      </c>
      <c r="D7030">
        <v>154910</v>
      </c>
      <c r="E7030" s="1">
        <v>43654.428622685184</v>
      </c>
      <c r="F7030">
        <v>1</v>
      </c>
      <c r="H7030">
        <v>898</v>
      </c>
      <c r="I7030" t="s">
        <v>5</v>
      </c>
    </row>
    <row r="7031" spans="1:9" x14ac:dyDescent="0.2">
      <c r="A7031" t="s">
        <v>8608</v>
      </c>
      <c r="C7031">
        <v>1</v>
      </c>
      <c r="D7031">
        <v>154910</v>
      </c>
      <c r="E7031" s="1">
        <v>43654.428622685184</v>
      </c>
      <c r="F7031">
        <v>1</v>
      </c>
      <c r="H7031">
        <v>200</v>
      </c>
      <c r="I7031" t="s">
        <v>5</v>
      </c>
    </row>
    <row r="7032" spans="1:9" x14ac:dyDescent="0.2">
      <c r="A7032" t="s">
        <v>8609</v>
      </c>
      <c r="C7032">
        <v>1</v>
      </c>
      <c r="D7032">
        <v>154910</v>
      </c>
      <c r="E7032" s="1">
        <v>43654.428622685184</v>
      </c>
      <c r="F7032">
        <v>1</v>
      </c>
      <c r="H7032">
        <v>200</v>
      </c>
      <c r="I7032" t="s">
        <v>5</v>
      </c>
    </row>
    <row r="7033" spans="1:9" x14ac:dyDescent="0.2">
      <c r="A7033" t="s">
        <v>8610</v>
      </c>
      <c r="C7033">
        <v>1</v>
      </c>
      <c r="D7033">
        <v>154910</v>
      </c>
      <c r="E7033" s="1">
        <v>43654.428622685184</v>
      </c>
      <c r="F7033">
        <v>1</v>
      </c>
      <c r="H7033">
        <v>200</v>
      </c>
      <c r="I7033" t="s">
        <v>5</v>
      </c>
    </row>
    <row r="7034" spans="1:9" x14ac:dyDescent="0.2">
      <c r="A7034" t="s">
        <v>8611</v>
      </c>
      <c r="C7034">
        <v>1</v>
      </c>
      <c r="D7034">
        <v>154910</v>
      </c>
      <c r="E7034" s="1">
        <v>43654.428622685184</v>
      </c>
      <c r="F7034">
        <v>1</v>
      </c>
      <c r="H7034">
        <v>756.5</v>
      </c>
      <c r="I7034" t="s">
        <v>5</v>
      </c>
    </row>
    <row r="7035" spans="1:9" x14ac:dyDescent="0.2">
      <c r="A7035" t="s">
        <v>8612</v>
      </c>
      <c r="C7035">
        <v>1</v>
      </c>
      <c r="D7035">
        <v>131250</v>
      </c>
      <c r="E7035" s="1">
        <v>43654.42863425926</v>
      </c>
      <c r="F7035">
        <v>1</v>
      </c>
      <c r="H7035">
        <v>341.08</v>
      </c>
      <c r="I7035" t="s">
        <v>2</v>
      </c>
    </row>
    <row r="7036" spans="1:9" x14ac:dyDescent="0.2">
      <c r="A7036" t="s">
        <v>8613</v>
      </c>
      <c r="C7036">
        <v>1</v>
      </c>
      <c r="D7036">
        <v>131250</v>
      </c>
      <c r="E7036" s="1">
        <v>43654.42863425926</v>
      </c>
      <c r="F7036">
        <v>1</v>
      </c>
      <c r="H7036">
        <v>1868.73</v>
      </c>
      <c r="I7036" t="s">
        <v>2</v>
      </c>
    </row>
    <row r="7037" spans="1:9" x14ac:dyDescent="0.2">
      <c r="A7037" t="s">
        <v>8614</v>
      </c>
      <c r="C7037">
        <v>1</v>
      </c>
      <c r="D7037">
        <v>131250</v>
      </c>
      <c r="E7037" s="1">
        <v>43654.42863425926</v>
      </c>
      <c r="F7037">
        <v>1</v>
      </c>
      <c r="H7037">
        <v>102.6</v>
      </c>
      <c r="I7037" t="s">
        <v>2</v>
      </c>
    </row>
    <row r="7038" spans="1:9" x14ac:dyDescent="0.2">
      <c r="A7038" t="s">
        <v>8615</v>
      </c>
      <c r="C7038">
        <v>1</v>
      </c>
      <c r="D7038">
        <v>131250</v>
      </c>
      <c r="E7038" s="1">
        <v>43654.42863425926</v>
      </c>
      <c r="F7038">
        <v>1</v>
      </c>
      <c r="H7038">
        <v>273.3</v>
      </c>
      <c r="I7038" t="s">
        <v>2</v>
      </c>
    </row>
    <row r="7039" spans="1:9" x14ac:dyDescent="0.2">
      <c r="A7039" t="s">
        <v>8616</v>
      </c>
      <c r="C7039">
        <v>1</v>
      </c>
      <c r="D7039">
        <v>131250</v>
      </c>
      <c r="E7039" s="1">
        <v>43654.42863425926</v>
      </c>
      <c r="F7039">
        <v>1</v>
      </c>
      <c r="H7039">
        <v>232.3</v>
      </c>
      <c r="I7039" t="s">
        <v>2</v>
      </c>
    </row>
    <row r="7040" spans="1:9" x14ac:dyDescent="0.2">
      <c r="A7040" t="s">
        <v>8617</v>
      </c>
      <c r="C7040">
        <v>1</v>
      </c>
      <c r="D7040">
        <v>132400</v>
      </c>
      <c r="E7040" s="1">
        <v>43654.42863425926</v>
      </c>
      <c r="F7040">
        <v>1</v>
      </c>
      <c r="H7040">
        <v>693.51</v>
      </c>
      <c r="I7040" t="s">
        <v>0</v>
      </c>
    </row>
    <row r="7041" spans="1:9" x14ac:dyDescent="0.2">
      <c r="A7041" t="s">
        <v>8618</v>
      </c>
      <c r="C7041">
        <v>1</v>
      </c>
      <c r="D7041">
        <v>132400</v>
      </c>
      <c r="E7041" s="1">
        <v>43654.42863425926</v>
      </c>
      <c r="F7041">
        <v>1</v>
      </c>
      <c r="H7041">
        <v>553</v>
      </c>
      <c r="I7041" t="s">
        <v>2</v>
      </c>
    </row>
    <row r="7042" spans="1:9" x14ac:dyDescent="0.2">
      <c r="A7042" t="s">
        <v>8619</v>
      </c>
      <c r="C7042">
        <v>1</v>
      </c>
      <c r="D7042">
        <v>154910</v>
      </c>
      <c r="E7042" s="1">
        <v>43654.474560185183</v>
      </c>
      <c r="F7042">
        <v>1</v>
      </c>
      <c r="H7042">
        <v>516.6</v>
      </c>
      <c r="I7042" t="s">
        <v>5</v>
      </c>
    </row>
    <row r="7043" spans="1:9" x14ac:dyDescent="0.2">
      <c r="A7043" t="s">
        <v>8620</v>
      </c>
      <c r="C7043">
        <v>1</v>
      </c>
      <c r="D7043">
        <v>154910</v>
      </c>
      <c r="E7043" s="1">
        <v>43654.474560185183</v>
      </c>
      <c r="F7043">
        <v>1</v>
      </c>
      <c r="H7043">
        <v>516.6</v>
      </c>
      <c r="I7043" t="s">
        <v>5</v>
      </c>
    </row>
    <row r="7044" spans="1:9" x14ac:dyDescent="0.2">
      <c r="A7044" t="s">
        <v>8621</v>
      </c>
      <c r="C7044">
        <v>1</v>
      </c>
      <c r="D7044">
        <v>154910</v>
      </c>
      <c r="E7044" s="1">
        <v>43654.474560185183</v>
      </c>
      <c r="F7044">
        <v>1</v>
      </c>
      <c r="H7044">
        <v>516.6</v>
      </c>
      <c r="I7044" t="s">
        <v>5</v>
      </c>
    </row>
    <row r="7045" spans="1:9" x14ac:dyDescent="0.2">
      <c r="A7045" t="s">
        <v>8622</v>
      </c>
      <c r="C7045">
        <v>1</v>
      </c>
      <c r="D7045">
        <v>132400</v>
      </c>
      <c r="E7045" s="1">
        <v>43654.474560185183</v>
      </c>
      <c r="F7045">
        <v>1</v>
      </c>
      <c r="H7045">
        <v>343.9</v>
      </c>
      <c r="I7045" t="s">
        <v>2</v>
      </c>
    </row>
    <row r="7046" spans="1:9" x14ac:dyDescent="0.2">
      <c r="A7046" t="s">
        <v>8623</v>
      </c>
      <c r="C7046">
        <v>1</v>
      </c>
      <c r="D7046">
        <v>132400</v>
      </c>
      <c r="E7046" s="1">
        <v>43654.47457175926</v>
      </c>
      <c r="F7046">
        <v>1</v>
      </c>
      <c r="H7046">
        <v>506</v>
      </c>
      <c r="I7046" t="s">
        <v>2</v>
      </c>
    </row>
    <row r="7047" spans="1:9" x14ac:dyDescent="0.2">
      <c r="A7047" t="s">
        <v>8624</v>
      </c>
      <c r="C7047">
        <v>1</v>
      </c>
      <c r="D7047">
        <v>132400</v>
      </c>
      <c r="E7047" s="1">
        <v>43654.47457175926</v>
      </c>
      <c r="F7047">
        <v>1</v>
      </c>
      <c r="H7047">
        <v>377.3</v>
      </c>
      <c r="I7047" t="s">
        <v>0</v>
      </c>
    </row>
    <row r="7048" spans="1:9" x14ac:dyDescent="0.2">
      <c r="A7048" t="s">
        <v>8625</v>
      </c>
      <c r="C7048">
        <v>1</v>
      </c>
      <c r="D7048">
        <v>132400</v>
      </c>
      <c r="E7048" s="1">
        <v>43654.47457175926</v>
      </c>
      <c r="F7048">
        <v>1</v>
      </c>
      <c r="H7048">
        <v>264.3</v>
      </c>
      <c r="I7048" t="s">
        <v>0</v>
      </c>
    </row>
    <row r="7049" spans="1:9" x14ac:dyDescent="0.2">
      <c r="A7049" t="s">
        <v>8626</v>
      </c>
      <c r="C7049">
        <v>1</v>
      </c>
      <c r="D7049">
        <v>131250</v>
      </c>
      <c r="E7049" s="1">
        <v>43654.47457175926</v>
      </c>
      <c r="F7049">
        <v>1</v>
      </c>
      <c r="H7049">
        <v>252.95</v>
      </c>
      <c r="I7049" t="s">
        <v>2</v>
      </c>
    </row>
    <row r="7050" spans="1:9" x14ac:dyDescent="0.2">
      <c r="A7050" t="s">
        <v>8627</v>
      </c>
      <c r="C7050">
        <v>1</v>
      </c>
      <c r="D7050">
        <v>131250</v>
      </c>
      <c r="E7050" s="1">
        <v>43654.47457175926</v>
      </c>
      <c r="F7050">
        <v>1</v>
      </c>
      <c r="H7050">
        <v>157.71</v>
      </c>
      <c r="I7050" t="s">
        <v>2</v>
      </c>
    </row>
    <row r="7051" spans="1:9" x14ac:dyDescent="0.2">
      <c r="A7051" t="s">
        <v>8628</v>
      </c>
      <c r="C7051">
        <v>1</v>
      </c>
      <c r="D7051">
        <v>131250</v>
      </c>
      <c r="E7051" s="1">
        <v>43654.47457175926</v>
      </c>
      <c r="F7051">
        <v>1</v>
      </c>
      <c r="H7051">
        <v>1394.57</v>
      </c>
      <c r="I7051" t="s">
        <v>2</v>
      </c>
    </row>
    <row r="7052" spans="1:9" x14ac:dyDescent="0.2">
      <c r="A7052" t="s">
        <v>8629</v>
      </c>
      <c r="C7052">
        <v>1</v>
      </c>
      <c r="D7052">
        <v>131250</v>
      </c>
      <c r="E7052" s="1">
        <v>43654.47457175926</v>
      </c>
      <c r="F7052">
        <v>1</v>
      </c>
      <c r="H7052">
        <v>70</v>
      </c>
      <c r="I7052" t="s">
        <v>2</v>
      </c>
    </row>
    <row r="7053" spans="1:9" x14ac:dyDescent="0.2">
      <c r="A7053" t="s">
        <v>8630</v>
      </c>
      <c r="C7053">
        <v>1</v>
      </c>
      <c r="D7053">
        <v>132400</v>
      </c>
      <c r="E7053" s="1">
        <v>43654.47457175926</v>
      </c>
      <c r="F7053">
        <v>1</v>
      </c>
      <c r="H7053">
        <v>518.44000000000005</v>
      </c>
      <c r="I7053" t="s">
        <v>2</v>
      </c>
    </row>
    <row r="7054" spans="1:9" x14ac:dyDescent="0.2">
      <c r="A7054" t="s">
        <v>8631</v>
      </c>
      <c r="C7054">
        <v>1</v>
      </c>
      <c r="D7054">
        <v>154910</v>
      </c>
      <c r="E7054" s="1">
        <v>43654.47457175926</v>
      </c>
      <c r="F7054">
        <v>1</v>
      </c>
      <c r="H7054">
        <v>821</v>
      </c>
      <c r="I7054" t="s">
        <v>5</v>
      </c>
    </row>
    <row r="7055" spans="1:9" x14ac:dyDescent="0.2">
      <c r="A7055" t="s">
        <v>8632</v>
      </c>
      <c r="C7055">
        <v>1</v>
      </c>
      <c r="D7055">
        <v>132400</v>
      </c>
      <c r="E7055" s="1">
        <v>43654.47457175926</v>
      </c>
      <c r="F7055">
        <v>1</v>
      </c>
      <c r="H7055">
        <v>188.3</v>
      </c>
      <c r="I7055" t="s">
        <v>2</v>
      </c>
    </row>
    <row r="7056" spans="1:9" x14ac:dyDescent="0.2">
      <c r="A7056" t="s">
        <v>8633</v>
      </c>
      <c r="C7056">
        <v>1</v>
      </c>
      <c r="D7056">
        <v>154910</v>
      </c>
      <c r="E7056" s="1">
        <v>43654.47457175926</v>
      </c>
      <c r="F7056">
        <v>1</v>
      </c>
      <c r="H7056">
        <v>590.35</v>
      </c>
      <c r="I7056" t="s">
        <v>5</v>
      </c>
    </row>
    <row r="7057" spans="1:9" x14ac:dyDescent="0.2">
      <c r="A7057" t="s">
        <v>8634</v>
      </c>
      <c r="C7057">
        <v>1</v>
      </c>
      <c r="D7057">
        <v>132400</v>
      </c>
      <c r="E7057" s="1">
        <v>43654.47457175926</v>
      </c>
      <c r="F7057">
        <v>1</v>
      </c>
      <c r="H7057">
        <v>735.3</v>
      </c>
      <c r="I7057" t="s">
        <v>0</v>
      </c>
    </row>
    <row r="7058" spans="1:9" x14ac:dyDescent="0.2">
      <c r="A7058" t="s">
        <v>8635</v>
      </c>
      <c r="C7058">
        <v>1</v>
      </c>
      <c r="D7058">
        <v>132400</v>
      </c>
      <c r="E7058" s="1">
        <v>43654.47457175926</v>
      </c>
      <c r="F7058">
        <v>1</v>
      </c>
      <c r="H7058">
        <v>314</v>
      </c>
      <c r="I7058" t="s">
        <v>2</v>
      </c>
    </row>
    <row r="7059" spans="1:9" x14ac:dyDescent="0.2">
      <c r="A7059" t="s">
        <v>8636</v>
      </c>
      <c r="C7059">
        <v>1</v>
      </c>
      <c r="D7059">
        <v>154910</v>
      </c>
      <c r="E7059" s="1">
        <v>43654.510625000003</v>
      </c>
      <c r="F7059">
        <v>1</v>
      </c>
      <c r="H7059">
        <v>497</v>
      </c>
      <c r="I7059" t="s">
        <v>5</v>
      </c>
    </row>
    <row r="7060" spans="1:9" x14ac:dyDescent="0.2">
      <c r="A7060" t="s">
        <v>8637</v>
      </c>
      <c r="C7060">
        <v>1</v>
      </c>
      <c r="D7060">
        <v>132400</v>
      </c>
      <c r="E7060" s="1">
        <v>43654.510625000003</v>
      </c>
      <c r="F7060">
        <v>1</v>
      </c>
      <c r="H7060">
        <v>500.65</v>
      </c>
      <c r="I7060" t="s">
        <v>0</v>
      </c>
    </row>
    <row r="7061" spans="1:9" x14ac:dyDescent="0.2">
      <c r="A7061" t="s">
        <v>8638</v>
      </c>
      <c r="C7061">
        <v>1</v>
      </c>
      <c r="D7061">
        <v>132400</v>
      </c>
      <c r="E7061" s="1">
        <v>43654.510625000003</v>
      </c>
      <c r="F7061">
        <v>1</v>
      </c>
      <c r="H7061">
        <v>415.68</v>
      </c>
      <c r="I7061" t="s">
        <v>2</v>
      </c>
    </row>
    <row r="7062" spans="1:9" x14ac:dyDescent="0.2">
      <c r="A7062" t="s">
        <v>8639</v>
      </c>
      <c r="C7062">
        <v>1</v>
      </c>
      <c r="D7062">
        <v>154910</v>
      </c>
      <c r="E7062" s="1">
        <v>43654.510625000003</v>
      </c>
      <c r="F7062">
        <v>1</v>
      </c>
      <c r="H7062">
        <v>166</v>
      </c>
      <c r="I7062" t="s">
        <v>5</v>
      </c>
    </row>
    <row r="7063" spans="1:9" x14ac:dyDescent="0.2">
      <c r="A7063" t="s">
        <v>8639</v>
      </c>
      <c r="C7063">
        <v>1</v>
      </c>
      <c r="D7063">
        <v>154910</v>
      </c>
      <c r="E7063" s="1">
        <v>43654.510625000003</v>
      </c>
      <c r="F7063">
        <v>1</v>
      </c>
      <c r="H7063">
        <v>500</v>
      </c>
      <c r="I7063" t="s">
        <v>5</v>
      </c>
    </row>
    <row r="7064" spans="1:9" x14ac:dyDescent="0.2">
      <c r="A7064" t="s">
        <v>8640</v>
      </c>
      <c r="C7064">
        <v>1</v>
      </c>
      <c r="D7064">
        <v>132400</v>
      </c>
      <c r="E7064" s="1">
        <v>43654.510625000003</v>
      </c>
      <c r="F7064">
        <v>1</v>
      </c>
      <c r="H7064">
        <v>543.66</v>
      </c>
      <c r="I7064" t="s">
        <v>0</v>
      </c>
    </row>
    <row r="7065" spans="1:9" x14ac:dyDescent="0.2">
      <c r="A7065" t="s">
        <v>8641</v>
      </c>
      <c r="C7065">
        <v>1</v>
      </c>
      <c r="D7065">
        <v>132400</v>
      </c>
      <c r="E7065" s="1">
        <v>43654.510625000003</v>
      </c>
      <c r="F7065">
        <v>1</v>
      </c>
      <c r="H7065">
        <v>34.99</v>
      </c>
      <c r="I7065" t="s">
        <v>2</v>
      </c>
    </row>
    <row r="7066" spans="1:9" x14ac:dyDescent="0.2">
      <c r="A7066" t="s">
        <v>8641</v>
      </c>
      <c r="C7066">
        <v>1</v>
      </c>
      <c r="D7066">
        <v>132400</v>
      </c>
      <c r="E7066" s="1">
        <v>43654.510625000003</v>
      </c>
      <c r="F7066">
        <v>1</v>
      </c>
      <c r="H7066">
        <v>447.51</v>
      </c>
      <c r="I7066" t="s">
        <v>2</v>
      </c>
    </row>
    <row r="7067" spans="1:9" x14ac:dyDescent="0.2">
      <c r="A7067" t="s">
        <v>8642</v>
      </c>
      <c r="C7067">
        <v>1</v>
      </c>
      <c r="D7067">
        <v>132400</v>
      </c>
      <c r="E7067" s="1">
        <v>43654.510625000003</v>
      </c>
      <c r="F7067">
        <v>1</v>
      </c>
      <c r="H7067">
        <v>34.99</v>
      </c>
      <c r="I7067" t="s">
        <v>2</v>
      </c>
    </row>
    <row r="7068" spans="1:9" x14ac:dyDescent="0.2">
      <c r="A7068" t="s">
        <v>8642</v>
      </c>
      <c r="C7068">
        <v>1</v>
      </c>
      <c r="D7068">
        <v>132400</v>
      </c>
      <c r="E7068" s="1">
        <v>43654.510625000003</v>
      </c>
      <c r="F7068">
        <v>1</v>
      </c>
      <c r="H7068">
        <v>447.51</v>
      </c>
      <c r="I7068" t="s">
        <v>2</v>
      </c>
    </row>
    <row r="7069" spans="1:9" x14ac:dyDescent="0.2">
      <c r="A7069" t="s">
        <v>8643</v>
      </c>
      <c r="C7069">
        <v>1</v>
      </c>
      <c r="D7069">
        <v>154910</v>
      </c>
      <c r="E7069" s="1">
        <v>43654.510625000003</v>
      </c>
      <c r="F7069">
        <v>1</v>
      </c>
      <c r="H7069">
        <v>588.98</v>
      </c>
      <c r="I7069" t="s">
        <v>5</v>
      </c>
    </row>
    <row r="7070" spans="1:9" x14ac:dyDescent="0.2">
      <c r="A7070" t="s">
        <v>8644</v>
      </c>
      <c r="C7070">
        <v>1</v>
      </c>
      <c r="D7070">
        <v>154910</v>
      </c>
      <c r="E7070" s="1">
        <v>43654.510625000003</v>
      </c>
      <c r="F7070">
        <v>1</v>
      </c>
      <c r="H7070">
        <v>588.98</v>
      </c>
      <c r="I7070" t="s">
        <v>5</v>
      </c>
    </row>
    <row r="7071" spans="1:9" x14ac:dyDescent="0.2">
      <c r="A7071" t="s">
        <v>8645</v>
      </c>
      <c r="C7071">
        <v>1</v>
      </c>
      <c r="D7071">
        <v>132300</v>
      </c>
      <c r="E7071" s="1">
        <v>43654.510625000003</v>
      </c>
      <c r="F7071">
        <v>1</v>
      </c>
      <c r="H7071">
        <v>255.1</v>
      </c>
      <c r="I7071" t="s">
        <v>0</v>
      </c>
    </row>
    <row r="7072" spans="1:9" x14ac:dyDescent="0.2">
      <c r="A7072" t="s">
        <v>8646</v>
      </c>
      <c r="C7072">
        <v>1</v>
      </c>
      <c r="D7072">
        <v>154910</v>
      </c>
      <c r="E7072" s="1">
        <v>43654.510625000003</v>
      </c>
      <c r="F7072">
        <v>1</v>
      </c>
      <c r="H7072">
        <v>789</v>
      </c>
      <c r="I7072" t="s">
        <v>5</v>
      </c>
    </row>
    <row r="7073" spans="1:9" x14ac:dyDescent="0.2">
      <c r="A7073" t="s">
        <v>8647</v>
      </c>
      <c r="C7073">
        <v>1</v>
      </c>
      <c r="D7073">
        <v>132400</v>
      </c>
      <c r="E7073" s="1">
        <v>43654.542361111111</v>
      </c>
      <c r="F7073">
        <v>1</v>
      </c>
      <c r="H7073">
        <v>438</v>
      </c>
      <c r="I7073" t="s">
        <v>2</v>
      </c>
    </row>
    <row r="7074" spans="1:9" x14ac:dyDescent="0.2">
      <c r="A7074" t="s">
        <v>8648</v>
      </c>
      <c r="C7074">
        <v>1</v>
      </c>
      <c r="D7074">
        <v>131250</v>
      </c>
      <c r="E7074" s="1">
        <v>43654.542361111111</v>
      </c>
      <c r="F7074">
        <v>1</v>
      </c>
      <c r="H7074">
        <v>527.33000000000004</v>
      </c>
      <c r="I7074" t="s">
        <v>2</v>
      </c>
    </row>
    <row r="7075" spans="1:9" x14ac:dyDescent="0.2">
      <c r="A7075" t="s">
        <v>8649</v>
      </c>
      <c r="C7075">
        <v>1</v>
      </c>
      <c r="D7075">
        <v>131250</v>
      </c>
      <c r="E7075" s="1">
        <v>43654.542361111111</v>
      </c>
      <c r="F7075">
        <v>1</v>
      </c>
      <c r="H7075">
        <v>777.92</v>
      </c>
      <c r="I7075" t="s">
        <v>2</v>
      </c>
    </row>
    <row r="7076" spans="1:9" x14ac:dyDescent="0.2">
      <c r="A7076" t="s">
        <v>8650</v>
      </c>
      <c r="C7076">
        <v>1</v>
      </c>
      <c r="D7076">
        <v>132400</v>
      </c>
      <c r="E7076" s="1">
        <v>43654.542372685188</v>
      </c>
      <c r="F7076">
        <v>1</v>
      </c>
      <c r="H7076">
        <v>655.7</v>
      </c>
      <c r="I7076" t="s">
        <v>2</v>
      </c>
    </row>
    <row r="7077" spans="1:9" x14ac:dyDescent="0.2">
      <c r="A7077" t="s">
        <v>8651</v>
      </c>
      <c r="C7077">
        <v>1</v>
      </c>
      <c r="D7077">
        <v>132400</v>
      </c>
      <c r="E7077" s="1">
        <v>43654.542372685188</v>
      </c>
      <c r="F7077">
        <v>1</v>
      </c>
      <c r="H7077">
        <v>795</v>
      </c>
      <c r="I7077" t="s">
        <v>2</v>
      </c>
    </row>
    <row r="7078" spans="1:9" x14ac:dyDescent="0.2">
      <c r="A7078" t="s">
        <v>8652</v>
      </c>
      <c r="C7078">
        <v>1</v>
      </c>
      <c r="D7078">
        <v>131250</v>
      </c>
      <c r="E7078" s="1">
        <v>43654.542372685188</v>
      </c>
      <c r="F7078">
        <v>1</v>
      </c>
      <c r="H7078">
        <v>705.86</v>
      </c>
      <c r="I7078" t="s">
        <v>2</v>
      </c>
    </row>
    <row r="7079" spans="1:9" x14ac:dyDescent="0.2">
      <c r="A7079" t="s">
        <v>8653</v>
      </c>
      <c r="C7079">
        <v>1</v>
      </c>
      <c r="D7079">
        <v>154910</v>
      </c>
      <c r="E7079" s="1">
        <v>43654.542372685188</v>
      </c>
      <c r="F7079">
        <v>1</v>
      </c>
      <c r="H7079">
        <v>682.49</v>
      </c>
      <c r="I7079" t="s">
        <v>5</v>
      </c>
    </row>
    <row r="7080" spans="1:9" x14ac:dyDescent="0.2">
      <c r="A7080" t="s">
        <v>8654</v>
      </c>
      <c r="C7080">
        <v>1</v>
      </c>
      <c r="D7080">
        <v>132250</v>
      </c>
      <c r="E7080" s="1">
        <v>43654.597025462965</v>
      </c>
      <c r="F7080">
        <v>1</v>
      </c>
      <c r="H7080">
        <v>713.99</v>
      </c>
      <c r="I7080" t="s">
        <v>0</v>
      </c>
    </row>
    <row r="7081" spans="1:9" x14ac:dyDescent="0.2">
      <c r="A7081" t="s">
        <v>8655</v>
      </c>
      <c r="C7081">
        <v>1</v>
      </c>
      <c r="D7081">
        <v>132400</v>
      </c>
      <c r="E7081" s="1">
        <v>43654.627939814818</v>
      </c>
      <c r="F7081">
        <v>1</v>
      </c>
      <c r="H7081">
        <v>442.5</v>
      </c>
      <c r="I7081" t="s">
        <v>2</v>
      </c>
    </row>
    <row r="7082" spans="1:9" x14ac:dyDescent="0.2">
      <c r="A7082" t="s">
        <v>8656</v>
      </c>
      <c r="C7082">
        <v>1</v>
      </c>
      <c r="D7082">
        <v>154910</v>
      </c>
      <c r="E7082" s="1">
        <v>43654.627939814818</v>
      </c>
      <c r="F7082">
        <v>1</v>
      </c>
      <c r="H7082">
        <v>349.6</v>
      </c>
      <c r="I7082" t="s">
        <v>5</v>
      </c>
    </row>
    <row r="7083" spans="1:9" x14ac:dyDescent="0.2">
      <c r="A7083" t="s">
        <v>8657</v>
      </c>
      <c r="C7083">
        <v>1</v>
      </c>
      <c r="D7083">
        <v>132400</v>
      </c>
      <c r="E7083" s="1">
        <v>43654.627939814818</v>
      </c>
      <c r="F7083">
        <v>1</v>
      </c>
      <c r="H7083">
        <v>663.48</v>
      </c>
      <c r="I7083" t="s">
        <v>2</v>
      </c>
    </row>
    <row r="7084" spans="1:9" x14ac:dyDescent="0.2">
      <c r="A7084" t="s">
        <v>8658</v>
      </c>
      <c r="C7084">
        <v>1</v>
      </c>
      <c r="D7084">
        <v>132400</v>
      </c>
      <c r="E7084" s="1">
        <v>43654.627939814818</v>
      </c>
      <c r="F7084">
        <v>1</v>
      </c>
      <c r="H7084">
        <v>663.48</v>
      </c>
      <c r="I7084" t="s">
        <v>2</v>
      </c>
    </row>
    <row r="7085" spans="1:9" x14ac:dyDescent="0.2">
      <c r="A7085" t="s">
        <v>8659</v>
      </c>
      <c r="C7085">
        <v>1</v>
      </c>
      <c r="D7085">
        <v>132400</v>
      </c>
      <c r="E7085" s="1">
        <v>43654.627939814818</v>
      </c>
      <c r="F7085">
        <v>1</v>
      </c>
      <c r="H7085">
        <v>306.60000000000002</v>
      </c>
      <c r="I7085" t="s">
        <v>2</v>
      </c>
    </row>
    <row r="7086" spans="1:9" x14ac:dyDescent="0.2">
      <c r="A7086" t="s">
        <v>8660</v>
      </c>
      <c r="C7086">
        <v>1</v>
      </c>
      <c r="D7086">
        <v>154910</v>
      </c>
      <c r="E7086" s="1">
        <v>43654.627939814818</v>
      </c>
      <c r="F7086">
        <v>1</v>
      </c>
      <c r="H7086">
        <v>291.60000000000002</v>
      </c>
      <c r="I7086" t="s">
        <v>5</v>
      </c>
    </row>
    <row r="7087" spans="1:9" x14ac:dyDescent="0.2">
      <c r="A7087" t="s">
        <v>8661</v>
      </c>
      <c r="C7087">
        <v>1</v>
      </c>
      <c r="D7087">
        <v>154910</v>
      </c>
      <c r="E7087" s="1">
        <v>43654.627939814818</v>
      </c>
      <c r="F7087">
        <v>1</v>
      </c>
      <c r="H7087">
        <v>256.60000000000002</v>
      </c>
      <c r="I7087" t="s">
        <v>5</v>
      </c>
    </row>
    <row r="7088" spans="1:9" x14ac:dyDescent="0.2">
      <c r="A7088" t="s">
        <v>8662</v>
      </c>
      <c r="C7088">
        <v>1</v>
      </c>
      <c r="D7088">
        <v>154910</v>
      </c>
      <c r="E7088" s="1">
        <v>43654.627939814818</v>
      </c>
      <c r="F7088">
        <v>1</v>
      </c>
      <c r="H7088">
        <v>397.08</v>
      </c>
      <c r="I7088" t="s">
        <v>5</v>
      </c>
    </row>
    <row r="7089" spans="1:9" x14ac:dyDescent="0.2">
      <c r="A7089" t="s">
        <v>8663</v>
      </c>
      <c r="C7089">
        <v>1</v>
      </c>
      <c r="D7089">
        <v>132400</v>
      </c>
      <c r="E7089" s="1">
        <v>43654.627939814818</v>
      </c>
      <c r="F7089">
        <v>1</v>
      </c>
      <c r="H7089">
        <v>622.9</v>
      </c>
      <c r="I7089" t="s">
        <v>2</v>
      </c>
    </row>
    <row r="7090" spans="1:9" x14ac:dyDescent="0.2">
      <c r="A7090" t="s">
        <v>8664</v>
      </c>
      <c r="C7090">
        <v>1</v>
      </c>
      <c r="D7090">
        <v>132400</v>
      </c>
      <c r="E7090" s="1">
        <v>43654.627939814818</v>
      </c>
      <c r="F7090">
        <v>1</v>
      </c>
      <c r="H7090">
        <v>243.25</v>
      </c>
      <c r="I7090" t="s">
        <v>2</v>
      </c>
    </row>
    <row r="7091" spans="1:9" x14ac:dyDescent="0.2">
      <c r="A7091" t="s">
        <v>8665</v>
      </c>
      <c r="C7091">
        <v>1</v>
      </c>
      <c r="D7091">
        <v>131250</v>
      </c>
      <c r="E7091" s="1">
        <v>43654.627939814818</v>
      </c>
      <c r="F7091">
        <v>1</v>
      </c>
      <c r="H7091">
        <v>217.86</v>
      </c>
      <c r="I7091" t="s">
        <v>2</v>
      </c>
    </row>
    <row r="7092" spans="1:9" x14ac:dyDescent="0.2">
      <c r="A7092" t="s">
        <v>8666</v>
      </c>
      <c r="C7092">
        <v>1</v>
      </c>
      <c r="D7092">
        <v>132400</v>
      </c>
      <c r="E7092" s="1">
        <v>43654.627939814818</v>
      </c>
      <c r="F7092">
        <v>1</v>
      </c>
      <c r="H7092">
        <v>385</v>
      </c>
      <c r="I7092" t="s">
        <v>2</v>
      </c>
    </row>
    <row r="7093" spans="1:9" x14ac:dyDescent="0.2">
      <c r="A7093" t="s">
        <v>8667</v>
      </c>
      <c r="C7093">
        <v>1</v>
      </c>
      <c r="D7093">
        <v>132400</v>
      </c>
      <c r="E7093" s="1">
        <v>43654.627939814818</v>
      </c>
      <c r="F7093">
        <v>1</v>
      </c>
      <c r="H7093">
        <v>30</v>
      </c>
      <c r="I7093" t="s">
        <v>0</v>
      </c>
    </row>
    <row r="7094" spans="1:9" x14ac:dyDescent="0.2">
      <c r="A7094" t="s">
        <v>8668</v>
      </c>
      <c r="C7094">
        <v>1</v>
      </c>
      <c r="D7094">
        <v>131250</v>
      </c>
      <c r="E7094" s="1">
        <v>43654.627939814818</v>
      </c>
      <c r="F7094">
        <v>1</v>
      </c>
      <c r="H7094">
        <v>1680.94</v>
      </c>
      <c r="I7094" t="s">
        <v>2</v>
      </c>
    </row>
    <row r="7095" spans="1:9" x14ac:dyDescent="0.2">
      <c r="A7095" t="s">
        <v>8669</v>
      </c>
      <c r="C7095">
        <v>1</v>
      </c>
      <c r="D7095">
        <v>131250</v>
      </c>
      <c r="E7095" s="1">
        <v>43654.627939814818</v>
      </c>
      <c r="F7095">
        <v>1</v>
      </c>
      <c r="H7095">
        <v>219.63</v>
      </c>
      <c r="I7095" t="s">
        <v>2</v>
      </c>
    </row>
    <row r="7096" spans="1:9" x14ac:dyDescent="0.2">
      <c r="A7096" t="s">
        <v>8670</v>
      </c>
      <c r="C7096">
        <v>1</v>
      </c>
      <c r="D7096">
        <v>131250</v>
      </c>
      <c r="E7096" s="1">
        <v>43654.627939814818</v>
      </c>
      <c r="F7096">
        <v>1</v>
      </c>
      <c r="H7096">
        <v>232.53</v>
      </c>
      <c r="I7096" t="s">
        <v>2</v>
      </c>
    </row>
    <row r="7097" spans="1:9" x14ac:dyDescent="0.2">
      <c r="A7097" t="s">
        <v>8671</v>
      </c>
      <c r="C7097">
        <v>1</v>
      </c>
      <c r="D7097">
        <v>132400</v>
      </c>
      <c r="E7097" s="1">
        <v>43654.627939814818</v>
      </c>
      <c r="F7097">
        <v>1</v>
      </c>
      <c r="H7097">
        <v>236</v>
      </c>
      <c r="I7097" t="s">
        <v>2</v>
      </c>
    </row>
    <row r="7098" spans="1:9" x14ac:dyDescent="0.2">
      <c r="A7098" t="s">
        <v>8672</v>
      </c>
      <c r="C7098">
        <v>1</v>
      </c>
      <c r="D7098">
        <v>132400</v>
      </c>
      <c r="E7098" s="1">
        <v>43654.627939814818</v>
      </c>
      <c r="F7098">
        <v>1</v>
      </c>
      <c r="H7098">
        <v>235.3</v>
      </c>
      <c r="I7098" t="s">
        <v>2</v>
      </c>
    </row>
    <row r="7099" spans="1:9" x14ac:dyDescent="0.2">
      <c r="A7099" t="s">
        <v>8673</v>
      </c>
      <c r="C7099">
        <v>1</v>
      </c>
      <c r="D7099">
        <v>131250</v>
      </c>
      <c r="E7099" s="1">
        <v>43654.627951388888</v>
      </c>
      <c r="F7099">
        <v>1</v>
      </c>
      <c r="H7099">
        <v>143.97999999999999</v>
      </c>
      <c r="I7099" t="s">
        <v>2</v>
      </c>
    </row>
    <row r="7100" spans="1:9" x14ac:dyDescent="0.2">
      <c r="A7100" t="s">
        <v>8674</v>
      </c>
      <c r="C7100">
        <v>1</v>
      </c>
      <c r="D7100">
        <v>131250</v>
      </c>
      <c r="E7100" s="1">
        <v>43654.627951388888</v>
      </c>
      <c r="F7100">
        <v>1</v>
      </c>
      <c r="H7100">
        <v>104.6</v>
      </c>
      <c r="I7100" t="s">
        <v>2</v>
      </c>
    </row>
    <row r="7101" spans="1:9" x14ac:dyDescent="0.2">
      <c r="A7101" t="s">
        <v>8675</v>
      </c>
      <c r="C7101">
        <v>1</v>
      </c>
      <c r="D7101">
        <v>154910</v>
      </c>
      <c r="E7101" s="1">
        <v>43654.627951388888</v>
      </c>
      <c r="F7101">
        <v>1</v>
      </c>
      <c r="H7101">
        <v>483.55</v>
      </c>
      <c r="I7101" t="s">
        <v>5</v>
      </c>
    </row>
    <row r="7102" spans="1:9" x14ac:dyDescent="0.2">
      <c r="A7102" t="s">
        <v>8676</v>
      </c>
      <c r="C7102">
        <v>1</v>
      </c>
      <c r="D7102">
        <v>132400</v>
      </c>
      <c r="E7102" s="1">
        <v>43654.627951388888</v>
      </c>
      <c r="F7102">
        <v>1</v>
      </c>
      <c r="H7102">
        <v>893.8</v>
      </c>
      <c r="I7102" t="s">
        <v>2</v>
      </c>
    </row>
    <row r="7103" spans="1:9" x14ac:dyDescent="0.2">
      <c r="A7103" t="s">
        <v>8677</v>
      </c>
      <c r="C7103">
        <v>1</v>
      </c>
      <c r="D7103">
        <v>154910</v>
      </c>
      <c r="E7103" s="1">
        <v>43654.671284722222</v>
      </c>
      <c r="F7103">
        <v>1</v>
      </c>
      <c r="H7103">
        <v>336.61</v>
      </c>
      <c r="I7103" t="s">
        <v>5</v>
      </c>
    </row>
    <row r="7104" spans="1:9" x14ac:dyDescent="0.2">
      <c r="A7104" t="s">
        <v>8678</v>
      </c>
      <c r="C7104">
        <v>1</v>
      </c>
      <c r="D7104">
        <v>154910</v>
      </c>
      <c r="E7104" s="1">
        <v>43654.671284722222</v>
      </c>
      <c r="F7104">
        <v>1</v>
      </c>
      <c r="H7104">
        <v>168.3</v>
      </c>
      <c r="I7104" t="s">
        <v>5</v>
      </c>
    </row>
    <row r="7105" spans="1:9" x14ac:dyDescent="0.2">
      <c r="A7105" t="s">
        <v>8679</v>
      </c>
      <c r="C7105">
        <v>1</v>
      </c>
      <c r="D7105">
        <v>154910</v>
      </c>
      <c r="E7105" s="1">
        <v>43654.671284722222</v>
      </c>
      <c r="F7105">
        <v>1</v>
      </c>
      <c r="H7105">
        <v>299.3</v>
      </c>
      <c r="I7105" t="s">
        <v>5</v>
      </c>
    </row>
    <row r="7106" spans="1:9" x14ac:dyDescent="0.2">
      <c r="A7106" t="s">
        <v>8680</v>
      </c>
      <c r="C7106">
        <v>1</v>
      </c>
      <c r="D7106">
        <v>154910</v>
      </c>
      <c r="E7106" s="1">
        <v>43654.671284722222</v>
      </c>
      <c r="F7106">
        <v>1</v>
      </c>
      <c r="H7106">
        <v>308.61</v>
      </c>
      <c r="I7106" t="s">
        <v>5</v>
      </c>
    </row>
    <row r="7107" spans="1:9" x14ac:dyDescent="0.2">
      <c r="A7107" t="s">
        <v>8681</v>
      </c>
      <c r="C7107">
        <v>1</v>
      </c>
      <c r="D7107">
        <v>154910</v>
      </c>
      <c r="E7107" s="1">
        <v>43654.671284722222</v>
      </c>
      <c r="F7107">
        <v>1</v>
      </c>
      <c r="H7107">
        <v>478</v>
      </c>
      <c r="I7107" t="s">
        <v>5</v>
      </c>
    </row>
    <row r="7108" spans="1:9" x14ac:dyDescent="0.2">
      <c r="A7108" t="s">
        <v>8682</v>
      </c>
      <c r="C7108">
        <v>1</v>
      </c>
      <c r="D7108">
        <v>154910</v>
      </c>
      <c r="E7108" s="1">
        <v>43654.671284722222</v>
      </c>
      <c r="F7108">
        <v>1</v>
      </c>
      <c r="H7108">
        <v>381.6</v>
      </c>
      <c r="I7108" t="s">
        <v>5</v>
      </c>
    </row>
    <row r="7109" spans="1:9" x14ac:dyDescent="0.2">
      <c r="A7109" t="s">
        <v>8683</v>
      </c>
      <c r="C7109">
        <v>1</v>
      </c>
      <c r="D7109">
        <v>154910</v>
      </c>
      <c r="E7109" s="1">
        <v>43654.671284722222</v>
      </c>
      <c r="F7109">
        <v>1</v>
      </c>
      <c r="H7109">
        <v>310.58999999999997</v>
      </c>
      <c r="I7109" t="s">
        <v>5</v>
      </c>
    </row>
    <row r="7110" spans="1:9" x14ac:dyDescent="0.2">
      <c r="A7110" t="s">
        <v>8684</v>
      </c>
      <c r="C7110">
        <v>1</v>
      </c>
      <c r="D7110">
        <v>132400</v>
      </c>
      <c r="E7110" s="1">
        <v>43654.671284722222</v>
      </c>
      <c r="F7110">
        <v>1</v>
      </c>
      <c r="H7110">
        <v>355</v>
      </c>
      <c r="I7110" t="s">
        <v>0</v>
      </c>
    </row>
    <row r="7111" spans="1:9" x14ac:dyDescent="0.2">
      <c r="A7111" t="s">
        <v>8685</v>
      </c>
      <c r="C7111">
        <v>1</v>
      </c>
      <c r="D7111">
        <v>154910</v>
      </c>
      <c r="E7111" s="1">
        <v>43654.671284722222</v>
      </c>
      <c r="F7111">
        <v>1</v>
      </c>
      <c r="H7111">
        <v>344.61</v>
      </c>
      <c r="I7111" t="s">
        <v>5</v>
      </c>
    </row>
    <row r="7112" spans="1:9" x14ac:dyDescent="0.2">
      <c r="A7112" t="s">
        <v>8686</v>
      </c>
      <c r="C7112">
        <v>1</v>
      </c>
      <c r="D7112">
        <v>154910</v>
      </c>
      <c r="E7112" s="1">
        <v>43654.671284722222</v>
      </c>
      <c r="F7112">
        <v>1</v>
      </c>
      <c r="H7112">
        <v>450.6</v>
      </c>
      <c r="I7112" t="s">
        <v>5</v>
      </c>
    </row>
    <row r="7113" spans="1:9" x14ac:dyDescent="0.2">
      <c r="A7113" t="s">
        <v>8687</v>
      </c>
      <c r="C7113">
        <v>1</v>
      </c>
      <c r="D7113">
        <v>154910</v>
      </c>
      <c r="E7113" s="1">
        <v>43654.671284722222</v>
      </c>
      <c r="F7113">
        <v>1</v>
      </c>
      <c r="H7113">
        <v>411.6</v>
      </c>
      <c r="I7113" t="s">
        <v>5</v>
      </c>
    </row>
    <row r="7114" spans="1:9" x14ac:dyDescent="0.2">
      <c r="A7114" t="s">
        <v>8688</v>
      </c>
      <c r="C7114">
        <v>1</v>
      </c>
      <c r="D7114">
        <v>132400</v>
      </c>
      <c r="E7114" s="1">
        <v>43654.709710648145</v>
      </c>
      <c r="F7114">
        <v>1</v>
      </c>
      <c r="H7114">
        <v>612.5</v>
      </c>
      <c r="I7114" t="s">
        <v>0</v>
      </c>
    </row>
    <row r="7115" spans="1:9" x14ac:dyDescent="0.2">
      <c r="A7115" t="s">
        <v>8689</v>
      </c>
      <c r="C7115">
        <v>1</v>
      </c>
      <c r="D7115">
        <v>132400</v>
      </c>
      <c r="E7115" s="1">
        <v>43654.709710648145</v>
      </c>
      <c r="F7115">
        <v>1</v>
      </c>
      <c r="H7115">
        <v>563</v>
      </c>
      <c r="I7115" t="s">
        <v>2</v>
      </c>
    </row>
    <row r="7116" spans="1:9" x14ac:dyDescent="0.2">
      <c r="A7116" t="s">
        <v>8690</v>
      </c>
      <c r="C7116">
        <v>1</v>
      </c>
      <c r="D7116">
        <v>132400</v>
      </c>
      <c r="E7116" s="1">
        <v>43654.716527777775</v>
      </c>
      <c r="F7116">
        <v>1</v>
      </c>
      <c r="H7116">
        <v>614</v>
      </c>
      <c r="I7116" t="s">
        <v>0</v>
      </c>
    </row>
    <row r="7117" spans="1:9" x14ac:dyDescent="0.2">
      <c r="A7117" t="s">
        <v>8691</v>
      </c>
      <c r="C7117">
        <v>1</v>
      </c>
      <c r="D7117">
        <v>132400</v>
      </c>
      <c r="E7117" s="1">
        <v>43654.771134259259</v>
      </c>
      <c r="F7117">
        <v>1</v>
      </c>
      <c r="H7117">
        <v>233.79</v>
      </c>
      <c r="I7117" t="s">
        <v>2</v>
      </c>
    </row>
    <row r="7118" spans="1:9" x14ac:dyDescent="0.2">
      <c r="A7118" t="s">
        <v>8692</v>
      </c>
      <c r="C7118">
        <v>1</v>
      </c>
      <c r="D7118">
        <v>132400</v>
      </c>
      <c r="E7118" s="1">
        <v>43654.771134259259</v>
      </c>
      <c r="F7118">
        <v>1</v>
      </c>
      <c r="H7118">
        <v>508</v>
      </c>
      <c r="I7118" t="s">
        <v>2</v>
      </c>
    </row>
    <row r="7119" spans="1:9" x14ac:dyDescent="0.2">
      <c r="A7119" t="s">
        <v>8693</v>
      </c>
      <c r="C7119">
        <v>1</v>
      </c>
      <c r="D7119">
        <v>132400</v>
      </c>
      <c r="E7119" s="1">
        <v>43654.771134259259</v>
      </c>
      <c r="F7119">
        <v>1</v>
      </c>
      <c r="H7119">
        <v>389</v>
      </c>
      <c r="I7119" t="s">
        <v>2</v>
      </c>
    </row>
    <row r="7120" spans="1:9" x14ac:dyDescent="0.2">
      <c r="A7120" t="s">
        <v>8694</v>
      </c>
      <c r="C7120">
        <v>1</v>
      </c>
      <c r="D7120">
        <v>132400</v>
      </c>
      <c r="E7120" s="1">
        <v>43654.771134259259</v>
      </c>
      <c r="F7120">
        <v>1</v>
      </c>
      <c r="H7120">
        <v>30</v>
      </c>
      <c r="I7120" t="s">
        <v>0</v>
      </c>
    </row>
    <row r="7121" spans="1:9" x14ac:dyDescent="0.2">
      <c r="A7121" t="s">
        <v>8695</v>
      </c>
      <c r="C7121">
        <v>1</v>
      </c>
      <c r="D7121">
        <v>132400</v>
      </c>
      <c r="E7121" s="1">
        <v>43654.771134259259</v>
      </c>
      <c r="F7121">
        <v>1</v>
      </c>
      <c r="H7121">
        <v>30</v>
      </c>
      <c r="I7121" t="s">
        <v>0</v>
      </c>
    </row>
    <row r="7122" spans="1:9" x14ac:dyDescent="0.2">
      <c r="A7122" t="s">
        <v>8696</v>
      </c>
      <c r="C7122">
        <v>1</v>
      </c>
      <c r="D7122">
        <v>132400</v>
      </c>
      <c r="E7122" s="1">
        <v>43654.771134259259</v>
      </c>
      <c r="F7122">
        <v>1</v>
      </c>
      <c r="H7122">
        <v>119.55</v>
      </c>
      <c r="I7122" t="s">
        <v>0</v>
      </c>
    </row>
    <row r="7123" spans="1:9" x14ac:dyDescent="0.2">
      <c r="A7123" t="s">
        <v>8697</v>
      </c>
      <c r="C7123">
        <v>1</v>
      </c>
      <c r="D7123">
        <v>132400</v>
      </c>
      <c r="E7123" s="1">
        <v>43654.792233796295</v>
      </c>
      <c r="F7123">
        <v>1</v>
      </c>
      <c r="H7123">
        <v>732.5</v>
      </c>
      <c r="I7123" t="s">
        <v>2</v>
      </c>
    </row>
    <row r="7124" spans="1:9" x14ac:dyDescent="0.2">
      <c r="A7124" t="s">
        <v>8698</v>
      </c>
      <c r="C7124">
        <v>1</v>
      </c>
      <c r="D7124">
        <v>131250</v>
      </c>
      <c r="E7124" s="1">
        <v>43654.792233796295</v>
      </c>
      <c r="F7124">
        <v>1</v>
      </c>
      <c r="H7124">
        <v>1958.03</v>
      </c>
      <c r="I7124" t="s">
        <v>2</v>
      </c>
    </row>
    <row r="7125" spans="1:9" x14ac:dyDescent="0.2">
      <c r="A7125" t="s">
        <v>8699</v>
      </c>
      <c r="C7125">
        <v>1</v>
      </c>
      <c r="D7125">
        <v>132400</v>
      </c>
      <c r="E7125" s="1">
        <v>43654.792233796295</v>
      </c>
      <c r="F7125">
        <v>1</v>
      </c>
      <c r="H7125">
        <v>203.3</v>
      </c>
      <c r="I7125" t="s">
        <v>2</v>
      </c>
    </row>
    <row r="7126" spans="1:9" x14ac:dyDescent="0.2">
      <c r="A7126" t="s">
        <v>8700</v>
      </c>
      <c r="C7126">
        <v>1</v>
      </c>
      <c r="D7126">
        <v>132400</v>
      </c>
      <c r="E7126" s="1">
        <v>43654.792233796295</v>
      </c>
      <c r="F7126">
        <v>1</v>
      </c>
      <c r="H7126">
        <v>30</v>
      </c>
      <c r="I7126" t="s">
        <v>0</v>
      </c>
    </row>
    <row r="7127" spans="1:9" x14ac:dyDescent="0.2">
      <c r="A7127" t="s">
        <v>8701</v>
      </c>
      <c r="C7127">
        <v>1</v>
      </c>
      <c r="D7127">
        <v>132400</v>
      </c>
      <c r="E7127" s="1">
        <v>43654.792233796295</v>
      </c>
      <c r="F7127">
        <v>1</v>
      </c>
      <c r="H7127">
        <v>30</v>
      </c>
      <c r="I7127" t="s">
        <v>0</v>
      </c>
    </row>
    <row r="7128" spans="1:9" x14ac:dyDescent="0.2">
      <c r="A7128" t="s">
        <v>8702</v>
      </c>
      <c r="C7128">
        <v>1</v>
      </c>
      <c r="D7128">
        <v>132400</v>
      </c>
      <c r="E7128" s="1">
        <v>43655.417511574073</v>
      </c>
      <c r="F7128">
        <v>1</v>
      </c>
      <c r="H7128">
        <v>573.01</v>
      </c>
      <c r="I7128" t="s">
        <v>0</v>
      </c>
    </row>
    <row r="7129" spans="1:9" x14ac:dyDescent="0.2">
      <c r="A7129" t="s">
        <v>8703</v>
      </c>
      <c r="C7129">
        <v>1</v>
      </c>
      <c r="D7129">
        <v>132400</v>
      </c>
      <c r="E7129" s="1">
        <v>43655.417511574073</v>
      </c>
      <c r="F7129">
        <v>1</v>
      </c>
      <c r="H7129">
        <v>791.01</v>
      </c>
      <c r="I7129" t="s">
        <v>2</v>
      </c>
    </row>
    <row r="7130" spans="1:9" x14ac:dyDescent="0.2">
      <c r="A7130" t="s">
        <v>8704</v>
      </c>
      <c r="C7130">
        <v>1</v>
      </c>
      <c r="D7130">
        <v>132400</v>
      </c>
      <c r="E7130" s="1">
        <v>43655.417511574073</v>
      </c>
      <c r="F7130">
        <v>1</v>
      </c>
      <c r="H7130">
        <v>401.74</v>
      </c>
      <c r="I7130" t="s">
        <v>0</v>
      </c>
    </row>
    <row r="7131" spans="1:9" x14ac:dyDescent="0.2">
      <c r="A7131" t="s">
        <v>8705</v>
      </c>
      <c r="C7131">
        <v>1</v>
      </c>
      <c r="D7131">
        <v>132400</v>
      </c>
      <c r="E7131" s="1">
        <v>43655.417523148149</v>
      </c>
      <c r="F7131">
        <v>1</v>
      </c>
      <c r="H7131">
        <v>617.66</v>
      </c>
      <c r="I7131" t="s">
        <v>2</v>
      </c>
    </row>
    <row r="7132" spans="1:9" x14ac:dyDescent="0.2">
      <c r="A7132" t="s">
        <v>8706</v>
      </c>
      <c r="C7132">
        <v>1</v>
      </c>
      <c r="D7132">
        <v>131250</v>
      </c>
      <c r="E7132" s="1">
        <v>43655.417523148149</v>
      </c>
      <c r="F7132">
        <v>1</v>
      </c>
      <c r="H7132">
        <v>753.34</v>
      </c>
      <c r="I7132" t="s">
        <v>0</v>
      </c>
    </row>
    <row r="7133" spans="1:9" x14ac:dyDescent="0.2">
      <c r="A7133" t="s">
        <v>8707</v>
      </c>
      <c r="C7133">
        <v>1</v>
      </c>
      <c r="D7133">
        <v>131250</v>
      </c>
      <c r="E7133" s="1">
        <v>43655.417523148149</v>
      </c>
      <c r="F7133">
        <v>1</v>
      </c>
      <c r="H7133">
        <v>168.56</v>
      </c>
      <c r="I7133" t="s">
        <v>0</v>
      </c>
    </row>
    <row r="7134" spans="1:9" x14ac:dyDescent="0.2">
      <c r="A7134" t="s">
        <v>8708</v>
      </c>
      <c r="C7134">
        <v>1</v>
      </c>
      <c r="D7134">
        <v>132400</v>
      </c>
      <c r="E7134" s="1">
        <v>43655.417523148149</v>
      </c>
      <c r="F7134">
        <v>1</v>
      </c>
      <c r="H7134">
        <v>247.1</v>
      </c>
      <c r="I7134" t="s">
        <v>2</v>
      </c>
    </row>
    <row r="7135" spans="1:9" x14ac:dyDescent="0.2">
      <c r="A7135" t="s">
        <v>8709</v>
      </c>
      <c r="C7135">
        <v>1</v>
      </c>
      <c r="D7135">
        <v>132400</v>
      </c>
      <c r="E7135" s="1">
        <v>43655.417523148149</v>
      </c>
      <c r="F7135">
        <v>1</v>
      </c>
      <c r="H7135">
        <v>348.6</v>
      </c>
      <c r="I7135" t="s">
        <v>2</v>
      </c>
    </row>
    <row r="7136" spans="1:9" x14ac:dyDescent="0.2">
      <c r="A7136" t="s">
        <v>8710</v>
      </c>
      <c r="C7136">
        <v>1</v>
      </c>
      <c r="D7136">
        <v>132400</v>
      </c>
      <c r="E7136" s="1">
        <v>43655.417523148149</v>
      </c>
      <c r="F7136">
        <v>1</v>
      </c>
      <c r="H7136">
        <v>434</v>
      </c>
      <c r="I7136" t="s">
        <v>2</v>
      </c>
    </row>
    <row r="7137" spans="1:9" x14ac:dyDescent="0.2">
      <c r="A7137" t="s">
        <v>8711</v>
      </c>
      <c r="C7137">
        <v>1</v>
      </c>
      <c r="D7137">
        <v>132400</v>
      </c>
      <c r="E7137" s="1">
        <v>43655.458472222221</v>
      </c>
      <c r="F7137">
        <v>1</v>
      </c>
      <c r="H7137">
        <v>473.81</v>
      </c>
      <c r="I7137" t="s">
        <v>2</v>
      </c>
    </row>
    <row r="7138" spans="1:9" x14ac:dyDescent="0.2">
      <c r="A7138" t="s">
        <v>8712</v>
      </c>
      <c r="C7138">
        <v>1</v>
      </c>
      <c r="D7138">
        <v>131250</v>
      </c>
      <c r="E7138" s="1">
        <v>43655.458472222221</v>
      </c>
      <c r="F7138">
        <v>1</v>
      </c>
      <c r="H7138">
        <v>801.63</v>
      </c>
      <c r="I7138" t="s">
        <v>2</v>
      </c>
    </row>
    <row r="7139" spans="1:9" x14ac:dyDescent="0.2">
      <c r="A7139" t="s">
        <v>8712</v>
      </c>
      <c r="C7139">
        <v>1</v>
      </c>
      <c r="D7139">
        <v>131250</v>
      </c>
      <c r="E7139" s="1">
        <v>43655.458472222221</v>
      </c>
      <c r="F7139">
        <v>1</v>
      </c>
      <c r="H7139">
        <v>1050</v>
      </c>
      <c r="I7139" t="s">
        <v>2</v>
      </c>
    </row>
    <row r="7140" spans="1:9" x14ac:dyDescent="0.2">
      <c r="A7140" t="s">
        <v>8713</v>
      </c>
      <c r="C7140">
        <v>1</v>
      </c>
      <c r="D7140">
        <v>154910</v>
      </c>
      <c r="E7140" s="1">
        <v>43655.458472222221</v>
      </c>
      <c r="F7140">
        <v>1</v>
      </c>
      <c r="H7140">
        <v>908</v>
      </c>
      <c r="I7140" t="s">
        <v>5</v>
      </c>
    </row>
    <row r="7141" spans="1:9" x14ac:dyDescent="0.2">
      <c r="A7141" t="s">
        <v>8714</v>
      </c>
      <c r="C7141">
        <v>1</v>
      </c>
      <c r="D7141">
        <v>154910</v>
      </c>
      <c r="E7141" s="1">
        <v>43655.458472222221</v>
      </c>
      <c r="F7141">
        <v>1</v>
      </c>
      <c r="H7141">
        <v>654</v>
      </c>
      <c r="I7141" t="s">
        <v>5</v>
      </c>
    </row>
    <row r="7142" spans="1:9" x14ac:dyDescent="0.2">
      <c r="A7142" t="s">
        <v>8715</v>
      </c>
      <c r="C7142">
        <v>1</v>
      </c>
      <c r="D7142">
        <v>154910</v>
      </c>
      <c r="E7142" s="1">
        <v>43655.458472222221</v>
      </c>
      <c r="F7142">
        <v>1</v>
      </c>
      <c r="H7142">
        <v>437.57</v>
      </c>
      <c r="I7142" t="s">
        <v>5</v>
      </c>
    </row>
    <row r="7143" spans="1:9" x14ac:dyDescent="0.2">
      <c r="A7143" t="s">
        <v>8716</v>
      </c>
      <c r="C7143">
        <v>1</v>
      </c>
      <c r="D7143">
        <v>154910</v>
      </c>
      <c r="E7143" s="1">
        <v>43655.458472222221</v>
      </c>
      <c r="F7143">
        <v>1</v>
      </c>
      <c r="H7143">
        <v>213</v>
      </c>
      <c r="I7143" t="s">
        <v>5</v>
      </c>
    </row>
    <row r="7144" spans="1:9" x14ac:dyDescent="0.2">
      <c r="A7144" t="s">
        <v>8716</v>
      </c>
      <c r="C7144">
        <v>1</v>
      </c>
      <c r="D7144">
        <v>154910</v>
      </c>
      <c r="E7144" s="1">
        <v>43655.458472222221</v>
      </c>
      <c r="F7144">
        <v>1</v>
      </c>
      <c r="H7144">
        <v>409.6</v>
      </c>
      <c r="I7144" t="s">
        <v>5</v>
      </c>
    </row>
    <row r="7145" spans="1:9" x14ac:dyDescent="0.2">
      <c r="A7145" t="s">
        <v>8717</v>
      </c>
      <c r="C7145">
        <v>1</v>
      </c>
      <c r="D7145">
        <v>154910</v>
      </c>
      <c r="E7145" s="1">
        <v>43655.458472222221</v>
      </c>
      <c r="F7145">
        <v>1</v>
      </c>
      <c r="H7145">
        <v>731.65</v>
      </c>
      <c r="I7145" t="s">
        <v>5</v>
      </c>
    </row>
    <row r="7146" spans="1:9" x14ac:dyDescent="0.2">
      <c r="A7146" t="s">
        <v>8718</v>
      </c>
      <c r="C7146">
        <v>1</v>
      </c>
      <c r="D7146">
        <v>154910</v>
      </c>
      <c r="E7146" s="1">
        <v>43655.458472222221</v>
      </c>
      <c r="F7146">
        <v>1</v>
      </c>
      <c r="H7146">
        <v>482.88</v>
      </c>
      <c r="I7146" t="s">
        <v>5</v>
      </c>
    </row>
    <row r="7147" spans="1:9" x14ac:dyDescent="0.2">
      <c r="A7147" t="s">
        <v>8719</v>
      </c>
      <c r="C7147">
        <v>1</v>
      </c>
      <c r="D7147">
        <v>132300</v>
      </c>
      <c r="E7147" s="1">
        <v>43655.458472222221</v>
      </c>
      <c r="F7147">
        <v>1</v>
      </c>
      <c r="H7147">
        <v>701</v>
      </c>
      <c r="I7147" t="s">
        <v>0</v>
      </c>
    </row>
    <row r="7148" spans="1:9" x14ac:dyDescent="0.2">
      <c r="A7148" t="s">
        <v>8720</v>
      </c>
      <c r="C7148">
        <v>1</v>
      </c>
      <c r="D7148">
        <v>154910</v>
      </c>
      <c r="E7148" s="1">
        <v>43655.458472222221</v>
      </c>
      <c r="F7148">
        <v>1</v>
      </c>
      <c r="H7148">
        <v>386.5</v>
      </c>
      <c r="I7148" t="s">
        <v>5</v>
      </c>
    </row>
    <row r="7149" spans="1:9" x14ac:dyDescent="0.2">
      <c r="A7149" t="s">
        <v>8721</v>
      </c>
      <c r="C7149">
        <v>1</v>
      </c>
      <c r="D7149">
        <v>154910</v>
      </c>
      <c r="E7149" s="1">
        <v>43655.458472222221</v>
      </c>
      <c r="F7149">
        <v>1</v>
      </c>
      <c r="H7149">
        <v>461</v>
      </c>
      <c r="I7149" t="s">
        <v>5</v>
      </c>
    </row>
    <row r="7150" spans="1:9" x14ac:dyDescent="0.2">
      <c r="A7150" t="s">
        <v>8722</v>
      </c>
      <c r="C7150">
        <v>1</v>
      </c>
      <c r="D7150">
        <v>154910</v>
      </c>
      <c r="E7150" s="1">
        <v>43655.458472222221</v>
      </c>
      <c r="F7150">
        <v>1</v>
      </c>
      <c r="H7150">
        <v>508</v>
      </c>
      <c r="I7150" t="s">
        <v>5</v>
      </c>
    </row>
    <row r="7151" spans="1:9" x14ac:dyDescent="0.2">
      <c r="A7151" t="s">
        <v>8723</v>
      </c>
      <c r="C7151">
        <v>1</v>
      </c>
      <c r="D7151">
        <v>154910</v>
      </c>
      <c r="E7151" s="1">
        <v>43655.458472222221</v>
      </c>
      <c r="F7151">
        <v>1</v>
      </c>
      <c r="H7151">
        <v>336.61</v>
      </c>
      <c r="I7151" t="s">
        <v>5</v>
      </c>
    </row>
    <row r="7152" spans="1:9" x14ac:dyDescent="0.2">
      <c r="A7152" t="s">
        <v>8724</v>
      </c>
      <c r="C7152">
        <v>1</v>
      </c>
      <c r="D7152">
        <v>132400</v>
      </c>
      <c r="E7152" s="1">
        <v>43655.458472222221</v>
      </c>
      <c r="F7152">
        <v>1</v>
      </c>
      <c r="H7152">
        <v>364.01</v>
      </c>
      <c r="I7152" t="s">
        <v>0</v>
      </c>
    </row>
    <row r="7153" spans="1:9" x14ac:dyDescent="0.2">
      <c r="A7153" t="s">
        <v>8725</v>
      </c>
      <c r="C7153">
        <v>1</v>
      </c>
      <c r="D7153">
        <v>132400</v>
      </c>
      <c r="E7153" s="1">
        <v>43655.458472222221</v>
      </c>
      <c r="F7153">
        <v>1</v>
      </c>
      <c r="H7153">
        <v>682.49</v>
      </c>
      <c r="I7153" t="s">
        <v>0</v>
      </c>
    </row>
    <row r="7154" spans="1:9" x14ac:dyDescent="0.2">
      <c r="A7154" t="s">
        <v>8726</v>
      </c>
      <c r="C7154">
        <v>1</v>
      </c>
      <c r="D7154">
        <v>132400</v>
      </c>
      <c r="E7154" s="1">
        <v>43655.458472222221</v>
      </c>
      <c r="F7154">
        <v>1</v>
      </c>
      <c r="H7154">
        <v>198.5</v>
      </c>
      <c r="I7154" t="s">
        <v>0</v>
      </c>
    </row>
    <row r="7155" spans="1:9" x14ac:dyDescent="0.2">
      <c r="A7155" t="s">
        <v>8727</v>
      </c>
      <c r="C7155">
        <v>1</v>
      </c>
      <c r="D7155">
        <v>131250</v>
      </c>
      <c r="E7155" s="1">
        <v>43655.458472222221</v>
      </c>
      <c r="F7155">
        <v>1</v>
      </c>
      <c r="H7155">
        <v>523.92999999999995</v>
      </c>
      <c r="I7155" t="s">
        <v>2</v>
      </c>
    </row>
    <row r="7156" spans="1:9" x14ac:dyDescent="0.2">
      <c r="A7156" t="s">
        <v>8728</v>
      </c>
      <c r="C7156">
        <v>1</v>
      </c>
      <c r="D7156">
        <v>131250</v>
      </c>
      <c r="E7156" s="1">
        <v>43655.458472222221</v>
      </c>
      <c r="F7156">
        <v>1</v>
      </c>
      <c r="H7156">
        <v>2846.83</v>
      </c>
      <c r="I7156" t="s">
        <v>2</v>
      </c>
    </row>
    <row r="7157" spans="1:9" x14ac:dyDescent="0.2">
      <c r="A7157" t="s">
        <v>8729</v>
      </c>
      <c r="C7157">
        <v>1</v>
      </c>
      <c r="D7157">
        <v>154910</v>
      </c>
      <c r="E7157" s="1">
        <v>43655.458483796298</v>
      </c>
      <c r="F7157">
        <v>1</v>
      </c>
      <c r="H7157">
        <v>255.16</v>
      </c>
      <c r="I7157" t="s">
        <v>5</v>
      </c>
    </row>
    <row r="7158" spans="1:9" x14ac:dyDescent="0.2">
      <c r="A7158" t="s">
        <v>8730</v>
      </c>
      <c r="C7158">
        <v>1</v>
      </c>
      <c r="D7158">
        <v>154910</v>
      </c>
      <c r="E7158" s="1">
        <v>43655.458483796298</v>
      </c>
      <c r="F7158">
        <v>1</v>
      </c>
      <c r="H7158">
        <v>333.88</v>
      </c>
      <c r="I7158" t="s">
        <v>5</v>
      </c>
    </row>
    <row r="7159" spans="1:9" x14ac:dyDescent="0.2">
      <c r="A7159" t="s">
        <v>8731</v>
      </c>
      <c r="C7159">
        <v>1</v>
      </c>
      <c r="D7159">
        <v>132400</v>
      </c>
      <c r="E7159" s="1">
        <v>43655.458483796298</v>
      </c>
      <c r="F7159">
        <v>1</v>
      </c>
      <c r="H7159">
        <v>299.60000000000002</v>
      </c>
      <c r="I7159" t="s">
        <v>0</v>
      </c>
    </row>
    <row r="7160" spans="1:9" x14ac:dyDescent="0.2">
      <c r="A7160" t="s">
        <v>8732</v>
      </c>
      <c r="C7160">
        <v>1</v>
      </c>
      <c r="D7160">
        <v>154910</v>
      </c>
      <c r="E7160" s="1">
        <v>43655.458483796298</v>
      </c>
      <c r="F7160">
        <v>1</v>
      </c>
      <c r="H7160">
        <v>154.30000000000001</v>
      </c>
      <c r="I7160" t="s">
        <v>5</v>
      </c>
    </row>
    <row r="7161" spans="1:9" x14ac:dyDescent="0.2">
      <c r="A7161" t="s">
        <v>8733</v>
      </c>
      <c r="C7161">
        <v>1</v>
      </c>
      <c r="D7161">
        <v>131250</v>
      </c>
      <c r="E7161" s="1">
        <v>43655.458483796298</v>
      </c>
      <c r="F7161">
        <v>1</v>
      </c>
      <c r="H7161">
        <v>1024</v>
      </c>
      <c r="I7161" t="s">
        <v>2</v>
      </c>
    </row>
    <row r="7162" spans="1:9" x14ac:dyDescent="0.2">
      <c r="A7162" t="s">
        <v>8734</v>
      </c>
      <c r="C7162">
        <v>1</v>
      </c>
      <c r="D7162">
        <v>131250</v>
      </c>
      <c r="E7162" s="1">
        <v>43655.458483796298</v>
      </c>
      <c r="F7162">
        <v>1</v>
      </c>
      <c r="H7162">
        <v>867.8</v>
      </c>
      <c r="I7162" t="s">
        <v>2</v>
      </c>
    </row>
    <row r="7163" spans="1:9" x14ac:dyDescent="0.2">
      <c r="A7163" t="s">
        <v>8735</v>
      </c>
      <c r="C7163">
        <v>1</v>
      </c>
      <c r="D7163">
        <v>132400</v>
      </c>
      <c r="E7163" s="1">
        <v>43655.503263888888</v>
      </c>
      <c r="F7163">
        <v>1</v>
      </c>
      <c r="H7163">
        <v>448</v>
      </c>
      <c r="I7163" t="s">
        <v>0</v>
      </c>
    </row>
    <row r="7164" spans="1:9" x14ac:dyDescent="0.2">
      <c r="A7164" t="s">
        <v>8736</v>
      </c>
      <c r="C7164">
        <v>1</v>
      </c>
      <c r="D7164">
        <v>131250</v>
      </c>
      <c r="E7164" s="1">
        <v>43655.503263888888</v>
      </c>
      <c r="F7164">
        <v>1</v>
      </c>
      <c r="H7164">
        <v>1117.1300000000001</v>
      </c>
      <c r="I7164" t="s">
        <v>2</v>
      </c>
    </row>
    <row r="7165" spans="1:9" x14ac:dyDescent="0.2">
      <c r="A7165" t="s">
        <v>8737</v>
      </c>
      <c r="C7165">
        <v>1</v>
      </c>
      <c r="D7165">
        <v>132400</v>
      </c>
      <c r="E7165" s="1">
        <v>43655.503263888888</v>
      </c>
      <c r="F7165">
        <v>1</v>
      </c>
      <c r="H7165">
        <v>200.3</v>
      </c>
      <c r="I7165" t="s">
        <v>0</v>
      </c>
    </row>
    <row r="7166" spans="1:9" x14ac:dyDescent="0.2">
      <c r="A7166" t="s">
        <v>8738</v>
      </c>
      <c r="C7166">
        <v>1</v>
      </c>
      <c r="D7166">
        <v>132400</v>
      </c>
      <c r="E7166" s="1">
        <v>43655.503263888888</v>
      </c>
      <c r="F7166">
        <v>1</v>
      </c>
      <c r="H7166">
        <v>312.5</v>
      </c>
      <c r="I7166" t="s">
        <v>0</v>
      </c>
    </row>
    <row r="7167" spans="1:9" x14ac:dyDescent="0.2">
      <c r="A7167" t="s">
        <v>8739</v>
      </c>
      <c r="C7167">
        <v>1</v>
      </c>
      <c r="D7167">
        <v>132400</v>
      </c>
      <c r="E7167" s="1">
        <v>43655.503263888888</v>
      </c>
      <c r="F7167">
        <v>1</v>
      </c>
      <c r="H7167">
        <v>417.99</v>
      </c>
      <c r="I7167" t="s">
        <v>0</v>
      </c>
    </row>
    <row r="7168" spans="1:9" x14ac:dyDescent="0.2">
      <c r="A7168" t="s">
        <v>8740</v>
      </c>
      <c r="C7168">
        <v>1</v>
      </c>
      <c r="D7168">
        <v>132400</v>
      </c>
      <c r="E7168" s="1">
        <v>43655.503263888888</v>
      </c>
      <c r="F7168">
        <v>1</v>
      </c>
      <c r="H7168">
        <v>618</v>
      </c>
      <c r="I7168" t="s">
        <v>0</v>
      </c>
    </row>
    <row r="7169" spans="1:9" x14ac:dyDescent="0.2">
      <c r="A7169" t="s">
        <v>8741</v>
      </c>
      <c r="C7169">
        <v>1</v>
      </c>
      <c r="D7169">
        <v>132400</v>
      </c>
      <c r="E7169" s="1">
        <v>43655.545798611114</v>
      </c>
      <c r="F7169">
        <v>1</v>
      </c>
      <c r="H7169">
        <v>118</v>
      </c>
      <c r="I7169" t="s">
        <v>0</v>
      </c>
    </row>
    <row r="7170" spans="1:9" x14ac:dyDescent="0.2">
      <c r="A7170" t="s">
        <v>8742</v>
      </c>
      <c r="C7170">
        <v>1</v>
      </c>
      <c r="D7170">
        <v>132400</v>
      </c>
      <c r="E7170" s="1">
        <v>43655.545798611114</v>
      </c>
      <c r="F7170">
        <v>1</v>
      </c>
      <c r="H7170">
        <v>198.3</v>
      </c>
      <c r="I7170" t="s">
        <v>0</v>
      </c>
    </row>
    <row r="7171" spans="1:9" x14ac:dyDescent="0.2">
      <c r="A7171" t="s">
        <v>8743</v>
      </c>
      <c r="C7171">
        <v>1</v>
      </c>
      <c r="D7171">
        <v>132400</v>
      </c>
      <c r="E7171" s="1">
        <v>43655.545798611114</v>
      </c>
      <c r="F7171">
        <v>1</v>
      </c>
      <c r="H7171">
        <v>443</v>
      </c>
      <c r="I7171" t="s">
        <v>0</v>
      </c>
    </row>
    <row r="7172" spans="1:9" x14ac:dyDescent="0.2">
      <c r="A7172" t="s">
        <v>8744</v>
      </c>
      <c r="C7172">
        <v>1</v>
      </c>
      <c r="D7172">
        <v>132400</v>
      </c>
      <c r="E7172" s="1">
        <v>43655.545798611114</v>
      </c>
      <c r="F7172">
        <v>1</v>
      </c>
      <c r="H7172">
        <v>368.98</v>
      </c>
      <c r="I7172" t="s">
        <v>2</v>
      </c>
    </row>
    <row r="7173" spans="1:9" x14ac:dyDescent="0.2">
      <c r="A7173" t="s">
        <v>8745</v>
      </c>
      <c r="C7173">
        <v>1</v>
      </c>
      <c r="D7173">
        <v>132250</v>
      </c>
      <c r="E7173" s="1">
        <v>43655.545798611114</v>
      </c>
      <c r="F7173">
        <v>1</v>
      </c>
      <c r="H7173">
        <v>472.5</v>
      </c>
      <c r="I7173" t="s">
        <v>0</v>
      </c>
    </row>
    <row r="7174" spans="1:9" x14ac:dyDescent="0.2">
      <c r="A7174" t="s">
        <v>8746</v>
      </c>
      <c r="C7174">
        <v>1</v>
      </c>
      <c r="D7174">
        <v>132250</v>
      </c>
      <c r="E7174" s="1">
        <v>43655.545798611114</v>
      </c>
      <c r="F7174">
        <v>1</v>
      </c>
      <c r="H7174">
        <v>30</v>
      </c>
      <c r="I7174" t="s">
        <v>0</v>
      </c>
    </row>
    <row r="7175" spans="1:9" x14ac:dyDescent="0.2">
      <c r="A7175" t="s">
        <v>8747</v>
      </c>
      <c r="C7175">
        <v>1</v>
      </c>
      <c r="D7175">
        <v>132400</v>
      </c>
      <c r="E7175" s="1">
        <v>43655.545798611114</v>
      </c>
      <c r="F7175">
        <v>1</v>
      </c>
      <c r="H7175">
        <v>493.91</v>
      </c>
      <c r="I7175" t="s">
        <v>2</v>
      </c>
    </row>
    <row r="7176" spans="1:9" x14ac:dyDescent="0.2">
      <c r="A7176" t="s">
        <v>8748</v>
      </c>
      <c r="C7176">
        <v>1</v>
      </c>
      <c r="D7176">
        <v>132400</v>
      </c>
      <c r="E7176" s="1">
        <v>43655.545798611114</v>
      </c>
      <c r="F7176">
        <v>1</v>
      </c>
      <c r="H7176">
        <v>506</v>
      </c>
      <c r="I7176" t="s">
        <v>2</v>
      </c>
    </row>
    <row r="7177" spans="1:9" x14ac:dyDescent="0.2">
      <c r="A7177" t="s">
        <v>8749</v>
      </c>
      <c r="C7177">
        <v>1</v>
      </c>
      <c r="D7177">
        <v>132400</v>
      </c>
      <c r="E7177" s="1">
        <v>43655.545798611114</v>
      </c>
      <c r="F7177">
        <v>1</v>
      </c>
      <c r="H7177">
        <v>506</v>
      </c>
      <c r="I7177" t="s">
        <v>2</v>
      </c>
    </row>
    <row r="7178" spans="1:9" x14ac:dyDescent="0.2">
      <c r="A7178" t="s">
        <v>8750</v>
      </c>
      <c r="C7178">
        <v>1</v>
      </c>
      <c r="D7178">
        <v>132400</v>
      </c>
      <c r="E7178" s="1">
        <v>43655.545798611114</v>
      </c>
      <c r="F7178">
        <v>1</v>
      </c>
      <c r="H7178">
        <v>479.96</v>
      </c>
      <c r="I7178" t="s">
        <v>2</v>
      </c>
    </row>
    <row r="7179" spans="1:9" x14ac:dyDescent="0.2">
      <c r="A7179" t="s">
        <v>8751</v>
      </c>
      <c r="C7179">
        <v>1</v>
      </c>
      <c r="D7179">
        <v>131250</v>
      </c>
      <c r="E7179" s="1">
        <v>43655.545798611114</v>
      </c>
      <c r="F7179">
        <v>1</v>
      </c>
      <c r="H7179">
        <v>1418.08</v>
      </c>
      <c r="I7179" t="s">
        <v>2</v>
      </c>
    </row>
    <row r="7180" spans="1:9" x14ac:dyDescent="0.2">
      <c r="A7180" t="s">
        <v>8752</v>
      </c>
      <c r="C7180">
        <v>1</v>
      </c>
      <c r="D7180">
        <v>132400</v>
      </c>
      <c r="E7180" s="1">
        <v>43655.587071759262</v>
      </c>
      <c r="F7180">
        <v>1</v>
      </c>
      <c r="H7180">
        <v>453.99</v>
      </c>
      <c r="I7180" t="s">
        <v>0</v>
      </c>
    </row>
    <row r="7181" spans="1:9" x14ac:dyDescent="0.2">
      <c r="A7181" t="s">
        <v>8753</v>
      </c>
      <c r="C7181">
        <v>1</v>
      </c>
      <c r="D7181">
        <v>132400</v>
      </c>
      <c r="E7181" s="1">
        <v>43655.587071759262</v>
      </c>
      <c r="F7181">
        <v>1</v>
      </c>
      <c r="H7181">
        <v>695.7</v>
      </c>
      <c r="I7181" t="s">
        <v>2</v>
      </c>
    </row>
    <row r="7182" spans="1:9" x14ac:dyDescent="0.2">
      <c r="A7182" t="s">
        <v>8754</v>
      </c>
      <c r="C7182">
        <v>1</v>
      </c>
      <c r="D7182">
        <v>132300</v>
      </c>
      <c r="E7182" s="1">
        <v>43655.587071759262</v>
      </c>
      <c r="F7182">
        <v>1</v>
      </c>
      <c r="H7182">
        <v>459</v>
      </c>
      <c r="I7182" t="s">
        <v>0</v>
      </c>
    </row>
    <row r="7183" spans="1:9" x14ac:dyDescent="0.2">
      <c r="A7183" t="s">
        <v>8755</v>
      </c>
      <c r="C7183">
        <v>1</v>
      </c>
      <c r="D7183">
        <v>132400</v>
      </c>
      <c r="E7183" s="1">
        <v>43655.587071759262</v>
      </c>
      <c r="F7183">
        <v>1</v>
      </c>
      <c r="H7183">
        <v>618</v>
      </c>
      <c r="I7183" t="s">
        <v>0</v>
      </c>
    </row>
    <row r="7184" spans="1:9" x14ac:dyDescent="0.2">
      <c r="A7184" t="s">
        <v>8756</v>
      </c>
      <c r="C7184">
        <v>1</v>
      </c>
      <c r="D7184">
        <v>154910</v>
      </c>
      <c r="E7184" s="1">
        <v>43655.62568287037</v>
      </c>
      <c r="F7184">
        <v>1</v>
      </c>
      <c r="H7184">
        <v>799.99</v>
      </c>
      <c r="I7184" t="s">
        <v>5</v>
      </c>
    </row>
    <row r="7185" spans="1:9" x14ac:dyDescent="0.2">
      <c r="A7185" t="s">
        <v>8757</v>
      </c>
      <c r="C7185">
        <v>1</v>
      </c>
      <c r="D7185">
        <v>132400</v>
      </c>
      <c r="E7185" s="1">
        <v>43655.62568287037</v>
      </c>
      <c r="F7185">
        <v>1</v>
      </c>
      <c r="H7185">
        <v>642.85</v>
      </c>
      <c r="I7185" t="s">
        <v>2</v>
      </c>
    </row>
    <row r="7186" spans="1:9" x14ac:dyDescent="0.2">
      <c r="A7186" t="s">
        <v>8758</v>
      </c>
      <c r="C7186">
        <v>1</v>
      </c>
      <c r="D7186">
        <v>132400</v>
      </c>
      <c r="E7186" s="1">
        <v>43655.62568287037</v>
      </c>
      <c r="F7186">
        <v>1</v>
      </c>
      <c r="H7186">
        <v>30</v>
      </c>
      <c r="I7186" t="s">
        <v>0</v>
      </c>
    </row>
    <row r="7187" spans="1:9" x14ac:dyDescent="0.2">
      <c r="A7187" t="s">
        <v>8759</v>
      </c>
      <c r="C7187">
        <v>1</v>
      </c>
      <c r="D7187">
        <v>132400</v>
      </c>
      <c r="E7187" s="1">
        <v>43655.62568287037</v>
      </c>
      <c r="F7187">
        <v>1</v>
      </c>
      <c r="H7187">
        <v>40</v>
      </c>
      <c r="I7187" t="s">
        <v>0</v>
      </c>
    </row>
    <row r="7188" spans="1:9" x14ac:dyDescent="0.2">
      <c r="A7188" t="s">
        <v>8760</v>
      </c>
      <c r="C7188">
        <v>1</v>
      </c>
      <c r="D7188">
        <v>132300</v>
      </c>
      <c r="E7188" s="1">
        <v>43655.62568287037</v>
      </c>
      <c r="F7188">
        <v>1</v>
      </c>
      <c r="H7188">
        <v>30</v>
      </c>
      <c r="I7188" t="s">
        <v>0</v>
      </c>
    </row>
    <row r="7189" spans="1:9" x14ac:dyDescent="0.2">
      <c r="A7189" t="s">
        <v>8761</v>
      </c>
      <c r="C7189">
        <v>1</v>
      </c>
      <c r="D7189">
        <v>132300</v>
      </c>
      <c r="E7189" s="1">
        <v>43655.62568287037</v>
      </c>
      <c r="F7189">
        <v>1</v>
      </c>
      <c r="H7189">
        <v>40</v>
      </c>
      <c r="I7189" t="s">
        <v>0</v>
      </c>
    </row>
    <row r="7190" spans="1:9" x14ac:dyDescent="0.2">
      <c r="A7190" t="s">
        <v>8762</v>
      </c>
      <c r="C7190">
        <v>1</v>
      </c>
      <c r="D7190">
        <v>154910</v>
      </c>
      <c r="E7190" s="1">
        <v>43655.62568287037</v>
      </c>
      <c r="F7190">
        <v>1</v>
      </c>
      <c r="H7190">
        <v>349</v>
      </c>
      <c r="I7190" t="s">
        <v>5</v>
      </c>
    </row>
    <row r="7191" spans="1:9" x14ac:dyDescent="0.2">
      <c r="A7191" t="s">
        <v>8763</v>
      </c>
      <c r="C7191">
        <v>1</v>
      </c>
      <c r="D7191">
        <v>154910</v>
      </c>
      <c r="E7191" s="1">
        <v>43655.62568287037</v>
      </c>
      <c r="F7191">
        <v>1</v>
      </c>
      <c r="H7191">
        <v>1385.03</v>
      </c>
      <c r="I7191" t="s">
        <v>5</v>
      </c>
    </row>
    <row r="7192" spans="1:9" x14ac:dyDescent="0.2">
      <c r="A7192" t="s">
        <v>8764</v>
      </c>
      <c r="C7192">
        <v>1</v>
      </c>
      <c r="D7192">
        <v>132400</v>
      </c>
      <c r="E7192" s="1">
        <v>43655.62568287037</v>
      </c>
      <c r="F7192">
        <v>1</v>
      </c>
      <c r="H7192">
        <v>581</v>
      </c>
      <c r="I7192" t="s">
        <v>0</v>
      </c>
    </row>
    <row r="7193" spans="1:9" x14ac:dyDescent="0.2">
      <c r="A7193" t="s">
        <v>8765</v>
      </c>
      <c r="C7193">
        <v>1</v>
      </c>
      <c r="D7193">
        <v>154910</v>
      </c>
      <c r="E7193" s="1">
        <v>43655.62568287037</v>
      </c>
      <c r="F7193">
        <v>1</v>
      </c>
      <c r="H7193">
        <v>1751.33</v>
      </c>
      <c r="I7193" t="s">
        <v>5</v>
      </c>
    </row>
    <row r="7194" spans="1:9" x14ac:dyDescent="0.2">
      <c r="A7194" t="s">
        <v>8766</v>
      </c>
      <c r="C7194">
        <v>1</v>
      </c>
      <c r="D7194">
        <v>154910</v>
      </c>
      <c r="E7194" s="1">
        <v>43655.62568287037</v>
      </c>
      <c r="F7194">
        <v>1</v>
      </c>
      <c r="H7194">
        <v>474.32</v>
      </c>
      <c r="I7194" t="s">
        <v>5</v>
      </c>
    </row>
    <row r="7195" spans="1:9" x14ac:dyDescent="0.2">
      <c r="A7195" t="s">
        <v>8767</v>
      </c>
      <c r="C7195">
        <v>1</v>
      </c>
      <c r="D7195">
        <v>132400</v>
      </c>
      <c r="E7195" s="1">
        <v>43655.62568287037</v>
      </c>
      <c r="F7195">
        <v>1</v>
      </c>
      <c r="H7195">
        <v>30</v>
      </c>
      <c r="I7195" t="s">
        <v>0</v>
      </c>
    </row>
    <row r="7196" spans="1:9" x14ac:dyDescent="0.2">
      <c r="A7196" t="s">
        <v>8768</v>
      </c>
      <c r="C7196">
        <v>1</v>
      </c>
      <c r="D7196">
        <v>132400</v>
      </c>
      <c r="E7196" s="1">
        <v>43655.62568287037</v>
      </c>
      <c r="F7196">
        <v>1</v>
      </c>
      <c r="H7196">
        <v>40.21</v>
      </c>
      <c r="I7196" t="s">
        <v>0</v>
      </c>
    </row>
    <row r="7197" spans="1:9" x14ac:dyDescent="0.2">
      <c r="A7197" t="s">
        <v>8769</v>
      </c>
      <c r="C7197">
        <v>1</v>
      </c>
      <c r="D7197">
        <v>132400</v>
      </c>
      <c r="E7197" s="1">
        <v>43655.62568287037</v>
      </c>
      <c r="F7197">
        <v>1</v>
      </c>
      <c r="H7197">
        <v>30</v>
      </c>
      <c r="I7197" t="s">
        <v>0</v>
      </c>
    </row>
    <row r="7198" spans="1:9" x14ac:dyDescent="0.2">
      <c r="A7198" t="s">
        <v>8770</v>
      </c>
      <c r="C7198">
        <v>1</v>
      </c>
      <c r="D7198">
        <v>154910</v>
      </c>
      <c r="E7198" s="1">
        <v>43655.62568287037</v>
      </c>
      <c r="F7198">
        <v>1</v>
      </c>
      <c r="H7198">
        <v>515.66</v>
      </c>
      <c r="I7198" t="s">
        <v>5</v>
      </c>
    </row>
    <row r="7199" spans="1:9" x14ac:dyDescent="0.2">
      <c r="A7199" t="s">
        <v>8771</v>
      </c>
      <c r="C7199">
        <v>1</v>
      </c>
      <c r="D7199">
        <v>132400</v>
      </c>
      <c r="E7199" s="1">
        <v>43655.62568287037</v>
      </c>
      <c r="F7199">
        <v>1</v>
      </c>
      <c r="H7199">
        <v>796</v>
      </c>
      <c r="I7199" t="s">
        <v>2</v>
      </c>
    </row>
    <row r="7200" spans="1:9" x14ac:dyDescent="0.2">
      <c r="A7200" t="s">
        <v>8772</v>
      </c>
      <c r="C7200">
        <v>1</v>
      </c>
      <c r="D7200">
        <v>154910</v>
      </c>
      <c r="E7200" s="1">
        <v>43655.62568287037</v>
      </c>
      <c r="F7200">
        <v>1</v>
      </c>
      <c r="H7200">
        <v>619.24</v>
      </c>
      <c r="I7200" t="s">
        <v>5</v>
      </c>
    </row>
    <row r="7201" spans="1:9" x14ac:dyDescent="0.2">
      <c r="A7201" t="s">
        <v>8773</v>
      </c>
      <c r="C7201">
        <v>1</v>
      </c>
      <c r="D7201">
        <v>132400</v>
      </c>
      <c r="E7201" s="1">
        <v>43655.62568287037</v>
      </c>
      <c r="F7201">
        <v>1</v>
      </c>
      <c r="H7201">
        <v>30</v>
      </c>
      <c r="I7201" t="s">
        <v>0</v>
      </c>
    </row>
    <row r="7202" spans="1:9" x14ac:dyDescent="0.2">
      <c r="A7202" t="s">
        <v>8774</v>
      </c>
      <c r="C7202">
        <v>1</v>
      </c>
      <c r="D7202">
        <v>132400</v>
      </c>
      <c r="E7202" s="1">
        <v>43655.62568287037</v>
      </c>
      <c r="F7202">
        <v>1</v>
      </c>
      <c r="H7202">
        <v>30</v>
      </c>
      <c r="I7202" t="s">
        <v>0</v>
      </c>
    </row>
    <row r="7203" spans="1:9" x14ac:dyDescent="0.2">
      <c r="A7203" t="s">
        <v>8775</v>
      </c>
      <c r="C7203">
        <v>1</v>
      </c>
      <c r="D7203">
        <v>132400</v>
      </c>
      <c r="E7203" s="1">
        <v>43655.672094907408</v>
      </c>
      <c r="F7203">
        <v>1</v>
      </c>
      <c r="H7203">
        <v>30</v>
      </c>
      <c r="I7203" t="s">
        <v>0</v>
      </c>
    </row>
    <row r="7204" spans="1:9" x14ac:dyDescent="0.2">
      <c r="A7204" t="s">
        <v>8776</v>
      </c>
      <c r="C7204">
        <v>1</v>
      </c>
      <c r="D7204">
        <v>132400</v>
      </c>
      <c r="E7204" s="1">
        <v>43655.672094907408</v>
      </c>
      <c r="F7204">
        <v>1</v>
      </c>
      <c r="H7204">
        <v>605.29999999999995</v>
      </c>
      <c r="I7204" t="s">
        <v>0</v>
      </c>
    </row>
    <row r="7205" spans="1:9" x14ac:dyDescent="0.2">
      <c r="A7205" t="s">
        <v>8777</v>
      </c>
      <c r="C7205">
        <v>1</v>
      </c>
      <c r="D7205">
        <v>131150</v>
      </c>
      <c r="E7205" s="1">
        <v>43655.672106481485</v>
      </c>
      <c r="F7205">
        <v>1</v>
      </c>
      <c r="H7205">
        <v>1903.53</v>
      </c>
      <c r="I7205" t="s">
        <v>0</v>
      </c>
    </row>
    <row r="7206" spans="1:9" x14ac:dyDescent="0.2">
      <c r="A7206" t="s">
        <v>8778</v>
      </c>
      <c r="C7206">
        <v>1</v>
      </c>
      <c r="D7206">
        <v>154910</v>
      </c>
      <c r="E7206" s="1">
        <v>43655.672106481485</v>
      </c>
      <c r="F7206">
        <v>1</v>
      </c>
      <c r="H7206">
        <v>296.43</v>
      </c>
      <c r="I7206" t="s">
        <v>5</v>
      </c>
    </row>
    <row r="7207" spans="1:9" x14ac:dyDescent="0.2">
      <c r="A7207" t="s">
        <v>8779</v>
      </c>
      <c r="C7207">
        <v>1</v>
      </c>
      <c r="D7207">
        <v>132400</v>
      </c>
      <c r="E7207" s="1">
        <v>43655.672106481485</v>
      </c>
      <c r="F7207">
        <v>1</v>
      </c>
      <c r="H7207">
        <v>427</v>
      </c>
      <c r="I7207" t="s">
        <v>0</v>
      </c>
    </row>
    <row r="7208" spans="1:9" x14ac:dyDescent="0.2">
      <c r="A7208" t="s">
        <v>8780</v>
      </c>
      <c r="C7208">
        <v>1</v>
      </c>
      <c r="D7208">
        <v>132400</v>
      </c>
      <c r="E7208" s="1">
        <v>43655.672106481485</v>
      </c>
      <c r="F7208">
        <v>1</v>
      </c>
      <c r="H7208">
        <v>250</v>
      </c>
      <c r="I7208" t="s">
        <v>0</v>
      </c>
    </row>
    <row r="7209" spans="1:9" x14ac:dyDescent="0.2">
      <c r="A7209" t="s">
        <v>8781</v>
      </c>
      <c r="C7209">
        <v>1</v>
      </c>
      <c r="D7209">
        <v>132400</v>
      </c>
      <c r="E7209" s="1">
        <v>43655.672106481485</v>
      </c>
      <c r="F7209">
        <v>1</v>
      </c>
      <c r="H7209">
        <v>200</v>
      </c>
      <c r="I7209" t="s">
        <v>0</v>
      </c>
    </row>
    <row r="7210" spans="1:9" x14ac:dyDescent="0.2">
      <c r="A7210" t="s">
        <v>8782</v>
      </c>
      <c r="C7210">
        <v>1</v>
      </c>
      <c r="D7210">
        <v>132400</v>
      </c>
      <c r="E7210" s="1">
        <v>43655.672106481485</v>
      </c>
      <c r="F7210">
        <v>1</v>
      </c>
      <c r="H7210">
        <v>880.32</v>
      </c>
      <c r="I7210" t="s">
        <v>0</v>
      </c>
    </row>
    <row r="7211" spans="1:9" x14ac:dyDescent="0.2">
      <c r="A7211" t="s">
        <v>8783</v>
      </c>
      <c r="C7211">
        <v>1</v>
      </c>
      <c r="D7211">
        <v>154910</v>
      </c>
      <c r="E7211" s="1">
        <v>43655.672106481485</v>
      </c>
      <c r="F7211">
        <v>1</v>
      </c>
      <c r="H7211">
        <v>392.6</v>
      </c>
      <c r="I7211" t="s">
        <v>5</v>
      </c>
    </row>
    <row r="7212" spans="1:9" x14ac:dyDescent="0.2">
      <c r="A7212" t="s">
        <v>8784</v>
      </c>
      <c r="C7212">
        <v>1</v>
      </c>
      <c r="D7212">
        <v>154910</v>
      </c>
      <c r="E7212" s="1">
        <v>43655.672106481485</v>
      </c>
      <c r="F7212">
        <v>1</v>
      </c>
      <c r="H7212">
        <v>280.60000000000002</v>
      </c>
      <c r="I7212" t="s">
        <v>5</v>
      </c>
    </row>
    <row r="7213" spans="1:9" x14ac:dyDescent="0.2">
      <c r="A7213" t="s">
        <v>8785</v>
      </c>
      <c r="C7213">
        <v>1</v>
      </c>
      <c r="D7213">
        <v>131250</v>
      </c>
      <c r="E7213" s="1">
        <v>43655.672106481485</v>
      </c>
      <c r="F7213">
        <v>1</v>
      </c>
      <c r="H7213">
        <v>746.99</v>
      </c>
      <c r="I7213" t="s">
        <v>2</v>
      </c>
    </row>
    <row r="7214" spans="1:9" x14ac:dyDescent="0.2">
      <c r="A7214" t="s">
        <v>8786</v>
      </c>
      <c r="C7214">
        <v>1</v>
      </c>
      <c r="D7214">
        <v>154910</v>
      </c>
      <c r="E7214" s="1">
        <v>43655.672106481485</v>
      </c>
      <c r="F7214">
        <v>1</v>
      </c>
      <c r="H7214">
        <v>390.3</v>
      </c>
      <c r="I7214" t="s">
        <v>5</v>
      </c>
    </row>
    <row r="7215" spans="1:9" x14ac:dyDescent="0.2">
      <c r="A7215" t="s">
        <v>8787</v>
      </c>
      <c r="C7215">
        <v>1</v>
      </c>
      <c r="D7215">
        <v>154910</v>
      </c>
      <c r="E7215" s="1">
        <v>43655.672106481485</v>
      </c>
      <c r="F7215">
        <v>1</v>
      </c>
      <c r="H7215">
        <v>516.6</v>
      </c>
      <c r="I7215" t="s">
        <v>5</v>
      </c>
    </row>
    <row r="7216" spans="1:9" x14ac:dyDescent="0.2">
      <c r="A7216" t="s">
        <v>8788</v>
      </c>
      <c r="C7216">
        <v>1</v>
      </c>
      <c r="D7216">
        <v>132400</v>
      </c>
      <c r="E7216" s="1">
        <v>43655.672106481485</v>
      </c>
      <c r="F7216">
        <v>1</v>
      </c>
      <c r="H7216">
        <v>268.60000000000002</v>
      </c>
      <c r="I7216" t="s">
        <v>0</v>
      </c>
    </row>
    <row r="7217" spans="1:9" x14ac:dyDescent="0.2">
      <c r="A7217" t="s">
        <v>8789</v>
      </c>
      <c r="C7217">
        <v>1</v>
      </c>
      <c r="D7217">
        <v>154910</v>
      </c>
      <c r="E7217" s="1">
        <v>43655.672106481485</v>
      </c>
      <c r="F7217">
        <v>1</v>
      </c>
      <c r="H7217">
        <v>389</v>
      </c>
      <c r="I7217" t="s">
        <v>5</v>
      </c>
    </row>
    <row r="7218" spans="1:9" x14ac:dyDescent="0.2">
      <c r="A7218" t="s">
        <v>8790</v>
      </c>
      <c r="C7218">
        <v>1</v>
      </c>
      <c r="D7218">
        <v>154910</v>
      </c>
      <c r="E7218" s="1">
        <v>43655.672106481485</v>
      </c>
      <c r="F7218">
        <v>1</v>
      </c>
      <c r="H7218">
        <v>296.43</v>
      </c>
      <c r="I7218" t="s">
        <v>5</v>
      </c>
    </row>
    <row r="7219" spans="1:9" x14ac:dyDescent="0.2">
      <c r="A7219" t="s">
        <v>8791</v>
      </c>
      <c r="C7219">
        <v>1</v>
      </c>
      <c r="D7219">
        <v>154910</v>
      </c>
      <c r="E7219" s="1">
        <v>43655.672106481485</v>
      </c>
      <c r="F7219">
        <v>1</v>
      </c>
      <c r="H7219">
        <v>231.88</v>
      </c>
      <c r="I7219" t="s">
        <v>5</v>
      </c>
    </row>
    <row r="7220" spans="1:9" x14ac:dyDescent="0.2">
      <c r="A7220" t="s">
        <v>8792</v>
      </c>
      <c r="C7220">
        <v>1</v>
      </c>
      <c r="D7220">
        <v>154910</v>
      </c>
      <c r="E7220" s="1">
        <v>43655.672106481485</v>
      </c>
      <c r="F7220">
        <v>1</v>
      </c>
      <c r="H7220">
        <v>397.6</v>
      </c>
      <c r="I7220" t="s">
        <v>5</v>
      </c>
    </row>
    <row r="7221" spans="1:9" x14ac:dyDescent="0.2">
      <c r="A7221" t="s">
        <v>8793</v>
      </c>
      <c r="C7221">
        <v>1</v>
      </c>
      <c r="D7221">
        <v>132400</v>
      </c>
      <c r="E7221" s="1">
        <v>43655.672106481485</v>
      </c>
      <c r="F7221">
        <v>1</v>
      </c>
      <c r="H7221">
        <v>101.3</v>
      </c>
      <c r="I7221" t="s">
        <v>2</v>
      </c>
    </row>
    <row r="7222" spans="1:9" x14ac:dyDescent="0.2">
      <c r="A7222" t="s">
        <v>8794</v>
      </c>
      <c r="C7222">
        <v>1</v>
      </c>
      <c r="D7222">
        <v>132400</v>
      </c>
      <c r="E7222" s="1">
        <v>43655.672106481485</v>
      </c>
      <c r="F7222">
        <v>1</v>
      </c>
      <c r="H7222">
        <v>101.3</v>
      </c>
      <c r="I7222" t="s">
        <v>2</v>
      </c>
    </row>
    <row r="7223" spans="1:9" x14ac:dyDescent="0.2">
      <c r="A7223" t="s">
        <v>8795</v>
      </c>
      <c r="C7223">
        <v>1</v>
      </c>
      <c r="D7223">
        <v>154910</v>
      </c>
      <c r="E7223" s="1">
        <v>43655.672106481485</v>
      </c>
      <c r="F7223">
        <v>1</v>
      </c>
      <c r="H7223">
        <v>199.37</v>
      </c>
      <c r="I7223" t="s">
        <v>5</v>
      </c>
    </row>
    <row r="7224" spans="1:9" x14ac:dyDescent="0.2">
      <c r="A7224" t="s">
        <v>8796</v>
      </c>
      <c r="C7224">
        <v>1</v>
      </c>
      <c r="D7224">
        <v>154910</v>
      </c>
      <c r="E7224" s="1">
        <v>43655.672106481485</v>
      </c>
      <c r="F7224">
        <v>1</v>
      </c>
      <c r="H7224">
        <v>222</v>
      </c>
      <c r="I7224" t="s">
        <v>5</v>
      </c>
    </row>
    <row r="7225" spans="1:9" x14ac:dyDescent="0.2">
      <c r="A7225" t="s">
        <v>8797</v>
      </c>
      <c r="C7225">
        <v>1</v>
      </c>
      <c r="D7225">
        <v>154910</v>
      </c>
      <c r="E7225" s="1">
        <v>43655.672106481485</v>
      </c>
      <c r="F7225">
        <v>1</v>
      </c>
      <c r="H7225">
        <v>405.6</v>
      </c>
      <c r="I7225" t="s">
        <v>5</v>
      </c>
    </row>
    <row r="7226" spans="1:9" x14ac:dyDescent="0.2">
      <c r="A7226" t="s">
        <v>8798</v>
      </c>
      <c r="C7226">
        <v>1</v>
      </c>
      <c r="D7226">
        <v>131250</v>
      </c>
      <c r="E7226" s="1">
        <v>43655.672106481485</v>
      </c>
      <c r="F7226">
        <v>1</v>
      </c>
      <c r="H7226">
        <v>788.69</v>
      </c>
      <c r="I7226" t="s">
        <v>2</v>
      </c>
    </row>
    <row r="7227" spans="1:9" x14ac:dyDescent="0.2">
      <c r="A7227" t="s">
        <v>8799</v>
      </c>
      <c r="C7227">
        <v>1</v>
      </c>
      <c r="D7227">
        <v>132400</v>
      </c>
      <c r="E7227" s="1">
        <v>43655.672106481485</v>
      </c>
      <c r="F7227">
        <v>1</v>
      </c>
      <c r="H7227">
        <v>655.42</v>
      </c>
      <c r="I7227" t="s">
        <v>0</v>
      </c>
    </row>
    <row r="7228" spans="1:9" x14ac:dyDescent="0.2">
      <c r="A7228" t="s">
        <v>8800</v>
      </c>
      <c r="C7228">
        <v>1</v>
      </c>
      <c r="D7228">
        <v>132400</v>
      </c>
      <c r="E7228" s="1">
        <v>43655.709143518521</v>
      </c>
      <c r="F7228">
        <v>1</v>
      </c>
      <c r="H7228">
        <v>318.98</v>
      </c>
      <c r="I7228" t="s">
        <v>0</v>
      </c>
    </row>
    <row r="7229" spans="1:9" x14ac:dyDescent="0.2">
      <c r="A7229" t="s">
        <v>8801</v>
      </c>
      <c r="C7229">
        <v>1</v>
      </c>
      <c r="D7229">
        <v>132400</v>
      </c>
      <c r="E7229" s="1">
        <v>43655.709143518521</v>
      </c>
      <c r="F7229">
        <v>1</v>
      </c>
      <c r="H7229">
        <v>333.46</v>
      </c>
      <c r="I7229" t="s">
        <v>0</v>
      </c>
    </row>
    <row r="7230" spans="1:9" x14ac:dyDescent="0.2">
      <c r="A7230" t="s">
        <v>8802</v>
      </c>
      <c r="C7230">
        <v>1</v>
      </c>
      <c r="D7230">
        <v>132400</v>
      </c>
      <c r="E7230" s="1">
        <v>43655.709143518521</v>
      </c>
      <c r="F7230">
        <v>1</v>
      </c>
      <c r="H7230">
        <v>414.3</v>
      </c>
      <c r="I7230" t="s">
        <v>0</v>
      </c>
    </row>
    <row r="7231" spans="1:9" x14ac:dyDescent="0.2">
      <c r="A7231" t="s">
        <v>8803</v>
      </c>
      <c r="C7231">
        <v>1</v>
      </c>
      <c r="D7231">
        <v>132400</v>
      </c>
      <c r="E7231" s="1">
        <v>43655.709143518521</v>
      </c>
      <c r="F7231">
        <v>1</v>
      </c>
      <c r="H7231">
        <v>208.67</v>
      </c>
      <c r="I7231" t="s">
        <v>0</v>
      </c>
    </row>
    <row r="7232" spans="1:9" x14ac:dyDescent="0.2">
      <c r="A7232" t="s">
        <v>8804</v>
      </c>
      <c r="C7232">
        <v>1</v>
      </c>
      <c r="D7232">
        <v>132400</v>
      </c>
      <c r="E7232" s="1">
        <v>43655.709143518521</v>
      </c>
      <c r="F7232">
        <v>1</v>
      </c>
      <c r="H7232">
        <v>377.22</v>
      </c>
      <c r="I7232" t="s">
        <v>0</v>
      </c>
    </row>
    <row r="7233" spans="1:9" x14ac:dyDescent="0.2">
      <c r="A7233" t="s">
        <v>8805</v>
      </c>
      <c r="C7233">
        <v>1</v>
      </c>
      <c r="D7233">
        <v>132400</v>
      </c>
      <c r="E7233" s="1">
        <v>43655.709143518521</v>
      </c>
      <c r="F7233">
        <v>1</v>
      </c>
      <c r="H7233">
        <v>377.22</v>
      </c>
      <c r="I7233" t="s">
        <v>0</v>
      </c>
    </row>
    <row r="7234" spans="1:9" x14ac:dyDescent="0.2">
      <c r="A7234" t="s">
        <v>8806</v>
      </c>
      <c r="C7234">
        <v>1</v>
      </c>
      <c r="D7234">
        <v>132400</v>
      </c>
      <c r="E7234" s="1">
        <v>43655.709143518521</v>
      </c>
      <c r="F7234">
        <v>1</v>
      </c>
      <c r="H7234">
        <v>405.92</v>
      </c>
      <c r="I7234" t="s">
        <v>0</v>
      </c>
    </row>
    <row r="7235" spans="1:9" x14ac:dyDescent="0.2">
      <c r="A7235" t="s">
        <v>8807</v>
      </c>
      <c r="C7235">
        <v>1</v>
      </c>
      <c r="D7235">
        <v>132400</v>
      </c>
      <c r="E7235" s="1">
        <v>43655.709143518521</v>
      </c>
      <c r="F7235">
        <v>1</v>
      </c>
      <c r="H7235">
        <v>466.18</v>
      </c>
      <c r="I7235" t="s">
        <v>0</v>
      </c>
    </row>
    <row r="7236" spans="1:9" x14ac:dyDescent="0.2">
      <c r="A7236" t="s">
        <v>8808</v>
      </c>
      <c r="C7236">
        <v>1</v>
      </c>
      <c r="D7236">
        <v>132400</v>
      </c>
      <c r="E7236" s="1">
        <v>43655.709143518521</v>
      </c>
      <c r="F7236">
        <v>1</v>
      </c>
      <c r="H7236">
        <v>331.96</v>
      </c>
      <c r="I7236" t="s">
        <v>0</v>
      </c>
    </row>
    <row r="7237" spans="1:9" x14ac:dyDescent="0.2">
      <c r="A7237" t="s">
        <v>8809</v>
      </c>
      <c r="C7237">
        <v>1</v>
      </c>
      <c r="D7237">
        <v>132400</v>
      </c>
      <c r="E7237" s="1">
        <v>43655.709143518521</v>
      </c>
      <c r="F7237">
        <v>1</v>
      </c>
      <c r="H7237">
        <v>67.900000000000006</v>
      </c>
      <c r="I7237" t="s">
        <v>2</v>
      </c>
    </row>
    <row r="7238" spans="1:9" x14ac:dyDescent="0.2">
      <c r="A7238" t="s">
        <v>8810</v>
      </c>
      <c r="C7238">
        <v>1</v>
      </c>
      <c r="D7238">
        <v>132400</v>
      </c>
      <c r="E7238" s="1">
        <v>43655.709143518521</v>
      </c>
      <c r="F7238">
        <v>1</v>
      </c>
      <c r="H7238">
        <v>225.3</v>
      </c>
      <c r="I7238" t="s">
        <v>2</v>
      </c>
    </row>
    <row r="7239" spans="1:9" x14ac:dyDescent="0.2">
      <c r="A7239" t="s">
        <v>8811</v>
      </c>
      <c r="C7239">
        <v>1</v>
      </c>
      <c r="D7239">
        <v>132400</v>
      </c>
      <c r="E7239" s="1">
        <v>43655.709143518521</v>
      </c>
      <c r="F7239">
        <v>1</v>
      </c>
      <c r="H7239">
        <v>438</v>
      </c>
      <c r="I7239" t="s">
        <v>2</v>
      </c>
    </row>
    <row r="7240" spans="1:9" x14ac:dyDescent="0.2">
      <c r="A7240" t="s">
        <v>8812</v>
      </c>
      <c r="C7240">
        <v>1</v>
      </c>
      <c r="D7240">
        <v>132400</v>
      </c>
      <c r="E7240" s="1">
        <v>43655.709247685183</v>
      </c>
      <c r="F7240">
        <v>1</v>
      </c>
      <c r="H7240">
        <v>225.3</v>
      </c>
      <c r="I7240" t="s">
        <v>2</v>
      </c>
    </row>
    <row r="7241" spans="1:9" x14ac:dyDescent="0.2">
      <c r="A7241" t="s">
        <v>8813</v>
      </c>
      <c r="C7241">
        <v>1</v>
      </c>
      <c r="D7241">
        <v>132400</v>
      </c>
      <c r="E7241" s="1">
        <v>43655.709247685183</v>
      </c>
      <c r="F7241">
        <v>1</v>
      </c>
      <c r="H7241">
        <v>383.99</v>
      </c>
      <c r="I7241" t="s">
        <v>2</v>
      </c>
    </row>
    <row r="7242" spans="1:9" x14ac:dyDescent="0.2">
      <c r="A7242" t="s">
        <v>8814</v>
      </c>
      <c r="C7242">
        <v>1</v>
      </c>
      <c r="D7242">
        <v>132300</v>
      </c>
      <c r="E7242" s="1">
        <v>43655.709247685183</v>
      </c>
      <c r="F7242">
        <v>1</v>
      </c>
      <c r="H7242">
        <v>249.08</v>
      </c>
      <c r="I7242" t="s">
        <v>0</v>
      </c>
    </row>
    <row r="7243" spans="1:9" x14ac:dyDescent="0.2">
      <c r="A7243" t="s">
        <v>8815</v>
      </c>
      <c r="C7243">
        <v>1</v>
      </c>
      <c r="D7243">
        <v>132400</v>
      </c>
      <c r="E7243" s="1">
        <v>43655.709247685183</v>
      </c>
      <c r="F7243">
        <v>1</v>
      </c>
      <c r="H7243">
        <v>275.3</v>
      </c>
      <c r="I7243" t="s">
        <v>0</v>
      </c>
    </row>
    <row r="7244" spans="1:9" x14ac:dyDescent="0.2">
      <c r="A7244" t="s">
        <v>8816</v>
      </c>
      <c r="C7244">
        <v>1</v>
      </c>
      <c r="D7244">
        <v>131250</v>
      </c>
      <c r="E7244" s="1">
        <v>43655.709247685183</v>
      </c>
      <c r="F7244">
        <v>1</v>
      </c>
      <c r="H7244">
        <v>702.46</v>
      </c>
      <c r="I7244" t="s">
        <v>2</v>
      </c>
    </row>
    <row r="7245" spans="1:9" x14ac:dyDescent="0.2">
      <c r="A7245" t="s">
        <v>8816</v>
      </c>
      <c r="C7245">
        <v>1</v>
      </c>
      <c r="D7245">
        <v>131250</v>
      </c>
      <c r="E7245" s="1">
        <v>43655.709247685183</v>
      </c>
      <c r="F7245">
        <v>1</v>
      </c>
      <c r="H7245">
        <v>702.47</v>
      </c>
      <c r="I7245" t="s">
        <v>2</v>
      </c>
    </row>
    <row r="7246" spans="1:9" x14ac:dyDescent="0.2">
      <c r="A7246" t="s">
        <v>8817</v>
      </c>
      <c r="C7246">
        <v>1</v>
      </c>
      <c r="D7246">
        <v>132400</v>
      </c>
      <c r="E7246" s="1">
        <v>43655.709247685183</v>
      </c>
      <c r="F7246">
        <v>1</v>
      </c>
      <c r="H7246">
        <v>450.6</v>
      </c>
      <c r="I7246" t="s">
        <v>2</v>
      </c>
    </row>
    <row r="7247" spans="1:9" x14ac:dyDescent="0.2">
      <c r="A7247" t="s">
        <v>8818</v>
      </c>
      <c r="C7247">
        <v>1</v>
      </c>
      <c r="D7247">
        <v>132400</v>
      </c>
      <c r="E7247" s="1">
        <v>43655.709247685183</v>
      </c>
      <c r="F7247">
        <v>1</v>
      </c>
      <c r="H7247">
        <v>338.61</v>
      </c>
      <c r="I7247" t="s">
        <v>2</v>
      </c>
    </row>
    <row r="7248" spans="1:9" x14ac:dyDescent="0.2">
      <c r="A7248" t="s">
        <v>8819</v>
      </c>
      <c r="C7248">
        <v>1</v>
      </c>
      <c r="D7248">
        <v>132400</v>
      </c>
      <c r="E7248" s="1">
        <v>43655.709247685183</v>
      </c>
      <c r="F7248">
        <v>1</v>
      </c>
      <c r="H7248">
        <v>225.3</v>
      </c>
      <c r="I7248" t="s">
        <v>2</v>
      </c>
    </row>
    <row r="7249" spans="1:9" x14ac:dyDescent="0.2">
      <c r="A7249" t="s">
        <v>8820</v>
      </c>
      <c r="C7249">
        <v>1</v>
      </c>
      <c r="D7249">
        <v>132400</v>
      </c>
      <c r="E7249" s="1">
        <v>43655.709247685183</v>
      </c>
      <c r="F7249">
        <v>1</v>
      </c>
      <c r="H7249">
        <v>695.4</v>
      </c>
      <c r="I7249" t="s">
        <v>2</v>
      </c>
    </row>
    <row r="7250" spans="1:9" x14ac:dyDescent="0.2">
      <c r="A7250" t="s">
        <v>8821</v>
      </c>
      <c r="C7250">
        <v>1</v>
      </c>
      <c r="D7250">
        <v>132400</v>
      </c>
      <c r="E7250" s="1">
        <v>43655.709247685183</v>
      </c>
      <c r="F7250">
        <v>1</v>
      </c>
      <c r="H7250">
        <v>625.99</v>
      </c>
      <c r="I7250" t="s">
        <v>2</v>
      </c>
    </row>
    <row r="7251" spans="1:9" x14ac:dyDescent="0.2">
      <c r="A7251" t="s">
        <v>8822</v>
      </c>
      <c r="C7251">
        <v>1</v>
      </c>
      <c r="D7251">
        <v>132400</v>
      </c>
      <c r="E7251" s="1">
        <v>43656.333449074074</v>
      </c>
      <c r="F7251">
        <v>1</v>
      </c>
      <c r="H7251">
        <v>162</v>
      </c>
      <c r="I7251" t="s">
        <v>0</v>
      </c>
    </row>
    <row r="7252" spans="1:9" x14ac:dyDescent="0.2">
      <c r="A7252" t="s">
        <v>8823</v>
      </c>
      <c r="C7252">
        <v>1</v>
      </c>
      <c r="D7252">
        <v>132400</v>
      </c>
      <c r="E7252" s="1">
        <v>43656.333449074074</v>
      </c>
      <c r="F7252">
        <v>1</v>
      </c>
      <c r="H7252">
        <v>162</v>
      </c>
      <c r="I7252" t="s">
        <v>0</v>
      </c>
    </row>
    <row r="7253" spans="1:9" x14ac:dyDescent="0.2">
      <c r="A7253" t="s">
        <v>8824</v>
      </c>
      <c r="C7253">
        <v>1</v>
      </c>
      <c r="D7253">
        <v>132400</v>
      </c>
      <c r="E7253" s="1">
        <v>43656.418842592589</v>
      </c>
      <c r="F7253">
        <v>1</v>
      </c>
      <c r="H7253">
        <v>604.20000000000005</v>
      </c>
      <c r="I7253" t="s">
        <v>0</v>
      </c>
    </row>
    <row r="7254" spans="1:9" x14ac:dyDescent="0.2">
      <c r="A7254" t="s">
        <v>8825</v>
      </c>
      <c r="C7254">
        <v>1</v>
      </c>
      <c r="D7254">
        <v>132400</v>
      </c>
      <c r="E7254" s="1">
        <v>43656.418842592589</v>
      </c>
      <c r="F7254">
        <v>1</v>
      </c>
      <c r="H7254">
        <v>340</v>
      </c>
      <c r="I7254" t="s">
        <v>0</v>
      </c>
    </row>
    <row r="7255" spans="1:9" x14ac:dyDescent="0.2">
      <c r="A7255" t="s">
        <v>8826</v>
      </c>
      <c r="C7255">
        <v>1</v>
      </c>
      <c r="D7255">
        <v>132400</v>
      </c>
      <c r="E7255" s="1">
        <v>43656.418842592589</v>
      </c>
      <c r="F7255">
        <v>1</v>
      </c>
      <c r="H7255">
        <v>366.04</v>
      </c>
      <c r="I7255" t="s">
        <v>2</v>
      </c>
    </row>
    <row r="7256" spans="1:9" x14ac:dyDescent="0.2">
      <c r="A7256" t="s">
        <v>8827</v>
      </c>
      <c r="C7256">
        <v>1</v>
      </c>
      <c r="D7256">
        <v>132400</v>
      </c>
      <c r="E7256" s="1">
        <v>43656.418842592589</v>
      </c>
      <c r="F7256">
        <v>1</v>
      </c>
      <c r="H7256">
        <v>366.04</v>
      </c>
      <c r="I7256" t="s">
        <v>2</v>
      </c>
    </row>
    <row r="7257" spans="1:9" x14ac:dyDescent="0.2">
      <c r="A7257" t="s">
        <v>8828</v>
      </c>
      <c r="C7257">
        <v>1</v>
      </c>
      <c r="D7257">
        <v>132400</v>
      </c>
      <c r="E7257" s="1">
        <v>43656.418842592589</v>
      </c>
      <c r="F7257">
        <v>1</v>
      </c>
      <c r="H7257">
        <v>386.96</v>
      </c>
      <c r="I7257" t="s">
        <v>2</v>
      </c>
    </row>
    <row r="7258" spans="1:9" x14ac:dyDescent="0.2">
      <c r="A7258" t="s">
        <v>8829</v>
      </c>
      <c r="C7258">
        <v>1</v>
      </c>
      <c r="D7258">
        <v>131250</v>
      </c>
      <c r="E7258" s="1">
        <v>43656.418842592589</v>
      </c>
      <c r="F7258">
        <v>1</v>
      </c>
      <c r="H7258">
        <v>1660.93</v>
      </c>
      <c r="I7258" t="s">
        <v>0</v>
      </c>
    </row>
    <row r="7259" spans="1:9" x14ac:dyDescent="0.2">
      <c r="A7259" t="s">
        <v>8830</v>
      </c>
      <c r="C7259">
        <v>1</v>
      </c>
      <c r="D7259">
        <v>131250</v>
      </c>
      <c r="E7259" s="1">
        <v>43656.418842592589</v>
      </c>
      <c r="F7259">
        <v>1</v>
      </c>
      <c r="H7259">
        <v>227.4</v>
      </c>
      <c r="I7259" t="s">
        <v>0</v>
      </c>
    </row>
    <row r="7260" spans="1:9" x14ac:dyDescent="0.2">
      <c r="A7260" t="s">
        <v>8831</v>
      </c>
      <c r="C7260">
        <v>1</v>
      </c>
      <c r="D7260">
        <v>131250</v>
      </c>
      <c r="E7260" s="1">
        <v>43656.418842592589</v>
      </c>
      <c r="F7260">
        <v>1</v>
      </c>
      <c r="H7260">
        <v>258.39999999999998</v>
      </c>
      <c r="I7260" t="s">
        <v>0</v>
      </c>
    </row>
    <row r="7261" spans="1:9" x14ac:dyDescent="0.2">
      <c r="A7261" t="s">
        <v>8832</v>
      </c>
      <c r="C7261">
        <v>1</v>
      </c>
      <c r="D7261">
        <v>131250</v>
      </c>
      <c r="E7261" s="1">
        <v>43656.418842592589</v>
      </c>
      <c r="F7261">
        <v>1</v>
      </c>
      <c r="H7261">
        <v>18</v>
      </c>
      <c r="I7261" t="s">
        <v>0</v>
      </c>
    </row>
    <row r="7262" spans="1:9" x14ac:dyDescent="0.2">
      <c r="A7262" t="s">
        <v>8833</v>
      </c>
      <c r="C7262">
        <v>1</v>
      </c>
      <c r="D7262">
        <v>131250</v>
      </c>
      <c r="E7262" s="1">
        <v>43656.418842592589</v>
      </c>
      <c r="F7262">
        <v>1</v>
      </c>
      <c r="H7262">
        <v>73.8</v>
      </c>
      <c r="I7262" t="s">
        <v>0</v>
      </c>
    </row>
    <row r="7263" spans="1:9" x14ac:dyDescent="0.2">
      <c r="A7263" t="s">
        <v>8834</v>
      </c>
      <c r="C7263">
        <v>1</v>
      </c>
      <c r="D7263">
        <v>132400</v>
      </c>
      <c r="E7263" s="1">
        <v>43656.466180555559</v>
      </c>
      <c r="F7263">
        <v>1</v>
      </c>
      <c r="H7263">
        <v>1241.0899999999999</v>
      </c>
      <c r="I7263" t="s">
        <v>0</v>
      </c>
    </row>
    <row r="7264" spans="1:9" x14ac:dyDescent="0.2">
      <c r="A7264" t="s">
        <v>8835</v>
      </c>
      <c r="C7264">
        <v>1</v>
      </c>
      <c r="D7264">
        <v>131250</v>
      </c>
      <c r="E7264" s="1">
        <v>43656.466180555559</v>
      </c>
      <c r="F7264">
        <v>1</v>
      </c>
      <c r="H7264">
        <v>542.1</v>
      </c>
      <c r="I7264" t="s">
        <v>0</v>
      </c>
    </row>
    <row r="7265" spans="1:9" x14ac:dyDescent="0.2">
      <c r="A7265" t="s">
        <v>8836</v>
      </c>
      <c r="C7265">
        <v>1</v>
      </c>
      <c r="D7265">
        <v>131250</v>
      </c>
      <c r="E7265" s="1">
        <v>43656.466180555559</v>
      </c>
      <c r="F7265">
        <v>1</v>
      </c>
      <c r="H7265">
        <v>4830.33</v>
      </c>
      <c r="I7265" t="s">
        <v>0</v>
      </c>
    </row>
    <row r="7266" spans="1:9" x14ac:dyDescent="0.2">
      <c r="A7266" t="s">
        <v>8837</v>
      </c>
      <c r="C7266">
        <v>1</v>
      </c>
      <c r="D7266">
        <v>131250</v>
      </c>
      <c r="E7266" s="1">
        <v>43656.466180555559</v>
      </c>
      <c r="F7266">
        <v>1</v>
      </c>
      <c r="H7266">
        <v>768.19</v>
      </c>
      <c r="I7266" t="s">
        <v>0</v>
      </c>
    </row>
    <row r="7267" spans="1:9" x14ac:dyDescent="0.2">
      <c r="A7267" t="s">
        <v>8838</v>
      </c>
      <c r="C7267">
        <v>1</v>
      </c>
      <c r="D7267">
        <v>132400</v>
      </c>
      <c r="E7267" s="1">
        <v>43656.466180555559</v>
      </c>
      <c r="F7267">
        <v>1</v>
      </c>
      <c r="H7267">
        <v>272.3</v>
      </c>
      <c r="I7267" t="s">
        <v>0</v>
      </c>
    </row>
    <row r="7268" spans="1:9" x14ac:dyDescent="0.2">
      <c r="A7268" t="s">
        <v>8839</v>
      </c>
      <c r="C7268">
        <v>1</v>
      </c>
      <c r="D7268">
        <v>154910</v>
      </c>
      <c r="E7268" s="1">
        <v>43656.500138888892</v>
      </c>
      <c r="F7268">
        <v>1</v>
      </c>
      <c r="H7268">
        <v>370.6</v>
      </c>
      <c r="I7268" t="s">
        <v>5</v>
      </c>
    </row>
    <row r="7269" spans="1:9" x14ac:dyDescent="0.2">
      <c r="A7269" t="s">
        <v>8840</v>
      </c>
      <c r="C7269">
        <v>1</v>
      </c>
      <c r="D7269">
        <v>131250</v>
      </c>
      <c r="E7269" s="1">
        <v>43656.500138888892</v>
      </c>
      <c r="F7269">
        <v>1</v>
      </c>
      <c r="H7269">
        <v>181.34</v>
      </c>
      <c r="I7269" t="s">
        <v>0</v>
      </c>
    </row>
    <row r="7270" spans="1:9" x14ac:dyDescent="0.2">
      <c r="A7270" t="s">
        <v>8841</v>
      </c>
      <c r="C7270">
        <v>1</v>
      </c>
      <c r="D7270">
        <v>131250</v>
      </c>
      <c r="E7270" s="1">
        <v>43656.500138888892</v>
      </c>
      <c r="F7270">
        <v>1</v>
      </c>
      <c r="H7270">
        <v>75.81</v>
      </c>
      <c r="I7270" t="s">
        <v>0</v>
      </c>
    </row>
    <row r="7271" spans="1:9" x14ac:dyDescent="0.2">
      <c r="A7271" t="s">
        <v>8842</v>
      </c>
      <c r="C7271">
        <v>1</v>
      </c>
      <c r="D7271">
        <v>132250</v>
      </c>
      <c r="E7271" s="1">
        <v>43656.500138888892</v>
      </c>
      <c r="F7271">
        <v>1</v>
      </c>
      <c r="H7271">
        <v>420</v>
      </c>
      <c r="I7271" t="s">
        <v>0</v>
      </c>
    </row>
    <row r="7272" spans="1:9" x14ac:dyDescent="0.2">
      <c r="A7272" t="s">
        <v>8843</v>
      </c>
      <c r="C7272">
        <v>1</v>
      </c>
      <c r="D7272">
        <v>132400</v>
      </c>
      <c r="E7272" s="1">
        <v>43656.500138888892</v>
      </c>
      <c r="F7272">
        <v>1</v>
      </c>
      <c r="H7272">
        <v>421.5</v>
      </c>
      <c r="I7272" t="s">
        <v>0</v>
      </c>
    </row>
    <row r="7273" spans="1:9" x14ac:dyDescent="0.2">
      <c r="A7273" t="s">
        <v>8844</v>
      </c>
      <c r="C7273">
        <v>1</v>
      </c>
      <c r="D7273">
        <v>132400</v>
      </c>
      <c r="E7273" s="1">
        <v>43656.500138888892</v>
      </c>
      <c r="F7273">
        <v>1</v>
      </c>
      <c r="H7273">
        <v>420</v>
      </c>
      <c r="I7273" t="s">
        <v>0</v>
      </c>
    </row>
    <row r="7274" spans="1:9" x14ac:dyDescent="0.2">
      <c r="A7274" t="s">
        <v>8845</v>
      </c>
      <c r="C7274">
        <v>1</v>
      </c>
      <c r="D7274">
        <v>132400</v>
      </c>
      <c r="E7274" s="1">
        <v>43656.500138888892</v>
      </c>
      <c r="F7274">
        <v>1</v>
      </c>
      <c r="H7274">
        <v>216.11</v>
      </c>
      <c r="I7274" t="s">
        <v>0</v>
      </c>
    </row>
    <row r="7275" spans="1:9" x14ac:dyDescent="0.2">
      <c r="A7275" t="s">
        <v>8846</v>
      </c>
      <c r="C7275">
        <v>1</v>
      </c>
      <c r="D7275">
        <v>132400</v>
      </c>
      <c r="E7275" s="1">
        <v>43656.500138888892</v>
      </c>
      <c r="F7275">
        <v>1</v>
      </c>
      <c r="H7275">
        <v>215.8</v>
      </c>
      <c r="I7275" t="s">
        <v>0</v>
      </c>
    </row>
    <row r="7276" spans="1:9" x14ac:dyDescent="0.2">
      <c r="A7276" t="s">
        <v>8847</v>
      </c>
      <c r="C7276">
        <v>1</v>
      </c>
      <c r="D7276">
        <v>132400</v>
      </c>
      <c r="E7276" s="1">
        <v>43656.500138888892</v>
      </c>
      <c r="F7276">
        <v>1</v>
      </c>
      <c r="H7276">
        <v>181.98</v>
      </c>
      <c r="I7276" t="s">
        <v>0</v>
      </c>
    </row>
    <row r="7277" spans="1:9" x14ac:dyDescent="0.2">
      <c r="A7277" t="s">
        <v>8848</v>
      </c>
      <c r="C7277">
        <v>1</v>
      </c>
      <c r="D7277">
        <v>132400</v>
      </c>
      <c r="E7277" s="1">
        <v>43656.500138888892</v>
      </c>
      <c r="F7277">
        <v>1</v>
      </c>
      <c r="H7277">
        <v>181.98</v>
      </c>
      <c r="I7277" t="s">
        <v>0</v>
      </c>
    </row>
    <row r="7278" spans="1:9" x14ac:dyDescent="0.2">
      <c r="A7278" t="s">
        <v>8849</v>
      </c>
      <c r="C7278">
        <v>1</v>
      </c>
      <c r="D7278">
        <v>132400</v>
      </c>
      <c r="E7278" s="1">
        <v>43656.500138888892</v>
      </c>
      <c r="F7278">
        <v>1</v>
      </c>
      <c r="H7278">
        <v>181.98</v>
      </c>
      <c r="I7278" t="s">
        <v>0</v>
      </c>
    </row>
    <row r="7279" spans="1:9" x14ac:dyDescent="0.2">
      <c r="A7279" t="s">
        <v>8850</v>
      </c>
      <c r="C7279">
        <v>1</v>
      </c>
      <c r="D7279">
        <v>132400</v>
      </c>
      <c r="E7279" s="1">
        <v>43656.500138888892</v>
      </c>
      <c r="F7279">
        <v>1</v>
      </c>
      <c r="H7279">
        <v>323.95999999999998</v>
      </c>
      <c r="I7279" t="s">
        <v>0</v>
      </c>
    </row>
    <row r="7280" spans="1:9" x14ac:dyDescent="0.2">
      <c r="A7280" t="s">
        <v>8851</v>
      </c>
      <c r="C7280">
        <v>1</v>
      </c>
      <c r="D7280">
        <v>132400</v>
      </c>
      <c r="E7280" s="1">
        <v>43656.500138888892</v>
      </c>
      <c r="F7280">
        <v>1</v>
      </c>
      <c r="H7280">
        <v>323.95999999999998</v>
      </c>
      <c r="I7280" t="s">
        <v>0</v>
      </c>
    </row>
    <row r="7281" spans="1:9" x14ac:dyDescent="0.2">
      <c r="A7281" t="s">
        <v>8852</v>
      </c>
      <c r="C7281">
        <v>1</v>
      </c>
      <c r="D7281">
        <v>132400</v>
      </c>
      <c r="E7281" s="1">
        <v>43656.500138888892</v>
      </c>
      <c r="F7281">
        <v>1</v>
      </c>
      <c r="H7281">
        <v>323.95999999999998</v>
      </c>
      <c r="I7281" t="s">
        <v>0</v>
      </c>
    </row>
    <row r="7282" spans="1:9" x14ac:dyDescent="0.2">
      <c r="A7282" t="s">
        <v>8853</v>
      </c>
      <c r="C7282">
        <v>1</v>
      </c>
      <c r="D7282">
        <v>132400</v>
      </c>
      <c r="E7282" s="1">
        <v>43656.500138888892</v>
      </c>
      <c r="F7282">
        <v>1</v>
      </c>
      <c r="H7282">
        <v>528.98</v>
      </c>
      <c r="I7282" t="s">
        <v>0</v>
      </c>
    </row>
    <row r="7283" spans="1:9" x14ac:dyDescent="0.2">
      <c r="A7283" t="s">
        <v>8854</v>
      </c>
      <c r="C7283">
        <v>1</v>
      </c>
      <c r="D7283">
        <v>132400</v>
      </c>
      <c r="E7283" s="1">
        <v>43656.500138888892</v>
      </c>
      <c r="F7283">
        <v>1</v>
      </c>
      <c r="H7283">
        <v>528.98</v>
      </c>
      <c r="I7283" t="s">
        <v>0</v>
      </c>
    </row>
    <row r="7284" spans="1:9" x14ac:dyDescent="0.2">
      <c r="A7284" t="s">
        <v>8855</v>
      </c>
      <c r="C7284">
        <v>1</v>
      </c>
      <c r="D7284">
        <v>132400</v>
      </c>
      <c r="E7284" s="1">
        <v>43656.500138888892</v>
      </c>
      <c r="F7284">
        <v>1</v>
      </c>
      <c r="H7284">
        <v>528.98</v>
      </c>
      <c r="I7284" t="s">
        <v>0</v>
      </c>
    </row>
    <row r="7285" spans="1:9" x14ac:dyDescent="0.2">
      <c r="A7285" t="s">
        <v>8856</v>
      </c>
      <c r="C7285">
        <v>1</v>
      </c>
      <c r="D7285">
        <v>132400</v>
      </c>
      <c r="E7285" s="1">
        <v>43656.500138888892</v>
      </c>
      <c r="F7285">
        <v>1</v>
      </c>
      <c r="H7285">
        <v>498.3</v>
      </c>
      <c r="I7285" t="s">
        <v>0</v>
      </c>
    </row>
    <row r="7286" spans="1:9" x14ac:dyDescent="0.2">
      <c r="A7286" t="s">
        <v>8857</v>
      </c>
      <c r="C7286">
        <v>1</v>
      </c>
      <c r="D7286">
        <v>132400</v>
      </c>
      <c r="E7286" s="1">
        <v>43656.500138888892</v>
      </c>
      <c r="F7286">
        <v>1</v>
      </c>
      <c r="H7286">
        <v>503.3</v>
      </c>
      <c r="I7286" t="s">
        <v>0</v>
      </c>
    </row>
    <row r="7287" spans="1:9" x14ac:dyDescent="0.2">
      <c r="A7287" t="s">
        <v>8858</v>
      </c>
      <c r="C7287">
        <v>1</v>
      </c>
      <c r="D7287">
        <v>132400</v>
      </c>
      <c r="E7287" s="1">
        <v>43656.500138888892</v>
      </c>
      <c r="F7287">
        <v>1</v>
      </c>
      <c r="H7287">
        <v>236.58</v>
      </c>
      <c r="I7287" t="s">
        <v>0</v>
      </c>
    </row>
    <row r="7288" spans="1:9" x14ac:dyDescent="0.2">
      <c r="A7288" t="s">
        <v>8859</v>
      </c>
      <c r="C7288">
        <v>1</v>
      </c>
      <c r="D7288">
        <v>132300</v>
      </c>
      <c r="E7288" s="1">
        <v>43656.500138888892</v>
      </c>
      <c r="F7288">
        <v>1</v>
      </c>
      <c r="H7288">
        <v>19.66</v>
      </c>
      <c r="I7288" t="s">
        <v>0</v>
      </c>
    </row>
    <row r="7289" spans="1:9" x14ac:dyDescent="0.2">
      <c r="A7289" t="s">
        <v>8860</v>
      </c>
      <c r="C7289">
        <v>1</v>
      </c>
      <c r="D7289">
        <v>154910</v>
      </c>
      <c r="E7289" s="1">
        <v>43656.500138888892</v>
      </c>
      <c r="F7289">
        <v>1</v>
      </c>
      <c r="H7289">
        <v>589.29</v>
      </c>
      <c r="I7289" t="s">
        <v>5</v>
      </c>
    </row>
    <row r="7290" spans="1:9" x14ac:dyDescent="0.2">
      <c r="A7290" t="s">
        <v>8861</v>
      </c>
      <c r="C7290">
        <v>1</v>
      </c>
      <c r="D7290">
        <v>154910</v>
      </c>
      <c r="E7290" s="1">
        <v>43656.500138888892</v>
      </c>
      <c r="F7290">
        <v>1</v>
      </c>
      <c r="H7290">
        <v>360.89</v>
      </c>
      <c r="I7290" t="s">
        <v>5</v>
      </c>
    </row>
    <row r="7291" spans="1:9" x14ac:dyDescent="0.2">
      <c r="A7291" t="s">
        <v>8862</v>
      </c>
      <c r="C7291">
        <v>1</v>
      </c>
      <c r="D7291">
        <v>132400</v>
      </c>
      <c r="E7291" s="1">
        <v>43656.500138888892</v>
      </c>
      <c r="F7291">
        <v>1</v>
      </c>
      <c r="H7291">
        <v>202.3</v>
      </c>
      <c r="I7291" t="s">
        <v>0</v>
      </c>
    </row>
    <row r="7292" spans="1:9" x14ac:dyDescent="0.2">
      <c r="A7292" t="s">
        <v>8863</v>
      </c>
      <c r="C7292">
        <v>1</v>
      </c>
      <c r="D7292">
        <v>132400</v>
      </c>
      <c r="E7292" s="1">
        <v>43656.500138888892</v>
      </c>
      <c r="F7292">
        <v>1</v>
      </c>
      <c r="H7292">
        <v>202.3</v>
      </c>
      <c r="I7292" t="s">
        <v>0</v>
      </c>
    </row>
    <row r="7293" spans="1:9" x14ac:dyDescent="0.2">
      <c r="A7293" t="s">
        <v>8864</v>
      </c>
      <c r="C7293">
        <v>1</v>
      </c>
      <c r="D7293">
        <v>132400</v>
      </c>
      <c r="E7293" s="1">
        <v>43656.500138888892</v>
      </c>
      <c r="F7293">
        <v>1</v>
      </c>
      <c r="H7293">
        <v>369.29</v>
      </c>
      <c r="I7293" t="s">
        <v>0</v>
      </c>
    </row>
    <row r="7294" spans="1:9" x14ac:dyDescent="0.2">
      <c r="A7294" t="s">
        <v>8865</v>
      </c>
      <c r="C7294">
        <v>1</v>
      </c>
      <c r="D7294">
        <v>132400</v>
      </c>
      <c r="E7294" s="1">
        <v>43656.500138888892</v>
      </c>
      <c r="F7294">
        <v>1</v>
      </c>
      <c r="H7294">
        <v>278.3</v>
      </c>
      <c r="I7294" t="s">
        <v>0</v>
      </c>
    </row>
    <row r="7295" spans="1:9" x14ac:dyDescent="0.2">
      <c r="A7295" t="s">
        <v>8866</v>
      </c>
      <c r="C7295">
        <v>1</v>
      </c>
      <c r="D7295">
        <v>132400</v>
      </c>
      <c r="E7295" s="1">
        <v>43656.54178240741</v>
      </c>
      <c r="F7295">
        <v>1</v>
      </c>
      <c r="H7295">
        <v>848.79</v>
      </c>
      <c r="I7295" t="s">
        <v>0</v>
      </c>
    </row>
    <row r="7296" spans="1:9" x14ac:dyDescent="0.2">
      <c r="A7296" t="s">
        <v>8867</v>
      </c>
      <c r="C7296">
        <v>1</v>
      </c>
      <c r="D7296">
        <v>132400</v>
      </c>
      <c r="E7296" s="1">
        <v>43656.54178240741</v>
      </c>
      <c r="F7296">
        <v>1</v>
      </c>
      <c r="H7296">
        <v>574</v>
      </c>
      <c r="I7296" t="s">
        <v>0</v>
      </c>
    </row>
    <row r="7297" spans="1:9" x14ac:dyDescent="0.2">
      <c r="A7297" t="s">
        <v>8868</v>
      </c>
      <c r="C7297">
        <v>1</v>
      </c>
      <c r="D7297">
        <v>132400</v>
      </c>
      <c r="E7297" s="1">
        <v>43656.54178240741</v>
      </c>
      <c r="F7297">
        <v>1</v>
      </c>
      <c r="H7297">
        <v>423.11</v>
      </c>
      <c r="I7297" t="s">
        <v>0</v>
      </c>
    </row>
    <row r="7298" spans="1:9" x14ac:dyDescent="0.2">
      <c r="A7298" t="s">
        <v>8869</v>
      </c>
      <c r="C7298">
        <v>1</v>
      </c>
      <c r="D7298">
        <v>132300</v>
      </c>
      <c r="E7298" s="1">
        <v>43656.54178240741</v>
      </c>
      <c r="F7298">
        <v>1</v>
      </c>
      <c r="H7298">
        <v>249.08</v>
      </c>
      <c r="I7298" t="s">
        <v>0</v>
      </c>
    </row>
    <row r="7299" spans="1:9" x14ac:dyDescent="0.2">
      <c r="A7299" t="s">
        <v>8870</v>
      </c>
      <c r="C7299">
        <v>1</v>
      </c>
      <c r="D7299">
        <v>132400</v>
      </c>
      <c r="E7299" s="1">
        <v>43656.54178240741</v>
      </c>
      <c r="F7299">
        <v>1</v>
      </c>
      <c r="H7299">
        <v>492.8</v>
      </c>
      <c r="I7299" t="s">
        <v>0</v>
      </c>
    </row>
    <row r="7300" spans="1:9" x14ac:dyDescent="0.2">
      <c r="A7300" t="s">
        <v>8871</v>
      </c>
      <c r="C7300">
        <v>1</v>
      </c>
      <c r="D7300">
        <v>132400</v>
      </c>
      <c r="E7300" s="1">
        <v>43656.54178240741</v>
      </c>
      <c r="F7300">
        <v>1</v>
      </c>
      <c r="H7300">
        <v>498.3</v>
      </c>
      <c r="I7300" t="s">
        <v>0</v>
      </c>
    </row>
    <row r="7301" spans="1:9" x14ac:dyDescent="0.2">
      <c r="A7301" t="s">
        <v>8872</v>
      </c>
      <c r="C7301">
        <v>1</v>
      </c>
      <c r="D7301">
        <v>132400</v>
      </c>
      <c r="E7301" s="1">
        <v>43656.54178240741</v>
      </c>
      <c r="F7301">
        <v>1</v>
      </c>
      <c r="H7301">
        <v>30</v>
      </c>
      <c r="I7301" t="s">
        <v>0</v>
      </c>
    </row>
    <row r="7302" spans="1:9" x14ac:dyDescent="0.2">
      <c r="A7302" t="s">
        <v>8873</v>
      </c>
      <c r="C7302">
        <v>1</v>
      </c>
      <c r="D7302">
        <v>132400</v>
      </c>
      <c r="E7302" s="1">
        <v>43656.54178240741</v>
      </c>
      <c r="F7302">
        <v>1</v>
      </c>
      <c r="H7302">
        <v>30</v>
      </c>
      <c r="I7302" t="s">
        <v>0</v>
      </c>
    </row>
    <row r="7303" spans="1:9" x14ac:dyDescent="0.2">
      <c r="A7303" t="s">
        <v>8874</v>
      </c>
      <c r="C7303">
        <v>1</v>
      </c>
      <c r="D7303">
        <v>132400</v>
      </c>
      <c r="E7303" s="1">
        <v>43656.54178240741</v>
      </c>
      <c r="F7303">
        <v>1</v>
      </c>
      <c r="H7303">
        <v>200</v>
      </c>
      <c r="I7303" t="s">
        <v>0</v>
      </c>
    </row>
    <row r="7304" spans="1:9" x14ac:dyDescent="0.2">
      <c r="A7304" t="s">
        <v>8875</v>
      </c>
      <c r="C7304">
        <v>1</v>
      </c>
      <c r="D7304">
        <v>132400</v>
      </c>
      <c r="E7304" s="1">
        <v>43656.54178240741</v>
      </c>
      <c r="F7304">
        <v>1</v>
      </c>
      <c r="H7304">
        <v>101.47</v>
      </c>
      <c r="I7304" t="s">
        <v>0</v>
      </c>
    </row>
    <row r="7305" spans="1:9" x14ac:dyDescent="0.2">
      <c r="A7305" t="s">
        <v>8876</v>
      </c>
      <c r="C7305">
        <v>1</v>
      </c>
      <c r="D7305">
        <v>132400</v>
      </c>
      <c r="E7305" s="1">
        <v>43656.54178240741</v>
      </c>
      <c r="F7305">
        <v>1</v>
      </c>
      <c r="H7305">
        <v>254.94</v>
      </c>
      <c r="I7305" t="s">
        <v>0</v>
      </c>
    </row>
    <row r="7306" spans="1:9" x14ac:dyDescent="0.2">
      <c r="A7306" t="s">
        <v>8877</v>
      </c>
      <c r="C7306">
        <v>1</v>
      </c>
      <c r="D7306">
        <v>132400</v>
      </c>
      <c r="E7306" s="1">
        <v>43656.54178240741</v>
      </c>
      <c r="F7306">
        <v>1</v>
      </c>
      <c r="H7306">
        <v>379.39</v>
      </c>
      <c r="I7306" t="s">
        <v>0</v>
      </c>
    </row>
    <row r="7307" spans="1:9" x14ac:dyDescent="0.2">
      <c r="A7307" t="s">
        <v>8878</v>
      </c>
      <c r="C7307">
        <v>1</v>
      </c>
      <c r="D7307">
        <v>132400</v>
      </c>
      <c r="E7307" s="1">
        <v>43656.54178240741</v>
      </c>
      <c r="F7307">
        <v>1</v>
      </c>
      <c r="H7307">
        <v>379.39</v>
      </c>
      <c r="I7307" t="s">
        <v>0</v>
      </c>
    </row>
    <row r="7308" spans="1:9" x14ac:dyDescent="0.2">
      <c r="A7308" t="s">
        <v>8879</v>
      </c>
      <c r="C7308">
        <v>1</v>
      </c>
      <c r="D7308">
        <v>154910</v>
      </c>
      <c r="E7308" s="1">
        <v>43656.54178240741</v>
      </c>
      <c r="F7308">
        <v>1</v>
      </c>
      <c r="H7308">
        <v>402.6</v>
      </c>
      <c r="I7308" t="s">
        <v>5</v>
      </c>
    </row>
    <row r="7309" spans="1:9" x14ac:dyDescent="0.2">
      <c r="A7309" t="s">
        <v>8880</v>
      </c>
      <c r="C7309">
        <v>1</v>
      </c>
      <c r="D7309">
        <v>132400</v>
      </c>
      <c r="E7309" s="1">
        <v>43656.54178240741</v>
      </c>
      <c r="F7309">
        <v>1</v>
      </c>
      <c r="H7309">
        <v>578.33000000000004</v>
      </c>
      <c r="I7309" t="s">
        <v>0</v>
      </c>
    </row>
    <row r="7310" spans="1:9" x14ac:dyDescent="0.2">
      <c r="A7310" t="s">
        <v>8881</v>
      </c>
      <c r="C7310">
        <v>1</v>
      </c>
      <c r="D7310">
        <v>132400</v>
      </c>
      <c r="E7310" s="1">
        <v>43656.54178240741</v>
      </c>
      <c r="F7310">
        <v>1</v>
      </c>
      <c r="H7310">
        <v>367.41</v>
      </c>
      <c r="I7310" t="s">
        <v>0</v>
      </c>
    </row>
    <row r="7311" spans="1:9" x14ac:dyDescent="0.2">
      <c r="A7311" t="s">
        <v>8882</v>
      </c>
      <c r="C7311">
        <v>1</v>
      </c>
      <c r="D7311">
        <v>132400</v>
      </c>
      <c r="E7311" s="1">
        <v>43656.54178240741</v>
      </c>
      <c r="F7311">
        <v>1</v>
      </c>
      <c r="H7311">
        <v>495.79</v>
      </c>
      <c r="I7311" t="s">
        <v>0</v>
      </c>
    </row>
    <row r="7312" spans="1:9" x14ac:dyDescent="0.2">
      <c r="A7312" t="s">
        <v>8883</v>
      </c>
      <c r="C7312">
        <v>1</v>
      </c>
      <c r="D7312">
        <v>132400</v>
      </c>
      <c r="E7312" s="1">
        <v>43656.54178240741</v>
      </c>
      <c r="F7312">
        <v>1</v>
      </c>
      <c r="H7312">
        <v>154.30000000000001</v>
      </c>
      <c r="I7312" t="s">
        <v>0</v>
      </c>
    </row>
    <row r="7313" spans="1:9" x14ac:dyDescent="0.2">
      <c r="A7313" t="s">
        <v>8884</v>
      </c>
      <c r="C7313">
        <v>1</v>
      </c>
      <c r="D7313">
        <v>132400</v>
      </c>
      <c r="E7313" s="1">
        <v>43656.54178240741</v>
      </c>
      <c r="F7313">
        <v>1</v>
      </c>
      <c r="H7313">
        <v>234.3</v>
      </c>
      <c r="I7313" t="s">
        <v>0</v>
      </c>
    </row>
    <row r="7314" spans="1:9" x14ac:dyDescent="0.2">
      <c r="A7314" t="s">
        <v>8885</v>
      </c>
      <c r="C7314">
        <v>1</v>
      </c>
      <c r="D7314">
        <v>132400</v>
      </c>
      <c r="E7314" s="1">
        <v>43656.54178240741</v>
      </c>
      <c r="F7314">
        <v>1</v>
      </c>
      <c r="H7314">
        <v>30</v>
      </c>
      <c r="I7314" t="s">
        <v>0</v>
      </c>
    </row>
    <row r="7315" spans="1:9" x14ac:dyDescent="0.2">
      <c r="A7315" t="s">
        <v>8886</v>
      </c>
      <c r="C7315">
        <v>1</v>
      </c>
      <c r="D7315">
        <v>132400</v>
      </c>
      <c r="E7315" s="1">
        <v>43656.54178240741</v>
      </c>
      <c r="F7315">
        <v>1</v>
      </c>
      <c r="H7315">
        <v>30</v>
      </c>
      <c r="I7315" t="s">
        <v>0</v>
      </c>
    </row>
    <row r="7316" spans="1:9" x14ac:dyDescent="0.2">
      <c r="A7316" t="s">
        <v>8887</v>
      </c>
      <c r="C7316">
        <v>1</v>
      </c>
      <c r="D7316">
        <v>132400</v>
      </c>
      <c r="E7316" s="1">
        <v>43656.54178240741</v>
      </c>
      <c r="F7316">
        <v>1</v>
      </c>
      <c r="H7316">
        <v>333.96</v>
      </c>
      <c r="I7316" t="s">
        <v>0</v>
      </c>
    </row>
    <row r="7317" spans="1:9" x14ac:dyDescent="0.2">
      <c r="A7317" t="s">
        <v>8888</v>
      </c>
      <c r="C7317">
        <v>1</v>
      </c>
      <c r="D7317">
        <v>132300</v>
      </c>
      <c r="E7317" s="1">
        <v>43656.54178240741</v>
      </c>
      <c r="F7317">
        <v>1</v>
      </c>
      <c r="H7317">
        <v>30</v>
      </c>
      <c r="I7317" t="s">
        <v>0</v>
      </c>
    </row>
    <row r="7318" spans="1:9" x14ac:dyDescent="0.2">
      <c r="A7318" t="s">
        <v>8889</v>
      </c>
      <c r="C7318">
        <v>1</v>
      </c>
      <c r="D7318">
        <v>132400</v>
      </c>
      <c r="E7318" s="1">
        <v>43656.54178240741</v>
      </c>
      <c r="F7318">
        <v>1</v>
      </c>
      <c r="H7318">
        <v>40</v>
      </c>
      <c r="I7318" t="s">
        <v>0</v>
      </c>
    </row>
    <row r="7319" spans="1:9" x14ac:dyDescent="0.2">
      <c r="A7319" t="s">
        <v>8890</v>
      </c>
      <c r="C7319">
        <v>1</v>
      </c>
      <c r="D7319">
        <v>132400</v>
      </c>
      <c r="E7319" s="1">
        <v>43656.54178240741</v>
      </c>
      <c r="F7319">
        <v>1</v>
      </c>
      <c r="H7319">
        <v>188.99</v>
      </c>
      <c r="I7319" t="s">
        <v>0</v>
      </c>
    </row>
    <row r="7320" spans="1:9" x14ac:dyDescent="0.2">
      <c r="A7320" t="s">
        <v>8890</v>
      </c>
      <c r="C7320">
        <v>1</v>
      </c>
      <c r="D7320">
        <v>132400</v>
      </c>
      <c r="E7320" s="1">
        <v>43656.54178240741</v>
      </c>
      <c r="F7320">
        <v>1</v>
      </c>
      <c r="H7320">
        <v>189</v>
      </c>
      <c r="I7320" t="s">
        <v>0</v>
      </c>
    </row>
    <row r="7321" spans="1:9" x14ac:dyDescent="0.2">
      <c r="A7321" t="s">
        <v>8891</v>
      </c>
      <c r="C7321">
        <v>1</v>
      </c>
      <c r="D7321">
        <v>132400</v>
      </c>
      <c r="E7321" s="1">
        <v>43656.54178240741</v>
      </c>
      <c r="F7321">
        <v>1</v>
      </c>
      <c r="H7321">
        <v>446.01</v>
      </c>
      <c r="I7321" t="s">
        <v>0</v>
      </c>
    </row>
    <row r="7322" spans="1:9" x14ac:dyDescent="0.2">
      <c r="A7322" t="s">
        <v>8892</v>
      </c>
      <c r="C7322">
        <v>1</v>
      </c>
      <c r="D7322">
        <v>132400</v>
      </c>
      <c r="E7322" s="1">
        <v>43656.54178240741</v>
      </c>
      <c r="F7322">
        <v>1</v>
      </c>
      <c r="H7322">
        <v>197</v>
      </c>
      <c r="I7322" t="s">
        <v>0</v>
      </c>
    </row>
    <row r="7323" spans="1:9" x14ac:dyDescent="0.2">
      <c r="A7323" t="s">
        <v>8893</v>
      </c>
      <c r="C7323">
        <v>1</v>
      </c>
      <c r="D7323">
        <v>132400</v>
      </c>
      <c r="E7323" s="1">
        <v>43656.583472222221</v>
      </c>
      <c r="F7323">
        <v>1</v>
      </c>
      <c r="H7323">
        <v>681</v>
      </c>
      <c r="I7323" t="s">
        <v>0</v>
      </c>
    </row>
    <row r="7324" spans="1:9" x14ac:dyDescent="0.2">
      <c r="A7324" t="s">
        <v>8894</v>
      </c>
      <c r="C7324">
        <v>1</v>
      </c>
      <c r="D7324">
        <v>154910</v>
      </c>
      <c r="E7324" s="1">
        <v>43656.583472222221</v>
      </c>
      <c r="F7324">
        <v>1</v>
      </c>
      <c r="H7324">
        <v>114.23</v>
      </c>
      <c r="I7324" t="s">
        <v>5</v>
      </c>
    </row>
    <row r="7325" spans="1:9" x14ac:dyDescent="0.2">
      <c r="A7325" t="s">
        <v>8894</v>
      </c>
      <c r="C7325">
        <v>1</v>
      </c>
      <c r="D7325">
        <v>154910</v>
      </c>
      <c r="E7325" s="1">
        <v>43656.583472222221</v>
      </c>
      <c r="F7325">
        <v>1</v>
      </c>
      <c r="H7325">
        <v>1000</v>
      </c>
      <c r="I7325" t="s">
        <v>5</v>
      </c>
    </row>
    <row r="7326" spans="1:9" x14ac:dyDescent="0.2">
      <c r="A7326" t="s">
        <v>8895</v>
      </c>
      <c r="C7326">
        <v>1</v>
      </c>
      <c r="D7326">
        <v>154910</v>
      </c>
      <c r="E7326" s="1">
        <v>43656.583472222221</v>
      </c>
      <c r="F7326">
        <v>1</v>
      </c>
      <c r="H7326">
        <v>114.23</v>
      </c>
      <c r="I7326" t="s">
        <v>5</v>
      </c>
    </row>
    <row r="7327" spans="1:9" x14ac:dyDescent="0.2">
      <c r="A7327" t="s">
        <v>8895</v>
      </c>
      <c r="C7327">
        <v>1</v>
      </c>
      <c r="D7327">
        <v>154910</v>
      </c>
      <c r="E7327" s="1">
        <v>43656.583472222221</v>
      </c>
      <c r="F7327">
        <v>1</v>
      </c>
      <c r="H7327">
        <v>1000</v>
      </c>
      <c r="I7327" t="s">
        <v>5</v>
      </c>
    </row>
    <row r="7328" spans="1:9" x14ac:dyDescent="0.2">
      <c r="A7328" t="s">
        <v>8896</v>
      </c>
      <c r="C7328">
        <v>1</v>
      </c>
      <c r="D7328">
        <v>132400</v>
      </c>
      <c r="E7328" s="1">
        <v>43656.583472222221</v>
      </c>
      <c r="F7328">
        <v>1</v>
      </c>
      <c r="H7328">
        <v>519</v>
      </c>
      <c r="I7328" t="s">
        <v>0</v>
      </c>
    </row>
    <row r="7329" spans="1:9" x14ac:dyDescent="0.2">
      <c r="A7329" t="s">
        <v>8897</v>
      </c>
      <c r="C7329">
        <v>1</v>
      </c>
      <c r="D7329">
        <v>132400</v>
      </c>
      <c r="E7329" s="1">
        <v>43656.583472222221</v>
      </c>
      <c r="F7329">
        <v>1</v>
      </c>
      <c r="H7329">
        <v>432.6</v>
      </c>
      <c r="I7329" t="s">
        <v>2</v>
      </c>
    </row>
    <row r="7330" spans="1:9" x14ac:dyDescent="0.2">
      <c r="A7330" t="s">
        <v>8898</v>
      </c>
      <c r="C7330">
        <v>1</v>
      </c>
      <c r="D7330">
        <v>132400</v>
      </c>
      <c r="E7330" s="1">
        <v>43656.583472222221</v>
      </c>
      <c r="F7330">
        <v>1</v>
      </c>
      <c r="H7330">
        <v>424</v>
      </c>
      <c r="I7330" t="s">
        <v>0</v>
      </c>
    </row>
    <row r="7331" spans="1:9" x14ac:dyDescent="0.2">
      <c r="A7331" t="s">
        <v>8899</v>
      </c>
      <c r="C7331">
        <v>1</v>
      </c>
      <c r="D7331">
        <v>154910</v>
      </c>
      <c r="E7331" s="1">
        <v>43656.583472222221</v>
      </c>
      <c r="F7331">
        <v>1</v>
      </c>
      <c r="H7331">
        <v>387.64</v>
      </c>
      <c r="I7331" t="s">
        <v>5</v>
      </c>
    </row>
    <row r="7332" spans="1:9" x14ac:dyDescent="0.2">
      <c r="A7332" t="s">
        <v>8900</v>
      </c>
      <c r="C7332">
        <v>1</v>
      </c>
      <c r="D7332">
        <v>132400</v>
      </c>
      <c r="E7332" s="1">
        <v>43656.583472222221</v>
      </c>
      <c r="F7332">
        <v>1</v>
      </c>
      <c r="H7332">
        <v>986.6</v>
      </c>
      <c r="I7332" t="s">
        <v>0</v>
      </c>
    </row>
    <row r="7333" spans="1:9" x14ac:dyDescent="0.2">
      <c r="A7333" t="s">
        <v>8901</v>
      </c>
      <c r="C7333">
        <v>1</v>
      </c>
      <c r="D7333">
        <v>132400</v>
      </c>
      <c r="E7333" s="1">
        <v>43656.631215277775</v>
      </c>
      <c r="F7333">
        <v>1</v>
      </c>
      <c r="H7333">
        <v>551</v>
      </c>
      <c r="I7333" t="s">
        <v>0</v>
      </c>
    </row>
    <row r="7334" spans="1:9" x14ac:dyDescent="0.2">
      <c r="A7334" t="s">
        <v>8902</v>
      </c>
      <c r="C7334">
        <v>1</v>
      </c>
      <c r="D7334">
        <v>132400</v>
      </c>
      <c r="E7334" s="1">
        <v>43656.631215277775</v>
      </c>
      <c r="F7334">
        <v>1</v>
      </c>
      <c r="H7334">
        <v>114</v>
      </c>
      <c r="I7334" t="s">
        <v>0</v>
      </c>
    </row>
    <row r="7335" spans="1:9" x14ac:dyDescent="0.2">
      <c r="A7335" t="s">
        <v>8903</v>
      </c>
      <c r="C7335">
        <v>1</v>
      </c>
      <c r="D7335">
        <v>132400</v>
      </c>
      <c r="E7335" s="1">
        <v>43656.631215277775</v>
      </c>
      <c r="F7335">
        <v>1</v>
      </c>
      <c r="H7335">
        <v>248.3</v>
      </c>
      <c r="I7335" t="s">
        <v>0</v>
      </c>
    </row>
    <row r="7336" spans="1:9" x14ac:dyDescent="0.2">
      <c r="A7336" t="s">
        <v>8904</v>
      </c>
      <c r="C7336">
        <v>1</v>
      </c>
      <c r="D7336">
        <v>132400</v>
      </c>
      <c r="E7336" s="1">
        <v>43656.631215277775</v>
      </c>
      <c r="F7336">
        <v>1</v>
      </c>
      <c r="H7336">
        <v>349.6</v>
      </c>
      <c r="I7336" t="s">
        <v>2</v>
      </c>
    </row>
    <row r="7337" spans="1:9" x14ac:dyDescent="0.2">
      <c r="A7337" t="s">
        <v>8905</v>
      </c>
      <c r="C7337">
        <v>1</v>
      </c>
      <c r="D7337">
        <v>132400</v>
      </c>
      <c r="E7337" s="1">
        <v>43656.631215277775</v>
      </c>
      <c r="F7337">
        <v>1</v>
      </c>
      <c r="H7337">
        <v>487.1</v>
      </c>
      <c r="I7337" t="s">
        <v>0</v>
      </c>
    </row>
    <row r="7338" spans="1:9" x14ac:dyDescent="0.2">
      <c r="A7338" t="s">
        <v>8906</v>
      </c>
      <c r="C7338">
        <v>1</v>
      </c>
      <c r="D7338">
        <v>132400</v>
      </c>
      <c r="E7338" s="1">
        <v>43656.631215277775</v>
      </c>
      <c r="F7338">
        <v>1</v>
      </c>
      <c r="H7338">
        <v>1287.2</v>
      </c>
      <c r="I7338" t="s">
        <v>0</v>
      </c>
    </row>
    <row r="7339" spans="1:9" x14ac:dyDescent="0.2">
      <c r="A7339" t="s">
        <v>8907</v>
      </c>
      <c r="C7339">
        <v>1</v>
      </c>
      <c r="D7339">
        <v>131250</v>
      </c>
      <c r="E7339" s="1">
        <v>43656.631215277775</v>
      </c>
      <c r="F7339">
        <v>1</v>
      </c>
      <c r="H7339">
        <v>300</v>
      </c>
      <c r="I7339" t="s">
        <v>0</v>
      </c>
    </row>
    <row r="7340" spans="1:9" x14ac:dyDescent="0.2">
      <c r="A7340" t="s">
        <v>8908</v>
      </c>
      <c r="C7340">
        <v>1</v>
      </c>
      <c r="D7340">
        <v>131250</v>
      </c>
      <c r="E7340" s="1">
        <v>43656.631215277775</v>
      </c>
      <c r="F7340">
        <v>1</v>
      </c>
      <c r="H7340">
        <v>450</v>
      </c>
      <c r="I7340" t="s">
        <v>0</v>
      </c>
    </row>
    <row r="7341" spans="1:9" x14ac:dyDescent="0.2">
      <c r="A7341" t="s">
        <v>8909</v>
      </c>
      <c r="C7341">
        <v>1</v>
      </c>
      <c r="D7341">
        <v>132400</v>
      </c>
      <c r="E7341" s="1">
        <v>43656.631215277775</v>
      </c>
      <c r="F7341">
        <v>1</v>
      </c>
      <c r="H7341">
        <v>889.19</v>
      </c>
      <c r="I7341" t="s">
        <v>0</v>
      </c>
    </row>
    <row r="7342" spans="1:9" x14ac:dyDescent="0.2">
      <c r="A7342" t="s">
        <v>8910</v>
      </c>
      <c r="C7342">
        <v>1</v>
      </c>
      <c r="D7342">
        <v>132400</v>
      </c>
      <c r="E7342" s="1">
        <v>43656.631215277775</v>
      </c>
      <c r="F7342">
        <v>1</v>
      </c>
      <c r="H7342">
        <v>215.3</v>
      </c>
      <c r="I7342" t="s">
        <v>0</v>
      </c>
    </row>
    <row r="7343" spans="1:9" x14ac:dyDescent="0.2">
      <c r="A7343" t="s">
        <v>8911</v>
      </c>
      <c r="C7343">
        <v>1</v>
      </c>
      <c r="D7343">
        <v>132400</v>
      </c>
      <c r="E7343" s="1">
        <v>43656.631215277775</v>
      </c>
      <c r="F7343">
        <v>1</v>
      </c>
      <c r="H7343">
        <v>256.10000000000002</v>
      </c>
      <c r="I7343" t="s">
        <v>0</v>
      </c>
    </row>
    <row r="7344" spans="1:9" x14ac:dyDescent="0.2">
      <c r="A7344" t="s">
        <v>8912</v>
      </c>
      <c r="C7344">
        <v>1</v>
      </c>
      <c r="D7344">
        <v>132400</v>
      </c>
      <c r="E7344" s="1">
        <v>43656.631215277775</v>
      </c>
      <c r="F7344">
        <v>1</v>
      </c>
      <c r="H7344">
        <v>132</v>
      </c>
      <c r="I7344" t="s">
        <v>0</v>
      </c>
    </row>
    <row r="7345" spans="1:9" x14ac:dyDescent="0.2">
      <c r="A7345" t="s">
        <v>8913</v>
      </c>
      <c r="C7345">
        <v>1</v>
      </c>
      <c r="D7345">
        <v>132300</v>
      </c>
      <c r="E7345" s="1">
        <v>43656.631215277775</v>
      </c>
      <c r="F7345">
        <v>1</v>
      </c>
      <c r="H7345">
        <v>758</v>
      </c>
      <c r="I7345" t="s">
        <v>0</v>
      </c>
    </row>
    <row r="7346" spans="1:9" x14ac:dyDescent="0.2">
      <c r="A7346" t="s">
        <v>8914</v>
      </c>
      <c r="C7346">
        <v>1</v>
      </c>
      <c r="D7346">
        <v>132400</v>
      </c>
      <c r="E7346" s="1">
        <v>43656.631215277775</v>
      </c>
      <c r="F7346">
        <v>1</v>
      </c>
      <c r="H7346">
        <v>597.76</v>
      </c>
      <c r="I7346" t="s">
        <v>0</v>
      </c>
    </row>
    <row r="7347" spans="1:9" x14ac:dyDescent="0.2">
      <c r="A7347" t="s">
        <v>8915</v>
      </c>
      <c r="C7347">
        <v>1</v>
      </c>
      <c r="D7347">
        <v>132400</v>
      </c>
      <c r="E7347" s="1">
        <v>43656.631215277775</v>
      </c>
      <c r="F7347">
        <v>1</v>
      </c>
      <c r="H7347">
        <v>732.3</v>
      </c>
      <c r="I7347" t="s">
        <v>0</v>
      </c>
    </row>
    <row r="7348" spans="1:9" x14ac:dyDescent="0.2">
      <c r="A7348" t="s">
        <v>8916</v>
      </c>
      <c r="C7348">
        <v>1</v>
      </c>
      <c r="D7348">
        <v>132400</v>
      </c>
      <c r="E7348" s="1">
        <v>43656.631215277775</v>
      </c>
      <c r="F7348">
        <v>1</v>
      </c>
      <c r="H7348">
        <v>636</v>
      </c>
      <c r="I7348" t="s">
        <v>0</v>
      </c>
    </row>
    <row r="7349" spans="1:9" x14ac:dyDescent="0.2">
      <c r="A7349" t="s">
        <v>8917</v>
      </c>
      <c r="C7349">
        <v>1</v>
      </c>
      <c r="D7349">
        <v>132400</v>
      </c>
      <c r="E7349" s="1">
        <v>43656.667511574073</v>
      </c>
      <c r="F7349">
        <v>1</v>
      </c>
      <c r="H7349">
        <v>691</v>
      </c>
      <c r="I7349" t="s">
        <v>2</v>
      </c>
    </row>
    <row r="7350" spans="1:9" x14ac:dyDescent="0.2">
      <c r="A7350" t="s">
        <v>8918</v>
      </c>
      <c r="C7350">
        <v>1</v>
      </c>
      <c r="D7350">
        <v>132400</v>
      </c>
      <c r="E7350" s="1">
        <v>43656.667511574073</v>
      </c>
      <c r="F7350">
        <v>1</v>
      </c>
      <c r="H7350">
        <v>751.3</v>
      </c>
      <c r="I7350" t="s">
        <v>0</v>
      </c>
    </row>
    <row r="7351" spans="1:9" x14ac:dyDescent="0.2">
      <c r="A7351" t="s">
        <v>8919</v>
      </c>
      <c r="C7351">
        <v>1</v>
      </c>
      <c r="D7351">
        <v>132400</v>
      </c>
      <c r="E7351" s="1">
        <v>43656.667511574073</v>
      </c>
      <c r="F7351">
        <v>1</v>
      </c>
      <c r="H7351">
        <v>993.04</v>
      </c>
      <c r="I7351" t="s">
        <v>0</v>
      </c>
    </row>
    <row r="7352" spans="1:9" x14ac:dyDescent="0.2">
      <c r="A7352" t="s">
        <v>8920</v>
      </c>
      <c r="C7352">
        <v>1</v>
      </c>
      <c r="D7352">
        <v>132400</v>
      </c>
      <c r="E7352" s="1">
        <v>43656.667511574073</v>
      </c>
      <c r="F7352">
        <v>1</v>
      </c>
      <c r="H7352">
        <v>1089.74</v>
      </c>
      <c r="I7352" t="s">
        <v>0</v>
      </c>
    </row>
    <row r="7353" spans="1:9" x14ac:dyDescent="0.2">
      <c r="A7353" t="s">
        <v>8921</v>
      </c>
      <c r="C7353">
        <v>1</v>
      </c>
      <c r="D7353">
        <v>132400</v>
      </c>
      <c r="E7353" s="1">
        <v>43656.667511574073</v>
      </c>
      <c r="F7353">
        <v>1</v>
      </c>
      <c r="H7353">
        <v>348.38</v>
      </c>
      <c r="I7353" t="s">
        <v>0</v>
      </c>
    </row>
    <row r="7354" spans="1:9" x14ac:dyDescent="0.2">
      <c r="A7354" t="s">
        <v>8922</v>
      </c>
      <c r="C7354">
        <v>1</v>
      </c>
      <c r="D7354">
        <v>132400</v>
      </c>
      <c r="E7354" s="1">
        <v>43656.667511574073</v>
      </c>
      <c r="F7354">
        <v>1</v>
      </c>
      <c r="H7354">
        <v>691</v>
      </c>
      <c r="I7354" t="s">
        <v>2</v>
      </c>
    </row>
    <row r="7355" spans="1:9" x14ac:dyDescent="0.2">
      <c r="A7355" t="s">
        <v>8923</v>
      </c>
      <c r="C7355">
        <v>1</v>
      </c>
      <c r="D7355">
        <v>132400</v>
      </c>
      <c r="E7355" s="1">
        <v>43656.667523148149</v>
      </c>
      <c r="F7355">
        <v>1</v>
      </c>
      <c r="H7355">
        <v>323.95999999999998</v>
      </c>
      <c r="I7355" t="s">
        <v>0</v>
      </c>
    </row>
    <row r="7356" spans="1:9" x14ac:dyDescent="0.2">
      <c r="A7356" t="s">
        <v>8924</v>
      </c>
      <c r="C7356">
        <v>1</v>
      </c>
      <c r="D7356">
        <v>132400</v>
      </c>
      <c r="E7356" s="1">
        <v>43656.667523148149</v>
      </c>
      <c r="F7356">
        <v>1</v>
      </c>
      <c r="H7356">
        <v>323.95999999999998</v>
      </c>
      <c r="I7356" t="s">
        <v>0</v>
      </c>
    </row>
    <row r="7357" spans="1:9" x14ac:dyDescent="0.2">
      <c r="A7357" t="s">
        <v>8925</v>
      </c>
      <c r="C7357">
        <v>1</v>
      </c>
      <c r="D7357">
        <v>132400</v>
      </c>
      <c r="E7357" s="1">
        <v>43656.667523148149</v>
      </c>
      <c r="F7357">
        <v>1</v>
      </c>
      <c r="H7357">
        <v>373.61</v>
      </c>
      <c r="I7357" t="s">
        <v>2</v>
      </c>
    </row>
    <row r="7358" spans="1:9" x14ac:dyDescent="0.2">
      <c r="A7358" t="s">
        <v>8926</v>
      </c>
      <c r="C7358">
        <v>1</v>
      </c>
      <c r="D7358">
        <v>131250</v>
      </c>
      <c r="E7358" s="1">
        <v>43656.667523148149</v>
      </c>
      <c r="F7358">
        <v>1</v>
      </c>
      <c r="H7358">
        <v>1583.53</v>
      </c>
      <c r="I7358" t="s">
        <v>2</v>
      </c>
    </row>
    <row r="7359" spans="1:9" x14ac:dyDescent="0.2">
      <c r="A7359" t="s">
        <v>8927</v>
      </c>
      <c r="C7359">
        <v>1</v>
      </c>
      <c r="D7359">
        <v>132400</v>
      </c>
      <c r="E7359" s="1">
        <v>43656.667523148149</v>
      </c>
      <c r="F7359">
        <v>1</v>
      </c>
      <c r="H7359">
        <v>604</v>
      </c>
      <c r="I7359" t="s">
        <v>2</v>
      </c>
    </row>
    <row r="7360" spans="1:9" x14ac:dyDescent="0.2">
      <c r="A7360" t="s">
        <v>8928</v>
      </c>
      <c r="C7360">
        <v>1</v>
      </c>
      <c r="D7360">
        <v>132400</v>
      </c>
      <c r="E7360" s="1">
        <v>43656.667523148149</v>
      </c>
      <c r="F7360">
        <v>1</v>
      </c>
      <c r="H7360">
        <v>1166</v>
      </c>
      <c r="I7360" t="s">
        <v>2</v>
      </c>
    </row>
    <row r="7361" spans="1:9" x14ac:dyDescent="0.2">
      <c r="A7361" t="s">
        <v>8929</v>
      </c>
      <c r="C7361">
        <v>1</v>
      </c>
      <c r="D7361">
        <v>132400</v>
      </c>
      <c r="E7361" s="1">
        <v>43656.667523148149</v>
      </c>
      <c r="F7361">
        <v>1</v>
      </c>
      <c r="H7361">
        <v>1166</v>
      </c>
      <c r="I7361" t="s">
        <v>2</v>
      </c>
    </row>
    <row r="7362" spans="1:9" x14ac:dyDescent="0.2">
      <c r="A7362" t="s">
        <v>8930</v>
      </c>
      <c r="C7362">
        <v>1</v>
      </c>
      <c r="D7362">
        <v>132400</v>
      </c>
      <c r="E7362" s="1">
        <v>43656.667523148149</v>
      </c>
      <c r="F7362">
        <v>1</v>
      </c>
      <c r="H7362">
        <v>435.7</v>
      </c>
      <c r="I7362" t="s">
        <v>2</v>
      </c>
    </row>
    <row r="7363" spans="1:9" x14ac:dyDescent="0.2">
      <c r="A7363" t="s">
        <v>8931</v>
      </c>
      <c r="C7363">
        <v>1</v>
      </c>
      <c r="D7363">
        <v>132400</v>
      </c>
      <c r="E7363" s="1">
        <v>43656.667523148149</v>
      </c>
      <c r="F7363">
        <v>1</v>
      </c>
      <c r="H7363">
        <v>518.44000000000005</v>
      </c>
      <c r="I7363" t="s">
        <v>0</v>
      </c>
    </row>
    <row r="7364" spans="1:9" x14ac:dyDescent="0.2">
      <c r="A7364" t="s">
        <v>8932</v>
      </c>
      <c r="C7364">
        <v>1</v>
      </c>
      <c r="D7364">
        <v>132400</v>
      </c>
      <c r="E7364" s="1">
        <v>43656.667523148149</v>
      </c>
      <c r="F7364">
        <v>1</v>
      </c>
      <c r="H7364">
        <v>518.44000000000005</v>
      </c>
      <c r="I7364" t="s">
        <v>0</v>
      </c>
    </row>
    <row r="7365" spans="1:9" x14ac:dyDescent="0.2">
      <c r="A7365" t="s">
        <v>8933</v>
      </c>
      <c r="C7365">
        <v>1</v>
      </c>
      <c r="D7365">
        <v>132400</v>
      </c>
      <c r="E7365" s="1">
        <v>43656.667523148149</v>
      </c>
      <c r="F7365">
        <v>1</v>
      </c>
      <c r="H7365">
        <v>518.44000000000005</v>
      </c>
      <c r="I7365" t="s">
        <v>0</v>
      </c>
    </row>
    <row r="7366" spans="1:9" x14ac:dyDescent="0.2">
      <c r="A7366" t="s">
        <v>8934</v>
      </c>
      <c r="C7366">
        <v>1</v>
      </c>
      <c r="D7366">
        <v>132400</v>
      </c>
      <c r="E7366" s="1">
        <v>43656.667523148149</v>
      </c>
      <c r="F7366">
        <v>1</v>
      </c>
      <c r="H7366">
        <v>518.44000000000005</v>
      </c>
      <c r="I7366" t="s">
        <v>0</v>
      </c>
    </row>
    <row r="7367" spans="1:9" x14ac:dyDescent="0.2">
      <c r="A7367" t="s">
        <v>8935</v>
      </c>
      <c r="C7367">
        <v>1</v>
      </c>
      <c r="D7367">
        <v>132400</v>
      </c>
      <c r="E7367" s="1">
        <v>43656.667523148149</v>
      </c>
      <c r="F7367">
        <v>1</v>
      </c>
      <c r="H7367">
        <v>528.85</v>
      </c>
      <c r="I7367" t="s">
        <v>2</v>
      </c>
    </row>
    <row r="7368" spans="1:9" x14ac:dyDescent="0.2">
      <c r="A7368" t="s">
        <v>8936</v>
      </c>
      <c r="C7368">
        <v>1</v>
      </c>
      <c r="D7368">
        <v>132400</v>
      </c>
      <c r="E7368" s="1">
        <v>43656.667523148149</v>
      </c>
      <c r="F7368">
        <v>1</v>
      </c>
      <c r="H7368">
        <v>30</v>
      </c>
      <c r="I7368" t="s">
        <v>0</v>
      </c>
    </row>
    <row r="7369" spans="1:9" x14ac:dyDescent="0.2">
      <c r="A7369" t="s">
        <v>8937</v>
      </c>
      <c r="C7369">
        <v>1</v>
      </c>
      <c r="D7369">
        <v>132250</v>
      </c>
      <c r="E7369" s="1">
        <v>43656.667523148149</v>
      </c>
      <c r="F7369">
        <v>1</v>
      </c>
      <c r="H7369">
        <v>30</v>
      </c>
      <c r="I7369" t="s">
        <v>0</v>
      </c>
    </row>
    <row r="7370" spans="1:9" x14ac:dyDescent="0.2">
      <c r="A7370" t="s">
        <v>8938</v>
      </c>
      <c r="C7370">
        <v>1</v>
      </c>
      <c r="D7370">
        <v>131250</v>
      </c>
      <c r="E7370" s="1">
        <v>43656.667523148149</v>
      </c>
      <c r="F7370">
        <v>1</v>
      </c>
      <c r="H7370">
        <v>249.08</v>
      </c>
      <c r="I7370" t="s">
        <v>0</v>
      </c>
    </row>
    <row r="7371" spans="1:9" x14ac:dyDescent="0.2">
      <c r="A7371" t="s">
        <v>8939</v>
      </c>
      <c r="C7371">
        <v>1</v>
      </c>
      <c r="D7371">
        <v>131250</v>
      </c>
      <c r="E7371" s="1">
        <v>43656.667523148149</v>
      </c>
      <c r="F7371">
        <v>1</v>
      </c>
      <c r="H7371">
        <v>1796.23</v>
      </c>
      <c r="I7371" t="s">
        <v>0</v>
      </c>
    </row>
    <row r="7372" spans="1:9" x14ac:dyDescent="0.2">
      <c r="A7372" t="s">
        <v>8940</v>
      </c>
      <c r="C7372">
        <v>1</v>
      </c>
      <c r="D7372">
        <v>132400</v>
      </c>
      <c r="E7372" s="1">
        <v>43656.709131944444</v>
      </c>
      <c r="F7372">
        <v>1</v>
      </c>
      <c r="H7372">
        <v>731</v>
      </c>
      <c r="I7372" t="s">
        <v>2</v>
      </c>
    </row>
    <row r="7373" spans="1:9" x14ac:dyDescent="0.2">
      <c r="A7373" t="s">
        <v>8941</v>
      </c>
      <c r="C7373">
        <v>1</v>
      </c>
      <c r="D7373">
        <v>131250</v>
      </c>
      <c r="E7373" s="1">
        <v>43656.709143518521</v>
      </c>
      <c r="F7373">
        <v>1</v>
      </c>
      <c r="H7373">
        <v>1138.73</v>
      </c>
      <c r="I7373" t="s">
        <v>0</v>
      </c>
    </row>
    <row r="7374" spans="1:9" x14ac:dyDescent="0.2">
      <c r="A7374" t="s">
        <v>8942</v>
      </c>
      <c r="C7374">
        <v>1</v>
      </c>
      <c r="D7374">
        <v>132400</v>
      </c>
      <c r="E7374" s="1">
        <v>43656.709143518521</v>
      </c>
      <c r="F7374">
        <v>1</v>
      </c>
      <c r="H7374">
        <v>632.59</v>
      </c>
      <c r="I7374" t="s">
        <v>0</v>
      </c>
    </row>
    <row r="7375" spans="1:9" x14ac:dyDescent="0.2">
      <c r="A7375" t="s">
        <v>8943</v>
      </c>
      <c r="C7375">
        <v>1</v>
      </c>
      <c r="D7375">
        <v>132400</v>
      </c>
      <c r="E7375" s="1">
        <v>43657.375115740739</v>
      </c>
      <c r="F7375">
        <v>1</v>
      </c>
      <c r="H7375">
        <v>645.99</v>
      </c>
      <c r="I7375" t="s">
        <v>2</v>
      </c>
    </row>
    <row r="7376" spans="1:9" x14ac:dyDescent="0.2">
      <c r="A7376" t="s">
        <v>8944</v>
      </c>
      <c r="C7376">
        <v>1</v>
      </c>
      <c r="D7376">
        <v>132400</v>
      </c>
      <c r="E7376" s="1">
        <v>43657.375115740739</v>
      </c>
      <c r="F7376">
        <v>1</v>
      </c>
      <c r="H7376">
        <v>645.99</v>
      </c>
      <c r="I7376" t="s">
        <v>2</v>
      </c>
    </row>
    <row r="7377" spans="1:9" x14ac:dyDescent="0.2">
      <c r="A7377" t="s">
        <v>8945</v>
      </c>
      <c r="C7377">
        <v>1</v>
      </c>
      <c r="D7377">
        <v>131250</v>
      </c>
      <c r="E7377" s="1">
        <v>43657.417361111111</v>
      </c>
      <c r="F7377">
        <v>1</v>
      </c>
      <c r="H7377">
        <v>1457.81</v>
      </c>
      <c r="I7377" t="s">
        <v>2</v>
      </c>
    </row>
    <row r="7378" spans="1:9" x14ac:dyDescent="0.2">
      <c r="A7378" t="s">
        <v>8946</v>
      </c>
      <c r="C7378">
        <v>1</v>
      </c>
      <c r="D7378">
        <v>132300</v>
      </c>
      <c r="E7378" s="1">
        <v>43657.417361111111</v>
      </c>
      <c r="F7378">
        <v>1</v>
      </c>
      <c r="H7378">
        <v>604</v>
      </c>
      <c r="I7378" t="s">
        <v>2</v>
      </c>
    </row>
    <row r="7379" spans="1:9" x14ac:dyDescent="0.2">
      <c r="A7379" t="s">
        <v>8947</v>
      </c>
      <c r="C7379">
        <v>1</v>
      </c>
      <c r="D7379">
        <v>132400</v>
      </c>
      <c r="E7379" s="1">
        <v>43657.417361111111</v>
      </c>
      <c r="F7379">
        <v>1</v>
      </c>
      <c r="H7379">
        <v>405.21</v>
      </c>
      <c r="I7379" t="s">
        <v>2</v>
      </c>
    </row>
    <row r="7380" spans="1:9" x14ac:dyDescent="0.2">
      <c r="A7380" t="s">
        <v>8948</v>
      </c>
      <c r="C7380">
        <v>1</v>
      </c>
      <c r="D7380">
        <v>132400</v>
      </c>
      <c r="E7380" s="1">
        <v>43657.417361111111</v>
      </c>
      <c r="F7380">
        <v>1</v>
      </c>
      <c r="H7380">
        <v>227.27</v>
      </c>
      <c r="I7380" t="s">
        <v>2</v>
      </c>
    </row>
    <row r="7381" spans="1:9" x14ac:dyDescent="0.2">
      <c r="A7381" t="s">
        <v>8949</v>
      </c>
      <c r="C7381">
        <v>1</v>
      </c>
      <c r="D7381">
        <v>132400</v>
      </c>
      <c r="E7381" s="1">
        <v>43657.417361111111</v>
      </c>
      <c r="F7381">
        <v>1</v>
      </c>
      <c r="H7381">
        <v>325.3</v>
      </c>
      <c r="I7381" t="s">
        <v>2</v>
      </c>
    </row>
    <row r="7382" spans="1:9" x14ac:dyDescent="0.2">
      <c r="A7382" t="s">
        <v>8950</v>
      </c>
      <c r="C7382">
        <v>1</v>
      </c>
      <c r="D7382">
        <v>132400</v>
      </c>
      <c r="E7382" s="1">
        <v>43657.417361111111</v>
      </c>
      <c r="F7382">
        <v>1</v>
      </c>
      <c r="H7382">
        <v>414.3</v>
      </c>
      <c r="I7382" t="s">
        <v>2</v>
      </c>
    </row>
    <row r="7383" spans="1:9" x14ac:dyDescent="0.2">
      <c r="A7383" t="s">
        <v>8951</v>
      </c>
      <c r="C7383">
        <v>1</v>
      </c>
      <c r="D7383">
        <v>132400</v>
      </c>
      <c r="E7383" s="1">
        <v>43657.417361111111</v>
      </c>
      <c r="F7383">
        <v>1</v>
      </c>
      <c r="H7383">
        <v>271.98</v>
      </c>
      <c r="I7383" t="s">
        <v>2</v>
      </c>
    </row>
    <row r="7384" spans="1:9" x14ac:dyDescent="0.2">
      <c r="A7384" t="s">
        <v>8952</v>
      </c>
      <c r="C7384">
        <v>1</v>
      </c>
      <c r="D7384">
        <v>131250</v>
      </c>
      <c r="E7384" s="1">
        <v>43657.417361111111</v>
      </c>
      <c r="F7384">
        <v>1</v>
      </c>
      <c r="H7384">
        <v>1388.33</v>
      </c>
      <c r="I7384" t="s">
        <v>2</v>
      </c>
    </row>
    <row r="7385" spans="1:9" x14ac:dyDescent="0.2">
      <c r="A7385" t="s">
        <v>8953</v>
      </c>
      <c r="C7385">
        <v>1</v>
      </c>
      <c r="D7385">
        <v>132400</v>
      </c>
      <c r="E7385" s="1">
        <v>43657.458449074074</v>
      </c>
      <c r="F7385">
        <v>1</v>
      </c>
      <c r="H7385">
        <v>903</v>
      </c>
      <c r="I7385" t="s">
        <v>0</v>
      </c>
    </row>
    <row r="7386" spans="1:9" x14ac:dyDescent="0.2">
      <c r="A7386" t="s">
        <v>8954</v>
      </c>
      <c r="C7386">
        <v>1</v>
      </c>
      <c r="D7386">
        <v>132400</v>
      </c>
      <c r="E7386" s="1">
        <v>43657.458449074074</v>
      </c>
      <c r="F7386">
        <v>1</v>
      </c>
      <c r="H7386">
        <v>503.56</v>
      </c>
      <c r="I7386" t="s">
        <v>2</v>
      </c>
    </row>
    <row r="7387" spans="1:9" x14ac:dyDescent="0.2">
      <c r="A7387" t="s">
        <v>8955</v>
      </c>
      <c r="C7387">
        <v>1</v>
      </c>
      <c r="D7387">
        <v>132400</v>
      </c>
      <c r="E7387" s="1">
        <v>43657.458449074074</v>
      </c>
      <c r="F7387">
        <v>1</v>
      </c>
      <c r="H7387">
        <v>72</v>
      </c>
      <c r="I7387" t="s">
        <v>0</v>
      </c>
    </row>
    <row r="7388" spans="1:9" x14ac:dyDescent="0.2">
      <c r="A7388" t="s">
        <v>8956</v>
      </c>
      <c r="C7388">
        <v>1</v>
      </c>
      <c r="D7388">
        <v>132400</v>
      </c>
      <c r="E7388" s="1">
        <v>43657.458449074074</v>
      </c>
      <c r="F7388">
        <v>1</v>
      </c>
      <c r="H7388">
        <v>376.3</v>
      </c>
      <c r="I7388" t="s">
        <v>0</v>
      </c>
    </row>
    <row r="7389" spans="1:9" x14ac:dyDescent="0.2">
      <c r="A7389" t="s">
        <v>8957</v>
      </c>
      <c r="C7389">
        <v>1</v>
      </c>
      <c r="D7389">
        <v>132400</v>
      </c>
      <c r="E7389" s="1">
        <v>43661.333460648151</v>
      </c>
      <c r="F7389">
        <v>1</v>
      </c>
      <c r="H7389">
        <v>473</v>
      </c>
      <c r="I7389" t="s">
        <v>2</v>
      </c>
    </row>
    <row r="7390" spans="1:9" x14ac:dyDescent="0.2">
      <c r="A7390" t="s">
        <v>8958</v>
      </c>
      <c r="C7390">
        <v>1</v>
      </c>
      <c r="D7390">
        <v>132400</v>
      </c>
      <c r="E7390" s="1">
        <v>43657.458449074074</v>
      </c>
      <c r="F7390">
        <v>1</v>
      </c>
      <c r="H7390">
        <v>654.01</v>
      </c>
      <c r="I7390" t="s">
        <v>2</v>
      </c>
    </row>
    <row r="7391" spans="1:9" x14ac:dyDescent="0.2">
      <c r="A7391" t="s">
        <v>8959</v>
      </c>
      <c r="C7391">
        <v>1</v>
      </c>
      <c r="D7391">
        <v>131250</v>
      </c>
      <c r="E7391" s="1">
        <v>43657.458449074074</v>
      </c>
      <c r="F7391">
        <v>1</v>
      </c>
      <c r="H7391">
        <v>18.600000000000001</v>
      </c>
      <c r="I7391" t="s">
        <v>2</v>
      </c>
    </row>
    <row r="7392" spans="1:9" x14ac:dyDescent="0.2">
      <c r="A7392" t="s">
        <v>8960</v>
      </c>
      <c r="C7392">
        <v>1</v>
      </c>
      <c r="D7392">
        <v>132400</v>
      </c>
      <c r="E7392" s="1">
        <v>43657.458449074074</v>
      </c>
      <c r="F7392">
        <v>1</v>
      </c>
      <c r="H7392">
        <v>605.29999999999995</v>
      </c>
      <c r="I7392" t="s">
        <v>0</v>
      </c>
    </row>
    <row r="7393" spans="1:9" x14ac:dyDescent="0.2">
      <c r="A7393" t="s">
        <v>8961</v>
      </c>
      <c r="C7393">
        <v>1</v>
      </c>
      <c r="D7393">
        <v>132400</v>
      </c>
      <c r="E7393" s="1">
        <v>43657.458449074074</v>
      </c>
      <c r="F7393">
        <v>1</v>
      </c>
      <c r="H7393">
        <v>282</v>
      </c>
      <c r="I7393" t="s">
        <v>0</v>
      </c>
    </row>
    <row r="7394" spans="1:9" x14ac:dyDescent="0.2">
      <c r="A7394" t="s">
        <v>8962</v>
      </c>
      <c r="C7394">
        <v>1</v>
      </c>
      <c r="D7394">
        <v>131250</v>
      </c>
      <c r="E7394" s="1">
        <v>43657.458449074074</v>
      </c>
      <c r="F7394">
        <v>1</v>
      </c>
      <c r="H7394">
        <v>1029.71</v>
      </c>
      <c r="I7394" t="s">
        <v>2</v>
      </c>
    </row>
    <row r="7395" spans="1:9" x14ac:dyDescent="0.2">
      <c r="A7395" t="s">
        <v>8963</v>
      </c>
      <c r="C7395">
        <v>1</v>
      </c>
      <c r="D7395">
        <v>131250</v>
      </c>
      <c r="E7395" s="1">
        <v>43657.458449074074</v>
      </c>
      <c r="F7395">
        <v>1</v>
      </c>
      <c r="H7395">
        <v>15.45</v>
      </c>
      <c r="I7395" t="s">
        <v>2</v>
      </c>
    </row>
    <row r="7396" spans="1:9" x14ac:dyDescent="0.2">
      <c r="A7396" t="s">
        <v>8964</v>
      </c>
      <c r="C7396">
        <v>1</v>
      </c>
      <c r="D7396">
        <v>132150</v>
      </c>
      <c r="E7396" s="1">
        <v>43657.458449074074</v>
      </c>
      <c r="F7396">
        <v>1</v>
      </c>
      <c r="H7396">
        <v>513.29999999999995</v>
      </c>
      <c r="I7396" t="s">
        <v>0</v>
      </c>
    </row>
    <row r="7397" spans="1:9" x14ac:dyDescent="0.2">
      <c r="A7397" t="s">
        <v>8965</v>
      </c>
      <c r="C7397">
        <v>1</v>
      </c>
      <c r="D7397">
        <v>132400</v>
      </c>
      <c r="E7397" s="1">
        <v>43657.500324074077</v>
      </c>
      <c r="F7397">
        <v>1</v>
      </c>
      <c r="H7397">
        <v>406.6</v>
      </c>
      <c r="I7397" t="s">
        <v>0</v>
      </c>
    </row>
    <row r="7398" spans="1:9" x14ac:dyDescent="0.2">
      <c r="A7398" t="s">
        <v>8966</v>
      </c>
      <c r="C7398">
        <v>1</v>
      </c>
      <c r="D7398">
        <v>131250</v>
      </c>
      <c r="E7398" s="1">
        <v>43657.500324074077</v>
      </c>
      <c r="F7398">
        <v>1</v>
      </c>
      <c r="H7398">
        <v>1048.33</v>
      </c>
      <c r="I7398" t="s">
        <v>2</v>
      </c>
    </row>
    <row r="7399" spans="1:9" x14ac:dyDescent="0.2">
      <c r="A7399" t="s">
        <v>8967</v>
      </c>
      <c r="C7399">
        <v>1</v>
      </c>
      <c r="D7399">
        <v>132400</v>
      </c>
      <c r="E7399" s="1">
        <v>43657.500324074077</v>
      </c>
      <c r="F7399">
        <v>1</v>
      </c>
      <c r="H7399">
        <v>287.3</v>
      </c>
      <c r="I7399" t="s">
        <v>0</v>
      </c>
    </row>
    <row r="7400" spans="1:9" x14ac:dyDescent="0.2">
      <c r="A7400" t="s">
        <v>8968</v>
      </c>
      <c r="C7400">
        <v>1</v>
      </c>
      <c r="D7400">
        <v>132400</v>
      </c>
      <c r="E7400" s="1">
        <v>43657.54278935185</v>
      </c>
      <c r="F7400">
        <v>1</v>
      </c>
      <c r="H7400">
        <v>282</v>
      </c>
      <c r="I7400" t="s">
        <v>2</v>
      </c>
    </row>
    <row r="7401" spans="1:9" x14ac:dyDescent="0.2">
      <c r="A7401" t="s">
        <v>8969</v>
      </c>
      <c r="C7401">
        <v>1</v>
      </c>
      <c r="D7401">
        <v>131250</v>
      </c>
      <c r="E7401" s="1">
        <v>43657.54278935185</v>
      </c>
      <c r="F7401">
        <v>1</v>
      </c>
      <c r="H7401">
        <v>2533.83</v>
      </c>
      <c r="I7401" t="s">
        <v>2</v>
      </c>
    </row>
    <row r="7402" spans="1:9" x14ac:dyDescent="0.2">
      <c r="A7402" t="s">
        <v>8970</v>
      </c>
      <c r="C7402">
        <v>1</v>
      </c>
      <c r="D7402">
        <v>131250</v>
      </c>
      <c r="E7402" s="1">
        <v>43657.54278935185</v>
      </c>
      <c r="F7402">
        <v>1</v>
      </c>
      <c r="H7402">
        <v>54.99</v>
      </c>
      <c r="I7402" t="s">
        <v>0</v>
      </c>
    </row>
    <row r="7403" spans="1:9" x14ac:dyDescent="0.2">
      <c r="A7403" t="s">
        <v>8971</v>
      </c>
      <c r="C7403">
        <v>1</v>
      </c>
      <c r="D7403">
        <v>132400</v>
      </c>
      <c r="E7403" s="1">
        <v>43657.54278935185</v>
      </c>
      <c r="F7403">
        <v>1</v>
      </c>
      <c r="H7403">
        <v>5</v>
      </c>
      <c r="I7403" t="s">
        <v>0</v>
      </c>
    </row>
    <row r="7404" spans="1:9" x14ac:dyDescent="0.2">
      <c r="A7404" t="s">
        <v>8972</v>
      </c>
      <c r="C7404">
        <v>1</v>
      </c>
      <c r="D7404">
        <v>132400</v>
      </c>
      <c r="E7404" s="1">
        <v>43657.54278935185</v>
      </c>
      <c r="F7404">
        <v>1</v>
      </c>
      <c r="H7404">
        <v>483</v>
      </c>
      <c r="I7404" t="s">
        <v>0</v>
      </c>
    </row>
    <row r="7405" spans="1:9" x14ac:dyDescent="0.2">
      <c r="A7405" t="s">
        <v>8973</v>
      </c>
      <c r="C7405">
        <v>1</v>
      </c>
      <c r="D7405">
        <v>154910</v>
      </c>
      <c r="E7405" s="1">
        <v>43657.54278935185</v>
      </c>
      <c r="F7405">
        <v>1</v>
      </c>
      <c r="H7405">
        <v>142.38</v>
      </c>
      <c r="I7405" t="s">
        <v>5</v>
      </c>
    </row>
    <row r="7406" spans="1:9" x14ac:dyDescent="0.2">
      <c r="A7406" t="s">
        <v>8974</v>
      </c>
      <c r="C7406">
        <v>1</v>
      </c>
      <c r="D7406">
        <v>154910</v>
      </c>
      <c r="E7406" s="1">
        <v>43657.54278935185</v>
      </c>
      <c r="F7406">
        <v>1</v>
      </c>
      <c r="H7406">
        <v>509.7</v>
      </c>
      <c r="I7406" t="s">
        <v>5</v>
      </c>
    </row>
    <row r="7407" spans="1:9" x14ac:dyDescent="0.2">
      <c r="A7407" t="s">
        <v>8975</v>
      </c>
      <c r="C7407">
        <v>1</v>
      </c>
      <c r="D7407">
        <v>154910</v>
      </c>
      <c r="E7407" s="1">
        <v>43657.588842592595</v>
      </c>
      <c r="F7407">
        <v>1</v>
      </c>
      <c r="H7407">
        <v>526.48</v>
      </c>
      <c r="I7407" t="s">
        <v>5</v>
      </c>
    </row>
    <row r="7408" spans="1:9" x14ac:dyDescent="0.2">
      <c r="A7408" t="s">
        <v>8976</v>
      </c>
      <c r="C7408">
        <v>1</v>
      </c>
      <c r="D7408">
        <v>154910</v>
      </c>
      <c r="E7408" s="1">
        <v>43657.588842592595</v>
      </c>
      <c r="F7408">
        <v>1</v>
      </c>
      <c r="H7408">
        <v>568.88</v>
      </c>
      <c r="I7408" t="s">
        <v>5</v>
      </c>
    </row>
    <row r="7409" spans="1:9" x14ac:dyDescent="0.2">
      <c r="A7409" t="s">
        <v>8977</v>
      </c>
      <c r="C7409">
        <v>1</v>
      </c>
      <c r="D7409">
        <v>132400</v>
      </c>
      <c r="E7409" s="1">
        <v>43657.588842592595</v>
      </c>
      <c r="F7409">
        <v>1</v>
      </c>
      <c r="H7409">
        <v>512.6</v>
      </c>
      <c r="I7409" t="s">
        <v>0</v>
      </c>
    </row>
    <row r="7410" spans="1:9" x14ac:dyDescent="0.2">
      <c r="A7410" t="s">
        <v>8978</v>
      </c>
      <c r="C7410">
        <v>1</v>
      </c>
      <c r="D7410">
        <v>132400</v>
      </c>
      <c r="E7410" s="1">
        <v>43657.588842592595</v>
      </c>
      <c r="F7410">
        <v>1</v>
      </c>
      <c r="H7410">
        <v>37</v>
      </c>
      <c r="I7410" t="s">
        <v>0</v>
      </c>
    </row>
    <row r="7411" spans="1:9" x14ac:dyDescent="0.2">
      <c r="A7411" t="s">
        <v>8979</v>
      </c>
      <c r="C7411">
        <v>1</v>
      </c>
      <c r="D7411">
        <v>132400</v>
      </c>
      <c r="E7411" s="1">
        <v>43657.588842592595</v>
      </c>
      <c r="F7411">
        <v>1</v>
      </c>
      <c r="H7411">
        <v>15</v>
      </c>
      <c r="I7411" t="s">
        <v>0</v>
      </c>
    </row>
    <row r="7412" spans="1:9" x14ac:dyDescent="0.2">
      <c r="A7412" t="s">
        <v>8980</v>
      </c>
      <c r="C7412">
        <v>1</v>
      </c>
      <c r="D7412">
        <v>132400</v>
      </c>
      <c r="E7412" s="1">
        <v>43657.588842592595</v>
      </c>
      <c r="F7412">
        <v>1</v>
      </c>
      <c r="H7412">
        <v>544.6</v>
      </c>
      <c r="I7412" t="s">
        <v>0</v>
      </c>
    </row>
    <row r="7413" spans="1:9" x14ac:dyDescent="0.2">
      <c r="A7413" t="s">
        <v>8981</v>
      </c>
      <c r="C7413">
        <v>1</v>
      </c>
      <c r="D7413">
        <v>132400</v>
      </c>
      <c r="E7413" s="1">
        <v>43657.588842592595</v>
      </c>
      <c r="F7413">
        <v>1</v>
      </c>
      <c r="H7413">
        <v>656.82</v>
      </c>
      <c r="I7413" t="s">
        <v>0</v>
      </c>
    </row>
    <row r="7414" spans="1:9" x14ac:dyDescent="0.2">
      <c r="A7414" t="s">
        <v>8982</v>
      </c>
      <c r="C7414">
        <v>1</v>
      </c>
      <c r="D7414">
        <v>131250</v>
      </c>
      <c r="E7414" s="1">
        <v>43657.588842592595</v>
      </c>
      <c r="F7414">
        <v>1</v>
      </c>
      <c r="H7414">
        <v>1523.73</v>
      </c>
      <c r="I7414" t="s">
        <v>0</v>
      </c>
    </row>
    <row r="7415" spans="1:9" x14ac:dyDescent="0.2">
      <c r="A7415" t="s">
        <v>8983</v>
      </c>
      <c r="C7415">
        <v>1</v>
      </c>
      <c r="D7415">
        <v>132400</v>
      </c>
      <c r="E7415" s="1">
        <v>43657.588842592595</v>
      </c>
      <c r="F7415">
        <v>1</v>
      </c>
      <c r="H7415">
        <v>309.38</v>
      </c>
      <c r="I7415" t="s">
        <v>0</v>
      </c>
    </row>
    <row r="7416" spans="1:9" x14ac:dyDescent="0.2">
      <c r="A7416" t="s">
        <v>8984</v>
      </c>
      <c r="C7416">
        <v>1</v>
      </c>
      <c r="D7416">
        <v>132400</v>
      </c>
      <c r="E7416" s="1">
        <v>43657.588842592595</v>
      </c>
      <c r="F7416">
        <v>1</v>
      </c>
      <c r="H7416">
        <v>239.2</v>
      </c>
      <c r="I7416" t="s">
        <v>0</v>
      </c>
    </row>
    <row r="7417" spans="1:9" x14ac:dyDescent="0.2">
      <c r="A7417" t="s">
        <v>8985</v>
      </c>
      <c r="C7417">
        <v>1</v>
      </c>
      <c r="D7417">
        <v>132400</v>
      </c>
      <c r="E7417" s="1">
        <v>43657.588842592595</v>
      </c>
      <c r="F7417">
        <v>1</v>
      </c>
      <c r="H7417">
        <v>359.5</v>
      </c>
      <c r="I7417" t="s">
        <v>0</v>
      </c>
    </row>
    <row r="7418" spans="1:9" x14ac:dyDescent="0.2">
      <c r="A7418" t="s">
        <v>8986</v>
      </c>
      <c r="C7418">
        <v>1</v>
      </c>
      <c r="D7418">
        <v>132400</v>
      </c>
      <c r="E7418" s="1">
        <v>43657.588842592595</v>
      </c>
      <c r="F7418">
        <v>1</v>
      </c>
      <c r="H7418">
        <v>313.68</v>
      </c>
      <c r="I7418" t="s">
        <v>0</v>
      </c>
    </row>
    <row r="7419" spans="1:9" x14ac:dyDescent="0.2">
      <c r="A7419" t="s">
        <v>8987</v>
      </c>
      <c r="C7419">
        <v>1</v>
      </c>
      <c r="D7419">
        <v>132400</v>
      </c>
      <c r="E7419" s="1">
        <v>43657.588842592595</v>
      </c>
      <c r="F7419">
        <v>1</v>
      </c>
      <c r="H7419">
        <v>359.5</v>
      </c>
      <c r="I7419" t="s">
        <v>0</v>
      </c>
    </row>
    <row r="7420" spans="1:9" x14ac:dyDescent="0.2">
      <c r="A7420" t="s">
        <v>8988</v>
      </c>
      <c r="C7420">
        <v>1</v>
      </c>
      <c r="D7420">
        <v>132400</v>
      </c>
      <c r="E7420" s="1">
        <v>43657.588842592595</v>
      </c>
      <c r="F7420">
        <v>1</v>
      </c>
      <c r="H7420">
        <v>521.38</v>
      </c>
      <c r="I7420" t="s">
        <v>0</v>
      </c>
    </row>
    <row r="7421" spans="1:9" x14ac:dyDescent="0.2">
      <c r="A7421" t="s">
        <v>8989</v>
      </c>
      <c r="C7421">
        <v>1</v>
      </c>
      <c r="D7421">
        <v>132400</v>
      </c>
      <c r="E7421" s="1">
        <v>43657.588842592595</v>
      </c>
      <c r="F7421">
        <v>1</v>
      </c>
      <c r="H7421">
        <v>275.3</v>
      </c>
      <c r="I7421" t="s">
        <v>0</v>
      </c>
    </row>
    <row r="7422" spans="1:9" x14ac:dyDescent="0.2">
      <c r="A7422" t="s">
        <v>8990</v>
      </c>
      <c r="C7422">
        <v>1</v>
      </c>
      <c r="D7422">
        <v>132400</v>
      </c>
      <c r="E7422" s="1">
        <v>43657.588842592595</v>
      </c>
      <c r="F7422">
        <v>1</v>
      </c>
      <c r="H7422">
        <v>568.88</v>
      </c>
      <c r="I7422" t="s">
        <v>0</v>
      </c>
    </row>
    <row r="7423" spans="1:9" x14ac:dyDescent="0.2">
      <c r="A7423" t="s">
        <v>8991</v>
      </c>
      <c r="C7423">
        <v>1</v>
      </c>
      <c r="D7423">
        <v>132400</v>
      </c>
      <c r="E7423" s="1">
        <v>43657.588842592595</v>
      </c>
      <c r="F7423">
        <v>1</v>
      </c>
      <c r="H7423">
        <v>787.32</v>
      </c>
      <c r="I7423" t="s">
        <v>0</v>
      </c>
    </row>
    <row r="7424" spans="1:9" x14ac:dyDescent="0.2">
      <c r="A7424" t="s">
        <v>8992</v>
      </c>
      <c r="C7424">
        <v>1</v>
      </c>
      <c r="D7424">
        <v>132400</v>
      </c>
      <c r="E7424" s="1">
        <v>43657.632997685185</v>
      </c>
      <c r="F7424">
        <v>1</v>
      </c>
      <c r="H7424">
        <v>727.99</v>
      </c>
      <c r="I7424" t="s">
        <v>0</v>
      </c>
    </row>
    <row r="7425" spans="1:9" x14ac:dyDescent="0.2">
      <c r="A7425" t="s">
        <v>8993</v>
      </c>
      <c r="C7425">
        <v>1</v>
      </c>
      <c r="D7425">
        <v>132400</v>
      </c>
      <c r="E7425" s="1">
        <v>43657.632997685185</v>
      </c>
      <c r="F7425">
        <v>1</v>
      </c>
      <c r="H7425">
        <v>727.99</v>
      </c>
      <c r="I7425" t="s">
        <v>0</v>
      </c>
    </row>
    <row r="7426" spans="1:9" x14ac:dyDescent="0.2">
      <c r="A7426" t="s">
        <v>8994</v>
      </c>
      <c r="C7426">
        <v>1</v>
      </c>
      <c r="D7426">
        <v>132400</v>
      </c>
      <c r="E7426" s="1">
        <v>43657.632997685185</v>
      </c>
      <c r="F7426">
        <v>1</v>
      </c>
      <c r="H7426">
        <v>727.99</v>
      </c>
      <c r="I7426" t="s">
        <v>0</v>
      </c>
    </row>
    <row r="7427" spans="1:9" x14ac:dyDescent="0.2">
      <c r="A7427" t="s">
        <v>8995</v>
      </c>
      <c r="C7427">
        <v>1</v>
      </c>
      <c r="D7427">
        <v>132400</v>
      </c>
      <c r="E7427" s="1">
        <v>43657.632997685185</v>
      </c>
      <c r="F7427">
        <v>1</v>
      </c>
      <c r="H7427">
        <v>635.80999999999995</v>
      </c>
      <c r="I7427" t="s">
        <v>0</v>
      </c>
    </row>
    <row r="7428" spans="1:9" x14ac:dyDescent="0.2">
      <c r="A7428" t="s">
        <v>8996</v>
      </c>
      <c r="C7428">
        <v>1</v>
      </c>
      <c r="D7428">
        <v>132400</v>
      </c>
      <c r="E7428" s="1">
        <v>43657.632997685185</v>
      </c>
      <c r="F7428">
        <v>1</v>
      </c>
      <c r="H7428">
        <v>129.68</v>
      </c>
      <c r="I7428" t="s">
        <v>0</v>
      </c>
    </row>
    <row r="7429" spans="1:9" x14ac:dyDescent="0.2">
      <c r="A7429" t="s">
        <v>8997</v>
      </c>
      <c r="C7429">
        <v>1</v>
      </c>
      <c r="D7429">
        <v>132400</v>
      </c>
      <c r="E7429" s="1">
        <v>43657.632997685185</v>
      </c>
      <c r="F7429">
        <v>1</v>
      </c>
      <c r="H7429">
        <v>299.41000000000003</v>
      </c>
      <c r="I7429" t="s">
        <v>0</v>
      </c>
    </row>
    <row r="7430" spans="1:9" x14ac:dyDescent="0.2">
      <c r="A7430" t="s">
        <v>8998</v>
      </c>
      <c r="C7430">
        <v>1</v>
      </c>
      <c r="D7430">
        <v>132400</v>
      </c>
      <c r="E7430" s="1">
        <v>43657.632997685185</v>
      </c>
      <c r="F7430">
        <v>1</v>
      </c>
      <c r="H7430">
        <v>635.16</v>
      </c>
      <c r="I7430" t="s">
        <v>0</v>
      </c>
    </row>
    <row r="7431" spans="1:9" x14ac:dyDescent="0.2">
      <c r="A7431" t="s">
        <v>8999</v>
      </c>
      <c r="C7431">
        <v>1</v>
      </c>
      <c r="D7431">
        <v>131250</v>
      </c>
      <c r="E7431" s="1">
        <v>43657.632997685185</v>
      </c>
      <c r="F7431">
        <v>1</v>
      </c>
      <c r="H7431">
        <v>681.51</v>
      </c>
      <c r="I7431" t="s">
        <v>0</v>
      </c>
    </row>
    <row r="7432" spans="1:9" x14ac:dyDescent="0.2">
      <c r="A7432" t="s">
        <v>9000</v>
      </c>
      <c r="C7432">
        <v>1</v>
      </c>
      <c r="D7432">
        <v>132400</v>
      </c>
      <c r="E7432" s="1">
        <v>43657.6330787037</v>
      </c>
      <c r="F7432">
        <v>1</v>
      </c>
      <c r="H7432">
        <v>614</v>
      </c>
      <c r="I7432" t="s">
        <v>0</v>
      </c>
    </row>
    <row r="7433" spans="1:9" x14ac:dyDescent="0.2">
      <c r="A7433" t="s">
        <v>9001</v>
      </c>
      <c r="C7433">
        <v>1</v>
      </c>
      <c r="D7433">
        <v>132400</v>
      </c>
      <c r="E7433" s="1">
        <v>43657.6330787037</v>
      </c>
      <c r="F7433">
        <v>1</v>
      </c>
      <c r="H7433">
        <v>274.2</v>
      </c>
      <c r="I7433" t="s">
        <v>0</v>
      </c>
    </row>
    <row r="7434" spans="1:9" x14ac:dyDescent="0.2">
      <c r="A7434" t="s">
        <v>9002</v>
      </c>
      <c r="C7434">
        <v>1</v>
      </c>
      <c r="D7434">
        <v>131250</v>
      </c>
      <c r="E7434" s="1">
        <v>43682.417141203703</v>
      </c>
      <c r="F7434">
        <v>1</v>
      </c>
      <c r="H7434">
        <v>295.69</v>
      </c>
      <c r="I7434" t="s">
        <v>0</v>
      </c>
    </row>
    <row r="7435" spans="1:9" x14ac:dyDescent="0.2">
      <c r="A7435" t="s">
        <v>9003</v>
      </c>
      <c r="C7435">
        <v>1</v>
      </c>
      <c r="D7435">
        <v>131250</v>
      </c>
      <c r="E7435" s="1">
        <v>43682.417141203703</v>
      </c>
      <c r="F7435">
        <v>1</v>
      </c>
      <c r="H7435">
        <v>154.69</v>
      </c>
      <c r="I7435" t="s">
        <v>0</v>
      </c>
    </row>
    <row r="7436" spans="1:9" x14ac:dyDescent="0.2">
      <c r="A7436" t="s">
        <v>9004</v>
      </c>
      <c r="C7436">
        <v>1</v>
      </c>
      <c r="D7436">
        <v>131250</v>
      </c>
      <c r="E7436" s="1">
        <v>43682.417141203703</v>
      </c>
      <c r="F7436">
        <v>1</v>
      </c>
      <c r="H7436">
        <v>990.43</v>
      </c>
      <c r="I7436" t="s">
        <v>0</v>
      </c>
    </row>
    <row r="7437" spans="1:9" x14ac:dyDescent="0.2">
      <c r="A7437" t="s">
        <v>9005</v>
      </c>
      <c r="C7437">
        <v>1</v>
      </c>
      <c r="D7437">
        <v>132400</v>
      </c>
      <c r="E7437" s="1">
        <v>43657.6330787037</v>
      </c>
      <c r="F7437">
        <v>1</v>
      </c>
      <c r="H7437">
        <v>504.22</v>
      </c>
      <c r="I7437" t="s">
        <v>0</v>
      </c>
    </row>
    <row r="7438" spans="1:9" x14ac:dyDescent="0.2">
      <c r="A7438" t="s">
        <v>9006</v>
      </c>
      <c r="C7438">
        <v>1</v>
      </c>
      <c r="D7438">
        <v>132400</v>
      </c>
      <c r="E7438" s="1">
        <v>43657.6330787037</v>
      </c>
      <c r="F7438">
        <v>1</v>
      </c>
      <c r="H7438">
        <v>521.38</v>
      </c>
      <c r="I7438" t="s">
        <v>0</v>
      </c>
    </row>
    <row r="7439" spans="1:9" x14ac:dyDescent="0.2">
      <c r="A7439" t="s">
        <v>9007</v>
      </c>
      <c r="C7439">
        <v>1</v>
      </c>
      <c r="D7439">
        <v>132400</v>
      </c>
      <c r="E7439" s="1">
        <v>43657.6330787037</v>
      </c>
      <c r="F7439">
        <v>1</v>
      </c>
      <c r="H7439">
        <v>275.3</v>
      </c>
      <c r="I7439" t="s">
        <v>0</v>
      </c>
    </row>
    <row r="7440" spans="1:9" x14ac:dyDescent="0.2">
      <c r="A7440" t="s">
        <v>9008</v>
      </c>
      <c r="C7440">
        <v>1</v>
      </c>
      <c r="D7440">
        <v>132400</v>
      </c>
      <c r="E7440" s="1">
        <v>43657.6330787037</v>
      </c>
      <c r="F7440">
        <v>1</v>
      </c>
      <c r="H7440">
        <v>293.63</v>
      </c>
      <c r="I7440" t="s">
        <v>0</v>
      </c>
    </row>
    <row r="7441" spans="1:9" x14ac:dyDescent="0.2">
      <c r="A7441" t="s">
        <v>9009</v>
      </c>
      <c r="C7441">
        <v>1</v>
      </c>
      <c r="D7441">
        <v>131250</v>
      </c>
      <c r="E7441" s="1">
        <v>43657.6330787037</v>
      </c>
      <c r="F7441">
        <v>1</v>
      </c>
      <c r="H7441">
        <v>2888.93</v>
      </c>
      <c r="I7441" t="s">
        <v>0</v>
      </c>
    </row>
    <row r="7442" spans="1:9" x14ac:dyDescent="0.2">
      <c r="A7442" t="s">
        <v>9010</v>
      </c>
      <c r="C7442">
        <v>1</v>
      </c>
      <c r="D7442">
        <v>132400</v>
      </c>
      <c r="E7442" s="1">
        <v>43657.6330787037</v>
      </c>
      <c r="F7442">
        <v>1</v>
      </c>
      <c r="H7442">
        <v>179.63</v>
      </c>
      <c r="I7442" t="s">
        <v>0</v>
      </c>
    </row>
    <row r="7443" spans="1:9" x14ac:dyDescent="0.2">
      <c r="A7443" t="s">
        <v>9011</v>
      </c>
      <c r="C7443">
        <v>1</v>
      </c>
      <c r="D7443">
        <v>132400</v>
      </c>
      <c r="E7443" s="1">
        <v>43657.6330787037</v>
      </c>
      <c r="F7443">
        <v>1</v>
      </c>
      <c r="H7443">
        <v>503.3</v>
      </c>
      <c r="I7443" t="s">
        <v>0</v>
      </c>
    </row>
    <row r="7444" spans="1:9" x14ac:dyDescent="0.2">
      <c r="A7444" t="s">
        <v>9012</v>
      </c>
      <c r="C7444">
        <v>1</v>
      </c>
      <c r="D7444">
        <v>132400</v>
      </c>
      <c r="E7444" s="1">
        <v>43657.6330787037</v>
      </c>
      <c r="F7444">
        <v>1</v>
      </c>
      <c r="H7444">
        <v>333.3</v>
      </c>
      <c r="I7444" t="s">
        <v>0</v>
      </c>
    </row>
    <row r="7445" spans="1:9" x14ac:dyDescent="0.2">
      <c r="A7445" t="s">
        <v>9013</v>
      </c>
      <c r="C7445">
        <v>1</v>
      </c>
      <c r="D7445">
        <v>132400</v>
      </c>
      <c r="E7445" s="1">
        <v>43657.6330787037</v>
      </c>
      <c r="F7445">
        <v>1</v>
      </c>
      <c r="H7445">
        <v>844</v>
      </c>
      <c r="I7445" t="s">
        <v>0</v>
      </c>
    </row>
    <row r="7446" spans="1:9" x14ac:dyDescent="0.2">
      <c r="A7446" t="s">
        <v>9014</v>
      </c>
      <c r="C7446">
        <v>1</v>
      </c>
      <c r="D7446">
        <v>132400</v>
      </c>
      <c r="E7446" s="1">
        <v>43657.6330787037</v>
      </c>
      <c r="F7446">
        <v>1</v>
      </c>
      <c r="H7446">
        <v>546.15</v>
      </c>
      <c r="I7446" t="s">
        <v>0</v>
      </c>
    </row>
    <row r="7447" spans="1:9" x14ac:dyDescent="0.2">
      <c r="A7447" t="s">
        <v>9015</v>
      </c>
      <c r="C7447">
        <v>1</v>
      </c>
      <c r="D7447">
        <v>132400</v>
      </c>
      <c r="E7447" s="1">
        <v>43657.6330787037</v>
      </c>
      <c r="F7447">
        <v>1</v>
      </c>
      <c r="H7447">
        <v>260.44</v>
      </c>
      <c r="I7447" t="s">
        <v>2</v>
      </c>
    </row>
    <row r="7448" spans="1:9" x14ac:dyDescent="0.2">
      <c r="A7448" t="s">
        <v>9016</v>
      </c>
      <c r="C7448">
        <v>1</v>
      </c>
      <c r="D7448">
        <v>131250</v>
      </c>
      <c r="E7448" s="1">
        <v>43657.6330787037</v>
      </c>
      <c r="F7448">
        <v>1</v>
      </c>
      <c r="H7448">
        <v>755.33</v>
      </c>
      <c r="I7448" t="s">
        <v>2</v>
      </c>
    </row>
    <row r="7449" spans="1:9" x14ac:dyDescent="0.2">
      <c r="A7449" t="s">
        <v>9017</v>
      </c>
      <c r="C7449">
        <v>1</v>
      </c>
      <c r="D7449">
        <v>131250</v>
      </c>
      <c r="E7449" s="1">
        <v>43657.6330787037</v>
      </c>
      <c r="F7449">
        <v>1</v>
      </c>
      <c r="H7449">
        <v>624.80999999999995</v>
      </c>
      <c r="I7449" t="s">
        <v>2</v>
      </c>
    </row>
    <row r="7450" spans="1:9" x14ac:dyDescent="0.2">
      <c r="A7450" t="s">
        <v>9018</v>
      </c>
      <c r="C7450">
        <v>1</v>
      </c>
      <c r="D7450">
        <v>131250</v>
      </c>
      <c r="E7450" s="1">
        <v>43657.667986111112</v>
      </c>
      <c r="F7450">
        <v>1</v>
      </c>
      <c r="H7450">
        <v>1735.43</v>
      </c>
      <c r="I7450" t="s">
        <v>2</v>
      </c>
    </row>
    <row r="7451" spans="1:9" x14ac:dyDescent="0.2">
      <c r="A7451" t="s">
        <v>9019</v>
      </c>
      <c r="C7451">
        <v>1</v>
      </c>
      <c r="D7451">
        <v>131250</v>
      </c>
      <c r="E7451" s="1">
        <v>43657.667986111112</v>
      </c>
      <c r="F7451">
        <v>1</v>
      </c>
      <c r="H7451">
        <v>229.2</v>
      </c>
      <c r="I7451" t="s">
        <v>2</v>
      </c>
    </row>
    <row r="7452" spans="1:9" x14ac:dyDescent="0.2">
      <c r="A7452" t="s">
        <v>9020</v>
      </c>
      <c r="C7452">
        <v>1</v>
      </c>
      <c r="D7452">
        <v>131250</v>
      </c>
      <c r="E7452" s="1">
        <v>43657.667986111112</v>
      </c>
      <c r="F7452">
        <v>1</v>
      </c>
      <c r="H7452">
        <v>63.59</v>
      </c>
      <c r="I7452" t="s">
        <v>0</v>
      </c>
    </row>
    <row r="7453" spans="1:9" x14ac:dyDescent="0.2">
      <c r="A7453" t="s">
        <v>9021</v>
      </c>
      <c r="C7453">
        <v>1</v>
      </c>
      <c r="D7453">
        <v>131250</v>
      </c>
      <c r="E7453" s="1">
        <v>43657.667986111112</v>
      </c>
      <c r="F7453">
        <v>1</v>
      </c>
      <c r="H7453">
        <v>115.97</v>
      </c>
      <c r="I7453" t="s">
        <v>0</v>
      </c>
    </row>
    <row r="7454" spans="1:9" x14ac:dyDescent="0.2">
      <c r="A7454" t="s">
        <v>9022</v>
      </c>
      <c r="C7454">
        <v>1</v>
      </c>
      <c r="D7454">
        <v>131250</v>
      </c>
      <c r="E7454" s="1">
        <v>43657.667986111112</v>
      </c>
      <c r="F7454">
        <v>1</v>
      </c>
      <c r="H7454">
        <v>415.51</v>
      </c>
      <c r="I7454" t="s">
        <v>2</v>
      </c>
    </row>
    <row r="7455" spans="1:9" x14ac:dyDescent="0.2">
      <c r="A7455" t="s">
        <v>9023</v>
      </c>
      <c r="C7455">
        <v>1</v>
      </c>
      <c r="D7455">
        <v>131250</v>
      </c>
      <c r="E7455" s="1">
        <v>43657.667986111112</v>
      </c>
      <c r="F7455">
        <v>1</v>
      </c>
      <c r="H7455">
        <v>1107.73</v>
      </c>
      <c r="I7455" t="s">
        <v>2</v>
      </c>
    </row>
    <row r="7456" spans="1:9" x14ac:dyDescent="0.2">
      <c r="A7456" t="s">
        <v>9024</v>
      </c>
      <c r="C7456">
        <v>1</v>
      </c>
      <c r="D7456">
        <v>131250</v>
      </c>
      <c r="E7456" s="1">
        <v>43657.667986111112</v>
      </c>
      <c r="F7456">
        <v>1</v>
      </c>
      <c r="H7456">
        <v>31.8</v>
      </c>
      <c r="I7456" t="s">
        <v>0</v>
      </c>
    </row>
    <row r="7457" spans="1:9" x14ac:dyDescent="0.2">
      <c r="A7457" t="s">
        <v>9025</v>
      </c>
      <c r="C7457">
        <v>1</v>
      </c>
      <c r="D7457">
        <v>131250</v>
      </c>
      <c r="E7457" s="1">
        <v>43657.667986111112</v>
      </c>
      <c r="F7457">
        <v>1</v>
      </c>
      <c r="H7457">
        <v>39.74</v>
      </c>
      <c r="I7457" t="s">
        <v>0</v>
      </c>
    </row>
    <row r="7458" spans="1:9" x14ac:dyDescent="0.2">
      <c r="A7458" t="s">
        <v>9026</v>
      </c>
      <c r="C7458">
        <v>1</v>
      </c>
      <c r="D7458">
        <v>131250</v>
      </c>
      <c r="E7458" s="1">
        <v>43657.667986111112</v>
      </c>
      <c r="F7458">
        <v>1</v>
      </c>
      <c r="H7458">
        <v>115.97</v>
      </c>
      <c r="I7458" t="s">
        <v>0</v>
      </c>
    </row>
    <row r="7459" spans="1:9" x14ac:dyDescent="0.2">
      <c r="A7459" t="s">
        <v>9027</v>
      </c>
      <c r="C7459">
        <v>1</v>
      </c>
      <c r="D7459">
        <v>132400</v>
      </c>
      <c r="E7459" s="1">
        <v>43657.667986111112</v>
      </c>
      <c r="F7459">
        <v>1</v>
      </c>
      <c r="H7459">
        <v>511.18</v>
      </c>
      <c r="I7459" t="s">
        <v>2</v>
      </c>
    </row>
    <row r="7460" spans="1:9" x14ac:dyDescent="0.2">
      <c r="A7460" t="s">
        <v>9028</v>
      </c>
      <c r="C7460">
        <v>1</v>
      </c>
      <c r="D7460">
        <v>132400</v>
      </c>
      <c r="E7460" s="1">
        <v>43657.667986111112</v>
      </c>
      <c r="F7460">
        <v>1</v>
      </c>
      <c r="H7460">
        <v>552.61</v>
      </c>
      <c r="I7460" t="s">
        <v>2</v>
      </c>
    </row>
    <row r="7461" spans="1:9" x14ac:dyDescent="0.2">
      <c r="A7461" t="s">
        <v>9029</v>
      </c>
      <c r="C7461">
        <v>1</v>
      </c>
      <c r="D7461">
        <v>132400</v>
      </c>
      <c r="E7461" s="1">
        <v>43657.667986111112</v>
      </c>
      <c r="F7461">
        <v>1</v>
      </c>
      <c r="H7461">
        <v>402.5</v>
      </c>
      <c r="I7461" t="s">
        <v>2</v>
      </c>
    </row>
    <row r="7462" spans="1:9" x14ac:dyDescent="0.2">
      <c r="A7462" t="s">
        <v>9030</v>
      </c>
      <c r="C7462">
        <v>1</v>
      </c>
      <c r="D7462">
        <v>132400</v>
      </c>
      <c r="E7462" s="1">
        <v>43657.667986111112</v>
      </c>
      <c r="F7462">
        <v>1</v>
      </c>
      <c r="H7462">
        <v>511.18</v>
      </c>
      <c r="I7462" t="s">
        <v>2</v>
      </c>
    </row>
    <row r="7463" spans="1:9" x14ac:dyDescent="0.2">
      <c r="A7463" t="s">
        <v>9031</v>
      </c>
      <c r="C7463">
        <v>1</v>
      </c>
      <c r="D7463">
        <v>132400</v>
      </c>
      <c r="E7463" s="1">
        <v>43657.667986111112</v>
      </c>
      <c r="F7463">
        <v>1</v>
      </c>
      <c r="H7463">
        <v>511.18</v>
      </c>
      <c r="I7463" t="s">
        <v>2</v>
      </c>
    </row>
    <row r="7464" spans="1:9" x14ac:dyDescent="0.2">
      <c r="A7464" t="s">
        <v>9032</v>
      </c>
      <c r="C7464">
        <v>1</v>
      </c>
      <c r="D7464">
        <v>131250</v>
      </c>
      <c r="E7464" s="1">
        <v>43657.667986111112</v>
      </c>
      <c r="F7464">
        <v>1</v>
      </c>
      <c r="H7464">
        <v>277.3</v>
      </c>
      <c r="I7464" t="s">
        <v>2</v>
      </c>
    </row>
    <row r="7465" spans="1:9" x14ac:dyDescent="0.2">
      <c r="A7465" t="s">
        <v>9033</v>
      </c>
      <c r="C7465">
        <v>1</v>
      </c>
      <c r="D7465">
        <v>131250</v>
      </c>
      <c r="E7465" s="1">
        <v>43657.667986111112</v>
      </c>
      <c r="F7465">
        <v>1</v>
      </c>
      <c r="H7465">
        <v>1304.03</v>
      </c>
      <c r="I7465" t="s">
        <v>2</v>
      </c>
    </row>
    <row r="7466" spans="1:9" x14ac:dyDescent="0.2">
      <c r="A7466" t="s">
        <v>9034</v>
      </c>
      <c r="C7466">
        <v>1</v>
      </c>
      <c r="D7466">
        <v>131250</v>
      </c>
      <c r="E7466" s="1">
        <v>43657.667986111112</v>
      </c>
      <c r="F7466">
        <v>1</v>
      </c>
      <c r="H7466">
        <v>989.3</v>
      </c>
      <c r="I7466" t="s">
        <v>2</v>
      </c>
    </row>
    <row r="7467" spans="1:9" x14ac:dyDescent="0.2">
      <c r="A7467" t="s">
        <v>9035</v>
      </c>
      <c r="C7467">
        <v>1</v>
      </c>
      <c r="D7467">
        <v>132400</v>
      </c>
      <c r="E7467" s="1">
        <v>43657.709155092591</v>
      </c>
      <c r="F7467">
        <v>1</v>
      </c>
      <c r="H7467">
        <v>321</v>
      </c>
      <c r="I7467" t="s">
        <v>2</v>
      </c>
    </row>
    <row r="7468" spans="1:9" x14ac:dyDescent="0.2">
      <c r="A7468" t="s">
        <v>9036</v>
      </c>
      <c r="C7468">
        <v>1</v>
      </c>
      <c r="D7468">
        <v>132400</v>
      </c>
      <c r="E7468" s="1">
        <v>43657.709155092591</v>
      </c>
      <c r="F7468">
        <v>1</v>
      </c>
      <c r="H7468">
        <v>30</v>
      </c>
      <c r="I7468" t="s">
        <v>0</v>
      </c>
    </row>
    <row r="7469" spans="1:9" x14ac:dyDescent="0.2">
      <c r="A7469" t="s">
        <v>9037</v>
      </c>
      <c r="C7469">
        <v>1</v>
      </c>
      <c r="D7469">
        <v>132400</v>
      </c>
      <c r="E7469" s="1">
        <v>43657.709155092591</v>
      </c>
      <c r="F7469">
        <v>1</v>
      </c>
      <c r="H7469">
        <v>30</v>
      </c>
      <c r="I7469" t="s">
        <v>0</v>
      </c>
    </row>
    <row r="7470" spans="1:9" x14ac:dyDescent="0.2">
      <c r="A7470" t="s">
        <v>9038</v>
      </c>
      <c r="C7470">
        <v>1</v>
      </c>
      <c r="D7470">
        <v>132400</v>
      </c>
      <c r="E7470" s="1">
        <v>43657.709155092591</v>
      </c>
      <c r="F7470">
        <v>1</v>
      </c>
      <c r="H7470">
        <v>309.60000000000002</v>
      </c>
      <c r="I7470" t="s">
        <v>2</v>
      </c>
    </row>
    <row r="7471" spans="1:9" x14ac:dyDescent="0.2">
      <c r="A7471" t="s">
        <v>9039</v>
      </c>
      <c r="C7471">
        <v>1</v>
      </c>
      <c r="D7471">
        <v>132400</v>
      </c>
      <c r="E7471" s="1">
        <v>43657.709155092591</v>
      </c>
      <c r="F7471">
        <v>1</v>
      </c>
      <c r="H7471">
        <v>638.6</v>
      </c>
      <c r="I7471" t="s">
        <v>0</v>
      </c>
    </row>
    <row r="7472" spans="1:9" x14ac:dyDescent="0.2">
      <c r="A7472" t="s">
        <v>9040</v>
      </c>
      <c r="C7472">
        <v>1</v>
      </c>
      <c r="D7472">
        <v>132400</v>
      </c>
      <c r="E7472" s="1">
        <v>43657.709155092591</v>
      </c>
      <c r="F7472">
        <v>1</v>
      </c>
      <c r="H7472">
        <v>796</v>
      </c>
      <c r="I7472" t="s">
        <v>0</v>
      </c>
    </row>
    <row r="7473" spans="1:9" x14ac:dyDescent="0.2">
      <c r="A7473" t="s">
        <v>9041</v>
      </c>
      <c r="C7473">
        <v>1</v>
      </c>
      <c r="D7473">
        <v>154910</v>
      </c>
      <c r="E7473" s="1">
        <v>43658.422037037039</v>
      </c>
      <c r="F7473">
        <v>1</v>
      </c>
      <c r="H7473">
        <v>1079.5</v>
      </c>
      <c r="I7473" t="s">
        <v>5</v>
      </c>
    </row>
    <row r="7474" spans="1:9" x14ac:dyDescent="0.2">
      <c r="A7474" t="s">
        <v>9042</v>
      </c>
      <c r="C7474">
        <v>1</v>
      </c>
      <c r="D7474">
        <v>132400</v>
      </c>
      <c r="E7474" s="1">
        <v>43658.422037037039</v>
      </c>
      <c r="F7474">
        <v>1</v>
      </c>
      <c r="H7474">
        <v>787.32</v>
      </c>
      <c r="I7474" t="s">
        <v>2</v>
      </c>
    </row>
    <row r="7475" spans="1:9" x14ac:dyDescent="0.2">
      <c r="A7475" t="s">
        <v>9043</v>
      </c>
      <c r="C7475">
        <v>1</v>
      </c>
      <c r="D7475">
        <v>132400</v>
      </c>
      <c r="E7475" s="1">
        <v>43658.422037037039</v>
      </c>
      <c r="F7475">
        <v>1</v>
      </c>
      <c r="H7475">
        <v>787.32</v>
      </c>
      <c r="I7475" t="s">
        <v>2</v>
      </c>
    </row>
    <row r="7476" spans="1:9" x14ac:dyDescent="0.2">
      <c r="A7476" t="s">
        <v>9044</v>
      </c>
      <c r="C7476">
        <v>1</v>
      </c>
      <c r="D7476">
        <v>132400</v>
      </c>
      <c r="E7476" s="1">
        <v>43658.422037037039</v>
      </c>
      <c r="F7476">
        <v>1</v>
      </c>
      <c r="H7476">
        <v>381</v>
      </c>
      <c r="I7476" t="s">
        <v>2</v>
      </c>
    </row>
    <row r="7477" spans="1:9" x14ac:dyDescent="0.2">
      <c r="A7477" t="s">
        <v>9045</v>
      </c>
      <c r="C7477">
        <v>1</v>
      </c>
      <c r="D7477">
        <v>132400</v>
      </c>
      <c r="E7477" s="1">
        <v>43658.422037037039</v>
      </c>
      <c r="F7477">
        <v>1</v>
      </c>
      <c r="H7477">
        <v>30</v>
      </c>
      <c r="I7477" t="s">
        <v>0</v>
      </c>
    </row>
    <row r="7478" spans="1:9" x14ac:dyDescent="0.2">
      <c r="A7478" t="s">
        <v>9046</v>
      </c>
      <c r="C7478">
        <v>1</v>
      </c>
      <c r="D7478">
        <v>132400</v>
      </c>
      <c r="E7478" s="1">
        <v>43658.458449074074</v>
      </c>
      <c r="F7478">
        <v>1</v>
      </c>
      <c r="H7478">
        <v>30</v>
      </c>
      <c r="I7478" t="s">
        <v>0</v>
      </c>
    </row>
    <row r="7479" spans="1:9" x14ac:dyDescent="0.2">
      <c r="A7479" t="s">
        <v>9047</v>
      </c>
      <c r="C7479">
        <v>1</v>
      </c>
      <c r="D7479">
        <v>132400</v>
      </c>
      <c r="E7479" s="1">
        <v>43658.458449074074</v>
      </c>
      <c r="F7479">
        <v>1</v>
      </c>
      <c r="H7479">
        <v>30</v>
      </c>
      <c r="I7479" t="s">
        <v>0</v>
      </c>
    </row>
    <row r="7480" spans="1:9" x14ac:dyDescent="0.2">
      <c r="A7480" t="s">
        <v>9048</v>
      </c>
      <c r="C7480">
        <v>1</v>
      </c>
      <c r="D7480">
        <v>132400</v>
      </c>
      <c r="E7480" s="1">
        <v>43658.458460648151</v>
      </c>
      <c r="F7480">
        <v>1</v>
      </c>
      <c r="H7480">
        <v>533.51</v>
      </c>
      <c r="I7480" t="s">
        <v>2</v>
      </c>
    </row>
    <row r="7481" spans="1:9" x14ac:dyDescent="0.2">
      <c r="A7481" t="s">
        <v>9049</v>
      </c>
      <c r="C7481">
        <v>1</v>
      </c>
      <c r="D7481">
        <v>132400</v>
      </c>
      <c r="E7481" s="1">
        <v>43658.458460648151</v>
      </c>
      <c r="F7481">
        <v>1</v>
      </c>
      <c r="H7481">
        <v>35.479999999999997</v>
      </c>
      <c r="I7481" t="s">
        <v>0</v>
      </c>
    </row>
    <row r="7482" spans="1:9" x14ac:dyDescent="0.2">
      <c r="A7482" t="s">
        <v>9050</v>
      </c>
      <c r="C7482">
        <v>1</v>
      </c>
      <c r="D7482">
        <v>132250</v>
      </c>
      <c r="E7482" s="1">
        <v>43658.458460648151</v>
      </c>
      <c r="F7482">
        <v>1</v>
      </c>
      <c r="H7482">
        <v>30</v>
      </c>
      <c r="I7482" t="s">
        <v>0</v>
      </c>
    </row>
    <row r="7483" spans="1:9" x14ac:dyDescent="0.2">
      <c r="A7483" t="s">
        <v>9051</v>
      </c>
      <c r="C7483">
        <v>1</v>
      </c>
      <c r="D7483">
        <v>154910</v>
      </c>
      <c r="E7483" s="1">
        <v>43658.500115740739</v>
      </c>
      <c r="F7483">
        <v>1</v>
      </c>
      <c r="H7483">
        <v>594.67999999999995</v>
      </c>
      <c r="I7483" t="s">
        <v>5</v>
      </c>
    </row>
    <row r="7484" spans="1:9" x14ac:dyDescent="0.2">
      <c r="A7484" t="s">
        <v>9052</v>
      </c>
      <c r="C7484">
        <v>1</v>
      </c>
      <c r="D7484">
        <v>132400</v>
      </c>
      <c r="E7484" s="1">
        <v>43658.500115740739</v>
      </c>
      <c r="F7484">
        <v>1</v>
      </c>
      <c r="H7484">
        <v>687.99</v>
      </c>
      <c r="I7484" t="s">
        <v>2</v>
      </c>
    </row>
    <row r="7485" spans="1:9" x14ac:dyDescent="0.2">
      <c r="A7485" t="s">
        <v>9053</v>
      </c>
      <c r="C7485">
        <v>1</v>
      </c>
      <c r="D7485">
        <v>132250</v>
      </c>
      <c r="E7485" s="1">
        <v>43658.500127314815</v>
      </c>
      <c r="F7485">
        <v>1</v>
      </c>
      <c r="H7485">
        <v>310.5</v>
      </c>
      <c r="I7485" t="s">
        <v>0</v>
      </c>
    </row>
    <row r="7486" spans="1:9" x14ac:dyDescent="0.2">
      <c r="A7486" t="s">
        <v>9054</v>
      </c>
      <c r="C7486">
        <v>1</v>
      </c>
      <c r="D7486">
        <v>132400</v>
      </c>
      <c r="E7486" s="1">
        <v>43658.54178240741</v>
      </c>
      <c r="F7486">
        <v>1</v>
      </c>
      <c r="H7486">
        <v>3.37</v>
      </c>
      <c r="I7486" t="s">
        <v>2</v>
      </c>
    </row>
    <row r="7487" spans="1:9" x14ac:dyDescent="0.2">
      <c r="A7487" t="s">
        <v>9055</v>
      </c>
      <c r="C7487">
        <v>1</v>
      </c>
      <c r="D7487">
        <v>132400</v>
      </c>
      <c r="E7487" s="1">
        <v>43658.54178240741</v>
      </c>
      <c r="F7487">
        <v>1</v>
      </c>
      <c r="H7487">
        <v>193.83</v>
      </c>
      <c r="I7487" t="s">
        <v>2</v>
      </c>
    </row>
    <row r="7488" spans="1:9" x14ac:dyDescent="0.2">
      <c r="A7488" t="s">
        <v>9056</v>
      </c>
      <c r="C7488">
        <v>1</v>
      </c>
      <c r="D7488">
        <v>132400</v>
      </c>
      <c r="E7488" s="1">
        <v>43658.54178240741</v>
      </c>
      <c r="F7488">
        <v>1</v>
      </c>
      <c r="H7488">
        <v>247.15</v>
      </c>
      <c r="I7488" t="s">
        <v>2</v>
      </c>
    </row>
    <row r="7489" spans="1:9" x14ac:dyDescent="0.2">
      <c r="A7489" t="s">
        <v>9057</v>
      </c>
      <c r="C7489">
        <v>1</v>
      </c>
      <c r="D7489">
        <v>132400</v>
      </c>
      <c r="E7489" s="1">
        <v>43658.54178240741</v>
      </c>
      <c r="F7489">
        <v>1</v>
      </c>
      <c r="H7489">
        <v>551.49</v>
      </c>
      <c r="I7489" t="s">
        <v>2</v>
      </c>
    </row>
    <row r="7490" spans="1:9" x14ac:dyDescent="0.2">
      <c r="A7490" t="s">
        <v>9058</v>
      </c>
      <c r="C7490">
        <v>1</v>
      </c>
      <c r="D7490">
        <v>132400</v>
      </c>
      <c r="E7490" s="1">
        <v>43658.630381944444</v>
      </c>
      <c r="F7490">
        <v>1</v>
      </c>
      <c r="H7490">
        <v>432.61</v>
      </c>
      <c r="I7490" t="s">
        <v>2</v>
      </c>
    </row>
    <row r="7491" spans="1:9" x14ac:dyDescent="0.2">
      <c r="A7491" t="s">
        <v>9059</v>
      </c>
      <c r="C7491">
        <v>1</v>
      </c>
      <c r="D7491">
        <v>131250</v>
      </c>
      <c r="E7491" s="1">
        <v>43658.630381944444</v>
      </c>
      <c r="F7491">
        <v>1</v>
      </c>
      <c r="H7491">
        <v>534.58000000000004</v>
      </c>
      <c r="I7491" t="s">
        <v>2</v>
      </c>
    </row>
    <row r="7492" spans="1:9" x14ac:dyDescent="0.2">
      <c r="A7492" t="s">
        <v>9060</v>
      </c>
      <c r="C7492">
        <v>1</v>
      </c>
      <c r="D7492">
        <v>131250</v>
      </c>
      <c r="E7492" s="1">
        <v>43658.630381944444</v>
      </c>
      <c r="F7492">
        <v>1</v>
      </c>
      <c r="H7492">
        <v>2250.73</v>
      </c>
      <c r="I7492" t="s">
        <v>2</v>
      </c>
    </row>
    <row r="7493" spans="1:9" x14ac:dyDescent="0.2">
      <c r="A7493" t="s">
        <v>9061</v>
      </c>
      <c r="C7493">
        <v>1</v>
      </c>
      <c r="D7493">
        <v>131250</v>
      </c>
      <c r="E7493" s="1">
        <v>43658.630381944444</v>
      </c>
      <c r="F7493">
        <v>1</v>
      </c>
      <c r="H7493">
        <v>473.1</v>
      </c>
      <c r="I7493" t="s">
        <v>2</v>
      </c>
    </row>
    <row r="7494" spans="1:9" x14ac:dyDescent="0.2">
      <c r="A7494" t="s">
        <v>9062</v>
      </c>
      <c r="C7494">
        <v>1</v>
      </c>
      <c r="D7494">
        <v>132400</v>
      </c>
      <c r="E7494" s="1">
        <v>43658.630381944444</v>
      </c>
      <c r="F7494">
        <v>1</v>
      </c>
      <c r="H7494">
        <v>61.12</v>
      </c>
      <c r="I7494" t="s">
        <v>2</v>
      </c>
    </row>
    <row r="7495" spans="1:9" x14ac:dyDescent="0.2">
      <c r="A7495" t="s">
        <v>9062</v>
      </c>
      <c r="C7495">
        <v>1</v>
      </c>
      <c r="D7495">
        <v>132400</v>
      </c>
      <c r="E7495" s="1">
        <v>43658.630381944444</v>
      </c>
      <c r="F7495">
        <v>1</v>
      </c>
      <c r="H7495">
        <v>61.13</v>
      </c>
      <c r="I7495" t="s">
        <v>2</v>
      </c>
    </row>
    <row r="7496" spans="1:9" x14ac:dyDescent="0.2">
      <c r="A7496" t="s">
        <v>9063</v>
      </c>
      <c r="C7496">
        <v>1</v>
      </c>
      <c r="D7496">
        <v>132400</v>
      </c>
      <c r="E7496" s="1">
        <v>43658.630381944444</v>
      </c>
      <c r="F7496">
        <v>1</v>
      </c>
      <c r="H7496">
        <v>586.29999999999995</v>
      </c>
      <c r="I7496" t="s">
        <v>2</v>
      </c>
    </row>
    <row r="7497" spans="1:9" x14ac:dyDescent="0.2">
      <c r="A7497" t="s">
        <v>9064</v>
      </c>
      <c r="C7497">
        <v>1</v>
      </c>
      <c r="D7497">
        <v>132400</v>
      </c>
      <c r="E7497" s="1">
        <v>43661.333460648151</v>
      </c>
      <c r="F7497">
        <v>1</v>
      </c>
      <c r="H7497">
        <v>618</v>
      </c>
      <c r="I7497" t="s">
        <v>2</v>
      </c>
    </row>
    <row r="7498" spans="1:9" x14ac:dyDescent="0.2">
      <c r="A7498" t="s">
        <v>9065</v>
      </c>
      <c r="C7498">
        <v>1</v>
      </c>
      <c r="D7498">
        <v>132400</v>
      </c>
      <c r="E7498" s="1">
        <v>43661.333460648151</v>
      </c>
      <c r="F7498">
        <v>1</v>
      </c>
      <c r="H7498">
        <v>656.61</v>
      </c>
      <c r="I7498" t="s">
        <v>2</v>
      </c>
    </row>
    <row r="7499" spans="1:9" x14ac:dyDescent="0.2">
      <c r="A7499" t="s">
        <v>9066</v>
      </c>
      <c r="C7499">
        <v>1</v>
      </c>
      <c r="D7499">
        <v>132400</v>
      </c>
      <c r="E7499" s="1">
        <v>43658.630381944444</v>
      </c>
      <c r="F7499">
        <v>1</v>
      </c>
      <c r="H7499">
        <v>735.72</v>
      </c>
      <c r="I7499" t="s">
        <v>2</v>
      </c>
    </row>
    <row r="7500" spans="1:9" x14ac:dyDescent="0.2">
      <c r="A7500" t="s">
        <v>9067</v>
      </c>
      <c r="C7500">
        <v>1</v>
      </c>
      <c r="D7500">
        <v>131250</v>
      </c>
      <c r="E7500" s="1">
        <v>43658.630381944444</v>
      </c>
      <c r="F7500">
        <v>1</v>
      </c>
      <c r="H7500">
        <v>64.5</v>
      </c>
      <c r="I7500" t="s">
        <v>2</v>
      </c>
    </row>
    <row r="7501" spans="1:9" x14ac:dyDescent="0.2">
      <c r="A7501" t="s">
        <v>9068</v>
      </c>
      <c r="C7501">
        <v>1</v>
      </c>
      <c r="D7501">
        <v>131250</v>
      </c>
      <c r="E7501" s="1">
        <v>43658.630381944444</v>
      </c>
      <c r="F7501">
        <v>1</v>
      </c>
      <c r="H7501">
        <v>53.55</v>
      </c>
      <c r="I7501" t="s">
        <v>2</v>
      </c>
    </row>
    <row r="7502" spans="1:9" x14ac:dyDescent="0.2">
      <c r="A7502" t="s">
        <v>9069</v>
      </c>
      <c r="C7502">
        <v>1</v>
      </c>
      <c r="D7502">
        <v>131250</v>
      </c>
      <c r="E7502" s="1">
        <v>43658.630381944444</v>
      </c>
      <c r="F7502">
        <v>1</v>
      </c>
      <c r="H7502">
        <v>104.8</v>
      </c>
      <c r="I7502" t="s">
        <v>2</v>
      </c>
    </row>
    <row r="7503" spans="1:9" x14ac:dyDescent="0.2">
      <c r="A7503" t="s">
        <v>9070</v>
      </c>
      <c r="C7503">
        <v>1</v>
      </c>
      <c r="D7503">
        <v>131250</v>
      </c>
      <c r="E7503" s="1">
        <v>43658.630381944444</v>
      </c>
      <c r="F7503">
        <v>1</v>
      </c>
      <c r="H7503">
        <v>104.52</v>
      </c>
      <c r="I7503" t="s">
        <v>2</v>
      </c>
    </row>
    <row r="7504" spans="1:9" x14ac:dyDescent="0.2">
      <c r="A7504" t="s">
        <v>9071</v>
      </c>
      <c r="C7504">
        <v>1</v>
      </c>
      <c r="D7504">
        <v>132400</v>
      </c>
      <c r="E7504" s="1">
        <v>43658.630381944444</v>
      </c>
      <c r="F7504">
        <v>1</v>
      </c>
      <c r="H7504">
        <v>539.11</v>
      </c>
      <c r="I7504" t="s">
        <v>2</v>
      </c>
    </row>
    <row r="7505" spans="1:9" x14ac:dyDescent="0.2">
      <c r="A7505" t="s">
        <v>9072</v>
      </c>
      <c r="C7505">
        <v>1</v>
      </c>
      <c r="D7505">
        <v>132400</v>
      </c>
      <c r="E7505" s="1">
        <v>43658.630381944444</v>
      </c>
      <c r="F7505">
        <v>1</v>
      </c>
      <c r="H7505">
        <v>175.03</v>
      </c>
      <c r="I7505" t="s">
        <v>2</v>
      </c>
    </row>
    <row r="7506" spans="1:9" x14ac:dyDescent="0.2">
      <c r="A7506" t="s">
        <v>9073</v>
      </c>
      <c r="C7506">
        <v>1</v>
      </c>
      <c r="D7506">
        <v>132400</v>
      </c>
      <c r="E7506" s="1">
        <v>43658.667928240742</v>
      </c>
      <c r="F7506">
        <v>1</v>
      </c>
      <c r="H7506">
        <v>194.98</v>
      </c>
      <c r="I7506" t="s">
        <v>2</v>
      </c>
    </row>
    <row r="7507" spans="1:9" x14ac:dyDescent="0.2">
      <c r="A7507" t="s">
        <v>9074</v>
      </c>
      <c r="C7507">
        <v>1</v>
      </c>
      <c r="D7507">
        <v>132400</v>
      </c>
      <c r="E7507" s="1">
        <v>43658.667928240742</v>
      </c>
      <c r="F7507">
        <v>1</v>
      </c>
      <c r="H7507">
        <v>487.2</v>
      </c>
      <c r="I7507" t="s">
        <v>2</v>
      </c>
    </row>
    <row r="7508" spans="1:9" x14ac:dyDescent="0.2">
      <c r="A7508" t="s">
        <v>9075</v>
      </c>
      <c r="C7508">
        <v>1</v>
      </c>
      <c r="D7508">
        <v>131250</v>
      </c>
      <c r="E7508" s="1">
        <v>43658.667928240742</v>
      </c>
      <c r="F7508">
        <v>1</v>
      </c>
      <c r="H7508">
        <v>390.1</v>
      </c>
      <c r="I7508" t="s">
        <v>2</v>
      </c>
    </row>
    <row r="7509" spans="1:9" x14ac:dyDescent="0.2">
      <c r="A7509" t="s">
        <v>9076</v>
      </c>
      <c r="C7509">
        <v>1</v>
      </c>
      <c r="D7509">
        <v>131250</v>
      </c>
      <c r="E7509" s="1">
        <v>43658.667928240742</v>
      </c>
      <c r="F7509">
        <v>1</v>
      </c>
      <c r="H7509">
        <v>471.58</v>
      </c>
      <c r="I7509" t="s">
        <v>2</v>
      </c>
    </row>
    <row r="7510" spans="1:9" x14ac:dyDescent="0.2">
      <c r="A7510" t="s">
        <v>9077</v>
      </c>
      <c r="C7510">
        <v>1</v>
      </c>
      <c r="D7510">
        <v>131250</v>
      </c>
      <c r="E7510" s="1">
        <v>43658.667928240742</v>
      </c>
      <c r="F7510">
        <v>1</v>
      </c>
      <c r="H7510">
        <v>976.7</v>
      </c>
      <c r="I7510" t="s">
        <v>2</v>
      </c>
    </row>
    <row r="7511" spans="1:9" x14ac:dyDescent="0.2">
      <c r="A7511" t="s">
        <v>9078</v>
      </c>
      <c r="C7511">
        <v>1</v>
      </c>
      <c r="D7511">
        <v>131250</v>
      </c>
      <c r="E7511" s="1">
        <v>43658.667928240742</v>
      </c>
      <c r="F7511">
        <v>1</v>
      </c>
      <c r="H7511">
        <v>388.72</v>
      </c>
      <c r="I7511" t="s">
        <v>2</v>
      </c>
    </row>
    <row r="7512" spans="1:9" x14ac:dyDescent="0.2">
      <c r="A7512" t="s">
        <v>9079</v>
      </c>
      <c r="C7512">
        <v>1</v>
      </c>
      <c r="D7512">
        <v>132250</v>
      </c>
      <c r="E7512" s="1">
        <v>43658.667928240742</v>
      </c>
      <c r="F7512">
        <v>1</v>
      </c>
      <c r="H7512">
        <v>472.5</v>
      </c>
      <c r="I7512" t="s">
        <v>0</v>
      </c>
    </row>
    <row r="7513" spans="1:9" x14ac:dyDescent="0.2">
      <c r="A7513" t="s">
        <v>9080</v>
      </c>
      <c r="C7513">
        <v>1</v>
      </c>
      <c r="D7513">
        <v>154910</v>
      </c>
      <c r="E7513" s="1">
        <v>43658.709236111114</v>
      </c>
      <c r="F7513">
        <v>1</v>
      </c>
      <c r="H7513">
        <v>1801.53</v>
      </c>
      <c r="I7513" t="s">
        <v>5</v>
      </c>
    </row>
    <row r="7514" spans="1:9" x14ac:dyDescent="0.2">
      <c r="A7514" t="s">
        <v>9081</v>
      </c>
      <c r="C7514">
        <v>1</v>
      </c>
      <c r="D7514">
        <v>154910</v>
      </c>
      <c r="E7514" s="1">
        <v>43658.709236111114</v>
      </c>
      <c r="F7514">
        <v>1</v>
      </c>
      <c r="H7514">
        <v>698.47</v>
      </c>
      <c r="I7514" t="s">
        <v>5</v>
      </c>
    </row>
    <row r="7515" spans="1:9" x14ac:dyDescent="0.2">
      <c r="A7515" t="s">
        <v>9082</v>
      </c>
      <c r="C7515">
        <v>1</v>
      </c>
      <c r="D7515">
        <v>131250</v>
      </c>
      <c r="E7515" s="1">
        <v>43661.375127314815</v>
      </c>
      <c r="F7515">
        <v>1</v>
      </c>
      <c r="H7515">
        <v>754.53</v>
      </c>
      <c r="I7515" t="s">
        <v>2</v>
      </c>
    </row>
    <row r="7516" spans="1:9" x14ac:dyDescent="0.2">
      <c r="A7516" t="s">
        <v>9083</v>
      </c>
      <c r="C7516">
        <v>1</v>
      </c>
      <c r="D7516">
        <v>131250</v>
      </c>
      <c r="E7516" s="1">
        <v>43661.41684027778</v>
      </c>
      <c r="F7516">
        <v>1</v>
      </c>
      <c r="H7516">
        <v>667.41</v>
      </c>
      <c r="I7516" t="s">
        <v>2</v>
      </c>
    </row>
    <row r="7517" spans="1:9" x14ac:dyDescent="0.2">
      <c r="A7517" t="s">
        <v>9084</v>
      </c>
      <c r="C7517">
        <v>1</v>
      </c>
      <c r="D7517">
        <v>131250</v>
      </c>
      <c r="E7517" s="1">
        <v>43661.41684027778</v>
      </c>
      <c r="F7517">
        <v>1</v>
      </c>
      <c r="H7517">
        <v>759.41</v>
      </c>
      <c r="I7517" t="s">
        <v>0</v>
      </c>
    </row>
    <row r="7518" spans="1:9" x14ac:dyDescent="0.2">
      <c r="A7518" t="s">
        <v>9085</v>
      </c>
      <c r="C7518">
        <v>1</v>
      </c>
      <c r="D7518">
        <v>131250</v>
      </c>
      <c r="E7518" s="1">
        <v>43661.41684027778</v>
      </c>
      <c r="F7518">
        <v>1</v>
      </c>
      <c r="H7518">
        <v>55</v>
      </c>
      <c r="I7518" t="s">
        <v>0</v>
      </c>
    </row>
    <row r="7519" spans="1:9" x14ac:dyDescent="0.2">
      <c r="A7519" t="s">
        <v>9086</v>
      </c>
      <c r="C7519">
        <v>1</v>
      </c>
      <c r="D7519">
        <v>132400</v>
      </c>
      <c r="E7519" s="1">
        <v>43661.41684027778</v>
      </c>
      <c r="F7519">
        <v>1</v>
      </c>
      <c r="H7519">
        <v>112.1</v>
      </c>
      <c r="I7519" t="s">
        <v>0</v>
      </c>
    </row>
    <row r="7520" spans="1:9" x14ac:dyDescent="0.2">
      <c r="A7520" t="s">
        <v>9087</v>
      </c>
      <c r="C7520">
        <v>1</v>
      </c>
      <c r="D7520">
        <v>132400</v>
      </c>
      <c r="E7520" s="1">
        <v>43661.41684027778</v>
      </c>
      <c r="F7520">
        <v>1</v>
      </c>
      <c r="H7520">
        <v>30</v>
      </c>
      <c r="I7520" t="s">
        <v>0</v>
      </c>
    </row>
    <row r="7521" spans="1:9" x14ac:dyDescent="0.2">
      <c r="A7521" t="s">
        <v>9088</v>
      </c>
      <c r="C7521">
        <v>1</v>
      </c>
      <c r="D7521">
        <v>132400</v>
      </c>
      <c r="E7521" s="1">
        <v>43661.41684027778</v>
      </c>
      <c r="F7521">
        <v>1</v>
      </c>
      <c r="H7521">
        <v>30</v>
      </c>
      <c r="I7521" t="s">
        <v>0</v>
      </c>
    </row>
    <row r="7522" spans="1:9" x14ac:dyDescent="0.2">
      <c r="A7522" t="s">
        <v>9089</v>
      </c>
      <c r="C7522">
        <v>1</v>
      </c>
      <c r="D7522">
        <v>131250</v>
      </c>
      <c r="E7522" s="1">
        <v>43661.41684027778</v>
      </c>
      <c r="F7522">
        <v>1</v>
      </c>
      <c r="H7522">
        <v>485.43</v>
      </c>
      <c r="I7522" t="s">
        <v>2</v>
      </c>
    </row>
    <row r="7523" spans="1:9" x14ac:dyDescent="0.2">
      <c r="A7523" t="s">
        <v>9090</v>
      </c>
      <c r="C7523">
        <v>1</v>
      </c>
      <c r="D7523">
        <v>131250</v>
      </c>
      <c r="E7523" s="1">
        <v>43661.41684027778</v>
      </c>
      <c r="F7523">
        <v>1</v>
      </c>
      <c r="H7523">
        <v>441.83</v>
      </c>
      <c r="I7523" t="s">
        <v>2</v>
      </c>
    </row>
    <row r="7524" spans="1:9" x14ac:dyDescent="0.2">
      <c r="A7524" t="s">
        <v>9091</v>
      </c>
      <c r="C7524">
        <v>1</v>
      </c>
      <c r="D7524">
        <v>132400</v>
      </c>
      <c r="E7524" s="1">
        <v>43661.41684027778</v>
      </c>
      <c r="F7524">
        <v>1</v>
      </c>
      <c r="H7524">
        <v>532.98</v>
      </c>
      <c r="I7524" t="s">
        <v>2</v>
      </c>
    </row>
    <row r="7525" spans="1:9" x14ac:dyDescent="0.2">
      <c r="A7525" t="s">
        <v>9092</v>
      </c>
      <c r="C7525">
        <v>1</v>
      </c>
      <c r="D7525">
        <v>132400</v>
      </c>
      <c r="E7525" s="1">
        <v>43661.458460648151</v>
      </c>
      <c r="F7525">
        <v>1</v>
      </c>
      <c r="H7525">
        <v>298.3</v>
      </c>
      <c r="I7525" t="s">
        <v>2</v>
      </c>
    </row>
    <row r="7526" spans="1:9" x14ac:dyDescent="0.2">
      <c r="A7526" t="s">
        <v>9093</v>
      </c>
      <c r="C7526">
        <v>1</v>
      </c>
      <c r="D7526">
        <v>132400</v>
      </c>
      <c r="E7526" s="1">
        <v>43661.458460648151</v>
      </c>
      <c r="F7526">
        <v>1</v>
      </c>
      <c r="H7526">
        <v>395.58</v>
      </c>
      <c r="I7526" t="s">
        <v>0</v>
      </c>
    </row>
    <row r="7527" spans="1:9" x14ac:dyDescent="0.2">
      <c r="A7527" t="s">
        <v>9094</v>
      </c>
      <c r="C7527">
        <v>1</v>
      </c>
      <c r="D7527">
        <v>132400</v>
      </c>
      <c r="E7527" s="1">
        <v>43661.458460648151</v>
      </c>
      <c r="F7527">
        <v>1</v>
      </c>
      <c r="H7527">
        <v>5</v>
      </c>
      <c r="I7527" t="s">
        <v>0</v>
      </c>
    </row>
    <row r="7528" spans="1:9" x14ac:dyDescent="0.2">
      <c r="A7528" t="s">
        <v>9095</v>
      </c>
      <c r="C7528">
        <v>1</v>
      </c>
      <c r="D7528">
        <v>131250</v>
      </c>
      <c r="E7528" s="1">
        <v>43661.458460648151</v>
      </c>
      <c r="F7528">
        <v>1</v>
      </c>
      <c r="H7528">
        <v>286.8</v>
      </c>
      <c r="I7528" t="s">
        <v>2</v>
      </c>
    </row>
    <row r="7529" spans="1:9" x14ac:dyDescent="0.2">
      <c r="A7529" t="s">
        <v>9096</v>
      </c>
      <c r="C7529">
        <v>1</v>
      </c>
      <c r="D7529">
        <v>132400</v>
      </c>
      <c r="E7529" s="1">
        <v>43661.458460648151</v>
      </c>
      <c r="F7529">
        <v>1</v>
      </c>
      <c r="H7529">
        <v>314</v>
      </c>
      <c r="I7529" t="s">
        <v>2</v>
      </c>
    </row>
    <row r="7530" spans="1:9" x14ac:dyDescent="0.2">
      <c r="A7530" t="s">
        <v>9097</v>
      </c>
      <c r="C7530">
        <v>1</v>
      </c>
      <c r="D7530">
        <v>132400</v>
      </c>
      <c r="E7530" s="1">
        <v>43661.458460648151</v>
      </c>
      <c r="F7530">
        <v>1</v>
      </c>
      <c r="H7530">
        <v>316</v>
      </c>
      <c r="I7530" t="s">
        <v>2</v>
      </c>
    </row>
    <row r="7531" spans="1:9" x14ac:dyDescent="0.2">
      <c r="A7531" t="s">
        <v>9098</v>
      </c>
      <c r="C7531">
        <v>1</v>
      </c>
      <c r="D7531">
        <v>132400</v>
      </c>
      <c r="E7531" s="1">
        <v>43661.458460648151</v>
      </c>
      <c r="F7531">
        <v>1</v>
      </c>
      <c r="H7531">
        <v>889.6</v>
      </c>
      <c r="I7531" t="s">
        <v>0</v>
      </c>
    </row>
    <row r="7532" spans="1:9" x14ac:dyDescent="0.2">
      <c r="A7532" t="s">
        <v>9099</v>
      </c>
      <c r="C7532">
        <v>1</v>
      </c>
      <c r="D7532">
        <v>132400</v>
      </c>
      <c r="E7532" s="1">
        <v>43661.458460648151</v>
      </c>
      <c r="F7532">
        <v>1</v>
      </c>
      <c r="H7532">
        <v>613</v>
      </c>
      <c r="I7532" t="s">
        <v>2</v>
      </c>
    </row>
    <row r="7533" spans="1:9" x14ac:dyDescent="0.2">
      <c r="A7533" t="s">
        <v>9100</v>
      </c>
      <c r="C7533">
        <v>1</v>
      </c>
      <c r="D7533">
        <v>132400</v>
      </c>
      <c r="E7533" s="1">
        <v>43661.458460648151</v>
      </c>
      <c r="F7533">
        <v>1</v>
      </c>
      <c r="H7533">
        <v>581.78</v>
      </c>
      <c r="I7533" t="s">
        <v>2</v>
      </c>
    </row>
    <row r="7534" spans="1:9" x14ac:dyDescent="0.2">
      <c r="A7534" t="s">
        <v>9101</v>
      </c>
      <c r="C7534">
        <v>1</v>
      </c>
      <c r="D7534">
        <v>131250</v>
      </c>
      <c r="E7534" s="1">
        <v>43661.458460648151</v>
      </c>
      <c r="F7534">
        <v>1</v>
      </c>
      <c r="H7534">
        <v>841.33</v>
      </c>
      <c r="I7534" t="s">
        <v>2</v>
      </c>
    </row>
    <row r="7535" spans="1:9" x14ac:dyDescent="0.2">
      <c r="A7535" t="s">
        <v>9102</v>
      </c>
      <c r="C7535">
        <v>1</v>
      </c>
      <c r="D7535">
        <v>132400</v>
      </c>
      <c r="E7535" s="1">
        <v>43661.458460648151</v>
      </c>
      <c r="F7535">
        <v>1</v>
      </c>
      <c r="H7535">
        <v>543.99</v>
      </c>
      <c r="I7535" t="s">
        <v>2</v>
      </c>
    </row>
    <row r="7536" spans="1:9" x14ac:dyDescent="0.2">
      <c r="A7536" t="s">
        <v>9103</v>
      </c>
      <c r="C7536">
        <v>1</v>
      </c>
      <c r="D7536">
        <v>132400</v>
      </c>
      <c r="E7536" s="1">
        <v>43661.458460648151</v>
      </c>
      <c r="F7536">
        <v>1</v>
      </c>
      <c r="H7536">
        <v>390.6</v>
      </c>
      <c r="I7536" t="s">
        <v>2</v>
      </c>
    </row>
    <row r="7537" spans="1:9" x14ac:dyDescent="0.2">
      <c r="A7537" t="s">
        <v>9104</v>
      </c>
      <c r="C7537">
        <v>1</v>
      </c>
      <c r="D7537">
        <v>132400</v>
      </c>
      <c r="E7537" s="1">
        <v>43661.458460648151</v>
      </c>
      <c r="F7537">
        <v>1</v>
      </c>
      <c r="H7537">
        <v>142</v>
      </c>
      <c r="I7537" t="s">
        <v>2</v>
      </c>
    </row>
    <row r="7538" spans="1:9" x14ac:dyDescent="0.2">
      <c r="A7538" t="s">
        <v>9105</v>
      </c>
      <c r="C7538">
        <v>1</v>
      </c>
      <c r="D7538">
        <v>132400</v>
      </c>
      <c r="E7538" s="1">
        <v>43661.458460648151</v>
      </c>
      <c r="F7538">
        <v>1</v>
      </c>
      <c r="H7538">
        <v>214</v>
      </c>
      <c r="I7538" t="s">
        <v>2</v>
      </c>
    </row>
    <row r="7539" spans="1:9" x14ac:dyDescent="0.2">
      <c r="A7539" t="s">
        <v>9106</v>
      </c>
      <c r="C7539">
        <v>1</v>
      </c>
      <c r="D7539">
        <v>154910</v>
      </c>
      <c r="E7539" s="1">
        <v>43661.458460648151</v>
      </c>
      <c r="F7539">
        <v>1</v>
      </c>
      <c r="H7539">
        <v>17.46</v>
      </c>
      <c r="I7539" t="s">
        <v>5</v>
      </c>
    </row>
    <row r="7540" spans="1:9" x14ac:dyDescent="0.2">
      <c r="A7540" t="s">
        <v>9107</v>
      </c>
      <c r="C7540">
        <v>1</v>
      </c>
      <c r="D7540">
        <v>131250</v>
      </c>
      <c r="E7540" s="1">
        <v>43661.458460648151</v>
      </c>
      <c r="F7540">
        <v>1</v>
      </c>
      <c r="H7540">
        <v>850.11</v>
      </c>
      <c r="I7540" t="s">
        <v>2</v>
      </c>
    </row>
    <row r="7541" spans="1:9" x14ac:dyDescent="0.2">
      <c r="A7541" t="s">
        <v>9108</v>
      </c>
      <c r="C7541">
        <v>1</v>
      </c>
      <c r="D7541">
        <v>131250</v>
      </c>
      <c r="E7541" s="1">
        <v>43661.458460648151</v>
      </c>
      <c r="F7541">
        <v>1</v>
      </c>
      <c r="H7541">
        <v>361.77</v>
      </c>
      <c r="I7541" t="s">
        <v>2</v>
      </c>
    </row>
    <row r="7542" spans="1:9" x14ac:dyDescent="0.2">
      <c r="A7542" t="s">
        <v>9109</v>
      </c>
      <c r="C7542">
        <v>1</v>
      </c>
      <c r="D7542">
        <v>132400</v>
      </c>
      <c r="E7542" s="1">
        <v>43661.458460648151</v>
      </c>
      <c r="F7542">
        <v>1</v>
      </c>
      <c r="H7542">
        <v>2.5</v>
      </c>
      <c r="I7542" t="s">
        <v>0</v>
      </c>
    </row>
    <row r="7543" spans="1:9" x14ac:dyDescent="0.2">
      <c r="A7543" t="s">
        <v>9110</v>
      </c>
      <c r="C7543">
        <v>1</v>
      </c>
      <c r="D7543">
        <v>132400</v>
      </c>
      <c r="E7543" s="1">
        <v>43661.458460648151</v>
      </c>
      <c r="F7543">
        <v>1</v>
      </c>
      <c r="H7543">
        <v>155.30000000000001</v>
      </c>
      <c r="I7543" t="s">
        <v>0</v>
      </c>
    </row>
    <row r="7544" spans="1:9" x14ac:dyDescent="0.2">
      <c r="A7544" t="s">
        <v>9111</v>
      </c>
      <c r="C7544">
        <v>1</v>
      </c>
      <c r="D7544">
        <v>131250</v>
      </c>
      <c r="E7544" s="1">
        <v>43661.458460648151</v>
      </c>
      <c r="F7544">
        <v>1</v>
      </c>
      <c r="H7544">
        <v>774.13</v>
      </c>
      <c r="I7544" t="s">
        <v>2</v>
      </c>
    </row>
    <row r="7545" spans="1:9" x14ac:dyDescent="0.2">
      <c r="A7545" t="s">
        <v>9112</v>
      </c>
      <c r="C7545">
        <v>1</v>
      </c>
      <c r="D7545">
        <v>132400</v>
      </c>
      <c r="E7545" s="1">
        <v>43661.458460648151</v>
      </c>
      <c r="F7545">
        <v>1</v>
      </c>
      <c r="H7545">
        <v>495.99</v>
      </c>
      <c r="I7545" t="s">
        <v>0</v>
      </c>
    </row>
    <row r="7546" spans="1:9" x14ac:dyDescent="0.2">
      <c r="A7546" t="s">
        <v>9113</v>
      </c>
      <c r="C7546">
        <v>1</v>
      </c>
      <c r="D7546">
        <v>131250</v>
      </c>
      <c r="E7546" s="1">
        <v>43661.458460648151</v>
      </c>
      <c r="F7546">
        <v>1</v>
      </c>
      <c r="H7546">
        <v>777.03</v>
      </c>
      <c r="I7546" t="s">
        <v>2</v>
      </c>
    </row>
    <row r="7547" spans="1:9" x14ac:dyDescent="0.2">
      <c r="A7547" t="s">
        <v>9114</v>
      </c>
      <c r="C7547">
        <v>1</v>
      </c>
      <c r="D7547">
        <v>132400</v>
      </c>
      <c r="E7547" s="1">
        <v>43661.458460648151</v>
      </c>
      <c r="F7547">
        <v>1</v>
      </c>
      <c r="H7547">
        <v>305.61</v>
      </c>
      <c r="I7547" t="s">
        <v>2</v>
      </c>
    </row>
    <row r="7548" spans="1:9" x14ac:dyDescent="0.2">
      <c r="A7548" t="s">
        <v>9115</v>
      </c>
      <c r="C7548">
        <v>1</v>
      </c>
      <c r="D7548">
        <v>132400</v>
      </c>
      <c r="E7548" s="1">
        <v>43661.458460648151</v>
      </c>
      <c r="F7548">
        <v>1</v>
      </c>
      <c r="H7548">
        <v>879.41</v>
      </c>
      <c r="I7548" t="s">
        <v>2</v>
      </c>
    </row>
    <row r="7549" spans="1:9" x14ac:dyDescent="0.2">
      <c r="A7549" t="s">
        <v>9116</v>
      </c>
      <c r="C7549">
        <v>1</v>
      </c>
      <c r="D7549">
        <v>132400</v>
      </c>
      <c r="E7549" s="1">
        <v>43661.458460648151</v>
      </c>
      <c r="F7549">
        <v>1</v>
      </c>
      <c r="H7549">
        <v>198.3</v>
      </c>
      <c r="I7549" t="s">
        <v>2</v>
      </c>
    </row>
    <row r="7550" spans="1:9" x14ac:dyDescent="0.2">
      <c r="A7550" t="s">
        <v>9117</v>
      </c>
      <c r="C7550">
        <v>1</v>
      </c>
      <c r="D7550">
        <v>132400</v>
      </c>
      <c r="E7550" s="1">
        <v>43661.458460648151</v>
      </c>
      <c r="F7550">
        <v>1</v>
      </c>
      <c r="H7550">
        <v>403</v>
      </c>
      <c r="I7550" t="s">
        <v>2</v>
      </c>
    </row>
    <row r="7551" spans="1:9" x14ac:dyDescent="0.2">
      <c r="A7551" t="s">
        <v>9118</v>
      </c>
      <c r="C7551">
        <v>1</v>
      </c>
      <c r="D7551">
        <v>131250</v>
      </c>
      <c r="E7551" s="1">
        <v>43661.458460648151</v>
      </c>
      <c r="F7551">
        <v>1</v>
      </c>
      <c r="H7551">
        <v>543.42999999999995</v>
      </c>
      <c r="I7551" t="s">
        <v>2</v>
      </c>
    </row>
    <row r="7552" spans="1:9" x14ac:dyDescent="0.2">
      <c r="A7552" t="s">
        <v>9119</v>
      </c>
      <c r="C7552">
        <v>1</v>
      </c>
      <c r="D7552">
        <v>132400</v>
      </c>
      <c r="E7552" s="1">
        <v>43661.458460648151</v>
      </c>
      <c r="F7552">
        <v>1</v>
      </c>
      <c r="H7552">
        <v>348.6</v>
      </c>
      <c r="I7552" t="s">
        <v>2</v>
      </c>
    </row>
    <row r="7553" spans="1:9" x14ac:dyDescent="0.2">
      <c r="A7553" t="s">
        <v>9120</v>
      </c>
      <c r="C7553">
        <v>1</v>
      </c>
      <c r="D7553">
        <v>132400</v>
      </c>
      <c r="E7553" s="1">
        <v>43661.458460648151</v>
      </c>
      <c r="F7553">
        <v>1</v>
      </c>
      <c r="H7553">
        <v>653</v>
      </c>
      <c r="I7553" t="s">
        <v>2</v>
      </c>
    </row>
    <row r="7554" spans="1:9" x14ac:dyDescent="0.2">
      <c r="A7554" t="s">
        <v>9121</v>
      </c>
      <c r="C7554">
        <v>1</v>
      </c>
      <c r="D7554">
        <v>132400</v>
      </c>
      <c r="E7554" s="1">
        <v>43661.458460648151</v>
      </c>
      <c r="F7554">
        <v>1</v>
      </c>
      <c r="H7554">
        <v>563.6</v>
      </c>
      <c r="I7554" t="s">
        <v>2</v>
      </c>
    </row>
    <row r="7555" spans="1:9" x14ac:dyDescent="0.2">
      <c r="A7555" t="s">
        <v>9122</v>
      </c>
      <c r="C7555">
        <v>1</v>
      </c>
      <c r="D7555">
        <v>132400</v>
      </c>
      <c r="E7555" s="1">
        <v>43661.458460648151</v>
      </c>
      <c r="F7555">
        <v>1</v>
      </c>
      <c r="H7555">
        <v>273.26</v>
      </c>
      <c r="I7555" t="s">
        <v>2</v>
      </c>
    </row>
    <row r="7556" spans="1:9" x14ac:dyDescent="0.2">
      <c r="A7556" t="s">
        <v>9123</v>
      </c>
      <c r="C7556">
        <v>1</v>
      </c>
      <c r="D7556">
        <v>132400</v>
      </c>
      <c r="E7556" s="1">
        <v>43661.458460648151</v>
      </c>
      <c r="F7556">
        <v>1</v>
      </c>
      <c r="H7556">
        <v>153.30000000000001</v>
      </c>
      <c r="I7556" t="s">
        <v>2</v>
      </c>
    </row>
    <row r="7557" spans="1:9" x14ac:dyDescent="0.2">
      <c r="A7557" t="s">
        <v>9124</v>
      </c>
      <c r="C7557">
        <v>1</v>
      </c>
      <c r="D7557">
        <v>132400</v>
      </c>
      <c r="E7557" s="1">
        <v>43661.458460648151</v>
      </c>
      <c r="F7557">
        <v>1</v>
      </c>
      <c r="H7557">
        <v>277.3</v>
      </c>
      <c r="I7557" t="s">
        <v>2</v>
      </c>
    </row>
    <row r="7558" spans="1:9" x14ac:dyDescent="0.2">
      <c r="A7558" t="s">
        <v>9125</v>
      </c>
      <c r="C7558">
        <v>1</v>
      </c>
      <c r="D7558">
        <v>132400</v>
      </c>
      <c r="E7558" s="1">
        <v>43661.458460648151</v>
      </c>
      <c r="F7558">
        <v>1</v>
      </c>
      <c r="H7558">
        <v>885.99</v>
      </c>
      <c r="I7558" t="s">
        <v>2</v>
      </c>
    </row>
    <row r="7559" spans="1:9" x14ac:dyDescent="0.2">
      <c r="A7559" t="s">
        <v>9126</v>
      </c>
      <c r="C7559">
        <v>1</v>
      </c>
      <c r="D7559">
        <v>131250</v>
      </c>
      <c r="E7559" s="1">
        <v>43661.500115740739</v>
      </c>
      <c r="F7559">
        <v>1</v>
      </c>
      <c r="H7559">
        <v>2794.83</v>
      </c>
      <c r="I7559" t="s">
        <v>0</v>
      </c>
    </row>
    <row r="7560" spans="1:9" x14ac:dyDescent="0.2">
      <c r="A7560" t="s">
        <v>9127</v>
      </c>
      <c r="C7560">
        <v>1</v>
      </c>
      <c r="D7560">
        <v>154910</v>
      </c>
      <c r="E7560" s="1">
        <v>43661.500115740739</v>
      </c>
      <c r="F7560">
        <v>1</v>
      </c>
      <c r="H7560">
        <v>604</v>
      </c>
      <c r="I7560" t="s">
        <v>5</v>
      </c>
    </row>
    <row r="7561" spans="1:9" x14ac:dyDescent="0.2">
      <c r="A7561" t="s">
        <v>9128</v>
      </c>
      <c r="C7561">
        <v>1</v>
      </c>
      <c r="D7561">
        <v>132400</v>
      </c>
      <c r="E7561" s="1">
        <v>43661.500115740739</v>
      </c>
      <c r="F7561">
        <v>1</v>
      </c>
      <c r="H7561">
        <v>647.5</v>
      </c>
      <c r="I7561" t="s">
        <v>2</v>
      </c>
    </row>
    <row r="7562" spans="1:9" x14ac:dyDescent="0.2">
      <c r="A7562" t="s">
        <v>9129</v>
      </c>
      <c r="C7562">
        <v>1</v>
      </c>
      <c r="D7562">
        <v>132400</v>
      </c>
      <c r="E7562" s="1">
        <v>43661.500115740739</v>
      </c>
      <c r="F7562">
        <v>1</v>
      </c>
      <c r="H7562">
        <v>511.6</v>
      </c>
      <c r="I7562" t="s">
        <v>2</v>
      </c>
    </row>
    <row r="7563" spans="1:9" x14ac:dyDescent="0.2">
      <c r="A7563" t="s">
        <v>9130</v>
      </c>
      <c r="C7563">
        <v>1</v>
      </c>
      <c r="D7563">
        <v>131250</v>
      </c>
      <c r="E7563" s="1">
        <v>43661.500115740739</v>
      </c>
      <c r="F7563">
        <v>1</v>
      </c>
      <c r="H7563">
        <v>653.70000000000005</v>
      </c>
      <c r="I7563" t="s">
        <v>2</v>
      </c>
    </row>
    <row r="7564" spans="1:9" x14ac:dyDescent="0.2">
      <c r="A7564" t="s">
        <v>9131</v>
      </c>
      <c r="C7564">
        <v>1</v>
      </c>
      <c r="D7564">
        <v>132400</v>
      </c>
      <c r="E7564" s="1">
        <v>43661.500115740739</v>
      </c>
      <c r="F7564">
        <v>1</v>
      </c>
      <c r="H7564">
        <v>663</v>
      </c>
      <c r="I7564" t="s">
        <v>0</v>
      </c>
    </row>
    <row r="7565" spans="1:9" x14ac:dyDescent="0.2">
      <c r="A7565" t="s">
        <v>9132</v>
      </c>
      <c r="C7565">
        <v>1</v>
      </c>
      <c r="D7565">
        <v>132400</v>
      </c>
      <c r="E7565" s="1">
        <v>43661.500115740739</v>
      </c>
      <c r="F7565">
        <v>1</v>
      </c>
      <c r="H7565">
        <v>606</v>
      </c>
      <c r="I7565" t="s">
        <v>2</v>
      </c>
    </row>
    <row r="7566" spans="1:9" x14ac:dyDescent="0.2">
      <c r="A7566" t="s">
        <v>9133</v>
      </c>
      <c r="C7566">
        <v>1</v>
      </c>
      <c r="D7566">
        <v>132400</v>
      </c>
      <c r="E7566" s="1">
        <v>43661.500115740739</v>
      </c>
      <c r="F7566">
        <v>1</v>
      </c>
      <c r="H7566">
        <v>396.6</v>
      </c>
      <c r="I7566" t="s">
        <v>2</v>
      </c>
    </row>
    <row r="7567" spans="1:9" x14ac:dyDescent="0.2">
      <c r="A7567" t="s">
        <v>9134</v>
      </c>
      <c r="C7567">
        <v>1</v>
      </c>
      <c r="D7567">
        <v>132400</v>
      </c>
      <c r="E7567" s="1">
        <v>43661.500115740739</v>
      </c>
      <c r="F7567">
        <v>1</v>
      </c>
      <c r="H7567">
        <v>736</v>
      </c>
      <c r="I7567" t="s">
        <v>0</v>
      </c>
    </row>
    <row r="7568" spans="1:9" x14ac:dyDescent="0.2">
      <c r="A7568" t="s">
        <v>9135</v>
      </c>
      <c r="C7568">
        <v>1</v>
      </c>
      <c r="D7568">
        <v>132400</v>
      </c>
      <c r="E7568" s="1">
        <v>43661.500115740739</v>
      </c>
      <c r="F7568">
        <v>1</v>
      </c>
      <c r="H7568">
        <v>537.76</v>
      </c>
      <c r="I7568" t="s">
        <v>2</v>
      </c>
    </row>
    <row r="7569" spans="1:9" x14ac:dyDescent="0.2">
      <c r="A7569" t="s">
        <v>9136</v>
      </c>
      <c r="C7569">
        <v>1</v>
      </c>
      <c r="D7569">
        <v>132400</v>
      </c>
      <c r="E7569" s="1">
        <v>43661.500115740739</v>
      </c>
      <c r="F7569">
        <v>1</v>
      </c>
      <c r="H7569">
        <v>357.98</v>
      </c>
      <c r="I7569" t="s">
        <v>0</v>
      </c>
    </row>
    <row r="7570" spans="1:9" x14ac:dyDescent="0.2">
      <c r="A7570" t="s">
        <v>9137</v>
      </c>
      <c r="C7570">
        <v>1</v>
      </c>
      <c r="D7570">
        <v>132400</v>
      </c>
      <c r="E7570" s="1">
        <v>43661.500115740739</v>
      </c>
      <c r="F7570">
        <v>1</v>
      </c>
      <c r="H7570">
        <v>170.98</v>
      </c>
      <c r="I7570" t="s">
        <v>0</v>
      </c>
    </row>
    <row r="7571" spans="1:9" x14ac:dyDescent="0.2">
      <c r="A7571" t="s">
        <v>9138</v>
      </c>
      <c r="C7571">
        <v>1</v>
      </c>
      <c r="D7571">
        <v>132400</v>
      </c>
      <c r="E7571" s="1">
        <v>43661.500115740739</v>
      </c>
      <c r="F7571">
        <v>1</v>
      </c>
      <c r="H7571">
        <v>381</v>
      </c>
      <c r="I7571" t="s">
        <v>2</v>
      </c>
    </row>
    <row r="7572" spans="1:9" x14ac:dyDescent="0.2">
      <c r="A7572" t="s">
        <v>9139</v>
      </c>
      <c r="C7572">
        <v>1</v>
      </c>
      <c r="D7572">
        <v>132400</v>
      </c>
      <c r="E7572" s="1">
        <v>43661.500115740739</v>
      </c>
      <c r="F7572">
        <v>1</v>
      </c>
      <c r="H7572">
        <v>556</v>
      </c>
      <c r="I7572" t="s">
        <v>2</v>
      </c>
    </row>
    <row r="7573" spans="1:9" x14ac:dyDescent="0.2">
      <c r="A7573" t="s">
        <v>9140</v>
      </c>
      <c r="C7573">
        <v>1</v>
      </c>
      <c r="D7573">
        <v>132400</v>
      </c>
      <c r="E7573" s="1">
        <v>43661.500127314815</v>
      </c>
      <c r="F7573">
        <v>1</v>
      </c>
      <c r="H7573">
        <v>586.29999999999995</v>
      </c>
      <c r="I7573" t="s">
        <v>2</v>
      </c>
    </row>
    <row r="7574" spans="1:9" x14ac:dyDescent="0.2">
      <c r="A7574" t="s">
        <v>9141</v>
      </c>
      <c r="C7574">
        <v>1</v>
      </c>
      <c r="D7574">
        <v>132400</v>
      </c>
      <c r="E7574" s="1">
        <v>43661.500127314815</v>
      </c>
      <c r="F7574">
        <v>1</v>
      </c>
      <c r="H7574">
        <v>684</v>
      </c>
      <c r="I7574" t="s">
        <v>0</v>
      </c>
    </row>
    <row r="7575" spans="1:9" x14ac:dyDescent="0.2">
      <c r="A7575" t="s">
        <v>9142</v>
      </c>
      <c r="C7575">
        <v>1</v>
      </c>
      <c r="D7575">
        <v>154910</v>
      </c>
      <c r="E7575" s="1">
        <v>43661.500127314815</v>
      </c>
      <c r="F7575">
        <v>1</v>
      </c>
      <c r="H7575">
        <v>200.81</v>
      </c>
      <c r="I7575" t="s">
        <v>5</v>
      </c>
    </row>
    <row r="7576" spans="1:9" x14ac:dyDescent="0.2">
      <c r="A7576" t="s">
        <v>9143</v>
      </c>
      <c r="C7576">
        <v>1</v>
      </c>
      <c r="D7576">
        <v>132400</v>
      </c>
      <c r="E7576" s="1">
        <v>43661.500127314815</v>
      </c>
      <c r="F7576">
        <v>1</v>
      </c>
      <c r="H7576">
        <v>601.6</v>
      </c>
      <c r="I7576" t="s">
        <v>2</v>
      </c>
    </row>
    <row r="7577" spans="1:9" x14ac:dyDescent="0.2">
      <c r="A7577" t="s">
        <v>9144</v>
      </c>
      <c r="C7577">
        <v>1</v>
      </c>
      <c r="D7577">
        <v>132400</v>
      </c>
      <c r="E7577" s="1">
        <v>43661.500127314815</v>
      </c>
      <c r="F7577">
        <v>1</v>
      </c>
      <c r="H7577">
        <v>182.3</v>
      </c>
      <c r="I7577" t="s">
        <v>2</v>
      </c>
    </row>
    <row r="7578" spans="1:9" x14ac:dyDescent="0.2">
      <c r="A7578" t="s">
        <v>9145</v>
      </c>
      <c r="C7578">
        <v>1</v>
      </c>
      <c r="D7578">
        <v>132400</v>
      </c>
      <c r="E7578" s="1">
        <v>43661.500127314815</v>
      </c>
      <c r="F7578">
        <v>1</v>
      </c>
      <c r="H7578">
        <v>439</v>
      </c>
      <c r="I7578" t="s">
        <v>0</v>
      </c>
    </row>
    <row r="7579" spans="1:9" x14ac:dyDescent="0.2">
      <c r="A7579" t="s">
        <v>9146</v>
      </c>
      <c r="C7579">
        <v>1</v>
      </c>
      <c r="D7579">
        <v>154910</v>
      </c>
      <c r="E7579" s="1">
        <v>43661.500127314815</v>
      </c>
      <c r="F7579">
        <v>1</v>
      </c>
      <c r="H7579">
        <v>350.6</v>
      </c>
      <c r="I7579" t="s">
        <v>5</v>
      </c>
    </row>
    <row r="7580" spans="1:9" x14ac:dyDescent="0.2">
      <c r="A7580" t="s">
        <v>9147</v>
      </c>
      <c r="C7580">
        <v>1</v>
      </c>
      <c r="D7580">
        <v>132400</v>
      </c>
      <c r="E7580" s="1">
        <v>43661.500127314815</v>
      </c>
      <c r="F7580">
        <v>1</v>
      </c>
      <c r="H7580">
        <v>349.8</v>
      </c>
      <c r="I7580" t="s">
        <v>2</v>
      </c>
    </row>
    <row r="7581" spans="1:9" x14ac:dyDescent="0.2">
      <c r="A7581" t="s">
        <v>9148</v>
      </c>
      <c r="C7581">
        <v>1</v>
      </c>
      <c r="D7581">
        <v>132400</v>
      </c>
      <c r="E7581" s="1">
        <v>43661.500127314815</v>
      </c>
      <c r="F7581">
        <v>1</v>
      </c>
      <c r="H7581">
        <v>166.94</v>
      </c>
      <c r="I7581" t="s">
        <v>2</v>
      </c>
    </row>
    <row r="7582" spans="1:9" x14ac:dyDescent="0.2">
      <c r="A7582" t="s">
        <v>9149</v>
      </c>
      <c r="C7582">
        <v>1</v>
      </c>
      <c r="D7582">
        <v>132400</v>
      </c>
      <c r="E7582" s="1">
        <v>43661.500127314815</v>
      </c>
      <c r="F7582">
        <v>1</v>
      </c>
      <c r="H7582">
        <v>618</v>
      </c>
      <c r="I7582" t="s">
        <v>2</v>
      </c>
    </row>
    <row r="7583" spans="1:9" x14ac:dyDescent="0.2">
      <c r="A7583" t="s">
        <v>9150</v>
      </c>
      <c r="C7583">
        <v>1</v>
      </c>
      <c r="D7583">
        <v>132400</v>
      </c>
      <c r="E7583" s="1">
        <v>43661.500127314815</v>
      </c>
      <c r="F7583">
        <v>1</v>
      </c>
      <c r="H7583">
        <v>484</v>
      </c>
      <c r="I7583" t="s">
        <v>2</v>
      </c>
    </row>
    <row r="7584" spans="1:9" x14ac:dyDescent="0.2">
      <c r="A7584" t="s">
        <v>9151</v>
      </c>
      <c r="C7584">
        <v>1</v>
      </c>
      <c r="D7584">
        <v>154910</v>
      </c>
      <c r="E7584" s="1">
        <v>43661.54178240741</v>
      </c>
      <c r="F7584">
        <v>1</v>
      </c>
      <c r="H7584">
        <v>432.59</v>
      </c>
      <c r="I7584" t="s">
        <v>5</v>
      </c>
    </row>
    <row r="7585" spans="1:9" x14ac:dyDescent="0.2">
      <c r="A7585" t="s">
        <v>9152</v>
      </c>
      <c r="C7585">
        <v>1</v>
      </c>
      <c r="D7585">
        <v>154910</v>
      </c>
      <c r="E7585" s="1">
        <v>43661.54179398148</v>
      </c>
      <c r="F7585">
        <v>1</v>
      </c>
      <c r="H7585">
        <v>291.60000000000002</v>
      </c>
      <c r="I7585" t="s">
        <v>5</v>
      </c>
    </row>
    <row r="7586" spans="1:9" x14ac:dyDescent="0.2">
      <c r="A7586" t="s">
        <v>9153</v>
      </c>
      <c r="C7586">
        <v>1</v>
      </c>
      <c r="D7586">
        <v>154910</v>
      </c>
      <c r="E7586" s="1">
        <v>43661.54179398148</v>
      </c>
      <c r="F7586">
        <v>1</v>
      </c>
      <c r="H7586">
        <v>471.6</v>
      </c>
      <c r="I7586" t="s">
        <v>5</v>
      </c>
    </row>
    <row r="7587" spans="1:9" x14ac:dyDescent="0.2">
      <c r="A7587" t="s">
        <v>9154</v>
      </c>
      <c r="C7587">
        <v>1</v>
      </c>
      <c r="D7587">
        <v>132400</v>
      </c>
      <c r="E7587" s="1">
        <v>43661.54179398148</v>
      </c>
      <c r="F7587">
        <v>1</v>
      </c>
      <c r="H7587">
        <v>576</v>
      </c>
      <c r="I7587" t="s">
        <v>2</v>
      </c>
    </row>
    <row r="7588" spans="1:9" x14ac:dyDescent="0.2">
      <c r="A7588" t="s">
        <v>9155</v>
      </c>
      <c r="C7588">
        <v>1</v>
      </c>
      <c r="D7588">
        <v>132400</v>
      </c>
      <c r="E7588" s="1">
        <v>43661.54179398148</v>
      </c>
      <c r="F7588">
        <v>1</v>
      </c>
      <c r="H7588">
        <v>604</v>
      </c>
      <c r="I7588" t="s">
        <v>0</v>
      </c>
    </row>
    <row r="7589" spans="1:9" x14ac:dyDescent="0.2">
      <c r="A7589" t="s">
        <v>9156</v>
      </c>
      <c r="C7589">
        <v>1</v>
      </c>
      <c r="D7589">
        <v>131250</v>
      </c>
      <c r="E7589" s="1">
        <v>43661.54179398148</v>
      </c>
      <c r="F7589">
        <v>1</v>
      </c>
      <c r="H7589">
        <v>1415.23</v>
      </c>
      <c r="I7589" t="s">
        <v>2</v>
      </c>
    </row>
    <row r="7590" spans="1:9" x14ac:dyDescent="0.2">
      <c r="A7590" t="s">
        <v>9157</v>
      </c>
      <c r="C7590">
        <v>1</v>
      </c>
      <c r="D7590">
        <v>132400</v>
      </c>
      <c r="E7590" s="1">
        <v>43661.54179398148</v>
      </c>
      <c r="F7590">
        <v>1</v>
      </c>
      <c r="H7590">
        <v>521</v>
      </c>
      <c r="I7590" t="s">
        <v>2</v>
      </c>
    </row>
    <row r="7591" spans="1:9" x14ac:dyDescent="0.2">
      <c r="A7591" t="s">
        <v>9158</v>
      </c>
      <c r="C7591">
        <v>1</v>
      </c>
      <c r="D7591">
        <v>154910</v>
      </c>
      <c r="E7591" s="1">
        <v>43661.54179398148</v>
      </c>
      <c r="F7591">
        <v>1</v>
      </c>
      <c r="H7591">
        <v>322.10000000000002</v>
      </c>
      <c r="I7591" t="s">
        <v>5</v>
      </c>
    </row>
    <row r="7592" spans="1:9" x14ac:dyDescent="0.2">
      <c r="A7592" t="s">
        <v>9159</v>
      </c>
      <c r="C7592">
        <v>1</v>
      </c>
      <c r="D7592">
        <v>154910</v>
      </c>
      <c r="E7592" s="1">
        <v>43661.54179398148</v>
      </c>
      <c r="F7592">
        <v>1</v>
      </c>
      <c r="H7592">
        <v>315.62</v>
      </c>
      <c r="I7592" t="s">
        <v>5</v>
      </c>
    </row>
    <row r="7593" spans="1:9" x14ac:dyDescent="0.2">
      <c r="A7593" t="s">
        <v>9160</v>
      </c>
      <c r="C7593">
        <v>1</v>
      </c>
      <c r="D7593">
        <v>154910</v>
      </c>
      <c r="E7593" s="1">
        <v>43661.54179398148</v>
      </c>
      <c r="F7593">
        <v>1</v>
      </c>
      <c r="H7593">
        <v>341.6</v>
      </c>
      <c r="I7593" t="s">
        <v>5</v>
      </c>
    </row>
    <row r="7594" spans="1:9" x14ac:dyDescent="0.2">
      <c r="A7594" t="s">
        <v>9161</v>
      </c>
      <c r="C7594">
        <v>1</v>
      </c>
      <c r="D7594">
        <v>132400</v>
      </c>
      <c r="E7594" s="1">
        <v>43661.54179398148</v>
      </c>
      <c r="F7594">
        <v>1</v>
      </c>
      <c r="H7594">
        <v>2488.9699999999998</v>
      </c>
      <c r="I7594" t="s">
        <v>2</v>
      </c>
    </row>
    <row r="7595" spans="1:9" x14ac:dyDescent="0.2">
      <c r="A7595" t="s">
        <v>9162</v>
      </c>
      <c r="C7595">
        <v>1</v>
      </c>
      <c r="D7595">
        <v>132400</v>
      </c>
      <c r="E7595" s="1">
        <v>43661.54179398148</v>
      </c>
      <c r="F7595">
        <v>1</v>
      </c>
      <c r="H7595">
        <v>606</v>
      </c>
      <c r="I7595" t="s">
        <v>2</v>
      </c>
    </row>
    <row r="7596" spans="1:9" x14ac:dyDescent="0.2">
      <c r="A7596" t="s">
        <v>9163</v>
      </c>
      <c r="C7596">
        <v>1</v>
      </c>
      <c r="D7596">
        <v>131250</v>
      </c>
      <c r="E7596" s="1">
        <v>43661.54179398148</v>
      </c>
      <c r="F7596">
        <v>1</v>
      </c>
      <c r="H7596">
        <v>1441.53</v>
      </c>
      <c r="I7596" t="s">
        <v>2</v>
      </c>
    </row>
    <row r="7597" spans="1:9" x14ac:dyDescent="0.2">
      <c r="A7597" t="s">
        <v>9164</v>
      </c>
      <c r="C7597">
        <v>1</v>
      </c>
      <c r="D7597">
        <v>131250</v>
      </c>
      <c r="E7597" s="1">
        <v>43661.54179398148</v>
      </c>
      <c r="F7597">
        <v>1</v>
      </c>
      <c r="H7597">
        <v>1305.43</v>
      </c>
      <c r="I7597" t="s">
        <v>2</v>
      </c>
    </row>
    <row r="7598" spans="1:9" x14ac:dyDescent="0.2">
      <c r="A7598" t="s">
        <v>9165</v>
      </c>
      <c r="C7598">
        <v>1</v>
      </c>
      <c r="D7598">
        <v>131250</v>
      </c>
      <c r="E7598" s="1">
        <v>43661.54179398148</v>
      </c>
      <c r="F7598">
        <v>1</v>
      </c>
      <c r="H7598">
        <v>181.33</v>
      </c>
      <c r="I7598" t="s">
        <v>2</v>
      </c>
    </row>
    <row r="7599" spans="1:9" x14ac:dyDescent="0.2">
      <c r="A7599" t="s">
        <v>9166</v>
      </c>
      <c r="C7599">
        <v>1</v>
      </c>
      <c r="D7599">
        <v>131250</v>
      </c>
      <c r="E7599" s="1">
        <v>43661.541805555556</v>
      </c>
      <c r="F7599">
        <v>1</v>
      </c>
      <c r="H7599">
        <v>1184.3599999999999</v>
      </c>
      <c r="I7599" t="s">
        <v>2</v>
      </c>
    </row>
    <row r="7600" spans="1:9" x14ac:dyDescent="0.2">
      <c r="A7600" t="s">
        <v>9167</v>
      </c>
      <c r="C7600">
        <v>1</v>
      </c>
      <c r="D7600">
        <v>132400</v>
      </c>
      <c r="E7600" s="1">
        <v>43661.541805555556</v>
      </c>
      <c r="F7600">
        <v>1</v>
      </c>
      <c r="H7600">
        <v>488</v>
      </c>
      <c r="I7600" t="s">
        <v>2</v>
      </c>
    </row>
    <row r="7601" spans="1:9" x14ac:dyDescent="0.2">
      <c r="A7601" t="s">
        <v>9168</v>
      </c>
      <c r="C7601">
        <v>1</v>
      </c>
      <c r="D7601">
        <v>132400</v>
      </c>
      <c r="E7601" s="1">
        <v>43661.541805555556</v>
      </c>
      <c r="F7601">
        <v>1</v>
      </c>
      <c r="H7601">
        <v>451.48</v>
      </c>
      <c r="I7601" t="s">
        <v>0</v>
      </c>
    </row>
    <row r="7602" spans="1:9" x14ac:dyDescent="0.2">
      <c r="A7602" t="s">
        <v>9169</v>
      </c>
      <c r="C7602">
        <v>1</v>
      </c>
      <c r="D7602">
        <v>132400</v>
      </c>
      <c r="E7602" s="1">
        <v>43661.583472222221</v>
      </c>
      <c r="F7602">
        <v>1</v>
      </c>
      <c r="H7602">
        <v>526.01</v>
      </c>
      <c r="I7602" t="s">
        <v>0</v>
      </c>
    </row>
    <row r="7603" spans="1:9" x14ac:dyDescent="0.2">
      <c r="A7603" t="s">
        <v>9170</v>
      </c>
      <c r="C7603">
        <v>1</v>
      </c>
      <c r="D7603">
        <v>131250</v>
      </c>
      <c r="E7603" s="1">
        <v>43661.583472222221</v>
      </c>
      <c r="F7603">
        <v>1</v>
      </c>
      <c r="H7603">
        <v>1335.83</v>
      </c>
      <c r="I7603" t="s">
        <v>0</v>
      </c>
    </row>
    <row r="7604" spans="1:9" x14ac:dyDescent="0.2">
      <c r="A7604" t="s">
        <v>9171</v>
      </c>
      <c r="C7604">
        <v>1</v>
      </c>
      <c r="D7604">
        <v>131250</v>
      </c>
      <c r="E7604" s="1">
        <v>43661.583472222221</v>
      </c>
      <c r="F7604">
        <v>1</v>
      </c>
      <c r="H7604">
        <v>483.3</v>
      </c>
      <c r="I7604" t="s">
        <v>0</v>
      </c>
    </row>
    <row r="7605" spans="1:9" x14ac:dyDescent="0.2">
      <c r="A7605" t="s">
        <v>9172</v>
      </c>
      <c r="C7605">
        <v>1</v>
      </c>
      <c r="D7605">
        <v>132400</v>
      </c>
      <c r="E7605" s="1">
        <v>43661.583472222221</v>
      </c>
      <c r="F7605">
        <v>1</v>
      </c>
      <c r="H7605">
        <v>483.4</v>
      </c>
      <c r="I7605" t="s">
        <v>0</v>
      </c>
    </row>
    <row r="7606" spans="1:9" x14ac:dyDescent="0.2">
      <c r="A7606" t="s">
        <v>9173</v>
      </c>
      <c r="C7606">
        <v>1</v>
      </c>
      <c r="D7606">
        <v>131250</v>
      </c>
      <c r="E7606" s="1">
        <v>43661.583472222221</v>
      </c>
      <c r="F7606">
        <v>1</v>
      </c>
      <c r="H7606">
        <v>483.4</v>
      </c>
      <c r="I7606" t="s">
        <v>0</v>
      </c>
    </row>
    <row r="7607" spans="1:9" x14ac:dyDescent="0.2">
      <c r="A7607" t="s">
        <v>9174</v>
      </c>
      <c r="C7607">
        <v>1</v>
      </c>
      <c r="D7607">
        <v>132400</v>
      </c>
      <c r="E7607" s="1">
        <v>43661.583472222221</v>
      </c>
      <c r="F7607">
        <v>1</v>
      </c>
      <c r="H7607">
        <v>200.3</v>
      </c>
      <c r="I7607" t="s">
        <v>0</v>
      </c>
    </row>
    <row r="7608" spans="1:9" x14ac:dyDescent="0.2">
      <c r="A7608" t="s">
        <v>9175</v>
      </c>
      <c r="C7608">
        <v>1</v>
      </c>
      <c r="D7608">
        <v>132400</v>
      </c>
      <c r="E7608" s="1">
        <v>43661.583483796298</v>
      </c>
      <c r="F7608">
        <v>1</v>
      </c>
      <c r="H7608">
        <v>468.6</v>
      </c>
      <c r="I7608" t="s">
        <v>2</v>
      </c>
    </row>
    <row r="7609" spans="1:9" x14ac:dyDescent="0.2">
      <c r="A7609" t="s">
        <v>9176</v>
      </c>
      <c r="C7609">
        <v>1</v>
      </c>
      <c r="D7609">
        <v>132400</v>
      </c>
      <c r="E7609" s="1">
        <v>43661.583483796298</v>
      </c>
      <c r="F7609">
        <v>1</v>
      </c>
      <c r="H7609">
        <v>468.6</v>
      </c>
      <c r="I7609" t="s">
        <v>2</v>
      </c>
    </row>
    <row r="7610" spans="1:9" x14ac:dyDescent="0.2">
      <c r="A7610" t="s">
        <v>9177</v>
      </c>
      <c r="C7610">
        <v>1</v>
      </c>
      <c r="D7610">
        <v>132400</v>
      </c>
      <c r="E7610" s="1">
        <v>43661.583483796298</v>
      </c>
      <c r="F7610">
        <v>1</v>
      </c>
      <c r="H7610">
        <v>468.6</v>
      </c>
      <c r="I7610" t="s">
        <v>2</v>
      </c>
    </row>
    <row r="7611" spans="1:9" x14ac:dyDescent="0.2">
      <c r="A7611" t="s">
        <v>9178</v>
      </c>
      <c r="C7611">
        <v>1</v>
      </c>
      <c r="D7611">
        <v>131250</v>
      </c>
      <c r="E7611" s="1">
        <v>43661.583483796298</v>
      </c>
      <c r="F7611">
        <v>1</v>
      </c>
      <c r="H7611">
        <v>1903.09</v>
      </c>
      <c r="I7611" t="s">
        <v>2</v>
      </c>
    </row>
    <row r="7612" spans="1:9" x14ac:dyDescent="0.2">
      <c r="A7612" t="s">
        <v>9179</v>
      </c>
      <c r="C7612">
        <v>1</v>
      </c>
      <c r="D7612">
        <v>132400</v>
      </c>
      <c r="E7612" s="1">
        <v>43661.630219907405</v>
      </c>
      <c r="F7612">
        <v>1</v>
      </c>
      <c r="H7612">
        <v>231</v>
      </c>
      <c r="I7612" t="s">
        <v>0</v>
      </c>
    </row>
    <row r="7613" spans="1:9" x14ac:dyDescent="0.2">
      <c r="A7613" t="s">
        <v>9180</v>
      </c>
      <c r="C7613">
        <v>1</v>
      </c>
      <c r="D7613">
        <v>132400</v>
      </c>
      <c r="E7613" s="1">
        <v>43661.630219907405</v>
      </c>
      <c r="F7613">
        <v>1</v>
      </c>
      <c r="H7613">
        <v>249.6</v>
      </c>
      <c r="I7613" t="s">
        <v>0</v>
      </c>
    </row>
    <row r="7614" spans="1:9" x14ac:dyDescent="0.2">
      <c r="A7614" t="s">
        <v>9181</v>
      </c>
      <c r="C7614">
        <v>1</v>
      </c>
      <c r="D7614">
        <v>132400</v>
      </c>
      <c r="E7614" s="1">
        <v>43661.630219907405</v>
      </c>
      <c r="F7614">
        <v>1</v>
      </c>
      <c r="H7614">
        <v>576</v>
      </c>
      <c r="I7614" t="s">
        <v>2</v>
      </c>
    </row>
    <row r="7615" spans="1:9" x14ac:dyDescent="0.2">
      <c r="A7615" t="s">
        <v>9182</v>
      </c>
      <c r="C7615">
        <v>1</v>
      </c>
      <c r="D7615">
        <v>131250</v>
      </c>
      <c r="E7615" s="1">
        <v>43661.630219907405</v>
      </c>
      <c r="F7615">
        <v>1</v>
      </c>
      <c r="H7615">
        <v>1070.83</v>
      </c>
      <c r="I7615" t="s">
        <v>2</v>
      </c>
    </row>
    <row r="7616" spans="1:9" x14ac:dyDescent="0.2">
      <c r="A7616" t="s">
        <v>9183</v>
      </c>
      <c r="C7616">
        <v>1</v>
      </c>
      <c r="D7616">
        <v>154910</v>
      </c>
      <c r="E7616" s="1">
        <v>43661.630219907405</v>
      </c>
      <c r="F7616">
        <v>1</v>
      </c>
      <c r="H7616">
        <v>556.6</v>
      </c>
      <c r="I7616" t="s">
        <v>5</v>
      </c>
    </row>
    <row r="7617" spans="1:9" x14ac:dyDescent="0.2">
      <c r="A7617" t="s">
        <v>9184</v>
      </c>
      <c r="C7617">
        <v>1</v>
      </c>
      <c r="D7617">
        <v>132400</v>
      </c>
      <c r="E7617" s="1">
        <v>43661.630219907405</v>
      </c>
      <c r="F7617">
        <v>1</v>
      </c>
      <c r="H7617">
        <v>553</v>
      </c>
      <c r="I7617" t="s">
        <v>2</v>
      </c>
    </row>
    <row r="7618" spans="1:9" x14ac:dyDescent="0.2">
      <c r="A7618" t="s">
        <v>9185</v>
      </c>
      <c r="C7618">
        <v>1</v>
      </c>
      <c r="D7618">
        <v>132250</v>
      </c>
      <c r="E7618" s="1">
        <v>43661.630219907405</v>
      </c>
      <c r="F7618">
        <v>1</v>
      </c>
      <c r="H7618">
        <v>541</v>
      </c>
      <c r="I7618" t="s">
        <v>0</v>
      </c>
    </row>
    <row r="7619" spans="1:9" x14ac:dyDescent="0.2">
      <c r="A7619" t="s">
        <v>9186</v>
      </c>
      <c r="C7619">
        <v>1</v>
      </c>
      <c r="D7619">
        <v>154910</v>
      </c>
      <c r="E7619" s="1">
        <v>43661.630219907405</v>
      </c>
      <c r="F7619">
        <v>1</v>
      </c>
      <c r="H7619">
        <v>655.6</v>
      </c>
      <c r="I7619" t="s">
        <v>5</v>
      </c>
    </row>
    <row r="7620" spans="1:9" x14ac:dyDescent="0.2">
      <c r="A7620" t="s">
        <v>9187</v>
      </c>
      <c r="C7620">
        <v>1</v>
      </c>
      <c r="D7620">
        <v>131250</v>
      </c>
      <c r="E7620" s="1">
        <v>43661.630231481482</v>
      </c>
      <c r="F7620">
        <v>1</v>
      </c>
      <c r="H7620">
        <v>800.13</v>
      </c>
      <c r="I7620" t="s">
        <v>2</v>
      </c>
    </row>
    <row r="7621" spans="1:9" x14ac:dyDescent="0.2">
      <c r="A7621" t="s">
        <v>9188</v>
      </c>
      <c r="C7621">
        <v>1</v>
      </c>
      <c r="D7621">
        <v>154910</v>
      </c>
      <c r="E7621" s="1">
        <v>43661.630231481482</v>
      </c>
      <c r="F7621">
        <v>1</v>
      </c>
      <c r="H7621">
        <v>176.6</v>
      </c>
      <c r="I7621" t="s">
        <v>5</v>
      </c>
    </row>
    <row r="7622" spans="1:9" x14ac:dyDescent="0.2">
      <c r="A7622" t="s">
        <v>9189</v>
      </c>
      <c r="C7622">
        <v>1</v>
      </c>
      <c r="D7622">
        <v>132400</v>
      </c>
      <c r="E7622" s="1">
        <v>43661.630231481482</v>
      </c>
      <c r="F7622">
        <v>1</v>
      </c>
      <c r="H7622">
        <v>556</v>
      </c>
      <c r="I7622" t="s">
        <v>2</v>
      </c>
    </row>
    <row r="7623" spans="1:9" x14ac:dyDescent="0.2">
      <c r="A7623" t="s">
        <v>9190</v>
      </c>
      <c r="C7623">
        <v>1</v>
      </c>
      <c r="D7623">
        <v>132400</v>
      </c>
      <c r="E7623" s="1">
        <v>43661.630231481482</v>
      </c>
      <c r="F7623">
        <v>1</v>
      </c>
      <c r="H7623">
        <v>618</v>
      </c>
      <c r="I7623" t="s">
        <v>0</v>
      </c>
    </row>
    <row r="7624" spans="1:9" x14ac:dyDescent="0.2">
      <c r="A7624" t="s">
        <v>9191</v>
      </c>
      <c r="C7624">
        <v>1</v>
      </c>
      <c r="D7624">
        <v>131250</v>
      </c>
      <c r="E7624" s="1">
        <v>43661.630231481482</v>
      </c>
      <c r="F7624">
        <v>1</v>
      </c>
      <c r="H7624">
        <v>1584.03</v>
      </c>
      <c r="I7624" t="s">
        <v>2</v>
      </c>
    </row>
    <row r="7625" spans="1:9" x14ac:dyDescent="0.2">
      <c r="A7625" t="s">
        <v>9192</v>
      </c>
      <c r="C7625">
        <v>1</v>
      </c>
      <c r="D7625">
        <v>132400</v>
      </c>
      <c r="E7625" s="1">
        <v>43661.630231481482</v>
      </c>
      <c r="F7625">
        <v>1</v>
      </c>
      <c r="H7625">
        <v>443</v>
      </c>
      <c r="I7625" t="s">
        <v>0</v>
      </c>
    </row>
    <row r="7626" spans="1:9" x14ac:dyDescent="0.2">
      <c r="A7626" t="s">
        <v>9193</v>
      </c>
      <c r="C7626">
        <v>1</v>
      </c>
      <c r="D7626">
        <v>132400</v>
      </c>
      <c r="E7626" s="1">
        <v>43661.671631944446</v>
      </c>
      <c r="F7626">
        <v>1</v>
      </c>
      <c r="H7626">
        <v>30</v>
      </c>
      <c r="I7626" t="s">
        <v>0</v>
      </c>
    </row>
    <row r="7627" spans="1:9" x14ac:dyDescent="0.2">
      <c r="A7627" t="s">
        <v>9194</v>
      </c>
      <c r="C7627">
        <v>1</v>
      </c>
      <c r="D7627">
        <v>132400</v>
      </c>
      <c r="E7627" s="1">
        <v>43661.671631944446</v>
      </c>
      <c r="F7627">
        <v>1</v>
      </c>
      <c r="H7627">
        <v>30</v>
      </c>
      <c r="I7627" t="s">
        <v>0</v>
      </c>
    </row>
    <row r="7628" spans="1:9" x14ac:dyDescent="0.2">
      <c r="A7628" t="s">
        <v>9195</v>
      </c>
      <c r="C7628">
        <v>1</v>
      </c>
      <c r="D7628">
        <v>154910</v>
      </c>
      <c r="E7628" s="1">
        <v>43661.671631944446</v>
      </c>
      <c r="F7628">
        <v>1</v>
      </c>
      <c r="H7628">
        <v>553.96</v>
      </c>
      <c r="I7628" t="s">
        <v>5</v>
      </c>
    </row>
    <row r="7629" spans="1:9" x14ac:dyDescent="0.2">
      <c r="A7629" t="s">
        <v>9196</v>
      </c>
      <c r="C7629">
        <v>1</v>
      </c>
      <c r="D7629">
        <v>154910</v>
      </c>
      <c r="E7629" s="1">
        <v>43661.671631944446</v>
      </c>
      <c r="F7629">
        <v>1</v>
      </c>
      <c r="H7629">
        <v>373.25</v>
      </c>
      <c r="I7629" t="s">
        <v>5</v>
      </c>
    </row>
    <row r="7630" spans="1:9" x14ac:dyDescent="0.2">
      <c r="A7630" t="s">
        <v>9197</v>
      </c>
      <c r="C7630">
        <v>1</v>
      </c>
      <c r="D7630">
        <v>132400</v>
      </c>
      <c r="E7630" s="1">
        <v>43661.671631944446</v>
      </c>
      <c r="F7630">
        <v>1</v>
      </c>
      <c r="H7630">
        <v>417.99</v>
      </c>
      <c r="I7630" t="s">
        <v>2</v>
      </c>
    </row>
    <row r="7631" spans="1:9" x14ac:dyDescent="0.2">
      <c r="A7631" t="s">
        <v>9198</v>
      </c>
      <c r="C7631">
        <v>1</v>
      </c>
      <c r="D7631">
        <v>132400</v>
      </c>
      <c r="E7631" s="1">
        <v>43661.671631944446</v>
      </c>
      <c r="F7631">
        <v>1</v>
      </c>
      <c r="H7631">
        <v>417.99</v>
      </c>
      <c r="I7631" t="s">
        <v>2</v>
      </c>
    </row>
    <row r="7632" spans="1:9" x14ac:dyDescent="0.2">
      <c r="A7632" t="s">
        <v>9199</v>
      </c>
      <c r="C7632">
        <v>1</v>
      </c>
      <c r="D7632">
        <v>154910</v>
      </c>
      <c r="E7632" s="1">
        <v>43661.671631944446</v>
      </c>
      <c r="F7632">
        <v>1</v>
      </c>
      <c r="H7632">
        <v>440.4</v>
      </c>
      <c r="I7632" t="s">
        <v>5</v>
      </c>
    </row>
    <row r="7633" spans="1:9" x14ac:dyDescent="0.2">
      <c r="A7633" t="s">
        <v>9200</v>
      </c>
      <c r="C7633">
        <v>1</v>
      </c>
      <c r="D7633">
        <v>132400</v>
      </c>
      <c r="E7633" s="1">
        <v>43661.671643518515</v>
      </c>
      <c r="F7633">
        <v>1</v>
      </c>
      <c r="H7633">
        <v>30</v>
      </c>
      <c r="I7633" t="s">
        <v>0</v>
      </c>
    </row>
    <row r="7634" spans="1:9" x14ac:dyDescent="0.2">
      <c r="A7634" t="s">
        <v>9201</v>
      </c>
      <c r="C7634">
        <v>1</v>
      </c>
      <c r="D7634">
        <v>132400</v>
      </c>
      <c r="E7634" s="1">
        <v>43661.671643518515</v>
      </c>
      <c r="F7634">
        <v>1</v>
      </c>
      <c r="H7634">
        <v>30</v>
      </c>
      <c r="I7634" t="s">
        <v>0</v>
      </c>
    </row>
    <row r="7635" spans="1:9" x14ac:dyDescent="0.2">
      <c r="A7635" t="s">
        <v>9202</v>
      </c>
      <c r="C7635">
        <v>1</v>
      </c>
      <c r="D7635">
        <v>154910</v>
      </c>
      <c r="E7635" s="1">
        <v>43661.671643518515</v>
      </c>
      <c r="F7635">
        <v>1</v>
      </c>
      <c r="H7635">
        <v>102.3</v>
      </c>
      <c r="I7635" t="s">
        <v>5</v>
      </c>
    </row>
    <row r="7636" spans="1:9" x14ac:dyDescent="0.2">
      <c r="A7636" t="s">
        <v>9203</v>
      </c>
      <c r="C7636">
        <v>1</v>
      </c>
      <c r="D7636">
        <v>154910</v>
      </c>
      <c r="E7636" s="1">
        <v>43661.671643518515</v>
      </c>
      <c r="F7636">
        <v>1</v>
      </c>
      <c r="H7636">
        <v>122.45</v>
      </c>
      <c r="I7636" t="s">
        <v>5</v>
      </c>
    </row>
    <row r="7637" spans="1:9" x14ac:dyDescent="0.2">
      <c r="A7637" t="s">
        <v>9204</v>
      </c>
      <c r="C7637">
        <v>1</v>
      </c>
      <c r="D7637">
        <v>154910</v>
      </c>
      <c r="E7637" s="1">
        <v>43661.671643518515</v>
      </c>
      <c r="F7637">
        <v>1</v>
      </c>
      <c r="H7637">
        <v>701</v>
      </c>
      <c r="I7637" t="s">
        <v>5</v>
      </c>
    </row>
    <row r="7638" spans="1:9" x14ac:dyDescent="0.2">
      <c r="A7638" t="s">
        <v>9205</v>
      </c>
      <c r="C7638">
        <v>1</v>
      </c>
      <c r="D7638">
        <v>131250</v>
      </c>
      <c r="E7638" s="1">
        <v>43661.671643518515</v>
      </c>
      <c r="F7638">
        <v>1</v>
      </c>
      <c r="H7638">
        <v>1029.68</v>
      </c>
      <c r="I7638" t="s">
        <v>2</v>
      </c>
    </row>
    <row r="7639" spans="1:9" x14ac:dyDescent="0.2">
      <c r="A7639" t="s">
        <v>9206</v>
      </c>
      <c r="C7639">
        <v>1</v>
      </c>
      <c r="D7639">
        <v>154910</v>
      </c>
      <c r="E7639" s="1">
        <v>43661.671643518515</v>
      </c>
      <c r="F7639">
        <v>1</v>
      </c>
      <c r="H7639">
        <v>593.17999999999995</v>
      </c>
      <c r="I7639" t="s">
        <v>5</v>
      </c>
    </row>
    <row r="7640" spans="1:9" x14ac:dyDescent="0.2">
      <c r="A7640" t="s">
        <v>9207</v>
      </c>
      <c r="C7640">
        <v>1</v>
      </c>
      <c r="D7640">
        <v>154910</v>
      </c>
      <c r="E7640" s="1">
        <v>43661.671643518515</v>
      </c>
      <c r="F7640">
        <v>1</v>
      </c>
      <c r="H7640">
        <v>1472.23</v>
      </c>
      <c r="I7640" t="s">
        <v>5</v>
      </c>
    </row>
    <row r="7641" spans="1:9" x14ac:dyDescent="0.2">
      <c r="A7641" t="s">
        <v>9208</v>
      </c>
      <c r="C7641">
        <v>1</v>
      </c>
      <c r="D7641">
        <v>154910</v>
      </c>
      <c r="E7641" s="1">
        <v>43661.671643518515</v>
      </c>
      <c r="F7641">
        <v>1</v>
      </c>
      <c r="H7641">
        <v>1660.73</v>
      </c>
      <c r="I7641" t="s">
        <v>5</v>
      </c>
    </row>
    <row r="7642" spans="1:9" x14ac:dyDescent="0.2">
      <c r="A7642" t="s">
        <v>9209</v>
      </c>
      <c r="C7642">
        <v>1</v>
      </c>
      <c r="D7642">
        <v>154910</v>
      </c>
      <c r="E7642" s="1">
        <v>43661.671643518515</v>
      </c>
      <c r="F7642">
        <v>1</v>
      </c>
      <c r="H7642">
        <v>50</v>
      </c>
      <c r="I7642" t="s">
        <v>5</v>
      </c>
    </row>
    <row r="7643" spans="1:9" x14ac:dyDescent="0.2">
      <c r="A7643" t="s">
        <v>9210</v>
      </c>
      <c r="C7643">
        <v>1</v>
      </c>
      <c r="D7643">
        <v>154910</v>
      </c>
      <c r="E7643" s="1">
        <v>43661.671643518515</v>
      </c>
      <c r="F7643">
        <v>1</v>
      </c>
      <c r="H7643">
        <v>2178.5300000000002</v>
      </c>
      <c r="I7643" t="s">
        <v>5</v>
      </c>
    </row>
    <row r="7644" spans="1:9" x14ac:dyDescent="0.2">
      <c r="A7644" t="s">
        <v>9211</v>
      </c>
      <c r="C7644">
        <v>1</v>
      </c>
      <c r="D7644">
        <v>154910</v>
      </c>
      <c r="E7644" s="1">
        <v>43661.671643518515</v>
      </c>
      <c r="F7644">
        <v>1</v>
      </c>
      <c r="H7644">
        <v>436.8</v>
      </c>
      <c r="I7644" t="s">
        <v>5</v>
      </c>
    </row>
    <row r="7645" spans="1:9" x14ac:dyDescent="0.2">
      <c r="A7645" t="s">
        <v>9212</v>
      </c>
      <c r="C7645">
        <v>1</v>
      </c>
      <c r="D7645">
        <v>132400</v>
      </c>
      <c r="E7645" s="1">
        <v>43661.671643518515</v>
      </c>
      <c r="F7645">
        <v>1</v>
      </c>
      <c r="H7645">
        <v>838.01</v>
      </c>
      <c r="I7645" t="s">
        <v>0</v>
      </c>
    </row>
    <row r="7646" spans="1:9" x14ac:dyDescent="0.2">
      <c r="A7646" t="s">
        <v>9213</v>
      </c>
      <c r="C7646">
        <v>1</v>
      </c>
      <c r="D7646">
        <v>132400</v>
      </c>
      <c r="E7646" s="1">
        <v>43661.671655092592</v>
      </c>
      <c r="F7646">
        <v>1</v>
      </c>
      <c r="H7646">
        <v>484</v>
      </c>
      <c r="I7646" t="s">
        <v>2</v>
      </c>
    </row>
    <row r="7647" spans="1:9" x14ac:dyDescent="0.2">
      <c r="A7647" t="s">
        <v>9214</v>
      </c>
      <c r="C7647">
        <v>1</v>
      </c>
      <c r="D7647">
        <v>154910</v>
      </c>
      <c r="E7647" s="1">
        <v>43661.671655092592</v>
      </c>
      <c r="F7647">
        <v>1</v>
      </c>
      <c r="H7647">
        <v>328.4</v>
      </c>
      <c r="I7647" t="s">
        <v>5</v>
      </c>
    </row>
    <row r="7648" spans="1:9" x14ac:dyDescent="0.2">
      <c r="A7648" t="s">
        <v>9215</v>
      </c>
      <c r="C7648">
        <v>1</v>
      </c>
      <c r="D7648">
        <v>154910</v>
      </c>
      <c r="E7648" s="1">
        <v>43661.671655092592</v>
      </c>
      <c r="F7648">
        <v>1</v>
      </c>
      <c r="H7648">
        <v>237.98</v>
      </c>
      <c r="I7648" t="s">
        <v>5</v>
      </c>
    </row>
    <row r="7649" spans="1:9" x14ac:dyDescent="0.2">
      <c r="A7649" t="s">
        <v>9216</v>
      </c>
      <c r="C7649">
        <v>1</v>
      </c>
      <c r="D7649">
        <v>131150</v>
      </c>
      <c r="E7649" s="1">
        <v>43661.671655092592</v>
      </c>
      <c r="F7649">
        <v>1</v>
      </c>
      <c r="H7649">
        <v>532.15</v>
      </c>
      <c r="I7649" t="s">
        <v>0</v>
      </c>
    </row>
    <row r="7650" spans="1:9" x14ac:dyDescent="0.2">
      <c r="A7650" t="s">
        <v>9217</v>
      </c>
      <c r="C7650">
        <v>1</v>
      </c>
      <c r="D7650">
        <v>132400</v>
      </c>
      <c r="E7650" s="1">
        <v>43661.709282407406</v>
      </c>
      <c r="F7650">
        <v>1</v>
      </c>
      <c r="H7650">
        <v>308.60000000000002</v>
      </c>
      <c r="I7650" t="s">
        <v>2</v>
      </c>
    </row>
    <row r="7651" spans="1:9" x14ac:dyDescent="0.2">
      <c r="A7651" t="s">
        <v>9218</v>
      </c>
      <c r="C7651">
        <v>1</v>
      </c>
      <c r="D7651">
        <v>154910</v>
      </c>
      <c r="E7651" s="1">
        <v>43661.709282407406</v>
      </c>
      <c r="F7651">
        <v>1</v>
      </c>
      <c r="H7651">
        <v>425.05</v>
      </c>
      <c r="I7651" t="s">
        <v>5</v>
      </c>
    </row>
    <row r="7652" spans="1:9" x14ac:dyDescent="0.2">
      <c r="A7652" t="s">
        <v>9219</v>
      </c>
      <c r="C7652">
        <v>1</v>
      </c>
      <c r="D7652">
        <v>132400</v>
      </c>
      <c r="E7652" s="1">
        <v>43661.709479166668</v>
      </c>
      <c r="F7652">
        <v>1</v>
      </c>
      <c r="H7652">
        <v>504.99</v>
      </c>
      <c r="I7652" t="s">
        <v>2</v>
      </c>
    </row>
    <row r="7653" spans="1:9" x14ac:dyDescent="0.2">
      <c r="A7653" t="s">
        <v>9220</v>
      </c>
      <c r="C7653">
        <v>1</v>
      </c>
      <c r="D7653">
        <v>132400</v>
      </c>
      <c r="E7653" s="1">
        <v>43661.709479166668</v>
      </c>
      <c r="F7653">
        <v>1</v>
      </c>
      <c r="H7653">
        <v>308</v>
      </c>
      <c r="I7653" t="s">
        <v>2</v>
      </c>
    </row>
    <row r="7654" spans="1:9" x14ac:dyDescent="0.2">
      <c r="A7654" t="s">
        <v>9221</v>
      </c>
      <c r="C7654">
        <v>1</v>
      </c>
      <c r="D7654">
        <v>132400</v>
      </c>
      <c r="E7654" s="1">
        <v>43661.709479166668</v>
      </c>
      <c r="F7654">
        <v>1</v>
      </c>
      <c r="H7654">
        <v>487.35</v>
      </c>
      <c r="I7654" t="s">
        <v>2</v>
      </c>
    </row>
    <row r="7655" spans="1:9" x14ac:dyDescent="0.2">
      <c r="A7655" t="s">
        <v>9222</v>
      </c>
      <c r="C7655">
        <v>1</v>
      </c>
      <c r="D7655">
        <v>132400</v>
      </c>
      <c r="E7655" s="1">
        <v>43661.709479166668</v>
      </c>
      <c r="F7655">
        <v>1</v>
      </c>
      <c r="H7655">
        <v>476.31</v>
      </c>
      <c r="I7655" t="s">
        <v>0</v>
      </c>
    </row>
    <row r="7656" spans="1:9" x14ac:dyDescent="0.2">
      <c r="A7656" t="s">
        <v>9223</v>
      </c>
      <c r="C7656">
        <v>1</v>
      </c>
      <c r="D7656">
        <v>154910</v>
      </c>
      <c r="E7656" s="1">
        <v>43661.709479166668</v>
      </c>
      <c r="F7656">
        <v>1</v>
      </c>
      <c r="H7656">
        <v>75</v>
      </c>
      <c r="I7656" t="s">
        <v>5</v>
      </c>
    </row>
    <row r="7657" spans="1:9" x14ac:dyDescent="0.2">
      <c r="A7657" t="s">
        <v>9224</v>
      </c>
      <c r="C7657">
        <v>1</v>
      </c>
      <c r="D7657">
        <v>132400</v>
      </c>
      <c r="E7657" s="1">
        <v>43661.709479166668</v>
      </c>
      <c r="F7657">
        <v>1</v>
      </c>
      <c r="H7657">
        <v>222</v>
      </c>
      <c r="I7657" t="s">
        <v>0</v>
      </c>
    </row>
    <row r="7658" spans="1:9" x14ac:dyDescent="0.2">
      <c r="A7658" t="s">
        <v>9225</v>
      </c>
      <c r="C7658">
        <v>1</v>
      </c>
      <c r="D7658">
        <v>132400</v>
      </c>
      <c r="E7658" s="1">
        <v>43661.709479166668</v>
      </c>
      <c r="F7658">
        <v>1</v>
      </c>
      <c r="H7658">
        <v>222</v>
      </c>
      <c r="I7658" t="s">
        <v>0</v>
      </c>
    </row>
    <row r="7659" spans="1:9" x14ac:dyDescent="0.2">
      <c r="A7659" t="s">
        <v>9226</v>
      </c>
      <c r="C7659">
        <v>1</v>
      </c>
      <c r="D7659">
        <v>132400</v>
      </c>
      <c r="E7659" s="1">
        <v>43661.709479166668</v>
      </c>
      <c r="F7659">
        <v>1</v>
      </c>
      <c r="H7659">
        <v>254.19</v>
      </c>
      <c r="I7659" t="s">
        <v>0</v>
      </c>
    </row>
    <row r="7660" spans="1:9" x14ac:dyDescent="0.2">
      <c r="A7660" t="s">
        <v>9227</v>
      </c>
      <c r="C7660">
        <v>1</v>
      </c>
      <c r="D7660">
        <v>132400</v>
      </c>
      <c r="E7660" s="1">
        <v>43662.421736111108</v>
      </c>
      <c r="F7660">
        <v>1</v>
      </c>
      <c r="H7660">
        <v>672.99</v>
      </c>
      <c r="I7660" t="s">
        <v>2</v>
      </c>
    </row>
    <row r="7661" spans="1:9" x14ac:dyDescent="0.2">
      <c r="A7661" t="s">
        <v>9228</v>
      </c>
      <c r="C7661">
        <v>1</v>
      </c>
      <c r="D7661">
        <v>132400</v>
      </c>
      <c r="E7661" s="1">
        <v>43662.421736111108</v>
      </c>
      <c r="F7661">
        <v>1</v>
      </c>
      <c r="H7661">
        <v>612.5</v>
      </c>
      <c r="I7661" t="s">
        <v>2</v>
      </c>
    </row>
    <row r="7662" spans="1:9" x14ac:dyDescent="0.2">
      <c r="A7662" t="s">
        <v>9229</v>
      </c>
      <c r="C7662">
        <v>1</v>
      </c>
      <c r="D7662">
        <v>132400</v>
      </c>
      <c r="E7662" s="1">
        <v>43662.421736111108</v>
      </c>
      <c r="F7662">
        <v>1</v>
      </c>
      <c r="H7662">
        <v>491.6</v>
      </c>
      <c r="I7662" t="s">
        <v>2</v>
      </c>
    </row>
    <row r="7663" spans="1:9" x14ac:dyDescent="0.2">
      <c r="A7663" t="s">
        <v>9230</v>
      </c>
      <c r="C7663">
        <v>1</v>
      </c>
      <c r="D7663">
        <v>132400</v>
      </c>
      <c r="E7663" s="1">
        <v>43662.421736111108</v>
      </c>
      <c r="F7663">
        <v>1</v>
      </c>
      <c r="H7663">
        <v>491.6</v>
      </c>
      <c r="I7663" t="s">
        <v>2</v>
      </c>
    </row>
    <row r="7664" spans="1:9" x14ac:dyDescent="0.2">
      <c r="A7664" t="s">
        <v>9231</v>
      </c>
      <c r="C7664">
        <v>1</v>
      </c>
      <c r="D7664">
        <v>132400</v>
      </c>
      <c r="E7664" s="1">
        <v>43662.421736111108</v>
      </c>
      <c r="F7664">
        <v>1</v>
      </c>
      <c r="H7664">
        <v>431.8</v>
      </c>
      <c r="I7664" t="s">
        <v>2</v>
      </c>
    </row>
    <row r="7665" spans="1:9" x14ac:dyDescent="0.2">
      <c r="A7665" t="s">
        <v>9232</v>
      </c>
      <c r="C7665">
        <v>1</v>
      </c>
      <c r="D7665">
        <v>132400</v>
      </c>
      <c r="E7665" s="1">
        <v>43662.421736111108</v>
      </c>
      <c r="F7665">
        <v>1</v>
      </c>
      <c r="H7665">
        <v>436.5</v>
      </c>
      <c r="I7665" t="s">
        <v>2</v>
      </c>
    </row>
    <row r="7666" spans="1:9" x14ac:dyDescent="0.2">
      <c r="A7666" t="s">
        <v>9233</v>
      </c>
      <c r="C7666">
        <v>1</v>
      </c>
      <c r="D7666">
        <v>132400</v>
      </c>
      <c r="E7666" s="1">
        <v>43662.421736111108</v>
      </c>
      <c r="F7666">
        <v>1</v>
      </c>
      <c r="H7666">
        <v>277.95</v>
      </c>
      <c r="I7666" t="s">
        <v>2</v>
      </c>
    </row>
    <row r="7667" spans="1:9" x14ac:dyDescent="0.2">
      <c r="A7667" t="s">
        <v>9234</v>
      </c>
      <c r="C7667">
        <v>1</v>
      </c>
      <c r="D7667">
        <v>132400</v>
      </c>
      <c r="E7667" s="1">
        <v>43662.421736111108</v>
      </c>
      <c r="F7667">
        <v>1</v>
      </c>
      <c r="H7667">
        <v>537.91999999999996</v>
      </c>
      <c r="I7667" t="s">
        <v>2</v>
      </c>
    </row>
    <row r="7668" spans="1:9" x14ac:dyDescent="0.2">
      <c r="A7668" t="s">
        <v>9235</v>
      </c>
      <c r="C7668">
        <v>1</v>
      </c>
      <c r="D7668">
        <v>132400</v>
      </c>
      <c r="E7668" s="1">
        <v>43662.458541666667</v>
      </c>
      <c r="F7668">
        <v>1</v>
      </c>
      <c r="H7668">
        <v>247.6</v>
      </c>
      <c r="I7668" t="s">
        <v>0</v>
      </c>
    </row>
    <row r="7669" spans="1:9" x14ac:dyDescent="0.2">
      <c r="A7669" t="s">
        <v>9236</v>
      </c>
      <c r="C7669">
        <v>1</v>
      </c>
      <c r="D7669">
        <v>132400</v>
      </c>
      <c r="E7669" s="1">
        <v>43662.458553240744</v>
      </c>
      <c r="F7669">
        <v>1</v>
      </c>
      <c r="H7669">
        <v>504.99</v>
      </c>
      <c r="I7669" t="s">
        <v>0</v>
      </c>
    </row>
    <row r="7670" spans="1:9" x14ac:dyDescent="0.2">
      <c r="A7670" t="s">
        <v>9237</v>
      </c>
      <c r="C7670">
        <v>1</v>
      </c>
      <c r="D7670">
        <v>131250</v>
      </c>
      <c r="E7670" s="1">
        <v>43662.458553240744</v>
      </c>
      <c r="F7670">
        <v>1</v>
      </c>
      <c r="H7670">
        <v>50</v>
      </c>
      <c r="I7670" t="s">
        <v>0</v>
      </c>
    </row>
    <row r="7671" spans="1:9" x14ac:dyDescent="0.2">
      <c r="A7671" t="s">
        <v>9238</v>
      </c>
      <c r="C7671">
        <v>1</v>
      </c>
      <c r="D7671">
        <v>131250</v>
      </c>
      <c r="E7671" s="1">
        <v>43662.458553240744</v>
      </c>
      <c r="F7671">
        <v>1</v>
      </c>
      <c r="H7671">
        <v>135.6</v>
      </c>
      <c r="I7671" t="s">
        <v>0</v>
      </c>
    </row>
    <row r="7672" spans="1:9" x14ac:dyDescent="0.2">
      <c r="A7672" t="s">
        <v>9239</v>
      </c>
      <c r="C7672">
        <v>1</v>
      </c>
      <c r="D7672">
        <v>132400</v>
      </c>
      <c r="E7672" s="1">
        <v>43662.458553240744</v>
      </c>
      <c r="F7672">
        <v>1</v>
      </c>
      <c r="H7672">
        <v>25</v>
      </c>
      <c r="I7672" t="s">
        <v>0</v>
      </c>
    </row>
    <row r="7673" spans="1:9" x14ac:dyDescent="0.2">
      <c r="A7673" t="s">
        <v>9240</v>
      </c>
      <c r="C7673">
        <v>1</v>
      </c>
      <c r="D7673">
        <v>132400</v>
      </c>
      <c r="E7673" s="1">
        <v>43662.458553240744</v>
      </c>
      <c r="F7673">
        <v>1</v>
      </c>
      <c r="H7673">
        <v>658</v>
      </c>
      <c r="I7673" t="s">
        <v>0</v>
      </c>
    </row>
    <row r="7674" spans="1:9" x14ac:dyDescent="0.2">
      <c r="A7674" t="s">
        <v>9241</v>
      </c>
      <c r="C7674">
        <v>1</v>
      </c>
      <c r="D7674">
        <v>132400</v>
      </c>
      <c r="E7674" s="1">
        <v>43662.458553240744</v>
      </c>
      <c r="F7674">
        <v>1</v>
      </c>
      <c r="H7674">
        <v>358</v>
      </c>
      <c r="I7674" t="s">
        <v>2</v>
      </c>
    </row>
    <row r="7675" spans="1:9" x14ac:dyDescent="0.2">
      <c r="A7675" t="s">
        <v>9242</v>
      </c>
      <c r="C7675">
        <v>1</v>
      </c>
      <c r="D7675">
        <v>132400</v>
      </c>
      <c r="E7675" s="1">
        <v>43662.458553240744</v>
      </c>
      <c r="F7675">
        <v>1</v>
      </c>
      <c r="H7675">
        <v>358</v>
      </c>
      <c r="I7675" t="s">
        <v>2</v>
      </c>
    </row>
    <row r="7676" spans="1:9" x14ac:dyDescent="0.2">
      <c r="A7676" t="s">
        <v>9243</v>
      </c>
      <c r="C7676">
        <v>1</v>
      </c>
      <c r="D7676">
        <v>131250</v>
      </c>
      <c r="E7676" s="1">
        <v>43662.500138888892</v>
      </c>
      <c r="F7676">
        <v>1</v>
      </c>
      <c r="H7676">
        <v>30</v>
      </c>
      <c r="I7676" t="s">
        <v>0</v>
      </c>
    </row>
    <row r="7677" spans="1:9" x14ac:dyDescent="0.2">
      <c r="A7677" t="s">
        <v>9244</v>
      </c>
      <c r="C7677">
        <v>1</v>
      </c>
      <c r="D7677">
        <v>131250</v>
      </c>
      <c r="E7677" s="1">
        <v>43662.500138888892</v>
      </c>
      <c r="F7677">
        <v>1</v>
      </c>
      <c r="H7677">
        <v>24.12</v>
      </c>
      <c r="I7677" t="s">
        <v>0</v>
      </c>
    </row>
    <row r="7678" spans="1:9" x14ac:dyDescent="0.2">
      <c r="A7678" t="s">
        <v>9245</v>
      </c>
      <c r="C7678">
        <v>1</v>
      </c>
      <c r="D7678">
        <v>132400</v>
      </c>
      <c r="E7678" s="1">
        <v>43662.500138888892</v>
      </c>
      <c r="F7678">
        <v>1</v>
      </c>
      <c r="H7678">
        <v>352.98</v>
      </c>
      <c r="I7678" t="s">
        <v>0</v>
      </c>
    </row>
    <row r="7679" spans="1:9" x14ac:dyDescent="0.2">
      <c r="A7679" t="s">
        <v>9246</v>
      </c>
      <c r="C7679">
        <v>1</v>
      </c>
      <c r="D7679">
        <v>132400</v>
      </c>
      <c r="E7679" s="1">
        <v>43662.500138888892</v>
      </c>
      <c r="F7679">
        <v>1</v>
      </c>
      <c r="H7679">
        <v>285.98</v>
      </c>
      <c r="I7679" t="s">
        <v>0</v>
      </c>
    </row>
    <row r="7680" spans="1:9" x14ac:dyDescent="0.2">
      <c r="A7680" t="s">
        <v>9247</v>
      </c>
      <c r="C7680">
        <v>1</v>
      </c>
      <c r="D7680">
        <v>132400</v>
      </c>
      <c r="E7680" s="1">
        <v>43662.500138888892</v>
      </c>
      <c r="F7680">
        <v>1</v>
      </c>
      <c r="H7680">
        <v>255.98</v>
      </c>
      <c r="I7680" t="s">
        <v>0</v>
      </c>
    </row>
    <row r="7681" spans="1:9" x14ac:dyDescent="0.2">
      <c r="A7681" t="s">
        <v>9248</v>
      </c>
      <c r="C7681">
        <v>1</v>
      </c>
      <c r="D7681">
        <v>132400</v>
      </c>
      <c r="E7681" s="1">
        <v>43662.500138888892</v>
      </c>
      <c r="F7681">
        <v>1</v>
      </c>
      <c r="H7681">
        <v>185.98</v>
      </c>
      <c r="I7681" t="s">
        <v>0</v>
      </c>
    </row>
    <row r="7682" spans="1:9" x14ac:dyDescent="0.2">
      <c r="A7682" t="s">
        <v>9249</v>
      </c>
      <c r="C7682">
        <v>1</v>
      </c>
      <c r="D7682">
        <v>132400</v>
      </c>
      <c r="E7682" s="1">
        <v>43662.500138888892</v>
      </c>
      <c r="F7682">
        <v>1</v>
      </c>
      <c r="H7682">
        <v>185.98</v>
      </c>
      <c r="I7682" t="s">
        <v>0</v>
      </c>
    </row>
    <row r="7683" spans="1:9" x14ac:dyDescent="0.2">
      <c r="A7683" t="s">
        <v>9250</v>
      </c>
      <c r="C7683">
        <v>1</v>
      </c>
      <c r="D7683">
        <v>132400</v>
      </c>
      <c r="E7683" s="1">
        <v>43662.500138888892</v>
      </c>
      <c r="F7683">
        <v>1</v>
      </c>
      <c r="H7683">
        <v>411.96</v>
      </c>
      <c r="I7683" t="s">
        <v>0</v>
      </c>
    </row>
    <row r="7684" spans="1:9" x14ac:dyDescent="0.2">
      <c r="A7684" t="s">
        <v>9251</v>
      </c>
      <c r="C7684">
        <v>1</v>
      </c>
      <c r="D7684">
        <v>132400</v>
      </c>
      <c r="E7684" s="1">
        <v>43662.500138888892</v>
      </c>
      <c r="F7684">
        <v>1</v>
      </c>
      <c r="H7684">
        <v>611</v>
      </c>
      <c r="I7684" t="s">
        <v>0</v>
      </c>
    </row>
    <row r="7685" spans="1:9" x14ac:dyDescent="0.2">
      <c r="A7685" t="s">
        <v>9252</v>
      </c>
      <c r="C7685">
        <v>1</v>
      </c>
      <c r="D7685">
        <v>132400</v>
      </c>
      <c r="E7685" s="1">
        <v>43662.500138888892</v>
      </c>
      <c r="F7685">
        <v>1</v>
      </c>
      <c r="H7685">
        <v>686.5</v>
      </c>
      <c r="I7685" t="s">
        <v>0</v>
      </c>
    </row>
    <row r="7686" spans="1:9" x14ac:dyDescent="0.2">
      <c r="A7686" t="s">
        <v>9253</v>
      </c>
      <c r="C7686">
        <v>1</v>
      </c>
      <c r="D7686">
        <v>132300</v>
      </c>
      <c r="E7686" s="1">
        <v>43662.54178240741</v>
      </c>
      <c r="F7686">
        <v>1</v>
      </c>
      <c r="H7686">
        <v>30</v>
      </c>
      <c r="I7686" t="s">
        <v>0</v>
      </c>
    </row>
    <row r="7687" spans="1:9" x14ac:dyDescent="0.2">
      <c r="A7687" t="s">
        <v>9254</v>
      </c>
      <c r="C7687">
        <v>1</v>
      </c>
      <c r="D7687">
        <v>132300</v>
      </c>
      <c r="E7687" s="1">
        <v>43662.54178240741</v>
      </c>
      <c r="F7687">
        <v>1</v>
      </c>
      <c r="H7687">
        <v>70</v>
      </c>
      <c r="I7687" t="s">
        <v>0</v>
      </c>
    </row>
    <row r="7688" spans="1:9" x14ac:dyDescent="0.2">
      <c r="A7688" t="s">
        <v>9255</v>
      </c>
      <c r="C7688">
        <v>1</v>
      </c>
      <c r="D7688">
        <v>154910</v>
      </c>
      <c r="E7688" s="1">
        <v>43662.54178240741</v>
      </c>
      <c r="F7688">
        <v>1</v>
      </c>
      <c r="H7688">
        <v>529</v>
      </c>
      <c r="I7688" t="s">
        <v>5</v>
      </c>
    </row>
    <row r="7689" spans="1:9" x14ac:dyDescent="0.2">
      <c r="A7689" t="s">
        <v>9256</v>
      </c>
      <c r="C7689">
        <v>1</v>
      </c>
      <c r="D7689">
        <v>154910</v>
      </c>
      <c r="E7689" s="1">
        <v>43662.54178240741</v>
      </c>
      <c r="F7689">
        <v>1</v>
      </c>
      <c r="H7689">
        <v>587.99</v>
      </c>
      <c r="I7689" t="s">
        <v>5</v>
      </c>
    </row>
    <row r="7690" spans="1:9" x14ac:dyDescent="0.2">
      <c r="A7690" t="s">
        <v>9257</v>
      </c>
      <c r="C7690">
        <v>1</v>
      </c>
      <c r="D7690">
        <v>154910</v>
      </c>
      <c r="E7690" s="1">
        <v>43662.54178240741</v>
      </c>
      <c r="F7690">
        <v>1</v>
      </c>
      <c r="H7690">
        <v>598</v>
      </c>
      <c r="I7690" t="s">
        <v>5</v>
      </c>
    </row>
    <row r="7691" spans="1:9" x14ac:dyDescent="0.2">
      <c r="A7691" t="s">
        <v>9258</v>
      </c>
      <c r="C7691">
        <v>1</v>
      </c>
      <c r="D7691">
        <v>154910</v>
      </c>
      <c r="E7691" s="1">
        <v>43662.54178240741</v>
      </c>
      <c r="F7691">
        <v>1</v>
      </c>
      <c r="H7691">
        <v>453.99</v>
      </c>
      <c r="I7691" t="s">
        <v>5</v>
      </c>
    </row>
    <row r="7692" spans="1:9" x14ac:dyDescent="0.2">
      <c r="A7692" t="s">
        <v>9259</v>
      </c>
      <c r="C7692">
        <v>1</v>
      </c>
      <c r="D7692">
        <v>154910</v>
      </c>
      <c r="E7692" s="1">
        <v>43662.54178240741</v>
      </c>
      <c r="F7692">
        <v>1</v>
      </c>
      <c r="H7692">
        <v>672.99</v>
      </c>
      <c r="I7692" t="s">
        <v>5</v>
      </c>
    </row>
    <row r="7693" spans="1:9" x14ac:dyDescent="0.2">
      <c r="A7693" t="s">
        <v>9260</v>
      </c>
      <c r="C7693">
        <v>1</v>
      </c>
      <c r="D7693">
        <v>154910</v>
      </c>
      <c r="E7693" s="1">
        <v>43662.54178240741</v>
      </c>
      <c r="F7693">
        <v>1</v>
      </c>
      <c r="H7693">
        <v>503.99</v>
      </c>
      <c r="I7693" t="s">
        <v>5</v>
      </c>
    </row>
    <row r="7694" spans="1:9" x14ac:dyDescent="0.2">
      <c r="A7694" t="s">
        <v>9261</v>
      </c>
      <c r="C7694">
        <v>1</v>
      </c>
      <c r="D7694">
        <v>154910</v>
      </c>
      <c r="E7694" s="1">
        <v>43662.54178240741</v>
      </c>
      <c r="F7694">
        <v>1</v>
      </c>
      <c r="H7694">
        <v>475.5</v>
      </c>
      <c r="I7694" t="s">
        <v>5</v>
      </c>
    </row>
    <row r="7695" spans="1:9" x14ac:dyDescent="0.2">
      <c r="A7695" t="s">
        <v>9262</v>
      </c>
      <c r="C7695">
        <v>1</v>
      </c>
      <c r="D7695">
        <v>154910</v>
      </c>
      <c r="E7695" s="1">
        <v>43662.54178240741</v>
      </c>
      <c r="F7695">
        <v>1</v>
      </c>
      <c r="H7695">
        <v>568</v>
      </c>
      <c r="I7695" t="s">
        <v>5</v>
      </c>
    </row>
    <row r="7696" spans="1:9" x14ac:dyDescent="0.2">
      <c r="A7696" t="s">
        <v>9263</v>
      </c>
      <c r="C7696">
        <v>1</v>
      </c>
      <c r="D7696">
        <v>154910</v>
      </c>
      <c r="E7696" s="1">
        <v>43662.54178240741</v>
      </c>
      <c r="F7696">
        <v>1</v>
      </c>
      <c r="H7696">
        <v>828.01</v>
      </c>
      <c r="I7696" t="s">
        <v>5</v>
      </c>
    </row>
    <row r="7697" spans="1:9" x14ac:dyDescent="0.2">
      <c r="A7697" t="s">
        <v>9264</v>
      </c>
      <c r="C7697">
        <v>1</v>
      </c>
      <c r="D7697">
        <v>154910</v>
      </c>
      <c r="E7697" s="1">
        <v>43662.54178240741</v>
      </c>
      <c r="F7697">
        <v>1</v>
      </c>
      <c r="H7697">
        <v>454.01</v>
      </c>
      <c r="I7697" t="s">
        <v>5</v>
      </c>
    </row>
    <row r="7698" spans="1:9" x14ac:dyDescent="0.2">
      <c r="A7698" t="s">
        <v>9265</v>
      </c>
      <c r="C7698">
        <v>1</v>
      </c>
      <c r="D7698">
        <v>154910</v>
      </c>
      <c r="E7698" s="1">
        <v>43662.54178240741</v>
      </c>
      <c r="F7698">
        <v>1</v>
      </c>
      <c r="H7698">
        <v>619</v>
      </c>
      <c r="I7698" t="s">
        <v>5</v>
      </c>
    </row>
    <row r="7699" spans="1:9" x14ac:dyDescent="0.2">
      <c r="A7699" t="s">
        <v>9266</v>
      </c>
      <c r="C7699">
        <v>1</v>
      </c>
      <c r="D7699">
        <v>154910</v>
      </c>
      <c r="E7699" s="1">
        <v>43662.54178240741</v>
      </c>
      <c r="F7699">
        <v>1</v>
      </c>
      <c r="H7699">
        <v>504</v>
      </c>
      <c r="I7699" t="s">
        <v>5</v>
      </c>
    </row>
    <row r="7700" spans="1:9" x14ac:dyDescent="0.2">
      <c r="A7700" t="s">
        <v>9267</v>
      </c>
      <c r="C7700">
        <v>1</v>
      </c>
      <c r="D7700">
        <v>154910</v>
      </c>
      <c r="E7700" s="1">
        <v>43662.54178240741</v>
      </c>
      <c r="F7700">
        <v>1</v>
      </c>
      <c r="H7700">
        <v>511.5</v>
      </c>
      <c r="I7700" t="s">
        <v>5</v>
      </c>
    </row>
    <row r="7701" spans="1:9" x14ac:dyDescent="0.2">
      <c r="A7701" t="s">
        <v>9268</v>
      </c>
      <c r="C7701">
        <v>1</v>
      </c>
      <c r="D7701">
        <v>154910</v>
      </c>
      <c r="E7701" s="1">
        <v>43662.54178240741</v>
      </c>
      <c r="F7701">
        <v>1</v>
      </c>
      <c r="H7701">
        <v>538.5</v>
      </c>
      <c r="I7701" t="s">
        <v>5</v>
      </c>
    </row>
    <row r="7702" spans="1:9" x14ac:dyDescent="0.2">
      <c r="A7702" t="s">
        <v>9269</v>
      </c>
      <c r="C7702">
        <v>1</v>
      </c>
      <c r="D7702">
        <v>154910</v>
      </c>
      <c r="E7702" s="1">
        <v>43662.54178240741</v>
      </c>
      <c r="F7702">
        <v>1</v>
      </c>
      <c r="H7702">
        <v>898</v>
      </c>
      <c r="I7702" t="s">
        <v>5</v>
      </c>
    </row>
    <row r="7703" spans="1:9" x14ac:dyDescent="0.2">
      <c r="A7703" t="s">
        <v>9270</v>
      </c>
      <c r="C7703">
        <v>1</v>
      </c>
      <c r="D7703">
        <v>154910</v>
      </c>
      <c r="E7703" s="1">
        <v>43662.54178240741</v>
      </c>
      <c r="F7703">
        <v>1</v>
      </c>
      <c r="H7703">
        <v>701</v>
      </c>
      <c r="I7703" t="s">
        <v>5</v>
      </c>
    </row>
    <row r="7704" spans="1:9" x14ac:dyDescent="0.2">
      <c r="A7704" t="s">
        <v>9271</v>
      </c>
      <c r="C7704">
        <v>1</v>
      </c>
      <c r="D7704">
        <v>154910</v>
      </c>
      <c r="E7704" s="1">
        <v>43662.54178240741</v>
      </c>
      <c r="F7704">
        <v>1</v>
      </c>
      <c r="H7704">
        <v>701</v>
      </c>
      <c r="I7704" t="s">
        <v>5</v>
      </c>
    </row>
    <row r="7705" spans="1:9" x14ac:dyDescent="0.2">
      <c r="A7705" t="s">
        <v>9272</v>
      </c>
      <c r="C7705">
        <v>1</v>
      </c>
      <c r="D7705">
        <v>154910</v>
      </c>
      <c r="E7705" s="1">
        <v>43662.54178240741</v>
      </c>
      <c r="F7705">
        <v>1</v>
      </c>
      <c r="H7705">
        <v>798.21</v>
      </c>
      <c r="I7705" t="s">
        <v>5</v>
      </c>
    </row>
    <row r="7706" spans="1:9" x14ac:dyDescent="0.2">
      <c r="A7706" t="s">
        <v>9273</v>
      </c>
      <c r="C7706">
        <v>1</v>
      </c>
      <c r="D7706">
        <v>154910</v>
      </c>
      <c r="E7706" s="1">
        <v>43662.54178240741</v>
      </c>
      <c r="F7706">
        <v>1</v>
      </c>
      <c r="H7706">
        <v>1142.4000000000001</v>
      </c>
      <c r="I7706" t="s">
        <v>5</v>
      </c>
    </row>
    <row r="7707" spans="1:9" x14ac:dyDescent="0.2">
      <c r="A7707" t="s">
        <v>9274</v>
      </c>
      <c r="C7707">
        <v>1</v>
      </c>
      <c r="D7707">
        <v>154910</v>
      </c>
      <c r="E7707" s="1">
        <v>43662.54178240741</v>
      </c>
      <c r="F7707">
        <v>1</v>
      </c>
      <c r="H7707">
        <v>869.5</v>
      </c>
      <c r="I7707" t="s">
        <v>5</v>
      </c>
    </row>
    <row r="7708" spans="1:9" x14ac:dyDescent="0.2">
      <c r="A7708" t="s">
        <v>9275</v>
      </c>
      <c r="C7708">
        <v>1</v>
      </c>
      <c r="D7708">
        <v>154910</v>
      </c>
      <c r="E7708" s="1">
        <v>43662.54178240741</v>
      </c>
      <c r="F7708">
        <v>1</v>
      </c>
      <c r="H7708">
        <v>503.99</v>
      </c>
      <c r="I7708" t="s">
        <v>5</v>
      </c>
    </row>
    <row r="7709" spans="1:9" x14ac:dyDescent="0.2">
      <c r="A7709" t="s">
        <v>9276</v>
      </c>
      <c r="C7709">
        <v>1</v>
      </c>
      <c r="D7709">
        <v>154910</v>
      </c>
      <c r="E7709" s="1">
        <v>43662.54178240741</v>
      </c>
      <c r="F7709">
        <v>1</v>
      </c>
      <c r="H7709">
        <v>489.01</v>
      </c>
      <c r="I7709" t="s">
        <v>5</v>
      </c>
    </row>
    <row r="7710" spans="1:9" x14ac:dyDescent="0.2">
      <c r="A7710" t="s">
        <v>9277</v>
      </c>
      <c r="C7710">
        <v>1</v>
      </c>
      <c r="D7710">
        <v>154910</v>
      </c>
      <c r="E7710" s="1">
        <v>43662.54178240741</v>
      </c>
      <c r="F7710">
        <v>1</v>
      </c>
      <c r="H7710">
        <v>743.01</v>
      </c>
      <c r="I7710" t="s">
        <v>5</v>
      </c>
    </row>
    <row r="7711" spans="1:9" x14ac:dyDescent="0.2">
      <c r="A7711" t="s">
        <v>9278</v>
      </c>
      <c r="C7711">
        <v>1</v>
      </c>
      <c r="D7711">
        <v>154910</v>
      </c>
      <c r="E7711" s="1">
        <v>43662.54178240741</v>
      </c>
      <c r="F7711">
        <v>1</v>
      </c>
      <c r="H7711">
        <v>489.01</v>
      </c>
      <c r="I7711" t="s">
        <v>5</v>
      </c>
    </row>
    <row r="7712" spans="1:9" x14ac:dyDescent="0.2">
      <c r="A7712" t="s">
        <v>9279</v>
      </c>
      <c r="C7712">
        <v>1</v>
      </c>
      <c r="D7712">
        <v>154910</v>
      </c>
      <c r="E7712" s="1">
        <v>43662.54178240741</v>
      </c>
      <c r="F7712">
        <v>1</v>
      </c>
      <c r="H7712">
        <v>620</v>
      </c>
      <c r="I7712" t="s">
        <v>5</v>
      </c>
    </row>
    <row r="7713" spans="1:9" x14ac:dyDescent="0.2">
      <c r="A7713" t="s">
        <v>9280</v>
      </c>
      <c r="C7713">
        <v>1</v>
      </c>
      <c r="D7713">
        <v>154910</v>
      </c>
      <c r="E7713" s="1">
        <v>43662.54178240741</v>
      </c>
      <c r="F7713">
        <v>1</v>
      </c>
      <c r="H7713">
        <v>743.01</v>
      </c>
      <c r="I7713" t="s">
        <v>5</v>
      </c>
    </row>
    <row r="7714" spans="1:9" x14ac:dyDescent="0.2">
      <c r="A7714" t="s">
        <v>9281</v>
      </c>
      <c r="C7714">
        <v>1</v>
      </c>
      <c r="D7714">
        <v>154910</v>
      </c>
      <c r="E7714" s="1">
        <v>43662.54178240741</v>
      </c>
      <c r="F7714">
        <v>1</v>
      </c>
      <c r="H7714">
        <v>821.01</v>
      </c>
      <c r="I7714" t="s">
        <v>5</v>
      </c>
    </row>
    <row r="7715" spans="1:9" x14ac:dyDescent="0.2">
      <c r="A7715" t="s">
        <v>9282</v>
      </c>
      <c r="C7715">
        <v>1</v>
      </c>
      <c r="D7715">
        <v>154910</v>
      </c>
      <c r="E7715" s="1">
        <v>43662.54178240741</v>
      </c>
      <c r="F7715">
        <v>1</v>
      </c>
      <c r="H7715">
        <v>885.49</v>
      </c>
      <c r="I7715" t="s">
        <v>5</v>
      </c>
    </row>
    <row r="7716" spans="1:9" x14ac:dyDescent="0.2">
      <c r="A7716" t="s">
        <v>9283</v>
      </c>
      <c r="C7716">
        <v>1</v>
      </c>
      <c r="D7716">
        <v>154910</v>
      </c>
      <c r="E7716" s="1">
        <v>43662.54178240741</v>
      </c>
      <c r="F7716">
        <v>1</v>
      </c>
      <c r="H7716">
        <v>788.01</v>
      </c>
      <c r="I7716" t="s">
        <v>5</v>
      </c>
    </row>
    <row r="7717" spans="1:9" x14ac:dyDescent="0.2">
      <c r="A7717" t="s">
        <v>9284</v>
      </c>
      <c r="C7717">
        <v>1</v>
      </c>
      <c r="D7717">
        <v>154910</v>
      </c>
      <c r="E7717" s="1">
        <v>43662.54178240741</v>
      </c>
      <c r="F7717">
        <v>1</v>
      </c>
      <c r="H7717">
        <v>348.96</v>
      </c>
      <c r="I7717" t="s">
        <v>5</v>
      </c>
    </row>
    <row r="7718" spans="1:9" x14ac:dyDescent="0.2">
      <c r="A7718" t="s">
        <v>9285</v>
      </c>
      <c r="C7718">
        <v>1</v>
      </c>
      <c r="D7718">
        <v>154910</v>
      </c>
      <c r="E7718" s="1">
        <v>43662.54178240741</v>
      </c>
      <c r="F7718">
        <v>1</v>
      </c>
      <c r="H7718">
        <v>282</v>
      </c>
      <c r="I7718" t="s">
        <v>5</v>
      </c>
    </row>
    <row r="7719" spans="1:9" x14ac:dyDescent="0.2">
      <c r="A7719" t="s">
        <v>9286</v>
      </c>
      <c r="C7719">
        <v>1</v>
      </c>
      <c r="D7719">
        <v>154910</v>
      </c>
      <c r="E7719" s="1">
        <v>43662.54178240741</v>
      </c>
      <c r="F7719">
        <v>1</v>
      </c>
      <c r="H7719">
        <v>848</v>
      </c>
      <c r="I7719" t="s">
        <v>5</v>
      </c>
    </row>
    <row r="7720" spans="1:9" x14ac:dyDescent="0.2">
      <c r="A7720" t="s">
        <v>9287</v>
      </c>
      <c r="C7720">
        <v>1</v>
      </c>
      <c r="D7720">
        <v>154910</v>
      </c>
      <c r="E7720" s="1">
        <v>43662.54178240741</v>
      </c>
      <c r="F7720">
        <v>1</v>
      </c>
      <c r="H7720">
        <v>348.98</v>
      </c>
      <c r="I7720" t="s">
        <v>5</v>
      </c>
    </row>
    <row r="7721" spans="1:9" x14ac:dyDescent="0.2">
      <c r="A7721" t="s">
        <v>9288</v>
      </c>
      <c r="C7721">
        <v>1</v>
      </c>
      <c r="D7721">
        <v>154910</v>
      </c>
      <c r="E7721" s="1">
        <v>43662.54178240741</v>
      </c>
      <c r="F7721">
        <v>1</v>
      </c>
      <c r="H7721">
        <v>310.5</v>
      </c>
      <c r="I7721" t="s">
        <v>5</v>
      </c>
    </row>
    <row r="7722" spans="1:9" x14ac:dyDescent="0.2">
      <c r="A7722" t="s">
        <v>9289</v>
      </c>
      <c r="C7722">
        <v>1</v>
      </c>
      <c r="D7722">
        <v>154910</v>
      </c>
      <c r="E7722" s="1">
        <v>43662.54178240741</v>
      </c>
      <c r="F7722">
        <v>1</v>
      </c>
      <c r="H7722">
        <v>965</v>
      </c>
      <c r="I7722" t="s">
        <v>5</v>
      </c>
    </row>
    <row r="7723" spans="1:9" x14ac:dyDescent="0.2">
      <c r="A7723" t="s">
        <v>9290</v>
      </c>
      <c r="C7723">
        <v>1</v>
      </c>
      <c r="D7723">
        <v>154910</v>
      </c>
      <c r="E7723" s="1">
        <v>43662.54178240741</v>
      </c>
      <c r="F7723">
        <v>1</v>
      </c>
      <c r="H7723">
        <v>957.99</v>
      </c>
      <c r="I7723" t="s">
        <v>5</v>
      </c>
    </row>
    <row r="7724" spans="1:9" x14ac:dyDescent="0.2">
      <c r="A7724" t="s">
        <v>9291</v>
      </c>
      <c r="C7724">
        <v>1</v>
      </c>
      <c r="D7724">
        <v>154910</v>
      </c>
      <c r="E7724" s="1">
        <v>43662.54178240741</v>
      </c>
      <c r="F7724">
        <v>1</v>
      </c>
      <c r="H7724">
        <v>491.56</v>
      </c>
      <c r="I7724" t="s">
        <v>5</v>
      </c>
    </row>
    <row r="7725" spans="1:9" x14ac:dyDescent="0.2">
      <c r="A7725" t="s">
        <v>9292</v>
      </c>
      <c r="C7725">
        <v>1</v>
      </c>
      <c r="D7725">
        <v>131250</v>
      </c>
      <c r="E7725" s="1">
        <v>43662.625127314815</v>
      </c>
      <c r="F7725">
        <v>1</v>
      </c>
      <c r="H7725">
        <v>1221.43</v>
      </c>
      <c r="I7725" t="s">
        <v>0</v>
      </c>
    </row>
    <row r="7726" spans="1:9" x14ac:dyDescent="0.2">
      <c r="A7726" t="s">
        <v>9293</v>
      </c>
      <c r="C7726">
        <v>1</v>
      </c>
      <c r="D7726">
        <v>132400</v>
      </c>
      <c r="E7726" s="1">
        <v>43662.625127314815</v>
      </c>
      <c r="F7726">
        <v>1</v>
      </c>
      <c r="H7726">
        <v>603.08000000000004</v>
      </c>
      <c r="I7726" t="s">
        <v>0</v>
      </c>
    </row>
    <row r="7727" spans="1:9" x14ac:dyDescent="0.2">
      <c r="A7727" t="s">
        <v>9294</v>
      </c>
      <c r="C7727">
        <v>1</v>
      </c>
      <c r="D7727">
        <v>132400</v>
      </c>
      <c r="E7727" s="1">
        <v>43662.625138888892</v>
      </c>
      <c r="F7727">
        <v>1</v>
      </c>
      <c r="H7727">
        <v>603.08000000000004</v>
      </c>
      <c r="I7727" t="s">
        <v>0</v>
      </c>
    </row>
    <row r="7728" spans="1:9" x14ac:dyDescent="0.2">
      <c r="A7728" t="s">
        <v>9295</v>
      </c>
      <c r="C7728">
        <v>1</v>
      </c>
      <c r="D7728">
        <v>132400</v>
      </c>
      <c r="E7728" s="1">
        <v>43662.625138888892</v>
      </c>
      <c r="F7728">
        <v>1</v>
      </c>
      <c r="H7728">
        <v>603.08000000000004</v>
      </c>
      <c r="I7728" t="s">
        <v>0</v>
      </c>
    </row>
    <row r="7729" spans="1:9" x14ac:dyDescent="0.2">
      <c r="A7729" t="s">
        <v>9296</v>
      </c>
      <c r="C7729">
        <v>1</v>
      </c>
      <c r="D7729">
        <v>132400</v>
      </c>
      <c r="E7729" s="1">
        <v>43662.625138888892</v>
      </c>
      <c r="F7729">
        <v>1</v>
      </c>
      <c r="H7729">
        <v>603.08000000000004</v>
      </c>
      <c r="I7729" t="s">
        <v>0</v>
      </c>
    </row>
    <row r="7730" spans="1:9" x14ac:dyDescent="0.2">
      <c r="A7730" t="s">
        <v>9297</v>
      </c>
      <c r="C7730">
        <v>1</v>
      </c>
      <c r="D7730">
        <v>132400</v>
      </c>
      <c r="E7730" s="1">
        <v>43662.625138888892</v>
      </c>
      <c r="F7730">
        <v>1</v>
      </c>
      <c r="H7730">
        <v>603.08000000000004</v>
      </c>
      <c r="I7730" t="s">
        <v>0</v>
      </c>
    </row>
    <row r="7731" spans="1:9" x14ac:dyDescent="0.2">
      <c r="A7731" t="s">
        <v>9298</v>
      </c>
      <c r="C7731">
        <v>1</v>
      </c>
      <c r="D7731">
        <v>132400</v>
      </c>
      <c r="E7731" s="1">
        <v>43662.625138888892</v>
      </c>
      <c r="F7731">
        <v>1</v>
      </c>
      <c r="H7731">
        <v>603.08000000000004</v>
      </c>
      <c r="I7731" t="s">
        <v>0</v>
      </c>
    </row>
    <row r="7732" spans="1:9" x14ac:dyDescent="0.2">
      <c r="A7732" t="s">
        <v>9299</v>
      </c>
      <c r="C7732">
        <v>1</v>
      </c>
      <c r="D7732">
        <v>132400</v>
      </c>
      <c r="E7732" s="1">
        <v>43662.625138888892</v>
      </c>
      <c r="F7732">
        <v>1</v>
      </c>
      <c r="H7732">
        <v>603.08000000000004</v>
      </c>
      <c r="I7732" t="s">
        <v>0</v>
      </c>
    </row>
    <row r="7733" spans="1:9" x14ac:dyDescent="0.2">
      <c r="A7733" t="s">
        <v>9300</v>
      </c>
      <c r="C7733">
        <v>1</v>
      </c>
      <c r="D7733">
        <v>132400</v>
      </c>
      <c r="E7733" s="1">
        <v>43662.625138888892</v>
      </c>
      <c r="F7733">
        <v>1</v>
      </c>
      <c r="H7733">
        <v>603.08000000000004</v>
      </c>
      <c r="I7733" t="s">
        <v>0</v>
      </c>
    </row>
    <row r="7734" spans="1:9" x14ac:dyDescent="0.2">
      <c r="A7734" t="s">
        <v>9301</v>
      </c>
      <c r="C7734">
        <v>1</v>
      </c>
      <c r="D7734">
        <v>132400</v>
      </c>
      <c r="E7734" s="1">
        <v>43662.625138888892</v>
      </c>
      <c r="F7734">
        <v>1</v>
      </c>
      <c r="H7734">
        <v>603.08000000000004</v>
      </c>
      <c r="I7734" t="s">
        <v>0</v>
      </c>
    </row>
    <row r="7735" spans="1:9" x14ac:dyDescent="0.2">
      <c r="A7735" t="s">
        <v>9302</v>
      </c>
      <c r="C7735">
        <v>1</v>
      </c>
      <c r="D7735">
        <v>132400</v>
      </c>
      <c r="E7735" s="1">
        <v>43662.625138888892</v>
      </c>
      <c r="F7735">
        <v>1</v>
      </c>
      <c r="H7735">
        <v>603.08000000000004</v>
      </c>
      <c r="I7735" t="s">
        <v>0</v>
      </c>
    </row>
    <row r="7736" spans="1:9" x14ac:dyDescent="0.2">
      <c r="A7736" t="s">
        <v>9303</v>
      </c>
      <c r="C7736">
        <v>1</v>
      </c>
      <c r="D7736">
        <v>132400</v>
      </c>
      <c r="E7736" s="1">
        <v>43662.625138888892</v>
      </c>
      <c r="F7736">
        <v>1</v>
      </c>
      <c r="H7736">
        <v>603.08000000000004</v>
      </c>
      <c r="I7736" t="s">
        <v>0</v>
      </c>
    </row>
    <row r="7737" spans="1:9" x14ac:dyDescent="0.2">
      <c r="A7737" t="s">
        <v>9304</v>
      </c>
      <c r="C7737">
        <v>1</v>
      </c>
      <c r="D7737">
        <v>132300</v>
      </c>
      <c r="E7737" s="1">
        <v>43662.625138888892</v>
      </c>
      <c r="F7737">
        <v>1</v>
      </c>
      <c r="H7737">
        <v>603.08000000000004</v>
      </c>
      <c r="I7737" t="s">
        <v>0</v>
      </c>
    </row>
    <row r="7738" spans="1:9" x14ac:dyDescent="0.2">
      <c r="A7738" t="s">
        <v>9305</v>
      </c>
      <c r="C7738">
        <v>1</v>
      </c>
      <c r="D7738">
        <v>132400</v>
      </c>
      <c r="E7738" s="1">
        <v>43662.625138888892</v>
      </c>
      <c r="F7738">
        <v>1</v>
      </c>
      <c r="H7738">
        <v>603.08000000000004</v>
      </c>
      <c r="I7738" t="s">
        <v>0</v>
      </c>
    </row>
    <row r="7739" spans="1:9" x14ac:dyDescent="0.2">
      <c r="A7739" t="s">
        <v>9306</v>
      </c>
      <c r="C7739">
        <v>1</v>
      </c>
      <c r="D7739">
        <v>132400</v>
      </c>
      <c r="E7739" s="1">
        <v>43662.625138888892</v>
      </c>
      <c r="F7739">
        <v>1</v>
      </c>
      <c r="H7739">
        <v>65</v>
      </c>
      <c r="I7739" t="s">
        <v>0</v>
      </c>
    </row>
    <row r="7740" spans="1:9" x14ac:dyDescent="0.2">
      <c r="A7740" t="s">
        <v>9307</v>
      </c>
      <c r="C7740">
        <v>1</v>
      </c>
      <c r="D7740">
        <v>132400</v>
      </c>
      <c r="E7740" s="1">
        <v>43662.625138888892</v>
      </c>
      <c r="F7740">
        <v>1</v>
      </c>
      <c r="H7740">
        <v>381.96</v>
      </c>
      <c r="I7740" t="s">
        <v>0</v>
      </c>
    </row>
    <row r="7741" spans="1:9" x14ac:dyDescent="0.2">
      <c r="A7741" t="s">
        <v>9308</v>
      </c>
      <c r="C7741">
        <v>1</v>
      </c>
      <c r="D7741">
        <v>132400</v>
      </c>
      <c r="E7741" s="1">
        <v>43662.625138888892</v>
      </c>
      <c r="F7741">
        <v>1</v>
      </c>
      <c r="H7741">
        <v>381.96</v>
      </c>
      <c r="I7741" t="s">
        <v>0</v>
      </c>
    </row>
    <row r="7742" spans="1:9" x14ac:dyDescent="0.2">
      <c r="A7742" t="s">
        <v>9309</v>
      </c>
      <c r="C7742">
        <v>1</v>
      </c>
      <c r="D7742">
        <v>132400</v>
      </c>
      <c r="E7742" s="1">
        <v>43662.625138888892</v>
      </c>
      <c r="F7742">
        <v>1</v>
      </c>
      <c r="H7742">
        <v>381.96</v>
      </c>
      <c r="I7742" t="s">
        <v>0</v>
      </c>
    </row>
    <row r="7743" spans="1:9" x14ac:dyDescent="0.2">
      <c r="A7743" t="s">
        <v>9310</v>
      </c>
      <c r="C7743">
        <v>1</v>
      </c>
      <c r="D7743">
        <v>132400</v>
      </c>
      <c r="E7743" s="1">
        <v>43662.625138888892</v>
      </c>
      <c r="F7743">
        <v>1</v>
      </c>
      <c r="H7743">
        <v>381.96</v>
      </c>
      <c r="I7743" t="s">
        <v>0</v>
      </c>
    </row>
    <row r="7744" spans="1:9" x14ac:dyDescent="0.2">
      <c r="A7744" t="s">
        <v>9311</v>
      </c>
      <c r="C7744">
        <v>1</v>
      </c>
      <c r="D7744">
        <v>132400</v>
      </c>
      <c r="E7744" s="1">
        <v>43662.625138888892</v>
      </c>
      <c r="F7744">
        <v>1</v>
      </c>
      <c r="H7744">
        <v>381.96</v>
      </c>
      <c r="I7744" t="s">
        <v>0</v>
      </c>
    </row>
    <row r="7745" spans="1:9" x14ac:dyDescent="0.2">
      <c r="A7745" t="s">
        <v>9312</v>
      </c>
      <c r="C7745">
        <v>1</v>
      </c>
      <c r="D7745">
        <v>132400</v>
      </c>
      <c r="E7745" s="1">
        <v>43662.625138888892</v>
      </c>
      <c r="F7745">
        <v>1</v>
      </c>
      <c r="H7745">
        <v>381.96</v>
      </c>
      <c r="I7745" t="s">
        <v>0</v>
      </c>
    </row>
    <row r="7746" spans="1:9" x14ac:dyDescent="0.2">
      <c r="A7746" t="s">
        <v>9313</v>
      </c>
      <c r="C7746">
        <v>1</v>
      </c>
      <c r="D7746">
        <v>132400</v>
      </c>
      <c r="E7746" s="1">
        <v>43662.625138888892</v>
      </c>
      <c r="F7746">
        <v>1</v>
      </c>
      <c r="H7746">
        <v>381.96</v>
      </c>
      <c r="I7746" t="s">
        <v>0</v>
      </c>
    </row>
    <row r="7747" spans="1:9" x14ac:dyDescent="0.2">
      <c r="A7747" t="s">
        <v>9314</v>
      </c>
      <c r="C7747">
        <v>1</v>
      </c>
      <c r="D7747">
        <v>132400</v>
      </c>
      <c r="E7747" s="1">
        <v>43662.625138888892</v>
      </c>
      <c r="F7747">
        <v>1</v>
      </c>
      <c r="H7747">
        <v>381.96</v>
      </c>
      <c r="I7747" t="s">
        <v>0</v>
      </c>
    </row>
    <row r="7748" spans="1:9" x14ac:dyDescent="0.2">
      <c r="A7748" t="s">
        <v>9315</v>
      </c>
      <c r="C7748">
        <v>1</v>
      </c>
      <c r="D7748">
        <v>132400</v>
      </c>
      <c r="E7748" s="1">
        <v>43662.625138888892</v>
      </c>
      <c r="F7748">
        <v>1</v>
      </c>
      <c r="H7748">
        <v>28</v>
      </c>
      <c r="I7748" t="s">
        <v>0</v>
      </c>
    </row>
    <row r="7749" spans="1:9" x14ac:dyDescent="0.2">
      <c r="A7749" t="s">
        <v>9316</v>
      </c>
      <c r="C7749">
        <v>1</v>
      </c>
      <c r="D7749">
        <v>132400</v>
      </c>
      <c r="E7749" s="1">
        <v>43662.625138888892</v>
      </c>
      <c r="F7749">
        <v>1</v>
      </c>
      <c r="H7749">
        <v>28</v>
      </c>
      <c r="I7749" t="s">
        <v>0</v>
      </c>
    </row>
    <row r="7750" spans="1:9" x14ac:dyDescent="0.2">
      <c r="A7750" t="s">
        <v>9317</v>
      </c>
      <c r="C7750">
        <v>1</v>
      </c>
      <c r="D7750">
        <v>132400</v>
      </c>
      <c r="E7750" s="1">
        <v>43662.625138888892</v>
      </c>
      <c r="F7750">
        <v>1</v>
      </c>
      <c r="H7750">
        <v>65</v>
      </c>
      <c r="I7750" t="s">
        <v>0</v>
      </c>
    </row>
    <row r="7751" spans="1:9" x14ac:dyDescent="0.2">
      <c r="A7751" t="s">
        <v>9318</v>
      </c>
      <c r="C7751">
        <v>1</v>
      </c>
      <c r="D7751">
        <v>132400</v>
      </c>
      <c r="E7751" s="1">
        <v>43662.625138888892</v>
      </c>
      <c r="F7751">
        <v>1</v>
      </c>
      <c r="H7751">
        <v>538</v>
      </c>
      <c r="I7751" t="s">
        <v>2</v>
      </c>
    </row>
    <row r="7752" spans="1:9" x14ac:dyDescent="0.2">
      <c r="A7752" t="s">
        <v>9319</v>
      </c>
      <c r="C7752">
        <v>1</v>
      </c>
      <c r="D7752">
        <v>132400</v>
      </c>
      <c r="E7752" s="1">
        <v>43662.625138888892</v>
      </c>
      <c r="F7752">
        <v>1</v>
      </c>
      <c r="H7752">
        <v>701</v>
      </c>
      <c r="I7752" t="s">
        <v>0</v>
      </c>
    </row>
    <row r="7753" spans="1:9" x14ac:dyDescent="0.2">
      <c r="A7753" t="s">
        <v>9320</v>
      </c>
      <c r="C7753">
        <v>1</v>
      </c>
      <c r="D7753">
        <v>132400</v>
      </c>
      <c r="E7753" s="1">
        <v>43662.625138888892</v>
      </c>
      <c r="F7753">
        <v>1</v>
      </c>
      <c r="H7753">
        <v>229</v>
      </c>
      <c r="I7753" t="s">
        <v>0</v>
      </c>
    </row>
    <row r="7754" spans="1:9" x14ac:dyDescent="0.2">
      <c r="A7754" t="s">
        <v>9321</v>
      </c>
      <c r="C7754">
        <v>1</v>
      </c>
      <c r="D7754">
        <v>154910</v>
      </c>
      <c r="E7754" s="1">
        <v>43662.666805555556</v>
      </c>
      <c r="F7754">
        <v>1</v>
      </c>
      <c r="H7754">
        <v>448</v>
      </c>
      <c r="I7754" t="s">
        <v>5</v>
      </c>
    </row>
    <row r="7755" spans="1:9" x14ac:dyDescent="0.2">
      <c r="A7755" t="s">
        <v>9322</v>
      </c>
      <c r="C7755">
        <v>1</v>
      </c>
      <c r="D7755">
        <v>131250</v>
      </c>
      <c r="E7755" s="1">
        <v>43662.666805555556</v>
      </c>
      <c r="F7755">
        <v>1</v>
      </c>
      <c r="H7755">
        <v>3924.13</v>
      </c>
      <c r="I7755" t="s">
        <v>0</v>
      </c>
    </row>
    <row r="7756" spans="1:9" x14ac:dyDescent="0.2">
      <c r="A7756" t="s">
        <v>9323</v>
      </c>
      <c r="C7756">
        <v>1</v>
      </c>
      <c r="D7756">
        <v>131250</v>
      </c>
      <c r="E7756" s="1">
        <v>43662.666805555556</v>
      </c>
      <c r="F7756">
        <v>1</v>
      </c>
      <c r="H7756">
        <v>1778.63</v>
      </c>
      <c r="I7756" t="s">
        <v>2</v>
      </c>
    </row>
    <row r="7757" spans="1:9" x14ac:dyDescent="0.2">
      <c r="A7757" t="s">
        <v>9324</v>
      </c>
      <c r="C7757">
        <v>1</v>
      </c>
      <c r="D7757">
        <v>132400</v>
      </c>
      <c r="E7757" s="1">
        <v>43662.666805555556</v>
      </c>
      <c r="F7757">
        <v>1</v>
      </c>
      <c r="H7757">
        <v>30</v>
      </c>
      <c r="I7757" t="s">
        <v>0</v>
      </c>
    </row>
    <row r="7758" spans="1:9" x14ac:dyDescent="0.2">
      <c r="A7758" t="s">
        <v>9325</v>
      </c>
      <c r="C7758">
        <v>1</v>
      </c>
      <c r="D7758">
        <v>132400</v>
      </c>
      <c r="E7758" s="1">
        <v>43662.666805555556</v>
      </c>
      <c r="F7758">
        <v>1</v>
      </c>
      <c r="H7758">
        <v>30</v>
      </c>
      <c r="I7758" t="s">
        <v>0</v>
      </c>
    </row>
    <row r="7759" spans="1:9" x14ac:dyDescent="0.2">
      <c r="A7759" t="s">
        <v>9326</v>
      </c>
      <c r="C7759">
        <v>1</v>
      </c>
      <c r="D7759">
        <v>154910</v>
      </c>
      <c r="E7759" s="1">
        <v>43662.666805555556</v>
      </c>
      <c r="F7759">
        <v>1</v>
      </c>
      <c r="H7759">
        <v>1457.81</v>
      </c>
      <c r="I7759" t="s">
        <v>5</v>
      </c>
    </row>
    <row r="7760" spans="1:9" x14ac:dyDescent="0.2">
      <c r="A7760" t="s">
        <v>9327</v>
      </c>
      <c r="C7760">
        <v>1</v>
      </c>
      <c r="D7760">
        <v>154910</v>
      </c>
      <c r="E7760" s="1">
        <v>43662.666805555556</v>
      </c>
      <c r="F7760">
        <v>1</v>
      </c>
      <c r="H7760">
        <v>1457.81</v>
      </c>
      <c r="I7760" t="s">
        <v>5</v>
      </c>
    </row>
    <row r="7761" spans="1:9" x14ac:dyDescent="0.2">
      <c r="A7761" t="s">
        <v>9328</v>
      </c>
      <c r="C7761">
        <v>1</v>
      </c>
      <c r="D7761">
        <v>154910</v>
      </c>
      <c r="E7761" s="1">
        <v>43662.666805555556</v>
      </c>
      <c r="F7761">
        <v>1</v>
      </c>
      <c r="H7761">
        <v>1457.81</v>
      </c>
      <c r="I7761" t="s">
        <v>5</v>
      </c>
    </row>
    <row r="7762" spans="1:9" x14ac:dyDescent="0.2">
      <c r="A7762" t="s">
        <v>9329</v>
      </c>
      <c r="C7762">
        <v>1</v>
      </c>
      <c r="D7762">
        <v>132400</v>
      </c>
      <c r="E7762" s="1">
        <v>43662.666805555556</v>
      </c>
      <c r="F7762">
        <v>1</v>
      </c>
      <c r="H7762">
        <v>394.09</v>
      </c>
      <c r="I7762" t="s">
        <v>2</v>
      </c>
    </row>
    <row r="7763" spans="1:9" x14ac:dyDescent="0.2">
      <c r="A7763" t="s">
        <v>9330</v>
      </c>
      <c r="C7763">
        <v>1</v>
      </c>
      <c r="D7763">
        <v>132400</v>
      </c>
      <c r="E7763" s="1">
        <v>43662.666805555556</v>
      </c>
      <c r="F7763">
        <v>1</v>
      </c>
      <c r="H7763">
        <v>425.26</v>
      </c>
      <c r="I7763" t="s">
        <v>2</v>
      </c>
    </row>
    <row r="7764" spans="1:9" x14ac:dyDescent="0.2">
      <c r="A7764" t="s">
        <v>9331</v>
      </c>
      <c r="C7764">
        <v>1</v>
      </c>
      <c r="D7764">
        <v>132400</v>
      </c>
      <c r="E7764" s="1">
        <v>43662.666805555556</v>
      </c>
      <c r="F7764">
        <v>1</v>
      </c>
      <c r="H7764">
        <v>394.09</v>
      </c>
      <c r="I7764" t="s">
        <v>2</v>
      </c>
    </row>
    <row r="7765" spans="1:9" x14ac:dyDescent="0.2">
      <c r="A7765" t="s">
        <v>9332</v>
      </c>
      <c r="C7765">
        <v>1</v>
      </c>
      <c r="D7765">
        <v>132400</v>
      </c>
      <c r="E7765" s="1">
        <v>43662.666805555556</v>
      </c>
      <c r="F7765">
        <v>1</v>
      </c>
      <c r="H7765">
        <v>291</v>
      </c>
      <c r="I7765" t="s">
        <v>2</v>
      </c>
    </row>
    <row r="7766" spans="1:9" x14ac:dyDescent="0.2">
      <c r="A7766" t="s">
        <v>9333</v>
      </c>
      <c r="C7766">
        <v>1</v>
      </c>
      <c r="D7766">
        <v>131250</v>
      </c>
      <c r="E7766" s="1">
        <v>43662.666805555556</v>
      </c>
      <c r="F7766">
        <v>1</v>
      </c>
      <c r="H7766">
        <v>789</v>
      </c>
      <c r="I7766" t="s">
        <v>0</v>
      </c>
    </row>
    <row r="7767" spans="1:9" x14ac:dyDescent="0.2">
      <c r="A7767" t="s">
        <v>9334</v>
      </c>
      <c r="C7767">
        <v>1</v>
      </c>
      <c r="D7767">
        <v>132400</v>
      </c>
      <c r="E7767" s="1">
        <v>43662.716550925928</v>
      </c>
      <c r="F7767">
        <v>1</v>
      </c>
      <c r="H7767">
        <v>380</v>
      </c>
      <c r="I7767" t="s">
        <v>0</v>
      </c>
    </row>
    <row r="7768" spans="1:9" x14ac:dyDescent="0.2">
      <c r="A7768" t="s">
        <v>9335</v>
      </c>
      <c r="C7768">
        <v>1</v>
      </c>
      <c r="D7768">
        <v>132250</v>
      </c>
      <c r="E7768" s="1">
        <v>43662.716550925928</v>
      </c>
      <c r="F7768">
        <v>1</v>
      </c>
      <c r="H7768">
        <v>472.5</v>
      </c>
      <c r="I7768" t="s">
        <v>0</v>
      </c>
    </row>
    <row r="7769" spans="1:9" x14ac:dyDescent="0.2">
      <c r="A7769" t="s">
        <v>9336</v>
      </c>
      <c r="C7769">
        <v>1</v>
      </c>
      <c r="D7769">
        <v>132400</v>
      </c>
      <c r="E7769" s="1">
        <v>43662.716550925928</v>
      </c>
      <c r="F7769">
        <v>1</v>
      </c>
      <c r="H7769">
        <v>30</v>
      </c>
      <c r="I7769" t="s">
        <v>0</v>
      </c>
    </row>
    <row r="7770" spans="1:9" x14ac:dyDescent="0.2">
      <c r="A7770" t="s">
        <v>9337</v>
      </c>
      <c r="C7770">
        <v>1</v>
      </c>
      <c r="D7770">
        <v>132400</v>
      </c>
      <c r="E7770" s="1">
        <v>43662.716550925928</v>
      </c>
      <c r="F7770">
        <v>1</v>
      </c>
      <c r="H7770">
        <v>542.01</v>
      </c>
      <c r="I7770" t="s">
        <v>0</v>
      </c>
    </row>
    <row r="7771" spans="1:9" x14ac:dyDescent="0.2">
      <c r="A7771" t="s">
        <v>9338</v>
      </c>
      <c r="C7771">
        <v>1</v>
      </c>
      <c r="D7771">
        <v>132400</v>
      </c>
      <c r="E7771" s="1">
        <v>43662.716550925928</v>
      </c>
      <c r="F7771">
        <v>1</v>
      </c>
      <c r="H7771">
        <v>686.5</v>
      </c>
      <c r="I7771" t="s">
        <v>0</v>
      </c>
    </row>
    <row r="7772" spans="1:9" x14ac:dyDescent="0.2">
      <c r="A7772" t="s">
        <v>9339</v>
      </c>
      <c r="C7772">
        <v>1</v>
      </c>
      <c r="D7772">
        <v>131250</v>
      </c>
      <c r="E7772" s="1">
        <v>43663.417326388888</v>
      </c>
      <c r="F7772">
        <v>1</v>
      </c>
      <c r="H7772">
        <v>1829.23</v>
      </c>
      <c r="I7772" t="s">
        <v>2</v>
      </c>
    </row>
    <row r="7773" spans="1:9" x14ac:dyDescent="0.2">
      <c r="A7773" t="s">
        <v>9340</v>
      </c>
      <c r="C7773">
        <v>1</v>
      </c>
      <c r="D7773">
        <v>131250</v>
      </c>
      <c r="E7773" s="1">
        <v>43663.417326388888</v>
      </c>
      <c r="F7773">
        <v>1</v>
      </c>
      <c r="H7773">
        <v>235.12</v>
      </c>
      <c r="I7773" t="s">
        <v>2</v>
      </c>
    </row>
    <row r="7774" spans="1:9" x14ac:dyDescent="0.2">
      <c r="A7774" t="s">
        <v>9341</v>
      </c>
      <c r="C7774">
        <v>1</v>
      </c>
      <c r="D7774">
        <v>132400</v>
      </c>
      <c r="E7774" s="1">
        <v>43663.417326388888</v>
      </c>
      <c r="F7774">
        <v>1</v>
      </c>
      <c r="H7774">
        <v>418</v>
      </c>
      <c r="I7774" t="s">
        <v>2</v>
      </c>
    </row>
    <row r="7775" spans="1:9" x14ac:dyDescent="0.2">
      <c r="A7775" t="s">
        <v>9342</v>
      </c>
      <c r="C7775">
        <v>1</v>
      </c>
      <c r="D7775">
        <v>132400</v>
      </c>
      <c r="E7775" s="1">
        <v>43663.417326388888</v>
      </c>
      <c r="F7775">
        <v>1</v>
      </c>
      <c r="H7775">
        <v>545.07000000000005</v>
      </c>
      <c r="I7775" t="s">
        <v>2</v>
      </c>
    </row>
    <row r="7776" spans="1:9" x14ac:dyDescent="0.2">
      <c r="A7776" t="s">
        <v>9343</v>
      </c>
      <c r="C7776">
        <v>1</v>
      </c>
      <c r="D7776">
        <v>154910</v>
      </c>
      <c r="E7776" s="1">
        <v>43663.463993055557</v>
      </c>
      <c r="F7776">
        <v>1</v>
      </c>
      <c r="H7776">
        <v>289</v>
      </c>
      <c r="I7776" t="s">
        <v>5</v>
      </c>
    </row>
    <row r="7777" spans="1:9" x14ac:dyDescent="0.2">
      <c r="A7777" t="s">
        <v>9344</v>
      </c>
      <c r="C7777">
        <v>1</v>
      </c>
      <c r="D7777">
        <v>154910</v>
      </c>
      <c r="E7777" s="1">
        <v>43663.668124999997</v>
      </c>
      <c r="F7777">
        <v>1</v>
      </c>
      <c r="H7777">
        <v>612.5</v>
      </c>
      <c r="I7777" t="s">
        <v>5</v>
      </c>
    </row>
    <row r="7778" spans="1:9" x14ac:dyDescent="0.2">
      <c r="A7778" t="s">
        <v>9345</v>
      </c>
      <c r="C7778">
        <v>1</v>
      </c>
      <c r="D7778">
        <v>154910</v>
      </c>
      <c r="E7778" s="1">
        <v>43663.668124999997</v>
      </c>
      <c r="F7778">
        <v>1</v>
      </c>
      <c r="H7778">
        <v>396.05</v>
      </c>
      <c r="I7778" t="s">
        <v>5</v>
      </c>
    </row>
    <row r="7779" spans="1:9" x14ac:dyDescent="0.2">
      <c r="A7779" t="s">
        <v>9346</v>
      </c>
      <c r="C7779">
        <v>1</v>
      </c>
      <c r="D7779">
        <v>132400</v>
      </c>
      <c r="E7779" s="1">
        <v>43663.709305555552</v>
      </c>
      <c r="F7779">
        <v>1</v>
      </c>
      <c r="H7779">
        <v>292.5</v>
      </c>
      <c r="I7779" t="s">
        <v>2</v>
      </c>
    </row>
    <row r="7780" spans="1:9" x14ac:dyDescent="0.2">
      <c r="A7780" t="s">
        <v>9347</v>
      </c>
      <c r="C7780">
        <v>1</v>
      </c>
      <c r="D7780">
        <v>154910</v>
      </c>
      <c r="E7780" s="1">
        <v>43663.709305555552</v>
      </c>
      <c r="F7780">
        <v>1</v>
      </c>
      <c r="H7780">
        <v>313.60000000000002</v>
      </c>
      <c r="I7780" t="s">
        <v>5</v>
      </c>
    </row>
    <row r="7781" spans="1:9" x14ac:dyDescent="0.2">
      <c r="A7781" t="s">
        <v>9348</v>
      </c>
      <c r="C7781">
        <v>1</v>
      </c>
      <c r="D7781">
        <v>154910</v>
      </c>
      <c r="E7781" s="1">
        <v>43663.709305555552</v>
      </c>
      <c r="F7781">
        <v>1</v>
      </c>
      <c r="H7781">
        <v>533.13</v>
      </c>
      <c r="I7781" t="s">
        <v>5</v>
      </c>
    </row>
    <row r="7782" spans="1:9" x14ac:dyDescent="0.2">
      <c r="A7782" t="s">
        <v>9349</v>
      </c>
      <c r="C7782">
        <v>1</v>
      </c>
      <c r="D7782">
        <v>131250</v>
      </c>
      <c r="E7782" s="1">
        <v>43663.709305555552</v>
      </c>
      <c r="F7782">
        <v>1</v>
      </c>
      <c r="H7782">
        <v>602.82000000000005</v>
      </c>
      <c r="I7782" t="s">
        <v>2</v>
      </c>
    </row>
    <row r="7783" spans="1:9" x14ac:dyDescent="0.2">
      <c r="A7783" t="s">
        <v>9350</v>
      </c>
      <c r="C7783">
        <v>1</v>
      </c>
      <c r="D7783">
        <v>131250</v>
      </c>
      <c r="E7783" s="1">
        <v>43663.709305555552</v>
      </c>
      <c r="F7783">
        <v>1</v>
      </c>
      <c r="H7783">
        <v>375.43</v>
      </c>
      <c r="I7783" t="s">
        <v>2</v>
      </c>
    </row>
    <row r="7784" spans="1:9" x14ac:dyDescent="0.2">
      <c r="A7784" t="s">
        <v>9351</v>
      </c>
      <c r="C7784">
        <v>1</v>
      </c>
      <c r="D7784">
        <v>132400</v>
      </c>
      <c r="E7784" s="1">
        <v>43663.709305555552</v>
      </c>
      <c r="F7784">
        <v>1</v>
      </c>
      <c r="H7784">
        <v>452.49</v>
      </c>
      <c r="I7784" t="s">
        <v>2</v>
      </c>
    </row>
    <row r="7785" spans="1:9" x14ac:dyDescent="0.2">
      <c r="A7785" t="s">
        <v>9352</v>
      </c>
      <c r="C7785">
        <v>1</v>
      </c>
      <c r="D7785">
        <v>132400</v>
      </c>
      <c r="E7785" s="1">
        <v>43663.709317129629</v>
      </c>
      <c r="F7785">
        <v>1</v>
      </c>
      <c r="H7785">
        <v>330.6</v>
      </c>
      <c r="I7785" t="s">
        <v>2</v>
      </c>
    </row>
    <row r="7786" spans="1:9" x14ac:dyDescent="0.2">
      <c r="A7786" t="s">
        <v>9353</v>
      </c>
      <c r="C7786">
        <v>1</v>
      </c>
      <c r="D7786">
        <v>132400</v>
      </c>
      <c r="E7786" s="1">
        <v>43663.709317129629</v>
      </c>
      <c r="F7786">
        <v>1</v>
      </c>
      <c r="H7786">
        <v>330.6</v>
      </c>
      <c r="I7786" t="s">
        <v>2</v>
      </c>
    </row>
    <row r="7787" spans="1:9" x14ac:dyDescent="0.2">
      <c r="A7787" t="s">
        <v>9354</v>
      </c>
      <c r="C7787">
        <v>1</v>
      </c>
      <c r="D7787">
        <v>131250</v>
      </c>
      <c r="E7787" s="1">
        <v>43663.709317129629</v>
      </c>
      <c r="F7787">
        <v>1</v>
      </c>
      <c r="H7787">
        <v>1340.07</v>
      </c>
      <c r="I7787" t="s">
        <v>2</v>
      </c>
    </row>
    <row r="7788" spans="1:9" x14ac:dyDescent="0.2">
      <c r="A7788" t="s">
        <v>9355</v>
      </c>
      <c r="C7788">
        <v>1</v>
      </c>
      <c r="D7788">
        <v>132400</v>
      </c>
      <c r="E7788" s="1">
        <v>43663.709317129629</v>
      </c>
      <c r="F7788">
        <v>1</v>
      </c>
      <c r="H7788">
        <v>946</v>
      </c>
      <c r="I7788" t="s">
        <v>2</v>
      </c>
    </row>
    <row r="7789" spans="1:9" x14ac:dyDescent="0.2">
      <c r="A7789" t="s">
        <v>9356</v>
      </c>
      <c r="C7789">
        <v>1</v>
      </c>
      <c r="D7789">
        <v>154910</v>
      </c>
      <c r="E7789" s="1">
        <v>43664.380208333336</v>
      </c>
      <c r="F7789">
        <v>1</v>
      </c>
      <c r="H7789">
        <v>494</v>
      </c>
      <c r="I7789" t="s">
        <v>5</v>
      </c>
    </row>
    <row r="7790" spans="1:9" x14ac:dyDescent="0.2">
      <c r="A7790" t="s">
        <v>9357</v>
      </c>
      <c r="C7790">
        <v>1</v>
      </c>
      <c r="D7790">
        <v>132400</v>
      </c>
      <c r="E7790" s="1">
        <v>43664.380208333336</v>
      </c>
      <c r="F7790">
        <v>1</v>
      </c>
      <c r="H7790">
        <v>468</v>
      </c>
      <c r="I7790" t="s">
        <v>2</v>
      </c>
    </row>
    <row r="7791" spans="1:9" x14ac:dyDescent="0.2">
      <c r="A7791" t="s">
        <v>9358</v>
      </c>
      <c r="C7791">
        <v>1</v>
      </c>
      <c r="D7791">
        <v>131250</v>
      </c>
      <c r="E7791" s="1">
        <v>43664.380208333336</v>
      </c>
      <c r="F7791">
        <v>1</v>
      </c>
      <c r="H7791">
        <v>232.17</v>
      </c>
      <c r="I7791" t="s">
        <v>2</v>
      </c>
    </row>
    <row r="7792" spans="1:9" x14ac:dyDescent="0.2">
      <c r="A7792" t="s">
        <v>9359</v>
      </c>
      <c r="C7792">
        <v>1</v>
      </c>
      <c r="D7792">
        <v>131250</v>
      </c>
      <c r="E7792" s="1">
        <v>43664.380208333336</v>
      </c>
      <c r="F7792">
        <v>1</v>
      </c>
      <c r="H7792">
        <v>200</v>
      </c>
      <c r="I7792" t="s">
        <v>2</v>
      </c>
    </row>
    <row r="7793" spans="1:9" x14ac:dyDescent="0.2">
      <c r="A7793" t="s">
        <v>9360</v>
      </c>
      <c r="C7793">
        <v>1</v>
      </c>
      <c r="D7793">
        <v>131250</v>
      </c>
      <c r="E7793" s="1">
        <v>43664.380208333336</v>
      </c>
      <c r="F7793">
        <v>1</v>
      </c>
      <c r="H7793">
        <v>384.1</v>
      </c>
      <c r="I7793" t="s">
        <v>2</v>
      </c>
    </row>
    <row r="7794" spans="1:9" x14ac:dyDescent="0.2">
      <c r="A7794" t="s">
        <v>9361</v>
      </c>
      <c r="C7794">
        <v>1</v>
      </c>
      <c r="D7794">
        <v>131250</v>
      </c>
      <c r="E7794" s="1">
        <v>43664.380208333336</v>
      </c>
      <c r="F7794">
        <v>1</v>
      </c>
      <c r="H7794">
        <v>311.66000000000003</v>
      </c>
      <c r="I7794" t="s">
        <v>2</v>
      </c>
    </row>
    <row r="7795" spans="1:9" x14ac:dyDescent="0.2">
      <c r="A7795" t="s">
        <v>9362</v>
      </c>
      <c r="C7795">
        <v>1</v>
      </c>
      <c r="D7795">
        <v>131250</v>
      </c>
      <c r="E7795" s="1">
        <v>43664.380208333336</v>
      </c>
      <c r="F7795">
        <v>1</v>
      </c>
      <c r="H7795">
        <v>18</v>
      </c>
      <c r="I7795" t="s">
        <v>2</v>
      </c>
    </row>
    <row r="7796" spans="1:9" x14ac:dyDescent="0.2">
      <c r="A7796" t="s">
        <v>9363</v>
      </c>
      <c r="C7796">
        <v>1</v>
      </c>
      <c r="D7796">
        <v>131250</v>
      </c>
      <c r="E7796" s="1">
        <v>43664.380208333336</v>
      </c>
      <c r="F7796">
        <v>1</v>
      </c>
      <c r="H7796">
        <v>14.46</v>
      </c>
      <c r="I7796" t="s">
        <v>2</v>
      </c>
    </row>
    <row r="7797" spans="1:9" x14ac:dyDescent="0.2">
      <c r="A7797" t="s">
        <v>9364</v>
      </c>
      <c r="C7797">
        <v>1</v>
      </c>
      <c r="D7797">
        <v>154910</v>
      </c>
      <c r="E7797" s="1">
        <v>43664.380208333336</v>
      </c>
      <c r="F7797">
        <v>1</v>
      </c>
      <c r="H7797">
        <v>402.59</v>
      </c>
      <c r="I7797" t="s">
        <v>5</v>
      </c>
    </row>
    <row r="7798" spans="1:9" x14ac:dyDescent="0.2">
      <c r="A7798" t="s">
        <v>9365</v>
      </c>
      <c r="C7798">
        <v>1</v>
      </c>
      <c r="D7798">
        <v>132400</v>
      </c>
      <c r="E7798" s="1">
        <v>43664.420254629629</v>
      </c>
      <c r="F7798">
        <v>1</v>
      </c>
      <c r="H7798">
        <v>446.01</v>
      </c>
      <c r="I7798" t="s">
        <v>0</v>
      </c>
    </row>
    <row r="7799" spans="1:9" x14ac:dyDescent="0.2">
      <c r="A7799" t="s">
        <v>9366</v>
      </c>
      <c r="C7799">
        <v>1</v>
      </c>
      <c r="D7799">
        <v>131250</v>
      </c>
      <c r="E7799" s="1">
        <v>43664.420254629629</v>
      </c>
      <c r="F7799">
        <v>1</v>
      </c>
      <c r="H7799">
        <v>2280.73</v>
      </c>
      <c r="I7799" t="s">
        <v>2</v>
      </c>
    </row>
    <row r="7800" spans="1:9" x14ac:dyDescent="0.2">
      <c r="A7800" t="s">
        <v>9367</v>
      </c>
      <c r="C7800">
        <v>1</v>
      </c>
      <c r="D7800">
        <v>132400</v>
      </c>
      <c r="E7800" s="1">
        <v>43664.420254629629</v>
      </c>
      <c r="F7800">
        <v>1</v>
      </c>
      <c r="H7800">
        <v>342.6</v>
      </c>
      <c r="I7800" t="s">
        <v>0</v>
      </c>
    </row>
    <row r="7801" spans="1:9" x14ac:dyDescent="0.2">
      <c r="A7801" t="s">
        <v>9368</v>
      </c>
      <c r="C7801">
        <v>1</v>
      </c>
      <c r="D7801">
        <v>132400</v>
      </c>
      <c r="E7801" s="1">
        <v>43664.420254629629</v>
      </c>
      <c r="F7801">
        <v>1</v>
      </c>
      <c r="H7801">
        <v>576</v>
      </c>
      <c r="I7801" t="s">
        <v>2</v>
      </c>
    </row>
    <row r="7802" spans="1:9" x14ac:dyDescent="0.2">
      <c r="A7802" t="s">
        <v>9369</v>
      </c>
      <c r="C7802">
        <v>1</v>
      </c>
      <c r="D7802">
        <v>132400</v>
      </c>
      <c r="E7802" s="1">
        <v>43664.458414351851</v>
      </c>
      <c r="F7802">
        <v>1</v>
      </c>
      <c r="H7802">
        <v>266.61</v>
      </c>
      <c r="I7802" t="s">
        <v>2</v>
      </c>
    </row>
    <row r="7803" spans="1:9" x14ac:dyDescent="0.2">
      <c r="A7803" t="s">
        <v>9370</v>
      </c>
      <c r="C7803">
        <v>1</v>
      </c>
      <c r="D7803">
        <v>131250</v>
      </c>
      <c r="E7803" s="1">
        <v>43664.458414351851</v>
      </c>
      <c r="F7803">
        <v>1</v>
      </c>
      <c r="H7803">
        <v>712.6</v>
      </c>
      <c r="I7803" t="s">
        <v>2</v>
      </c>
    </row>
    <row r="7804" spans="1:9" x14ac:dyDescent="0.2">
      <c r="A7804" t="s">
        <v>9371</v>
      </c>
      <c r="C7804">
        <v>1</v>
      </c>
      <c r="D7804">
        <v>132400</v>
      </c>
      <c r="E7804" s="1">
        <v>43664.458425925928</v>
      </c>
      <c r="F7804">
        <v>1</v>
      </c>
      <c r="H7804">
        <v>552.5</v>
      </c>
      <c r="I7804" t="s">
        <v>0</v>
      </c>
    </row>
    <row r="7805" spans="1:9" x14ac:dyDescent="0.2">
      <c r="A7805" t="s">
        <v>9372</v>
      </c>
      <c r="C7805">
        <v>1</v>
      </c>
      <c r="D7805">
        <v>131250</v>
      </c>
      <c r="E7805" s="1">
        <v>43664.458425925928</v>
      </c>
      <c r="F7805">
        <v>1</v>
      </c>
      <c r="H7805">
        <v>729.08</v>
      </c>
      <c r="I7805" t="s">
        <v>2</v>
      </c>
    </row>
    <row r="7806" spans="1:9" x14ac:dyDescent="0.2">
      <c r="A7806" t="s">
        <v>9373</v>
      </c>
      <c r="C7806">
        <v>1</v>
      </c>
      <c r="D7806">
        <v>131250</v>
      </c>
      <c r="E7806" s="1">
        <v>43664.458425925928</v>
      </c>
      <c r="F7806">
        <v>1</v>
      </c>
      <c r="H7806">
        <v>480.15</v>
      </c>
      <c r="I7806" t="s">
        <v>2</v>
      </c>
    </row>
    <row r="7807" spans="1:9" x14ac:dyDescent="0.2">
      <c r="A7807" t="s">
        <v>9374</v>
      </c>
      <c r="C7807">
        <v>1</v>
      </c>
      <c r="D7807">
        <v>131250</v>
      </c>
      <c r="E7807" s="1">
        <v>43664.458425925928</v>
      </c>
      <c r="F7807">
        <v>1</v>
      </c>
      <c r="H7807">
        <v>88.3</v>
      </c>
      <c r="I7807" t="s">
        <v>2</v>
      </c>
    </row>
    <row r="7808" spans="1:9" x14ac:dyDescent="0.2">
      <c r="A7808" t="s">
        <v>9375</v>
      </c>
      <c r="C7808">
        <v>1</v>
      </c>
      <c r="D7808">
        <v>131250</v>
      </c>
      <c r="E7808" s="1">
        <v>43664.458425925928</v>
      </c>
      <c r="F7808">
        <v>1</v>
      </c>
      <c r="H7808">
        <v>383.13</v>
      </c>
      <c r="I7808" t="s">
        <v>2</v>
      </c>
    </row>
    <row r="7809" spans="1:9" x14ac:dyDescent="0.2">
      <c r="A7809" t="s">
        <v>9376</v>
      </c>
      <c r="C7809">
        <v>1</v>
      </c>
      <c r="D7809">
        <v>131250</v>
      </c>
      <c r="E7809" s="1">
        <v>43664.458425925928</v>
      </c>
      <c r="F7809">
        <v>1</v>
      </c>
      <c r="H7809">
        <v>234.68</v>
      </c>
      <c r="I7809" t="s">
        <v>2</v>
      </c>
    </row>
    <row r="7810" spans="1:9" x14ac:dyDescent="0.2">
      <c r="A7810" t="s">
        <v>9377</v>
      </c>
      <c r="C7810">
        <v>1</v>
      </c>
      <c r="D7810">
        <v>131250</v>
      </c>
      <c r="E7810" s="1">
        <v>43664.458425925928</v>
      </c>
      <c r="F7810">
        <v>1</v>
      </c>
      <c r="H7810">
        <v>389.56</v>
      </c>
      <c r="I7810" t="s">
        <v>2</v>
      </c>
    </row>
    <row r="7811" spans="1:9" x14ac:dyDescent="0.2">
      <c r="A7811" t="s">
        <v>9378</v>
      </c>
      <c r="C7811">
        <v>1</v>
      </c>
      <c r="D7811">
        <v>131250</v>
      </c>
      <c r="E7811" s="1">
        <v>43664.458425925928</v>
      </c>
      <c r="F7811">
        <v>1</v>
      </c>
      <c r="H7811">
        <v>234.68</v>
      </c>
      <c r="I7811" t="s">
        <v>2</v>
      </c>
    </row>
    <row r="7812" spans="1:9" x14ac:dyDescent="0.2">
      <c r="A7812" t="s">
        <v>9379</v>
      </c>
      <c r="C7812">
        <v>1</v>
      </c>
      <c r="D7812">
        <v>131250</v>
      </c>
      <c r="E7812" s="1">
        <v>43664.458425925928</v>
      </c>
      <c r="F7812">
        <v>1</v>
      </c>
      <c r="H7812">
        <v>605.53</v>
      </c>
      <c r="I7812" t="s">
        <v>2</v>
      </c>
    </row>
    <row r="7813" spans="1:9" x14ac:dyDescent="0.2">
      <c r="A7813" t="s">
        <v>9380</v>
      </c>
      <c r="C7813">
        <v>1</v>
      </c>
      <c r="D7813">
        <v>132400</v>
      </c>
      <c r="E7813" s="1">
        <v>43664.458425925928</v>
      </c>
      <c r="F7813">
        <v>1</v>
      </c>
      <c r="H7813">
        <v>322.60000000000002</v>
      </c>
      <c r="I7813" t="s">
        <v>2</v>
      </c>
    </row>
    <row r="7814" spans="1:9" x14ac:dyDescent="0.2">
      <c r="A7814" t="s">
        <v>9381</v>
      </c>
      <c r="C7814">
        <v>1</v>
      </c>
      <c r="D7814">
        <v>132400</v>
      </c>
      <c r="E7814" s="1">
        <v>43664.504189814812</v>
      </c>
      <c r="F7814">
        <v>1</v>
      </c>
      <c r="H7814">
        <v>310.58999999999997</v>
      </c>
      <c r="I7814" t="s">
        <v>0</v>
      </c>
    </row>
    <row r="7815" spans="1:9" x14ac:dyDescent="0.2">
      <c r="A7815" t="s">
        <v>9382</v>
      </c>
      <c r="C7815">
        <v>1</v>
      </c>
      <c r="D7815">
        <v>132400</v>
      </c>
      <c r="E7815" s="1">
        <v>43664.504189814812</v>
      </c>
      <c r="F7815">
        <v>1</v>
      </c>
      <c r="H7815">
        <v>796</v>
      </c>
      <c r="I7815" t="s">
        <v>0</v>
      </c>
    </row>
    <row r="7816" spans="1:9" x14ac:dyDescent="0.2">
      <c r="A7816" t="s">
        <v>9383</v>
      </c>
      <c r="C7816">
        <v>1</v>
      </c>
      <c r="D7816">
        <v>131250</v>
      </c>
      <c r="E7816" s="1">
        <v>43664.504189814812</v>
      </c>
      <c r="F7816">
        <v>1</v>
      </c>
      <c r="H7816">
        <v>605.53</v>
      </c>
      <c r="I7816" t="s">
        <v>0</v>
      </c>
    </row>
    <row r="7817" spans="1:9" x14ac:dyDescent="0.2">
      <c r="A7817" t="s">
        <v>9384</v>
      </c>
      <c r="C7817">
        <v>1</v>
      </c>
      <c r="D7817">
        <v>132400</v>
      </c>
      <c r="E7817" s="1">
        <v>43664.54178240741</v>
      </c>
      <c r="F7817">
        <v>1</v>
      </c>
      <c r="H7817">
        <v>598.1</v>
      </c>
      <c r="I7817" t="s">
        <v>0</v>
      </c>
    </row>
    <row r="7818" spans="1:9" x14ac:dyDescent="0.2">
      <c r="A7818" t="s">
        <v>9385</v>
      </c>
      <c r="C7818">
        <v>1</v>
      </c>
      <c r="D7818">
        <v>132400</v>
      </c>
      <c r="E7818" s="1">
        <v>43664.54178240741</v>
      </c>
      <c r="F7818">
        <v>1</v>
      </c>
      <c r="H7818">
        <v>424.51</v>
      </c>
      <c r="I7818" t="s">
        <v>0</v>
      </c>
    </row>
    <row r="7819" spans="1:9" x14ac:dyDescent="0.2">
      <c r="A7819" t="s">
        <v>9386</v>
      </c>
      <c r="C7819">
        <v>1</v>
      </c>
      <c r="D7819">
        <v>131250</v>
      </c>
      <c r="E7819" s="1">
        <v>43664.54178240741</v>
      </c>
      <c r="F7819">
        <v>1</v>
      </c>
      <c r="H7819">
        <v>1673.33</v>
      </c>
      <c r="I7819" t="s">
        <v>0</v>
      </c>
    </row>
    <row r="7820" spans="1:9" x14ac:dyDescent="0.2">
      <c r="A7820" t="s">
        <v>9387</v>
      </c>
      <c r="C7820">
        <v>1</v>
      </c>
      <c r="D7820">
        <v>154910</v>
      </c>
      <c r="E7820" s="1">
        <v>43664.54178240741</v>
      </c>
      <c r="F7820">
        <v>1</v>
      </c>
      <c r="H7820">
        <v>484.21</v>
      </c>
      <c r="I7820" t="s">
        <v>5</v>
      </c>
    </row>
    <row r="7821" spans="1:9" x14ac:dyDescent="0.2">
      <c r="A7821" t="s">
        <v>9388</v>
      </c>
      <c r="C7821">
        <v>1</v>
      </c>
      <c r="D7821">
        <v>132400</v>
      </c>
      <c r="E7821" s="1">
        <v>43664.583449074074</v>
      </c>
      <c r="F7821">
        <v>1</v>
      </c>
      <c r="H7821">
        <v>785.01</v>
      </c>
      <c r="I7821" t="s">
        <v>0</v>
      </c>
    </row>
    <row r="7822" spans="1:9" x14ac:dyDescent="0.2">
      <c r="A7822" t="s">
        <v>9389</v>
      </c>
      <c r="C7822">
        <v>1</v>
      </c>
      <c r="D7822">
        <v>154910</v>
      </c>
      <c r="E7822" s="1">
        <v>43664.583449074074</v>
      </c>
      <c r="F7822">
        <v>1</v>
      </c>
      <c r="H7822">
        <v>424</v>
      </c>
      <c r="I7822" t="s">
        <v>5</v>
      </c>
    </row>
    <row r="7823" spans="1:9" x14ac:dyDescent="0.2">
      <c r="A7823" t="s">
        <v>9390</v>
      </c>
      <c r="C7823">
        <v>1</v>
      </c>
      <c r="D7823">
        <v>154910</v>
      </c>
      <c r="E7823" s="1">
        <v>43664.583449074074</v>
      </c>
      <c r="F7823">
        <v>1</v>
      </c>
      <c r="H7823">
        <v>468</v>
      </c>
      <c r="I7823" t="s">
        <v>5</v>
      </c>
    </row>
    <row r="7824" spans="1:9" x14ac:dyDescent="0.2">
      <c r="A7824" t="s">
        <v>9391</v>
      </c>
      <c r="C7824">
        <v>1</v>
      </c>
      <c r="D7824">
        <v>131250</v>
      </c>
      <c r="E7824" s="1">
        <v>43664.625138888892</v>
      </c>
      <c r="F7824">
        <v>1</v>
      </c>
      <c r="H7824">
        <v>1449</v>
      </c>
      <c r="I7824" t="s">
        <v>2</v>
      </c>
    </row>
    <row r="7825" spans="1:9" x14ac:dyDescent="0.2">
      <c r="A7825" t="s">
        <v>9392</v>
      </c>
      <c r="C7825">
        <v>1</v>
      </c>
      <c r="D7825">
        <v>132400</v>
      </c>
      <c r="E7825" s="1">
        <v>43664.625138888892</v>
      </c>
      <c r="F7825">
        <v>1</v>
      </c>
      <c r="H7825">
        <v>796</v>
      </c>
      <c r="I7825" t="s">
        <v>2</v>
      </c>
    </row>
    <row r="7826" spans="1:9" x14ac:dyDescent="0.2">
      <c r="A7826" t="s">
        <v>9393</v>
      </c>
      <c r="C7826">
        <v>1</v>
      </c>
      <c r="D7826">
        <v>132400</v>
      </c>
      <c r="E7826" s="1">
        <v>43664.625138888892</v>
      </c>
      <c r="F7826">
        <v>1</v>
      </c>
      <c r="H7826">
        <v>364.6</v>
      </c>
      <c r="I7826" t="s">
        <v>2</v>
      </c>
    </row>
    <row r="7827" spans="1:9" x14ac:dyDescent="0.2">
      <c r="A7827" t="s">
        <v>9394</v>
      </c>
      <c r="C7827">
        <v>1</v>
      </c>
      <c r="D7827">
        <v>132400</v>
      </c>
      <c r="E7827" s="1">
        <v>43664.66679398148</v>
      </c>
      <c r="F7827">
        <v>1</v>
      </c>
      <c r="H7827">
        <v>14</v>
      </c>
      <c r="I7827" t="s">
        <v>2</v>
      </c>
    </row>
    <row r="7828" spans="1:9" x14ac:dyDescent="0.2">
      <c r="A7828" t="s">
        <v>9395</v>
      </c>
      <c r="C7828">
        <v>1</v>
      </c>
      <c r="D7828">
        <v>131250</v>
      </c>
      <c r="E7828" s="1">
        <v>43664.66679398148</v>
      </c>
      <c r="F7828">
        <v>1</v>
      </c>
      <c r="H7828">
        <v>663.5</v>
      </c>
      <c r="I7828" t="s">
        <v>2</v>
      </c>
    </row>
    <row r="7829" spans="1:9" x14ac:dyDescent="0.2">
      <c r="A7829" t="s">
        <v>9396</v>
      </c>
      <c r="C7829">
        <v>1</v>
      </c>
      <c r="D7829">
        <v>132400</v>
      </c>
      <c r="E7829" s="1">
        <v>43664.66679398148</v>
      </c>
      <c r="F7829">
        <v>1</v>
      </c>
      <c r="H7829">
        <v>312.10000000000002</v>
      </c>
      <c r="I7829" t="s">
        <v>2</v>
      </c>
    </row>
    <row r="7830" spans="1:9" x14ac:dyDescent="0.2">
      <c r="A7830" t="s">
        <v>9397</v>
      </c>
      <c r="C7830">
        <v>1</v>
      </c>
      <c r="D7830">
        <v>154910</v>
      </c>
      <c r="E7830" s="1">
        <v>43664.66679398148</v>
      </c>
      <c r="F7830">
        <v>1</v>
      </c>
      <c r="H7830">
        <v>641.12</v>
      </c>
      <c r="I7830" t="s">
        <v>5</v>
      </c>
    </row>
    <row r="7831" spans="1:9" x14ac:dyDescent="0.2">
      <c r="A7831" t="s">
        <v>9398</v>
      </c>
      <c r="C7831">
        <v>1</v>
      </c>
      <c r="D7831">
        <v>154910</v>
      </c>
      <c r="E7831" s="1">
        <v>43664.66679398148</v>
      </c>
      <c r="F7831">
        <v>1</v>
      </c>
      <c r="H7831">
        <v>620.74</v>
      </c>
      <c r="I7831" t="s">
        <v>5</v>
      </c>
    </row>
    <row r="7832" spans="1:9" x14ac:dyDescent="0.2">
      <c r="A7832" t="s">
        <v>9399</v>
      </c>
      <c r="C7832">
        <v>1</v>
      </c>
      <c r="D7832">
        <v>154910</v>
      </c>
      <c r="E7832" s="1">
        <v>43664.66679398148</v>
      </c>
      <c r="F7832">
        <v>1</v>
      </c>
      <c r="H7832">
        <v>594.67999999999995</v>
      </c>
      <c r="I7832" t="s">
        <v>5</v>
      </c>
    </row>
    <row r="7833" spans="1:9" x14ac:dyDescent="0.2">
      <c r="A7833" t="s">
        <v>9400</v>
      </c>
      <c r="C7833">
        <v>1</v>
      </c>
      <c r="D7833">
        <v>132400</v>
      </c>
      <c r="E7833" s="1">
        <v>43664.66679398148</v>
      </c>
      <c r="F7833">
        <v>1</v>
      </c>
      <c r="H7833">
        <v>736</v>
      </c>
      <c r="I7833" t="s">
        <v>2</v>
      </c>
    </row>
    <row r="7834" spans="1:9" x14ac:dyDescent="0.2">
      <c r="A7834" t="s">
        <v>9401</v>
      </c>
      <c r="C7834">
        <v>1</v>
      </c>
      <c r="D7834">
        <v>131250</v>
      </c>
      <c r="E7834" s="1">
        <v>43664.709143518521</v>
      </c>
      <c r="F7834">
        <v>1</v>
      </c>
      <c r="H7834">
        <v>28.62</v>
      </c>
      <c r="I7834" t="s">
        <v>0</v>
      </c>
    </row>
    <row r="7835" spans="1:9" x14ac:dyDescent="0.2">
      <c r="A7835" t="s">
        <v>9402</v>
      </c>
      <c r="C7835">
        <v>1</v>
      </c>
      <c r="D7835">
        <v>131250</v>
      </c>
      <c r="E7835" s="1">
        <v>43664.709143518521</v>
      </c>
      <c r="F7835">
        <v>1</v>
      </c>
      <c r="H7835">
        <v>36.130000000000003</v>
      </c>
      <c r="I7835" t="s">
        <v>0</v>
      </c>
    </row>
    <row r="7836" spans="1:9" x14ac:dyDescent="0.2">
      <c r="A7836" t="s">
        <v>9403</v>
      </c>
      <c r="C7836">
        <v>1</v>
      </c>
      <c r="D7836">
        <v>131250</v>
      </c>
      <c r="E7836" s="1">
        <v>43664.709143518521</v>
      </c>
      <c r="F7836">
        <v>1</v>
      </c>
      <c r="H7836">
        <v>115.97</v>
      </c>
      <c r="I7836" t="s">
        <v>0</v>
      </c>
    </row>
    <row r="7837" spans="1:9" x14ac:dyDescent="0.2">
      <c r="A7837" t="s">
        <v>9404</v>
      </c>
      <c r="C7837">
        <v>1</v>
      </c>
      <c r="D7837">
        <v>154910</v>
      </c>
      <c r="E7837" s="1">
        <v>43665.417569444442</v>
      </c>
      <c r="F7837">
        <v>1</v>
      </c>
      <c r="H7837">
        <v>671.43</v>
      </c>
      <c r="I7837" t="s">
        <v>5</v>
      </c>
    </row>
    <row r="7838" spans="1:9" x14ac:dyDescent="0.2">
      <c r="A7838" t="s">
        <v>9405</v>
      </c>
      <c r="C7838">
        <v>1</v>
      </c>
      <c r="D7838">
        <v>132400</v>
      </c>
      <c r="E7838" s="1">
        <v>43665.417581018519</v>
      </c>
      <c r="F7838">
        <v>1</v>
      </c>
      <c r="H7838">
        <v>616</v>
      </c>
      <c r="I7838" t="s">
        <v>2</v>
      </c>
    </row>
    <row r="7839" spans="1:9" x14ac:dyDescent="0.2">
      <c r="A7839" t="s">
        <v>9406</v>
      </c>
      <c r="C7839">
        <v>1</v>
      </c>
      <c r="D7839">
        <v>154910</v>
      </c>
      <c r="E7839" s="1">
        <v>43665.417581018519</v>
      </c>
      <c r="F7839">
        <v>1</v>
      </c>
      <c r="H7839">
        <v>2024.13</v>
      </c>
      <c r="I7839" t="s">
        <v>5</v>
      </c>
    </row>
    <row r="7840" spans="1:9" x14ac:dyDescent="0.2">
      <c r="A7840" t="s">
        <v>9407</v>
      </c>
      <c r="C7840">
        <v>1</v>
      </c>
      <c r="D7840">
        <v>132400</v>
      </c>
      <c r="E7840" s="1">
        <v>43665.417581018519</v>
      </c>
      <c r="F7840">
        <v>1</v>
      </c>
      <c r="H7840">
        <v>605.61</v>
      </c>
      <c r="I7840" t="s">
        <v>2</v>
      </c>
    </row>
    <row r="7841" spans="1:9" x14ac:dyDescent="0.2">
      <c r="A7841" t="s">
        <v>9408</v>
      </c>
      <c r="C7841">
        <v>1</v>
      </c>
      <c r="D7841">
        <v>132400</v>
      </c>
      <c r="E7841" s="1">
        <v>43665.417581018519</v>
      </c>
      <c r="F7841">
        <v>1</v>
      </c>
      <c r="H7841">
        <v>373.99</v>
      </c>
      <c r="I7841" t="s">
        <v>2</v>
      </c>
    </row>
    <row r="7842" spans="1:9" x14ac:dyDescent="0.2">
      <c r="A7842" t="s">
        <v>9409</v>
      </c>
      <c r="C7842">
        <v>1</v>
      </c>
      <c r="D7842">
        <v>131250</v>
      </c>
      <c r="E7842" s="1">
        <v>43665.417581018519</v>
      </c>
      <c r="F7842">
        <v>1</v>
      </c>
      <c r="H7842">
        <v>822.73</v>
      </c>
      <c r="I7842" t="s">
        <v>2</v>
      </c>
    </row>
    <row r="7843" spans="1:9" x14ac:dyDescent="0.2">
      <c r="A7843" t="s">
        <v>9410</v>
      </c>
      <c r="C7843">
        <v>1</v>
      </c>
      <c r="D7843">
        <v>131250</v>
      </c>
      <c r="E7843" s="1">
        <v>43665.458506944444</v>
      </c>
      <c r="F7843">
        <v>1</v>
      </c>
      <c r="H7843">
        <v>1788.93</v>
      </c>
      <c r="I7843" t="s">
        <v>2</v>
      </c>
    </row>
    <row r="7844" spans="1:9" x14ac:dyDescent="0.2">
      <c r="A7844" t="s">
        <v>9411</v>
      </c>
      <c r="C7844">
        <v>1</v>
      </c>
      <c r="D7844">
        <v>131250</v>
      </c>
      <c r="E7844" s="1">
        <v>43665.458506944444</v>
      </c>
      <c r="F7844">
        <v>1</v>
      </c>
      <c r="H7844">
        <v>235.77</v>
      </c>
      <c r="I7844" t="s">
        <v>2</v>
      </c>
    </row>
    <row r="7845" spans="1:9" x14ac:dyDescent="0.2">
      <c r="A7845" t="s">
        <v>9412</v>
      </c>
      <c r="C7845">
        <v>1</v>
      </c>
      <c r="D7845">
        <v>132400</v>
      </c>
      <c r="E7845" s="1">
        <v>43665.458506944444</v>
      </c>
      <c r="F7845">
        <v>1</v>
      </c>
      <c r="H7845">
        <v>326.5</v>
      </c>
      <c r="I7845" t="s">
        <v>2</v>
      </c>
    </row>
    <row r="7846" spans="1:9" x14ac:dyDescent="0.2">
      <c r="A7846" t="s">
        <v>9413</v>
      </c>
      <c r="C7846">
        <v>1</v>
      </c>
      <c r="D7846">
        <v>132400</v>
      </c>
      <c r="E7846" s="1">
        <v>43665.500138888892</v>
      </c>
      <c r="F7846">
        <v>1</v>
      </c>
      <c r="H7846">
        <v>572</v>
      </c>
      <c r="I7846" t="s">
        <v>2</v>
      </c>
    </row>
    <row r="7847" spans="1:9" x14ac:dyDescent="0.2">
      <c r="A7847" t="s">
        <v>9414</v>
      </c>
      <c r="C7847">
        <v>1</v>
      </c>
      <c r="D7847">
        <v>132400</v>
      </c>
      <c r="E7847" s="1">
        <v>43665.500138888892</v>
      </c>
      <c r="F7847">
        <v>1</v>
      </c>
      <c r="H7847">
        <v>549</v>
      </c>
      <c r="I7847" t="s">
        <v>2</v>
      </c>
    </row>
    <row r="7848" spans="1:9" x14ac:dyDescent="0.2">
      <c r="A7848" t="s">
        <v>9415</v>
      </c>
      <c r="C7848">
        <v>1</v>
      </c>
      <c r="D7848">
        <v>132400</v>
      </c>
      <c r="E7848" s="1">
        <v>43665.500138888892</v>
      </c>
      <c r="F7848">
        <v>1</v>
      </c>
      <c r="H7848">
        <v>549</v>
      </c>
      <c r="I7848" t="s">
        <v>2</v>
      </c>
    </row>
    <row r="7849" spans="1:9" x14ac:dyDescent="0.2">
      <c r="A7849" t="s">
        <v>9416</v>
      </c>
      <c r="C7849">
        <v>1</v>
      </c>
      <c r="D7849">
        <v>132400</v>
      </c>
      <c r="E7849" s="1">
        <v>43665.500138888892</v>
      </c>
      <c r="F7849">
        <v>1</v>
      </c>
      <c r="H7849">
        <v>506.71</v>
      </c>
      <c r="I7849" t="s">
        <v>0</v>
      </c>
    </row>
    <row r="7850" spans="1:9" x14ac:dyDescent="0.2">
      <c r="A7850" t="s">
        <v>9417</v>
      </c>
      <c r="C7850">
        <v>1</v>
      </c>
      <c r="D7850">
        <v>132400</v>
      </c>
      <c r="E7850" s="1">
        <v>43665.500138888892</v>
      </c>
      <c r="F7850">
        <v>1</v>
      </c>
      <c r="H7850">
        <v>458.16</v>
      </c>
      <c r="I7850" t="s">
        <v>0</v>
      </c>
    </row>
    <row r="7851" spans="1:9" x14ac:dyDescent="0.2">
      <c r="A7851" t="s">
        <v>9418</v>
      </c>
      <c r="C7851">
        <v>1</v>
      </c>
      <c r="D7851">
        <v>132400</v>
      </c>
      <c r="E7851" s="1">
        <v>43665.500138888892</v>
      </c>
      <c r="F7851">
        <v>1</v>
      </c>
      <c r="H7851">
        <v>689.5</v>
      </c>
      <c r="I7851" t="s">
        <v>2</v>
      </c>
    </row>
    <row r="7852" spans="1:9" x14ac:dyDescent="0.2">
      <c r="A7852" t="s">
        <v>9419</v>
      </c>
      <c r="C7852">
        <v>1</v>
      </c>
      <c r="D7852">
        <v>132400</v>
      </c>
      <c r="E7852" s="1">
        <v>43665.500138888892</v>
      </c>
      <c r="F7852">
        <v>1</v>
      </c>
      <c r="H7852">
        <v>768</v>
      </c>
      <c r="I7852" t="s">
        <v>2</v>
      </c>
    </row>
    <row r="7853" spans="1:9" x14ac:dyDescent="0.2">
      <c r="A7853" t="s">
        <v>9420</v>
      </c>
      <c r="C7853">
        <v>1</v>
      </c>
      <c r="D7853">
        <v>132400</v>
      </c>
      <c r="E7853" s="1">
        <v>43665.500138888892</v>
      </c>
      <c r="F7853">
        <v>1</v>
      </c>
      <c r="H7853">
        <v>549</v>
      </c>
      <c r="I7853" t="s">
        <v>2</v>
      </c>
    </row>
    <row r="7854" spans="1:9" x14ac:dyDescent="0.2">
      <c r="A7854" t="s">
        <v>9421</v>
      </c>
      <c r="C7854">
        <v>1</v>
      </c>
      <c r="D7854">
        <v>132400</v>
      </c>
      <c r="E7854" s="1">
        <v>43665.500138888892</v>
      </c>
      <c r="F7854">
        <v>1</v>
      </c>
      <c r="H7854">
        <v>114.3</v>
      </c>
      <c r="I7854" t="s">
        <v>2</v>
      </c>
    </row>
    <row r="7855" spans="1:9" x14ac:dyDescent="0.2">
      <c r="A7855" t="s">
        <v>9422</v>
      </c>
      <c r="C7855">
        <v>1</v>
      </c>
      <c r="D7855">
        <v>132400</v>
      </c>
      <c r="E7855" s="1">
        <v>43665.500138888892</v>
      </c>
      <c r="F7855">
        <v>1</v>
      </c>
      <c r="H7855">
        <v>104.3</v>
      </c>
      <c r="I7855" t="s">
        <v>2</v>
      </c>
    </row>
    <row r="7856" spans="1:9" x14ac:dyDescent="0.2">
      <c r="A7856" t="s">
        <v>9423</v>
      </c>
      <c r="C7856">
        <v>1</v>
      </c>
      <c r="D7856">
        <v>132400</v>
      </c>
      <c r="E7856" s="1">
        <v>43665.500138888892</v>
      </c>
      <c r="F7856">
        <v>1</v>
      </c>
      <c r="H7856">
        <v>309</v>
      </c>
      <c r="I7856" t="s">
        <v>2</v>
      </c>
    </row>
    <row r="7857" spans="1:9" x14ac:dyDescent="0.2">
      <c r="A7857" t="s">
        <v>9424</v>
      </c>
      <c r="C7857">
        <v>1</v>
      </c>
      <c r="D7857">
        <v>132400</v>
      </c>
      <c r="E7857" s="1">
        <v>43665.500138888892</v>
      </c>
      <c r="F7857">
        <v>1</v>
      </c>
      <c r="H7857">
        <v>390.61</v>
      </c>
      <c r="I7857" t="s">
        <v>2</v>
      </c>
    </row>
    <row r="7858" spans="1:9" x14ac:dyDescent="0.2">
      <c r="A7858" t="s">
        <v>9425</v>
      </c>
      <c r="C7858">
        <v>1</v>
      </c>
      <c r="D7858">
        <v>154910</v>
      </c>
      <c r="E7858" s="1">
        <v>43665.54178240741</v>
      </c>
      <c r="F7858">
        <v>1</v>
      </c>
      <c r="H7858">
        <v>447.76</v>
      </c>
      <c r="I7858" t="s">
        <v>5</v>
      </c>
    </row>
    <row r="7859" spans="1:9" x14ac:dyDescent="0.2">
      <c r="A7859" t="s">
        <v>9426</v>
      </c>
      <c r="C7859">
        <v>1</v>
      </c>
      <c r="D7859">
        <v>154910</v>
      </c>
      <c r="E7859" s="1">
        <v>43665.54178240741</v>
      </c>
      <c r="F7859">
        <v>1</v>
      </c>
      <c r="H7859">
        <v>1277.3699999999999</v>
      </c>
      <c r="I7859" t="s">
        <v>5</v>
      </c>
    </row>
    <row r="7860" spans="1:9" x14ac:dyDescent="0.2">
      <c r="A7860" t="s">
        <v>9427</v>
      </c>
      <c r="C7860">
        <v>1</v>
      </c>
      <c r="D7860">
        <v>132400</v>
      </c>
      <c r="E7860" s="1">
        <v>43665.625127314815</v>
      </c>
      <c r="F7860">
        <v>1</v>
      </c>
      <c r="H7860">
        <v>532.02</v>
      </c>
      <c r="I7860" t="s">
        <v>0</v>
      </c>
    </row>
    <row r="7861" spans="1:9" x14ac:dyDescent="0.2">
      <c r="A7861" t="s">
        <v>9428</v>
      </c>
      <c r="C7861">
        <v>1</v>
      </c>
      <c r="D7861">
        <v>132400</v>
      </c>
      <c r="E7861" s="1">
        <v>43665.625127314815</v>
      </c>
      <c r="F7861">
        <v>1</v>
      </c>
      <c r="H7861">
        <v>406.3</v>
      </c>
      <c r="I7861" t="s">
        <v>0</v>
      </c>
    </row>
    <row r="7862" spans="1:9" x14ac:dyDescent="0.2">
      <c r="A7862" t="s">
        <v>9429</v>
      </c>
      <c r="C7862">
        <v>1</v>
      </c>
      <c r="D7862">
        <v>132400</v>
      </c>
      <c r="E7862" s="1">
        <v>43665.625127314815</v>
      </c>
      <c r="F7862">
        <v>1</v>
      </c>
      <c r="H7862">
        <v>415</v>
      </c>
      <c r="I7862" t="s">
        <v>0</v>
      </c>
    </row>
    <row r="7863" spans="1:9" x14ac:dyDescent="0.2">
      <c r="A7863" t="s">
        <v>9430</v>
      </c>
      <c r="C7863">
        <v>1</v>
      </c>
      <c r="D7863">
        <v>132400</v>
      </c>
      <c r="E7863" s="1">
        <v>43665.625127314815</v>
      </c>
      <c r="F7863">
        <v>1</v>
      </c>
      <c r="H7863">
        <v>48.38</v>
      </c>
      <c r="I7863" t="s">
        <v>0</v>
      </c>
    </row>
    <row r="7864" spans="1:9" x14ac:dyDescent="0.2">
      <c r="A7864" t="s">
        <v>9431</v>
      </c>
      <c r="C7864">
        <v>1</v>
      </c>
      <c r="D7864">
        <v>132300</v>
      </c>
      <c r="E7864" s="1">
        <v>43665.625127314815</v>
      </c>
      <c r="F7864">
        <v>1</v>
      </c>
      <c r="H7864">
        <v>48.38</v>
      </c>
      <c r="I7864" t="s">
        <v>0</v>
      </c>
    </row>
    <row r="7865" spans="1:9" x14ac:dyDescent="0.2">
      <c r="A7865" t="s">
        <v>9432</v>
      </c>
      <c r="C7865">
        <v>1</v>
      </c>
      <c r="D7865">
        <v>132400</v>
      </c>
      <c r="E7865" s="1">
        <v>43665.625127314815</v>
      </c>
      <c r="F7865">
        <v>1</v>
      </c>
      <c r="H7865">
        <v>411.3</v>
      </c>
      <c r="I7865" t="s">
        <v>0</v>
      </c>
    </row>
    <row r="7866" spans="1:9" x14ac:dyDescent="0.2">
      <c r="A7866" t="s">
        <v>9433</v>
      </c>
      <c r="C7866">
        <v>1</v>
      </c>
      <c r="D7866">
        <v>132400</v>
      </c>
      <c r="E7866" s="1">
        <v>43665.625127314815</v>
      </c>
      <c r="F7866">
        <v>1</v>
      </c>
      <c r="H7866">
        <v>24.16</v>
      </c>
      <c r="I7866" t="s">
        <v>0</v>
      </c>
    </row>
    <row r="7867" spans="1:9" x14ac:dyDescent="0.2">
      <c r="A7867" t="s">
        <v>9434</v>
      </c>
      <c r="C7867">
        <v>1</v>
      </c>
      <c r="D7867">
        <v>132400</v>
      </c>
      <c r="E7867" s="1">
        <v>43665.625127314815</v>
      </c>
      <c r="F7867">
        <v>1</v>
      </c>
      <c r="H7867">
        <v>435.3</v>
      </c>
      <c r="I7867" t="s">
        <v>0</v>
      </c>
    </row>
    <row r="7868" spans="1:9" x14ac:dyDescent="0.2">
      <c r="A7868" t="s">
        <v>9435</v>
      </c>
      <c r="C7868">
        <v>1</v>
      </c>
      <c r="D7868">
        <v>132400</v>
      </c>
      <c r="E7868" s="1">
        <v>43665.625127314815</v>
      </c>
      <c r="F7868">
        <v>1</v>
      </c>
      <c r="H7868">
        <v>382.5</v>
      </c>
      <c r="I7868" t="s">
        <v>0</v>
      </c>
    </row>
    <row r="7869" spans="1:9" x14ac:dyDescent="0.2">
      <c r="A7869" t="s">
        <v>9436</v>
      </c>
      <c r="C7869">
        <v>1</v>
      </c>
      <c r="D7869">
        <v>132400</v>
      </c>
      <c r="E7869" s="1">
        <v>43665.625127314815</v>
      </c>
      <c r="F7869">
        <v>1</v>
      </c>
      <c r="H7869">
        <v>384</v>
      </c>
      <c r="I7869" t="s">
        <v>0</v>
      </c>
    </row>
    <row r="7870" spans="1:9" x14ac:dyDescent="0.2">
      <c r="A7870" t="s">
        <v>9437</v>
      </c>
      <c r="C7870">
        <v>1</v>
      </c>
      <c r="D7870">
        <v>132400</v>
      </c>
      <c r="E7870" s="1">
        <v>43665.625127314815</v>
      </c>
      <c r="F7870">
        <v>1</v>
      </c>
      <c r="H7870">
        <v>652.5</v>
      </c>
      <c r="I7870" t="s">
        <v>0</v>
      </c>
    </row>
    <row r="7871" spans="1:9" x14ac:dyDescent="0.2">
      <c r="A7871" t="s">
        <v>9438</v>
      </c>
      <c r="C7871">
        <v>1</v>
      </c>
      <c r="D7871">
        <v>132400</v>
      </c>
      <c r="E7871" s="1">
        <v>43665.625127314815</v>
      </c>
      <c r="F7871">
        <v>1</v>
      </c>
      <c r="H7871">
        <v>549</v>
      </c>
      <c r="I7871" t="s">
        <v>2</v>
      </c>
    </row>
    <row r="7872" spans="1:9" x14ac:dyDescent="0.2">
      <c r="A7872" t="s">
        <v>9439</v>
      </c>
      <c r="C7872">
        <v>1</v>
      </c>
      <c r="D7872">
        <v>132400</v>
      </c>
      <c r="E7872" s="1">
        <v>43665.625127314815</v>
      </c>
      <c r="F7872">
        <v>1</v>
      </c>
      <c r="H7872">
        <v>384.43</v>
      </c>
      <c r="I7872" t="s">
        <v>0</v>
      </c>
    </row>
    <row r="7873" spans="1:9" x14ac:dyDescent="0.2">
      <c r="A7873" t="s">
        <v>9440</v>
      </c>
      <c r="C7873">
        <v>1</v>
      </c>
      <c r="D7873">
        <v>132400</v>
      </c>
      <c r="E7873" s="1">
        <v>43665.625127314815</v>
      </c>
      <c r="F7873">
        <v>1</v>
      </c>
      <c r="H7873">
        <v>384.43</v>
      </c>
      <c r="I7873" t="s">
        <v>0</v>
      </c>
    </row>
    <row r="7874" spans="1:9" x14ac:dyDescent="0.2">
      <c r="A7874" t="s">
        <v>9441</v>
      </c>
      <c r="C7874">
        <v>1</v>
      </c>
      <c r="D7874">
        <v>132400</v>
      </c>
      <c r="E7874" s="1">
        <v>43665.625127314815</v>
      </c>
      <c r="F7874">
        <v>1</v>
      </c>
      <c r="H7874">
        <v>384.43</v>
      </c>
      <c r="I7874" t="s">
        <v>0</v>
      </c>
    </row>
    <row r="7875" spans="1:9" x14ac:dyDescent="0.2">
      <c r="A7875" t="s">
        <v>9442</v>
      </c>
      <c r="C7875">
        <v>1</v>
      </c>
      <c r="D7875">
        <v>132400</v>
      </c>
      <c r="E7875" s="1">
        <v>43665.625127314815</v>
      </c>
      <c r="F7875">
        <v>1</v>
      </c>
      <c r="H7875">
        <v>384.43</v>
      </c>
      <c r="I7875" t="s">
        <v>0</v>
      </c>
    </row>
    <row r="7876" spans="1:9" x14ac:dyDescent="0.2">
      <c r="A7876" t="s">
        <v>9443</v>
      </c>
      <c r="C7876">
        <v>1</v>
      </c>
      <c r="D7876">
        <v>132400</v>
      </c>
      <c r="E7876" s="1">
        <v>43665.625127314815</v>
      </c>
      <c r="F7876">
        <v>1</v>
      </c>
      <c r="H7876">
        <v>384.43</v>
      </c>
      <c r="I7876" t="s">
        <v>0</v>
      </c>
    </row>
    <row r="7877" spans="1:9" x14ac:dyDescent="0.2">
      <c r="A7877" t="s">
        <v>9444</v>
      </c>
      <c r="C7877">
        <v>1</v>
      </c>
      <c r="D7877">
        <v>132400</v>
      </c>
      <c r="E7877" s="1">
        <v>43665.625127314815</v>
      </c>
      <c r="F7877">
        <v>1</v>
      </c>
      <c r="H7877">
        <v>384.43</v>
      </c>
      <c r="I7877" t="s">
        <v>0</v>
      </c>
    </row>
    <row r="7878" spans="1:9" x14ac:dyDescent="0.2">
      <c r="A7878" t="s">
        <v>9445</v>
      </c>
      <c r="C7878">
        <v>1</v>
      </c>
      <c r="D7878">
        <v>132400</v>
      </c>
      <c r="E7878" s="1">
        <v>43665.625127314815</v>
      </c>
      <c r="F7878">
        <v>1</v>
      </c>
      <c r="H7878">
        <v>384.43</v>
      </c>
      <c r="I7878" t="s">
        <v>0</v>
      </c>
    </row>
    <row r="7879" spans="1:9" x14ac:dyDescent="0.2">
      <c r="A7879" t="s">
        <v>9446</v>
      </c>
      <c r="C7879">
        <v>1</v>
      </c>
      <c r="D7879">
        <v>132400</v>
      </c>
      <c r="E7879" s="1">
        <v>43665.625127314815</v>
      </c>
      <c r="F7879">
        <v>1</v>
      </c>
      <c r="H7879">
        <v>384.43</v>
      </c>
      <c r="I7879" t="s">
        <v>0</v>
      </c>
    </row>
    <row r="7880" spans="1:9" x14ac:dyDescent="0.2">
      <c r="A7880" t="s">
        <v>9447</v>
      </c>
      <c r="C7880">
        <v>1</v>
      </c>
      <c r="D7880">
        <v>132400</v>
      </c>
      <c r="E7880" s="1">
        <v>43665.625127314815</v>
      </c>
      <c r="F7880">
        <v>1</v>
      </c>
      <c r="H7880">
        <v>384.43</v>
      </c>
      <c r="I7880" t="s">
        <v>0</v>
      </c>
    </row>
    <row r="7881" spans="1:9" x14ac:dyDescent="0.2">
      <c r="A7881" t="s">
        <v>9448</v>
      </c>
      <c r="C7881">
        <v>1</v>
      </c>
      <c r="D7881">
        <v>132400</v>
      </c>
      <c r="E7881" s="1">
        <v>43665.625127314815</v>
      </c>
      <c r="F7881">
        <v>1</v>
      </c>
      <c r="H7881">
        <v>384.43</v>
      </c>
      <c r="I7881" t="s">
        <v>0</v>
      </c>
    </row>
    <row r="7882" spans="1:9" x14ac:dyDescent="0.2">
      <c r="A7882" t="s">
        <v>9449</v>
      </c>
      <c r="C7882">
        <v>1</v>
      </c>
      <c r="D7882">
        <v>132400</v>
      </c>
      <c r="E7882" s="1">
        <v>43665.625127314815</v>
      </c>
      <c r="F7882">
        <v>1</v>
      </c>
      <c r="H7882">
        <v>384.43</v>
      </c>
      <c r="I7882" t="s">
        <v>0</v>
      </c>
    </row>
    <row r="7883" spans="1:9" x14ac:dyDescent="0.2">
      <c r="A7883" t="s">
        <v>9450</v>
      </c>
      <c r="C7883">
        <v>1</v>
      </c>
      <c r="D7883">
        <v>132400</v>
      </c>
      <c r="E7883" s="1">
        <v>43665.625127314815</v>
      </c>
      <c r="F7883">
        <v>1</v>
      </c>
      <c r="H7883">
        <v>384.43</v>
      </c>
      <c r="I7883" t="s">
        <v>0</v>
      </c>
    </row>
    <row r="7884" spans="1:9" x14ac:dyDescent="0.2">
      <c r="A7884" t="s">
        <v>9451</v>
      </c>
      <c r="C7884">
        <v>1</v>
      </c>
      <c r="D7884">
        <v>132400</v>
      </c>
      <c r="E7884" s="1">
        <v>43665.625127314815</v>
      </c>
      <c r="F7884">
        <v>1</v>
      </c>
      <c r="H7884">
        <v>384.43</v>
      </c>
      <c r="I7884" t="s">
        <v>0</v>
      </c>
    </row>
    <row r="7885" spans="1:9" x14ac:dyDescent="0.2">
      <c r="A7885" t="s">
        <v>9452</v>
      </c>
      <c r="C7885">
        <v>1</v>
      </c>
      <c r="D7885">
        <v>132400</v>
      </c>
      <c r="E7885" s="1">
        <v>43665.625127314815</v>
      </c>
      <c r="F7885">
        <v>1</v>
      </c>
      <c r="H7885">
        <v>384.43</v>
      </c>
      <c r="I7885" t="s">
        <v>0</v>
      </c>
    </row>
    <row r="7886" spans="1:9" x14ac:dyDescent="0.2">
      <c r="A7886" t="s">
        <v>9453</v>
      </c>
      <c r="C7886">
        <v>1</v>
      </c>
      <c r="D7886">
        <v>132400</v>
      </c>
      <c r="E7886" s="1">
        <v>43665.625127314815</v>
      </c>
      <c r="F7886">
        <v>1</v>
      </c>
      <c r="H7886">
        <v>384.43</v>
      </c>
      <c r="I7886" t="s">
        <v>0</v>
      </c>
    </row>
    <row r="7887" spans="1:9" x14ac:dyDescent="0.2">
      <c r="A7887" t="s">
        <v>9454</v>
      </c>
      <c r="C7887">
        <v>1</v>
      </c>
      <c r="D7887">
        <v>132400</v>
      </c>
      <c r="E7887" s="1">
        <v>43665.625127314815</v>
      </c>
      <c r="F7887">
        <v>1</v>
      </c>
      <c r="H7887">
        <v>384.43</v>
      </c>
      <c r="I7887" t="s">
        <v>0</v>
      </c>
    </row>
    <row r="7888" spans="1:9" x14ac:dyDescent="0.2">
      <c r="A7888" t="s">
        <v>9455</v>
      </c>
      <c r="C7888">
        <v>1</v>
      </c>
      <c r="D7888">
        <v>132400</v>
      </c>
      <c r="E7888" s="1">
        <v>43665.625127314815</v>
      </c>
      <c r="F7888">
        <v>1</v>
      </c>
      <c r="H7888">
        <v>384.43</v>
      </c>
      <c r="I7888" t="s">
        <v>0</v>
      </c>
    </row>
    <row r="7889" spans="1:9" x14ac:dyDescent="0.2">
      <c r="A7889" t="s">
        <v>9456</v>
      </c>
      <c r="C7889">
        <v>1</v>
      </c>
      <c r="D7889">
        <v>132400</v>
      </c>
      <c r="E7889" s="1">
        <v>43665.625127314815</v>
      </c>
      <c r="F7889">
        <v>1</v>
      </c>
      <c r="H7889">
        <v>384.43</v>
      </c>
      <c r="I7889" t="s">
        <v>0</v>
      </c>
    </row>
    <row r="7890" spans="1:9" x14ac:dyDescent="0.2">
      <c r="A7890" t="s">
        <v>9457</v>
      </c>
      <c r="C7890">
        <v>1</v>
      </c>
      <c r="D7890">
        <v>132400</v>
      </c>
      <c r="E7890" s="1">
        <v>43665.625127314815</v>
      </c>
      <c r="F7890">
        <v>1</v>
      </c>
      <c r="H7890">
        <v>384.43</v>
      </c>
      <c r="I7890" t="s">
        <v>0</v>
      </c>
    </row>
    <row r="7891" spans="1:9" x14ac:dyDescent="0.2">
      <c r="A7891" t="s">
        <v>9458</v>
      </c>
      <c r="C7891">
        <v>1</v>
      </c>
      <c r="D7891">
        <v>132400</v>
      </c>
      <c r="E7891" s="1">
        <v>43665.625127314815</v>
      </c>
      <c r="F7891">
        <v>1</v>
      </c>
      <c r="H7891">
        <v>384.43</v>
      </c>
      <c r="I7891" t="s">
        <v>0</v>
      </c>
    </row>
    <row r="7892" spans="1:9" x14ac:dyDescent="0.2">
      <c r="A7892" t="s">
        <v>9459</v>
      </c>
      <c r="C7892">
        <v>1</v>
      </c>
      <c r="D7892">
        <v>132400</v>
      </c>
      <c r="E7892" s="1">
        <v>43665.625127314815</v>
      </c>
      <c r="F7892">
        <v>1</v>
      </c>
      <c r="H7892">
        <v>384.43</v>
      </c>
      <c r="I7892" t="s">
        <v>0</v>
      </c>
    </row>
    <row r="7893" spans="1:9" x14ac:dyDescent="0.2">
      <c r="A7893" t="s">
        <v>9460</v>
      </c>
      <c r="C7893">
        <v>1</v>
      </c>
      <c r="D7893">
        <v>132400</v>
      </c>
      <c r="E7893" s="1">
        <v>43665.625127314815</v>
      </c>
      <c r="F7893">
        <v>1</v>
      </c>
      <c r="H7893">
        <v>384.43</v>
      </c>
      <c r="I7893" t="s">
        <v>0</v>
      </c>
    </row>
    <row r="7894" spans="1:9" x14ac:dyDescent="0.2">
      <c r="A7894" t="s">
        <v>9461</v>
      </c>
      <c r="C7894">
        <v>1</v>
      </c>
      <c r="D7894">
        <v>132400</v>
      </c>
      <c r="E7894" s="1">
        <v>43665.625127314815</v>
      </c>
      <c r="F7894">
        <v>1</v>
      </c>
      <c r="H7894">
        <v>384.43</v>
      </c>
      <c r="I7894" t="s">
        <v>0</v>
      </c>
    </row>
    <row r="7895" spans="1:9" x14ac:dyDescent="0.2">
      <c r="A7895" t="s">
        <v>9462</v>
      </c>
      <c r="C7895">
        <v>1</v>
      </c>
      <c r="D7895">
        <v>132400</v>
      </c>
      <c r="E7895" s="1">
        <v>43665.625127314815</v>
      </c>
      <c r="F7895">
        <v>1</v>
      </c>
      <c r="H7895">
        <v>384.43</v>
      </c>
      <c r="I7895" t="s">
        <v>0</v>
      </c>
    </row>
    <row r="7896" spans="1:9" x14ac:dyDescent="0.2">
      <c r="A7896" t="s">
        <v>9463</v>
      </c>
      <c r="C7896">
        <v>1</v>
      </c>
      <c r="D7896">
        <v>132400</v>
      </c>
      <c r="E7896" s="1">
        <v>43665.625127314815</v>
      </c>
      <c r="F7896">
        <v>1</v>
      </c>
      <c r="H7896">
        <v>384.43</v>
      </c>
      <c r="I7896" t="s">
        <v>0</v>
      </c>
    </row>
    <row r="7897" spans="1:9" x14ac:dyDescent="0.2">
      <c r="A7897" t="s">
        <v>9464</v>
      </c>
      <c r="C7897">
        <v>1</v>
      </c>
      <c r="D7897">
        <v>132400</v>
      </c>
      <c r="E7897" s="1">
        <v>43665.625127314815</v>
      </c>
      <c r="F7897">
        <v>1</v>
      </c>
      <c r="H7897">
        <v>701</v>
      </c>
      <c r="I7897" t="s">
        <v>2</v>
      </c>
    </row>
    <row r="7898" spans="1:9" x14ac:dyDescent="0.2">
      <c r="A7898" t="s">
        <v>9465</v>
      </c>
      <c r="C7898">
        <v>1</v>
      </c>
      <c r="D7898">
        <v>154910</v>
      </c>
      <c r="E7898" s="1">
        <v>43665.666817129626</v>
      </c>
      <c r="F7898">
        <v>1</v>
      </c>
      <c r="H7898">
        <v>102.3</v>
      </c>
      <c r="I7898" t="s">
        <v>5</v>
      </c>
    </row>
    <row r="7899" spans="1:9" x14ac:dyDescent="0.2">
      <c r="A7899" t="s">
        <v>9466</v>
      </c>
      <c r="C7899">
        <v>1</v>
      </c>
      <c r="D7899">
        <v>132400</v>
      </c>
      <c r="E7899" s="1">
        <v>43665.666817129626</v>
      </c>
      <c r="F7899">
        <v>1</v>
      </c>
      <c r="H7899">
        <v>30</v>
      </c>
      <c r="I7899" t="s">
        <v>0</v>
      </c>
    </row>
    <row r="7900" spans="1:9" x14ac:dyDescent="0.2">
      <c r="A7900" t="s">
        <v>9467</v>
      </c>
      <c r="C7900">
        <v>1</v>
      </c>
      <c r="D7900">
        <v>132400</v>
      </c>
      <c r="E7900" s="1">
        <v>43665.666817129626</v>
      </c>
      <c r="F7900">
        <v>1</v>
      </c>
      <c r="H7900">
        <v>30</v>
      </c>
      <c r="I7900" t="s">
        <v>0</v>
      </c>
    </row>
    <row r="7901" spans="1:9" x14ac:dyDescent="0.2">
      <c r="A7901" t="s">
        <v>9468</v>
      </c>
      <c r="C7901">
        <v>1</v>
      </c>
      <c r="D7901">
        <v>154910</v>
      </c>
      <c r="E7901" s="1">
        <v>43665.666817129626</v>
      </c>
      <c r="F7901">
        <v>1</v>
      </c>
      <c r="H7901">
        <v>330</v>
      </c>
      <c r="I7901" t="s">
        <v>5</v>
      </c>
    </row>
    <row r="7902" spans="1:9" x14ac:dyDescent="0.2">
      <c r="A7902" t="s">
        <v>9469</v>
      </c>
      <c r="C7902">
        <v>1</v>
      </c>
      <c r="D7902">
        <v>132400</v>
      </c>
      <c r="E7902" s="1">
        <v>43665.666817129626</v>
      </c>
      <c r="F7902">
        <v>1</v>
      </c>
      <c r="H7902">
        <v>728</v>
      </c>
      <c r="I7902" t="s">
        <v>2</v>
      </c>
    </row>
    <row r="7903" spans="1:9" x14ac:dyDescent="0.2">
      <c r="A7903" t="s">
        <v>9470</v>
      </c>
      <c r="C7903">
        <v>1</v>
      </c>
      <c r="D7903">
        <v>154910</v>
      </c>
      <c r="E7903" s="1">
        <v>43665.666817129626</v>
      </c>
      <c r="F7903">
        <v>1</v>
      </c>
      <c r="H7903">
        <v>126.69</v>
      </c>
      <c r="I7903" t="s">
        <v>5</v>
      </c>
    </row>
    <row r="7904" spans="1:9" x14ac:dyDescent="0.2">
      <c r="A7904" t="s">
        <v>9471</v>
      </c>
      <c r="C7904">
        <v>1</v>
      </c>
      <c r="D7904">
        <v>131250</v>
      </c>
      <c r="E7904" s="1">
        <v>43665.709120370368</v>
      </c>
      <c r="F7904">
        <v>1</v>
      </c>
      <c r="H7904">
        <v>840.93</v>
      </c>
      <c r="I7904" t="s">
        <v>2</v>
      </c>
    </row>
    <row r="7905" spans="1:9" x14ac:dyDescent="0.2">
      <c r="A7905" t="s">
        <v>9472</v>
      </c>
      <c r="C7905">
        <v>1</v>
      </c>
      <c r="D7905">
        <v>132400</v>
      </c>
      <c r="E7905" s="1">
        <v>43665.709120370368</v>
      </c>
      <c r="F7905">
        <v>1</v>
      </c>
      <c r="H7905">
        <v>346.6</v>
      </c>
      <c r="I7905" t="s">
        <v>2</v>
      </c>
    </row>
    <row r="7906" spans="1:9" x14ac:dyDescent="0.2">
      <c r="A7906" t="s">
        <v>9473</v>
      </c>
      <c r="C7906">
        <v>1</v>
      </c>
      <c r="D7906">
        <v>132400</v>
      </c>
      <c r="E7906" s="1">
        <v>43668.416851851849</v>
      </c>
      <c r="F7906">
        <v>1</v>
      </c>
      <c r="H7906">
        <v>514</v>
      </c>
      <c r="I7906" t="s">
        <v>2</v>
      </c>
    </row>
    <row r="7907" spans="1:9" x14ac:dyDescent="0.2">
      <c r="A7907" t="s">
        <v>9474</v>
      </c>
      <c r="C7907">
        <v>1</v>
      </c>
      <c r="D7907">
        <v>132400</v>
      </c>
      <c r="E7907" s="1">
        <v>43668.416851851849</v>
      </c>
      <c r="F7907">
        <v>1</v>
      </c>
      <c r="H7907">
        <v>514</v>
      </c>
      <c r="I7907" t="s">
        <v>2</v>
      </c>
    </row>
    <row r="7908" spans="1:9" x14ac:dyDescent="0.2">
      <c r="A7908" t="s">
        <v>9475</v>
      </c>
      <c r="C7908">
        <v>1</v>
      </c>
      <c r="D7908">
        <v>132400</v>
      </c>
      <c r="E7908" s="1">
        <v>43668.416851851849</v>
      </c>
      <c r="F7908">
        <v>1</v>
      </c>
      <c r="H7908">
        <v>514</v>
      </c>
      <c r="I7908" t="s">
        <v>2</v>
      </c>
    </row>
    <row r="7909" spans="1:9" x14ac:dyDescent="0.2">
      <c r="A7909" t="s">
        <v>9476</v>
      </c>
      <c r="C7909">
        <v>1</v>
      </c>
      <c r="D7909">
        <v>132400</v>
      </c>
      <c r="E7909" s="1">
        <v>43668.541759259257</v>
      </c>
      <c r="F7909">
        <v>1</v>
      </c>
      <c r="H7909">
        <v>62.97</v>
      </c>
      <c r="I7909" t="s">
        <v>0</v>
      </c>
    </row>
    <row r="7910" spans="1:9" x14ac:dyDescent="0.2">
      <c r="A7910" t="s">
        <v>9477</v>
      </c>
      <c r="C7910">
        <v>1</v>
      </c>
      <c r="D7910">
        <v>132400</v>
      </c>
      <c r="E7910" s="1">
        <v>43668.541770833333</v>
      </c>
      <c r="F7910">
        <v>1</v>
      </c>
      <c r="H7910">
        <v>382.5</v>
      </c>
      <c r="I7910" t="s">
        <v>0</v>
      </c>
    </row>
    <row r="7911" spans="1:9" x14ac:dyDescent="0.2">
      <c r="A7911" t="s">
        <v>9478</v>
      </c>
      <c r="C7911">
        <v>1</v>
      </c>
      <c r="D7911">
        <v>132400</v>
      </c>
      <c r="E7911" s="1">
        <v>43668.541770833333</v>
      </c>
      <c r="F7911">
        <v>1</v>
      </c>
      <c r="H7911">
        <v>320.60000000000002</v>
      </c>
      <c r="I7911" t="s">
        <v>0</v>
      </c>
    </row>
    <row r="7912" spans="1:9" x14ac:dyDescent="0.2">
      <c r="A7912" t="s">
        <v>9479</v>
      </c>
      <c r="C7912">
        <v>1</v>
      </c>
      <c r="D7912">
        <v>132400</v>
      </c>
      <c r="E7912" s="1">
        <v>43668.541770833333</v>
      </c>
      <c r="F7912">
        <v>1</v>
      </c>
      <c r="H7912">
        <v>492.71</v>
      </c>
      <c r="I7912" t="s">
        <v>0</v>
      </c>
    </row>
    <row r="7913" spans="1:9" x14ac:dyDescent="0.2">
      <c r="A7913" t="s">
        <v>9480</v>
      </c>
      <c r="C7913">
        <v>1</v>
      </c>
      <c r="D7913">
        <v>132400</v>
      </c>
      <c r="E7913" s="1">
        <v>43668.631099537037</v>
      </c>
      <c r="F7913">
        <v>1</v>
      </c>
      <c r="H7913">
        <v>736</v>
      </c>
      <c r="I7913" t="s">
        <v>0</v>
      </c>
    </row>
    <row r="7914" spans="1:9" x14ac:dyDescent="0.2">
      <c r="A7914" t="s">
        <v>9481</v>
      </c>
      <c r="C7914">
        <v>1</v>
      </c>
      <c r="D7914">
        <v>132400</v>
      </c>
      <c r="E7914" s="1">
        <v>43668.666921296295</v>
      </c>
      <c r="F7914">
        <v>1</v>
      </c>
      <c r="H7914">
        <v>403</v>
      </c>
      <c r="I7914" t="s">
        <v>0</v>
      </c>
    </row>
    <row r="7915" spans="1:9" x14ac:dyDescent="0.2">
      <c r="A7915" t="s">
        <v>9482</v>
      </c>
      <c r="C7915">
        <v>1</v>
      </c>
      <c r="D7915">
        <v>132400</v>
      </c>
      <c r="E7915" s="1">
        <v>43668.666921296295</v>
      </c>
      <c r="F7915">
        <v>1</v>
      </c>
      <c r="H7915">
        <v>403</v>
      </c>
      <c r="I7915" t="s">
        <v>0</v>
      </c>
    </row>
    <row r="7916" spans="1:9" x14ac:dyDescent="0.2">
      <c r="A7916" t="s">
        <v>9483</v>
      </c>
      <c r="C7916">
        <v>1</v>
      </c>
      <c r="D7916">
        <v>154910</v>
      </c>
      <c r="E7916" s="1">
        <v>43668.666921296295</v>
      </c>
      <c r="F7916">
        <v>1</v>
      </c>
      <c r="H7916">
        <v>570</v>
      </c>
      <c r="I7916" t="s">
        <v>5</v>
      </c>
    </row>
    <row r="7917" spans="1:9" x14ac:dyDescent="0.2">
      <c r="A7917" t="s">
        <v>9484</v>
      </c>
      <c r="C7917">
        <v>1</v>
      </c>
      <c r="D7917">
        <v>154910</v>
      </c>
      <c r="E7917" s="1">
        <v>43668.666921296295</v>
      </c>
      <c r="F7917">
        <v>1</v>
      </c>
      <c r="H7917">
        <v>554</v>
      </c>
      <c r="I7917" t="s">
        <v>5</v>
      </c>
    </row>
    <row r="7918" spans="1:9" x14ac:dyDescent="0.2">
      <c r="A7918" t="s">
        <v>9485</v>
      </c>
      <c r="C7918">
        <v>1</v>
      </c>
      <c r="D7918">
        <v>154910</v>
      </c>
      <c r="E7918" s="1">
        <v>43668.666921296295</v>
      </c>
      <c r="F7918">
        <v>1</v>
      </c>
      <c r="H7918">
        <v>476.99</v>
      </c>
      <c r="I7918" t="s">
        <v>5</v>
      </c>
    </row>
    <row r="7919" spans="1:9" x14ac:dyDescent="0.2">
      <c r="A7919" t="s">
        <v>9486</v>
      </c>
      <c r="C7919">
        <v>1</v>
      </c>
      <c r="D7919">
        <v>154910</v>
      </c>
      <c r="E7919" s="1">
        <v>43668.666921296295</v>
      </c>
      <c r="F7919">
        <v>1</v>
      </c>
      <c r="H7919">
        <v>710.49</v>
      </c>
      <c r="I7919" t="s">
        <v>5</v>
      </c>
    </row>
    <row r="7920" spans="1:9" x14ac:dyDescent="0.2">
      <c r="A7920" t="s">
        <v>9487</v>
      </c>
      <c r="C7920">
        <v>1</v>
      </c>
      <c r="D7920">
        <v>154910</v>
      </c>
      <c r="E7920" s="1">
        <v>43668.666921296295</v>
      </c>
      <c r="F7920">
        <v>1</v>
      </c>
      <c r="H7920">
        <v>737.99</v>
      </c>
      <c r="I7920" t="s">
        <v>5</v>
      </c>
    </row>
    <row r="7921" spans="1:9" x14ac:dyDescent="0.2">
      <c r="A7921" t="s">
        <v>9488</v>
      </c>
      <c r="C7921">
        <v>1</v>
      </c>
      <c r="D7921">
        <v>132400</v>
      </c>
      <c r="E7921" s="1">
        <v>43668.709166666667</v>
      </c>
      <c r="F7921">
        <v>1</v>
      </c>
      <c r="H7921">
        <v>282</v>
      </c>
      <c r="I7921" t="s">
        <v>0</v>
      </c>
    </row>
    <row r="7922" spans="1:9" x14ac:dyDescent="0.2">
      <c r="A7922" t="s">
        <v>9489</v>
      </c>
      <c r="C7922">
        <v>1</v>
      </c>
      <c r="D7922">
        <v>132400</v>
      </c>
      <c r="E7922" s="1">
        <v>43668.709166666667</v>
      </c>
      <c r="F7922">
        <v>1</v>
      </c>
      <c r="H7922">
        <v>282</v>
      </c>
      <c r="I7922" t="s">
        <v>0</v>
      </c>
    </row>
    <row r="7923" spans="1:9" x14ac:dyDescent="0.2">
      <c r="A7923" t="s">
        <v>9490</v>
      </c>
      <c r="C7923">
        <v>1</v>
      </c>
      <c r="D7923">
        <v>132400</v>
      </c>
      <c r="E7923" s="1">
        <v>43668.709166666667</v>
      </c>
      <c r="F7923">
        <v>1</v>
      </c>
      <c r="H7923">
        <v>282</v>
      </c>
      <c r="I7923" t="s">
        <v>0</v>
      </c>
    </row>
    <row r="7924" spans="1:9" x14ac:dyDescent="0.2">
      <c r="A7924" t="s">
        <v>9491</v>
      </c>
      <c r="C7924">
        <v>1</v>
      </c>
      <c r="D7924">
        <v>132400</v>
      </c>
      <c r="E7924" s="1">
        <v>43668.709166666667</v>
      </c>
      <c r="F7924">
        <v>1</v>
      </c>
      <c r="H7924">
        <v>332</v>
      </c>
      <c r="I7924" t="s">
        <v>0</v>
      </c>
    </row>
    <row r="7925" spans="1:9" x14ac:dyDescent="0.2">
      <c r="A7925" t="s">
        <v>9492</v>
      </c>
      <c r="C7925">
        <v>1</v>
      </c>
      <c r="D7925">
        <v>132400</v>
      </c>
      <c r="E7925" s="1">
        <v>43668.709166666667</v>
      </c>
      <c r="F7925">
        <v>1</v>
      </c>
      <c r="H7925">
        <v>332</v>
      </c>
      <c r="I7925" t="s">
        <v>0</v>
      </c>
    </row>
    <row r="7926" spans="1:9" x14ac:dyDescent="0.2">
      <c r="A7926" t="s">
        <v>9493</v>
      </c>
      <c r="C7926">
        <v>1</v>
      </c>
      <c r="D7926">
        <v>132400</v>
      </c>
      <c r="E7926" s="1">
        <v>43669.416851851849</v>
      </c>
      <c r="F7926">
        <v>1</v>
      </c>
      <c r="H7926">
        <v>469.02</v>
      </c>
      <c r="I7926" t="s">
        <v>2</v>
      </c>
    </row>
    <row r="7927" spans="1:9" x14ac:dyDescent="0.2">
      <c r="A7927" t="s">
        <v>9494</v>
      </c>
      <c r="C7927">
        <v>1</v>
      </c>
      <c r="D7927">
        <v>132400</v>
      </c>
      <c r="E7927" s="1">
        <v>43669.416851851849</v>
      </c>
      <c r="F7927">
        <v>1</v>
      </c>
      <c r="H7927">
        <v>342.6</v>
      </c>
      <c r="I7927" t="s">
        <v>2</v>
      </c>
    </row>
    <row r="7928" spans="1:9" x14ac:dyDescent="0.2">
      <c r="A7928" t="s">
        <v>9495</v>
      </c>
      <c r="C7928">
        <v>1</v>
      </c>
      <c r="D7928">
        <v>132400</v>
      </c>
      <c r="E7928" s="1">
        <v>43669.416851851849</v>
      </c>
      <c r="F7928">
        <v>1</v>
      </c>
      <c r="H7928">
        <v>342.6</v>
      </c>
      <c r="I7928" t="s">
        <v>2</v>
      </c>
    </row>
    <row r="7929" spans="1:9" x14ac:dyDescent="0.2">
      <c r="A7929" t="s">
        <v>9496</v>
      </c>
      <c r="C7929">
        <v>1</v>
      </c>
      <c r="D7929">
        <v>131250</v>
      </c>
      <c r="E7929" s="1">
        <v>43669.416851851849</v>
      </c>
      <c r="F7929">
        <v>1</v>
      </c>
      <c r="H7929">
        <v>2609.0300000000002</v>
      </c>
      <c r="I7929" t="s">
        <v>2</v>
      </c>
    </row>
    <row r="7930" spans="1:9" x14ac:dyDescent="0.2">
      <c r="A7930" t="s">
        <v>9497</v>
      </c>
      <c r="C7930">
        <v>1</v>
      </c>
      <c r="D7930">
        <v>154910</v>
      </c>
      <c r="E7930" s="1">
        <v>43669.416851851849</v>
      </c>
      <c r="F7930">
        <v>1</v>
      </c>
      <c r="H7930">
        <v>382.5</v>
      </c>
      <c r="I7930" t="s">
        <v>5</v>
      </c>
    </row>
    <row r="7931" spans="1:9" x14ac:dyDescent="0.2">
      <c r="A7931" t="s">
        <v>9498</v>
      </c>
      <c r="C7931">
        <v>1</v>
      </c>
      <c r="D7931">
        <v>131250</v>
      </c>
      <c r="E7931" s="1">
        <v>43669.416851851849</v>
      </c>
      <c r="F7931">
        <v>1</v>
      </c>
      <c r="H7931">
        <v>216.26</v>
      </c>
      <c r="I7931" t="s">
        <v>2</v>
      </c>
    </row>
    <row r="7932" spans="1:9" x14ac:dyDescent="0.2">
      <c r="A7932" t="s">
        <v>9499</v>
      </c>
      <c r="C7932">
        <v>1</v>
      </c>
      <c r="D7932">
        <v>131250</v>
      </c>
      <c r="E7932" s="1">
        <v>43669.416851851849</v>
      </c>
      <c r="F7932">
        <v>1</v>
      </c>
      <c r="H7932">
        <v>122.95</v>
      </c>
      <c r="I7932" t="s">
        <v>2</v>
      </c>
    </row>
    <row r="7933" spans="1:9" x14ac:dyDescent="0.2">
      <c r="A7933" t="s">
        <v>9500</v>
      </c>
      <c r="C7933">
        <v>1</v>
      </c>
      <c r="D7933">
        <v>131250</v>
      </c>
      <c r="E7933" s="1">
        <v>43669.416851851849</v>
      </c>
      <c r="F7933">
        <v>1</v>
      </c>
      <c r="H7933">
        <v>614.20000000000005</v>
      </c>
      <c r="I7933" t="s">
        <v>2</v>
      </c>
    </row>
    <row r="7934" spans="1:9" x14ac:dyDescent="0.2">
      <c r="A7934" t="s">
        <v>9501</v>
      </c>
      <c r="C7934">
        <v>1</v>
      </c>
      <c r="D7934">
        <v>154910</v>
      </c>
      <c r="E7934" s="1">
        <v>43669.458483796298</v>
      </c>
      <c r="F7934">
        <v>1</v>
      </c>
      <c r="H7934">
        <v>614</v>
      </c>
      <c r="I7934" t="s">
        <v>5</v>
      </c>
    </row>
    <row r="7935" spans="1:9" x14ac:dyDescent="0.2">
      <c r="A7935" t="s">
        <v>9502</v>
      </c>
      <c r="C7935">
        <v>1</v>
      </c>
      <c r="D7935">
        <v>154910</v>
      </c>
      <c r="E7935" s="1">
        <v>43669.458483796298</v>
      </c>
      <c r="F7935">
        <v>1</v>
      </c>
      <c r="H7935">
        <v>75</v>
      </c>
      <c r="I7935" t="s">
        <v>5</v>
      </c>
    </row>
    <row r="7936" spans="1:9" x14ac:dyDescent="0.2">
      <c r="A7936" t="s">
        <v>9503</v>
      </c>
      <c r="C7936">
        <v>1</v>
      </c>
      <c r="D7936">
        <v>132400</v>
      </c>
      <c r="E7936" s="1">
        <v>43669.458483796298</v>
      </c>
      <c r="F7936">
        <v>1</v>
      </c>
      <c r="H7936">
        <v>384</v>
      </c>
      <c r="I7936" t="s">
        <v>2</v>
      </c>
    </row>
    <row r="7937" spans="1:9" x14ac:dyDescent="0.2">
      <c r="A7937" t="s">
        <v>9504</v>
      </c>
      <c r="C7937">
        <v>1</v>
      </c>
      <c r="D7937">
        <v>132400</v>
      </c>
      <c r="E7937" s="1">
        <v>43669.458483796298</v>
      </c>
      <c r="F7937">
        <v>1</v>
      </c>
      <c r="H7937">
        <v>368.6</v>
      </c>
      <c r="I7937" t="s">
        <v>2</v>
      </c>
    </row>
    <row r="7938" spans="1:9" x14ac:dyDescent="0.2">
      <c r="A7938" t="s">
        <v>9505</v>
      </c>
      <c r="C7938">
        <v>1</v>
      </c>
      <c r="D7938">
        <v>154910</v>
      </c>
      <c r="E7938" s="1">
        <v>43669.458483796298</v>
      </c>
      <c r="F7938">
        <v>1</v>
      </c>
      <c r="H7938">
        <v>440.21</v>
      </c>
      <c r="I7938" t="s">
        <v>5</v>
      </c>
    </row>
    <row r="7939" spans="1:9" x14ac:dyDescent="0.2">
      <c r="A7939" t="s">
        <v>9506</v>
      </c>
      <c r="C7939">
        <v>1</v>
      </c>
      <c r="D7939">
        <v>154910</v>
      </c>
      <c r="E7939" s="1">
        <v>43669.458483796298</v>
      </c>
      <c r="F7939">
        <v>1</v>
      </c>
      <c r="H7939">
        <v>278.60000000000002</v>
      </c>
      <c r="I7939" t="s">
        <v>5</v>
      </c>
    </row>
    <row r="7940" spans="1:9" x14ac:dyDescent="0.2">
      <c r="A7940" t="s">
        <v>9507</v>
      </c>
      <c r="C7940">
        <v>1</v>
      </c>
      <c r="D7940">
        <v>132400</v>
      </c>
      <c r="E7940" s="1">
        <v>43669.458483796298</v>
      </c>
      <c r="F7940">
        <v>1</v>
      </c>
      <c r="H7940">
        <v>649</v>
      </c>
      <c r="I7940" t="s">
        <v>2</v>
      </c>
    </row>
    <row r="7941" spans="1:9" x14ac:dyDescent="0.2">
      <c r="A7941" t="s">
        <v>9508</v>
      </c>
      <c r="C7941">
        <v>1</v>
      </c>
      <c r="D7941">
        <v>132400</v>
      </c>
      <c r="E7941" s="1">
        <v>43669.500115740739</v>
      </c>
      <c r="F7941">
        <v>1</v>
      </c>
      <c r="H7941">
        <v>472.5</v>
      </c>
      <c r="I7941" t="s">
        <v>0</v>
      </c>
    </row>
    <row r="7942" spans="1:9" x14ac:dyDescent="0.2">
      <c r="A7942" t="s">
        <v>9509</v>
      </c>
      <c r="C7942">
        <v>1</v>
      </c>
      <c r="D7942">
        <v>132400</v>
      </c>
      <c r="E7942" s="1">
        <v>43669.500127314815</v>
      </c>
      <c r="F7942">
        <v>1</v>
      </c>
      <c r="H7942">
        <v>534.48</v>
      </c>
      <c r="I7942" t="s">
        <v>2</v>
      </c>
    </row>
    <row r="7943" spans="1:9" x14ac:dyDescent="0.2">
      <c r="A7943" t="s">
        <v>9510</v>
      </c>
      <c r="C7943">
        <v>1</v>
      </c>
      <c r="D7943">
        <v>132400</v>
      </c>
      <c r="E7943" s="1">
        <v>43669.500127314815</v>
      </c>
      <c r="F7943">
        <v>1</v>
      </c>
      <c r="H7943">
        <v>738</v>
      </c>
      <c r="I7943" t="s">
        <v>0</v>
      </c>
    </row>
    <row r="7944" spans="1:9" x14ac:dyDescent="0.2">
      <c r="A7944" t="s">
        <v>9511</v>
      </c>
      <c r="C7944">
        <v>1</v>
      </c>
      <c r="D7944">
        <v>154910</v>
      </c>
      <c r="E7944" s="1">
        <v>43669.587743055556</v>
      </c>
      <c r="F7944">
        <v>1</v>
      </c>
      <c r="H7944">
        <v>656.63</v>
      </c>
      <c r="I7944" t="s">
        <v>5</v>
      </c>
    </row>
    <row r="7945" spans="1:9" x14ac:dyDescent="0.2">
      <c r="A7945" t="s">
        <v>9512</v>
      </c>
      <c r="C7945">
        <v>1</v>
      </c>
      <c r="D7945">
        <v>132400</v>
      </c>
      <c r="E7945" s="1">
        <v>43669.587743055556</v>
      </c>
      <c r="F7945">
        <v>1</v>
      </c>
      <c r="H7945">
        <v>689</v>
      </c>
      <c r="I7945" t="s">
        <v>2</v>
      </c>
    </row>
    <row r="7946" spans="1:9" x14ac:dyDescent="0.2">
      <c r="A7946" t="s">
        <v>9513</v>
      </c>
      <c r="C7946">
        <v>1</v>
      </c>
      <c r="D7946">
        <v>154910</v>
      </c>
      <c r="E7946" s="1">
        <v>43669.587743055556</v>
      </c>
      <c r="F7946">
        <v>1</v>
      </c>
      <c r="H7946">
        <v>538.6</v>
      </c>
      <c r="I7946" t="s">
        <v>5</v>
      </c>
    </row>
    <row r="7947" spans="1:9" x14ac:dyDescent="0.2">
      <c r="A7947" t="s">
        <v>9514</v>
      </c>
      <c r="C7947">
        <v>1</v>
      </c>
      <c r="D7947">
        <v>132400</v>
      </c>
      <c r="E7947" s="1">
        <v>43669.587743055556</v>
      </c>
      <c r="F7947">
        <v>1</v>
      </c>
      <c r="H7947">
        <v>367.99</v>
      </c>
      <c r="I7947" t="s">
        <v>2</v>
      </c>
    </row>
    <row r="7948" spans="1:9" x14ac:dyDescent="0.2">
      <c r="A7948" t="s">
        <v>9515</v>
      </c>
      <c r="C7948">
        <v>1</v>
      </c>
      <c r="D7948">
        <v>132400</v>
      </c>
      <c r="E7948" s="1">
        <v>43669.587743055556</v>
      </c>
      <c r="F7948">
        <v>1</v>
      </c>
      <c r="H7948">
        <v>688.2</v>
      </c>
      <c r="I7948" t="s">
        <v>0</v>
      </c>
    </row>
    <row r="7949" spans="1:9" x14ac:dyDescent="0.2">
      <c r="A7949" t="s">
        <v>9516</v>
      </c>
      <c r="C7949">
        <v>1</v>
      </c>
      <c r="D7949">
        <v>132400</v>
      </c>
      <c r="E7949" s="1">
        <v>43669.666828703703</v>
      </c>
      <c r="F7949">
        <v>1</v>
      </c>
      <c r="H7949">
        <v>587.6</v>
      </c>
      <c r="I7949" t="s">
        <v>0</v>
      </c>
    </row>
    <row r="7950" spans="1:9" x14ac:dyDescent="0.2">
      <c r="A7950" t="s">
        <v>9517</v>
      </c>
      <c r="C7950">
        <v>1</v>
      </c>
      <c r="D7950">
        <v>132400</v>
      </c>
      <c r="E7950" s="1">
        <v>43669.709201388891</v>
      </c>
      <c r="F7950">
        <v>1</v>
      </c>
      <c r="H7950">
        <v>740.2</v>
      </c>
      <c r="I7950" t="s">
        <v>2</v>
      </c>
    </row>
    <row r="7951" spans="1:9" x14ac:dyDescent="0.2">
      <c r="A7951" t="s">
        <v>9518</v>
      </c>
      <c r="C7951">
        <v>1</v>
      </c>
      <c r="D7951">
        <v>131250</v>
      </c>
      <c r="E7951" s="1">
        <v>43669.709201388891</v>
      </c>
      <c r="F7951">
        <v>1</v>
      </c>
      <c r="H7951">
        <v>1110.6300000000001</v>
      </c>
      <c r="I7951" t="s">
        <v>2</v>
      </c>
    </row>
    <row r="7952" spans="1:9" x14ac:dyDescent="0.2">
      <c r="A7952" t="s">
        <v>9519</v>
      </c>
      <c r="C7952">
        <v>1</v>
      </c>
      <c r="D7952">
        <v>131250</v>
      </c>
      <c r="E7952" s="1">
        <v>43669.750381944446</v>
      </c>
      <c r="F7952">
        <v>1</v>
      </c>
      <c r="H7952">
        <v>2698.82</v>
      </c>
      <c r="I7952" t="s">
        <v>2</v>
      </c>
    </row>
    <row r="7953" spans="1:9" x14ac:dyDescent="0.2">
      <c r="A7953" t="s">
        <v>9520</v>
      </c>
      <c r="C7953">
        <v>1</v>
      </c>
      <c r="D7953">
        <v>131250</v>
      </c>
      <c r="E7953" s="1">
        <v>43669.750381944446</v>
      </c>
      <c r="F7953">
        <v>1</v>
      </c>
      <c r="H7953">
        <v>2698.82</v>
      </c>
      <c r="I7953" t="s">
        <v>2</v>
      </c>
    </row>
    <row r="7954" spans="1:9" x14ac:dyDescent="0.2">
      <c r="A7954" t="s">
        <v>9521</v>
      </c>
      <c r="C7954">
        <v>1</v>
      </c>
      <c r="D7954">
        <v>132400</v>
      </c>
      <c r="E7954" s="1">
        <v>43669.750381944446</v>
      </c>
      <c r="F7954">
        <v>1</v>
      </c>
      <c r="H7954">
        <v>491.6</v>
      </c>
      <c r="I7954" t="s">
        <v>0</v>
      </c>
    </row>
    <row r="7955" spans="1:9" x14ac:dyDescent="0.2">
      <c r="A7955" t="s">
        <v>9522</v>
      </c>
      <c r="C7955">
        <v>1</v>
      </c>
      <c r="D7955">
        <v>132400</v>
      </c>
      <c r="E7955" s="1">
        <v>43670.421261574076</v>
      </c>
      <c r="F7955">
        <v>1</v>
      </c>
      <c r="H7955">
        <v>692</v>
      </c>
      <c r="I7955" t="s">
        <v>2</v>
      </c>
    </row>
    <row r="7956" spans="1:9" x14ac:dyDescent="0.2">
      <c r="A7956" t="s">
        <v>9523</v>
      </c>
      <c r="C7956">
        <v>1</v>
      </c>
      <c r="D7956">
        <v>132400</v>
      </c>
      <c r="E7956" s="1">
        <v>43670.421261574076</v>
      </c>
      <c r="F7956">
        <v>1</v>
      </c>
      <c r="H7956">
        <v>31.78</v>
      </c>
      <c r="I7956" t="s">
        <v>2</v>
      </c>
    </row>
    <row r="7957" spans="1:9" x14ac:dyDescent="0.2">
      <c r="A7957" t="s">
        <v>9524</v>
      </c>
      <c r="C7957">
        <v>1</v>
      </c>
      <c r="D7957">
        <v>132400</v>
      </c>
      <c r="E7957" s="1">
        <v>43670.421261574076</v>
      </c>
      <c r="F7957">
        <v>1</v>
      </c>
      <c r="H7957">
        <v>633.99</v>
      </c>
      <c r="I7957" t="s">
        <v>2</v>
      </c>
    </row>
    <row r="7958" spans="1:9" x14ac:dyDescent="0.2">
      <c r="A7958" t="s">
        <v>9525</v>
      </c>
      <c r="C7958">
        <v>1</v>
      </c>
      <c r="D7958">
        <v>132400</v>
      </c>
      <c r="E7958" s="1">
        <v>43670.421261574076</v>
      </c>
      <c r="F7958">
        <v>1</v>
      </c>
      <c r="H7958">
        <v>165.28</v>
      </c>
      <c r="I7958" t="s">
        <v>2</v>
      </c>
    </row>
    <row r="7959" spans="1:9" x14ac:dyDescent="0.2">
      <c r="A7959" t="s">
        <v>9526</v>
      </c>
      <c r="C7959">
        <v>1</v>
      </c>
      <c r="D7959">
        <v>154910</v>
      </c>
      <c r="E7959" s="1">
        <v>43670.421261574076</v>
      </c>
      <c r="F7959">
        <v>1</v>
      </c>
      <c r="H7959">
        <v>440.21</v>
      </c>
      <c r="I7959" t="s">
        <v>5</v>
      </c>
    </row>
    <row r="7960" spans="1:9" x14ac:dyDescent="0.2">
      <c r="A7960" t="s">
        <v>9527</v>
      </c>
      <c r="C7960">
        <v>1</v>
      </c>
      <c r="D7960">
        <v>154910</v>
      </c>
      <c r="E7960" s="1">
        <v>43670.421261574076</v>
      </c>
      <c r="F7960">
        <v>1</v>
      </c>
      <c r="H7960">
        <v>5</v>
      </c>
      <c r="I7960" t="s">
        <v>5</v>
      </c>
    </row>
    <row r="7961" spans="1:9" x14ac:dyDescent="0.2">
      <c r="A7961" t="s">
        <v>9528</v>
      </c>
      <c r="C7961">
        <v>1</v>
      </c>
      <c r="D7961">
        <v>132400</v>
      </c>
      <c r="E7961" s="1">
        <v>43670.421273148146</v>
      </c>
      <c r="F7961">
        <v>1</v>
      </c>
      <c r="H7961">
        <v>566.52</v>
      </c>
      <c r="I7961" t="s">
        <v>2</v>
      </c>
    </row>
    <row r="7962" spans="1:9" x14ac:dyDescent="0.2">
      <c r="A7962" t="s">
        <v>9529</v>
      </c>
      <c r="C7962">
        <v>1</v>
      </c>
      <c r="D7962">
        <v>154910</v>
      </c>
      <c r="E7962" s="1">
        <v>43670.421273148146</v>
      </c>
      <c r="F7962">
        <v>1</v>
      </c>
      <c r="H7962">
        <v>370.48</v>
      </c>
      <c r="I7962" t="s">
        <v>5</v>
      </c>
    </row>
    <row r="7963" spans="1:9" x14ac:dyDescent="0.2">
      <c r="A7963" t="s">
        <v>9530</v>
      </c>
      <c r="C7963">
        <v>1</v>
      </c>
      <c r="D7963">
        <v>131250</v>
      </c>
      <c r="E7963" s="1">
        <v>43670.458437499998</v>
      </c>
      <c r="F7963">
        <v>1</v>
      </c>
      <c r="H7963">
        <v>280.56</v>
      </c>
      <c r="I7963" t="s">
        <v>2</v>
      </c>
    </row>
    <row r="7964" spans="1:9" x14ac:dyDescent="0.2">
      <c r="A7964" t="s">
        <v>9530</v>
      </c>
      <c r="C7964">
        <v>1</v>
      </c>
      <c r="D7964">
        <v>131250</v>
      </c>
      <c r="E7964" s="1">
        <v>43670.458437499998</v>
      </c>
      <c r="F7964">
        <v>1</v>
      </c>
      <c r="H7964">
        <v>1577.57</v>
      </c>
      <c r="I7964" t="s">
        <v>2</v>
      </c>
    </row>
    <row r="7965" spans="1:9" x14ac:dyDescent="0.2">
      <c r="A7965" t="s">
        <v>9531</v>
      </c>
      <c r="C7965">
        <v>1</v>
      </c>
      <c r="D7965">
        <v>131250</v>
      </c>
      <c r="E7965" s="1">
        <v>43670.458437499998</v>
      </c>
      <c r="F7965">
        <v>1</v>
      </c>
      <c r="H7965">
        <v>1758.93</v>
      </c>
      <c r="I7965" t="s">
        <v>2</v>
      </c>
    </row>
    <row r="7966" spans="1:9" x14ac:dyDescent="0.2">
      <c r="A7966" t="s">
        <v>9532</v>
      </c>
      <c r="C7966">
        <v>1</v>
      </c>
      <c r="D7966">
        <v>132400</v>
      </c>
      <c r="E7966" s="1">
        <v>43670.458437499998</v>
      </c>
      <c r="F7966">
        <v>1</v>
      </c>
      <c r="H7966">
        <v>401.5</v>
      </c>
      <c r="I7966" t="s">
        <v>2</v>
      </c>
    </row>
    <row r="7967" spans="1:9" x14ac:dyDescent="0.2">
      <c r="A7967" t="s">
        <v>9533</v>
      </c>
      <c r="C7967">
        <v>1</v>
      </c>
      <c r="D7967">
        <v>131250</v>
      </c>
      <c r="E7967" s="1">
        <v>43670.458437499998</v>
      </c>
      <c r="F7967">
        <v>1</v>
      </c>
      <c r="H7967">
        <v>1289.53</v>
      </c>
      <c r="I7967" t="s">
        <v>2</v>
      </c>
    </row>
    <row r="7968" spans="1:9" x14ac:dyDescent="0.2">
      <c r="A7968" t="s">
        <v>9534</v>
      </c>
      <c r="C7968">
        <v>1</v>
      </c>
      <c r="D7968">
        <v>132400</v>
      </c>
      <c r="E7968" s="1">
        <v>43670.583495370367</v>
      </c>
      <c r="F7968">
        <v>1</v>
      </c>
      <c r="H7968">
        <v>436.59</v>
      </c>
      <c r="I7968" t="s">
        <v>2</v>
      </c>
    </row>
    <row r="7969" spans="1:9" x14ac:dyDescent="0.2">
      <c r="A7969" t="s">
        <v>9535</v>
      </c>
      <c r="C7969">
        <v>1</v>
      </c>
      <c r="D7969">
        <v>132400</v>
      </c>
      <c r="E7969" s="1">
        <v>43670.583495370367</v>
      </c>
      <c r="F7969">
        <v>1</v>
      </c>
      <c r="H7969">
        <v>156</v>
      </c>
      <c r="I7969" t="s">
        <v>0</v>
      </c>
    </row>
    <row r="7970" spans="1:9" x14ac:dyDescent="0.2">
      <c r="A7970" t="s">
        <v>9536</v>
      </c>
      <c r="C7970">
        <v>1</v>
      </c>
      <c r="D7970">
        <v>132400</v>
      </c>
      <c r="E7970" s="1">
        <v>43670.583495370367</v>
      </c>
      <c r="F7970">
        <v>1</v>
      </c>
      <c r="H7970">
        <v>156</v>
      </c>
      <c r="I7970" t="s">
        <v>0</v>
      </c>
    </row>
    <row r="7971" spans="1:9" x14ac:dyDescent="0.2">
      <c r="A7971" t="s">
        <v>9537</v>
      </c>
      <c r="C7971">
        <v>1</v>
      </c>
      <c r="D7971">
        <v>132400</v>
      </c>
      <c r="E7971" s="1">
        <v>43670.625115740739</v>
      </c>
      <c r="F7971">
        <v>1</v>
      </c>
      <c r="H7971">
        <v>650.92999999999995</v>
      </c>
      <c r="I7971" t="s">
        <v>2</v>
      </c>
    </row>
    <row r="7972" spans="1:9" x14ac:dyDescent="0.2">
      <c r="A7972" t="s">
        <v>9538</v>
      </c>
      <c r="C7972">
        <v>1</v>
      </c>
      <c r="D7972">
        <v>132400</v>
      </c>
      <c r="E7972" s="1">
        <v>43670.671041666668</v>
      </c>
      <c r="F7972">
        <v>1</v>
      </c>
      <c r="H7972">
        <v>414.49</v>
      </c>
      <c r="I7972" t="s">
        <v>2</v>
      </c>
    </row>
    <row r="7973" spans="1:9" x14ac:dyDescent="0.2">
      <c r="A7973" t="s">
        <v>9539</v>
      </c>
      <c r="C7973">
        <v>1</v>
      </c>
      <c r="D7973">
        <v>132400</v>
      </c>
      <c r="E7973" s="1">
        <v>43670.671041666668</v>
      </c>
      <c r="F7973">
        <v>1</v>
      </c>
      <c r="H7973">
        <v>585.99</v>
      </c>
      <c r="I7973" t="s">
        <v>2</v>
      </c>
    </row>
    <row r="7974" spans="1:9" x14ac:dyDescent="0.2">
      <c r="A7974" t="s">
        <v>9540</v>
      </c>
      <c r="C7974">
        <v>1</v>
      </c>
      <c r="D7974">
        <v>132400</v>
      </c>
      <c r="E7974" s="1">
        <v>43670.671041666668</v>
      </c>
      <c r="F7974">
        <v>1</v>
      </c>
      <c r="H7974">
        <v>420.46</v>
      </c>
      <c r="I7974" t="s">
        <v>2</v>
      </c>
    </row>
    <row r="7975" spans="1:9" x14ac:dyDescent="0.2">
      <c r="A7975" t="s">
        <v>9541</v>
      </c>
      <c r="C7975">
        <v>1</v>
      </c>
      <c r="D7975">
        <v>132400</v>
      </c>
      <c r="E7975" s="1">
        <v>43670.671041666668</v>
      </c>
      <c r="F7975">
        <v>1</v>
      </c>
      <c r="H7975">
        <v>592.79999999999995</v>
      </c>
      <c r="I7975" t="s">
        <v>2</v>
      </c>
    </row>
    <row r="7976" spans="1:9" x14ac:dyDescent="0.2">
      <c r="A7976" t="s">
        <v>9542</v>
      </c>
      <c r="C7976">
        <v>1</v>
      </c>
      <c r="D7976">
        <v>132400</v>
      </c>
      <c r="E7976" s="1">
        <v>43670.671041666668</v>
      </c>
      <c r="F7976">
        <v>1</v>
      </c>
      <c r="H7976">
        <v>202.6</v>
      </c>
      <c r="I7976" t="s">
        <v>2</v>
      </c>
    </row>
    <row r="7977" spans="1:9" x14ac:dyDescent="0.2">
      <c r="A7977" t="s">
        <v>9543</v>
      </c>
      <c r="C7977">
        <v>1</v>
      </c>
      <c r="D7977">
        <v>154910</v>
      </c>
      <c r="E7977" s="1">
        <v>43670.671041666668</v>
      </c>
      <c r="F7977">
        <v>1</v>
      </c>
      <c r="H7977">
        <v>604.6</v>
      </c>
      <c r="I7977" t="s">
        <v>5</v>
      </c>
    </row>
    <row r="7978" spans="1:9" x14ac:dyDescent="0.2">
      <c r="A7978" t="s">
        <v>9544</v>
      </c>
      <c r="C7978">
        <v>1</v>
      </c>
      <c r="D7978">
        <v>132400</v>
      </c>
      <c r="E7978" s="1">
        <v>43671.458449074074</v>
      </c>
      <c r="F7978">
        <v>1</v>
      </c>
      <c r="H7978">
        <v>167.48</v>
      </c>
      <c r="I7978" t="s">
        <v>2</v>
      </c>
    </row>
    <row r="7979" spans="1:9" x14ac:dyDescent="0.2">
      <c r="A7979" t="s">
        <v>9545</v>
      </c>
      <c r="C7979">
        <v>1</v>
      </c>
      <c r="D7979">
        <v>132400</v>
      </c>
      <c r="E7979" s="1">
        <v>43671.458449074074</v>
      </c>
      <c r="F7979">
        <v>1</v>
      </c>
      <c r="H7979">
        <v>322.5</v>
      </c>
      <c r="I7979" t="s">
        <v>2</v>
      </c>
    </row>
    <row r="7980" spans="1:9" x14ac:dyDescent="0.2">
      <c r="A7980" t="s">
        <v>9546</v>
      </c>
      <c r="C7980">
        <v>1</v>
      </c>
      <c r="D7980">
        <v>132300</v>
      </c>
      <c r="E7980" s="1">
        <v>43671.458449074074</v>
      </c>
      <c r="F7980">
        <v>1</v>
      </c>
      <c r="H7980">
        <v>2312.33</v>
      </c>
      <c r="I7980" t="s">
        <v>2</v>
      </c>
    </row>
    <row r="7981" spans="1:9" x14ac:dyDescent="0.2">
      <c r="A7981" t="s">
        <v>9547</v>
      </c>
      <c r="C7981">
        <v>1</v>
      </c>
      <c r="D7981">
        <v>131250</v>
      </c>
      <c r="E7981" s="1">
        <v>43671.458449074074</v>
      </c>
      <c r="F7981">
        <v>1</v>
      </c>
      <c r="H7981">
        <v>35</v>
      </c>
      <c r="I7981" t="s">
        <v>2</v>
      </c>
    </row>
    <row r="7982" spans="1:9" x14ac:dyDescent="0.2">
      <c r="A7982" t="s">
        <v>9548</v>
      </c>
      <c r="C7982">
        <v>1</v>
      </c>
      <c r="D7982">
        <v>132400</v>
      </c>
      <c r="E7982" s="1">
        <v>43671.458449074074</v>
      </c>
      <c r="F7982">
        <v>1</v>
      </c>
      <c r="H7982">
        <v>606</v>
      </c>
      <c r="I7982" t="s">
        <v>2</v>
      </c>
    </row>
    <row r="7983" spans="1:9" x14ac:dyDescent="0.2">
      <c r="A7983" t="s">
        <v>9549</v>
      </c>
      <c r="C7983">
        <v>1</v>
      </c>
      <c r="D7983">
        <v>132400</v>
      </c>
      <c r="E7983" s="1">
        <v>43671.458449074074</v>
      </c>
      <c r="F7983">
        <v>1</v>
      </c>
      <c r="H7983">
        <v>530.51</v>
      </c>
      <c r="I7983" t="s">
        <v>2</v>
      </c>
    </row>
    <row r="7984" spans="1:9" x14ac:dyDescent="0.2">
      <c r="A7984" t="s">
        <v>9550</v>
      </c>
      <c r="C7984">
        <v>1</v>
      </c>
      <c r="D7984">
        <v>132400</v>
      </c>
      <c r="E7984" s="1">
        <v>43671.458449074074</v>
      </c>
      <c r="F7984">
        <v>1</v>
      </c>
      <c r="H7984">
        <v>716.6</v>
      </c>
      <c r="I7984" t="s">
        <v>2</v>
      </c>
    </row>
    <row r="7985" spans="1:9" x14ac:dyDescent="0.2">
      <c r="A7985" t="s">
        <v>9551</v>
      </c>
      <c r="C7985">
        <v>1</v>
      </c>
      <c r="D7985">
        <v>154910</v>
      </c>
      <c r="E7985" s="1">
        <v>43671.458449074074</v>
      </c>
      <c r="F7985">
        <v>1</v>
      </c>
      <c r="H7985">
        <v>222.96</v>
      </c>
      <c r="I7985" t="s">
        <v>5</v>
      </c>
    </row>
    <row r="7986" spans="1:9" x14ac:dyDescent="0.2">
      <c r="A7986" t="s">
        <v>9552</v>
      </c>
      <c r="C7986">
        <v>1</v>
      </c>
      <c r="D7986">
        <v>132400</v>
      </c>
      <c r="E7986" s="1">
        <v>43671.458449074074</v>
      </c>
      <c r="F7986">
        <v>1</v>
      </c>
      <c r="H7986">
        <v>387.5</v>
      </c>
      <c r="I7986" t="s">
        <v>2</v>
      </c>
    </row>
    <row r="7987" spans="1:9" x14ac:dyDescent="0.2">
      <c r="A7987" t="s">
        <v>9553</v>
      </c>
      <c r="C7987">
        <v>1</v>
      </c>
      <c r="D7987">
        <v>132400</v>
      </c>
      <c r="E7987" s="1">
        <v>43671.500659722224</v>
      </c>
      <c r="F7987">
        <v>1</v>
      </c>
      <c r="H7987">
        <v>130</v>
      </c>
      <c r="I7987" t="s">
        <v>0</v>
      </c>
    </row>
    <row r="7988" spans="1:9" x14ac:dyDescent="0.2">
      <c r="A7988" t="s">
        <v>9554</v>
      </c>
      <c r="C7988">
        <v>1</v>
      </c>
      <c r="D7988">
        <v>132400</v>
      </c>
      <c r="E7988" s="1">
        <v>43671.500659722224</v>
      </c>
      <c r="F7988">
        <v>1</v>
      </c>
      <c r="H7988">
        <v>30</v>
      </c>
      <c r="I7988" t="s">
        <v>0</v>
      </c>
    </row>
    <row r="7989" spans="1:9" x14ac:dyDescent="0.2">
      <c r="A7989" t="s">
        <v>9555</v>
      </c>
      <c r="C7989">
        <v>1</v>
      </c>
      <c r="D7989">
        <v>132400</v>
      </c>
      <c r="E7989" s="1">
        <v>43671.500659722224</v>
      </c>
      <c r="F7989">
        <v>1</v>
      </c>
      <c r="H7989">
        <v>100</v>
      </c>
      <c r="I7989" t="s">
        <v>0</v>
      </c>
    </row>
    <row r="7990" spans="1:9" x14ac:dyDescent="0.2">
      <c r="A7990" t="s">
        <v>9556</v>
      </c>
      <c r="C7990">
        <v>1</v>
      </c>
      <c r="D7990">
        <v>132400</v>
      </c>
      <c r="E7990" s="1">
        <v>43671.500659722224</v>
      </c>
      <c r="F7990">
        <v>1</v>
      </c>
      <c r="H7990">
        <v>614</v>
      </c>
      <c r="I7990" t="s">
        <v>2</v>
      </c>
    </row>
    <row r="7991" spans="1:9" x14ac:dyDescent="0.2">
      <c r="A7991" t="s">
        <v>9557</v>
      </c>
      <c r="C7991">
        <v>1</v>
      </c>
      <c r="D7991">
        <v>132400</v>
      </c>
      <c r="E7991" s="1">
        <v>43671.500659722224</v>
      </c>
      <c r="F7991">
        <v>1</v>
      </c>
      <c r="H7991">
        <v>614</v>
      </c>
      <c r="I7991" t="s">
        <v>2</v>
      </c>
    </row>
    <row r="7992" spans="1:9" x14ac:dyDescent="0.2">
      <c r="A7992" t="s">
        <v>9558</v>
      </c>
      <c r="C7992">
        <v>1</v>
      </c>
      <c r="D7992">
        <v>132400</v>
      </c>
      <c r="E7992" s="1">
        <v>43671.500659722224</v>
      </c>
      <c r="F7992">
        <v>1</v>
      </c>
      <c r="H7992">
        <v>614</v>
      </c>
      <c r="I7992" t="s">
        <v>2</v>
      </c>
    </row>
    <row r="7993" spans="1:9" x14ac:dyDescent="0.2">
      <c r="A7993" t="s">
        <v>9559</v>
      </c>
      <c r="C7993">
        <v>1</v>
      </c>
      <c r="D7993">
        <v>154910</v>
      </c>
      <c r="E7993" s="1">
        <v>43671.500659722224</v>
      </c>
      <c r="F7993">
        <v>1</v>
      </c>
      <c r="H7993">
        <v>482.6</v>
      </c>
      <c r="I7993" t="s">
        <v>5</v>
      </c>
    </row>
    <row r="7994" spans="1:9" x14ac:dyDescent="0.2">
      <c r="A7994" t="s">
        <v>9560</v>
      </c>
      <c r="C7994">
        <v>1</v>
      </c>
      <c r="D7994">
        <v>132400</v>
      </c>
      <c r="E7994" s="1">
        <v>43671.542118055557</v>
      </c>
      <c r="F7994">
        <v>1</v>
      </c>
      <c r="H7994">
        <v>664</v>
      </c>
      <c r="I7994" t="s">
        <v>2</v>
      </c>
    </row>
    <row r="7995" spans="1:9" x14ac:dyDescent="0.2">
      <c r="A7995" t="s">
        <v>9561</v>
      </c>
      <c r="C7995">
        <v>1</v>
      </c>
      <c r="D7995">
        <v>132400</v>
      </c>
      <c r="E7995" s="1">
        <v>43671.542118055557</v>
      </c>
      <c r="F7995">
        <v>1</v>
      </c>
      <c r="H7995">
        <v>664</v>
      </c>
      <c r="I7995" t="s">
        <v>2</v>
      </c>
    </row>
    <row r="7996" spans="1:9" x14ac:dyDescent="0.2">
      <c r="A7996" t="s">
        <v>9562</v>
      </c>
      <c r="C7996">
        <v>1</v>
      </c>
      <c r="D7996">
        <v>132400</v>
      </c>
      <c r="E7996" s="1">
        <v>43671.542118055557</v>
      </c>
      <c r="F7996">
        <v>1</v>
      </c>
      <c r="H7996">
        <v>506</v>
      </c>
      <c r="I7996" t="s">
        <v>2</v>
      </c>
    </row>
    <row r="7997" spans="1:9" x14ac:dyDescent="0.2">
      <c r="A7997" t="s">
        <v>9563</v>
      </c>
      <c r="C7997">
        <v>1</v>
      </c>
      <c r="D7997">
        <v>132400</v>
      </c>
      <c r="E7997" s="1">
        <v>43671.542118055557</v>
      </c>
      <c r="F7997">
        <v>1</v>
      </c>
      <c r="H7997">
        <v>612.80999999999995</v>
      </c>
      <c r="I7997" t="s">
        <v>2</v>
      </c>
    </row>
    <row r="7998" spans="1:9" x14ac:dyDescent="0.2">
      <c r="A7998" t="s">
        <v>9564</v>
      </c>
      <c r="C7998">
        <v>1</v>
      </c>
      <c r="D7998">
        <v>154910</v>
      </c>
      <c r="E7998" s="1">
        <v>43671.625115740739</v>
      </c>
      <c r="F7998">
        <v>1</v>
      </c>
      <c r="H7998">
        <v>573.96</v>
      </c>
      <c r="I7998" t="s">
        <v>5</v>
      </c>
    </row>
    <row r="7999" spans="1:9" x14ac:dyDescent="0.2">
      <c r="A7999" t="s">
        <v>9565</v>
      </c>
      <c r="C7999">
        <v>1</v>
      </c>
      <c r="D7999">
        <v>154910</v>
      </c>
      <c r="E7999" s="1">
        <v>43671.625115740739</v>
      </c>
      <c r="F7999">
        <v>1</v>
      </c>
      <c r="H7999">
        <v>573.96</v>
      </c>
      <c r="I7999" t="s">
        <v>5</v>
      </c>
    </row>
    <row r="8000" spans="1:9" x14ac:dyDescent="0.2">
      <c r="A8000" t="s">
        <v>9566</v>
      </c>
      <c r="C8000">
        <v>1</v>
      </c>
      <c r="D8000">
        <v>154910</v>
      </c>
      <c r="E8000" s="1">
        <v>43671.625115740739</v>
      </c>
      <c r="F8000">
        <v>1</v>
      </c>
      <c r="H8000">
        <v>573.96</v>
      </c>
      <c r="I8000" t="s">
        <v>5</v>
      </c>
    </row>
    <row r="8001" spans="1:9" x14ac:dyDescent="0.2">
      <c r="A8001" t="s">
        <v>9567</v>
      </c>
      <c r="C8001">
        <v>1</v>
      </c>
      <c r="D8001">
        <v>132300</v>
      </c>
      <c r="E8001" s="1">
        <v>43671.625115740739</v>
      </c>
      <c r="F8001">
        <v>1</v>
      </c>
      <c r="H8001">
        <v>428.5</v>
      </c>
      <c r="I8001" t="s">
        <v>2</v>
      </c>
    </row>
    <row r="8002" spans="1:9" x14ac:dyDescent="0.2">
      <c r="A8002" t="s">
        <v>9568</v>
      </c>
      <c r="C8002">
        <v>1</v>
      </c>
      <c r="D8002">
        <v>132400</v>
      </c>
      <c r="E8002" s="1">
        <v>43671.625115740739</v>
      </c>
      <c r="F8002">
        <v>1</v>
      </c>
      <c r="H8002">
        <v>387.64</v>
      </c>
      <c r="I8002" t="s">
        <v>2</v>
      </c>
    </row>
    <row r="8003" spans="1:9" x14ac:dyDescent="0.2">
      <c r="A8003" t="s">
        <v>9569</v>
      </c>
      <c r="C8003">
        <v>1</v>
      </c>
      <c r="D8003">
        <v>132400</v>
      </c>
      <c r="E8003" s="1">
        <v>43671.625115740739</v>
      </c>
      <c r="F8003">
        <v>1</v>
      </c>
      <c r="H8003">
        <v>652.57000000000005</v>
      </c>
      <c r="I8003" t="s">
        <v>2</v>
      </c>
    </row>
    <row r="8004" spans="1:9" x14ac:dyDescent="0.2">
      <c r="A8004" t="s">
        <v>9570</v>
      </c>
      <c r="C8004">
        <v>1</v>
      </c>
      <c r="D8004">
        <v>132400</v>
      </c>
      <c r="E8004" s="1">
        <v>43671.625115740739</v>
      </c>
      <c r="F8004">
        <v>1</v>
      </c>
      <c r="H8004">
        <v>556</v>
      </c>
      <c r="I8004" t="s">
        <v>2</v>
      </c>
    </row>
    <row r="8005" spans="1:9" x14ac:dyDescent="0.2">
      <c r="A8005" t="s">
        <v>9571</v>
      </c>
      <c r="C8005">
        <v>1</v>
      </c>
      <c r="D8005">
        <v>132400</v>
      </c>
      <c r="E8005" s="1">
        <v>43671.625115740739</v>
      </c>
      <c r="F8005">
        <v>1</v>
      </c>
      <c r="H8005">
        <v>462.6</v>
      </c>
      <c r="I8005" t="s">
        <v>2</v>
      </c>
    </row>
    <row r="8006" spans="1:9" x14ac:dyDescent="0.2">
      <c r="A8006" t="s">
        <v>9572</v>
      </c>
      <c r="C8006">
        <v>1</v>
      </c>
      <c r="D8006">
        <v>131250</v>
      </c>
      <c r="E8006" s="1">
        <v>43671.625115740739</v>
      </c>
      <c r="F8006">
        <v>1</v>
      </c>
      <c r="H8006">
        <v>846.75</v>
      </c>
      <c r="I8006" t="s">
        <v>2</v>
      </c>
    </row>
    <row r="8007" spans="1:9" x14ac:dyDescent="0.2">
      <c r="A8007" t="s">
        <v>9573</v>
      </c>
      <c r="C8007">
        <v>1</v>
      </c>
      <c r="D8007">
        <v>132400</v>
      </c>
      <c r="E8007" s="1">
        <v>43671.66678240741</v>
      </c>
      <c r="F8007">
        <v>1</v>
      </c>
      <c r="H8007">
        <v>579.01</v>
      </c>
      <c r="I8007" t="s">
        <v>2</v>
      </c>
    </row>
    <row r="8008" spans="1:9" x14ac:dyDescent="0.2">
      <c r="A8008" t="s">
        <v>9574</v>
      </c>
      <c r="C8008">
        <v>1</v>
      </c>
      <c r="D8008">
        <v>154910</v>
      </c>
      <c r="E8008" s="1">
        <v>43671.66678240741</v>
      </c>
      <c r="F8008">
        <v>1</v>
      </c>
      <c r="H8008">
        <v>641.12</v>
      </c>
      <c r="I8008" t="s">
        <v>5</v>
      </c>
    </row>
    <row r="8009" spans="1:9" x14ac:dyDescent="0.2">
      <c r="A8009" t="s">
        <v>9575</v>
      </c>
      <c r="C8009">
        <v>1</v>
      </c>
      <c r="D8009">
        <v>154910</v>
      </c>
      <c r="E8009" s="1">
        <v>43671.66678240741</v>
      </c>
      <c r="F8009">
        <v>1</v>
      </c>
      <c r="H8009">
        <v>654.88</v>
      </c>
      <c r="I8009" t="s">
        <v>5</v>
      </c>
    </row>
    <row r="8010" spans="1:9" x14ac:dyDescent="0.2">
      <c r="A8010" t="s">
        <v>9576</v>
      </c>
      <c r="C8010">
        <v>1</v>
      </c>
      <c r="D8010">
        <v>154910</v>
      </c>
      <c r="E8010" s="1">
        <v>43671.66678240741</v>
      </c>
      <c r="F8010">
        <v>1</v>
      </c>
      <c r="H8010">
        <v>137.16</v>
      </c>
      <c r="I8010" t="s">
        <v>5</v>
      </c>
    </row>
    <row r="8011" spans="1:9" x14ac:dyDescent="0.2">
      <c r="A8011" t="s">
        <v>9577</v>
      </c>
      <c r="C8011">
        <v>1</v>
      </c>
      <c r="D8011">
        <v>132400</v>
      </c>
      <c r="E8011" s="1">
        <v>43671.66678240741</v>
      </c>
      <c r="F8011">
        <v>1</v>
      </c>
      <c r="H8011">
        <v>486.5</v>
      </c>
      <c r="I8011" t="s">
        <v>2</v>
      </c>
    </row>
    <row r="8012" spans="1:9" x14ac:dyDescent="0.2">
      <c r="A8012" t="s">
        <v>9578</v>
      </c>
      <c r="C8012">
        <v>1</v>
      </c>
      <c r="D8012">
        <v>132400</v>
      </c>
      <c r="E8012" s="1">
        <v>43671.66678240741</v>
      </c>
      <c r="F8012">
        <v>1</v>
      </c>
      <c r="H8012">
        <v>13</v>
      </c>
      <c r="I8012" t="s">
        <v>0</v>
      </c>
    </row>
    <row r="8013" spans="1:9" x14ac:dyDescent="0.2">
      <c r="A8013" t="s">
        <v>9579</v>
      </c>
      <c r="C8013">
        <v>1</v>
      </c>
      <c r="D8013">
        <v>132400</v>
      </c>
      <c r="E8013" s="1">
        <v>43671.66678240741</v>
      </c>
      <c r="F8013">
        <v>1</v>
      </c>
      <c r="H8013">
        <v>353.6</v>
      </c>
      <c r="I8013" t="s">
        <v>2</v>
      </c>
    </row>
    <row r="8014" spans="1:9" x14ac:dyDescent="0.2">
      <c r="A8014" t="s">
        <v>9580</v>
      </c>
      <c r="C8014">
        <v>1</v>
      </c>
      <c r="D8014">
        <v>131250</v>
      </c>
      <c r="E8014" s="1">
        <v>43671.66678240741</v>
      </c>
      <c r="F8014">
        <v>1</v>
      </c>
      <c r="H8014">
        <v>648.83000000000004</v>
      </c>
      <c r="I8014" t="s">
        <v>2</v>
      </c>
    </row>
    <row r="8015" spans="1:9" x14ac:dyDescent="0.2">
      <c r="A8015" t="s">
        <v>9581</v>
      </c>
      <c r="C8015">
        <v>1</v>
      </c>
      <c r="D8015">
        <v>132400</v>
      </c>
      <c r="E8015" s="1">
        <v>43671.66678240741</v>
      </c>
      <c r="F8015">
        <v>1</v>
      </c>
      <c r="H8015">
        <v>506</v>
      </c>
      <c r="I8015" t="s">
        <v>2</v>
      </c>
    </row>
    <row r="8016" spans="1:9" x14ac:dyDescent="0.2">
      <c r="A8016" t="s">
        <v>9582</v>
      </c>
      <c r="C8016">
        <v>1</v>
      </c>
      <c r="D8016">
        <v>132400</v>
      </c>
      <c r="E8016" s="1">
        <v>43671.713472222225</v>
      </c>
      <c r="F8016">
        <v>1</v>
      </c>
      <c r="H8016">
        <v>556.79999999999995</v>
      </c>
      <c r="I8016" t="s">
        <v>2</v>
      </c>
    </row>
    <row r="8017" spans="1:9" x14ac:dyDescent="0.2">
      <c r="A8017" t="s">
        <v>9583</v>
      </c>
      <c r="C8017">
        <v>1</v>
      </c>
      <c r="D8017">
        <v>132400</v>
      </c>
      <c r="E8017" s="1">
        <v>43671.713472222225</v>
      </c>
      <c r="F8017">
        <v>1</v>
      </c>
      <c r="H8017">
        <v>382.5</v>
      </c>
      <c r="I8017" t="s">
        <v>2</v>
      </c>
    </row>
    <row r="8018" spans="1:9" x14ac:dyDescent="0.2">
      <c r="A8018" t="s">
        <v>9584</v>
      </c>
      <c r="C8018">
        <v>1</v>
      </c>
      <c r="D8018">
        <v>132400</v>
      </c>
      <c r="E8018" s="1">
        <v>43671.713472222225</v>
      </c>
      <c r="F8018">
        <v>1</v>
      </c>
      <c r="H8018">
        <v>576</v>
      </c>
      <c r="I8018" t="s">
        <v>2</v>
      </c>
    </row>
    <row r="8019" spans="1:9" x14ac:dyDescent="0.2">
      <c r="A8019" t="s">
        <v>9585</v>
      </c>
      <c r="C8019">
        <v>1</v>
      </c>
      <c r="D8019">
        <v>132400</v>
      </c>
      <c r="E8019" s="1">
        <v>43671.713472222225</v>
      </c>
      <c r="F8019">
        <v>1</v>
      </c>
      <c r="H8019">
        <v>441.31</v>
      </c>
      <c r="I8019" t="s">
        <v>2</v>
      </c>
    </row>
    <row r="8020" spans="1:9" x14ac:dyDescent="0.2">
      <c r="A8020" t="s">
        <v>9586</v>
      </c>
      <c r="C8020">
        <v>1</v>
      </c>
      <c r="D8020">
        <v>132300</v>
      </c>
      <c r="E8020" s="1">
        <v>43672.418553240743</v>
      </c>
      <c r="F8020">
        <v>1</v>
      </c>
      <c r="H8020">
        <v>737.6</v>
      </c>
      <c r="I8020" t="s">
        <v>2</v>
      </c>
    </row>
    <row r="8021" spans="1:9" x14ac:dyDescent="0.2">
      <c r="A8021" t="s">
        <v>9587</v>
      </c>
      <c r="C8021">
        <v>1</v>
      </c>
      <c r="D8021">
        <v>132300</v>
      </c>
      <c r="E8021" s="1">
        <v>43672.418553240743</v>
      </c>
      <c r="F8021">
        <v>1</v>
      </c>
      <c r="H8021">
        <v>737.6</v>
      </c>
      <c r="I8021" t="s">
        <v>2</v>
      </c>
    </row>
    <row r="8022" spans="1:9" x14ac:dyDescent="0.2">
      <c r="A8022" t="s">
        <v>9588</v>
      </c>
      <c r="C8022">
        <v>1</v>
      </c>
      <c r="D8022">
        <v>131250</v>
      </c>
      <c r="E8022" s="1">
        <v>43672.418553240743</v>
      </c>
      <c r="F8022">
        <v>1</v>
      </c>
      <c r="H8022">
        <v>457.53</v>
      </c>
      <c r="I8022" t="s">
        <v>2</v>
      </c>
    </row>
    <row r="8023" spans="1:9" x14ac:dyDescent="0.2">
      <c r="A8023" t="s">
        <v>9589</v>
      </c>
      <c r="C8023">
        <v>1</v>
      </c>
      <c r="D8023">
        <v>131250</v>
      </c>
      <c r="E8023" s="1">
        <v>43672.418553240743</v>
      </c>
      <c r="F8023">
        <v>1</v>
      </c>
      <c r="H8023">
        <v>269.08999999999997</v>
      </c>
      <c r="I8023" t="s">
        <v>2</v>
      </c>
    </row>
    <row r="8024" spans="1:9" x14ac:dyDescent="0.2">
      <c r="A8024" t="s">
        <v>9590</v>
      </c>
      <c r="C8024">
        <v>1</v>
      </c>
      <c r="D8024">
        <v>131250</v>
      </c>
      <c r="E8024" s="1">
        <v>43672.418553240743</v>
      </c>
      <c r="F8024">
        <v>1</v>
      </c>
      <c r="H8024">
        <v>123.06</v>
      </c>
      <c r="I8024" t="s">
        <v>2</v>
      </c>
    </row>
    <row r="8025" spans="1:9" x14ac:dyDescent="0.2">
      <c r="A8025" t="s">
        <v>9590</v>
      </c>
      <c r="C8025">
        <v>1</v>
      </c>
      <c r="D8025">
        <v>131250</v>
      </c>
      <c r="E8025" s="1">
        <v>43672.418553240743</v>
      </c>
      <c r="F8025">
        <v>1</v>
      </c>
      <c r="H8025">
        <v>1356.07</v>
      </c>
      <c r="I8025" t="s">
        <v>2</v>
      </c>
    </row>
    <row r="8026" spans="1:9" x14ac:dyDescent="0.2">
      <c r="A8026" t="s">
        <v>9591</v>
      </c>
      <c r="C8026">
        <v>1</v>
      </c>
      <c r="D8026">
        <v>131250</v>
      </c>
      <c r="E8026" s="1">
        <v>43672.458449074074</v>
      </c>
      <c r="F8026">
        <v>1</v>
      </c>
      <c r="H8026">
        <v>12</v>
      </c>
      <c r="I8026" t="s">
        <v>2</v>
      </c>
    </row>
    <row r="8027" spans="1:9" x14ac:dyDescent="0.2">
      <c r="A8027" t="s">
        <v>9592</v>
      </c>
      <c r="C8027">
        <v>1</v>
      </c>
      <c r="D8027">
        <v>131250</v>
      </c>
      <c r="E8027" s="1">
        <v>43672.458449074074</v>
      </c>
      <c r="F8027">
        <v>1</v>
      </c>
      <c r="H8027">
        <v>1518.43</v>
      </c>
      <c r="I8027" t="s">
        <v>2</v>
      </c>
    </row>
    <row r="8028" spans="1:9" x14ac:dyDescent="0.2">
      <c r="A8028" t="s">
        <v>9593</v>
      </c>
      <c r="C8028">
        <v>1</v>
      </c>
      <c r="D8028">
        <v>131250</v>
      </c>
      <c r="E8028" s="1">
        <v>43672.458449074074</v>
      </c>
      <c r="F8028">
        <v>1</v>
      </c>
      <c r="H8028">
        <v>165</v>
      </c>
      <c r="I8028" t="s">
        <v>2</v>
      </c>
    </row>
    <row r="8029" spans="1:9" x14ac:dyDescent="0.2">
      <c r="A8029" t="s">
        <v>9594</v>
      </c>
      <c r="C8029">
        <v>1</v>
      </c>
      <c r="D8029">
        <v>131250</v>
      </c>
      <c r="E8029" s="1">
        <v>43672.458449074074</v>
      </c>
      <c r="F8029">
        <v>1</v>
      </c>
      <c r="H8029">
        <v>495.73</v>
      </c>
      <c r="I8029" t="s">
        <v>2</v>
      </c>
    </row>
    <row r="8030" spans="1:9" x14ac:dyDescent="0.2">
      <c r="A8030" t="s">
        <v>9595</v>
      </c>
      <c r="C8030">
        <v>1</v>
      </c>
      <c r="D8030">
        <v>132400</v>
      </c>
      <c r="E8030" s="1">
        <v>43672.458449074074</v>
      </c>
      <c r="F8030">
        <v>1</v>
      </c>
      <c r="H8030">
        <v>551.49</v>
      </c>
      <c r="I8030" t="s">
        <v>2</v>
      </c>
    </row>
    <row r="8031" spans="1:9" x14ac:dyDescent="0.2">
      <c r="A8031" t="s">
        <v>9596</v>
      </c>
      <c r="C8031">
        <v>1</v>
      </c>
      <c r="D8031">
        <v>132400</v>
      </c>
      <c r="E8031" s="1">
        <v>43672.500150462962</v>
      </c>
      <c r="F8031">
        <v>1</v>
      </c>
      <c r="H8031">
        <v>388</v>
      </c>
      <c r="I8031" t="s">
        <v>2</v>
      </c>
    </row>
    <row r="8032" spans="1:9" x14ac:dyDescent="0.2">
      <c r="A8032" t="s">
        <v>9597</v>
      </c>
      <c r="C8032">
        <v>1</v>
      </c>
      <c r="D8032">
        <v>131250</v>
      </c>
      <c r="E8032" s="1">
        <v>43672.500150462962</v>
      </c>
      <c r="F8032">
        <v>1</v>
      </c>
      <c r="H8032">
        <v>1744.73</v>
      </c>
      <c r="I8032" t="s">
        <v>0</v>
      </c>
    </row>
    <row r="8033" spans="1:9" x14ac:dyDescent="0.2">
      <c r="A8033" t="s">
        <v>9598</v>
      </c>
      <c r="C8033">
        <v>1</v>
      </c>
      <c r="D8033">
        <v>132400</v>
      </c>
      <c r="E8033" s="1">
        <v>43672.500150462962</v>
      </c>
      <c r="F8033">
        <v>1</v>
      </c>
      <c r="H8033">
        <v>763</v>
      </c>
      <c r="I8033" t="s">
        <v>2</v>
      </c>
    </row>
    <row r="8034" spans="1:9" x14ac:dyDescent="0.2">
      <c r="A8034" t="s">
        <v>9599</v>
      </c>
      <c r="C8034">
        <v>1</v>
      </c>
      <c r="D8034">
        <v>132400</v>
      </c>
      <c r="E8034" s="1">
        <v>43672.500150462962</v>
      </c>
      <c r="F8034">
        <v>1</v>
      </c>
      <c r="H8034">
        <v>438</v>
      </c>
      <c r="I8034" t="s">
        <v>2</v>
      </c>
    </row>
    <row r="8035" spans="1:9" x14ac:dyDescent="0.2">
      <c r="A8035" t="s">
        <v>9600</v>
      </c>
      <c r="C8035">
        <v>1</v>
      </c>
      <c r="D8035">
        <v>131250</v>
      </c>
      <c r="E8035" s="1">
        <v>43672.54178240741</v>
      </c>
      <c r="F8035">
        <v>1</v>
      </c>
      <c r="H8035">
        <v>1665.51</v>
      </c>
      <c r="I8035" t="s">
        <v>2</v>
      </c>
    </row>
    <row r="8036" spans="1:9" x14ac:dyDescent="0.2">
      <c r="A8036" t="s">
        <v>9601</v>
      </c>
      <c r="C8036">
        <v>1</v>
      </c>
      <c r="D8036">
        <v>154910</v>
      </c>
      <c r="E8036" s="1">
        <v>43672.583449074074</v>
      </c>
      <c r="F8036">
        <v>1</v>
      </c>
      <c r="H8036">
        <v>428</v>
      </c>
      <c r="I8036" t="s">
        <v>5</v>
      </c>
    </row>
    <row r="8037" spans="1:9" x14ac:dyDescent="0.2">
      <c r="A8037" t="s">
        <v>9602</v>
      </c>
      <c r="C8037">
        <v>1</v>
      </c>
      <c r="D8037">
        <v>132400</v>
      </c>
      <c r="E8037" s="1">
        <v>43672.583460648151</v>
      </c>
      <c r="F8037">
        <v>1</v>
      </c>
      <c r="H8037">
        <v>888</v>
      </c>
      <c r="I8037" t="s">
        <v>2</v>
      </c>
    </row>
    <row r="8038" spans="1:9" x14ac:dyDescent="0.2">
      <c r="A8038" t="s">
        <v>9603</v>
      </c>
      <c r="C8038">
        <v>1</v>
      </c>
      <c r="D8038">
        <v>132400</v>
      </c>
      <c r="E8038" s="1">
        <v>43672.583460648151</v>
      </c>
      <c r="F8038">
        <v>1</v>
      </c>
      <c r="H8038">
        <v>551</v>
      </c>
      <c r="I8038" t="s">
        <v>2</v>
      </c>
    </row>
    <row r="8039" spans="1:9" x14ac:dyDescent="0.2">
      <c r="A8039" t="s">
        <v>9604</v>
      </c>
      <c r="C8039">
        <v>1</v>
      </c>
      <c r="D8039">
        <v>131250</v>
      </c>
      <c r="E8039" s="1">
        <v>43672.625127314815</v>
      </c>
      <c r="F8039">
        <v>1</v>
      </c>
      <c r="H8039">
        <v>190.23</v>
      </c>
      <c r="I8039" t="s">
        <v>2</v>
      </c>
    </row>
    <row r="8040" spans="1:9" x14ac:dyDescent="0.2">
      <c r="A8040" t="s">
        <v>9605</v>
      </c>
      <c r="C8040">
        <v>1</v>
      </c>
      <c r="D8040">
        <v>132400</v>
      </c>
      <c r="E8040" s="1">
        <v>43672.625127314815</v>
      </c>
      <c r="F8040">
        <v>1</v>
      </c>
      <c r="H8040">
        <v>393</v>
      </c>
      <c r="I8040" t="s">
        <v>2</v>
      </c>
    </row>
    <row r="8041" spans="1:9" x14ac:dyDescent="0.2">
      <c r="A8041" t="s">
        <v>9606</v>
      </c>
      <c r="C8041">
        <v>1</v>
      </c>
      <c r="D8041">
        <v>132400</v>
      </c>
      <c r="E8041" s="1">
        <v>43672.625127314815</v>
      </c>
      <c r="F8041">
        <v>1</v>
      </c>
      <c r="H8041">
        <v>506.3</v>
      </c>
      <c r="I8041" t="s">
        <v>0</v>
      </c>
    </row>
    <row r="8042" spans="1:9" x14ac:dyDescent="0.2">
      <c r="A8042" t="s">
        <v>9607</v>
      </c>
      <c r="C8042">
        <v>1</v>
      </c>
      <c r="D8042">
        <v>132400</v>
      </c>
      <c r="E8042" s="1">
        <v>43672.625127314815</v>
      </c>
      <c r="F8042">
        <v>1</v>
      </c>
      <c r="H8042">
        <v>233.3</v>
      </c>
      <c r="I8042" t="s">
        <v>0</v>
      </c>
    </row>
    <row r="8043" spans="1:9" x14ac:dyDescent="0.2">
      <c r="A8043" t="s">
        <v>9608</v>
      </c>
      <c r="C8043">
        <v>1</v>
      </c>
      <c r="D8043">
        <v>132400</v>
      </c>
      <c r="E8043" s="1">
        <v>43672.625127314815</v>
      </c>
      <c r="F8043">
        <v>1</v>
      </c>
      <c r="H8043">
        <v>455.3</v>
      </c>
      <c r="I8043" t="s">
        <v>0</v>
      </c>
    </row>
    <row r="8044" spans="1:9" x14ac:dyDescent="0.2">
      <c r="A8044" t="s">
        <v>9609</v>
      </c>
      <c r="C8044">
        <v>1</v>
      </c>
      <c r="D8044">
        <v>132400</v>
      </c>
      <c r="E8044" s="1">
        <v>43672.625127314815</v>
      </c>
      <c r="F8044">
        <v>1</v>
      </c>
      <c r="H8044">
        <v>363.98</v>
      </c>
      <c r="I8044" t="s">
        <v>0</v>
      </c>
    </row>
    <row r="8045" spans="1:9" x14ac:dyDescent="0.2">
      <c r="A8045" t="s">
        <v>9610</v>
      </c>
      <c r="C8045">
        <v>1</v>
      </c>
      <c r="D8045">
        <v>132400</v>
      </c>
      <c r="E8045" s="1">
        <v>43672.625127314815</v>
      </c>
      <c r="F8045">
        <v>1</v>
      </c>
      <c r="H8045">
        <v>238.98</v>
      </c>
      <c r="I8045" t="s">
        <v>0</v>
      </c>
    </row>
    <row r="8046" spans="1:9" x14ac:dyDescent="0.2">
      <c r="A8046" t="s">
        <v>9611</v>
      </c>
      <c r="C8046">
        <v>1</v>
      </c>
      <c r="D8046">
        <v>132400</v>
      </c>
      <c r="E8046" s="1">
        <v>43672.625127314815</v>
      </c>
      <c r="F8046">
        <v>1</v>
      </c>
      <c r="H8046">
        <v>311.89999999999998</v>
      </c>
      <c r="I8046" t="s">
        <v>0</v>
      </c>
    </row>
    <row r="8047" spans="1:9" x14ac:dyDescent="0.2">
      <c r="A8047" t="s">
        <v>9612</v>
      </c>
      <c r="C8047">
        <v>1</v>
      </c>
      <c r="D8047">
        <v>132400</v>
      </c>
      <c r="E8047" s="1">
        <v>43672.625127314815</v>
      </c>
      <c r="F8047">
        <v>1</v>
      </c>
      <c r="H8047">
        <v>238.98</v>
      </c>
      <c r="I8047" t="s">
        <v>0</v>
      </c>
    </row>
    <row r="8048" spans="1:9" x14ac:dyDescent="0.2">
      <c r="A8048" t="s">
        <v>9613</v>
      </c>
      <c r="C8048">
        <v>1</v>
      </c>
      <c r="D8048">
        <v>132400</v>
      </c>
      <c r="E8048" s="1">
        <v>43672.625127314815</v>
      </c>
      <c r="F8048">
        <v>1</v>
      </c>
      <c r="H8048">
        <v>488.16</v>
      </c>
      <c r="I8048" t="s">
        <v>0</v>
      </c>
    </row>
    <row r="8049" spans="1:9" x14ac:dyDescent="0.2">
      <c r="A8049" t="s">
        <v>9614</v>
      </c>
      <c r="C8049">
        <v>1</v>
      </c>
      <c r="D8049">
        <v>132400</v>
      </c>
      <c r="E8049" s="1">
        <v>43672.625127314815</v>
      </c>
      <c r="F8049">
        <v>1</v>
      </c>
      <c r="H8049">
        <v>578.79999999999995</v>
      </c>
      <c r="I8049" t="s">
        <v>0</v>
      </c>
    </row>
    <row r="8050" spans="1:9" x14ac:dyDescent="0.2">
      <c r="A8050" t="s">
        <v>9615</v>
      </c>
      <c r="C8050">
        <v>1</v>
      </c>
      <c r="D8050">
        <v>132400</v>
      </c>
      <c r="E8050" s="1">
        <v>43672.625127314815</v>
      </c>
      <c r="F8050">
        <v>1</v>
      </c>
      <c r="H8050">
        <v>357.44</v>
      </c>
      <c r="I8050" t="s">
        <v>0</v>
      </c>
    </row>
    <row r="8051" spans="1:9" x14ac:dyDescent="0.2">
      <c r="A8051" t="s">
        <v>9616</v>
      </c>
      <c r="C8051">
        <v>1</v>
      </c>
      <c r="D8051">
        <v>132400</v>
      </c>
      <c r="E8051" s="1">
        <v>43672.625127314815</v>
      </c>
      <c r="F8051">
        <v>1</v>
      </c>
      <c r="H8051">
        <v>608.29999999999995</v>
      </c>
      <c r="I8051" t="s">
        <v>0</v>
      </c>
    </row>
    <row r="8052" spans="1:9" x14ac:dyDescent="0.2">
      <c r="A8052" t="s">
        <v>9617</v>
      </c>
      <c r="C8052">
        <v>1</v>
      </c>
      <c r="D8052">
        <v>132400</v>
      </c>
      <c r="E8052" s="1">
        <v>43672.625127314815</v>
      </c>
      <c r="F8052">
        <v>1</v>
      </c>
      <c r="H8052">
        <v>608.29999999999995</v>
      </c>
      <c r="I8052" t="s">
        <v>0</v>
      </c>
    </row>
    <row r="8053" spans="1:9" x14ac:dyDescent="0.2">
      <c r="A8053" t="s">
        <v>9618</v>
      </c>
      <c r="C8053">
        <v>1</v>
      </c>
      <c r="D8053">
        <v>154910</v>
      </c>
      <c r="E8053" s="1">
        <v>43672.625127314815</v>
      </c>
      <c r="F8053">
        <v>1</v>
      </c>
      <c r="H8053">
        <v>354.99</v>
      </c>
      <c r="I8053" t="s">
        <v>5</v>
      </c>
    </row>
    <row r="8054" spans="1:9" x14ac:dyDescent="0.2">
      <c r="A8054" t="s">
        <v>9619</v>
      </c>
      <c r="C8054">
        <v>1</v>
      </c>
      <c r="D8054">
        <v>132400</v>
      </c>
      <c r="E8054" s="1">
        <v>43672.709236111114</v>
      </c>
      <c r="F8054">
        <v>1</v>
      </c>
      <c r="H8054">
        <v>66</v>
      </c>
      <c r="I8054" t="s">
        <v>0</v>
      </c>
    </row>
    <row r="8055" spans="1:9" x14ac:dyDescent="0.2">
      <c r="A8055" t="s">
        <v>9620</v>
      </c>
      <c r="C8055">
        <v>1</v>
      </c>
      <c r="D8055">
        <v>132400</v>
      </c>
      <c r="E8055" s="1">
        <v>43672.709236111114</v>
      </c>
      <c r="F8055">
        <v>1</v>
      </c>
      <c r="H8055">
        <v>160.6</v>
      </c>
      <c r="I8055" t="s">
        <v>0</v>
      </c>
    </row>
    <row r="8056" spans="1:9" x14ac:dyDescent="0.2">
      <c r="A8056" t="s">
        <v>9621</v>
      </c>
      <c r="C8056">
        <v>1</v>
      </c>
      <c r="D8056">
        <v>132400</v>
      </c>
      <c r="E8056" s="1">
        <v>43675.416863425926</v>
      </c>
      <c r="F8056">
        <v>1</v>
      </c>
      <c r="H8056">
        <v>552.99</v>
      </c>
      <c r="I8056" t="s">
        <v>2</v>
      </c>
    </row>
    <row r="8057" spans="1:9" x14ac:dyDescent="0.2">
      <c r="A8057" t="s">
        <v>9622</v>
      </c>
      <c r="C8057">
        <v>1</v>
      </c>
      <c r="D8057">
        <v>132400</v>
      </c>
      <c r="E8057" s="1">
        <v>43675.416863425926</v>
      </c>
      <c r="F8057">
        <v>1</v>
      </c>
      <c r="H8057">
        <v>25</v>
      </c>
      <c r="I8057" t="s">
        <v>2</v>
      </c>
    </row>
    <row r="8058" spans="1:9" x14ac:dyDescent="0.2">
      <c r="A8058" t="s">
        <v>9623</v>
      </c>
      <c r="C8058">
        <v>1</v>
      </c>
      <c r="D8058">
        <v>132400</v>
      </c>
      <c r="E8058" s="1">
        <v>43675.416863425926</v>
      </c>
      <c r="F8058">
        <v>1</v>
      </c>
      <c r="H8058">
        <v>636</v>
      </c>
      <c r="I8058" t="s">
        <v>2</v>
      </c>
    </row>
    <row r="8059" spans="1:9" x14ac:dyDescent="0.2">
      <c r="A8059" t="s">
        <v>9624</v>
      </c>
      <c r="C8059">
        <v>1</v>
      </c>
      <c r="D8059">
        <v>132400</v>
      </c>
      <c r="E8059" s="1">
        <v>43675.501793981479</v>
      </c>
      <c r="F8059">
        <v>1</v>
      </c>
      <c r="H8059">
        <v>30</v>
      </c>
      <c r="I8059" t="s">
        <v>0</v>
      </c>
    </row>
    <row r="8060" spans="1:9" x14ac:dyDescent="0.2">
      <c r="A8060" t="s">
        <v>9625</v>
      </c>
      <c r="C8060">
        <v>1</v>
      </c>
      <c r="D8060">
        <v>132400</v>
      </c>
      <c r="E8060" s="1">
        <v>43675.501793981479</v>
      </c>
      <c r="F8060">
        <v>1</v>
      </c>
      <c r="H8060">
        <v>30</v>
      </c>
      <c r="I8060" t="s">
        <v>0</v>
      </c>
    </row>
    <row r="8061" spans="1:9" x14ac:dyDescent="0.2">
      <c r="A8061" t="s">
        <v>9626</v>
      </c>
      <c r="C8061">
        <v>1</v>
      </c>
      <c r="D8061">
        <v>154910</v>
      </c>
      <c r="E8061" s="1">
        <v>43675.583553240744</v>
      </c>
      <c r="F8061">
        <v>1</v>
      </c>
      <c r="H8061">
        <v>871.8</v>
      </c>
      <c r="I8061" t="s">
        <v>5</v>
      </c>
    </row>
    <row r="8062" spans="1:9" x14ac:dyDescent="0.2">
      <c r="A8062" t="s">
        <v>9627</v>
      </c>
      <c r="C8062">
        <v>1</v>
      </c>
      <c r="D8062">
        <v>132400</v>
      </c>
      <c r="E8062" s="1">
        <v>43675.625127314815</v>
      </c>
      <c r="F8062">
        <v>1</v>
      </c>
      <c r="H8062">
        <v>394</v>
      </c>
      <c r="I8062" t="s">
        <v>0</v>
      </c>
    </row>
    <row r="8063" spans="1:9" x14ac:dyDescent="0.2">
      <c r="A8063" t="s">
        <v>9628</v>
      </c>
      <c r="C8063">
        <v>1</v>
      </c>
      <c r="D8063">
        <v>154910</v>
      </c>
      <c r="E8063" s="1">
        <v>43675.625127314815</v>
      </c>
      <c r="F8063">
        <v>1</v>
      </c>
      <c r="H8063">
        <v>482.88</v>
      </c>
      <c r="I8063" t="s">
        <v>5</v>
      </c>
    </row>
    <row r="8064" spans="1:9" x14ac:dyDescent="0.2">
      <c r="A8064" t="s">
        <v>9629</v>
      </c>
      <c r="C8064">
        <v>1</v>
      </c>
      <c r="D8064">
        <v>154910</v>
      </c>
      <c r="E8064" s="1">
        <v>43675.625127314815</v>
      </c>
      <c r="F8064">
        <v>1</v>
      </c>
      <c r="H8064">
        <v>482.88</v>
      </c>
      <c r="I8064" t="s">
        <v>5</v>
      </c>
    </row>
    <row r="8065" spans="1:9" x14ac:dyDescent="0.2">
      <c r="A8065" t="s">
        <v>9630</v>
      </c>
      <c r="C8065">
        <v>1</v>
      </c>
      <c r="D8065">
        <v>154910</v>
      </c>
      <c r="E8065" s="1">
        <v>43675.625127314815</v>
      </c>
      <c r="F8065">
        <v>1</v>
      </c>
      <c r="H8065">
        <v>482.88</v>
      </c>
      <c r="I8065" t="s">
        <v>5</v>
      </c>
    </row>
    <row r="8066" spans="1:9" x14ac:dyDescent="0.2">
      <c r="A8066" t="s">
        <v>9631</v>
      </c>
      <c r="C8066">
        <v>1</v>
      </c>
      <c r="D8066">
        <v>132400</v>
      </c>
      <c r="E8066" s="1">
        <v>43675.66684027778</v>
      </c>
      <c r="F8066">
        <v>1</v>
      </c>
      <c r="H8066">
        <v>30</v>
      </c>
      <c r="I8066" t="s">
        <v>0</v>
      </c>
    </row>
    <row r="8067" spans="1:9" x14ac:dyDescent="0.2">
      <c r="A8067" t="s">
        <v>9632</v>
      </c>
      <c r="C8067">
        <v>1</v>
      </c>
      <c r="D8067">
        <v>132400</v>
      </c>
      <c r="E8067" s="1">
        <v>43675.66684027778</v>
      </c>
      <c r="F8067">
        <v>1</v>
      </c>
      <c r="H8067">
        <v>30</v>
      </c>
      <c r="I8067" t="s">
        <v>0</v>
      </c>
    </row>
    <row r="8068" spans="1:9" x14ac:dyDescent="0.2">
      <c r="A8068" t="s">
        <v>9633</v>
      </c>
      <c r="C8068">
        <v>1</v>
      </c>
      <c r="D8068">
        <v>131250</v>
      </c>
      <c r="E8068" s="1">
        <v>43675.66684027778</v>
      </c>
      <c r="F8068">
        <v>1</v>
      </c>
      <c r="H8068">
        <v>1419.33</v>
      </c>
      <c r="I8068" t="s">
        <v>2</v>
      </c>
    </row>
    <row r="8069" spans="1:9" x14ac:dyDescent="0.2">
      <c r="A8069" t="s">
        <v>9634</v>
      </c>
      <c r="C8069">
        <v>1</v>
      </c>
      <c r="D8069">
        <v>132400</v>
      </c>
      <c r="E8069" s="1">
        <v>43675.66684027778</v>
      </c>
      <c r="F8069">
        <v>1</v>
      </c>
      <c r="H8069">
        <v>819.8</v>
      </c>
      <c r="I8069" t="s">
        <v>2</v>
      </c>
    </row>
    <row r="8070" spans="1:9" x14ac:dyDescent="0.2">
      <c r="A8070" t="s">
        <v>9635</v>
      </c>
      <c r="C8070">
        <v>1</v>
      </c>
      <c r="D8070">
        <v>131250</v>
      </c>
      <c r="E8070" s="1">
        <v>43675.66684027778</v>
      </c>
      <c r="F8070">
        <v>1</v>
      </c>
      <c r="H8070">
        <v>422.21</v>
      </c>
      <c r="I8070" t="s">
        <v>2</v>
      </c>
    </row>
    <row r="8071" spans="1:9" x14ac:dyDescent="0.2">
      <c r="A8071" t="s">
        <v>9636</v>
      </c>
      <c r="C8071">
        <v>1</v>
      </c>
      <c r="D8071">
        <v>132400</v>
      </c>
      <c r="E8071" s="1">
        <v>43675.66684027778</v>
      </c>
      <c r="F8071">
        <v>1</v>
      </c>
      <c r="H8071">
        <v>519</v>
      </c>
      <c r="I8071" t="s">
        <v>0</v>
      </c>
    </row>
    <row r="8072" spans="1:9" x14ac:dyDescent="0.2">
      <c r="A8072" t="s">
        <v>9637</v>
      </c>
      <c r="C8072">
        <v>1</v>
      </c>
      <c r="D8072">
        <v>132400</v>
      </c>
      <c r="E8072" s="1">
        <v>43675.709189814814</v>
      </c>
      <c r="F8072">
        <v>1</v>
      </c>
      <c r="H8072">
        <v>450.99</v>
      </c>
      <c r="I8072" t="s">
        <v>2</v>
      </c>
    </row>
    <row r="8073" spans="1:9" x14ac:dyDescent="0.2">
      <c r="A8073" t="s">
        <v>9638</v>
      </c>
      <c r="C8073">
        <v>1</v>
      </c>
      <c r="D8073">
        <v>132400</v>
      </c>
      <c r="E8073" s="1">
        <v>43675.709189814814</v>
      </c>
      <c r="F8073">
        <v>1</v>
      </c>
      <c r="H8073">
        <v>468.95</v>
      </c>
      <c r="I8073" t="s">
        <v>0</v>
      </c>
    </row>
    <row r="8074" spans="1:9" x14ac:dyDescent="0.2">
      <c r="A8074" t="s">
        <v>9639</v>
      </c>
      <c r="C8074">
        <v>1</v>
      </c>
      <c r="D8074">
        <v>132400</v>
      </c>
      <c r="E8074" s="1">
        <v>43675.709189814814</v>
      </c>
      <c r="F8074">
        <v>1</v>
      </c>
      <c r="H8074">
        <v>577.95000000000005</v>
      </c>
      <c r="I8074" t="s">
        <v>0</v>
      </c>
    </row>
    <row r="8075" spans="1:9" x14ac:dyDescent="0.2">
      <c r="A8075" t="s">
        <v>9640</v>
      </c>
      <c r="C8075">
        <v>1</v>
      </c>
      <c r="D8075">
        <v>132400</v>
      </c>
      <c r="E8075" s="1">
        <v>43675.709189814814</v>
      </c>
      <c r="F8075">
        <v>1</v>
      </c>
      <c r="H8075">
        <v>198.5</v>
      </c>
      <c r="I8075" t="s">
        <v>0</v>
      </c>
    </row>
    <row r="8076" spans="1:9" x14ac:dyDescent="0.2">
      <c r="A8076" t="s">
        <v>9641</v>
      </c>
      <c r="C8076">
        <v>1</v>
      </c>
      <c r="D8076">
        <v>131250</v>
      </c>
      <c r="E8076" s="1">
        <v>43676.376435185186</v>
      </c>
      <c r="F8076">
        <v>1</v>
      </c>
      <c r="H8076">
        <v>639</v>
      </c>
      <c r="I8076" t="s">
        <v>2</v>
      </c>
    </row>
    <row r="8077" spans="1:9" x14ac:dyDescent="0.2">
      <c r="A8077" t="s">
        <v>9642</v>
      </c>
      <c r="C8077">
        <v>1</v>
      </c>
      <c r="D8077">
        <v>154910</v>
      </c>
      <c r="E8077" s="1">
        <v>43676.422094907408</v>
      </c>
      <c r="F8077">
        <v>1</v>
      </c>
      <c r="H8077">
        <v>703.56</v>
      </c>
      <c r="I8077" t="s">
        <v>5</v>
      </c>
    </row>
    <row r="8078" spans="1:9" x14ac:dyDescent="0.2">
      <c r="A8078" t="s">
        <v>9643</v>
      </c>
      <c r="C8078">
        <v>1</v>
      </c>
      <c r="D8078">
        <v>154910</v>
      </c>
      <c r="E8078" s="1">
        <v>43676.422094907408</v>
      </c>
      <c r="F8078">
        <v>1</v>
      </c>
      <c r="H8078">
        <v>703.56</v>
      </c>
      <c r="I8078" t="s">
        <v>5</v>
      </c>
    </row>
    <row r="8079" spans="1:9" x14ac:dyDescent="0.2">
      <c r="A8079" t="s">
        <v>9644</v>
      </c>
      <c r="C8079">
        <v>1</v>
      </c>
      <c r="D8079">
        <v>154910</v>
      </c>
      <c r="E8079" s="1">
        <v>43676.422094907408</v>
      </c>
      <c r="F8079">
        <v>1</v>
      </c>
      <c r="H8079">
        <v>493.91</v>
      </c>
      <c r="I8079" t="s">
        <v>5</v>
      </c>
    </row>
    <row r="8080" spans="1:9" x14ac:dyDescent="0.2">
      <c r="A8080" t="s">
        <v>9645</v>
      </c>
      <c r="C8080">
        <v>1</v>
      </c>
      <c r="D8080">
        <v>154910</v>
      </c>
      <c r="E8080" s="1">
        <v>43676.422094907408</v>
      </c>
      <c r="F8080">
        <v>1</v>
      </c>
      <c r="H8080">
        <v>794.2</v>
      </c>
      <c r="I8080" t="s">
        <v>5</v>
      </c>
    </row>
    <row r="8081" spans="1:9" x14ac:dyDescent="0.2">
      <c r="A8081" t="s">
        <v>9646</v>
      </c>
      <c r="C8081">
        <v>1</v>
      </c>
      <c r="D8081">
        <v>154910</v>
      </c>
      <c r="E8081" s="1">
        <v>43676.422094907408</v>
      </c>
      <c r="F8081">
        <v>1</v>
      </c>
      <c r="H8081">
        <v>534.48</v>
      </c>
      <c r="I8081" t="s">
        <v>5</v>
      </c>
    </row>
    <row r="8082" spans="1:9" x14ac:dyDescent="0.2">
      <c r="A8082" t="s">
        <v>9647</v>
      </c>
      <c r="C8082">
        <v>1</v>
      </c>
      <c r="D8082">
        <v>154910</v>
      </c>
      <c r="E8082" s="1">
        <v>43676.422094907408</v>
      </c>
      <c r="F8082">
        <v>1</v>
      </c>
      <c r="H8082">
        <v>249.6</v>
      </c>
      <c r="I8082" t="s">
        <v>5</v>
      </c>
    </row>
    <row r="8083" spans="1:9" x14ac:dyDescent="0.2">
      <c r="A8083" t="s">
        <v>9648</v>
      </c>
      <c r="C8083">
        <v>1</v>
      </c>
      <c r="D8083">
        <v>132400</v>
      </c>
      <c r="E8083" s="1">
        <v>43676.422094907408</v>
      </c>
      <c r="F8083">
        <v>1</v>
      </c>
      <c r="H8083">
        <v>65</v>
      </c>
      <c r="I8083" t="s">
        <v>0</v>
      </c>
    </row>
    <row r="8084" spans="1:9" x14ac:dyDescent="0.2">
      <c r="A8084" t="s">
        <v>9649</v>
      </c>
      <c r="C8084">
        <v>1</v>
      </c>
      <c r="D8084">
        <v>154910</v>
      </c>
      <c r="E8084" s="1">
        <v>43676.422094907408</v>
      </c>
      <c r="F8084">
        <v>1</v>
      </c>
      <c r="H8084">
        <v>478.97</v>
      </c>
      <c r="I8084" t="s">
        <v>5</v>
      </c>
    </row>
    <row r="8085" spans="1:9" x14ac:dyDescent="0.2">
      <c r="A8085" t="s">
        <v>9650</v>
      </c>
      <c r="C8085">
        <v>1</v>
      </c>
      <c r="D8085">
        <v>132400</v>
      </c>
      <c r="E8085" s="1">
        <v>43676.422094907408</v>
      </c>
      <c r="F8085">
        <v>1</v>
      </c>
      <c r="H8085">
        <v>30</v>
      </c>
      <c r="I8085" t="s">
        <v>0</v>
      </c>
    </row>
    <row r="8086" spans="1:9" x14ac:dyDescent="0.2">
      <c r="A8086" t="s">
        <v>9651</v>
      </c>
      <c r="C8086">
        <v>1</v>
      </c>
      <c r="D8086">
        <v>132400</v>
      </c>
      <c r="E8086" s="1">
        <v>43676.422094907408</v>
      </c>
      <c r="F8086">
        <v>1</v>
      </c>
      <c r="H8086">
        <v>30</v>
      </c>
      <c r="I8086" t="s">
        <v>0</v>
      </c>
    </row>
    <row r="8087" spans="1:9" x14ac:dyDescent="0.2">
      <c r="A8087" t="s">
        <v>9652</v>
      </c>
      <c r="C8087">
        <v>1</v>
      </c>
      <c r="D8087">
        <v>131250</v>
      </c>
      <c r="E8087" s="1">
        <v>43676.422094907408</v>
      </c>
      <c r="F8087">
        <v>1</v>
      </c>
      <c r="H8087">
        <v>553.83000000000004</v>
      </c>
      <c r="I8087" t="s">
        <v>0</v>
      </c>
    </row>
    <row r="8088" spans="1:9" x14ac:dyDescent="0.2">
      <c r="A8088" t="s">
        <v>9653</v>
      </c>
      <c r="C8088">
        <v>1</v>
      </c>
      <c r="D8088">
        <v>154910</v>
      </c>
      <c r="E8088" s="1">
        <v>43676.458680555559</v>
      </c>
      <c r="F8088">
        <v>1</v>
      </c>
      <c r="H8088">
        <v>255.16</v>
      </c>
      <c r="I8088" t="s">
        <v>5</v>
      </c>
    </row>
    <row r="8089" spans="1:9" x14ac:dyDescent="0.2">
      <c r="A8089" t="s">
        <v>9654</v>
      </c>
      <c r="C8089">
        <v>1</v>
      </c>
      <c r="D8089">
        <v>154910</v>
      </c>
      <c r="E8089" s="1">
        <v>43676.458680555559</v>
      </c>
      <c r="F8089">
        <v>1</v>
      </c>
      <c r="H8089">
        <v>482.88</v>
      </c>
      <c r="I8089" t="s">
        <v>5</v>
      </c>
    </row>
    <row r="8090" spans="1:9" x14ac:dyDescent="0.2">
      <c r="A8090" t="s">
        <v>9655</v>
      </c>
      <c r="C8090">
        <v>1</v>
      </c>
      <c r="D8090">
        <v>154910</v>
      </c>
      <c r="E8090" s="1">
        <v>43676.458680555559</v>
      </c>
      <c r="F8090">
        <v>1</v>
      </c>
      <c r="H8090">
        <v>479.8</v>
      </c>
      <c r="I8090" t="s">
        <v>5</v>
      </c>
    </row>
    <row r="8091" spans="1:9" x14ac:dyDescent="0.2">
      <c r="A8091" t="s">
        <v>9656</v>
      </c>
      <c r="C8091">
        <v>1</v>
      </c>
      <c r="D8091">
        <v>154910</v>
      </c>
      <c r="E8091" s="1">
        <v>43676.458680555559</v>
      </c>
      <c r="F8091">
        <v>1</v>
      </c>
      <c r="H8091">
        <v>264.77</v>
      </c>
      <c r="I8091" t="s">
        <v>5</v>
      </c>
    </row>
    <row r="8092" spans="1:9" x14ac:dyDescent="0.2">
      <c r="A8092" t="s">
        <v>9657</v>
      </c>
      <c r="C8092">
        <v>1</v>
      </c>
      <c r="D8092">
        <v>154910</v>
      </c>
      <c r="E8092" s="1">
        <v>43676.458680555559</v>
      </c>
      <c r="F8092">
        <v>1</v>
      </c>
      <c r="H8092">
        <v>462.59</v>
      </c>
      <c r="I8092" t="s">
        <v>5</v>
      </c>
    </row>
    <row r="8093" spans="1:9" x14ac:dyDescent="0.2">
      <c r="A8093" t="s">
        <v>9658</v>
      </c>
      <c r="C8093">
        <v>1</v>
      </c>
      <c r="D8093">
        <v>132400</v>
      </c>
      <c r="E8093" s="1">
        <v>43676.458680555559</v>
      </c>
      <c r="F8093">
        <v>1</v>
      </c>
      <c r="H8093">
        <v>30</v>
      </c>
      <c r="I8093" t="s">
        <v>0</v>
      </c>
    </row>
    <row r="8094" spans="1:9" x14ac:dyDescent="0.2">
      <c r="A8094" t="s">
        <v>9659</v>
      </c>
      <c r="C8094">
        <v>1</v>
      </c>
      <c r="D8094">
        <v>132400</v>
      </c>
      <c r="E8094" s="1">
        <v>43676.458680555559</v>
      </c>
      <c r="F8094">
        <v>1</v>
      </c>
      <c r="H8094">
        <v>30</v>
      </c>
      <c r="I8094" t="s">
        <v>0</v>
      </c>
    </row>
    <row r="8095" spans="1:9" x14ac:dyDescent="0.2">
      <c r="A8095" t="s">
        <v>9660</v>
      </c>
      <c r="C8095">
        <v>1</v>
      </c>
      <c r="D8095">
        <v>132400</v>
      </c>
      <c r="E8095" s="1">
        <v>43676.500185185185</v>
      </c>
      <c r="F8095">
        <v>1</v>
      </c>
      <c r="H8095">
        <v>367.96</v>
      </c>
      <c r="I8095" t="s">
        <v>0</v>
      </c>
    </row>
    <row r="8096" spans="1:9" x14ac:dyDescent="0.2">
      <c r="A8096" t="s">
        <v>9661</v>
      </c>
      <c r="C8096">
        <v>1</v>
      </c>
      <c r="D8096">
        <v>132400</v>
      </c>
      <c r="E8096" s="1">
        <v>43676.500185185185</v>
      </c>
      <c r="F8096">
        <v>1</v>
      </c>
      <c r="H8096">
        <v>776</v>
      </c>
      <c r="I8096" t="s">
        <v>0</v>
      </c>
    </row>
    <row r="8097" spans="1:9" x14ac:dyDescent="0.2">
      <c r="A8097" t="s">
        <v>9662</v>
      </c>
      <c r="C8097">
        <v>1</v>
      </c>
      <c r="D8097">
        <v>131250</v>
      </c>
      <c r="E8097" s="1">
        <v>43676.500185185185</v>
      </c>
      <c r="F8097">
        <v>1</v>
      </c>
      <c r="H8097">
        <v>1396.91</v>
      </c>
      <c r="I8097" t="s">
        <v>0</v>
      </c>
    </row>
    <row r="8098" spans="1:9" x14ac:dyDescent="0.2">
      <c r="A8098" t="s">
        <v>9663</v>
      </c>
      <c r="C8098">
        <v>1</v>
      </c>
      <c r="D8098">
        <v>132400</v>
      </c>
      <c r="E8098" s="1">
        <v>43676.54179398148</v>
      </c>
      <c r="F8098">
        <v>1</v>
      </c>
      <c r="H8098">
        <v>293</v>
      </c>
      <c r="I8098" t="s">
        <v>0</v>
      </c>
    </row>
    <row r="8099" spans="1:9" x14ac:dyDescent="0.2">
      <c r="A8099" t="s">
        <v>9664</v>
      </c>
      <c r="C8099">
        <v>1</v>
      </c>
      <c r="D8099">
        <v>132400</v>
      </c>
      <c r="E8099" s="1">
        <v>43676.54179398148</v>
      </c>
      <c r="F8099">
        <v>1</v>
      </c>
      <c r="H8099">
        <v>351</v>
      </c>
      <c r="I8099" t="s">
        <v>0</v>
      </c>
    </row>
    <row r="8100" spans="1:9" x14ac:dyDescent="0.2">
      <c r="A8100" t="s">
        <v>9665</v>
      </c>
      <c r="C8100">
        <v>1</v>
      </c>
      <c r="D8100">
        <v>132400</v>
      </c>
      <c r="E8100" s="1">
        <v>43676.54179398148</v>
      </c>
      <c r="F8100">
        <v>1</v>
      </c>
      <c r="H8100">
        <v>388</v>
      </c>
      <c r="I8100" t="s">
        <v>0</v>
      </c>
    </row>
    <row r="8101" spans="1:9" x14ac:dyDescent="0.2">
      <c r="A8101" t="s">
        <v>9666</v>
      </c>
      <c r="C8101">
        <v>1</v>
      </c>
      <c r="D8101">
        <v>132400</v>
      </c>
      <c r="E8101" s="1">
        <v>43676.54179398148</v>
      </c>
      <c r="F8101">
        <v>1</v>
      </c>
      <c r="H8101">
        <v>408.01</v>
      </c>
      <c r="I8101" t="s">
        <v>0</v>
      </c>
    </row>
    <row r="8102" spans="1:9" x14ac:dyDescent="0.2">
      <c r="A8102" t="s">
        <v>9667</v>
      </c>
      <c r="C8102">
        <v>1</v>
      </c>
      <c r="D8102">
        <v>131250</v>
      </c>
      <c r="E8102" s="1">
        <v>43676.626342592594</v>
      </c>
      <c r="F8102">
        <v>1</v>
      </c>
      <c r="H8102">
        <v>73.8</v>
      </c>
      <c r="I8102" t="s">
        <v>0</v>
      </c>
    </row>
    <row r="8103" spans="1:9" x14ac:dyDescent="0.2">
      <c r="A8103" t="s">
        <v>9668</v>
      </c>
      <c r="C8103">
        <v>1</v>
      </c>
      <c r="D8103">
        <v>131250</v>
      </c>
      <c r="E8103" s="1">
        <v>43676.670381944445</v>
      </c>
      <c r="F8103">
        <v>1</v>
      </c>
      <c r="H8103">
        <v>279.27</v>
      </c>
      <c r="I8103" t="s">
        <v>0</v>
      </c>
    </row>
    <row r="8104" spans="1:9" x14ac:dyDescent="0.2">
      <c r="A8104" t="s">
        <v>9669</v>
      </c>
      <c r="C8104">
        <v>1</v>
      </c>
      <c r="D8104">
        <v>131250</v>
      </c>
      <c r="E8104" s="1">
        <v>43676.670381944445</v>
      </c>
      <c r="F8104">
        <v>1</v>
      </c>
      <c r="H8104">
        <v>334.62</v>
      </c>
      <c r="I8104" t="s">
        <v>2</v>
      </c>
    </row>
    <row r="8105" spans="1:9" x14ac:dyDescent="0.2">
      <c r="A8105" t="s">
        <v>9670</v>
      </c>
      <c r="C8105">
        <v>1</v>
      </c>
      <c r="D8105">
        <v>132400</v>
      </c>
      <c r="E8105" s="1">
        <v>43676.670381944445</v>
      </c>
      <c r="F8105">
        <v>1</v>
      </c>
      <c r="H8105">
        <v>1594.43</v>
      </c>
      <c r="I8105" t="s">
        <v>2</v>
      </c>
    </row>
    <row r="8106" spans="1:9" x14ac:dyDescent="0.2">
      <c r="A8106" t="s">
        <v>9671</v>
      </c>
      <c r="C8106">
        <v>1</v>
      </c>
      <c r="D8106">
        <v>132400</v>
      </c>
      <c r="E8106" s="1">
        <v>43676.70921296296</v>
      </c>
      <c r="F8106">
        <v>1</v>
      </c>
      <c r="H8106">
        <v>458</v>
      </c>
      <c r="I8106" t="s">
        <v>2</v>
      </c>
    </row>
    <row r="8107" spans="1:9" x14ac:dyDescent="0.2">
      <c r="A8107" t="s">
        <v>9672</v>
      </c>
      <c r="C8107">
        <v>1</v>
      </c>
      <c r="D8107">
        <v>131250</v>
      </c>
      <c r="E8107" s="1">
        <v>43676.70921296296</v>
      </c>
      <c r="F8107">
        <v>1</v>
      </c>
      <c r="H8107">
        <v>856.4</v>
      </c>
      <c r="I8107" t="s">
        <v>2</v>
      </c>
    </row>
    <row r="8108" spans="1:9" x14ac:dyDescent="0.2">
      <c r="A8108" t="s">
        <v>9673</v>
      </c>
      <c r="C8108">
        <v>1</v>
      </c>
      <c r="D8108">
        <v>132400</v>
      </c>
      <c r="E8108" s="1">
        <v>43676.70921296296</v>
      </c>
      <c r="F8108">
        <v>1</v>
      </c>
      <c r="H8108">
        <v>553.6</v>
      </c>
      <c r="I8108" t="s">
        <v>2</v>
      </c>
    </row>
    <row r="8109" spans="1:9" x14ac:dyDescent="0.2">
      <c r="A8109" t="s">
        <v>9674</v>
      </c>
      <c r="C8109">
        <v>1</v>
      </c>
      <c r="D8109">
        <v>132400</v>
      </c>
      <c r="E8109" s="1">
        <v>43676.70921296296</v>
      </c>
      <c r="F8109">
        <v>1</v>
      </c>
      <c r="H8109">
        <v>553.6</v>
      </c>
      <c r="I8109" t="s">
        <v>2</v>
      </c>
    </row>
    <row r="8110" spans="1:9" x14ac:dyDescent="0.2">
      <c r="A8110" t="s">
        <v>9675</v>
      </c>
      <c r="C8110">
        <v>1</v>
      </c>
      <c r="D8110">
        <v>132400</v>
      </c>
      <c r="E8110" s="1">
        <v>43676.70921296296</v>
      </c>
      <c r="F8110">
        <v>1</v>
      </c>
      <c r="H8110">
        <v>563.6</v>
      </c>
      <c r="I8110" t="s">
        <v>2</v>
      </c>
    </row>
    <row r="8111" spans="1:9" x14ac:dyDescent="0.2">
      <c r="A8111" t="s">
        <v>9676</v>
      </c>
      <c r="C8111">
        <v>1</v>
      </c>
      <c r="D8111">
        <v>132400</v>
      </c>
      <c r="E8111" s="1">
        <v>43676.70921296296</v>
      </c>
      <c r="F8111">
        <v>1</v>
      </c>
      <c r="H8111">
        <v>563.6</v>
      </c>
      <c r="I8111" t="s">
        <v>2</v>
      </c>
    </row>
    <row r="8112" spans="1:9" x14ac:dyDescent="0.2">
      <c r="A8112" t="s">
        <v>9677</v>
      </c>
      <c r="C8112">
        <v>1</v>
      </c>
      <c r="D8112">
        <v>131250</v>
      </c>
      <c r="E8112" s="1">
        <v>43676.70921296296</v>
      </c>
      <c r="F8112">
        <v>1</v>
      </c>
      <c r="H8112">
        <v>1072.71</v>
      </c>
      <c r="I8112" t="s">
        <v>2</v>
      </c>
    </row>
    <row r="8113" spans="1:9" x14ac:dyDescent="0.2">
      <c r="A8113" t="s">
        <v>9677</v>
      </c>
      <c r="C8113">
        <v>1</v>
      </c>
      <c r="D8113">
        <v>131250</v>
      </c>
      <c r="E8113" s="1">
        <v>43676.70921296296</v>
      </c>
      <c r="F8113">
        <v>1</v>
      </c>
      <c r="H8113">
        <v>1072.72</v>
      </c>
      <c r="I8113" t="s">
        <v>2</v>
      </c>
    </row>
    <row r="8114" spans="1:9" x14ac:dyDescent="0.2">
      <c r="A8114" t="s">
        <v>9678</v>
      </c>
      <c r="C8114">
        <v>1</v>
      </c>
      <c r="D8114">
        <v>131250</v>
      </c>
      <c r="E8114" s="1">
        <v>43676.70921296296</v>
      </c>
      <c r="F8114">
        <v>1</v>
      </c>
      <c r="H8114">
        <v>1913.61</v>
      </c>
      <c r="I8114" t="s">
        <v>2</v>
      </c>
    </row>
    <row r="8115" spans="1:9" x14ac:dyDescent="0.2">
      <c r="A8115" t="s">
        <v>9678</v>
      </c>
      <c r="C8115">
        <v>1</v>
      </c>
      <c r="D8115">
        <v>131250</v>
      </c>
      <c r="E8115" s="1">
        <v>43676.70921296296</v>
      </c>
      <c r="F8115">
        <v>1</v>
      </c>
      <c r="H8115">
        <v>1913.62</v>
      </c>
      <c r="I8115" t="s">
        <v>2</v>
      </c>
    </row>
    <row r="8116" spans="1:9" x14ac:dyDescent="0.2">
      <c r="A8116" t="s">
        <v>9679</v>
      </c>
      <c r="C8116">
        <v>1</v>
      </c>
      <c r="D8116">
        <v>131250</v>
      </c>
      <c r="E8116" s="1">
        <v>43677.416851851849</v>
      </c>
      <c r="F8116">
        <v>1</v>
      </c>
      <c r="H8116">
        <v>31.2</v>
      </c>
      <c r="I8116" t="s">
        <v>0</v>
      </c>
    </row>
    <row r="8117" spans="1:9" x14ac:dyDescent="0.2">
      <c r="A8117" t="s">
        <v>9680</v>
      </c>
      <c r="C8117">
        <v>1</v>
      </c>
      <c r="D8117">
        <v>132400</v>
      </c>
      <c r="E8117" s="1">
        <v>43677.416851851849</v>
      </c>
      <c r="F8117">
        <v>1</v>
      </c>
      <c r="H8117">
        <v>357.57</v>
      </c>
      <c r="I8117" t="s">
        <v>2</v>
      </c>
    </row>
    <row r="8118" spans="1:9" x14ac:dyDescent="0.2">
      <c r="A8118" t="s">
        <v>9681</v>
      </c>
      <c r="C8118">
        <v>1</v>
      </c>
      <c r="D8118">
        <v>132400</v>
      </c>
      <c r="E8118" s="1">
        <v>43677.464039351849</v>
      </c>
      <c r="F8118">
        <v>1</v>
      </c>
      <c r="H8118">
        <v>368.6</v>
      </c>
      <c r="I8118" t="s">
        <v>0</v>
      </c>
    </row>
    <row r="8119" spans="1:9" x14ac:dyDescent="0.2">
      <c r="A8119" t="s">
        <v>9682</v>
      </c>
      <c r="C8119">
        <v>1</v>
      </c>
      <c r="D8119">
        <v>132400</v>
      </c>
      <c r="E8119" s="1">
        <v>43677.464039351849</v>
      </c>
      <c r="F8119">
        <v>1</v>
      </c>
      <c r="H8119">
        <v>478</v>
      </c>
      <c r="I8119" t="s">
        <v>0</v>
      </c>
    </row>
    <row r="8120" spans="1:9" x14ac:dyDescent="0.2">
      <c r="A8120" t="s">
        <v>9683</v>
      </c>
      <c r="C8120">
        <v>1</v>
      </c>
      <c r="D8120">
        <v>132400</v>
      </c>
      <c r="E8120" s="1">
        <v>43677.500115740739</v>
      </c>
      <c r="F8120">
        <v>1</v>
      </c>
      <c r="H8120">
        <v>396.6</v>
      </c>
      <c r="I8120" t="s">
        <v>2</v>
      </c>
    </row>
    <row r="8121" spans="1:9" x14ac:dyDescent="0.2">
      <c r="A8121" t="s">
        <v>9684</v>
      </c>
      <c r="C8121">
        <v>1</v>
      </c>
      <c r="D8121">
        <v>131250</v>
      </c>
      <c r="E8121" s="1">
        <v>43677.500115740739</v>
      </c>
      <c r="F8121">
        <v>1</v>
      </c>
      <c r="H8121">
        <v>1044.6300000000001</v>
      </c>
      <c r="I8121" t="s">
        <v>0</v>
      </c>
    </row>
    <row r="8122" spans="1:9" x14ac:dyDescent="0.2">
      <c r="A8122" t="s">
        <v>9685</v>
      </c>
      <c r="C8122">
        <v>1</v>
      </c>
      <c r="D8122">
        <v>131250</v>
      </c>
      <c r="E8122" s="1">
        <v>43677.541770833333</v>
      </c>
      <c r="F8122">
        <v>1</v>
      </c>
      <c r="H8122">
        <v>1916.13</v>
      </c>
      <c r="I8122" t="s">
        <v>2</v>
      </c>
    </row>
    <row r="8123" spans="1:9" x14ac:dyDescent="0.2">
      <c r="A8123" t="s">
        <v>9686</v>
      </c>
      <c r="C8123">
        <v>1</v>
      </c>
      <c r="D8123">
        <v>131250</v>
      </c>
      <c r="E8123" s="1">
        <v>43677.585277777776</v>
      </c>
      <c r="F8123">
        <v>1</v>
      </c>
      <c r="H8123">
        <v>2092.33</v>
      </c>
      <c r="I8123" t="s">
        <v>2</v>
      </c>
    </row>
    <row r="8124" spans="1:9" x14ac:dyDescent="0.2">
      <c r="A8124" t="s">
        <v>9687</v>
      </c>
      <c r="C8124">
        <v>1</v>
      </c>
      <c r="D8124">
        <v>131250</v>
      </c>
      <c r="E8124" s="1">
        <v>43677.585277777776</v>
      </c>
      <c r="F8124">
        <v>1</v>
      </c>
      <c r="H8124">
        <v>1931.83</v>
      </c>
      <c r="I8124" t="s">
        <v>2</v>
      </c>
    </row>
    <row r="8125" spans="1:9" x14ac:dyDescent="0.2">
      <c r="A8125" t="s">
        <v>9688</v>
      </c>
      <c r="C8125">
        <v>1</v>
      </c>
      <c r="D8125">
        <v>131250</v>
      </c>
      <c r="E8125" s="1">
        <v>43677.585277777776</v>
      </c>
      <c r="F8125">
        <v>1</v>
      </c>
      <c r="H8125">
        <v>1971.83</v>
      </c>
      <c r="I8125" t="s">
        <v>2</v>
      </c>
    </row>
    <row r="8126" spans="1:9" x14ac:dyDescent="0.2">
      <c r="A8126" t="s">
        <v>9689</v>
      </c>
      <c r="C8126">
        <v>1</v>
      </c>
      <c r="D8126">
        <v>132300</v>
      </c>
      <c r="E8126" s="1">
        <v>43677.585277777776</v>
      </c>
      <c r="F8126">
        <v>1</v>
      </c>
      <c r="H8126">
        <v>1931.83</v>
      </c>
      <c r="I8126" t="s">
        <v>2</v>
      </c>
    </row>
    <row r="8127" spans="1:9" x14ac:dyDescent="0.2">
      <c r="A8127" t="s">
        <v>9690</v>
      </c>
      <c r="C8127">
        <v>1</v>
      </c>
      <c r="D8127">
        <v>131250</v>
      </c>
      <c r="E8127" s="1">
        <v>43677.585277777776</v>
      </c>
      <c r="F8127">
        <v>1</v>
      </c>
      <c r="H8127">
        <v>1971.83</v>
      </c>
      <c r="I8127" t="s">
        <v>2</v>
      </c>
    </row>
    <row r="8128" spans="1:9" x14ac:dyDescent="0.2">
      <c r="A8128" t="s">
        <v>9691</v>
      </c>
      <c r="C8128">
        <v>1</v>
      </c>
      <c r="D8128">
        <v>132400</v>
      </c>
      <c r="E8128" s="1">
        <v>43677.585277777776</v>
      </c>
      <c r="F8128">
        <v>1</v>
      </c>
      <c r="H8128">
        <v>591.79999999999995</v>
      </c>
      <c r="I8128" t="s">
        <v>2</v>
      </c>
    </row>
    <row r="8129" spans="1:9" x14ac:dyDescent="0.2">
      <c r="A8129" t="s">
        <v>9692</v>
      </c>
      <c r="C8129">
        <v>1</v>
      </c>
      <c r="D8129">
        <v>131250</v>
      </c>
      <c r="E8129" s="1">
        <v>43677.585277777776</v>
      </c>
      <c r="F8129">
        <v>1</v>
      </c>
      <c r="H8129">
        <v>1232.1300000000001</v>
      </c>
      <c r="I8129" t="s">
        <v>2</v>
      </c>
    </row>
    <row r="8130" spans="1:9" x14ac:dyDescent="0.2">
      <c r="A8130" t="s">
        <v>9693</v>
      </c>
      <c r="C8130">
        <v>1</v>
      </c>
      <c r="D8130">
        <v>131250</v>
      </c>
      <c r="E8130" s="1">
        <v>43677.585277777776</v>
      </c>
      <c r="F8130">
        <v>1</v>
      </c>
      <c r="H8130">
        <v>1232.1300000000001</v>
      </c>
      <c r="I8130" t="s">
        <v>2</v>
      </c>
    </row>
    <row r="8131" spans="1:9" x14ac:dyDescent="0.2">
      <c r="A8131" t="s">
        <v>9694</v>
      </c>
      <c r="C8131">
        <v>1</v>
      </c>
      <c r="D8131">
        <v>131250</v>
      </c>
      <c r="E8131" s="1">
        <v>43677.585277777776</v>
      </c>
      <c r="F8131">
        <v>1</v>
      </c>
      <c r="H8131">
        <v>1232.1300000000001</v>
      </c>
      <c r="I8131" t="s">
        <v>2</v>
      </c>
    </row>
    <row r="8132" spans="1:9" x14ac:dyDescent="0.2">
      <c r="A8132" t="s">
        <v>9695</v>
      </c>
      <c r="C8132">
        <v>1</v>
      </c>
      <c r="D8132">
        <v>131250</v>
      </c>
      <c r="E8132" s="1">
        <v>43677.585277777776</v>
      </c>
      <c r="F8132">
        <v>1</v>
      </c>
      <c r="H8132">
        <v>1232.1300000000001</v>
      </c>
      <c r="I8132" t="s">
        <v>2</v>
      </c>
    </row>
    <row r="8133" spans="1:9" x14ac:dyDescent="0.2">
      <c r="A8133" t="s">
        <v>9696</v>
      </c>
      <c r="C8133">
        <v>1</v>
      </c>
      <c r="D8133">
        <v>131250</v>
      </c>
      <c r="E8133" s="1">
        <v>43677.585277777776</v>
      </c>
      <c r="F8133">
        <v>1</v>
      </c>
      <c r="H8133">
        <v>1117.1300000000001</v>
      </c>
      <c r="I8133" t="s">
        <v>2</v>
      </c>
    </row>
    <row r="8134" spans="1:9" x14ac:dyDescent="0.2">
      <c r="A8134" t="s">
        <v>9697</v>
      </c>
      <c r="C8134">
        <v>1</v>
      </c>
      <c r="D8134">
        <v>132400</v>
      </c>
      <c r="E8134" s="1">
        <v>43677.66747685185</v>
      </c>
      <c r="F8134">
        <v>1</v>
      </c>
      <c r="H8134">
        <v>777.49</v>
      </c>
      <c r="I8134" t="s">
        <v>2</v>
      </c>
    </row>
    <row r="8135" spans="1:9" x14ac:dyDescent="0.2">
      <c r="A8135" t="s">
        <v>9698</v>
      </c>
      <c r="C8135">
        <v>1</v>
      </c>
      <c r="D8135">
        <v>131250</v>
      </c>
      <c r="E8135" s="1">
        <v>43677.710046296299</v>
      </c>
      <c r="F8135">
        <v>1</v>
      </c>
      <c r="H8135">
        <v>2188.5300000000002</v>
      </c>
      <c r="I8135" t="s">
        <v>0</v>
      </c>
    </row>
    <row r="8136" spans="1:9" x14ac:dyDescent="0.2">
      <c r="A8136" t="s">
        <v>9699</v>
      </c>
      <c r="C8136">
        <v>1</v>
      </c>
      <c r="D8136">
        <v>131250</v>
      </c>
      <c r="E8136" s="1">
        <v>43677.710046296299</v>
      </c>
      <c r="F8136">
        <v>1</v>
      </c>
      <c r="H8136">
        <v>35</v>
      </c>
      <c r="I8136" t="s">
        <v>0</v>
      </c>
    </row>
    <row r="8137" spans="1:9" x14ac:dyDescent="0.2">
      <c r="A8137" t="s">
        <v>9700</v>
      </c>
      <c r="C8137">
        <v>1</v>
      </c>
      <c r="D8137">
        <v>154910</v>
      </c>
      <c r="E8137" s="1">
        <v>43678.418356481481</v>
      </c>
      <c r="F8137">
        <v>1</v>
      </c>
      <c r="H8137">
        <v>396.6</v>
      </c>
      <c r="I8137" t="s">
        <v>5</v>
      </c>
    </row>
    <row r="8138" spans="1:9" x14ac:dyDescent="0.2">
      <c r="A8138" t="s">
        <v>9701</v>
      </c>
      <c r="C8138">
        <v>1</v>
      </c>
      <c r="D8138">
        <v>154910</v>
      </c>
      <c r="E8138" s="1">
        <v>43678.418356481481</v>
      </c>
      <c r="F8138">
        <v>1</v>
      </c>
      <c r="H8138">
        <v>396.6</v>
      </c>
      <c r="I8138" t="s">
        <v>5</v>
      </c>
    </row>
    <row r="8139" spans="1:9" x14ac:dyDescent="0.2">
      <c r="A8139" t="s">
        <v>9702</v>
      </c>
      <c r="C8139">
        <v>1</v>
      </c>
      <c r="D8139">
        <v>154910</v>
      </c>
      <c r="E8139" s="1">
        <v>43678.418356481481</v>
      </c>
      <c r="F8139">
        <v>1</v>
      </c>
      <c r="H8139">
        <v>396.6</v>
      </c>
      <c r="I8139" t="s">
        <v>5</v>
      </c>
    </row>
    <row r="8140" spans="1:9" x14ac:dyDescent="0.2">
      <c r="A8140" t="s">
        <v>9703</v>
      </c>
      <c r="C8140">
        <v>1</v>
      </c>
      <c r="D8140">
        <v>154910</v>
      </c>
      <c r="E8140" s="1">
        <v>43678.418356481481</v>
      </c>
      <c r="F8140">
        <v>1</v>
      </c>
      <c r="H8140">
        <v>396.6</v>
      </c>
      <c r="I8140" t="s">
        <v>5</v>
      </c>
    </row>
    <row r="8141" spans="1:9" x14ac:dyDescent="0.2">
      <c r="A8141" t="s">
        <v>9704</v>
      </c>
      <c r="C8141">
        <v>1</v>
      </c>
      <c r="D8141">
        <v>132400</v>
      </c>
      <c r="E8141" s="1">
        <v>43678.418356481481</v>
      </c>
      <c r="F8141">
        <v>1</v>
      </c>
      <c r="H8141">
        <v>687.96</v>
      </c>
      <c r="I8141" t="s">
        <v>2</v>
      </c>
    </row>
    <row r="8142" spans="1:9" x14ac:dyDescent="0.2">
      <c r="A8142" t="s">
        <v>9705</v>
      </c>
      <c r="C8142">
        <v>1</v>
      </c>
      <c r="D8142">
        <v>132400</v>
      </c>
      <c r="E8142" s="1">
        <v>43678.462465277778</v>
      </c>
      <c r="F8142">
        <v>1</v>
      </c>
      <c r="H8142">
        <v>294</v>
      </c>
      <c r="I8142" t="s">
        <v>0</v>
      </c>
    </row>
    <row r="8143" spans="1:9" x14ac:dyDescent="0.2">
      <c r="A8143" t="s">
        <v>9706</v>
      </c>
      <c r="C8143">
        <v>1</v>
      </c>
      <c r="D8143">
        <v>132400</v>
      </c>
      <c r="E8143" s="1">
        <v>43678.462465277778</v>
      </c>
      <c r="F8143">
        <v>1</v>
      </c>
      <c r="H8143">
        <v>208.3</v>
      </c>
      <c r="I8143" t="s">
        <v>0</v>
      </c>
    </row>
    <row r="8144" spans="1:9" x14ac:dyDescent="0.2">
      <c r="A8144" t="s">
        <v>9707</v>
      </c>
      <c r="C8144">
        <v>1</v>
      </c>
      <c r="D8144">
        <v>132400</v>
      </c>
      <c r="E8144" s="1">
        <v>43678.462465277778</v>
      </c>
      <c r="F8144">
        <v>1</v>
      </c>
      <c r="H8144">
        <v>232.5</v>
      </c>
      <c r="I8144" t="s">
        <v>0</v>
      </c>
    </row>
    <row r="8145" spans="1:9" x14ac:dyDescent="0.2">
      <c r="A8145" t="s">
        <v>9708</v>
      </c>
      <c r="C8145">
        <v>1</v>
      </c>
      <c r="D8145">
        <v>132400</v>
      </c>
      <c r="E8145" s="1">
        <v>43678.462465277778</v>
      </c>
      <c r="F8145">
        <v>1</v>
      </c>
      <c r="H8145">
        <v>382</v>
      </c>
      <c r="I8145" t="s">
        <v>0</v>
      </c>
    </row>
    <row r="8146" spans="1:9" x14ac:dyDescent="0.2">
      <c r="A8146" t="s">
        <v>9709</v>
      </c>
      <c r="C8146">
        <v>1</v>
      </c>
      <c r="D8146">
        <v>131250</v>
      </c>
      <c r="E8146" s="1">
        <v>43678.500625000001</v>
      </c>
      <c r="F8146">
        <v>1</v>
      </c>
      <c r="H8146">
        <v>100</v>
      </c>
      <c r="I8146" t="s">
        <v>0</v>
      </c>
    </row>
    <row r="8147" spans="1:9" x14ac:dyDescent="0.2">
      <c r="A8147" t="s">
        <v>9710</v>
      </c>
      <c r="C8147">
        <v>1</v>
      </c>
      <c r="D8147">
        <v>131250</v>
      </c>
      <c r="E8147" s="1">
        <v>43678.500625000001</v>
      </c>
      <c r="F8147">
        <v>1</v>
      </c>
      <c r="H8147">
        <v>2888.93</v>
      </c>
      <c r="I8147" t="s">
        <v>0</v>
      </c>
    </row>
    <row r="8148" spans="1:9" x14ac:dyDescent="0.2">
      <c r="A8148" t="s">
        <v>9711</v>
      </c>
      <c r="C8148">
        <v>1</v>
      </c>
      <c r="D8148">
        <v>132400</v>
      </c>
      <c r="E8148" s="1">
        <v>43678.500625000001</v>
      </c>
      <c r="F8148">
        <v>1</v>
      </c>
      <c r="H8148">
        <v>848.6</v>
      </c>
      <c r="I8148" t="s">
        <v>0</v>
      </c>
    </row>
    <row r="8149" spans="1:9" x14ac:dyDescent="0.2">
      <c r="A8149" t="s">
        <v>9712</v>
      </c>
      <c r="C8149">
        <v>1</v>
      </c>
      <c r="D8149">
        <v>132400</v>
      </c>
      <c r="E8149" s="1">
        <v>43678.500625000001</v>
      </c>
      <c r="F8149">
        <v>1</v>
      </c>
      <c r="H8149">
        <v>848.6</v>
      </c>
      <c r="I8149" t="s">
        <v>0</v>
      </c>
    </row>
    <row r="8150" spans="1:9" x14ac:dyDescent="0.2">
      <c r="A8150" t="s">
        <v>9713</v>
      </c>
      <c r="C8150">
        <v>1</v>
      </c>
      <c r="D8150">
        <v>132400</v>
      </c>
      <c r="E8150" s="1">
        <v>43678.500625000001</v>
      </c>
      <c r="F8150">
        <v>1</v>
      </c>
      <c r="H8150">
        <v>848.6</v>
      </c>
      <c r="I8150" t="s">
        <v>0</v>
      </c>
    </row>
    <row r="8151" spans="1:9" x14ac:dyDescent="0.2">
      <c r="A8151" t="s">
        <v>9714</v>
      </c>
      <c r="C8151">
        <v>1</v>
      </c>
      <c r="D8151">
        <v>131250</v>
      </c>
      <c r="E8151" s="1">
        <v>43678.500625000001</v>
      </c>
      <c r="F8151">
        <v>1</v>
      </c>
      <c r="H8151">
        <v>335.59</v>
      </c>
      <c r="I8151" t="s">
        <v>0</v>
      </c>
    </row>
    <row r="8152" spans="1:9" x14ac:dyDescent="0.2">
      <c r="A8152" t="s">
        <v>9715</v>
      </c>
      <c r="C8152">
        <v>1</v>
      </c>
      <c r="D8152">
        <v>131250</v>
      </c>
      <c r="E8152" s="1">
        <v>43678.500625000001</v>
      </c>
      <c r="F8152">
        <v>1</v>
      </c>
      <c r="H8152">
        <v>212.68</v>
      </c>
      <c r="I8152" t="s">
        <v>0</v>
      </c>
    </row>
    <row r="8153" spans="1:9" x14ac:dyDescent="0.2">
      <c r="A8153" t="s">
        <v>9716</v>
      </c>
      <c r="C8153">
        <v>1</v>
      </c>
      <c r="D8153">
        <v>131250</v>
      </c>
      <c r="E8153" s="1">
        <v>43678.500625000001</v>
      </c>
      <c r="F8153">
        <v>1</v>
      </c>
      <c r="H8153">
        <v>202</v>
      </c>
      <c r="I8153" t="s">
        <v>0</v>
      </c>
    </row>
    <row r="8154" spans="1:9" x14ac:dyDescent="0.2">
      <c r="A8154" t="s">
        <v>9717</v>
      </c>
      <c r="C8154">
        <v>1</v>
      </c>
      <c r="D8154">
        <v>131250</v>
      </c>
      <c r="E8154" s="1">
        <v>43678.500625000001</v>
      </c>
      <c r="F8154">
        <v>1</v>
      </c>
      <c r="H8154">
        <v>335.59</v>
      </c>
      <c r="I8154" t="s">
        <v>0</v>
      </c>
    </row>
    <row r="8155" spans="1:9" x14ac:dyDescent="0.2">
      <c r="A8155" t="s">
        <v>9718</v>
      </c>
      <c r="C8155">
        <v>1</v>
      </c>
      <c r="D8155">
        <v>131250</v>
      </c>
      <c r="E8155" s="1">
        <v>43678.500625000001</v>
      </c>
      <c r="F8155">
        <v>1</v>
      </c>
      <c r="H8155">
        <v>335.59</v>
      </c>
      <c r="I8155" t="s">
        <v>0</v>
      </c>
    </row>
    <row r="8156" spans="1:9" x14ac:dyDescent="0.2">
      <c r="A8156" t="s">
        <v>9719</v>
      </c>
      <c r="C8156">
        <v>1</v>
      </c>
      <c r="D8156">
        <v>131250</v>
      </c>
      <c r="E8156" s="1">
        <v>43678.500625000001</v>
      </c>
      <c r="F8156">
        <v>1</v>
      </c>
      <c r="H8156">
        <v>335.59</v>
      </c>
      <c r="I8156" t="s">
        <v>0</v>
      </c>
    </row>
    <row r="8157" spans="1:9" x14ac:dyDescent="0.2">
      <c r="A8157" t="s">
        <v>9720</v>
      </c>
      <c r="C8157">
        <v>1</v>
      </c>
      <c r="D8157">
        <v>131250</v>
      </c>
      <c r="E8157" s="1">
        <v>43678.500625000001</v>
      </c>
      <c r="F8157">
        <v>1</v>
      </c>
      <c r="H8157">
        <v>340.93</v>
      </c>
      <c r="I8157" t="s">
        <v>0</v>
      </c>
    </row>
    <row r="8158" spans="1:9" x14ac:dyDescent="0.2">
      <c r="A8158" t="s">
        <v>9721</v>
      </c>
      <c r="C8158">
        <v>1</v>
      </c>
      <c r="D8158">
        <v>131250</v>
      </c>
      <c r="E8158" s="1">
        <v>43678.500625000001</v>
      </c>
      <c r="F8158">
        <v>1</v>
      </c>
      <c r="H8158">
        <v>335.59</v>
      </c>
      <c r="I8158" t="s">
        <v>0</v>
      </c>
    </row>
    <row r="8159" spans="1:9" x14ac:dyDescent="0.2">
      <c r="A8159" t="s">
        <v>9722</v>
      </c>
      <c r="C8159">
        <v>1</v>
      </c>
      <c r="D8159">
        <v>131250</v>
      </c>
      <c r="E8159" s="1">
        <v>43678.500625000001</v>
      </c>
      <c r="F8159">
        <v>1</v>
      </c>
      <c r="H8159">
        <v>335.59</v>
      </c>
      <c r="I8159" t="s">
        <v>0</v>
      </c>
    </row>
    <row r="8160" spans="1:9" x14ac:dyDescent="0.2">
      <c r="A8160" t="s">
        <v>9723</v>
      </c>
      <c r="C8160">
        <v>1</v>
      </c>
      <c r="D8160">
        <v>131250</v>
      </c>
      <c r="E8160" s="1">
        <v>43678.500625000001</v>
      </c>
      <c r="F8160">
        <v>1</v>
      </c>
      <c r="H8160">
        <v>272.07</v>
      </c>
      <c r="I8160" t="s">
        <v>0</v>
      </c>
    </row>
    <row r="8161" spans="1:9" x14ac:dyDescent="0.2">
      <c r="A8161" t="s">
        <v>9724</v>
      </c>
      <c r="C8161">
        <v>1</v>
      </c>
      <c r="D8161">
        <v>131250</v>
      </c>
      <c r="E8161" s="1">
        <v>43678.500625000001</v>
      </c>
      <c r="F8161">
        <v>1</v>
      </c>
      <c r="H8161">
        <v>335.58</v>
      </c>
      <c r="I8161" t="s">
        <v>0</v>
      </c>
    </row>
    <row r="8162" spans="1:9" x14ac:dyDescent="0.2">
      <c r="A8162" t="s">
        <v>9725</v>
      </c>
      <c r="C8162">
        <v>1</v>
      </c>
      <c r="D8162">
        <v>131250</v>
      </c>
      <c r="E8162" s="1">
        <v>43678.500625000001</v>
      </c>
      <c r="F8162">
        <v>1</v>
      </c>
      <c r="H8162">
        <v>218.03</v>
      </c>
      <c r="I8162" t="s">
        <v>0</v>
      </c>
    </row>
    <row r="8163" spans="1:9" x14ac:dyDescent="0.2">
      <c r="A8163" t="s">
        <v>9726</v>
      </c>
      <c r="C8163">
        <v>1</v>
      </c>
      <c r="D8163">
        <v>131250</v>
      </c>
      <c r="E8163" s="1">
        <v>43678.500625000001</v>
      </c>
      <c r="F8163">
        <v>1</v>
      </c>
      <c r="H8163">
        <v>218.03</v>
      </c>
      <c r="I8163" t="s">
        <v>0</v>
      </c>
    </row>
    <row r="8164" spans="1:9" x14ac:dyDescent="0.2">
      <c r="A8164" t="s">
        <v>9727</v>
      </c>
      <c r="C8164">
        <v>1</v>
      </c>
      <c r="D8164">
        <v>131250</v>
      </c>
      <c r="E8164" s="1">
        <v>43678.500625000001</v>
      </c>
      <c r="F8164">
        <v>1</v>
      </c>
      <c r="H8164">
        <v>340.93</v>
      </c>
      <c r="I8164" t="s">
        <v>0</v>
      </c>
    </row>
    <row r="8165" spans="1:9" x14ac:dyDescent="0.2">
      <c r="A8165" t="s">
        <v>9728</v>
      </c>
      <c r="C8165">
        <v>1</v>
      </c>
      <c r="D8165">
        <v>131250</v>
      </c>
      <c r="E8165" s="1">
        <v>43678.500625000001</v>
      </c>
      <c r="F8165">
        <v>1</v>
      </c>
      <c r="H8165">
        <v>330.24</v>
      </c>
      <c r="I8165" t="s">
        <v>0</v>
      </c>
    </row>
    <row r="8166" spans="1:9" x14ac:dyDescent="0.2">
      <c r="A8166" t="s">
        <v>9729</v>
      </c>
      <c r="C8166">
        <v>1</v>
      </c>
      <c r="D8166">
        <v>131250</v>
      </c>
      <c r="E8166" s="1">
        <v>43678.500625000001</v>
      </c>
      <c r="F8166">
        <v>1</v>
      </c>
      <c r="H8166">
        <v>235.11</v>
      </c>
      <c r="I8166" t="s">
        <v>0</v>
      </c>
    </row>
    <row r="8167" spans="1:9" x14ac:dyDescent="0.2">
      <c r="A8167" t="s">
        <v>9730</v>
      </c>
      <c r="C8167">
        <v>1</v>
      </c>
      <c r="D8167">
        <v>131250</v>
      </c>
      <c r="E8167" s="1">
        <v>43678.500625000001</v>
      </c>
      <c r="F8167">
        <v>1</v>
      </c>
      <c r="H8167">
        <v>259.33</v>
      </c>
      <c r="I8167" t="s">
        <v>0</v>
      </c>
    </row>
    <row r="8168" spans="1:9" x14ac:dyDescent="0.2">
      <c r="A8168" t="s">
        <v>9731</v>
      </c>
      <c r="C8168">
        <v>1</v>
      </c>
      <c r="D8168">
        <v>131250</v>
      </c>
      <c r="E8168" s="1">
        <v>43678.500625000001</v>
      </c>
      <c r="F8168">
        <v>1</v>
      </c>
      <c r="H8168">
        <v>117.56</v>
      </c>
      <c r="I8168" t="s">
        <v>0</v>
      </c>
    </row>
    <row r="8169" spans="1:9" x14ac:dyDescent="0.2">
      <c r="A8169" t="s">
        <v>9732</v>
      </c>
      <c r="C8169">
        <v>1</v>
      </c>
      <c r="D8169">
        <v>131250</v>
      </c>
      <c r="E8169" s="1">
        <v>43678.500625000001</v>
      </c>
      <c r="F8169">
        <v>1</v>
      </c>
      <c r="H8169">
        <v>117.56</v>
      </c>
      <c r="I8169" t="s">
        <v>0</v>
      </c>
    </row>
    <row r="8170" spans="1:9" x14ac:dyDescent="0.2">
      <c r="A8170" t="s">
        <v>9733</v>
      </c>
      <c r="C8170">
        <v>1</v>
      </c>
      <c r="D8170">
        <v>131250</v>
      </c>
      <c r="E8170" s="1">
        <v>43678.500625000001</v>
      </c>
      <c r="F8170">
        <v>1</v>
      </c>
      <c r="H8170">
        <v>122.9</v>
      </c>
      <c r="I8170" t="s">
        <v>0</v>
      </c>
    </row>
    <row r="8171" spans="1:9" x14ac:dyDescent="0.2">
      <c r="A8171" t="s">
        <v>9734</v>
      </c>
      <c r="C8171">
        <v>1</v>
      </c>
      <c r="D8171">
        <v>131250</v>
      </c>
      <c r="E8171" s="1">
        <v>43678.500625000001</v>
      </c>
      <c r="F8171">
        <v>1</v>
      </c>
      <c r="H8171">
        <v>122.9</v>
      </c>
      <c r="I8171" t="s">
        <v>0</v>
      </c>
    </row>
    <row r="8172" spans="1:9" x14ac:dyDescent="0.2">
      <c r="A8172" t="s">
        <v>9735</v>
      </c>
      <c r="C8172">
        <v>1</v>
      </c>
      <c r="D8172">
        <v>131250</v>
      </c>
      <c r="E8172" s="1">
        <v>43678.500625000001</v>
      </c>
      <c r="F8172">
        <v>1</v>
      </c>
      <c r="H8172">
        <v>100</v>
      </c>
      <c r="I8172" t="s">
        <v>0</v>
      </c>
    </row>
    <row r="8173" spans="1:9" x14ac:dyDescent="0.2">
      <c r="A8173" t="s">
        <v>9736</v>
      </c>
      <c r="C8173">
        <v>1</v>
      </c>
      <c r="D8173">
        <v>131250</v>
      </c>
      <c r="E8173" s="1">
        <v>43678.500625000001</v>
      </c>
      <c r="F8173">
        <v>1</v>
      </c>
      <c r="H8173">
        <v>25.29</v>
      </c>
      <c r="I8173" t="s">
        <v>0</v>
      </c>
    </row>
    <row r="8174" spans="1:9" x14ac:dyDescent="0.2">
      <c r="A8174" t="s">
        <v>9737</v>
      </c>
      <c r="C8174">
        <v>1</v>
      </c>
      <c r="D8174">
        <v>132400</v>
      </c>
      <c r="E8174" s="1">
        <v>43678.541898148149</v>
      </c>
      <c r="F8174">
        <v>1</v>
      </c>
      <c r="H8174">
        <v>30</v>
      </c>
      <c r="I8174" t="s">
        <v>0</v>
      </c>
    </row>
    <row r="8175" spans="1:9" x14ac:dyDescent="0.2">
      <c r="A8175" t="s">
        <v>9738</v>
      </c>
      <c r="C8175">
        <v>1</v>
      </c>
      <c r="D8175">
        <v>132400</v>
      </c>
      <c r="E8175" s="1">
        <v>43678.666805555556</v>
      </c>
      <c r="F8175">
        <v>1</v>
      </c>
      <c r="H8175">
        <v>440.6</v>
      </c>
      <c r="I8175" t="s">
        <v>0</v>
      </c>
    </row>
    <row r="8176" spans="1:9" x14ac:dyDescent="0.2">
      <c r="A8176" t="s">
        <v>9739</v>
      </c>
      <c r="C8176">
        <v>1</v>
      </c>
      <c r="D8176">
        <v>132400</v>
      </c>
      <c r="E8176" s="1">
        <v>43678.70921296296</v>
      </c>
      <c r="F8176">
        <v>1</v>
      </c>
      <c r="H8176">
        <v>394.55</v>
      </c>
      <c r="I8176" t="s">
        <v>0</v>
      </c>
    </row>
    <row r="8177" spans="1:9" x14ac:dyDescent="0.2">
      <c r="A8177" t="s">
        <v>9740</v>
      </c>
      <c r="C8177">
        <v>1</v>
      </c>
      <c r="D8177">
        <v>132400</v>
      </c>
      <c r="E8177" s="1">
        <v>43679.416932870372</v>
      </c>
      <c r="F8177">
        <v>1</v>
      </c>
      <c r="H8177">
        <v>400.6</v>
      </c>
      <c r="I8177" t="s">
        <v>2</v>
      </c>
    </row>
    <row r="8178" spans="1:9" x14ac:dyDescent="0.2">
      <c r="A8178" t="s">
        <v>9741</v>
      </c>
      <c r="C8178">
        <v>1</v>
      </c>
      <c r="D8178">
        <v>132400</v>
      </c>
      <c r="E8178" s="1">
        <v>43679.416932870372</v>
      </c>
      <c r="F8178">
        <v>1</v>
      </c>
      <c r="H8178">
        <v>623.01</v>
      </c>
      <c r="I8178" t="s">
        <v>0</v>
      </c>
    </row>
    <row r="8179" spans="1:9" x14ac:dyDescent="0.2">
      <c r="A8179" t="s">
        <v>9742</v>
      </c>
      <c r="C8179">
        <v>1</v>
      </c>
      <c r="D8179">
        <v>132400</v>
      </c>
      <c r="E8179" s="1">
        <v>43679.709201388891</v>
      </c>
      <c r="F8179">
        <v>1</v>
      </c>
      <c r="H8179">
        <v>306.99</v>
      </c>
      <c r="I8179" t="s">
        <v>0</v>
      </c>
    </row>
    <row r="8180" spans="1:9" x14ac:dyDescent="0.2">
      <c r="A8180" t="s">
        <v>9743</v>
      </c>
      <c r="C8180">
        <v>1</v>
      </c>
      <c r="D8180">
        <v>132400</v>
      </c>
      <c r="E8180" s="1">
        <v>43682.417141203703</v>
      </c>
      <c r="F8180">
        <v>1</v>
      </c>
      <c r="H8180">
        <v>384.5</v>
      </c>
      <c r="I8180" t="s">
        <v>0</v>
      </c>
    </row>
    <row r="8181" spans="1:9" x14ac:dyDescent="0.2">
      <c r="A8181" t="s">
        <v>9744</v>
      </c>
      <c r="C8181">
        <v>1</v>
      </c>
      <c r="D8181">
        <v>132400</v>
      </c>
      <c r="E8181" s="1">
        <v>43682.417141203703</v>
      </c>
      <c r="F8181">
        <v>1</v>
      </c>
      <c r="H8181">
        <v>449</v>
      </c>
      <c r="I8181" t="s">
        <v>0</v>
      </c>
    </row>
    <row r="8182" spans="1:9" x14ac:dyDescent="0.2">
      <c r="A8182" t="s">
        <v>9745</v>
      </c>
      <c r="C8182">
        <v>1</v>
      </c>
      <c r="D8182">
        <v>132400</v>
      </c>
      <c r="E8182" s="1">
        <v>43682.417141203703</v>
      </c>
      <c r="F8182">
        <v>1</v>
      </c>
      <c r="H8182">
        <v>438.61</v>
      </c>
      <c r="I8182" t="s">
        <v>0</v>
      </c>
    </row>
    <row r="8183" spans="1:9" x14ac:dyDescent="0.2">
      <c r="A8183" t="s">
        <v>9746</v>
      </c>
      <c r="C8183">
        <v>1</v>
      </c>
      <c r="D8183">
        <v>132400</v>
      </c>
      <c r="E8183" s="1">
        <v>43682.417141203703</v>
      </c>
      <c r="F8183">
        <v>1</v>
      </c>
      <c r="H8183">
        <v>231</v>
      </c>
      <c r="I8183" t="s">
        <v>0</v>
      </c>
    </row>
    <row r="8184" spans="1:9" x14ac:dyDescent="0.2">
      <c r="A8184" t="s">
        <v>9747</v>
      </c>
      <c r="C8184">
        <v>1</v>
      </c>
      <c r="D8184">
        <v>131250</v>
      </c>
      <c r="E8184" s="1">
        <v>43682.417141203703</v>
      </c>
      <c r="F8184">
        <v>1</v>
      </c>
      <c r="H8184">
        <v>375</v>
      </c>
      <c r="I8184" t="s">
        <v>2</v>
      </c>
    </row>
    <row r="8185" spans="1:9" x14ac:dyDescent="0.2">
      <c r="A8185" t="s">
        <v>9748</v>
      </c>
      <c r="C8185">
        <v>1</v>
      </c>
      <c r="D8185">
        <v>131250</v>
      </c>
      <c r="E8185" s="1">
        <v>43682.417141203703</v>
      </c>
      <c r="F8185">
        <v>1</v>
      </c>
      <c r="H8185">
        <v>289.89999999999998</v>
      </c>
      <c r="I8185" t="s">
        <v>2</v>
      </c>
    </row>
    <row r="8186" spans="1:9" x14ac:dyDescent="0.2">
      <c r="A8186" t="s">
        <v>9749</v>
      </c>
      <c r="C8186">
        <v>1</v>
      </c>
      <c r="D8186">
        <v>132400</v>
      </c>
      <c r="E8186" s="1">
        <v>43682.505995370368</v>
      </c>
      <c r="F8186">
        <v>1</v>
      </c>
      <c r="H8186">
        <v>301.3</v>
      </c>
      <c r="I8186" t="s">
        <v>0</v>
      </c>
    </row>
    <row r="8187" spans="1:9" x14ac:dyDescent="0.2">
      <c r="A8187" t="s">
        <v>9750</v>
      </c>
      <c r="C8187">
        <v>1</v>
      </c>
      <c r="D8187">
        <v>132400</v>
      </c>
      <c r="E8187" s="1">
        <v>43682.505995370368</v>
      </c>
      <c r="F8187">
        <v>1</v>
      </c>
      <c r="H8187">
        <v>107</v>
      </c>
      <c r="I8187" t="s">
        <v>0</v>
      </c>
    </row>
    <row r="8188" spans="1:9" x14ac:dyDescent="0.2">
      <c r="A8188" t="s">
        <v>9751</v>
      </c>
      <c r="C8188">
        <v>1</v>
      </c>
      <c r="D8188">
        <v>132400</v>
      </c>
      <c r="E8188" s="1">
        <v>43682.505995370368</v>
      </c>
      <c r="F8188">
        <v>1</v>
      </c>
      <c r="H8188">
        <v>289</v>
      </c>
      <c r="I8188" t="s">
        <v>0</v>
      </c>
    </row>
    <row r="8189" spans="1:9" x14ac:dyDescent="0.2">
      <c r="A8189" t="s">
        <v>9752</v>
      </c>
      <c r="C8189">
        <v>1</v>
      </c>
      <c r="D8189">
        <v>154910</v>
      </c>
      <c r="E8189" s="1">
        <v>43682.505995370368</v>
      </c>
      <c r="F8189">
        <v>1</v>
      </c>
      <c r="H8189">
        <v>82.91</v>
      </c>
      <c r="I8189" t="s">
        <v>5</v>
      </c>
    </row>
    <row r="8190" spans="1:9" x14ac:dyDescent="0.2">
      <c r="A8190" t="s">
        <v>9753</v>
      </c>
      <c r="C8190">
        <v>1</v>
      </c>
      <c r="D8190">
        <v>154910</v>
      </c>
      <c r="E8190" s="1">
        <v>43682.542361111111</v>
      </c>
      <c r="F8190">
        <v>1</v>
      </c>
      <c r="H8190">
        <v>610</v>
      </c>
      <c r="I8190" t="s">
        <v>5</v>
      </c>
    </row>
    <row r="8191" spans="1:9" x14ac:dyDescent="0.2">
      <c r="A8191" t="s">
        <v>9754</v>
      </c>
      <c r="C8191">
        <v>1</v>
      </c>
      <c r="D8191">
        <v>154910</v>
      </c>
      <c r="E8191" s="1">
        <v>43682.542361111111</v>
      </c>
      <c r="F8191">
        <v>1</v>
      </c>
      <c r="H8191">
        <v>735.2</v>
      </c>
      <c r="I8191" t="s">
        <v>5</v>
      </c>
    </row>
    <row r="8192" spans="1:9" x14ac:dyDescent="0.2">
      <c r="A8192" t="s">
        <v>9755</v>
      </c>
      <c r="C8192">
        <v>1</v>
      </c>
      <c r="D8192">
        <v>132400</v>
      </c>
      <c r="E8192" s="1">
        <v>43682.709594907406</v>
      </c>
      <c r="F8192">
        <v>1</v>
      </c>
      <c r="H8192">
        <v>486.5</v>
      </c>
      <c r="I8192" t="s">
        <v>0</v>
      </c>
    </row>
    <row r="8193" spans="1:9" x14ac:dyDescent="0.2">
      <c r="A8193" t="s">
        <v>9756</v>
      </c>
      <c r="C8193">
        <v>1</v>
      </c>
      <c r="D8193">
        <v>132400</v>
      </c>
      <c r="E8193" s="1">
        <v>43682.709606481483</v>
      </c>
      <c r="F8193">
        <v>1</v>
      </c>
      <c r="H8193">
        <v>453.12</v>
      </c>
      <c r="I8193" t="s">
        <v>2</v>
      </c>
    </row>
    <row r="8194" spans="1:9" x14ac:dyDescent="0.2">
      <c r="A8194" t="s">
        <v>9757</v>
      </c>
      <c r="C8194">
        <v>1</v>
      </c>
      <c r="D8194">
        <v>132400</v>
      </c>
      <c r="E8194" s="1">
        <v>43682.709606481483</v>
      </c>
      <c r="F8194">
        <v>1</v>
      </c>
      <c r="H8194">
        <v>453.99</v>
      </c>
      <c r="I8194" t="s">
        <v>0</v>
      </c>
    </row>
    <row r="8195" spans="1:9" x14ac:dyDescent="0.2">
      <c r="A8195" t="s">
        <v>9758</v>
      </c>
      <c r="C8195">
        <v>1</v>
      </c>
      <c r="D8195">
        <v>132400</v>
      </c>
      <c r="E8195" s="1">
        <v>43682.709606481483</v>
      </c>
      <c r="F8195">
        <v>1</v>
      </c>
      <c r="H8195">
        <v>339</v>
      </c>
      <c r="I8195" t="s">
        <v>2</v>
      </c>
    </row>
    <row r="8196" spans="1:9" x14ac:dyDescent="0.2">
      <c r="A8196" t="s">
        <v>9759</v>
      </c>
      <c r="C8196">
        <v>1</v>
      </c>
      <c r="D8196">
        <v>154910</v>
      </c>
      <c r="E8196" s="1">
        <v>43682.709606481483</v>
      </c>
      <c r="F8196">
        <v>1</v>
      </c>
      <c r="H8196">
        <v>551.49</v>
      </c>
      <c r="I8196" t="s">
        <v>5</v>
      </c>
    </row>
    <row r="8197" spans="1:9" x14ac:dyDescent="0.2">
      <c r="A8197" t="s">
        <v>9760</v>
      </c>
      <c r="C8197">
        <v>1</v>
      </c>
      <c r="D8197">
        <v>132400</v>
      </c>
      <c r="E8197" s="1">
        <v>43682.709606481483</v>
      </c>
      <c r="F8197">
        <v>1</v>
      </c>
      <c r="H8197">
        <v>108.92</v>
      </c>
      <c r="I8197" t="s">
        <v>2</v>
      </c>
    </row>
    <row r="8198" spans="1:9" x14ac:dyDescent="0.2">
      <c r="A8198" t="s">
        <v>9761</v>
      </c>
      <c r="C8198">
        <v>1</v>
      </c>
      <c r="D8198">
        <v>131250</v>
      </c>
      <c r="E8198" s="1">
        <v>43682.750787037039</v>
      </c>
      <c r="F8198">
        <v>1</v>
      </c>
      <c r="H8198">
        <v>868.78</v>
      </c>
      <c r="I8198" t="s">
        <v>0</v>
      </c>
    </row>
    <row r="8199" spans="1:9" x14ac:dyDescent="0.2">
      <c r="A8199" t="s">
        <v>9762</v>
      </c>
      <c r="C8199">
        <v>1</v>
      </c>
      <c r="D8199">
        <v>132400</v>
      </c>
      <c r="E8199" s="1">
        <v>43683.421226851853</v>
      </c>
      <c r="F8199">
        <v>1</v>
      </c>
      <c r="H8199">
        <v>401.74</v>
      </c>
      <c r="I8199" t="s">
        <v>2</v>
      </c>
    </row>
    <row r="8200" spans="1:9" x14ac:dyDescent="0.2">
      <c r="A8200" t="s">
        <v>9763</v>
      </c>
      <c r="C8200">
        <v>1</v>
      </c>
      <c r="D8200">
        <v>132400</v>
      </c>
      <c r="E8200" s="1">
        <v>43683.458449074074</v>
      </c>
      <c r="F8200">
        <v>1</v>
      </c>
      <c r="H8200">
        <v>371.32</v>
      </c>
      <c r="I8200" t="s">
        <v>0</v>
      </c>
    </row>
    <row r="8201" spans="1:9" x14ac:dyDescent="0.2">
      <c r="A8201" t="s">
        <v>9764</v>
      </c>
      <c r="C8201">
        <v>1</v>
      </c>
      <c r="D8201">
        <v>132400</v>
      </c>
      <c r="E8201" s="1">
        <v>43683.458449074074</v>
      </c>
      <c r="F8201">
        <v>1</v>
      </c>
      <c r="H8201">
        <v>608</v>
      </c>
      <c r="I8201" t="s">
        <v>2</v>
      </c>
    </row>
    <row r="8202" spans="1:9" x14ac:dyDescent="0.2">
      <c r="A8202" t="s">
        <v>9765</v>
      </c>
      <c r="C8202">
        <v>1</v>
      </c>
      <c r="D8202">
        <v>132400</v>
      </c>
      <c r="E8202" s="1">
        <v>43683.458449074074</v>
      </c>
      <c r="F8202">
        <v>1</v>
      </c>
      <c r="H8202">
        <v>608</v>
      </c>
      <c r="I8202" t="s">
        <v>2</v>
      </c>
    </row>
    <row r="8203" spans="1:9" x14ac:dyDescent="0.2">
      <c r="A8203" t="s">
        <v>9766</v>
      </c>
      <c r="C8203">
        <v>1</v>
      </c>
      <c r="D8203">
        <v>154910</v>
      </c>
      <c r="E8203" s="1">
        <v>43683.458449074074</v>
      </c>
      <c r="F8203">
        <v>1</v>
      </c>
      <c r="H8203">
        <v>381.96</v>
      </c>
      <c r="I8203" t="s">
        <v>5</v>
      </c>
    </row>
    <row r="8204" spans="1:9" x14ac:dyDescent="0.2">
      <c r="A8204" t="s">
        <v>9767</v>
      </c>
      <c r="C8204">
        <v>1</v>
      </c>
      <c r="D8204">
        <v>132400</v>
      </c>
      <c r="E8204" s="1">
        <v>43683.458449074074</v>
      </c>
      <c r="F8204">
        <v>1</v>
      </c>
      <c r="H8204">
        <v>453.34</v>
      </c>
      <c r="I8204" t="s">
        <v>0</v>
      </c>
    </row>
    <row r="8205" spans="1:9" x14ac:dyDescent="0.2">
      <c r="A8205" t="s">
        <v>9768</v>
      </c>
      <c r="C8205">
        <v>1</v>
      </c>
      <c r="D8205">
        <v>132400</v>
      </c>
      <c r="E8205" s="1">
        <v>43683.458449074074</v>
      </c>
      <c r="F8205">
        <v>1</v>
      </c>
      <c r="H8205">
        <v>312</v>
      </c>
      <c r="I8205" t="s">
        <v>2</v>
      </c>
    </row>
    <row r="8206" spans="1:9" x14ac:dyDescent="0.2">
      <c r="A8206" t="s">
        <v>9769</v>
      </c>
      <c r="C8206">
        <v>1</v>
      </c>
      <c r="D8206">
        <v>131250</v>
      </c>
      <c r="E8206" s="1">
        <v>43683.458449074074</v>
      </c>
      <c r="F8206">
        <v>1</v>
      </c>
      <c r="H8206">
        <v>1127.94</v>
      </c>
      <c r="I8206" t="s">
        <v>0</v>
      </c>
    </row>
    <row r="8207" spans="1:9" x14ac:dyDescent="0.2">
      <c r="A8207" t="s">
        <v>9770</v>
      </c>
      <c r="C8207">
        <v>1</v>
      </c>
      <c r="D8207">
        <v>154910</v>
      </c>
      <c r="E8207" s="1">
        <v>43683.458449074074</v>
      </c>
      <c r="F8207">
        <v>1</v>
      </c>
      <c r="H8207">
        <v>483.99</v>
      </c>
      <c r="I8207" t="s">
        <v>5</v>
      </c>
    </row>
    <row r="8208" spans="1:9" x14ac:dyDescent="0.2">
      <c r="A8208" t="s">
        <v>9771</v>
      </c>
      <c r="C8208">
        <v>1</v>
      </c>
      <c r="D8208">
        <v>154910</v>
      </c>
      <c r="E8208" s="1">
        <v>43683.458449074074</v>
      </c>
      <c r="F8208">
        <v>1</v>
      </c>
      <c r="H8208">
        <v>565.6</v>
      </c>
      <c r="I8208" t="s">
        <v>5</v>
      </c>
    </row>
    <row r="8209" spans="1:9" x14ac:dyDescent="0.2">
      <c r="A8209" t="s">
        <v>9772</v>
      </c>
      <c r="C8209">
        <v>1</v>
      </c>
      <c r="D8209">
        <v>132400</v>
      </c>
      <c r="E8209" s="1">
        <v>43683.458460648151</v>
      </c>
      <c r="F8209">
        <v>1</v>
      </c>
      <c r="H8209">
        <v>628.9</v>
      </c>
      <c r="I8209" t="s">
        <v>2</v>
      </c>
    </row>
    <row r="8210" spans="1:9" x14ac:dyDescent="0.2">
      <c r="A8210" t="s">
        <v>9773</v>
      </c>
      <c r="C8210">
        <v>1</v>
      </c>
      <c r="D8210">
        <v>132400</v>
      </c>
      <c r="E8210" s="1">
        <v>43683.458460648151</v>
      </c>
      <c r="F8210">
        <v>1</v>
      </c>
      <c r="H8210">
        <v>266.58999999999997</v>
      </c>
      <c r="I8210" t="s">
        <v>2</v>
      </c>
    </row>
    <row r="8211" spans="1:9" x14ac:dyDescent="0.2">
      <c r="A8211" t="s">
        <v>9774</v>
      </c>
      <c r="C8211">
        <v>1</v>
      </c>
      <c r="D8211">
        <v>132400</v>
      </c>
      <c r="E8211" s="1">
        <v>43683.500208333331</v>
      </c>
      <c r="F8211">
        <v>1</v>
      </c>
      <c r="H8211">
        <v>227</v>
      </c>
      <c r="I8211" t="s">
        <v>2</v>
      </c>
    </row>
    <row r="8212" spans="1:9" x14ac:dyDescent="0.2">
      <c r="A8212" t="s">
        <v>9775</v>
      </c>
      <c r="C8212">
        <v>1</v>
      </c>
      <c r="D8212">
        <v>154910</v>
      </c>
      <c r="E8212" s="1">
        <v>43683.500208333331</v>
      </c>
      <c r="F8212">
        <v>1</v>
      </c>
      <c r="H8212">
        <v>194.88</v>
      </c>
      <c r="I8212" t="s">
        <v>5</v>
      </c>
    </row>
    <row r="8213" spans="1:9" x14ac:dyDescent="0.2">
      <c r="A8213" t="s">
        <v>9776</v>
      </c>
      <c r="C8213">
        <v>1</v>
      </c>
      <c r="D8213">
        <v>132400</v>
      </c>
      <c r="E8213" s="1">
        <v>43683.500208333331</v>
      </c>
      <c r="F8213">
        <v>1</v>
      </c>
      <c r="H8213">
        <v>510.99</v>
      </c>
      <c r="I8213" t="s">
        <v>0</v>
      </c>
    </row>
    <row r="8214" spans="1:9" x14ac:dyDescent="0.2">
      <c r="A8214" t="s">
        <v>9777</v>
      </c>
      <c r="C8214">
        <v>1</v>
      </c>
      <c r="D8214">
        <v>131250</v>
      </c>
      <c r="E8214" s="1">
        <v>43683.500208333331</v>
      </c>
      <c r="F8214">
        <v>1</v>
      </c>
      <c r="H8214">
        <v>626.23</v>
      </c>
      <c r="I8214" t="s">
        <v>2</v>
      </c>
    </row>
    <row r="8215" spans="1:9" x14ac:dyDescent="0.2">
      <c r="A8215" t="s">
        <v>9778</v>
      </c>
      <c r="C8215">
        <v>1</v>
      </c>
      <c r="D8215">
        <v>132400</v>
      </c>
      <c r="E8215" s="1">
        <v>43683.500208333331</v>
      </c>
      <c r="F8215">
        <v>1</v>
      </c>
      <c r="H8215">
        <v>510.99</v>
      </c>
      <c r="I8215" t="s">
        <v>0</v>
      </c>
    </row>
    <row r="8216" spans="1:9" x14ac:dyDescent="0.2">
      <c r="A8216" t="s">
        <v>9779</v>
      </c>
      <c r="C8216">
        <v>1</v>
      </c>
      <c r="D8216">
        <v>154910</v>
      </c>
      <c r="E8216" s="1">
        <v>43683.500208333331</v>
      </c>
      <c r="F8216">
        <v>1</v>
      </c>
      <c r="H8216">
        <v>987</v>
      </c>
      <c r="I8216" t="s">
        <v>5</v>
      </c>
    </row>
    <row r="8217" spans="1:9" x14ac:dyDescent="0.2">
      <c r="A8217" t="s">
        <v>9780</v>
      </c>
      <c r="C8217">
        <v>1</v>
      </c>
      <c r="D8217">
        <v>154910</v>
      </c>
      <c r="E8217" s="1">
        <v>43683.500208333331</v>
      </c>
      <c r="F8217">
        <v>1</v>
      </c>
      <c r="H8217">
        <v>987</v>
      </c>
      <c r="I8217" t="s">
        <v>5</v>
      </c>
    </row>
    <row r="8218" spans="1:9" x14ac:dyDescent="0.2">
      <c r="A8218" t="s">
        <v>9781</v>
      </c>
      <c r="C8218">
        <v>1</v>
      </c>
      <c r="D8218">
        <v>131250</v>
      </c>
      <c r="E8218" s="1">
        <v>43683.500208333331</v>
      </c>
      <c r="F8218">
        <v>1</v>
      </c>
      <c r="H8218">
        <v>1220.1300000000001</v>
      </c>
      <c r="I8218" t="s">
        <v>2</v>
      </c>
    </row>
    <row r="8219" spans="1:9" x14ac:dyDescent="0.2">
      <c r="A8219" t="s">
        <v>9782</v>
      </c>
      <c r="C8219">
        <v>1</v>
      </c>
      <c r="D8219">
        <v>131250</v>
      </c>
      <c r="E8219" s="1">
        <v>43683.500208333331</v>
      </c>
      <c r="F8219">
        <v>1</v>
      </c>
      <c r="H8219">
        <v>873.36</v>
      </c>
      <c r="I8219" t="s">
        <v>2</v>
      </c>
    </row>
    <row r="8220" spans="1:9" x14ac:dyDescent="0.2">
      <c r="A8220" t="s">
        <v>9783</v>
      </c>
      <c r="C8220">
        <v>1</v>
      </c>
      <c r="D8220">
        <v>132300</v>
      </c>
      <c r="E8220" s="1">
        <v>43683.54179398148</v>
      </c>
      <c r="F8220">
        <v>1</v>
      </c>
      <c r="H8220">
        <v>51</v>
      </c>
      <c r="I8220" t="s">
        <v>2</v>
      </c>
    </row>
    <row r="8221" spans="1:9" x14ac:dyDescent="0.2">
      <c r="A8221" t="s">
        <v>9783</v>
      </c>
      <c r="C8221">
        <v>1</v>
      </c>
      <c r="D8221">
        <v>132300</v>
      </c>
      <c r="E8221" s="1">
        <v>43683.54179398148</v>
      </c>
      <c r="F8221">
        <v>1</v>
      </c>
      <c r="H8221">
        <v>200</v>
      </c>
      <c r="I8221" t="s">
        <v>2</v>
      </c>
    </row>
    <row r="8222" spans="1:9" x14ac:dyDescent="0.2">
      <c r="A8222" t="s">
        <v>9783</v>
      </c>
      <c r="C8222">
        <v>1</v>
      </c>
      <c r="D8222">
        <v>132300</v>
      </c>
      <c r="E8222" s="1">
        <v>43683.54179398148</v>
      </c>
      <c r="F8222">
        <v>1</v>
      </c>
      <c r="H8222">
        <v>300</v>
      </c>
      <c r="I8222" t="s">
        <v>2</v>
      </c>
    </row>
    <row r="8223" spans="1:9" x14ac:dyDescent="0.2">
      <c r="A8223" t="s">
        <v>9784</v>
      </c>
      <c r="C8223">
        <v>1</v>
      </c>
      <c r="D8223">
        <v>154910</v>
      </c>
      <c r="E8223" s="1">
        <v>43683.54179398148</v>
      </c>
      <c r="F8223">
        <v>1</v>
      </c>
      <c r="H8223">
        <v>561.6</v>
      </c>
      <c r="I8223" t="s">
        <v>5</v>
      </c>
    </row>
    <row r="8224" spans="1:9" x14ac:dyDescent="0.2">
      <c r="A8224" t="s">
        <v>9785</v>
      </c>
      <c r="C8224">
        <v>1</v>
      </c>
      <c r="D8224">
        <v>154910</v>
      </c>
      <c r="E8224" s="1">
        <v>43683.54179398148</v>
      </c>
      <c r="F8224">
        <v>1</v>
      </c>
      <c r="H8224">
        <v>40.94</v>
      </c>
      <c r="I8224" t="s">
        <v>5</v>
      </c>
    </row>
    <row r="8225" spans="1:9" x14ac:dyDescent="0.2">
      <c r="A8225" t="s">
        <v>9786</v>
      </c>
      <c r="C8225">
        <v>1</v>
      </c>
      <c r="D8225">
        <v>132400</v>
      </c>
      <c r="E8225" s="1">
        <v>43683.54179398148</v>
      </c>
      <c r="F8225">
        <v>1</v>
      </c>
      <c r="H8225">
        <v>527.59</v>
      </c>
      <c r="I8225" t="s">
        <v>2</v>
      </c>
    </row>
    <row r="8226" spans="1:9" x14ac:dyDescent="0.2">
      <c r="A8226" t="s">
        <v>9787</v>
      </c>
      <c r="C8226">
        <v>1</v>
      </c>
      <c r="D8226">
        <v>154910</v>
      </c>
      <c r="E8226" s="1">
        <v>43683.54179398148</v>
      </c>
      <c r="F8226">
        <v>1</v>
      </c>
      <c r="H8226">
        <v>1396.83</v>
      </c>
      <c r="I8226" t="s">
        <v>5</v>
      </c>
    </row>
    <row r="8227" spans="1:9" x14ac:dyDescent="0.2">
      <c r="A8227" t="s">
        <v>9788</v>
      </c>
      <c r="C8227">
        <v>1</v>
      </c>
      <c r="D8227">
        <v>154910</v>
      </c>
      <c r="E8227" s="1">
        <v>43683.54179398148</v>
      </c>
      <c r="F8227">
        <v>1</v>
      </c>
      <c r="H8227">
        <v>683.99</v>
      </c>
      <c r="I8227" t="s">
        <v>5</v>
      </c>
    </row>
    <row r="8228" spans="1:9" x14ac:dyDescent="0.2">
      <c r="A8228" t="s">
        <v>9789</v>
      </c>
      <c r="C8228">
        <v>1</v>
      </c>
      <c r="D8228">
        <v>154910</v>
      </c>
      <c r="E8228" s="1">
        <v>43683.54179398148</v>
      </c>
      <c r="F8228">
        <v>1</v>
      </c>
      <c r="H8228">
        <v>778.99</v>
      </c>
      <c r="I8228" t="s">
        <v>5</v>
      </c>
    </row>
    <row r="8229" spans="1:9" x14ac:dyDescent="0.2">
      <c r="A8229" t="s">
        <v>9790</v>
      </c>
      <c r="C8229">
        <v>1</v>
      </c>
      <c r="D8229">
        <v>154910</v>
      </c>
      <c r="E8229" s="1">
        <v>43683.54179398148</v>
      </c>
      <c r="F8229">
        <v>1</v>
      </c>
      <c r="H8229">
        <v>357.6</v>
      </c>
      <c r="I8229" t="s">
        <v>5</v>
      </c>
    </row>
    <row r="8230" spans="1:9" x14ac:dyDescent="0.2">
      <c r="A8230" t="s">
        <v>9791</v>
      </c>
      <c r="C8230">
        <v>1</v>
      </c>
      <c r="D8230">
        <v>132400</v>
      </c>
      <c r="E8230" s="1">
        <v>43683.583483796298</v>
      </c>
      <c r="F8230">
        <v>1</v>
      </c>
      <c r="H8230">
        <v>445</v>
      </c>
      <c r="I8230" t="s">
        <v>2</v>
      </c>
    </row>
    <row r="8231" spans="1:9" x14ac:dyDescent="0.2">
      <c r="A8231" t="s">
        <v>9792</v>
      </c>
      <c r="C8231">
        <v>1</v>
      </c>
      <c r="D8231">
        <v>132400</v>
      </c>
      <c r="E8231" s="1">
        <v>43683.583483796298</v>
      </c>
      <c r="F8231">
        <v>1</v>
      </c>
      <c r="H8231">
        <v>402.6</v>
      </c>
      <c r="I8231" t="s">
        <v>2</v>
      </c>
    </row>
    <row r="8232" spans="1:9" x14ac:dyDescent="0.2">
      <c r="A8232" t="s">
        <v>9793</v>
      </c>
      <c r="C8232">
        <v>1</v>
      </c>
      <c r="D8232">
        <v>132400</v>
      </c>
      <c r="E8232" s="1">
        <v>43683.583483796298</v>
      </c>
      <c r="F8232">
        <v>1</v>
      </c>
      <c r="H8232">
        <v>402.6</v>
      </c>
      <c r="I8232" t="s">
        <v>2</v>
      </c>
    </row>
    <row r="8233" spans="1:9" x14ac:dyDescent="0.2">
      <c r="A8233" t="s">
        <v>9794</v>
      </c>
      <c r="C8233">
        <v>1</v>
      </c>
      <c r="D8233">
        <v>132400</v>
      </c>
      <c r="E8233" s="1">
        <v>43683.583483796298</v>
      </c>
      <c r="F8233">
        <v>1</v>
      </c>
      <c r="H8233">
        <v>400.6</v>
      </c>
      <c r="I8233" t="s">
        <v>2</v>
      </c>
    </row>
    <row r="8234" spans="1:9" x14ac:dyDescent="0.2">
      <c r="A8234" t="s">
        <v>9795</v>
      </c>
      <c r="C8234">
        <v>1</v>
      </c>
      <c r="D8234">
        <v>132400</v>
      </c>
      <c r="E8234" s="1">
        <v>43683.583483796298</v>
      </c>
      <c r="F8234">
        <v>1</v>
      </c>
      <c r="H8234">
        <v>30</v>
      </c>
      <c r="I8234" t="s">
        <v>0</v>
      </c>
    </row>
    <row r="8235" spans="1:9" x14ac:dyDescent="0.2">
      <c r="A8235" t="s">
        <v>9796</v>
      </c>
      <c r="C8235">
        <v>1</v>
      </c>
      <c r="D8235">
        <v>132400</v>
      </c>
      <c r="E8235" s="1">
        <v>43683.583483796298</v>
      </c>
      <c r="F8235">
        <v>1</v>
      </c>
      <c r="H8235">
        <v>30</v>
      </c>
      <c r="I8235" t="s">
        <v>0</v>
      </c>
    </row>
    <row r="8236" spans="1:9" x14ac:dyDescent="0.2">
      <c r="A8236" t="s">
        <v>9797</v>
      </c>
      <c r="C8236">
        <v>1</v>
      </c>
      <c r="D8236">
        <v>132400</v>
      </c>
      <c r="E8236" s="1">
        <v>43683.583483796298</v>
      </c>
      <c r="F8236">
        <v>1</v>
      </c>
      <c r="H8236">
        <v>390.8</v>
      </c>
      <c r="I8236" t="s">
        <v>2</v>
      </c>
    </row>
    <row r="8237" spans="1:9" x14ac:dyDescent="0.2">
      <c r="A8237" t="s">
        <v>9798</v>
      </c>
      <c r="C8237">
        <v>1</v>
      </c>
      <c r="D8237">
        <v>132400</v>
      </c>
      <c r="E8237" s="1">
        <v>43683.625150462962</v>
      </c>
      <c r="F8237">
        <v>1</v>
      </c>
      <c r="H8237">
        <v>628.25</v>
      </c>
      <c r="I8237" t="s">
        <v>2</v>
      </c>
    </row>
    <row r="8238" spans="1:9" x14ac:dyDescent="0.2">
      <c r="A8238" t="s">
        <v>9799</v>
      </c>
      <c r="C8238">
        <v>1</v>
      </c>
      <c r="D8238">
        <v>132400</v>
      </c>
      <c r="E8238" s="1">
        <v>43683.625150462962</v>
      </c>
      <c r="F8238">
        <v>1</v>
      </c>
      <c r="H8238">
        <v>620.29999999999995</v>
      </c>
      <c r="I8238" t="s">
        <v>2</v>
      </c>
    </row>
    <row r="8239" spans="1:9" x14ac:dyDescent="0.2">
      <c r="A8239" t="s">
        <v>9800</v>
      </c>
      <c r="C8239">
        <v>1</v>
      </c>
      <c r="D8239">
        <v>132400</v>
      </c>
      <c r="E8239" s="1">
        <v>43683.625150462962</v>
      </c>
      <c r="F8239">
        <v>1</v>
      </c>
      <c r="H8239">
        <v>397.96</v>
      </c>
      <c r="I8239" t="s">
        <v>2</v>
      </c>
    </row>
    <row r="8240" spans="1:9" x14ac:dyDescent="0.2">
      <c r="A8240" t="s">
        <v>9801</v>
      </c>
      <c r="C8240">
        <v>1</v>
      </c>
      <c r="D8240">
        <v>131250</v>
      </c>
      <c r="E8240" s="1">
        <v>43683.625150462962</v>
      </c>
      <c r="F8240">
        <v>1</v>
      </c>
      <c r="H8240">
        <v>1149.32</v>
      </c>
      <c r="I8240" t="s">
        <v>2</v>
      </c>
    </row>
    <row r="8241" spans="1:9" x14ac:dyDescent="0.2">
      <c r="A8241" t="s">
        <v>9802</v>
      </c>
      <c r="C8241">
        <v>1</v>
      </c>
      <c r="D8241">
        <v>132400</v>
      </c>
      <c r="E8241" s="1">
        <v>43683.625150462962</v>
      </c>
      <c r="F8241">
        <v>1</v>
      </c>
      <c r="H8241">
        <v>466.36</v>
      </c>
      <c r="I8241" t="s">
        <v>2</v>
      </c>
    </row>
    <row r="8242" spans="1:9" x14ac:dyDescent="0.2">
      <c r="A8242" t="s">
        <v>9803</v>
      </c>
      <c r="C8242">
        <v>1</v>
      </c>
      <c r="D8242">
        <v>132400</v>
      </c>
      <c r="E8242" s="1">
        <v>43683.625150462962</v>
      </c>
      <c r="F8242">
        <v>1</v>
      </c>
      <c r="H8242">
        <v>356.98</v>
      </c>
      <c r="I8242" t="s">
        <v>2</v>
      </c>
    </row>
    <row r="8243" spans="1:9" x14ac:dyDescent="0.2">
      <c r="A8243" t="s">
        <v>9804</v>
      </c>
      <c r="C8243">
        <v>1</v>
      </c>
      <c r="D8243">
        <v>132400</v>
      </c>
      <c r="E8243" s="1">
        <v>43683.625150462962</v>
      </c>
      <c r="F8243">
        <v>1</v>
      </c>
      <c r="H8243">
        <v>397.96</v>
      </c>
      <c r="I8243" t="s">
        <v>2</v>
      </c>
    </row>
    <row r="8244" spans="1:9" x14ac:dyDescent="0.2">
      <c r="A8244" t="s">
        <v>9805</v>
      </c>
      <c r="C8244">
        <v>1</v>
      </c>
      <c r="D8244">
        <v>132400</v>
      </c>
      <c r="E8244" s="1">
        <v>43683.625150462962</v>
      </c>
      <c r="F8244">
        <v>1</v>
      </c>
      <c r="H8244">
        <v>356.98</v>
      </c>
      <c r="I8244" t="s">
        <v>2</v>
      </c>
    </row>
    <row r="8245" spans="1:9" x14ac:dyDescent="0.2">
      <c r="A8245" t="s">
        <v>9806</v>
      </c>
      <c r="C8245">
        <v>1</v>
      </c>
      <c r="D8245">
        <v>131250</v>
      </c>
      <c r="E8245" s="1">
        <v>43683.66678240741</v>
      </c>
      <c r="F8245">
        <v>1</v>
      </c>
      <c r="H8245">
        <v>952.13</v>
      </c>
      <c r="I8245" t="s">
        <v>2</v>
      </c>
    </row>
    <row r="8246" spans="1:9" x14ac:dyDescent="0.2">
      <c r="A8246" t="s">
        <v>9807</v>
      </c>
      <c r="C8246">
        <v>1</v>
      </c>
      <c r="D8246">
        <v>131250</v>
      </c>
      <c r="E8246" s="1">
        <v>43683.66678240741</v>
      </c>
      <c r="F8246">
        <v>1</v>
      </c>
      <c r="H8246">
        <v>1031.73</v>
      </c>
      <c r="I8246" t="s">
        <v>2</v>
      </c>
    </row>
    <row r="8247" spans="1:9" x14ac:dyDescent="0.2">
      <c r="A8247" t="s">
        <v>9808</v>
      </c>
      <c r="C8247">
        <v>1</v>
      </c>
      <c r="D8247">
        <v>131250</v>
      </c>
      <c r="E8247" s="1">
        <v>43683.66679398148</v>
      </c>
      <c r="F8247">
        <v>1</v>
      </c>
      <c r="H8247">
        <v>1031.73</v>
      </c>
      <c r="I8247" t="s">
        <v>2</v>
      </c>
    </row>
    <row r="8248" spans="1:9" x14ac:dyDescent="0.2">
      <c r="A8248" t="s">
        <v>9809</v>
      </c>
      <c r="C8248">
        <v>1</v>
      </c>
      <c r="D8248">
        <v>131250</v>
      </c>
      <c r="E8248" s="1">
        <v>43683.66679398148</v>
      </c>
      <c r="F8248">
        <v>1</v>
      </c>
      <c r="H8248">
        <v>926.33</v>
      </c>
      <c r="I8248" t="s">
        <v>2</v>
      </c>
    </row>
    <row r="8249" spans="1:9" x14ac:dyDescent="0.2">
      <c r="A8249" t="s">
        <v>9810</v>
      </c>
      <c r="C8249">
        <v>1</v>
      </c>
      <c r="D8249">
        <v>154910</v>
      </c>
      <c r="E8249" s="1">
        <v>43683.66679398148</v>
      </c>
      <c r="F8249">
        <v>1</v>
      </c>
      <c r="H8249">
        <v>537.91999999999996</v>
      </c>
      <c r="I8249" t="s">
        <v>5</v>
      </c>
    </row>
    <row r="8250" spans="1:9" x14ac:dyDescent="0.2">
      <c r="A8250" t="s">
        <v>9811</v>
      </c>
      <c r="C8250">
        <v>1</v>
      </c>
      <c r="D8250">
        <v>154910</v>
      </c>
      <c r="E8250" s="1">
        <v>43683.66679398148</v>
      </c>
      <c r="F8250">
        <v>1</v>
      </c>
      <c r="H8250">
        <v>728.02</v>
      </c>
      <c r="I8250" t="s">
        <v>5</v>
      </c>
    </row>
    <row r="8251" spans="1:9" x14ac:dyDescent="0.2">
      <c r="A8251" t="s">
        <v>9812</v>
      </c>
      <c r="C8251">
        <v>1</v>
      </c>
      <c r="D8251">
        <v>132400</v>
      </c>
      <c r="E8251" s="1">
        <v>43683.66679398148</v>
      </c>
      <c r="F8251">
        <v>1</v>
      </c>
      <c r="H8251">
        <v>552.99</v>
      </c>
      <c r="I8251" t="s">
        <v>2</v>
      </c>
    </row>
    <row r="8252" spans="1:9" x14ac:dyDescent="0.2">
      <c r="A8252" t="s">
        <v>9813</v>
      </c>
      <c r="C8252">
        <v>1</v>
      </c>
      <c r="D8252">
        <v>131250</v>
      </c>
      <c r="E8252" s="1">
        <v>43683.66679398148</v>
      </c>
      <c r="F8252">
        <v>1</v>
      </c>
      <c r="H8252">
        <v>932.2</v>
      </c>
      <c r="I8252" t="s">
        <v>2</v>
      </c>
    </row>
    <row r="8253" spans="1:9" x14ac:dyDescent="0.2">
      <c r="A8253" t="s">
        <v>9814</v>
      </c>
      <c r="C8253">
        <v>1</v>
      </c>
      <c r="D8253">
        <v>132300</v>
      </c>
      <c r="E8253" s="1">
        <v>43683.66679398148</v>
      </c>
      <c r="F8253">
        <v>1</v>
      </c>
      <c r="H8253">
        <v>307.61</v>
      </c>
      <c r="I8253" t="s">
        <v>2</v>
      </c>
    </row>
    <row r="8254" spans="1:9" x14ac:dyDescent="0.2">
      <c r="A8254" t="s">
        <v>9815</v>
      </c>
      <c r="C8254">
        <v>1</v>
      </c>
      <c r="D8254">
        <v>131250</v>
      </c>
      <c r="E8254" s="1">
        <v>43683.66679398148</v>
      </c>
      <c r="F8254">
        <v>1</v>
      </c>
      <c r="H8254">
        <v>1865.23</v>
      </c>
      <c r="I8254" t="s">
        <v>2</v>
      </c>
    </row>
    <row r="8255" spans="1:9" x14ac:dyDescent="0.2">
      <c r="A8255" t="s">
        <v>9816</v>
      </c>
      <c r="C8255">
        <v>1</v>
      </c>
      <c r="D8255">
        <v>154910</v>
      </c>
      <c r="E8255" s="1">
        <v>43683.66679398148</v>
      </c>
      <c r="F8255">
        <v>1</v>
      </c>
      <c r="H8255">
        <v>437.29</v>
      </c>
      <c r="I8255" t="s">
        <v>5</v>
      </c>
    </row>
    <row r="8256" spans="1:9" x14ac:dyDescent="0.2">
      <c r="A8256" t="s">
        <v>9817</v>
      </c>
      <c r="C8256">
        <v>1</v>
      </c>
      <c r="D8256">
        <v>131250</v>
      </c>
      <c r="E8256" s="1">
        <v>43683.66679398148</v>
      </c>
      <c r="F8256">
        <v>1</v>
      </c>
      <c r="H8256">
        <v>792.01</v>
      </c>
      <c r="I8256" t="s">
        <v>2</v>
      </c>
    </row>
    <row r="8257" spans="1:9" x14ac:dyDescent="0.2">
      <c r="A8257" t="s">
        <v>9818</v>
      </c>
      <c r="C8257">
        <v>1</v>
      </c>
      <c r="D8257">
        <v>131250</v>
      </c>
      <c r="E8257" s="1">
        <v>43683.66679398148</v>
      </c>
      <c r="F8257">
        <v>1</v>
      </c>
      <c r="H8257">
        <v>1375.96</v>
      </c>
      <c r="I8257" t="s">
        <v>2</v>
      </c>
    </row>
    <row r="8258" spans="1:9" x14ac:dyDescent="0.2">
      <c r="A8258" t="s">
        <v>9819</v>
      </c>
      <c r="C8258">
        <v>1</v>
      </c>
      <c r="D8258">
        <v>132400</v>
      </c>
      <c r="E8258" s="1">
        <v>43683.66679398148</v>
      </c>
      <c r="F8258">
        <v>1</v>
      </c>
      <c r="H8258">
        <v>384</v>
      </c>
      <c r="I8258" t="s">
        <v>2</v>
      </c>
    </row>
    <row r="8259" spans="1:9" x14ac:dyDescent="0.2">
      <c r="A8259" t="s">
        <v>9820</v>
      </c>
      <c r="C8259">
        <v>1</v>
      </c>
      <c r="D8259">
        <v>131250</v>
      </c>
      <c r="E8259" s="1">
        <v>43683.66679398148</v>
      </c>
      <c r="F8259">
        <v>1</v>
      </c>
      <c r="H8259">
        <v>2388.33</v>
      </c>
      <c r="I8259" t="s">
        <v>2</v>
      </c>
    </row>
    <row r="8260" spans="1:9" x14ac:dyDescent="0.2">
      <c r="A8260" t="s">
        <v>9821</v>
      </c>
      <c r="C8260">
        <v>1</v>
      </c>
      <c r="D8260">
        <v>132400</v>
      </c>
      <c r="E8260" s="1">
        <v>43683.66679398148</v>
      </c>
      <c r="F8260">
        <v>1</v>
      </c>
      <c r="H8260">
        <v>497.99</v>
      </c>
      <c r="I8260" t="s">
        <v>2</v>
      </c>
    </row>
    <row r="8261" spans="1:9" x14ac:dyDescent="0.2">
      <c r="A8261" t="s">
        <v>9822</v>
      </c>
      <c r="C8261">
        <v>1</v>
      </c>
      <c r="D8261">
        <v>132400</v>
      </c>
      <c r="E8261" s="1">
        <v>43683.66679398148</v>
      </c>
      <c r="F8261">
        <v>1</v>
      </c>
      <c r="H8261">
        <v>497.99</v>
      </c>
      <c r="I8261" t="s">
        <v>2</v>
      </c>
    </row>
    <row r="8262" spans="1:9" x14ac:dyDescent="0.2">
      <c r="A8262" t="s">
        <v>9823</v>
      </c>
      <c r="C8262">
        <v>1</v>
      </c>
      <c r="D8262">
        <v>132400</v>
      </c>
      <c r="E8262" s="1">
        <v>43683.66679398148</v>
      </c>
      <c r="F8262">
        <v>1</v>
      </c>
      <c r="H8262">
        <v>424.99</v>
      </c>
      <c r="I8262" t="s">
        <v>2</v>
      </c>
    </row>
    <row r="8263" spans="1:9" x14ac:dyDescent="0.2">
      <c r="A8263" t="s">
        <v>9824</v>
      </c>
      <c r="C8263">
        <v>1</v>
      </c>
      <c r="D8263">
        <v>132300</v>
      </c>
      <c r="E8263" s="1">
        <v>43683.66679398148</v>
      </c>
      <c r="F8263">
        <v>1</v>
      </c>
      <c r="H8263">
        <v>529</v>
      </c>
      <c r="I8263" t="s">
        <v>2</v>
      </c>
    </row>
    <row r="8264" spans="1:9" x14ac:dyDescent="0.2">
      <c r="A8264" t="s">
        <v>9825</v>
      </c>
      <c r="C8264">
        <v>1</v>
      </c>
      <c r="D8264">
        <v>132400</v>
      </c>
      <c r="E8264" s="1">
        <v>43683.713634259257</v>
      </c>
      <c r="F8264">
        <v>1</v>
      </c>
      <c r="H8264">
        <v>497.49</v>
      </c>
      <c r="I8264" t="s">
        <v>2</v>
      </c>
    </row>
    <row r="8265" spans="1:9" x14ac:dyDescent="0.2">
      <c r="A8265" t="s">
        <v>9826</v>
      </c>
      <c r="C8265">
        <v>1</v>
      </c>
      <c r="D8265">
        <v>154910</v>
      </c>
      <c r="E8265" s="1">
        <v>43683.713634259257</v>
      </c>
      <c r="F8265">
        <v>1</v>
      </c>
      <c r="H8265">
        <v>682.2</v>
      </c>
      <c r="I8265" t="s">
        <v>5</v>
      </c>
    </row>
    <row r="8266" spans="1:9" x14ac:dyDescent="0.2">
      <c r="A8266" t="s">
        <v>9827</v>
      </c>
      <c r="C8266">
        <v>1</v>
      </c>
      <c r="D8266">
        <v>132400</v>
      </c>
      <c r="E8266" s="1">
        <v>43683.713634259257</v>
      </c>
      <c r="F8266">
        <v>1</v>
      </c>
      <c r="H8266">
        <v>734</v>
      </c>
      <c r="I8266" t="s">
        <v>2</v>
      </c>
    </row>
    <row r="8267" spans="1:9" x14ac:dyDescent="0.2">
      <c r="A8267" t="s">
        <v>9828</v>
      </c>
      <c r="C8267">
        <v>1</v>
      </c>
      <c r="D8267">
        <v>154910</v>
      </c>
      <c r="E8267" s="1">
        <v>43683.713634259257</v>
      </c>
      <c r="F8267">
        <v>1</v>
      </c>
      <c r="H8267">
        <v>324.92</v>
      </c>
      <c r="I8267" t="s">
        <v>5</v>
      </c>
    </row>
    <row r="8268" spans="1:9" x14ac:dyDescent="0.2">
      <c r="A8268" t="s">
        <v>9829</v>
      </c>
      <c r="C8268">
        <v>1</v>
      </c>
      <c r="D8268">
        <v>154910</v>
      </c>
      <c r="E8268" s="1">
        <v>43683.713634259257</v>
      </c>
      <c r="F8268">
        <v>1</v>
      </c>
      <c r="H8268">
        <v>310.94</v>
      </c>
      <c r="I8268" t="s">
        <v>5</v>
      </c>
    </row>
    <row r="8269" spans="1:9" x14ac:dyDescent="0.2">
      <c r="A8269" t="s">
        <v>9830</v>
      </c>
      <c r="C8269">
        <v>1</v>
      </c>
      <c r="D8269">
        <v>154910</v>
      </c>
      <c r="E8269" s="1">
        <v>43683.713634259257</v>
      </c>
      <c r="F8269">
        <v>1</v>
      </c>
      <c r="H8269">
        <v>1315.9</v>
      </c>
      <c r="I8269" t="s">
        <v>5</v>
      </c>
    </row>
    <row r="8270" spans="1:9" x14ac:dyDescent="0.2">
      <c r="A8270" t="s">
        <v>9831</v>
      </c>
      <c r="C8270">
        <v>1</v>
      </c>
      <c r="D8270">
        <v>132400</v>
      </c>
      <c r="E8270" s="1">
        <v>43683.713634259257</v>
      </c>
      <c r="F8270">
        <v>1</v>
      </c>
      <c r="H8270">
        <v>489.01</v>
      </c>
      <c r="I8270" t="s">
        <v>0</v>
      </c>
    </row>
    <row r="8271" spans="1:9" x14ac:dyDescent="0.2">
      <c r="A8271" t="s">
        <v>9832</v>
      </c>
      <c r="C8271">
        <v>1</v>
      </c>
      <c r="D8271">
        <v>132400</v>
      </c>
      <c r="E8271" s="1">
        <v>43683.713634259257</v>
      </c>
      <c r="F8271">
        <v>1</v>
      </c>
      <c r="H8271">
        <v>473.81</v>
      </c>
      <c r="I8271" t="s">
        <v>2</v>
      </c>
    </row>
    <row r="8272" spans="1:9" x14ac:dyDescent="0.2">
      <c r="A8272" t="s">
        <v>9833</v>
      </c>
      <c r="C8272">
        <v>1</v>
      </c>
      <c r="D8272">
        <v>154910</v>
      </c>
      <c r="E8272" s="1">
        <v>43683.713634259257</v>
      </c>
      <c r="F8272">
        <v>1</v>
      </c>
      <c r="H8272">
        <v>430.6</v>
      </c>
      <c r="I8272" t="s">
        <v>5</v>
      </c>
    </row>
    <row r="8273" spans="1:9" x14ac:dyDescent="0.2">
      <c r="A8273" t="s">
        <v>9834</v>
      </c>
      <c r="C8273">
        <v>1</v>
      </c>
      <c r="D8273">
        <v>132400</v>
      </c>
      <c r="E8273" s="1">
        <v>43683.713634259257</v>
      </c>
      <c r="F8273">
        <v>1</v>
      </c>
      <c r="H8273">
        <v>422.52</v>
      </c>
      <c r="I8273" t="s">
        <v>2</v>
      </c>
    </row>
    <row r="8274" spans="1:9" x14ac:dyDescent="0.2">
      <c r="A8274" t="s">
        <v>9835</v>
      </c>
      <c r="C8274">
        <v>1</v>
      </c>
      <c r="D8274">
        <v>131250</v>
      </c>
      <c r="E8274" s="1">
        <v>43683.713634259257</v>
      </c>
      <c r="F8274">
        <v>1</v>
      </c>
      <c r="H8274">
        <v>2252.4299999999998</v>
      </c>
      <c r="I8274" t="s">
        <v>2</v>
      </c>
    </row>
    <row r="8275" spans="1:9" x14ac:dyDescent="0.2">
      <c r="A8275" t="s">
        <v>9836</v>
      </c>
      <c r="C8275">
        <v>1</v>
      </c>
      <c r="D8275">
        <v>132400</v>
      </c>
      <c r="E8275" s="1">
        <v>43683.713634259257</v>
      </c>
      <c r="F8275">
        <v>1</v>
      </c>
      <c r="H8275">
        <v>507.99</v>
      </c>
      <c r="I8275" t="s">
        <v>2</v>
      </c>
    </row>
    <row r="8276" spans="1:9" x14ac:dyDescent="0.2">
      <c r="A8276" t="s">
        <v>9837</v>
      </c>
      <c r="C8276">
        <v>1</v>
      </c>
      <c r="D8276">
        <v>154910</v>
      </c>
      <c r="E8276" s="1">
        <v>43683.713634259257</v>
      </c>
      <c r="F8276">
        <v>1</v>
      </c>
      <c r="H8276">
        <v>497.51</v>
      </c>
      <c r="I8276" t="s">
        <v>5</v>
      </c>
    </row>
    <row r="8277" spans="1:9" x14ac:dyDescent="0.2">
      <c r="A8277" t="s">
        <v>9838</v>
      </c>
      <c r="C8277">
        <v>1</v>
      </c>
      <c r="D8277">
        <v>131250</v>
      </c>
      <c r="E8277" s="1">
        <v>43683.713634259257</v>
      </c>
      <c r="F8277">
        <v>1</v>
      </c>
      <c r="H8277">
        <v>1099.6300000000001</v>
      </c>
      <c r="I8277" t="s">
        <v>2</v>
      </c>
    </row>
    <row r="8278" spans="1:9" x14ac:dyDescent="0.2">
      <c r="A8278" t="s">
        <v>9839</v>
      </c>
      <c r="C8278">
        <v>1</v>
      </c>
      <c r="D8278">
        <v>154910</v>
      </c>
      <c r="E8278" s="1">
        <v>43683.713634259257</v>
      </c>
      <c r="F8278">
        <v>1</v>
      </c>
      <c r="H8278">
        <v>349.8</v>
      </c>
      <c r="I8278" t="s">
        <v>5</v>
      </c>
    </row>
    <row r="8279" spans="1:9" x14ac:dyDescent="0.2">
      <c r="A8279" t="s">
        <v>9840</v>
      </c>
      <c r="C8279">
        <v>1</v>
      </c>
      <c r="D8279">
        <v>132400</v>
      </c>
      <c r="E8279" s="1">
        <v>43683.750428240739</v>
      </c>
      <c r="F8279">
        <v>1</v>
      </c>
      <c r="H8279">
        <v>208.92</v>
      </c>
      <c r="I8279" t="s">
        <v>2</v>
      </c>
    </row>
    <row r="8280" spans="1:9" x14ac:dyDescent="0.2">
      <c r="A8280" t="s">
        <v>9841</v>
      </c>
      <c r="C8280">
        <v>1</v>
      </c>
      <c r="D8280">
        <v>132400</v>
      </c>
      <c r="E8280" s="1">
        <v>43683.750428240739</v>
      </c>
      <c r="F8280">
        <v>1</v>
      </c>
      <c r="H8280">
        <v>407.85</v>
      </c>
      <c r="I8280" t="s">
        <v>2</v>
      </c>
    </row>
    <row r="8281" spans="1:9" x14ac:dyDescent="0.2">
      <c r="A8281" t="s">
        <v>9842</v>
      </c>
      <c r="C8281">
        <v>1</v>
      </c>
      <c r="D8281">
        <v>132400</v>
      </c>
      <c r="E8281" s="1">
        <v>43684.416875000003</v>
      </c>
      <c r="F8281">
        <v>1</v>
      </c>
      <c r="H8281">
        <v>326.5</v>
      </c>
      <c r="I8281" t="s">
        <v>2</v>
      </c>
    </row>
    <row r="8282" spans="1:9" x14ac:dyDescent="0.2">
      <c r="A8282" t="s">
        <v>9843</v>
      </c>
      <c r="C8282">
        <v>1</v>
      </c>
      <c r="D8282">
        <v>132400</v>
      </c>
      <c r="E8282" s="1">
        <v>43684.458437499998</v>
      </c>
      <c r="F8282">
        <v>1</v>
      </c>
      <c r="H8282">
        <v>382.5</v>
      </c>
      <c r="I8282" t="s">
        <v>0</v>
      </c>
    </row>
    <row r="8283" spans="1:9" x14ac:dyDescent="0.2">
      <c r="A8283" t="s">
        <v>9844</v>
      </c>
      <c r="C8283">
        <v>1</v>
      </c>
      <c r="D8283">
        <v>132400</v>
      </c>
      <c r="E8283" s="1">
        <v>43684.458437499998</v>
      </c>
      <c r="F8283">
        <v>1</v>
      </c>
      <c r="H8283">
        <v>420.3</v>
      </c>
      <c r="I8283" t="s">
        <v>0</v>
      </c>
    </row>
    <row r="8284" spans="1:9" x14ac:dyDescent="0.2">
      <c r="A8284" t="s">
        <v>9845</v>
      </c>
      <c r="C8284">
        <v>1</v>
      </c>
      <c r="D8284">
        <v>132400</v>
      </c>
      <c r="E8284" s="1">
        <v>43684.458437499998</v>
      </c>
      <c r="F8284">
        <v>1</v>
      </c>
      <c r="H8284">
        <v>592.99</v>
      </c>
      <c r="I8284" t="s">
        <v>0</v>
      </c>
    </row>
    <row r="8285" spans="1:9" x14ac:dyDescent="0.2">
      <c r="A8285" t="s">
        <v>9846</v>
      </c>
      <c r="C8285">
        <v>1</v>
      </c>
      <c r="D8285">
        <v>132400</v>
      </c>
      <c r="E8285" s="1">
        <v>43684.500162037039</v>
      </c>
      <c r="F8285">
        <v>1</v>
      </c>
      <c r="H8285">
        <v>637.67999999999995</v>
      </c>
      <c r="I8285" t="s">
        <v>2</v>
      </c>
    </row>
    <row r="8286" spans="1:9" x14ac:dyDescent="0.2">
      <c r="A8286" t="s">
        <v>9847</v>
      </c>
      <c r="C8286">
        <v>1</v>
      </c>
      <c r="D8286">
        <v>132400</v>
      </c>
      <c r="E8286" s="1">
        <v>43684.500162037039</v>
      </c>
      <c r="F8286">
        <v>1</v>
      </c>
      <c r="H8286">
        <v>319</v>
      </c>
      <c r="I8286" t="s">
        <v>2</v>
      </c>
    </row>
    <row r="8287" spans="1:9" x14ac:dyDescent="0.2">
      <c r="A8287" t="s">
        <v>9848</v>
      </c>
      <c r="C8287">
        <v>1</v>
      </c>
      <c r="D8287">
        <v>131250</v>
      </c>
      <c r="E8287" s="1">
        <v>43684.500162037039</v>
      </c>
      <c r="F8287">
        <v>1</v>
      </c>
      <c r="H8287">
        <v>787</v>
      </c>
      <c r="I8287" t="s">
        <v>2</v>
      </c>
    </row>
    <row r="8288" spans="1:9" x14ac:dyDescent="0.2">
      <c r="A8288" t="s">
        <v>9849</v>
      </c>
      <c r="C8288">
        <v>1</v>
      </c>
      <c r="D8288">
        <v>131250</v>
      </c>
      <c r="E8288" s="1">
        <v>43684.500162037039</v>
      </c>
      <c r="F8288">
        <v>1</v>
      </c>
      <c r="H8288">
        <v>1883.23</v>
      </c>
      <c r="I8288" t="s">
        <v>2</v>
      </c>
    </row>
    <row r="8289" spans="1:9" x14ac:dyDescent="0.2">
      <c r="A8289" t="s">
        <v>9850</v>
      </c>
      <c r="C8289">
        <v>1</v>
      </c>
      <c r="D8289">
        <v>131250</v>
      </c>
      <c r="E8289" s="1">
        <v>43684.500162037039</v>
      </c>
      <c r="F8289">
        <v>1</v>
      </c>
      <c r="H8289">
        <v>16.95</v>
      </c>
      <c r="I8289" t="s">
        <v>2</v>
      </c>
    </row>
    <row r="8290" spans="1:9" x14ac:dyDescent="0.2">
      <c r="A8290" t="s">
        <v>9851</v>
      </c>
      <c r="C8290">
        <v>1</v>
      </c>
      <c r="D8290">
        <v>131250</v>
      </c>
      <c r="E8290" s="1">
        <v>43684.500162037039</v>
      </c>
      <c r="F8290">
        <v>1</v>
      </c>
      <c r="H8290">
        <v>452.46</v>
      </c>
      <c r="I8290" t="s">
        <v>2</v>
      </c>
    </row>
    <row r="8291" spans="1:9" x14ac:dyDescent="0.2">
      <c r="A8291" t="s">
        <v>9852</v>
      </c>
      <c r="C8291">
        <v>1</v>
      </c>
      <c r="D8291">
        <v>131250</v>
      </c>
      <c r="E8291" s="1">
        <v>43684.500162037039</v>
      </c>
      <c r="F8291">
        <v>1</v>
      </c>
      <c r="H8291">
        <v>895.43</v>
      </c>
      <c r="I8291" t="s">
        <v>0</v>
      </c>
    </row>
    <row r="8292" spans="1:9" x14ac:dyDescent="0.2">
      <c r="A8292" t="s">
        <v>9853</v>
      </c>
      <c r="C8292">
        <v>1</v>
      </c>
      <c r="D8292">
        <v>132400</v>
      </c>
      <c r="E8292" s="1">
        <v>43684.500162037039</v>
      </c>
      <c r="F8292">
        <v>1</v>
      </c>
      <c r="H8292">
        <v>384</v>
      </c>
      <c r="I8292" t="s">
        <v>2</v>
      </c>
    </row>
    <row r="8293" spans="1:9" x14ac:dyDescent="0.2">
      <c r="A8293" t="s">
        <v>9854</v>
      </c>
      <c r="C8293">
        <v>1</v>
      </c>
      <c r="D8293">
        <v>132400</v>
      </c>
      <c r="E8293" s="1">
        <v>43684.500162037039</v>
      </c>
      <c r="F8293">
        <v>1</v>
      </c>
      <c r="H8293">
        <v>384</v>
      </c>
      <c r="I8293" t="s">
        <v>2</v>
      </c>
    </row>
    <row r="8294" spans="1:9" x14ac:dyDescent="0.2">
      <c r="A8294" t="s">
        <v>9855</v>
      </c>
      <c r="C8294">
        <v>1</v>
      </c>
      <c r="D8294">
        <v>132400</v>
      </c>
      <c r="E8294" s="1">
        <v>43684.500162037039</v>
      </c>
      <c r="F8294">
        <v>1</v>
      </c>
      <c r="H8294">
        <v>777.01</v>
      </c>
      <c r="I8294" t="s">
        <v>2</v>
      </c>
    </row>
    <row r="8295" spans="1:9" x14ac:dyDescent="0.2">
      <c r="A8295" t="s">
        <v>9856</v>
      </c>
      <c r="C8295">
        <v>1</v>
      </c>
      <c r="D8295">
        <v>132400</v>
      </c>
      <c r="E8295" s="1">
        <v>43684.500162037039</v>
      </c>
      <c r="F8295">
        <v>1</v>
      </c>
      <c r="H8295">
        <v>295.60000000000002</v>
      </c>
      <c r="I8295" t="s">
        <v>2</v>
      </c>
    </row>
    <row r="8296" spans="1:9" x14ac:dyDescent="0.2">
      <c r="A8296" t="s">
        <v>9857</v>
      </c>
      <c r="C8296">
        <v>1</v>
      </c>
      <c r="D8296">
        <v>131250</v>
      </c>
      <c r="E8296" s="1">
        <v>43684.583483796298</v>
      </c>
      <c r="F8296">
        <v>1</v>
      </c>
      <c r="H8296">
        <v>147.6</v>
      </c>
      <c r="I8296" t="s">
        <v>2</v>
      </c>
    </row>
    <row r="8297" spans="1:9" x14ac:dyDescent="0.2">
      <c r="A8297" t="s">
        <v>9858</v>
      </c>
      <c r="C8297">
        <v>1</v>
      </c>
      <c r="D8297">
        <v>131250</v>
      </c>
      <c r="E8297" s="1">
        <v>43684.583483796298</v>
      </c>
      <c r="F8297">
        <v>1</v>
      </c>
      <c r="H8297">
        <v>206.51</v>
      </c>
      <c r="I8297" t="s">
        <v>2</v>
      </c>
    </row>
    <row r="8298" spans="1:9" x14ac:dyDescent="0.2">
      <c r="A8298" t="s">
        <v>9859</v>
      </c>
      <c r="C8298">
        <v>1</v>
      </c>
      <c r="D8298">
        <v>132400</v>
      </c>
      <c r="E8298" s="1">
        <v>43684.625162037039</v>
      </c>
      <c r="F8298">
        <v>1</v>
      </c>
      <c r="H8298">
        <v>436.6</v>
      </c>
      <c r="I8298" t="s">
        <v>2</v>
      </c>
    </row>
    <row r="8299" spans="1:9" x14ac:dyDescent="0.2">
      <c r="A8299" t="s">
        <v>9860</v>
      </c>
      <c r="C8299">
        <v>1</v>
      </c>
      <c r="D8299">
        <v>131250</v>
      </c>
      <c r="E8299" s="1">
        <v>43684.625162037039</v>
      </c>
      <c r="F8299">
        <v>1</v>
      </c>
      <c r="H8299">
        <v>3910.73</v>
      </c>
      <c r="I8299" t="s">
        <v>2</v>
      </c>
    </row>
    <row r="8300" spans="1:9" x14ac:dyDescent="0.2">
      <c r="A8300" t="s">
        <v>9861</v>
      </c>
      <c r="C8300">
        <v>1</v>
      </c>
      <c r="D8300">
        <v>131250</v>
      </c>
      <c r="E8300" s="1">
        <v>43684.625162037039</v>
      </c>
      <c r="F8300">
        <v>1</v>
      </c>
      <c r="H8300">
        <v>967.68</v>
      </c>
      <c r="I8300" t="s">
        <v>2</v>
      </c>
    </row>
    <row r="8301" spans="1:9" x14ac:dyDescent="0.2">
      <c r="A8301" t="s">
        <v>9862</v>
      </c>
      <c r="C8301">
        <v>1</v>
      </c>
      <c r="D8301">
        <v>132400</v>
      </c>
      <c r="E8301" s="1">
        <v>43684.625162037039</v>
      </c>
      <c r="F8301">
        <v>1</v>
      </c>
      <c r="H8301">
        <v>415.69</v>
      </c>
      <c r="I8301" t="s">
        <v>2</v>
      </c>
    </row>
    <row r="8302" spans="1:9" x14ac:dyDescent="0.2">
      <c r="A8302" t="s">
        <v>9863</v>
      </c>
      <c r="C8302">
        <v>1</v>
      </c>
      <c r="D8302">
        <v>132400</v>
      </c>
      <c r="E8302" s="1">
        <v>43684.625162037039</v>
      </c>
      <c r="F8302">
        <v>1</v>
      </c>
      <c r="H8302">
        <v>70</v>
      </c>
      <c r="I8302" t="s">
        <v>0</v>
      </c>
    </row>
    <row r="8303" spans="1:9" x14ac:dyDescent="0.2">
      <c r="A8303" t="s">
        <v>9864</v>
      </c>
      <c r="C8303">
        <v>1</v>
      </c>
      <c r="D8303">
        <v>132400</v>
      </c>
      <c r="E8303" s="1">
        <v>43684.625162037039</v>
      </c>
      <c r="F8303">
        <v>1</v>
      </c>
      <c r="H8303">
        <v>70</v>
      </c>
      <c r="I8303" t="s">
        <v>0</v>
      </c>
    </row>
    <row r="8304" spans="1:9" x14ac:dyDescent="0.2">
      <c r="A8304" t="s">
        <v>9865</v>
      </c>
      <c r="C8304">
        <v>1</v>
      </c>
      <c r="D8304">
        <v>132400</v>
      </c>
      <c r="E8304" s="1">
        <v>43684.625162037039</v>
      </c>
      <c r="F8304">
        <v>1</v>
      </c>
      <c r="H8304">
        <v>403</v>
      </c>
      <c r="I8304" t="s">
        <v>2</v>
      </c>
    </row>
    <row r="8305" spans="1:9" x14ac:dyDescent="0.2">
      <c r="A8305" t="s">
        <v>9866</v>
      </c>
      <c r="C8305">
        <v>1</v>
      </c>
      <c r="D8305">
        <v>132400</v>
      </c>
      <c r="E8305" s="1">
        <v>43684.625162037039</v>
      </c>
      <c r="F8305">
        <v>1</v>
      </c>
      <c r="H8305">
        <v>526</v>
      </c>
      <c r="I8305" t="s">
        <v>2</v>
      </c>
    </row>
    <row r="8306" spans="1:9" x14ac:dyDescent="0.2">
      <c r="A8306" t="s">
        <v>9867</v>
      </c>
      <c r="C8306">
        <v>1</v>
      </c>
      <c r="D8306">
        <v>132400</v>
      </c>
      <c r="E8306" s="1">
        <v>43684.625162037039</v>
      </c>
      <c r="F8306">
        <v>1</v>
      </c>
      <c r="H8306">
        <v>484.01</v>
      </c>
      <c r="I8306" t="s">
        <v>2</v>
      </c>
    </row>
    <row r="8307" spans="1:9" x14ac:dyDescent="0.2">
      <c r="A8307" t="s">
        <v>9868</v>
      </c>
      <c r="C8307">
        <v>1</v>
      </c>
      <c r="D8307">
        <v>132400</v>
      </c>
      <c r="E8307" s="1">
        <v>43684.625162037039</v>
      </c>
      <c r="F8307">
        <v>1</v>
      </c>
      <c r="H8307">
        <v>347.11</v>
      </c>
      <c r="I8307" t="s">
        <v>2</v>
      </c>
    </row>
    <row r="8308" spans="1:9" x14ac:dyDescent="0.2">
      <c r="A8308" t="s">
        <v>9869</v>
      </c>
      <c r="C8308">
        <v>1</v>
      </c>
      <c r="D8308">
        <v>132400</v>
      </c>
      <c r="E8308" s="1">
        <v>43684.625162037039</v>
      </c>
      <c r="F8308">
        <v>1</v>
      </c>
      <c r="H8308">
        <v>347.11</v>
      </c>
      <c r="I8308" t="s">
        <v>2</v>
      </c>
    </row>
    <row r="8309" spans="1:9" x14ac:dyDescent="0.2">
      <c r="A8309" t="s">
        <v>9870</v>
      </c>
      <c r="C8309">
        <v>1</v>
      </c>
      <c r="D8309">
        <v>132400</v>
      </c>
      <c r="E8309" s="1">
        <v>43684.625162037039</v>
      </c>
      <c r="F8309">
        <v>1</v>
      </c>
      <c r="H8309">
        <v>347.11</v>
      </c>
      <c r="I8309" t="s">
        <v>2</v>
      </c>
    </row>
    <row r="8310" spans="1:9" x14ac:dyDescent="0.2">
      <c r="A8310" t="s">
        <v>9871</v>
      </c>
      <c r="C8310">
        <v>1</v>
      </c>
      <c r="D8310">
        <v>132400</v>
      </c>
      <c r="E8310" s="1">
        <v>43684.66679398148</v>
      </c>
      <c r="F8310">
        <v>1</v>
      </c>
      <c r="H8310">
        <v>482.88</v>
      </c>
      <c r="I8310" t="s">
        <v>2</v>
      </c>
    </row>
    <row r="8311" spans="1:9" x14ac:dyDescent="0.2">
      <c r="A8311" t="s">
        <v>9872</v>
      </c>
      <c r="C8311">
        <v>1</v>
      </c>
      <c r="D8311">
        <v>132400</v>
      </c>
      <c r="E8311" s="1">
        <v>43684.66679398148</v>
      </c>
      <c r="F8311">
        <v>1</v>
      </c>
      <c r="H8311">
        <v>539</v>
      </c>
      <c r="I8311" t="s">
        <v>2</v>
      </c>
    </row>
    <row r="8312" spans="1:9" x14ac:dyDescent="0.2">
      <c r="A8312" t="s">
        <v>9873</v>
      </c>
      <c r="C8312">
        <v>1</v>
      </c>
      <c r="D8312">
        <v>131250</v>
      </c>
      <c r="E8312" s="1">
        <v>43684.66679398148</v>
      </c>
      <c r="F8312">
        <v>1</v>
      </c>
      <c r="H8312">
        <v>516</v>
      </c>
      <c r="I8312" t="s">
        <v>2</v>
      </c>
    </row>
    <row r="8313" spans="1:9" x14ac:dyDescent="0.2">
      <c r="A8313" t="s">
        <v>9874</v>
      </c>
      <c r="C8313">
        <v>1</v>
      </c>
      <c r="D8313">
        <v>154910</v>
      </c>
      <c r="E8313" s="1">
        <v>43684.66679398148</v>
      </c>
      <c r="F8313">
        <v>1</v>
      </c>
      <c r="H8313">
        <v>688</v>
      </c>
      <c r="I8313" t="s">
        <v>5</v>
      </c>
    </row>
    <row r="8314" spans="1:9" x14ac:dyDescent="0.2">
      <c r="A8314" t="s">
        <v>9875</v>
      </c>
      <c r="C8314">
        <v>1</v>
      </c>
      <c r="D8314">
        <v>154910</v>
      </c>
      <c r="E8314" s="1">
        <v>43684.66679398148</v>
      </c>
      <c r="F8314">
        <v>1</v>
      </c>
      <c r="H8314">
        <v>31.78</v>
      </c>
      <c r="I8314" t="s">
        <v>5</v>
      </c>
    </row>
    <row r="8315" spans="1:9" x14ac:dyDescent="0.2">
      <c r="A8315" t="s">
        <v>9876</v>
      </c>
      <c r="C8315">
        <v>1</v>
      </c>
      <c r="D8315">
        <v>132400</v>
      </c>
      <c r="E8315" s="1">
        <v>43684.66679398148</v>
      </c>
      <c r="F8315">
        <v>1</v>
      </c>
      <c r="H8315">
        <v>388</v>
      </c>
      <c r="I8315" t="s">
        <v>2</v>
      </c>
    </row>
    <row r="8316" spans="1:9" x14ac:dyDescent="0.2">
      <c r="A8316" t="s">
        <v>9877</v>
      </c>
      <c r="C8316">
        <v>1</v>
      </c>
      <c r="D8316">
        <v>132400</v>
      </c>
      <c r="E8316" s="1">
        <v>43684.66679398148</v>
      </c>
      <c r="F8316">
        <v>1</v>
      </c>
      <c r="H8316">
        <v>388</v>
      </c>
      <c r="I8316" t="s">
        <v>2</v>
      </c>
    </row>
    <row r="8317" spans="1:9" x14ac:dyDescent="0.2">
      <c r="A8317" t="s">
        <v>9878</v>
      </c>
      <c r="C8317">
        <v>1</v>
      </c>
      <c r="D8317">
        <v>132400</v>
      </c>
      <c r="E8317" s="1">
        <v>43684.66679398148</v>
      </c>
      <c r="F8317">
        <v>1</v>
      </c>
      <c r="H8317">
        <v>432.6</v>
      </c>
      <c r="I8317" t="s">
        <v>2</v>
      </c>
    </row>
    <row r="8318" spans="1:9" x14ac:dyDescent="0.2">
      <c r="A8318" t="s">
        <v>9879</v>
      </c>
      <c r="C8318">
        <v>1</v>
      </c>
      <c r="D8318">
        <v>132400</v>
      </c>
      <c r="E8318" s="1">
        <v>43684.709108796298</v>
      </c>
      <c r="F8318">
        <v>1</v>
      </c>
      <c r="H8318">
        <v>574</v>
      </c>
      <c r="I8318" t="s">
        <v>2</v>
      </c>
    </row>
    <row r="8319" spans="1:9" x14ac:dyDescent="0.2">
      <c r="A8319" t="s">
        <v>9880</v>
      </c>
      <c r="C8319">
        <v>1</v>
      </c>
      <c r="D8319">
        <v>132400</v>
      </c>
      <c r="E8319" s="1">
        <v>43684.709108796298</v>
      </c>
      <c r="F8319">
        <v>1</v>
      </c>
      <c r="H8319">
        <v>762.6</v>
      </c>
      <c r="I8319" t="s">
        <v>2</v>
      </c>
    </row>
    <row r="8320" spans="1:9" x14ac:dyDescent="0.2">
      <c r="A8320" t="s">
        <v>9881</v>
      </c>
      <c r="C8320">
        <v>1</v>
      </c>
      <c r="D8320">
        <v>132400</v>
      </c>
      <c r="E8320" s="1">
        <v>43684.709108796298</v>
      </c>
      <c r="F8320">
        <v>1</v>
      </c>
      <c r="H8320">
        <v>444</v>
      </c>
      <c r="I8320" t="s">
        <v>2</v>
      </c>
    </row>
    <row r="8321" spans="1:9" x14ac:dyDescent="0.2">
      <c r="A8321" t="s">
        <v>9882</v>
      </c>
      <c r="C8321">
        <v>1</v>
      </c>
      <c r="D8321">
        <v>132400</v>
      </c>
      <c r="E8321" s="1">
        <v>43684.709120370368</v>
      </c>
      <c r="F8321">
        <v>1</v>
      </c>
      <c r="H8321">
        <v>388</v>
      </c>
      <c r="I8321" t="s">
        <v>2</v>
      </c>
    </row>
    <row r="8322" spans="1:9" x14ac:dyDescent="0.2">
      <c r="A8322" t="s">
        <v>9883</v>
      </c>
      <c r="C8322">
        <v>1</v>
      </c>
      <c r="D8322">
        <v>132400</v>
      </c>
      <c r="E8322" s="1">
        <v>43684.709120370368</v>
      </c>
      <c r="F8322">
        <v>1</v>
      </c>
      <c r="H8322">
        <v>554</v>
      </c>
      <c r="I8322" t="s">
        <v>2</v>
      </c>
    </row>
    <row r="8323" spans="1:9" x14ac:dyDescent="0.2">
      <c r="A8323" t="s">
        <v>9884</v>
      </c>
      <c r="C8323">
        <v>1</v>
      </c>
      <c r="D8323">
        <v>132400</v>
      </c>
      <c r="E8323" s="1">
        <v>43684.709120370368</v>
      </c>
      <c r="F8323">
        <v>1</v>
      </c>
      <c r="H8323">
        <v>554</v>
      </c>
      <c r="I8323" t="s">
        <v>2</v>
      </c>
    </row>
    <row r="8324" spans="1:9" x14ac:dyDescent="0.2">
      <c r="A8324" t="s">
        <v>9885</v>
      </c>
      <c r="C8324">
        <v>1</v>
      </c>
      <c r="D8324">
        <v>132400</v>
      </c>
      <c r="E8324" s="1">
        <v>43684.709120370368</v>
      </c>
      <c r="F8324">
        <v>1</v>
      </c>
      <c r="H8324">
        <v>554</v>
      </c>
      <c r="I8324" t="s">
        <v>2</v>
      </c>
    </row>
    <row r="8325" spans="1:9" x14ac:dyDescent="0.2">
      <c r="A8325" t="s">
        <v>9886</v>
      </c>
      <c r="C8325">
        <v>1</v>
      </c>
      <c r="D8325">
        <v>131250</v>
      </c>
      <c r="E8325" s="1">
        <v>43684.709120370368</v>
      </c>
      <c r="F8325">
        <v>1</v>
      </c>
      <c r="H8325">
        <v>663.49</v>
      </c>
      <c r="I8325" t="s">
        <v>2</v>
      </c>
    </row>
    <row r="8326" spans="1:9" x14ac:dyDescent="0.2">
      <c r="A8326" t="s">
        <v>9887</v>
      </c>
      <c r="C8326">
        <v>1</v>
      </c>
      <c r="D8326">
        <v>131250</v>
      </c>
      <c r="E8326" s="1">
        <v>43684.709120370368</v>
      </c>
      <c r="F8326">
        <v>1</v>
      </c>
      <c r="H8326">
        <v>674.93</v>
      </c>
      <c r="I8326" t="s">
        <v>2</v>
      </c>
    </row>
    <row r="8327" spans="1:9" x14ac:dyDescent="0.2">
      <c r="A8327" t="s">
        <v>9888</v>
      </c>
      <c r="C8327">
        <v>1</v>
      </c>
      <c r="D8327">
        <v>132400</v>
      </c>
      <c r="E8327" s="1">
        <v>43684.709120370368</v>
      </c>
      <c r="F8327">
        <v>1</v>
      </c>
      <c r="H8327">
        <v>84</v>
      </c>
      <c r="I8327" t="s">
        <v>2</v>
      </c>
    </row>
    <row r="8328" spans="1:9" x14ac:dyDescent="0.2">
      <c r="A8328" t="s">
        <v>9888</v>
      </c>
      <c r="C8328">
        <v>1</v>
      </c>
      <c r="D8328">
        <v>132400</v>
      </c>
      <c r="E8328" s="1">
        <v>43684.709120370368</v>
      </c>
      <c r="F8328">
        <v>1</v>
      </c>
      <c r="H8328">
        <v>400</v>
      </c>
      <c r="I8328" t="s">
        <v>2</v>
      </c>
    </row>
    <row r="8329" spans="1:9" x14ac:dyDescent="0.2">
      <c r="A8329" t="s">
        <v>9889</v>
      </c>
      <c r="C8329">
        <v>1</v>
      </c>
      <c r="D8329">
        <v>131250</v>
      </c>
      <c r="E8329" s="1">
        <v>43684.709120370368</v>
      </c>
      <c r="F8329">
        <v>1</v>
      </c>
      <c r="H8329">
        <v>2483.63</v>
      </c>
      <c r="I8329" t="s">
        <v>0</v>
      </c>
    </row>
    <row r="8330" spans="1:9" x14ac:dyDescent="0.2">
      <c r="A8330" t="s">
        <v>9890</v>
      </c>
      <c r="C8330">
        <v>1</v>
      </c>
      <c r="D8330">
        <v>132400</v>
      </c>
      <c r="E8330" s="1">
        <v>43684.709120370368</v>
      </c>
      <c r="F8330">
        <v>1</v>
      </c>
      <c r="H8330">
        <v>766.6</v>
      </c>
      <c r="I8330" t="s">
        <v>2</v>
      </c>
    </row>
    <row r="8331" spans="1:9" x14ac:dyDescent="0.2">
      <c r="A8331" t="s">
        <v>9891</v>
      </c>
      <c r="C8331">
        <v>1</v>
      </c>
      <c r="D8331">
        <v>132400</v>
      </c>
      <c r="E8331" s="1">
        <v>43684.709120370368</v>
      </c>
      <c r="F8331">
        <v>1</v>
      </c>
      <c r="H8331">
        <v>619</v>
      </c>
      <c r="I8331" t="s">
        <v>2</v>
      </c>
    </row>
    <row r="8332" spans="1:9" x14ac:dyDescent="0.2">
      <c r="A8332" t="s">
        <v>9892</v>
      </c>
      <c r="C8332">
        <v>1</v>
      </c>
      <c r="D8332">
        <v>132400</v>
      </c>
      <c r="E8332" s="1">
        <v>43684.709120370368</v>
      </c>
      <c r="F8332">
        <v>1</v>
      </c>
      <c r="H8332">
        <v>701</v>
      </c>
      <c r="I8332" t="s">
        <v>2</v>
      </c>
    </row>
    <row r="8333" spans="1:9" x14ac:dyDescent="0.2">
      <c r="A8333" t="s">
        <v>9893</v>
      </c>
      <c r="C8333">
        <v>1</v>
      </c>
      <c r="D8333">
        <v>154910</v>
      </c>
      <c r="E8333" s="1">
        <v>43685.421238425923</v>
      </c>
      <c r="F8333">
        <v>1</v>
      </c>
      <c r="H8333">
        <v>1095.7</v>
      </c>
      <c r="I8333" t="s">
        <v>5</v>
      </c>
    </row>
    <row r="8334" spans="1:9" x14ac:dyDescent="0.2">
      <c r="A8334" t="s">
        <v>9894</v>
      </c>
      <c r="C8334">
        <v>1</v>
      </c>
      <c r="D8334">
        <v>132400</v>
      </c>
      <c r="E8334" s="1">
        <v>43685.421238425923</v>
      </c>
      <c r="F8334">
        <v>1</v>
      </c>
      <c r="H8334">
        <v>328</v>
      </c>
      <c r="I8334" t="s">
        <v>2</v>
      </c>
    </row>
    <row r="8335" spans="1:9" x14ac:dyDescent="0.2">
      <c r="A8335" t="s">
        <v>9895</v>
      </c>
      <c r="C8335">
        <v>1</v>
      </c>
      <c r="D8335">
        <v>154910</v>
      </c>
      <c r="E8335" s="1">
        <v>43685.421249999999</v>
      </c>
      <c r="F8335">
        <v>1</v>
      </c>
      <c r="H8335">
        <v>544.6</v>
      </c>
      <c r="I8335" t="s">
        <v>5</v>
      </c>
    </row>
    <row r="8336" spans="1:9" x14ac:dyDescent="0.2">
      <c r="A8336" t="s">
        <v>9896</v>
      </c>
      <c r="C8336">
        <v>1</v>
      </c>
      <c r="D8336">
        <v>154910</v>
      </c>
      <c r="E8336" s="1">
        <v>43685.421249999999</v>
      </c>
      <c r="F8336">
        <v>1</v>
      </c>
      <c r="H8336">
        <v>24.27</v>
      </c>
      <c r="I8336" t="s">
        <v>5</v>
      </c>
    </row>
    <row r="8337" spans="1:9" x14ac:dyDescent="0.2">
      <c r="A8337" t="s">
        <v>9897</v>
      </c>
      <c r="C8337">
        <v>1</v>
      </c>
      <c r="D8337">
        <v>154910</v>
      </c>
      <c r="E8337" s="1">
        <v>43685.421249999999</v>
      </c>
      <c r="F8337">
        <v>1</v>
      </c>
      <c r="H8337">
        <v>460.6</v>
      </c>
      <c r="I8337" t="s">
        <v>5</v>
      </c>
    </row>
    <row r="8338" spans="1:9" x14ac:dyDescent="0.2">
      <c r="A8338" t="s">
        <v>9898</v>
      </c>
      <c r="C8338">
        <v>1</v>
      </c>
      <c r="D8338">
        <v>154910</v>
      </c>
      <c r="E8338" s="1">
        <v>43685.421249999999</v>
      </c>
      <c r="F8338">
        <v>1</v>
      </c>
      <c r="H8338">
        <v>346.35</v>
      </c>
      <c r="I8338" t="s">
        <v>5</v>
      </c>
    </row>
    <row r="8339" spans="1:9" x14ac:dyDescent="0.2">
      <c r="A8339" t="s">
        <v>9899</v>
      </c>
      <c r="C8339">
        <v>1</v>
      </c>
      <c r="D8339">
        <v>154910</v>
      </c>
      <c r="E8339" s="1">
        <v>43685.421249999999</v>
      </c>
      <c r="F8339">
        <v>1</v>
      </c>
      <c r="H8339">
        <v>1929.5</v>
      </c>
      <c r="I8339" t="s">
        <v>5</v>
      </c>
    </row>
    <row r="8340" spans="1:9" x14ac:dyDescent="0.2">
      <c r="A8340" t="s">
        <v>9900</v>
      </c>
      <c r="C8340">
        <v>1</v>
      </c>
      <c r="D8340">
        <v>132400</v>
      </c>
      <c r="E8340" s="1">
        <v>43685.421249999999</v>
      </c>
      <c r="F8340">
        <v>1</v>
      </c>
      <c r="H8340">
        <v>566.48</v>
      </c>
      <c r="I8340" t="s">
        <v>2</v>
      </c>
    </row>
    <row r="8341" spans="1:9" x14ac:dyDescent="0.2">
      <c r="A8341" t="s">
        <v>9901</v>
      </c>
      <c r="C8341">
        <v>1</v>
      </c>
      <c r="D8341">
        <v>154910</v>
      </c>
      <c r="E8341" s="1">
        <v>43685.421249999999</v>
      </c>
      <c r="F8341">
        <v>1</v>
      </c>
      <c r="H8341">
        <v>584.29999999999995</v>
      </c>
      <c r="I8341" t="s">
        <v>5</v>
      </c>
    </row>
    <row r="8342" spans="1:9" x14ac:dyDescent="0.2">
      <c r="A8342" t="s">
        <v>9902</v>
      </c>
      <c r="C8342">
        <v>1</v>
      </c>
      <c r="D8342">
        <v>154910</v>
      </c>
      <c r="E8342" s="1">
        <v>43685.421249999999</v>
      </c>
      <c r="F8342">
        <v>1</v>
      </c>
      <c r="H8342">
        <v>375.6</v>
      </c>
      <c r="I8342" t="s">
        <v>5</v>
      </c>
    </row>
    <row r="8343" spans="1:9" x14ac:dyDescent="0.2">
      <c r="A8343" t="s">
        <v>9903</v>
      </c>
      <c r="C8343">
        <v>1</v>
      </c>
      <c r="D8343">
        <v>132400</v>
      </c>
      <c r="E8343" s="1">
        <v>43685.421249999999</v>
      </c>
      <c r="F8343">
        <v>1</v>
      </c>
      <c r="H8343">
        <v>380.35</v>
      </c>
      <c r="I8343" t="s">
        <v>2</v>
      </c>
    </row>
    <row r="8344" spans="1:9" x14ac:dyDescent="0.2">
      <c r="A8344" t="s">
        <v>9904</v>
      </c>
      <c r="C8344">
        <v>1</v>
      </c>
      <c r="D8344">
        <v>154910</v>
      </c>
      <c r="E8344" s="1">
        <v>43685.421249999999</v>
      </c>
      <c r="F8344">
        <v>1</v>
      </c>
      <c r="H8344">
        <v>126.2</v>
      </c>
      <c r="I8344" t="s">
        <v>5</v>
      </c>
    </row>
    <row r="8345" spans="1:9" x14ac:dyDescent="0.2">
      <c r="A8345" t="s">
        <v>9905</v>
      </c>
      <c r="C8345">
        <v>1</v>
      </c>
      <c r="D8345">
        <v>154910</v>
      </c>
      <c r="E8345" s="1">
        <v>43685.421249999999</v>
      </c>
      <c r="F8345">
        <v>1</v>
      </c>
      <c r="H8345">
        <v>200</v>
      </c>
      <c r="I8345" t="s">
        <v>5</v>
      </c>
    </row>
    <row r="8346" spans="1:9" x14ac:dyDescent="0.2">
      <c r="A8346" t="s">
        <v>9906</v>
      </c>
      <c r="C8346">
        <v>1</v>
      </c>
      <c r="D8346">
        <v>132400</v>
      </c>
      <c r="E8346" s="1">
        <v>43685.421249999999</v>
      </c>
      <c r="F8346">
        <v>1</v>
      </c>
      <c r="H8346">
        <v>780.82</v>
      </c>
      <c r="I8346" t="s">
        <v>2</v>
      </c>
    </row>
    <row r="8347" spans="1:9" x14ac:dyDescent="0.2">
      <c r="A8347" t="s">
        <v>9907</v>
      </c>
      <c r="C8347">
        <v>1</v>
      </c>
      <c r="D8347">
        <v>154910</v>
      </c>
      <c r="E8347" s="1">
        <v>43685.421249999999</v>
      </c>
      <c r="F8347">
        <v>1</v>
      </c>
      <c r="H8347">
        <v>431.08</v>
      </c>
      <c r="I8347" t="s">
        <v>5</v>
      </c>
    </row>
    <row r="8348" spans="1:9" x14ac:dyDescent="0.2">
      <c r="A8348" t="s">
        <v>9908</v>
      </c>
      <c r="C8348">
        <v>1</v>
      </c>
      <c r="D8348">
        <v>132400</v>
      </c>
      <c r="E8348" s="1">
        <v>43685.421249999999</v>
      </c>
      <c r="F8348">
        <v>1</v>
      </c>
      <c r="H8348">
        <v>198.49</v>
      </c>
      <c r="I8348" t="s">
        <v>2</v>
      </c>
    </row>
    <row r="8349" spans="1:9" x14ac:dyDescent="0.2">
      <c r="A8349" t="s">
        <v>9909</v>
      </c>
      <c r="C8349">
        <v>1</v>
      </c>
      <c r="D8349">
        <v>154910</v>
      </c>
      <c r="E8349" s="1">
        <v>43685.421249999999</v>
      </c>
      <c r="F8349">
        <v>1</v>
      </c>
      <c r="H8349">
        <v>249.08</v>
      </c>
      <c r="I8349" t="s">
        <v>5</v>
      </c>
    </row>
    <row r="8350" spans="1:9" x14ac:dyDescent="0.2">
      <c r="A8350" t="s">
        <v>9910</v>
      </c>
      <c r="C8350">
        <v>1</v>
      </c>
      <c r="D8350">
        <v>154910</v>
      </c>
      <c r="E8350" s="1">
        <v>43685.458425925928</v>
      </c>
      <c r="F8350">
        <v>1</v>
      </c>
      <c r="H8350">
        <v>514.04999999999995</v>
      </c>
      <c r="I8350" t="s">
        <v>5</v>
      </c>
    </row>
    <row r="8351" spans="1:9" x14ac:dyDescent="0.2">
      <c r="A8351" t="s">
        <v>9911</v>
      </c>
      <c r="C8351">
        <v>1</v>
      </c>
      <c r="D8351">
        <v>154910</v>
      </c>
      <c r="E8351" s="1">
        <v>43685.458425925928</v>
      </c>
      <c r="F8351">
        <v>1</v>
      </c>
      <c r="H8351">
        <v>259.95999999999998</v>
      </c>
      <c r="I8351" t="s">
        <v>5</v>
      </c>
    </row>
    <row r="8352" spans="1:9" x14ac:dyDescent="0.2">
      <c r="A8352" t="s">
        <v>9912</v>
      </c>
      <c r="C8352">
        <v>1</v>
      </c>
      <c r="D8352">
        <v>154910</v>
      </c>
      <c r="E8352" s="1">
        <v>43685.458425925928</v>
      </c>
      <c r="F8352">
        <v>1</v>
      </c>
      <c r="H8352">
        <v>480.62</v>
      </c>
      <c r="I8352" t="s">
        <v>5</v>
      </c>
    </row>
    <row r="8353" spans="1:9" x14ac:dyDescent="0.2">
      <c r="A8353" t="s">
        <v>9913</v>
      </c>
      <c r="C8353">
        <v>1</v>
      </c>
      <c r="D8353">
        <v>154910</v>
      </c>
      <c r="E8353" s="1">
        <v>43685.458425925928</v>
      </c>
      <c r="F8353">
        <v>1</v>
      </c>
      <c r="H8353">
        <v>534.48</v>
      </c>
      <c r="I8353" t="s">
        <v>5</v>
      </c>
    </row>
    <row r="8354" spans="1:9" x14ac:dyDescent="0.2">
      <c r="A8354" t="s">
        <v>9914</v>
      </c>
      <c r="C8354">
        <v>1</v>
      </c>
      <c r="D8354">
        <v>131250</v>
      </c>
      <c r="E8354" s="1">
        <v>43685.458425925928</v>
      </c>
      <c r="F8354">
        <v>1</v>
      </c>
      <c r="H8354">
        <v>1581.43</v>
      </c>
      <c r="I8354" t="s">
        <v>2</v>
      </c>
    </row>
    <row r="8355" spans="1:9" x14ac:dyDescent="0.2">
      <c r="A8355" t="s">
        <v>9915</v>
      </c>
      <c r="C8355">
        <v>1</v>
      </c>
      <c r="D8355">
        <v>131250</v>
      </c>
      <c r="E8355" s="1">
        <v>43685.458425925928</v>
      </c>
      <c r="F8355">
        <v>1</v>
      </c>
      <c r="H8355">
        <v>542.70000000000005</v>
      </c>
      <c r="I8355" t="s">
        <v>2</v>
      </c>
    </row>
    <row r="8356" spans="1:9" x14ac:dyDescent="0.2">
      <c r="A8356" t="s">
        <v>9916</v>
      </c>
      <c r="C8356">
        <v>1</v>
      </c>
      <c r="D8356">
        <v>131250</v>
      </c>
      <c r="E8356" s="1">
        <v>43685.458425925928</v>
      </c>
      <c r="F8356">
        <v>1</v>
      </c>
      <c r="H8356">
        <v>1581.43</v>
      </c>
      <c r="I8356" t="s">
        <v>2</v>
      </c>
    </row>
    <row r="8357" spans="1:9" x14ac:dyDescent="0.2">
      <c r="A8357" t="s">
        <v>9917</v>
      </c>
      <c r="C8357">
        <v>1</v>
      </c>
      <c r="D8357">
        <v>131250</v>
      </c>
      <c r="E8357" s="1">
        <v>43685.458425925928</v>
      </c>
      <c r="F8357">
        <v>1</v>
      </c>
      <c r="H8357">
        <v>1128.73</v>
      </c>
      <c r="I8357" t="s">
        <v>2</v>
      </c>
    </row>
    <row r="8358" spans="1:9" x14ac:dyDescent="0.2">
      <c r="A8358" t="s">
        <v>9918</v>
      </c>
      <c r="C8358">
        <v>1</v>
      </c>
      <c r="D8358">
        <v>154910</v>
      </c>
      <c r="E8358" s="1">
        <v>43685.458425925928</v>
      </c>
      <c r="F8358">
        <v>1</v>
      </c>
      <c r="H8358">
        <v>411.64</v>
      </c>
      <c r="I8358" t="s">
        <v>5</v>
      </c>
    </row>
    <row r="8359" spans="1:9" x14ac:dyDescent="0.2">
      <c r="A8359" t="s">
        <v>9919</v>
      </c>
      <c r="C8359">
        <v>1</v>
      </c>
      <c r="D8359">
        <v>154910</v>
      </c>
      <c r="E8359" s="1">
        <v>43685.458425925928</v>
      </c>
      <c r="F8359">
        <v>1</v>
      </c>
      <c r="H8359">
        <v>25</v>
      </c>
      <c r="I8359" t="s">
        <v>5</v>
      </c>
    </row>
    <row r="8360" spans="1:9" x14ac:dyDescent="0.2">
      <c r="A8360" t="s">
        <v>9920</v>
      </c>
      <c r="C8360">
        <v>1</v>
      </c>
      <c r="D8360">
        <v>131250</v>
      </c>
      <c r="E8360" s="1">
        <v>43685.458425925928</v>
      </c>
      <c r="F8360">
        <v>1</v>
      </c>
      <c r="H8360">
        <v>1044.6300000000001</v>
      </c>
      <c r="I8360" t="s">
        <v>2</v>
      </c>
    </row>
    <row r="8361" spans="1:9" x14ac:dyDescent="0.2">
      <c r="A8361" t="s">
        <v>9921</v>
      </c>
      <c r="C8361">
        <v>1</v>
      </c>
      <c r="D8361">
        <v>154910</v>
      </c>
      <c r="E8361" s="1">
        <v>43685.458425925928</v>
      </c>
      <c r="F8361">
        <v>1</v>
      </c>
      <c r="H8361">
        <v>252.99</v>
      </c>
      <c r="I8361" t="s">
        <v>5</v>
      </c>
    </row>
    <row r="8362" spans="1:9" x14ac:dyDescent="0.2">
      <c r="A8362" t="s">
        <v>9922</v>
      </c>
      <c r="C8362">
        <v>1</v>
      </c>
      <c r="D8362">
        <v>154910</v>
      </c>
      <c r="E8362" s="1">
        <v>43685.458425925928</v>
      </c>
      <c r="F8362">
        <v>1</v>
      </c>
      <c r="H8362">
        <v>481.38</v>
      </c>
      <c r="I8362" t="s">
        <v>5</v>
      </c>
    </row>
    <row r="8363" spans="1:9" x14ac:dyDescent="0.2">
      <c r="A8363" t="s">
        <v>9923</v>
      </c>
      <c r="C8363">
        <v>1</v>
      </c>
      <c r="D8363">
        <v>131250</v>
      </c>
      <c r="E8363" s="1">
        <v>43685.458425925928</v>
      </c>
      <c r="F8363">
        <v>1</v>
      </c>
      <c r="H8363">
        <v>1427.93</v>
      </c>
      <c r="I8363" t="s">
        <v>2</v>
      </c>
    </row>
    <row r="8364" spans="1:9" x14ac:dyDescent="0.2">
      <c r="A8364" t="s">
        <v>9924</v>
      </c>
      <c r="C8364">
        <v>1</v>
      </c>
      <c r="D8364">
        <v>154910</v>
      </c>
      <c r="E8364" s="1">
        <v>43685.458425925928</v>
      </c>
      <c r="F8364">
        <v>1</v>
      </c>
      <c r="H8364">
        <v>537.80999999999995</v>
      </c>
      <c r="I8364" t="s">
        <v>5</v>
      </c>
    </row>
    <row r="8365" spans="1:9" x14ac:dyDescent="0.2">
      <c r="A8365" t="s">
        <v>9925</v>
      </c>
      <c r="C8365">
        <v>1</v>
      </c>
      <c r="D8365">
        <v>154910</v>
      </c>
      <c r="E8365" s="1">
        <v>43685.458425925928</v>
      </c>
      <c r="F8365">
        <v>1</v>
      </c>
      <c r="H8365">
        <v>2165.73</v>
      </c>
      <c r="I8365" t="s">
        <v>5</v>
      </c>
    </row>
    <row r="8366" spans="1:9" x14ac:dyDescent="0.2">
      <c r="A8366" t="s">
        <v>9926</v>
      </c>
      <c r="C8366">
        <v>1</v>
      </c>
      <c r="D8366">
        <v>154910</v>
      </c>
      <c r="E8366" s="1">
        <v>43685.458425925928</v>
      </c>
      <c r="F8366">
        <v>1</v>
      </c>
      <c r="H8366">
        <v>481.51</v>
      </c>
      <c r="I8366" t="s">
        <v>5</v>
      </c>
    </row>
    <row r="8367" spans="1:9" x14ac:dyDescent="0.2">
      <c r="A8367" t="s">
        <v>9927</v>
      </c>
      <c r="C8367">
        <v>1</v>
      </c>
      <c r="D8367">
        <v>154910</v>
      </c>
      <c r="E8367" s="1">
        <v>43685.458437499998</v>
      </c>
      <c r="F8367">
        <v>1</v>
      </c>
      <c r="H8367">
        <v>487.59</v>
      </c>
      <c r="I8367" t="s">
        <v>5</v>
      </c>
    </row>
    <row r="8368" spans="1:9" x14ac:dyDescent="0.2">
      <c r="A8368" t="s">
        <v>9928</v>
      </c>
      <c r="C8368">
        <v>1</v>
      </c>
      <c r="D8368">
        <v>154910</v>
      </c>
      <c r="E8368" s="1">
        <v>43685.458437499998</v>
      </c>
      <c r="F8368">
        <v>1</v>
      </c>
      <c r="H8368">
        <v>406.85</v>
      </c>
      <c r="I8368" t="s">
        <v>5</v>
      </c>
    </row>
    <row r="8369" spans="1:9" x14ac:dyDescent="0.2">
      <c r="A8369" t="s">
        <v>9929</v>
      </c>
      <c r="C8369">
        <v>1</v>
      </c>
      <c r="D8369">
        <v>154910</v>
      </c>
      <c r="E8369" s="1">
        <v>43685.458437499998</v>
      </c>
      <c r="F8369">
        <v>1</v>
      </c>
      <c r="H8369">
        <v>508.28</v>
      </c>
      <c r="I8369" t="s">
        <v>5</v>
      </c>
    </row>
    <row r="8370" spans="1:9" x14ac:dyDescent="0.2">
      <c r="A8370" t="s">
        <v>9930</v>
      </c>
      <c r="C8370">
        <v>1</v>
      </c>
      <c r="D8370">
        <v>131250</v>
      </c>
      <c r="E8370" s="1">
        <v>43685.5003125</v>
      </c>
      <c r="F8370">
        <v>1</v>
      </c>
      <c r="H8370">
        <v>605.42999999999995</v>
      </c>
      <c r="I8370" t="s">
        <v>2</v>
      </c>
    </row>
    <row r="8371" spans="1:9" x14ac:dyDescent="0.2">
      <c r="A8371" t="s">
        <v>9931</v>
      </c>
      <c r="C8371">
        <v>1</v>
      </c>
      <c r="D8371">
        <v>132400</v>
      </c>
      <c r="E8371" s="1">
        <v>43685.5003125</v>
      </c>
      <c r="F8371">
        <v>1</v>
      </c>
      <c r="H8371">
        <v>274.58999999999997</v>
      </c>
      <c r="I8371" t="s">
        <v>2</v>
      </c>
    </row>
    <row r="8372" spans="1:9" x14ac:dyDescent="0.2">
      <c r="A8372" t="s">
        <v>9932</v>
      </c>
      <c r="C8372">
        <v>1</v>
      </c>
      <c r="D8372">
        <v>132300</v>
      </c>
      <c r="E8372" s="1">
        <v>43685.5003125</v>
      </c>
      <c r="F8372">
        <v>1</v>
      </c>
      <c r="H8372">
        <v>536.41999999999996</v>
      </c>
      <c r="I8372" t="s">
        <v>2</v>
      </c>
    </row>
    <row r="8373" spans="1:9" x14ac:dyDescent="0.2">
      <c r="A8373" t="s">
        <v>9933</v>
      </c>
      <c r="C8373">
        <v>1</v>
      </c>
      <c r="D8373">
        <v>132400</v>
      </c>
      <c r="E8373" s="1">
        <v>43685.5003125</v>
      </c>
      <c r="F8373">
        <v>1</v>
      </c>
      <c r="H8373">
        <v>311.83999999999997</v>
      </c>
      <c r="I8373" t="s">
        <v>2</v>
      </c>
    </row>
    <row r="8374" spans="1:9" x14ac:dyDescent="0.2">
      <c r="A8374" t="s">
        <v>9934</v>
      </c>
      <c r="C8374">
        <v>1</v>
      </c>
      <c r="D8374">
        <v>132400</v>
      </c>
      <c r="E8374" s="1">
        <v>43685.5003125</v>
      </c>
      <c r="F8374">
        <v>1</v>
      </c>
      <c r="H8374">
        <v>99.24</v>
      </c>
      <c r="I8374" t="s">
        <v>2</v>
      </c>
    </row>
    <row r="8375" spans="1:9" x14ac:dyDescent="0.2">
      <c r="A8375" t="s">
        <v>9935</v>
      </c>
      <c r="C8375">
        <v>1</v>
      </c>
      <c r="D8375">
        <v>132400</v>
      </c>
      <c r="E8375" s="1">
        <v>43685.5003125</v>
      </c>
      <c r="F8375">
        <v>1</v>
      </c>
      <c r="H8375">
        <v>382</v>
      </c>
      <c r="I8375" t="s">
        <v>2</v>
      </c>
    </row>
    <row r="8376" spans="1:9" x14ac:dyDescent="0.2">
      <c r="A8376" t="s">
        <v>9936</v>
      </c>
      <c r="C8376">
        <v>1</v>
      </c>
      <c r="D8376">
        <v>132400</v>
      </c>
      <c r="E8376" s="1">
        <v>43685.5003125</v>
      </c>
      <c r="F8376">
        <v>1</v>
      </c>
      <c r="H8376">
        <v>520.29999999999995</v>
      </c>
      <c r="I8376" t="s">
        <v>2</v>
      </c>
    </row>
    <row r="8377" spans="1:9" x14ac:dyDescent="0.2">
      <c r="A8377" t="s">
        <v>9937</v>
      </c>
      <c r="C8377">
        <v>1</v>
      </c>
      <c r="D8377">
        <v>131250</v>
      </c>
      <c r="E8377" s="1">
        <v>43685.541805555556</v>
      </c>
      <c r="F8377">
        <v>1</v>
      </c>
      <c r="H8377">
        <v>1763.43</v>
      </c>
      <c r="I8377" t="s">
        <v>0</v>
      </c>
    </row>
    <row r="8378" spans="1:9" x14ac:dyDescent="0.2">
      <c r="A8378" t="s">
        <v>9938</v>
      </c>
      <c r="C8378">
        <v>1</v>
      </c>
      <c r="D8378">
        <v>154910</v>
      </c>
      <c r="E8378" s="1">
        <v>43685.541817129626</v>
      </c>
      <c r="F8378">
        <v>1</v>
      </c>
      <c r="H8378">
        <v>264.58999999999997</v>
      </c>
      <c r="I8378" t="s">
        <v>5</v>
      </c>
    </row>
    <row r="8379" spans="1:9" x14ac:dyDescent="0.2">
      <c r="A8379" t="s">
        <v>9939</v>
      </c>
      <c r="C8379">
        <v>1</v>
      </c>
      <c r="D8379">
        <v>154910</v>
      </c>
      <c r="E8379" s="1">
        <v>43685.541817129626</v>
      </c>
      <c r="F8379">
        <v>1</v>
      </c>
      <c r="H8379">
        <v>1624.73</v>
      </c>
      <c r="I8379" t="s">
        <v>5</v>
      </c>
    </row>
    <row r="8380" spans="1:9" x14ac:dyDescent="0.2">
      <c r="A8380" t="s">
        <v>9940</v>
      </c>
      <c r="C8380">
        <v>1</v>
      </c>
      <c r="D8380">
        <v>154910</v>
      </c>
      <c r="E8380" s="1">
        <v>43685.541817129626</v>
      </c>
      <c r="F8380">
        <v>1</v>
      </c>
      <c r="H8380">
        <v>24.37</v>
      </c>
      <c r="I8380" t="s">
        <v>5</v>
      </c>
    </row>
    <row r="8381" spans="1:9" x14ac:dyDescent="0.2">
      <c r="A8381" t="s">
        <v>9941</v>
      </c>
      <c r="C8381">
        <v>1</v>
      </c>
      <c r="D8381">
        <v>154910</v>
      </c>
      <c r="E8381" s="1">
        <v>43685.541817129626</v>
      </c>
      <c r="F8381">
        <v>1</v>
      </c>
      <c r="H8381">
        <v>456</v>
      </c>
      <c r="I8381" t="s">
        <v>5</v>
      </c>
    </row>
    <row r="8382" spans="1:9" x14ac:dyDescent="0.2">
      <c r="A8382" t="s">
        <v>9942</v>
      </c>
      <c r="C8382">
        <v>1</v>
      </c>
      <c r="D8382">
        <v>132400</v>
      </c>
      <c r="E8382" s="1">
        <v>43685.583483796298</v>
      </c>
      <c r="F8382">
        <v>1</v>
      </c>
      <c r="H8382">
        <v>696</v>
      </c>
      <c r="I8382" t="s">
        <v>2</v>
      </c>
    </row>
    <row r="8383" spans="1:9" x14ac:dyDescent="0.2">
      <c r="A8383" t="s">
        <v>9943</v>
      </c>
      <c r="C8383">
        <v>1</v>
      </c>
      <c r="D8383">
        <v>132400</v>
      </c>
      <c r="E8383" s="1">
        <v>43685.583483796298</v>
      </c>
      <c r="F8383">
        <v>1</v>
      </c>
      <c r="H8383">
        <v>520.29999999999995</v>
      </c>
      <c r="I8383" t="s">
        <v>2</v>
      </c>
    </row>
    <row r="8384" spans="1:9" x14ac:dyDescent="0.2">
      <c r="A8384" t="s">
        <v>9944</v>
      </c>
      <c r="C8384">
        <v>1</v>
      </c>
      <c r="D8384">
        <v>132400</v>
      </c>
      <c r="E8384" s="1">
        <v>43685.583483796298</v>
      </c>
      <c r="F8384">
        <v>1</v>
      </c>
      <c r="H8384">
        <v>473.81</v>
      </c>
      <c r="I8384" t="s">
        <v>2</v>
      </c>
    </row>
    <row r="8385" spans="1:9" x14ac:dyDescent="0.2">
      <c r="A8385" t="s">
        <v>9945</v>
      </c>
      <c r="C8385">
        <v>1</v>
      </c>
      <c r="D8385">
        <v>132400</v>
      </c>
      <c r="E8385" s="1">
        <v>43685.583483796298</v>
      </c>
      <c r="F8385">
        <v>1</v>
      </c>
      <c r="H8385">
        <v>696</v>
      </c>
      <c r="I8385" t="s">
        <v>2</v>
      </c>
    </row>
    <row r="8386" spans="1:9" x14ac:dyDescent="0.2">
      <c r="A8386" t="s">
        <v>9946</v>
      </c>
      <c r="C8386">
        <v>1</v>
      </c>
      <c r="D8386">
        <v>132400</v>
      </c>
      <c r="E8386" s="1">
        <v>43685.625138888892</v>
      </c>
      <c r="F8386">
        <v>1</v>
      </c>
      <c r="H8386">
        <v>488</v>
      </c>
      <c r="I8386" t="s">
        <v>2</v>
      </c>
    </row>
    <row r="8387" spans="1:9" x14ac:dyDescent="0.2">
      <c r="A8387" t="s">
        <v>9947</v>
      </c>
      <c r="C8387">
        <v>1</v>
      </c>
      <c r="D8387">
        <v>154910</v>
      </c>
      <c r="E8387" s="1">
        <v>43685.625138888892</v>
      </c>
      <c r="F8387">
        <v>1</v>
      </c>
      <c r="H8387">
        <v>442.6</v>
      </c>
      <c r="I8387" t="s">
        <v>5</v>
      </c>
    </row>
    <row r="8388" spans="1:9" x14ac:dyDescent="0.2">
      <c r="A8388" t="s">
        <v>9948</v>
      </c>
      <c r="C8388">
        <v>1</v>
      </c>
      <c r="D8388">
        <v>132400</v>
      </c>
      <c r="E8388" s="1">
        <v>43685.625138888892</v>
      </c>
      <c r="F8388">
        <v>1</v>
      </c>
      <c r="H8388">
        <v>331</v>
      </c>
      <c r="I8388" t="s">
        <v>2</v>
      </c>
    </row>
    <row r="8389" spans="1:9" x14ac:dyDescent="0.2">
      <c r="A8389" t="s">
        <v>9949</v>
      </c>
      <c r="C8389">
        <v>1</v>
      </c>
      <c r="D8389">
        <v>132400</v>
      </c>
      <c r="E8389" s="1">
        <v>43685.625138888892</v>
      </c>
      <c r="F8389">
        <v>1</v>
      </c>
      <c r="H8389">
        <v>384</v>
      </c>
      <c r="I8389" t="s">
        <v>2</v>
      </c>
    </row>
    <row r="8390" spans="1:9" x14ac:dyDescent="0.2">
      <c r="A8390" t="s">
        <v>9950</v>
      </c>
      <c r="C8390">
        <v>1</v>
      </c>
      <c r="D8390">
        <v>132400</v>
      </c>
      <c r="E8390" s="1">
        <v>43685.625138888892</v>
      </c>
      <c r="F8390">
        <v>1</v>
      </c>
      <c r="H8390">
        <v>546.5</v>
      </c>
      <c r="I8390" t="s">
        <v>2</v>
      </c>
    </row>
    <row r="8391" spans="1:9" x14ac:dyDescent="0.2">
      <c r="A8391" t="s">
        <v>9951</v>
      </c>
      <c r="C8391">
        <v>1</v>
      </c>
      <c r="D8391">
        <v>154910</v>
      </c>
      <c r="E8391" s="1">
        <v>43685.625138888892</v>
      </c>
      <c r="F8391">
        <v>1</v>
      </c>
      <c r="H8391">
        <v>546</v>
      </c>
      <c r="I8391" t="s">
        <v>5</v>
      </c>
    </row>
    <row r="8392" spans="1:9" x14ac:dyDescent="0.2">
      <c r="A8392" t="s">
        <v>9952</v>
      </c>
      <c r="C8392">
        <v>1</v>
      </c>
      <c r="D8392">
        <v>132400</v>
      </c>
      <c r="E8392" s="1">
        <v>43685.625138888892</v>
      </c>
      <c r="F8392">
        <v>1</v>
      </c>
      <c r="H8392">
        <v>479.14</v>
      </c>
      <c r="I8392" t="s">
        <v>2</v>
      </c>
    </row>
    <row r="8393" spans="1:9" x14ac:dyDescent="0.2">
      <c r="A8393" t="s">
        <v>9953</v>
      </c>
      <c r="C8393">
        <v>1</v>
      </c>
      <c r="D8393">
        <v>132400</v>
      </c>
      <c r="E8393" s="1">
        <v>43685.625138888892</v>
      </c>
      <c r="F8393">
        <v>1</v>
      </c>
      <c r="H8393">
        <v>491.6</v>
      </c>
      <c r="I8393" t="s">
        <v>2</v>
      </c>
    </row>
    <row r="8394" spans="1:9" x14ac:dyDescent="0.2">
      <c r="A8394" t="s">
        <v>9954</v>
      </c>
      <c r="C8394">
        <v>1</v>
      </c>
      <c r="D8394">
        <v>154910</v>
      </c>
      <c r="E8394" s="1">
        <v>43685.625138888892</v>
      </c>
      <c r="F8394">
        <v>1</v>
      </c>
      <c r="H8394">
        <v>2593.91</v>
      </c>
      <c r="I8394" t="s">
        <v>5</v>
      </c>
    </row>
    <row r="8395" spans="1:9" x14ac:dyDescent="0.2">
      <c r="A8395" t="s">
        <v>9955</v>
      </c>
      <c r="C8395">
        <v>1</v>
      </c>
      <c r="D8395">
        <v>132400</v>
      </c>
      <c r="E8395" s="1">
        <v>43685.625150462962</v>
      </c>
      <c r="F8395">
        <v>1</v>
      </c>
      <c r="H8395">
        <v>380</v>
      </c>
      <c r="I8395" t="s">
        <v>2</v>
      </c>
    </row>
    <row r="8396" spans="1:9" x14ac:dyDescent="0.2">
      <c r="A8396" t="s">
        <v>9956</v>
      </c>
      <c r="C8396">
        <v>1</v>
      </c>
      <c r="D8396">
        <v>132400</v>
      </c>
      <c r="E8396" s="1">
        <v>43685.670902777776</v>
      </c>
      <c r="F8396">
        <v>1</v>
      </c>
      <c r="H8396">
        <v>651.49</v>
      </c>
      <c r="I8396" t="s">
        <v>2</v>
      </c>
    </row>
    <row r="8397" spans="1:9" x14ac:dyDescent="0.2">
      <c r="A8397" t="s">
        <v>9957</v>
      </c>
      <c r="C8397">
        <v>1</v>
      </c>
      <c r="D8397">
        <v>131250</v>
      </c>
      <c r="E8397" s="1">
        <v>43685.670902777776</v>
      </c>
      <c r="F8397">
        <v>1</v>
      </c>
      <c r="H8397">
        <v>356.41</v>
      </c>
      <c r="I8397" t="s">
        <v>0</v>
      </c>
    </row>
    <row r="8398" spans="1:9" x14ac:dyDescent="0.2">
      <c r="A8398" t="s">
        <v>9958</v>
      </c>
      <c r="C8398">
        <v>1</v>
      </c>
      <c r="D8398">
        <v>131250</v>
      </c>
      <c r="E8398" s="1">
        <v>43685.670902777776</v>
      </c>
      <c r="F8398">
        <v>1</v>
      </c>
      <c r="H8398">
        <v>1326.83</v>
      </c>
      <c r="I8398" t="s">
        <v>0</v>
      </c>
    </row>
    <row r="8399" spans="1:9" x14ac:dyDescent="0.2">
      <c r="A8399" t="s">
        <v>9959</v>
      </c>
      <c r="C8399">
        <v>1</v>
      </c>
      <c r="D8399">
        <v>132400</v>
      </c>
      <c r="E8399" s="1">
        <v>43685.670902777776</v>
      </c>
      <c r="F8399">
        <v>1</v>
      </c>
      <c r="H8399">
        <v>599</v>
      </c>
      <c r="I8399" t="s">
        <v>2</v>
      </c>
    </row>
    <row r="8400" spans="1:9" x14ac:dyDescent="0.2">
      <c r="A8400" t="s">
        <v>9960</v>
      </c>
      <c r="C8400">
        <v>1</v>
      </c>
      <c r="D8400">
        <v>154910</v>
      </c>
      <c r="E8400" s="1">
        <v>43685.670902777776</v>
      </c>
      <c r="F8400">
        <v>1</v>
      </c>
      <c r="H8400">
        <v>403</v>
      </c>
      <c r="I8400" t="s">
        <v>5</v>
      </c>
    </row>
    <row r="8401" spans="1:9" x14ac:dyDescent="0.2">
      <c r="A8401" t="s">
        <v>9961</v>
      </c>
      <c r="C8401">
        <v>1</v>
      </c>
      <c r="D8401">
        <v>131250</v>
      </c>
      <c r="E8401" s="1">
        <v>43685.670902777776</v>
      </c>
      <c r="F8401">
        <v>1</v>
      </c>
      <c r="H8401">
        <v>169.9</v>
      </c>
      <c r="I8401" t="s">
        <v>2</v>
      </c>
    </row>
    <row r="8402" spans="1:9" x14ac:dyDescent="0.2">
      <c r="A8402" t="s">
        <v>9962</v>
      </c>
      <c r="C8402">
        <v>1</v>
      </c>
      <c r="D8402">
        <v>132400</v>
      </c>
      <c r="E8402" s="1">
        <v>43685.670902777776</v>
      </c>
      <c r="F8402">
        <v>1</v>
      </c>
      <c r="H8402">
        <v>536.41999999999996</v>
      </c>
      <c r="I8402" t="s">
        <v>2</v>
      </c>
    </row>
    <row r="8403" spans="1:9" x14ac:dyDescent="0.2">
      <c r="A8403" t="s">
        <v>9963</v>
      </c>
      <c r="C8403">
        <v>1</v>
      </c>
      <c r="D8403">
        <v>132400</v>
      </c>
      <c r="E8403" s="1">
        <v>43685.709062499998</v>
      </c>
      <c r="F8403">
        <v>1</v>
      </c>
      <c r="H8403">
        <v>237.96</v>
      </c>
      <c r="I8403" t="s">
        <v>2</v>
      </c>
    </row>
    <row r="8404" spans="1:9" x14ac:dyDescent="0.2">
      <c r="A8404" t="s">
        <v>9964</v>
      </c>
      <c r="C8404">
        <v>1</v>
      </c>
      <c r="D8404">
        <v>132400</v>
      </c>
      <c r="E8404" s="1">
        <v>43685.709062499998</v>
      </c>
      <c r="F8404">
        <v>1</v>
      </c>
      <c r="H8404">
        <v>237.96</v>
      </c>
      <c r="I8404" t="s">
        <v>2</v>
      </c>
    </row>
    <row r="8405" spans="1:9" x14ac:dyDescent="0.2">
      <c r="A8405" t="s">
        <v>9965</v>
      </c>
      <c r="C8405">
        <v>1</v>
      </c>
      <c r="D8405">
        <v>132400</v>
      </c>
      <c r="E8405" s="1">
        <v>43685.709062499998</v>
      </c>
      <c r="F8405">
        <v>1</v>
      </c>
      <c r="H8405">
        <v>237.96</v>
      </c>
      <c r="I8405" t="s">
        <v>2</v>
      </c>
    </row>
    <row r="8406" spans="1:9" x14ac:dyDescent="0.2">
      <c r="A8406" t="s">
        <v>9966</v>
      </c>
      <c r="C8406">
        <v>1</v>
      </c>
      <c r="D8406">
        <v>131250</v>
      </c>
      <c r="E8406" s="1">
        <v>43685.709062499998</v>
      </c>
      <c r="F8406">
        <v>1</v>
      </c>
      <c r="H8406">
        <v>1360.33</v>
      </c>
      <c r="I8406" t="s">
        <v>2</v>
      </c>
    </row>
    <row r="8407" spans="1:9" x14ac:dyDescent="0.2">
      <c r="A8407" t="s">
        <v>9967</v>
      </c>
      <c r="C8407">
        <v>1</v>
      </c>
      <c r="D8407">
        <v>131250</v>
      </c>
      <c r="E8407" s="1">
        <v>43685.709062499998</v>
      </c>
      <c r="F8407">
        <v>1</v>
      </c>
      <c r="H8407">
        <v>1409.13</v>
      </c>
      <c r="I8407" t="s">
        <v>2</v>
      </c>
    </row>
    <row r="8408" spans="1:9" x14ac:dyDescent="0.2">
      <c r="A8408" t="s">
        <v>9968</v>
      </c>
      <c r="C8408">
        <v>1</v>
      </c>
      <c r="D8408">
        <v>132400</v>
      </c>
      <c r="E8408" s="1">
        <v>43685.709062499998</v>
      </c>
      <c r="F8408">
        <v>1</v>
      </c>
      <c r="H8408">
        <v>369</v>
      </c>
      <c r="I8408" t="s">
        <v>2</v>
      </c>
    </row>
    <row r="8409" spans="1:9" x14ac:dyDescent="0.2">
      <c r="A8409" t="s">
        <v>9969</v>
      </c>
      <c r="C8409">
        <v>1</v>
      </c>
      <c r="D8409">
        <v>132400</v>
      </c>
      <c r="E8409" s="1">
        <v>43685.709062499998</v>
      </c>
      <c r="F8409">
        <v>1</v>
      </c>
      <c r="H8409">
        <v>306.5</v>
      </c>
      <c r="I8409" t="s">
        <v>2</v>
      </c>
    </row>
    <row r="8410" spans="1:9" x14ac:dyDescent="0.2">
      <c r="A8410" t="s">
        <v>9970</v>
      </c>
      <c r="C8410">
        <v>1</v>
      </c>
      <c r="D8410">
        <v>131250</v>
      </c>
      <c r="E8410" s="1">
        <v>43685.709062499998</v>
      </c>
      <c r="F8410">
        <v>1</v>
      </c>
      <c r="H8410">
        <v>1360.33</v>
      </c>
      <c r="I8410" t="s">
        <v>2</v>
      </c>
    </row>
    <row r="8411" spans="1:9" x14ac:dyDescent="0.2">
      <c r="A8411" t="s">
        <v>9971</v>
      </c>
      <c r="C8411">
        <v>1</v>
      </c>
      <c r="D8411">
        <v>132400</v>
      </c>
      <c r="E8411" s="1">
        <v>43685.709062499998</v>
      </c>
      <c r="F8411">
        <v>1</v>
      </c>
      <c r="H8411">
        <v>754</v>
      </c>
      <c r="I8411" t="s">
        <v>2</v>
      </c>
    </row>
    <row r="8412" spans="1:9" x14ac:dyDescent="0.2">
      <c r="A8412" t="s">
        <v>9972</v>
      </c>
      <c r="C8412">
        <v>1</v>
      </c>
      <c r="D8412">
        <v>131250</v>
      </c>
      <c r="E8412" s="1">
        <v>43685.709062499998</v>
      </c>
      <c r="F8412">
        <v>1</v>
      </c>
      <c r="H8412">
        <v>1066.76</v>
      </c>
      <c r="I8412" t="s">
        <v>2</v>
      </c>
    </row>
    <row r="8413" spans="1:9" x14ac:dyDescent="0.2">
      <c r="A8413" t="s">
        <v>9973</v>
      </c>
      <c r="C8413">
        <v>1</v>
      </c>
      <c r="D8413">
        <v>131250</v>
      </c>
      <c r="E8413" s="1">
        <v>43685.709062499998</v>
      </c>
      <c r="F8413">
        <v>1</v>
      </c>
      <c r="H8413">
        <v>256.45</v>
      </c>
      <c r="I8413" t="s">
        <v>2</v>
      </c>
    </row>
    <row r="8414" spans="1:9" x14ac:dyDescent="0.2">
      <c r="A8414" t="s">
        <v>9974</v>
      </c>
      <c r="C8414">
        <v>1</v>
      </c>
      <c r="D8414">
        <v>131250</v>
      </c>
      <c r="E8414" s="1">
        <v>43685.709062499998</v>
      </c>
      <c r="F8414">
        <v>1</v>
      </c>
      <c r="H8414">
        <v>365</v>
      </c>
      <c r="I8414" t="s">
        <v>2</v>
      </c>
    </row>
    <row r="8415" spans="1:9" x14ac:dyDescent="0.2">
      <c r="A8415" t="s">
        <v>9975</v>
      </c>
      <c r="C8415">
        <v>1</v>
      </c>
      <c r="D8415">
        <v>131250</v>
      </c>
      <c r="E8415" s="1">
        <v>43685.709062499998</v>
      </c>
      <c r="F8415">
        <v>1</v>
      </c>
      <c r="H8415">
        <v>225</v>
      </c>
      <c r="I8415" t="s">
        <v>2</v>
      </c>
    </row>
    <row r="8416" spans="1:9" x14ac:dyDescent="0.2">
      <c r="A8416" t="s">
        <v>9976</v>
      </c>
      <c r="C8416">
        <v>1</v>
      </c>
      <c r="D8416">
        <v>131250</v>
      </c>
      <c r="E8416" s="1">
        <v>43685.709062499998</v>
      </c>
      <c r="F8416">
        <v>1</v>
      </c>
      <c r="H8416">
        <v>1188.68</v>
      </c>
      <c r="I8416" t="s">
        <v>2</v>
      </c>
    </row>
    <row r="8417" spans="1:9" x14ac:dyDescent="0.2">
      <c r="A8417" t="s">
        <v>9977</v>
      </c>
      <c r="C8417">
        <v>1</v>
      </c>
      <c r="D8417">
        <v>131250</v>
      </c>
      <c r="E8417" s="1">
        <v>43685.709062499998</v>
      </c>
      <c r="F8417">
        <v>1</v>
      </c>
      <c r="H8417">
        <v>1188.68</v>
      </c>
      <c r="I8417" t="s">
        <v>2</v>
      </c>
    </row>
    <row r="8418" spans="1:9" x14ac:dyDescent="0.2">
      <c r="A8418" t="s">
        <v>9978</v>
      </c>
      <c r="C8418">
        <v>1</v>
      </c>
      <c r="D8418">
        <v>131250</v>
      </c>
      <c r="E8418" s="1">
        <v>43685.709062499998</v>
      </c>
      <c r="F8418">
        <v>1</v>
      </c>
      <c r="H8418">
        <v>17.829999999999998</v>
      </c>
      <c r="I8418" t="s">
        <v>2</v>
      </c>
    </row>
    <row r="8419" spans="1:9" x14ac:dyDescent="0.2">
      <c r="A8419" t="s">
        <v>9979</v>
      </c>
      <c r="C8419">
        <v>1</v>
      </c>
      <c r="D8419">
        <v>131250</v>
      </c>
      <c r="E8419" s="1">
        <v>43685.709062499998</v>
      </c>
      <c r="F8419">
        <v>1</v>
      </c>
      <c r="H8419">
        <v>17.829999999999998</v>
      </c>
      <c r="I8419" t="s">
        <v>2</v>
      </c>
    </row>
    <row r="8420" spans="1:9" x14ac:dyDescent="0.2">
      <c r="A8420" t="s">
        <v>9980</v>
      </c>
      <c r="C8420">
        <v>1</v>
      </c>
      <c r="D8420">
        <v>132400</v>
      </c>
      <c r="E8420" s="1">
        <v>43685.709062499998</v>
      </c>
      <c r="F8420">
        <v>1</v>
      </c>
      <c r="H8420">
        <v>1281</v>
      </c>
      <c r="I8420" t="s">
        <v>2</v>
      </c>
    </row>
    <row r="8421" spans="1:9" x14ac:dyDescent="0.2">
      <c r="A8421" t="s">
        <v>9981</v>
      </c>
      <c r="C8421">
        <v>1</v>
      </c>
      <c r="D8421">
        <v>132400</v>
      </c>
      <c r="E8421" s="1">
        <v>43685.709062499998</v>
      </c>
      <c r="F8421">
        <v>1</v>
      </c>
      <c r="H8421">
        <v>1281</v>
      </c>
      <c r="I8421" t="s">
        <v>2</v>
      </c>
    </row>
    <row r="8422" spans="1:9" x14ac:dyDescent="0.2">
      <c r="A8422" t="s">
        <v>9982</v>
      </c>
      <c r="C8422">
        <v>1</v>
      </c>
      <c r="D8422">
        <v>131250</v>
      </c>
      <c r="E8422" s="1">
        <v>43685.709062499998</v>
      </c>
      <c r="F8422">
        <v>1</v>
      </c>
      <c r="H8422">
        <v>1117.06</v>
      </c>
      <c r="I8422" t="s">
        <v>0</v>
      </c>
    </row>
    <row r="8423" spans="1:9" x14ac:dyDescent="0.2">
      <c r="A8423" t="s">
        <v>9983</v>
      </c>
      <c r="C8423">
        <v>1</v>
      </c>
      <c r="D8423">
        <v>131250</v>
      </c>
      <c r="E8423" s="1">
        <v>43685.709062499998</v>
      </c>
      <c r="F8423">
        <v>1</v>
      </c>
      <c r="H8423">
        <v>35</v>
      </c>
      <c r="I8423" t="s">
        <v>0</v>
      </c>
    </row>
    <row r="8424" spans="1:9" x14ac:dyDescent="0.2">
      <c r="A8424" t="s">
        <v>9984</v>
      </c>
      <c r="C8424">
        <v>1</v>
      </c>
      <c r="D8424">
        <v>131250</v>
      </c>
      <c r="E8424" s="1">
        <v>43685.709062499998</v>
      </c>
      <c r="F8424">
        <v>1</v>
      </c>
      <c r="H8424">
        <v>1117.06</v>
      </c>
      <c r="I8424" t="s">
        <v>0</v>
      </c>
    </row>
    <row r="8425" spans="1:9" x14ac:dyDescent="0.2">
      <c r="A8425" t="s">
        <v>9985</v>
      </c>
      <c r="C8425">
        <v>1</v>
      </c>
      <c r="D8425">
        <v>132400</v>
      </c>
      <c r="E8425" s="1">
        <v>43686.416863425926</v>
      </c>
      <c r="F8425">
        <v>1</v>
      </c>
      <c r="H8425">
        <v>417.6</v>
      </c>
      <c r="I8425" t="s">
        <v>2</v>
      </c>
    </row>
    <row r="8426" spans="1:9" x14ac:dyDescent="0.2">
      <c r="A8426" t="s">
        <v>9986</v>
      </c>
      <c r="C8426">
        <v>1</v>
      </c>
      <c r="D8426">
        <v>132400</v>
      </c>
      <c r="E8426" s="1">
        <v>43686.416863425926</v>
      </c>
      <c r="F8426">
        <v>1</v>
      </c>
      <c r="H8426">
        <v>651.49</v>
      </c>
      <c r="I8426" t="s">
        <v>2</v>
      </c>
    </row>
    <row r="8427" spans="1:9" x14ac:dyDescent="0.2">
      <c r="A8427" t="s">
        <v>9987</v>
      </c>
      <c r="C8427">
        <v>1</v>
      </c>
      <c r="D8427">
        <v>132400</v>
      </c>
      <c r="E8427" s="1">
        <v>43686.416863425926</v>
      </c>
      <c r="F8427">
        <v>1</v>
      </c>
      <c r="H8427">
        <v>599</v>
      </c>
      <c r="I8427" t="s">
        <v>2</v>
      </c>
    </row>
    <row r="8428" spans="1:9" x14ac:dyDescent="0.2">
      <c r="A8428" t="s">
        <v>9988</v>
      </c>
      <c r="C8428">
        <v>1</v>
      </c>
      <c r="D8428">
        <v>132400</v>
      </c>
      <c r="E8428" s="1">
        <v>43686.416863425926</v>
      </c>
      <c r="F8428">
        <v>1</v>
      </c>
      <c r="H8428">
        <v>736.6</v>
      </c>
      <c r="I8428" t="s">
        <v>2</v>
      </c>
    </row>
    <row r="8429" spans="1:9" x14ac:dyDescent="0.2">
      <c r="A8429" t="s">
        <v>9989</v>
      </c>
      <c r="C8429">
        <v>1</v>
      </c>
      <c r="D8429">
        <v>132400</v>
      </c>
      <c r="E8429" s="1">
        <v>43686.416863425926</v>
      </c>
      <c r="F8429">
        <v>1</v>
      </c>
      <c r="H8429">
        <v>119</v>
      </c>
      <c r="I8429" t="s">
        <v>2</v>
      </c>
    </row>
    <row r="8430" spans="1:9" x14ac:dyDescent="0.2">
      <c r="A8430" t="s">
        <v>9990</v>
      </c>
      <c r="C8430">
        <v>1</v>
      </c>
      <c r="D8430">
        <v>132400</v>
      </c>
      <c r="E8430" s="1">
        <v>43686.416863425926</v>
      </c>
      <c r="F8430">
        <v>1</v>
      </c>
      <c r="H8430">
        <v>129</v>
      </c>
      <c r="I8430" t="s">
        <v>2</v>
      </c>
    </row>
    <row r="8431" spans="1:9" x14ac:dyDescent="0.2">
      <c r="A8431" t="s">
        <v>9991</v>
      </c>
      <c r="C8431">
        <v>1</v>
      </c>
      <c r="D8431">
        <v>154910</v>
      </c>
      <c r="E8431" s="1">
        <v>43686.416863425926</v>
      </c>
      <c r="F8431">
        <v>1</v>
      </c>
      <c r="H8431">
        <v>536.1</v>
      </c>
      <c r="I8431" t="s">
        <v>5</v>
      </c>
    </row>
    <row r="8432" spans="1:9" x14ac:dyDescent="0.2">
      <c r="A8432" t="s">
        <v>9992</v>
      </c>
      <c r="C8432">
        <v>1</v>
      </c>
      <c r="D8432">
        <v>132400</v>
      </c>
      <c r="E8432" s="1">
        <v>43686.458495370367</v>
      </c>
      <c r="F8432">
        <v>1</v>
      </c>
      <c r="H8432">
        <v>455.79</v>
      </c>
      <c r="I8432" t="s">
        <v>2</v>
      </c>
    </row>
    <row r="8433" spans="1:9" x14ac:dyDescent="0.2">
      <c r="A8433" t="s">
        <v>9993</v>
      </c>
      <c r="C8433">
        <v>1</v>
      </c>
      <c r="D8433">
        <v>131250</v>
      </c>
      <c r="E8433" s="1">
        <v>43686.458495370367</v>
      </c>
      <c r="F8433">
        <v>1</v>
      </c>
      <c r="H8433">
        <v>1579.63</v>
      </c>
      <c r="I8433" t="s">
        <v>2</v>
      </c>
    </row>
    <row r="8434" spans="1:9" x14ac:dyDescent="0.2">
      <c r="A8434" t="s">
        <v>9994</v>
      </c>
      <c r="C8434">
        <v>1</v>
      </c>
      <c r="D8434">
        <v>132400</v>
      </c>
      <c r="E8434" s="1">
        <v>43686.458495370367</v>
      </c>
      <c r="F8434">
        <v>1</v>
      </c>
      <c r="H8434">
        <v>488.27</v>
      </c>
      <c r="I8434" t="s">
        <v>2</v>
      </c>
    </row>
    <row r="8435" spans="1:9" x14ac:dyDescent="0.2">
      <c r="A8435" t="s">
        <v>9995</v>
      </c>
      <c r="C8435">
        <v>1</v>
      </c>
      <c r="D8435">
        <v>131250</v>
      </c>
      <c r="E8435" s="1">
        <v>43686.458495370367</v>
      </c>
      <c r="F8435">
        <v>1</v>
      </c>
      <c r="H8435">
        <v>2047.16</v>
      </c>
      <c r="I8435" t="s">
        <v>2</v>
      </c>
    </row>
    <row r="8436" spans="1:9" x14ac:dyDescent="0.2">
      <c r="A8436" t="s">
        <v>9996</v>
      </c>
      <c r="C8436">
        <v>1</v>
      </c>
      <c r="D8436">
        <v>132400</v>
      </c>
      <c r="E8436" s="1">
        <v>43686.458495370367</v>
      </c>
      <c r="F8436">
        <v>1</v>
      </c>
      <c r="H8436">
        <v>606.01</v>
      </c>
      <c r="I8436" t="s">
        <v>2</v>
      </c>
    </row>
    <row r="8437" spans="1:9" x14ac:dyDescent="0.2">
      <c r="A8437" t="s">
        <v>9997</v>
      </c>
      <c r="C8437">
        <v>1</v>
      </c>
      <c r="D8437">
        <v>132400</v>
      </c>
      <c r="E8437" s="1">
        <v>43686.458495370367</v>
      </c>
      <c r="F8437">
        <v>1</v>
      </c>
      <c r="H8437">
        <v>606.01</v>
      </c>
      <c r="I8437" t="s">
        <v>2</v>
      </c>
    </row>
    <row r="8438" spans="1:9" x14ac:dyDescent="0.2">
      <c r="A8438" t="s">
        <v>9998</v>
      </c>
      <c r="C8438">
        <v>1</v>
      </c>
      <c r="D8438">
        <v>131250</v>
      </c>
      <c r="E8438" s="1">
        <v>43686.458495370367</v>
      </c>
      <c r="F8438">
        <v>1</v>
      </c>
      <c r="H8438">
        <v>1331.83</v>
      </c>
      <c r="I8438" t="s">
        <v>2</v>
      </c>
    </row>
    <row r="8439" spans="1:9" x14ac:dyDescent="0.2">
      <c r="A8439" t="s">
        <v>9999</v>
      </c>
      <c r="C8439">
        <v>1</v>
      </c>
      <c r="D8439">
        <v>131250</v>
      </c>
      <c r="E8439" s="1">
        <v>43686.458495370367</v>
      </c>
      <c r="F8439">
        <v>1</v>
      </c>
      <c r="H8439">
        <v>1740.23</v>
      </c>
      <c r="I8439" t="s">
        <v>2</v>
      </c>
    </row>
    <row r="8440" spans="1:9" x14ac:dyDescent="0.2">
      <c r="A8440" t="s">
        <v>10000</v>
      </c>
      <c r="C8440">
        <v>1</v>
      </c>
      <c r="D8440">
        <v>132400</v>
      </c>
      <c r="E8440" s="1">
        <v>43686.5002662037</v>
      </c>
      <c r="F8440">
        <v>1</v>
      </c>
      <c r="H8440">
        <v>484.01</v>
      </c>
      <c r="I8440" t="s">
        <v>2</v>
      </c>
    </row>
    <row r="8441" spans="1:9" x14ac:dyDescent="0.2">
      <c r="A8441" t="s">
        <v>10001</v>
      </c>
      <c r="C8441">
        <v>1</v>
      </c>
      <c r="D8441">
        <v>132400</v>
      </c>
      <c r="E8441" s="1">
        <v>43686.5002662037</v>
      </c>
      <c r="F8441">
        <v>1</v>
      </c>
      <c r="H8441">
        <v>453.01</v>
      </c>
      <c r="I8441" t="s">
        <v>2</v>
      </c>
    </row>
    <row r="8442" spans="1:9" x14ac:dyDescent="0.2">
      <c r="A8442" t="s">
        <v>10002</v>
      </c>
      <c r="C8442">
        <v>1</v>
      </c>
      <c r="D8442">
        <v>131250</v>
      </c>
      <c r="E8442" s="1">
        <v>43686.5002662037</v>
      </c>
      <c r="F8442">
        <v>1</v>
      </c>
      <c r="H8442">
        <v>192.14</v>
      </c>
      <c r="I8442" t="s">
        <v>2</v>
      </c>
    </row>
    <row r="8443" spans="1:9" x14ac:dyDescent="0.2">
      <c r="A8443" t="s">
        <v>10003</v>
      </c>
      <c r="C8443">
        <v>1</v>
      </c>
      <c r="D8443">
        <v>132400</v>
      </c>
      <c r="E8443" s="1">
        <v>43686.5002662037</v>
      </c>
      <c r="F8443">
        <v>1</v>
      </c>
      <c r="H8443">
        <v>355.31</v>
      </c>
      <c r="I8443" t="s">
        <v>2</v>
      </c>
    </row>
    <row r="8444" spans="1:9" x14ac:dyDescent="0.2">
      <c r="A8444" t="s">
        <v>10004</v>
      </c>
      <c r="C8444">
        <v>1</v>
      </c>
      <c r="D8444">
        <v>132400</v>
      </c>
      <c r="E8444" s="1">
        <v>43686.5002662037</v>
      </c>
      <c r="F8444">
        <v>1</v>
      </c>
      <c r="H8444">
        <v>349.8</v>
      </c>
      <c r="I8444" t="s">
        <v>2</v>
      </c>
    </row>
    <row r="8445" spans="1:9" x14ac:dyDescent="0.2">
      <c r="A8445" t="s">
        <v>10005</v>
      </c>
      <c r="C8445">
        <v>1</v>
      </c>
      <c r="D8445">
        <v>132400</v>
      </c>
      <c r="E8445" s="1">
        <v>43686.5002662037</v>
      </c>
      <c r="F8445">
        <v>1</v>
      </c>
      <c r="H8445">
        <v>498.99</v>
      </c>
      <c r="I8445" t="s">
        <v>2</v>
      </c>
    </row>
    <row r="8446" spans="1:9" x14ac:dyDescent="0.2">
      <c r="A8446" t="s">
        <v>10006</v>
      </c>
      <c r="C8446">
        <v>1</v>
      </c>
      <c r="D8446">
        <v>132400</v>
      </c>
      <c r="E8446" s="1">
        <v>43686.583460648151</v>
      </c>
      <c r="F8446">
        <v>1</v>
      </c>
      <c r="H8446">
        <v>616.5</v>
      </c>
      <c r="I8446" t="s">
        <v>0</v>
      </c>
    </row>
    <row r="8447" spans="1:9" x14ac:dyDescent="0.2">
      <c r="A8447" t="s">
        <v>10007</v>
      </c>
      <c r="C8447">
        <v>1</v>
      </c>
      <c r="D8447">
        <v>132300</v>
      </c>
      <c r="E8447" s="1">
        <v>43686.583472222221</v>
      </c>
      <c r="F8447">
        <v>1</v>
      </c>
      <c r="H8447">
        <v>249.08</v>
      </c>
      <c r="I8447" t="s">
        <v>0</v>
      </c>
    </row>
    <row r="8448" spans="1:9" x14ac:dyDescent="0.2">
      <c r="A8448" t="s">
        <v>10008</v>
      </c>
      <c r="C8448">
        <v>1</v>
      </c>
      <c r="D8448">
        <v>132400</v>
      </c>
      <c r="E8448" s="1">
        <v>43686.625185185185</v>
      </c>
      <c r="F8448">
        <v>1</v>
      </c>
      <c r="H8448">
        <v>474.46</v>
      </c>
      <c r="I8448" t="s">
        <v>0</v>
      </c>
    </row>
    <row r="8449" spans="1:9" x14ac:dyDescent="0.2">
      <c r="A8449" t="s">
        <v>10009</v>
      </c>
      <c r="C8449">
        <v>1</v>
      </c>
      <c r="D8449">
        <v>154910</v>
      </c>
      <c r="E8449" s="1">
        <v>43686.625185185185</v>
      </c>
      <c r="F8449">
        <v>1</v>
      </c>
      <c r="H8449">
        <v>40</v>
      </c>
      <c r="I8449" t="s">
        <v>5</v>
      </c>
    </row>
    <row r="8450" spans="1:9" x14ac:dyDescent="0.2">
      <c r="A8450" t="s">
        <v>10010</v>
      </c>
      <c r="C8450">
        <v>1</v>
      </c>
      <c r="D8450">
        <v>154910</v>
      </c>
      <c r="E8450" s="1">
        <v>43686.625185185185</v>
      </c>
      <c r="F8450">
        <v>1</v>
      </c>
      <c r="H8450">
        <v>1487.93</v>
      </c>
      <c r="I8450" t="s">
        <v>5</v>
      </c>
    </row>
    <row r="8451" spans="1:9" x14ac:dyDescent="0.2">
      <c r="A8451" t="s">
        <v>10011</v>
      </c>
      <c r="C8451">
        <v>1</v>
      </c>
      <c r="D8451">
        <v>132400</v>
      </c>
      <c r="E8451" s="1">
        <v>43686.625185185185</v>
      </c>
      <c r="F8451">
        <v>1</v>
      </c>
      <c r="H8451">
        <v>656.64</v>
      </c>
      <c r="I8451" t="s">
        <v>2</v>
      </c>
    </row>
    <row r="8452" spans="1:9" x14ac:dyDescent="0.2">
      <c r="A8452" t="s">
        <v>10012</v>
      </c>
      <c r="C8452">
        <v>1</v>
      </c>
      <c r="D8452">
        <v>131250</v>
      </c>
      <c r="E8452" s="1">
        <v>43686.625185185185</v>
      </c>
      <c r="F8452">
        <v>1</v>
      </c>
      <c r="H8452">
        <v>1749.33</v>
      </c>
      <c r="I8452" t="s">
        <v>2</v>
      </c>
    </row>
    <row r="8453" spans="1:9" x14ac:dyDescent="0.2">
      <c r="A8453" t="s">
        <v>10013</v>
      </c>
      <c r="C8453">
        <v>1</v>
      </c>
      <c r="D8453">
        <v>132400</v>
      </c>
      <c r="E8453" s="1">
        <v>43686.625185185185</v>
      </c>
      <c r="F8453">
        <v>1</v>
      </c>
      <c r="H8453">
        <v>503</v>
      </c>
      <c r="I8453" t="s">
        <v>2</v>
      </c>
    </row>
    <row r="8454" spans="1:9" x14ac:dyDescent="0.2">
      <c r="A8454" t="s">
        <v>10014</v>
      </c>
      <c r="C8454">
        <v>1</v>
      </c>
      <c r="D8454">
        <v>131250</v>
      </c>
      <c r="E8454" s="1">
        <v>43686.625185185185</v>
      </c>
      <c r="F8454">
        <v>1</v>
      </c>
      <c r="H8454">
        <v>1625.13</v>
      </c>
      <c r="I8454" t="s">
        <v>2</v>
      </c>
    </row>
    <row r="8455" spans="1:9" x14ac:dyDescent="0.2">
      <c r="A8455" t="s">
        <v>10015</v>
      </c>
      <c r="C8455">
        <v>1</v>
      </c>
      <c r="D8455">
        <v>131250</v>
      </c>
      <c r="E8455" s="1">
        <v>43686.625185185185</v>
      </c>
      <c r="F8455">
        <v>1</v>
      </c>
      <c r="H8455">
        <v>316.2</v>
      </c>
      <c r="I8455" t="s">
        <v>2</v>
      </c>
    </row>
    <row r="8456" spans="1:9" x14ac:dyDescent="0.2">
      <c r="A8456" t="s">
        <v>10016</v>
      </c>
      <c r="C8456">
        <v>1</v>
      </c>
      <c r="D8456">
        <v>154910</v>
      </c>
      <c r="E8456" s="1">
        <v>43686.625185185185</v>
      </c>
      <c r="F8456">
        <v>1</v>
      </c>
      <c r="H8456">
        <v>482.88</v>
      </c>
      <c r="I8456" t="s">
        <v>5</v>
      </c>
    </row>
    <row r="8457" spans="1:9" x14ac:dyDescent="0.2">
      <c r="A8457" t="s">
        <v>10017</v>
      </c>
      <c r="C8457">
        <v>1</v>
      </c>
      <c r="D8457">
        <v>131250</v>
      </c>
      <c r="E8457" s="1">
        <v>43686.625185185185</v>
      </c>
      <c r="F8457">
        <v>1</v>
      </c>
      <c r="H8457">
        <v>1835.63</v>
      </c>
      <c r="I8457" t="s">
        <v>2</v>
      </c>
    </row>
    <row r="8458" spans="1:9" x14ac:dyDescent="0.2">
      <c r="A8458" t="s">
        <v>10018</v>
      </c>
      <c r="C8458">
        <v>1</v>
      </c>
      <c r="D8458">
        <v>132400</v>
      </c>
      <c r="E8458" s="1">
        <v>43686.666805555556</v>
      </c>
      <c r="F8458">
        <v>1</v>
      </c>
      <c r="H8458">
        <v>493</v>
      </c>
      <c r="I8458" t="s">
        <v>0</v>
      </c>
    </row>
    <row r="8459" spans="1:9" x14ac:dyDescent="0.2">
      <c r="A8459" t="s">
        <v>10019</v>
      </c>
      <c r="C8459">
        <v>1</v>
      </c>
      <c r="D8459">
        <v>132400</v>
      </c>
      <c r="E8459" s="1">
        <v>43686.666805555556</v>
      </c>
      <c r="F8459">
        <v>1</v>
      </c>
      <c r="H8459">
        <v>489</v>
      </c>
      <c r="I8459" t="s">
        <v>0</v>
      </c>
    </row>
    <row r="8460" spans="1:9" x14ac:dyDescent="0.2">
      <c r="A8460" t="s">
        <v>10020</v>
      </c>
      <c r="C8460">
        <v>1</v>
      </c>
      <c r="D8460">
        <v>132400</v>
      </c>
      <c r="E8460" s="1">
        <v>43686.666805555556</v>
      </c>
      <c r="F8460">
        <v>1</v>
      </c>
      <c r="H8460">
        <v>433.6</v>
      </c>
      <c r="I8460" t="s">
        <v>0</v>
      </c>
    </row>
    <row r="8461" spans="1:9" x14ac:dyDescent="0.2">
      <c r="A8461" t="s">
        <v>10021</v>
      </c>
      <c r="C8461">
        <v>1</v>
      </c>
      <c r="D8461">
        <v>132400</v>
      </c>
      <c r="E8461" s="1">
        <v>43686.666805555556</v>
      </c>
      <c r="F8461">
        <v>1</v>
      </c>
      <c r="H8461">
        <v>509.6</v>
      </c>
      <c r="I8461" t="s">
        <v>0</v>
      </c>
    </row>
    <row r="8462" spans="1:9" x14ac:dyDescent="0.2">
      <c r="A8462" t="s">
        <v>10022</v>
      </c>
      <c r="C8462">
        <v>1</v>
      </c>
      <c r="D8462">
        <v>132400</v>
      </c>
      <c r="E8462" s="1">
        <v>43686.750358796293</v>
      </c>
      <c r="F8462">
        <v>1</v>
      </c>
      <c r="H8462">
        <v>782.99</v>
      </c>
      <c r="I8462" t="s">
        <v>0</v>
      </c>
    </row>
    <row r="8463" spans="1:9" x14ac:dyDescent="0.2">
      <c r="A8463" t="s">
        <v>10023</v>
      </c>
      <c r="C8463">
        <v>1</v>
      </c>
      <c r="D8463">
        <v>132400</v>
      </c>
      <c r="E8463" s="1">
        <v>43686.750358796293</v>
      </c>
      <c r="F8463">
        <v>1</v>
      </c>
      <c r="H8463">
        <v>698</v>
      </c>
      <c r="I8463" t="s">
        <v>0</v>
      </c>
    </row>
    <row r="8464" spans="1:9" x14ac:dyDescent="0.2">
      <c r="A8464" t="s">
        <v>10024</v>
      </c>
      <c r="C8464">
        <v>1</v>
      </c>
      <c r="D8464">
        <v>132400</v>
      </c>
      <c r="E8464" s="1">
        <v>43686.750358796293</v>
      </c>
      <c r="F8464">
        <v>1</v>
      </c>
      <c r="H8464">
        <v>782.99</v>
      </c>
      <c r="I8464" t="s">
        <v>0</v>
      </c>
    </row>
    <row r="8465" spans="1:9" x14ac:dyDescent="0.2">
      <c r="A8465" t="s">
        <v>10025</v>
      </c>
      <c r="C8465">
        <v>1</v>
      </c>
      <c r="D8465">
        <v>132300</v>
      </c>
      <c r="E8465" s="1">
        <v>43689.416851851849</v>
      </c>
      <c r="F8465">
        <v>1</v>
      </c>
      <c r="H8465">
        <v>731.44</v>
      </c>
      <c r="I8465" t="s">
        <v>2</v>
      </c>
    </row>
    <row r="8466" spans="1:9" x14ac:dyDescent="0.2">
      <c r="A8466" t="s">
        <v>10026</v>
      </c>
      <c r="C8466">
        <v>1</v>
      </c>
      <c r="D8466">
        <v>132400</v>
      </c>
      <c r="E8466" s="1">
        <v>43689.458495370367</v>
      </c>
      <c r="F8466">
        <v>1</v>
      </c>
      <c r="H8466">
        <v>831</v>
      </c>
      <c r="I8466" t="s">
        <v>2</v>
      </c>
    </row>
    <row r="8467" spans="1:9" x14ac:dyDescent="0.2">
      <c r="A8467" t="s">
        <v>10027</v>
      </c>
      <c r="C8467">
        <v>1</v>
      </c>
      <c r="D8467">
        <v>132400</v>
      </c>
      <c r="E8467" s="1">
        <v>43689.458495370367</v>
      </c>
      <c r="F8467">
        <v>1</v>
      </c>
      <c r="H8467">
        <v>737.6</v>
      </c>
      <c r="I8467" t="s">
        <v>2</v>
      </c>
    </row>
    <row r="8468" spans="1:9" x14ac:dyDescent="0.2">
      <c r="A8468" t="s">
        <v>10028</v>
      </c>
      <c r="C8468">
        <v>1</v>
      </c>
      <c r="D8468">
        <v>132400</v>
      </c>
      <c r="E8468" s="1">
        <v>43689.500150462962</v>
      </c>
      <c r="F8468">
        <v>1</v>
      </c>
      <c r="H8468">
        <v>352</v>
      </c>
      <c r="I8468" t="s">
        <v>2</v>
      </c>
    </row>
    <row r="8469" spans="1:9" x14ac:dyDescent="0.2">
      <c r="A8469" t="s">
        <v>10029</v>
      </c>
      <c r="C8469">
        <v>1</v>
      </c>
      <c r="D8469">
        <v>132400</v>
      </c>
      <c r="E8469" s="1">
        <v>43689.500150462962</v>
      </c>
      <c r="F8469">
        <v>1</v>
      </c>
      <c r="H8469">
        <v>296.60000000000002</v>
      </c>
      <c r="I8469" t="s">
        <v>2</v>
      </c>
    </row>
    <row r="8470" spans="1:9" x14ac:dyDescent="0.2">
      <c r="A8470" t="s">
        <v>10030</v>
      </c>
      <c r="C8470">
        <v>1</v>
      </c>
      <c r="D8470">
        <v>132400</v>
      </c>
      <c r="E8470" s="1">
        <v>43689.500150462962</v>
      </c>
      <c r="F8470">
        <v>1</v>
      </c>
      <c r="H8470">
        <v>1538.03</v>
      </c>
      <c r="I8470" t="s">
        <v>2</v>
      </c>
    </row>
    <row r="8471" spans="1:9" x14ac:dyDescent="0.2">
      <c r="A8471" t="s">
        <v>10031</v>
      </c>
      <c r="C8471">
        <v>1</v>
      </c>
      <c r="D8471">
        <v>132400</v>
      </c>
      <c r="E8471" s="1">
        <v>43689.500150462962</v>
      </c>
      <c r="F8471">
        <v>1</v>
      </c>
      <c r="H8471">
        <v>654</v>
      </c>
      <c r="I8471" t="s">
        <v>2</v>
      </c>
    </row>
    <row r="8472" spans="1:9" x14ac:dyDescent="0.2">
      <c r="A8472" t="s">
        <v>10032</v>
      </c>
      <c r="C8472">
        <v>1</v>
      </c>
      <c r="D8472">
        <v>132400</v>
      </c>
      <c r="E8472" s="1">
        <v>43689.500150462962</v>
      </c>
      <c r="F8472">
        <v>1</v>
      </c>
      <c r="H8472">
        <v>215.3</v>
      </c>
      <c r="I8472" t="s">
        <v>2</v>
      </c>
    </row>
    <row r="8473" spans="1:9" x14ac:dyDescent="0.2">
      <c r="A8473" t="s">
        <v>10033</v>
      </c>
      <c r="C8473">
        <v>1</v>
      </c>
      <c r="D8473">
        <v>132400</v>
      </c>
      <c r="E8473" s="1">
        <v>43689.500150462962</v>
      </c>
      <c r="F8473">
        <v>1</v>
      </c>
      <c r="H8473">
        <v>598</v>
      </c>
      <c r="I8473" t="s">
        <v>2</v>
      </c>
    </row>
    <row r="8474" spans="1:9" x14ac:dyDescent="0.2">
      <c r="A8474" t="s">
        <v>10034</v>
      </c>
      <c r="C8474">
        <v>1</v>
      </c>
      <c r="D8474">
        <v>132400</v>
      </c>
      <c r="E8474" s="1">
        <v>43689.500150462962</v>
      </c>
      <c r="F8474">
        <v>1</v>
      </c>
      <c r="H8474">
        <v>327.92</v>
      </c>
      <c r="I8474" t="s">
        <v>2</v>
      </c>
    </row>
    <row r="8475" spans="1:9" x14ac:dyDescent="0.2">
      <c r="A8475" t="s">
        <v>10035</v>
      </c>
      <c r="C8475">
        <v>1</v>
      </c>
      <c r="D8475">
        <v>132400</v>
      </c>
      <c r="E8475" s="1">
        <v>43689.500150462962</v>
      </c>
      <c r="F8475">
        <v>1</v>
      </c>
      <c r="H8475">
        <v>522.59</v>
      </c>
      <c r="I8475" t="s">
        <v>2</v>
      </c>
    </row>
    <row r="8476" spans="1:9" x14ac:dyDescent="0.2">
      <c r="A8476" t="s">
        <v>10036</v>
      </c>
      <c r="C8476">
        <v>1</v>
      </c>
      <c r="D8476">
        <v>132400</v>
      </c>
      <c r="E8476" s="1">
        <v>43689.500150462962</v>
      </c>
      <c r="F8476">
        <v>1</v>
      </c>
      <c r="H8476">
        <v>327.92</v>
      </c>
      <c r="I8476" t="s">
        <v>2</v>
      </c>
    </row>
    <row r="8477" spans="1:9" x14ac:dyDescent="0.2">
      <c r="A8477" t="s">
        <v>10037</v>
      </c>
      <c r="C8477">
        <v>1</v>
      </c>
      <c r="D8477">
        <v>131150</v>
      </c>
      <c r="E8477" s="1">
        <v>43689.54184027778</v>
      </c>
      <c r="F8477">
        <v>1</v>
      </c>
      <c r="H8477">
        <v>101.23</v>
      </c>
      <c r="I8477" t="s">
        <v>0</v>
      </c>
    </row>
    <row r="8478" spans="1:9" x14ac:dyDescent="0.2">
      <c r="A8478" t="s">
        <v>10038</v>
      </c>
      <c r="C8478">
        <v>1</v>
      </c>
      <c r="D8478">
        <v>131150</v>
      </c>
      <c r="E8478" s="1">
        <v>43689.54184027778</v>
      </c>
      <c r="F8478">
        <v>1</v>
      </c>
      <c r="H8478">
        <v>82.92</v>
      </c>
      <c r="I8478" t="s">
        <v>0</v>
      </c>
    </row>
    <row r="8479" spans="1:9" x14ac:dyDescent="0.2">
      <c r="A8479" t="s">
        <v>10039</v>
      </c>
      <c r="C8479">
        <v>1</v>
      </c>
      <c r="D8479">
        <v>131150</v>
      </c>
      <c r="E8479" s="1">
        <v>43689.54184027778</v>
      </c>
      <c r="F8479">
        <v>1</v>
      </c>
      <c r="H8479">
        <v>68.19</v>
      </c>
      <c r="I8479" t="s">
        <v>0</v>
      </c>
    </row>
    <row r="8480" spans="1:9" x14ac:dyDescent="0.2">
      <c r="A8480" t="s">
        <v>10040</v>
      </c>
      <c r="C8480">
        <v>1</v>
      </c>
      <c r="D8480">
        <v>154910</v>
      </c>
      <c r="E8480" s="1">
        <v>43689.583460648151</v>
      </c>
      <c r="F8480">
        <v>1</v>
      </c>
      <c r="H8480">
        <v>231.6</v>
      </c>
      <c r="I8480" t="s">
        <v>5</v>
      </c>
    </row>
    <row r="8481" spans="1:9" x14ac:dyDescent="0.2">
      <c r="A8481" t="s">
        <v>10041</v>
      </c>
      <c r="C8481">
        <v>1</v>
      </c>
      <c r="D8481">
        <v>154910</v>
      </c>
      <c r="E8481" s="1">
        <v>43689.583460648151</v>
      </c>
      <c r="F8481">
        <v>1</v>
      </c>
      <c r="H8481">
        <v>231.6</v>
      </c>
      <c r="I8481" t="s">
        <v>5</v>
      </c>
    </row>
    <row r="8482" spans="1:9" x14ac:dyDescent="0.2">
      <c r="A8482" t="s">
        <v>10042</v>
      </c>
      <c r="C8482">
        <v>1</v>
      </c>
      <c r="D8482">
        <v>154910</v>
      </c>
      <c r="E8482" s="1">
        <v>43689.583460648151</v>
      </c>
      <c r="F8482">
        <v>1</v>
      </c>
      <c r="H8482">
        <v>601.99</v>
      </c>
      <c r="I8482" t="s">
        <v>5</v>
      </c>
    </row>
    <row r="8483" spans="1:9" x14ac:dyDescent="0.2">
      <c r="A8483" t="s">
        <v>10043</v>
      </c>
      <c r="C8483">
        <v>1</v>
      </c>
      <c r="D8483">
        <v>154910</v>
      </c>
      <c r="E8483" s="1">
        <v>43689.625150462962</v>
      </c>
      <c r="F8483">
        <v>1</v>
      </c>
      <c r="H8483">
        <v>756.7</v>
      </c>
      <c r="I8483" t="s">
        <v>5</v>
      </c>
    </row>
    <row r="8484" spans="1:9" x14ac:dyDescent="0.2">
      <c r="A8484" t="s">
        <v>10044</v>
      </c>
      <c r="C8484">
        <v>1</v>
      </c>
      <c r="D8484">
        <v>132400</v>
      </c>
      <c r="E8484" s="1">
        <v>43689.625150462962</v>
      </c>
      <c r="F8484">
        <v>1</v>
      </c>
      <c r="H8484">
        <v>697.6</v>
      </c>
      <c r="I8484" t="s">
        <v>2</v>
      </c>
    </row>
    <row r="8485" spans="1:9" x14ac:dyDescent="0.2">
      <c r="A8485" t="s">
        <v>10045</v>
      </c>
      <c r="C8485">
        <v>1</v>
      </c>
      <c r="D8485">
        <v>131250</v>
      </c>
      <c r="E8485" s="1">
        <v>43689.625150462962</v>
      </c>
      <c r="F8485">
        <v>1</v>
      </c>
      <c r="H8485">
        <v>324.16000000000003</v>
      </c>
      <c r="I8485" t="s">
        <v>2</v>
      </c>
    </row>
    <row r="8486" spans="1:9" x14ac:dyDescent="0.2">
      <c r="A8486" t="s">
        <v>10046</v>
      </c>
      <c r="C8486">
        <v>1</v>
      </c>
      <c r="D8486">
        <v>131250</v>
      </c>
      <c r="E8486" s="1">
        <v>43689.625150462962</v>
      </c>
      <c r="F8486">
        <v>1</v>
      </c>
      <c r="H8486">
        <v>442.78</v>
      </c>
      <c r="I8486" t="s">
        <v>2</v>
      </c>
    </row>
    <row r="8487" spans="1:9" x14ac:dyDescent="0.2">
      <c r="A8487" t="s">
        <v>10047</v>
      </c>
      <c r="C8487">
        <v>1</v>
      </c>
      <c r="D8487">
        <v>154910</v>
      </c>
      <c r="E8487" s="1">
        <v>43689.625150462962</v>
      </c>
      <c r="F8487">
        <v>1</v>
      </c>
      <c r="H8487">
        <v>699.4</v>
      </c>
      <c r="I8487" t="s">
        <v>5</v>
      </c>
    </row>
    <row r="8488" spans="1:9" x14ac:dyDescent="0.2">
      <c r="A8488" t="s">
        <v>10048</v>
      </c>
      <c r="C8488">
        <v>1</v>
      </c>
      <c r="D8488">
        <v>132400</v>
      </c>
      <c r="E8488" s="1">
        <v>43689.625150462962</v>
      </c>
      <c r="F8488">
        <v>1</v>
      </c>
      <c r="H8488">
        <v>310.3</v>
      </c>
      <c r="I8488" t="s">
        <v>0</v>
      </c>
    </row>
    <row r="8489" spans="1:9" x14ac:dyDescent="0.2">
      <c r="A8489" t="s">
        <v>10049</v>
      </c>
      <c r="C8489">
        <v>1</v>
      </c>
      <c r="D8489">
        <v>132400</v>
      </c>
      <c r="E8489" s="1">
        <v>43689.625150462962</v>
      </c>
      <c r="F8489">
        <v>1</v>
      </c>
      <c r="H8489">
        <v>314</v>
      </c>
      <c r="I8489" t="s">
        <v>0</v>
      </c>
    </row>
    <row r="8490" spans="1:9" x14ac:dyDescent="0.2">
      <c r="A8490" t="s">
        <v>10050</v>
      </c>
      <c r="C8490">
        <v>1</v>
      </c>
      <c r="D8490">
        <v>154910</v>
      </c>
      <c r="E8490" s="1">
        <v>43689.625150462962</v>
      </c>
      <c r="F8490">
        <v>1</v>
      </c>
      <c r="H8490">
        <v>562.88</v>
      </c>
      <c r="I8490" t="s">
        <v>5</v>
      </c>
    </row>
    <row r="8491" spans="1:9" x14ac:dyDescent="0.2">
      <c r="A8491" t="s">
        <v>10051</v>
      </c>
      <c r="C8491">
        <v>1</v>
      </c>
      <c r="D8491">
        <v>132400</v>
      </c>
      <c r="E8491" s="1">
        <v>43689.672418981485</v>
      </c>
      <c r="F8491">
        <v>1</v>
      </c>
      <c r="H8491">
        <v>763</v>
      </c>
      <c r="I8491" t="s">
        <v>2</v>
      </c>
    </row>
    <row r="8492" spans="1:9" x14ac:dyDescent="0.2">
      <c r="A8492" t="s">
        <v>10052</v>
      </c>
      <c r="C8492">
        <v>1</v>
      </c>
      <c r="D8492">
        <v>132400</v>
      </c>
      <c r="E8492" s="1">
        <v>43689.672418981485</v>
      </c>
      <c r="F8492">
        <v>1</v>
      </c>
      <c r="H8492">
        <v>763</v>
      </c>
      <c r="I8492" t="s">
        <v>2</v>
      </c>
    </row>
    <row r="8493" spans="1:9" x14ac:dyDescent="0.2">
      <c r="A8493" t="s">
        <v>10053</v>
      </c>
      <c r="C8493">
        <v>1</v>
      </c>
      <c r="D8493">
        <v>132400</v>
      </c>
      <c r="E8493" s="1">
        <v>43689.672418981485</v>
      </c>
      <c r="F8493">
        <v>1</v>
      </c>
      <c r="H8493">
        <v>763</v>
      </c>
      <c r="I8493" t="s">
        <v>2</v>
      </c>
    </row>
    <row r="8494" spans="1:9" x14ac:dyDescent="0.2">
      <c r="A8494" t="s">
        <v>10054</v>
      </c>
      <c r="C8494">
        <v>1</v>
      </c>
      <c r="D8494">
        <v>132400</v>
      </c>
      <c r="E8494" s="1">
        <v>43689.672418981485</v>
      </c>
      <c r="F8494">
        <v>1</v>
      </c>
      <c r="H8494">
        <v>763</v>
      </c>
      <c r="I8494" t="s">
        <v>2</v>
      </c>
    </row>
    <row r="8495" spans="1:9" x14ac:dyDescent="0.2">
      <c r="A8495" t="s">
        <v>10055</v>
      </c>
      <c r="C8495">
        <v>1</v>
      </c>
      <c r="D8495">
        <v>132400</v>
      </c>
      <c r="E8495" s="1">
        <v>43689.672418981485</v>
      </c>
      <c r="F8495">
        <v>1</v>
      </c>
      <c r="H8495">
        <v>763</v>
      </c>
      <c r="I8495" t="s">
        <v>2</v>
      </c>
    </row>
    <row r="8496" spans="1:9" x14ac:dyDescent="0.2">
      <c r="A8496" t="s">
        <v>10056</v>
      </c>
      <c r="C8496">
        <v>1</v>
      </c>
      <c r="D8496">
        <v>132400</v>
      </c>
      <c r="E8496" s="1">
        <v>43689.672418981485</v>
      </c>
      <c r="F8496">
        <v>1</v>
      </c>
      <c r="H8496">
        <v>763</v>
      </c>
      <c r="I8496" t="s">
        <v>2</v>
      </c>
    </row>
    <row r="8497" spans="1:9" x14ac:dyDescent="0.2">
      <c r="A8497" t="s">
        <v>10057</v>
      </c>
      <c r="C8497">
        <v>1</v>
      </c>
      <c r="D8497">
        <v>132400</v>
      </c>
      <c r="E8497" s="1">
        <v>43689.672418981485</v>
      </c>
      <c r="F8497">
        <v>1</v>
      </c>
      <c r="H8497">
        <v>763</v>
      </c>
      <c r="I8497" t="s">
        <v>2</v>
      </c>
    </row>
    <row r="8498" spans="1:9" x14ac:dyDescent="0.2">
      <c r="A8498" t="s">
        <v>10058</v>
      </c>
      <c r="C8498">
        <v>1</v>
      </c>
      <c r="D8498">
        <v>132400</v>
      </c>
      <c r="E8498" s="1">
        <v>43689.672418981485</v>
      </c>
      <c r="F8498">
        <v>1</v>
      </c>
      <c r="H8498">
        <v>299</v>
      </c>
      <c r="I8498" t="s">
        <v>2</v>
      </c>
    </row>
    <row r="8499" spans="1:9" x14ac:dyDescent="0.2">
      <c r="A8499" t="s">
        <v>10059</v>
      </c>
      <c r="C8499">
        <v>1</v>
      </c>
      <c r="D8499">
        <v>132400</v>
      </c>
      <c r="E8499" s="1">
        <v>43689.672418981485</v>
      </c>
      <c r="F8499">
        <v>1</v>
      </c>
      <c r="H8499">
        <v>867</v>
      </c>
      <c r="I8499" t="s">
        <v>2</v>
      </c>
    </row>
    <row r="8500" spans="1:9" x14ac:dyDescent="0.2">
      <c r="A8500" t="s">
        <v>10060</v>
      </c>
      <c r="C8500">
        <v>1</v>
      </c>
      <c r="D8500">
        <v>132400</v>
      </c>
      <c r="E8500" s="1">
        <v>43689.672418981485</v>
      </c>
      <c r="F8500">
        <v>1</v>
      </c>
      <c r="H8500">
        <v>589.26</v>
      </c>
      <c r="I8500" t="s">
        <v>2</v>
      </c>
    </row>
    <row r="8501" spans="1:9" x14ac:dyDescent="0.2">
      <c r="A8501" t="s">
        <v>10061</v>
      </c>
      <c r="C8501">
        <v>1</v>
      </c>
      <c r="D8501">
        <v>131250</v>
      </c>
      <c r="E8501" s="1">
        <v>43689.672418981485</v>
      </c>
      <c r="F8501">
        <v>1</v>
      </c>
      <c r="H8501">
        <v>200</v>
      </c>
      <c r="I8501" t="s">
        <v>2</v>
      </c>
    </row>
    <row r="8502" spans="1:9" x14ac:dyDescent="0.2">
      <c r="A8502" t="s">
        <v>10062</v>
      </c>
      <c r="C8502">
        <v>1</v>
      </c>
      <c r="D8502">
        <v>131250</v>
      </c>
      <c r="E8502" s="1">
        <v>43689.672418981485</v>
      </c>
      <c r="F8502">
        <v>1</v>
      </c>
      <c r="H8502">
        <v>1003.23</v>
      </c>
      <c r="I8502" t="s">
        <v>2</v>
      </c>
    </row>
    <row r="8503" spans="1:9" x14ac:dyDescent="0.2">
      <c r="A8503" t="s">
        <v>10063</v>
      </c>
      <c r="C8503">
        <v>1</v>
      </c>
      <c r="D8503">
        <v>132400</v>
      </c>
      <c r="E8503" s="1">
        <v>43689.672418981485</v>
      </c>
      <c r="F8503">
        <v>1</v>
      </c>
      <c r="H8503">
        <v>506</v>
      </c>
      <c r="I8503" t="s">
        <v>2</v>
      </c>
    </row>
    <row r="8504" spans="1:9" x14ac:dyDescent="0.2">
      <c r="A8504" t="s">
        <v>10064</v>
      </c>
      <c r="C8504">
        <v>1</v>
      </c>
      <c r="D8504">
        <v>132400</v>
      </c>
      <c r="E8504" s="1">
        <v>43689.709224537037</v>
      </c>
      <c r="F8504">
        <v>1</v>
      </c>
      <c r="H8504">
        <v>271.54000000000002</v>
      </c>
      <c r="I8504" t="s">
        <v>2</v>
      </c>
    </row>
    <row r="8505" spans="1:9" x14ac:dyDescent="0.2">
      <c r="A8505" t="s">
        <v>10065</v>
      </c>
      <c r="C8505">
        <v>1</v>
      </c>
      <c r="D8505">
        <v>132400</v>
      </c>
      <c r="E8505" s="1">
        <v>43689.709224537037</v>
      </c>
      <c r="F8505">
        <v>1</v>
      </c>
      <c r="H8505">
        <v>831</v>
      </c>
      <c r="I8505" t="s">
        <v>2</v>
      </c>
    </row>
    <row r="8506" spans="1:9" x14ac:dyDescent="0.2">
      <c r="A8506" t="s">
        <v>10066</v>
      </c>
      <c r="C8506">
        <v>1</v>
      </c>
      <c r="D8506">
        <v>132400</v>
      </c>
      <c r="E8506" s="1">
        <v>43689.709224537037</v>
      </c>
      <c r="F8506">
        <v>1</v>
      </c>
      <c r="H8506">
        <v>417.6</v>
      </c>
      <c r="I8506" t="s">
        <v>0</v>
      </c>
    </row>
    <row r="8507" spans="1:9" x14ac:dyDescent="0.2">
      <c r="A8507" t="s">
        <v>10067</v>
      </c>
      <c r="C8507">
        <v>1</v>
      </c>
      <c r="D8507">
        <v>132400</v>
      </c>
      <c r="E8507" s="1">
        <v>43689.709224537037</v>
      </c>
      <c r="F8507">
        <v>1</v>
      </c>
      <c r="H8507">
        <v>370.44</v>
      </c>
      <c r="I8507" t="s">
        <v>2</v>
      </c>
    </row>
    <row r="8508" spans="1:9" x14ac:dyDescent="0.2">
      <c r="A8508" t="s">
        <v>10068</v>
      </c>
      <c r="C8508">
        <v>1</v>
      </c>
      <c r="D8508">
        <v>131250</v>
      </c>
      <c r="E8508" s="1">
        <v>43689.709224537037</v>
      </c>
      <c r="F8508">
        <v>1</v>
      </c>
      <c r="H8508">
        <v>1530.03</v>
      </c>
      <c r="I8508" t="s">
        <v>0</v>
      </c>
    </row>
    <row r="8509" spans="1:9" x14ac:dyDescent="0.2">
      <c r="A8509" t="s">
        <v>10069</v>
      </c>
      <c r="C8509">
        <v>1</v>
      </c>
      <c r="D8509">
        <v>132400</v>
      </c>
      <c r="E8509" s="1">
        <v>43689.709224537037</v>
      </c>
      <c r="F8509">
        <v>1</v>
      </c>
      <c r="H8509">
        <v>96.98</v>
      </c>
      <c r="I8509" t="s">
        <v>0</v>
      </c>
    </row>
    <row r="8510" spans="1:9" x14ac:dyDescent="0.2">
      <c r="A8510" t="s">
        <v>10070</v>
      </c>
      <c r="C8510">
        <v>1</v>
      </c>
      <c r="D8510">
        <v>132400</v>
      </c>
      <c r="E8510" s="1">
        <v>43690.416898148149</v>
      </c>
      <c r="F8510">
        <v>1</v>
      </c>
      <c r="H8510">
        <v>374</v>
      </c>
      <c r="I8510" t="s">
        <v>2</v>
      </c>
    </row>
    <row r="8511" spans="1:9" x14ac:dyDescent="0.2">
      <c r="A8511" t="s">
        <v>10071</v>
      </c>
      <c r="C8511">
        <v>1</v>
      </c>
      <c r="D8511">
        <v>154910</v>
      </c>
      <c r="E8511" s="1">
        <v>43690.416898148149</v>
      </c>
      <c r="F8511">
        <v>1</v>
      </c>
      <c r="H8511">
        <v>588.08000000000004</v>
      </c>
      <c r="I8511" t="s">
        <v>5</v>
      </c>
    </row>
    <row r="8512" spans="1:9" x14ac:dyDescent="0.2">
      <c r="A8512" t="s">
        <v>10072</v>
      </c>
      <c r="C8512">
        <v>1</v>
      </c>
      <c r="D8512">
        <v>154910</v>
      </c>
      <c r="E8512" s="1">
        <v>43690.416898148149</v>
      </c>
      <c r="F8512">
        <v>1</v>
      </c>
      <c r="H8512">
        <v>543.64</v>
      </c>
      <c r="I8512" t="s">
        <v>5</v>
      </c>
    </row>
    <row r="8513" spans="1:9" x14ac:dyDescent="0.2">
      <c r="A8513" t="s">
        <v>10073</v>
      </c>
      <c r="C8513">
        <v>1</v>
      </c>
      <c r="D8513">
        <v>154910</v>
      </c>
      <c r="E8513" s="1">
        <v>43690.416898148149</v>
      </c>
      <c r="F8513">
        <v>1</v>
      </c>
      <c r="H8513">
        <v>442.68</v>
      </c>
      <c r="I8513" t="s">
        <v>5</v>
      </c>
    </row>
    <row r="8514" spans="1:9" x14ac:dyDescent="0.2">
      <c r="A8514" t="s">
        <v>10074</v>
      </c>
      <c r="C8514">
        <v>1</v>
      </c>
      <c r="D8514">
        <v>154910</v>
      </c>
      <c r="E8514" s="1">
        <v>43690.416898148149</v>
      </c>
      <c r="F8514">
        <v>1</v>
      </c>
      <c r="H8514">
        <v>400.8</v>
      </c>
      <c r="I8514" t="s">
        <v>5</v>
      </c>
    </row>
    <row r="8515" spans="1:9" x14ac:dyDescent="0.2">
      <c r="A8515" t="s">
        <v>10075</v>
      </c>
      <c r="C8515">
        <v>1</v>
      </c>
      <c r="D8515">
        <v>132400</v>
      </c>
      <c r="E8515" s="1">
        <v>43690.416898148149</v>
      </c>
      <c r="F8515">
        <v>1</v>
      </c>
      <c r="H8515">
        <v>374</v>
      </c>
      <c r="I8515" t="s">
        <v>2</v>
      </c>
    </row>
    <row r="8516" spans="1:9" x14ac:dyDescent="0.2">
      <c r="A8516" t="s">
        <v>10076</v>
      </c>
      <c r="C8516">
        <v>1</v>
      </c>
      <c r="D8516">
        <v>132400</v>
      </c>
      <c r="E8516" s="1">
        <v>43690.462893518517</v>
      </c>
      <c r="F8516">
        <v>1</v>
      </c>
      <c r="H8516">
        <v>542.5</v>
      </c>
      <c r="I8516" t="s">
        <v>2</v>
      </c>
    </row>
    <row r="8517" spans="1:9" x14ac:dyDescent="0.2">
      <c r="A8517" t="s">
        <v>10077</v>
      </c>
      <c r="C8517">
        <v>1</v>
      </c>
      <c r="D8517">
        <v>131250</v>
      </c>
      <c r="E8517" s="1">
        <v>43690.462893518517</v>
      </c>
      <c r="F8517">
        <v>1</v>
      </c>
      <c r="H8517">
        <v>891.58</v>
      </c>
      <c r="I8517" t="s">
        <v>2</v>
      </c>
    </row>
    <row r="8518" spans="1:9" x14ac:dyDescent="0.2">
      <c r="A8518" t="s">
        <v>10078</v>
      </c>
      <c r="C8518">
        <v>1</v>
      </c>
      <c r="D8518">
        <v>131250</v>
      </c>
      <c r="E8518" s="1">
        <v>43690.462893518517</v>
      </c>
      <c r="F8518">
        <v>1</v>
      </c>
      <c r="H8518">
        <v>1877.63</v>
      </c>
      <c r="I8518" t="s">
        <v>2</v>
      </c>
    </row>
    <row r="8519" spans="1:9" x14ac:dyDescent="0.2">
      <c r="A8519" t="s">
        <v>10079</v>
      </c>
      <c r="C8519">
        <v>1</v>
      </c>
      <c r="D8519">
        <v>131250</v>
      </c>
      <c r="E8519" s="1">
        <v>43690.462893518517</v>
      </c>
      <c r="F8519">
        <v>1</v>
      </c>
      <c r="H8519">
        <v>1633.93</v>
      </c>
      <c r="I8519" t="s">
        <v>2</v>
      </c>
    </row>
    <row r="8520" spans="1:9" x14ac:dyDescent="0.2">
      <c r="A8520" t="s">
        <v>10080</v>
      </c>
      <c r="C8520">
        <v>1</v>
      </c>
      <c r="D8520">
        <v>132400</v>
      </c>
      <c r="E8520" s="1">
        <v>43690.462893518517</v>
      </c>
      <c r="F8520">
        <v>1</v>
      </c>
      <c r="H8520">
        <v>323.60000000000002</v>
      </c>
      <c r="I8520" t="s">
        <v>2</v>
      </c>
    </row>
    <row r="8521" spans="1:9" x14ac:dyDescent="0.2">
      <c r="A8521" t="s">
        <v>10081</v>
      </c>
      <c r="C8521">
        <v>1</v>
      </c>
      <c r="D8521">
        <v>131250</v>
      </c>
      <c r="E8521" s="1">
        <v>43690.462893518517</v>
      </c>
      <c r="F8521">
        <v>1</v>
      </c>
      <c r="H8521">
        <v>69.98</v>
      </c>
      <c r="I8521" t="s">
        <v>2</v>
      </c>
    </row>
    <row r="8522" spans="1:9" x14ac:dyDescent="0.2">
      <c r="A8522" t="s">
        <v>10082</v>
      </c>
      <c r="C8522">
        <v>1</v>
      </c>
      <c r="D8522">
        <v>154910</v>
      </c>
      <c r="E8522" s="1">
        <v>43690.462893518517</v>
      </c>
      <c r="F8522">
        <v>1</v>
      </c>
      <c r="H8522">
        <v>1813.13</v>
      </c>
      <c r="I8522" t="s">
        <v>5</v>
      </c>
    </row>
    <row r="8523" spans="1:9" x14ac:dyDescent="0.2">
      <c r="A8523" t="s">
        <v>10083</v>
      </c>
      <c r="C8523">
        <v>1</v>
      </c>
      <c r="D8523">
        <v>154910</v>
      </c>
      <c r="E8523" s="1">
        <v>43690.462893518517</v>
      </c>
      <c r="F8523">
        <v>1</v>
      </c>
      <c r="H8523">
        <v>0.2</v>
      </c>
      <c r="I8523" t="s">
        <v>5</v>
      </c>
    </row>
    <row r="8524" spans="1:9" x14ac:dyDescent="0.2">
      <c r="A8524" t="s">
        <v>10084</v>
      </c>
      <c r="C8524">
        <v>1</v>
      </c>
      <c r="D8524">
        <v>132400</v>
      </c>
      <c r="E8524" s="1">
        <v>43690.462893518517</v>
      </c>
      <c r="F8524">
        <v>1</v>
      </c>
      <c r="H8524">
        <v>300.60000000000002</v>
      </c>
      <c r="I8524" t="s">
        <v>0</v>
      </c>
    </row>
    <row r="8525" spans="1:9" x14ac:dyDescent="0.2">
      <c r="A8525" t="s">
        <v>10085</v>
      </c>
      <c r="C8525">
        <v>1</v>
      </c>
      <c r="D8525">
        <v>131250</v>
      </c>
      <c r="E8525" s="1">
        <v>43690.500254629631</v>
      </c>
      <c r="F8525">
        <v>1</v>
      </c>
      <c r="H8525">
        <v>284.55</v>
      </c>
      <c r="I8525" t="s">
        <v>0</v>
      </c>
    </row>
    <row r="8526" spans="1:9" x14ac:dyDescent="0.2">
      <c r="A8526" t="s">
        <v>10086</v>
      </c>
      <c r="C8526">
        <v>1</v>
      </c>
      <c r="D8526">
        <v>131250</v>
      </c>
      <c r="E8526" s="1">
        <v>43690.500254629631</v>
      </c>
      <c r="F8526">
        <v>1</v>
      </c>
      <c r="H8526">
        <v>230.3</v>
      </c>
      <c r="I8526" t="s">
        <v>0</v>
      </c>
    </row>
    <row r="8527" spans="1:9" x14ac:dyDescent="0.2">
      <c r="A8527" t="s">
        <v>10087</v>
      </c>
      <c r="C8527">
        <v>1</v>
      </c>
      <c r="D8527">
        <v>131250</v>
      </c>
      <c r="E8527" s="1">
        <v>43690.500254629631</v>
      </c>
      <c r="F8527">
        <v>1</v>
      </c>
      <c r="H8527">
        <v>143.30000000000001</v>
      </c>
      <c r="I8527" t="s">
        <v>0</v>
      </c>
    </row>
    <row r="8528" spans="1:9" x14ac:dyDescent="0.2">
      <c r="A8528" t="s">
        <v>10088</v>
      </c>
      <c r="C8528">
        <v>1</v>
      </c>
      <c r="D8528">
        <v>131250</v>
      </c>
      <c r="E8528" s="1">
        <v>43690.500254629631</v>
      </c>
      <c r="F8528">
        <v>1</v>
      </c>
      <c r="H8528">
        <v>143.30000000000001</v>
      </c>
      <c r="I8528" t="s">
        <v>0</v>
      </c>
    </row>
    <row r="8529" spans="1:9" x14ac:dyDescent="0.2">
      <c r="A8529" t="s">
        <v>10089</v>
      </c>
      <c r="C8529">
        <v>1</v>
      </c>
      <c r="D8529">
        <v>132400</v>
      </c>
      <c r="E8529" s="1">
        <v>43690.500254629631</v>
      </c>
      <c r="F8529">
        <v>1</v>
      </c>
      <c r="H8529">
        <v>398.98</v>
      </c>
      <c r="I8529" t="s">
        <v>0</v>
      </c>
    </row>
    <row r="8530" spans="1:9" x14ac:dyDescent="0.2">
      <c r="A8530" t="s">
        <v>10090</v>
      </c>
      <c r="C8530">
        <v>1</v>
      </c>
      <c r="D8530">
        <v>132400</v>
      </c>
      <c r="E8530" s="1">
        <v>43690.500254629631</v>
      </c>
      <c r="F8530">
        <v>1</v>
      </c>
      <c r="H8530">
        <v>411.3</v>
      </c>
      <c r="I8530" t="s">
        <v>0</v>
      </c>
    </row>
    <row r="8531" spans="1:9" x14ac:dyDescent="0.2">
      <c r="A8531" t="s">
        <v>10091</v>
      </c>
      <c r="C8531">
        <v>1</v>
      </c>
      <c r="D8531">
        <v>132400</v>
      </c>
      <c r="E8531" s="1">
        <v>43690.500254629631</v>
      </c>
      <c r="F8531">
        <v>1</v>
      </c>
      <c r="H8531">
        <v>488.6</v>
      </c>
      <c r="I8531" t="s">
        <v>0</v>
      </c>
    </row>
    <row r="8532" spans="1:9" x14ac:dyDescent="0.2">
      <c r="A8532" t="s">
        <v>10092</v>
      </c>
      <c r="C8532">
        <v>1</v>
      </c>
      <c r="D8532">
        <v>132400</v>
      </c>
      <c r="E8532" s="1">
        <v>43690.500254629631</v>
      </c>
      <c r="F8532">
        <v>1</v>
      </c>
      <c r="H8532">
        <v>35</v>
      </c>
      <c r="I8532" t="s">
        <v>0</v>
      </c>
    </row>
    <row r="8533" spans="1:9" x14ac:dyDescent="0.2">
      <c r="A8533" t="s">
        <v>10093</v>
      </c>
      <c r="C8533">
        <v>1</v>
      </c>
      <c r="D8533">
        <v>131250</v>
      </c>
      <c r="E8533" s="1">
        <v>43690.54178240741</v>
      </c>
      <c r="F8533">
        <v>1</v>
      </c>
      <c r="H8533">
        <v>969.73</v>
      </c>
      <c r="I8533" t="s">
        <v>0</v>
      </c>
    </row>
    <row r="8534" spans="1:9" x14ac:dyDescent="0.2">
      <c r="A8534" t="s">
        <v>10094</v>
      </c>
      <c r="C8534">
        <v>1</v>
      </c>
      <c r="D8534">
        <v>131250</v>
      </c>
      <c r="E8534" s="1">
        <v>43690.54178240741</v>
      </c>
      <c r="F8534">
        <v>1</v>
      </c>
      <c r="H8534">
        <v>969.73</v>
      </c>
      <c r="I8534" t="s">
        <v>0</v>
      </c>
    </row>
    <row r="8535" spans="1:9" x14ac:dyDescent="0.2">
      <c r="A8535" t="s">
        <v>10095</v>
      </c>
      <c r="C8535">
        <v>1</v>
      </c>
      <c r="D8535">
        <v>131250</v>
      </c>
      <c r="E8535" s="1">
        <v>43690.54178240741</v>
      </c>
      <c r="F8535">
        <v>1</v>
      </c>
      <c r="H8535">
        <v>350.9</v>
      </c>
      <c r="I8535" t="s">
        <v>0</v>
      </c>
    </row>
    <row r="8536" spans="1:9" x14ac:dyDescent="0.2">
      <c r="A8536" t="s">
        <v>10096</v>
      </c>
      <c r="C8536">
        <v>1</v>
      </c>
      <c r="D8536">
        <v>131250</v>
      </c>
      <c r="E8536" s="1">
        <v>43690.54178240741</v>
      </c>
      <c r="F8536">
        <v>1</v>
      </c>
      <c r="H8536">
        <v>350.9</v>
      </c>
      <c r="I8536" t="s">
        <v>0</v>
      </c>
    </row>
    <row r="8537" spans="1:9" x14ac:dyDescent="0.2">
      <c r="A8537" t="s">
        <v>10097</v>
      </c>
      <c r="C8537">
        <v>1</v>
      </c>
      <c r="D8537">
        <v>132400</v>
      </c>
      <c r="E8537" s="1">
        <v>43690.626018518517</v>
      </c>
      <c r="F8537">
        <v>1</v>
      </c>
      <c r="H8537">
        <v>387</v>
      </c>
      <c r="I8537" t="s">
        <v>2</v>
      </c>
    </row>
    <row r="8538" spans="1:9" x14ac:dyDescent="0.2">
      <c r="A8538" t="s">
        <v>10098</v>
      </c>
      <c r="C8538">
        <v>1</v>
      </c>
      <c r="D8538">
        <v>132400</v>
      </c>
      <c r="E8538" s="1">
        <v>43690.626018518517</v>
      </c>
      <c r="F8538">
        <v>1</v>
      </c>
      <c r="H8538">
        <v>645.03</v>
      </c>
      <c r="I8538" t="s">
        <v>2</v>
      </c>
    </row>
    <row r="8539" spans="1:9" x14ac:dyDescent="0.2">
      <c r="A8539" t="s">
        <v>10099</v>
      </c>
      <c r="C8539">
        <v>1</v>
      </c>
      <c r="D8539">
        <v>132400</v>
      </c>
      <c r="E8539" s="1">
        <v>43690.626018518517</v>
      </c>
      <c r="F8539">
        <v>1</v>
      </c>
      <c r="H8539">
        <v>645.03</v>
      </c>
      <c r="I8539" t="s">
        <v>2</v>
      </c>
    </row>
    <row r="8540" spans="1:9" x14ac:dyDescent="0.2">
      <c r="A8540" t="s">
        <v>10100</v>
      </c>
      <c r="C8540">
        <v>1</v>
      </c>
      <c r="D8540">
        <v>132400</v>
      </c>
      <c r="E8540" s="1">
        <v>43690.626018518517</v>
      </c>
      <c r="F8540">
        <v>1</v>
      </c>
      <c r="H8540">
        <v>287.60000000000002</v>
      </c>
      <c r="I8540" t="s">
        <v>2</v>
      </c>
    </row>
    <row r="8541" spans="1:9" x14ac:dyDescent="0.2">
      <c r="A8541" t="s">
        <v>10101</v>
      </c>
      <c r="C8541">
        <v>1</v>
      </c>
      <c r="D8541">
        <v>132400</v>
      </c>
      <c r="E8541" s="1">
        <v>43690.626018518517</v>
      </c>
      <c r="F8541">
        <v>1</v>
      </c>
      <c r="H8541">
        <v>287.60000000000002</v>
      </c>
      <c r="I8541" t="s">
        <v>2</v>
      </c>
    </row>
    <row r="8542" spans="1:9" x14ac:dyDescent="0.2">
      <c r="A8542" t="s">
        <v>10102</v>
      </c>
      <c r="C8542">
        <v>1</v>
      </c>
      <c r="D8542">
        <v>154910</v>
      </c>
      <c r="E8542" s="1">
        <v>43690.626018518517</v>
      </c>
      <c r="F8542">
        <v>1</v>
      </c>
      <c r="H8542">
        <v>821.72</v>
      </c>
      <c r="I8542" t="s">
        <v>5</v>
      </c>
    </row>
    <row r="8543" spans="1:9" x14ac:dyDescent="0.2">
      <c r="A8543" t="s">
        <v>10103</v>
      </c>
      <c r="C8543">
        <v>1</v>
      </c>
      <c r="D8543">
        <v>132400</v>
      </c>
      <c r="E8543" s="1">
        <v>43690.626018518517</v>
      </c>
      <c r="F8543">
        <v>1</v>
      </c>
      <c r="H8543">
        <v>97</v>
      </c>
      <c r="I8543" t="s">
        <v>2</v>
      </c>
    </row>
    <row r="8544" spans="1:9" x14ac:dyDescent="0.2">
      <c r="A8544" t="s">
        <v>10103</v>
      </c>
      <c r="C8544">
        <v>1</v>
      </c>
      <c r="D8544">
        <v>132400</v>
      </c>
      <c r="E8544" s="1">
        <v>43690.626018518517</v>
      </c>
      <c r="F8544">
        <v>1</v>
      </c>
      <c r="H8544">
        <v>250</v>
      </c>
      <c r="I8544" t="s">
        <v>2</v>
      </c>
    </row>
    <row r="8545" spans="1:9" x14ac:dyDescent="0.2">
      <c r="A8545" t="s">
        <v>10104</v>
      </c>
      <c r="C8545">
        <v>1</v>
      </c>
      <c r="D8545">
        <v>132400</v>
      </c>
      <c r="E8545" s="1">
        <v>43690.626018518517</v>
      </c>
      <c r="F8545">
        <v>1</v>
      </c>
      <c r="H8545">
        <v>347</v>
      </c>
      <c r="I8545" t="s">
        <v>2</v>
      </c>
    </row>
    <row r="8546" spans="1:9" x14ac:dyDescent="0.2">
      <c r="A8546" t="s">
        <v>10105</v>
      </c>
      <c r="C8546">
        <v>1</v>
      </c>
      <c r="D8546">
        <v>132400</v>
      </c>
      <c r="E8546" s="1">
        <v>43690.626018518517</v>
      </c>
      <c r="F8546">
        <v>1</v>
      </c>
      <c r="H8546">
        <v>347</v>
      </c>
      <c r="I8546" t="s">
        <v>2</v>
      </c>
    </row>
    <row r="8547" spans="1:9" x14ac:dyDescent="0.2">
      <c r="A8547" t="s">
        <v>10106</v>
      </c>
      <c r="C8547">
        <v>1</v>
      </c>
      <c r="D8547">
        <v>132400</v>
      </c>
      <c r="E8547" s="1">
        <v>43690.626018518517</v>
      </c>
      <c r="F8547">
        <v>1</v>
      </c>
      <c r="H8547">
        <v>97</v>
      </c>
      <c r="I8547" t="s">
        <v>2</v>
      </c>
    </row>
    <row r="8548" spans="1:9" x14ac:dyDescent="0.2">
      <c r="A8548" t="s">
        <v>10106</v>
      </c>
      <c r="C8548">
        <v>1</v>
      </c>
      <c r="D8548">
        <v>132400</v>
      </c>
      <c r="E8548" s="1">
        <v>43690.626018518517</v>
      </c>
      <c r="F8548">
        <v>1</v>
      </c>
      <c r="H8548">
        <v>250</v>
      </c>
      <c r="I8548" t="s">
        <v>2</v>
      </c>
    </row>
    <row r="8549" spans="1:9" x14ac:dyDescent="0.2">
      <c r="A8549" t="s">
        <v>10107</v>
      </c>
      <c r="C8549">
        <v>1</v>
      </c>
      <c r="D8549">
        <v>132400</v>
      </c>
      <c r="E8549" s="1">
        <v>43690.626018518517</v>
      </c>
      <c r="F8549">
        <v>1</v>
      </c>
      <c r="H8549">
        <v>287.60000000000002</v>
      </c>
      <c r="I8549" t="s">
        <v>2</v>
      </c>
    </row>
    <row r="8550" spans="1:9" x14ac:dyDescent="0.2">
      <c r="A8550" t="s">
        <v>10108</v>
      </c>
      <c r="C8550">
        <v>1</v>
      </c>
      <c r="D8550">
        <v>132400</v>
      </c>
      <c r="E8550" s="1">
        <v>43690.626018518517</v>
      </c>
      <c r="F8550">
        <v>1</v>
      </c>
      <c r="H8550">
        <v>287.60000000000002</v>
      </c>
      <c r="I8550" t="s">
        <v>2</v>
      </c>
    </row>
    <row r="8551" spans="1:9" x14ac:dyDescent="0.2">
      <c r="A8551" t="s">
        <v>10109</v>
      </c>
      <c r="C8551">
        <v>1</v>
      </c>
      <c r="D8551">
        <v>132400</v>
      </c>
      <c r="E8551" s="1">
        <v>43690.666805555556</v>
      </c>
      <c r="F8551">
        <v>1</v>
      </c>
      <c r="H8551">
        <v>30</v>
      </c>
      <c r="I8551" t="s">
        <v>0</v>
      </c>
    </row>
    <row r="8552" spans="1:9" x14ac:dyDescent="0.2">
      <c r="A8552" t="s">
        <v>10110</v>
      </c>
      <c r="C8552">
        <v>1</v>
      </c>
      <c r="D8552">
        <v>132300</v>
      </c>
      <c r="E8552" s="1">
        <v>43690.666805555556</v>
      </c>
      <c r="F8552">
        <v>1</v>
      </c>
      <c r="H8552">
        <v>30</v>
      </c>
      <c r="I8552" t="s">
        <v>0</v>
      </c>
    </row>
    <row r="8553" spans="1:9" x14ac:dyDescent="0.2">
      <c r="A8553" t="s">
        <v>10111</v>
      </c>
      <c r="C8553">
        <v>1</v>
      </c>
      <c r="D8553">
        <v>132400</v>
      </c>
      <c r="E8553" s="1">
        <v>43690.666805555556</v>
      </c>
      <c r="F8553">
        <v>1</v>
      </c>
      <c r="H8553">
        <v>30</v>
      </c>
      <c r="I8553" t="s">
        <v>0</v>
      </c>
    </row>
    <row r="8554" spans="1:9" x14ac:dyDescent="0.2">
      <c r="A8554" t="s">
        <v>10112</v>
      </c>
      <c r="C8554">
        <v>1</v>
      </c>
      <c r="D8554">
        <v>131250</v>
      </c>
      <c r="E8554" s="1">
        <v>43690.666805555556</v>
      </c>
      <c r="F8554">
        <v>1</v>
      </c>
      <c r="H8554">
        <v>596.11</v>
      </c>
      <c r="I8554" t="s">
        <v>2</v>
      </c>
    </row>
    <row r="8555" spans="1:9" x14ac:dyDescent="0.2">
      <c r="A8555" t="s">
        <v>10113</v>
      </c>
      <c r="C8555">
        <v>1</v>
      </c>
      <c r="D8555">
        <v>132400</v>
      </c>
      <c r="E8555" s="1">
        <v>43690.666805555556</v>
      </c>
      <c r="F8555">
        <v>1</v>
      </c>
      <c r="H8555">
        <v>509</v>
      </c>
      <c r="I8555" t="s">
        <v>0</v>
      </c>
    </row>
    <row r="8556" spans="1:9" x14ac:dyDescent="0.2">
      <c r="A8556" t="s">
        <v>10114</v>
      </c>
      <c r="C8556">
        <v>1</v>
      </c>
      <c r="D8556">
        <v>132400</v>
      </c>
      <c r="E8556" s="1">
        <v>43690.709270833337</v>
      </c>
      <c r="F8556">
        <v>1</v>
      </c>
      <c r="H8556">
        <v>551.5</v>
      </c>
      <c r="I8556" t="s">
        <v>0</v>
      </c>
    </row>
    <row r="8557" spans="1:9" x14ac:dyDescent="0.2">
      <c r="A8557" t="s">
        <v>10115</v>
      </c>
      <c r="C8557">
        <v>1</v>
      </c>
      <c r="D8557">
        <v>132400</v>
      </c>
      <c r="E8557" s="1">
        <v>43690.709270833337</v>
      </c>
      <c r="F8557">
        <v>1</v>
      </c>
      <c r="H8557">
        <v>318</v>
      </c>
      <c r="I8557" t="s">
        <v>2</v>
      </c>
    </row>
    <row r="8558" spans="1:9" x14ac:dyDescent="0.2">
      <c r="A8558" t="s">
        <v>10116</v>
      </c>
      <c r="C8558">
        <v>1</v>
      </c>
      <c r="D8558">
        <v>132400</v>
      </c>
      <c r="E8558" s="1">
        <v>43691.417685185188</v>
      </c>
      <c r="F8558">
        <v>1</v>
      </c>
      <c r="H8558">
        <v>413</v>
      </c>
      <c r="I8558" t="s">
        <v>0</v>
      </c>
    </row>
    <row r="8559" spans="1:9" x14ac:dyDescent="0.2">
      <c r="A8559" t="s">
        <v>10117</v>
      </c>
      <c r="C8559">
        <v>1</v>
      </c>
      <c r="D8559">
        <v>132400</v>
      </c>
      <c r="E8559" s="1">
        <v>43691.417685185188</v>
      </c>
      <c r="F8559">
        <v>1</v>
      </c>
      <c r="H8559">
        <v>331.6</v>
      </c>
      <c r="I8559" t="s">
        <v>2</v>
      </c>
    </row>
    <row r="8560" spans="1:9" x14ac:dyDescent="0.2">
      <c r="A8560" t="s">
        <v>10118</v>
      </c>
      <c r="C8560">
        <v>1</v>
      </c>
      <c r="D8560">
        <v>132400</v>
      </c>
      <c r="E8560" s="1">
        <v>43691.417685185188</v>
      </c>
      <c r="F8560">
        <v>1</v>
      </c>
      <c r="H8560">
        <v>165.8</v>
      </c>
      <c r="I8560" t="s">
        <v>2</v>
      </c>
    </row>
    <row r="8561" spans="1:9" x14ac:dyDescent="0.2">
      <c r="A8561" t="s">
        <v>10119</v>
      </c>
      <c r="C8561">
        <v>1</v>
      </c>
      <c r="D8561">
        <v>131250</v>
      </c>
      <c r="E8561" s="1">
        <v>43691.417685185188</v>
      </c>
      <c r="F8561">
        <v>1</v>
      </c>
      <c r="H8561">
        <v>944.13</v>
      </c>
      <c r="I8561" t="s">
        <v>2</v>
      </c>
    </row>
    <row r="8562" spans="1:9" x14ac:dyDescent="0.2">
      <c r="A8562" t="s">
        <v>10120</v>
      </c>
      <c r="C8562">
        <v>1</v>
      </c>
      <c r="D8562">
        <v>132400</v>
      </c>
      <c r="E8562" s="1">
        <v>43691.417685185188</v>
      </c>
      <c r="F8562">
        <v>1</v>
      </c>
      <c r="H8562">
        <v>625.99</v>
      </c>
      <c r="I8562" t="s">
        <v>0</v>
      </c>
    </row>
    <row r="8563" spans="1:9" x14ac:dyDescent="0.2">
      <c r="A8563" t="s">
        <v>10121</v>
      </c>
      <c r="C8563">
        <v>1</v>
      </c>
      <c r="D8563">
        <v>131250</v>
      </c>
      <c r="E8563" s="1">
        <v>43691.417685185188</v>
      </c>
      <c r="F8563">
        <v>1</v>
      </c>
      <c r="H8563">
        <v>1567.73</v>
      </c>
      <c r="I8563" t="s">
        <v>2</v>
      </c>
    </row>
    <row r="8564" spans="1:9" x14ac:dyDescent="0.2">
      <c r="A8564" t="s">
        <v>10122</v>
      </c>
      <c r="C8564">
        <v>1</v>
      </c>
      <c r="D8564">
        <v>132400</v>
      </c>
      <c r="E8564" s="1">
        <v>43691.458449074074</v>
      </c>
      <c r="F8564">
        <v>1</v>
      </c>
      <c r="H8564">
        <v>88.9</v>
      </c>
      <c r="I8564" t="s">
        <v>2</v>
      </c>
    </row>
    <row r="8565" spans="1:9" x14ac:dyDescent="0.2">
      <c r="A8565" t="s">
        <v>10123</v>
      </c>
      <c r="C8565">
        <v>1</v>
      </c>
      <c r="D8565">
        <v>132400</v>
      </c>
      <c r="E8565" s="1">
        <v>43691.458449074074</v>
      </c>
      <c r="F8565">
        <v>1</v>
      </c>
      <c r="H8565">
        <v>404.01</v>
      </c>
      <c r="I8565" t="s">
        <v>0</v>
      </c>
    </row>
    <row r="8566" spans="1:9" x14ac:dyDescent="0.2">
      <c r="A8566" t="s">
        <v>10124</v>
      </c>
      <c r="C8566">
        <v>1</v>
      </c>
      <c r="D8566">
        <v>132400</v>
      </c>
      <c r="E8566" s="1">
        <v>43691.458449074074</v>
      </c>
      <c r="F8566">
        <v>1</v>
      </c>
      <c r="H8566">
        <v>554</v>
      </c>
      <c r="I8566" t="s">
        <v>0</v>
      </c>
    </row>
    <row r="8567" spans="1:9" x14ac:dyDescent="0.2">
      <c r="A8567" t="s">
        <v>10125</v>
      </c>
      <c r="C8567">
        <v>1</v>
      </c>
      <c r="D8567">
        <v>154910</v>
      </c>
      <c r="E8567" s="1">
        <v>43691.458449074074</v>
      </c>
      <c r="F8567">
        <v>1</v>
      </c>
      <c r="H8567">
        <v>335.33</v>
      </c>
      <c r="I8567" t="s">
        <v>5</v>
      </c>
    </row>
    <row r="8568" spans="1:9" x14ac:dyDescent="0.2">
      <c r="A8568" t="s">
        <v>10126</v>
      </c>
      <c r="C8568">
        <v>1</v>
      </c>
      <c r="D8568">
        <v>154910</v>
      </c>
      <c r="E8568" s="1">
        <v>43691.458449074074</v>
      </c>
      <c r="F8568">
        <v>1</v>
      </c>
      <c r="H8568">
        <v>308</v>
      </c>
      <c r="I8568" t="s">
        <v>5</v>
      </c>
    </row>
    <row r="8569" spans="1:9" x14ac:dyDescent="0.2">
      <c r="A8569" t="s">
        <v>10127</v>
      </c>
      <c r="C8569">
        <v>1</v>
      </c>
      <c r="D8569">
        <v>132400</v>
      </c>
      <c r="E8569" s="1">
        <v>43691.500127314815</v>
      </c>
      <c r="F8569">
        <v>1</v>
      </c>
      <c r="H8569">
        <v>701.6</v>
      </c>
      <c r="I8569" t="s">
        <v>2</v>
      </c>
    </row>
    <row r="8570" spans="1:9" x14ac:dyDescent="0.2">
      <c r="A8570" t="s">
        <v>10128</v>
      </c>
      <c r="C8570">
        <v>1</v>
      </c>
      <c r="D8570">
        <v>132400</v>
      </c>
      <c r="E8570" s="1">
        <v>43691.500127314815</v>
      </c>
      <c r="F8570">
        <v>1</v>
      </c>
      <c r="H8570">
        <v>821</v>
      </c>
      <c r="I8570" t="s">
        <v>2</v>
      </c>
    </row>
    <row r="8571" spans="1:9" x14ac:dyDescent="0.2">
      <c r="A8571" t="s">
        <v>10129</v>
      </c>
      <c r="C8571">
        <v>1</v>
      </c>
      <c r="D8571">
        <v>132400</v>
      </c>
      <c r="E8571" s="1">
        <v>43691.500127314815</v>
      </c>
      <c r="F8571">
        <v>1</v>
      </c>
      <c r="H8571">
        <v>374.32</v>
      </c>
      <c r="I8571" t="s">
        <v>2</v>
      </c>
    </row>
    <row r="8572" spans="1:9" x14ac:dyDescent="0.2">
      <c r="A8572" t="s">
        <v>10130</v>
      </c>
      <c r="C8572">
        <v>1</v>
      </c>
      <c r="D8572">
        <v>131250</v>
      </c>
      <c r="E8572" s="1">
        <v>43691.500127314815</v>
      </c>
      <c r="F8572">
        <v>1</v>
      </c>
      <c r="H8572">
        <v>998.63</v>
      </c>
      <c r="I8572" t="s">
        <v>2</v>
      </c>
    </row>
    <row r="8573" spans="1:9" x14ac:dyDescent="0.2">
      <c r="A8573" t="s">
        <v>10131</v>
      </c>
      <c r="C8573">
        <v>1</v>
      </c>
      <c r="D8573">
        <v>131250</v>
      </c>
      <c r="E8573" s="1">
        <v>43691.500127314815</v>
      </c>
      <c r="F8573">
        <v>1</v>
      </c>
      <c r="H8573">
        <v>211.03</v>
      </c>
      <c r="I8573" t="s">
        <v>2</v>
      </c>
    </row>
    <row r="8574" spans="1:9" x14ac:dyDescent="0.2">
      <c r="A8574" t="s">
        <v>10132</v>
      </c>
      <c r="C8574">
        <v>1</v>
      </c>
      <c r="D8574">
        <v>131250</v>
      </c>
      <c r="E8574" s="1">
        <v>43691.500127314815</v>
      </c>
      <c r="F8574">
        <v>1</v>
      </c>
      <c r="H8574">
        <v>198.33</v>
      </c>
      <c r="I8574" t="s">
        <v>2</v>
      </c>
    </row>
    <row r="8575" spans="1:9" x14ac:dyDescent="0.2">
      <c r="A8575" t="s">
        <v>10133</v>
      </c>
      <c r="C8575">
        <v>1</v>
      </c>
      <c r="D8575">
        <v>132400</v>
      </c>
      <c r="E8575" s="1">
        <v>43691.500127314815</v>
      </c>
      <c r="F8575">
        <v>1</v>
      </c>
      <c r="H8575">
        <v>282</v>
      </c>
      <c r="I8575" t="s">
        <v>2</v>
      </c>
    </row>
    <row r="8576" spans="1:9" x14ac:dyDescent="0.2">
      <c r="A8576" t="s">
        <v>10134</v>
      </c>
      <c r="C8576">
        <v>1</v>
      </c>
      <c r="D8576">
        <v>154910</v>
      </c>
      <c r="E8576" s="1">
        <v>43691.500127314815</v>
      </c>
      <c r="F8576">
        <v>1</v>
      </c>
      <c r="H8576">
        <v>1907.64</v>
      </c>
      <c r="I8576" t="s">
        <v>5</v>
      </c>
    </row>
    <row r="8577" spans="1:9" x14ac:dyDescent="0.2">
      <c r="A8577" t="s">
        <v>10135</v>
      </c>
      <c r="C8577">
        <v>1</v>
      </c>
      <c r="D8577">
        <v>132400</v>
      </c>
      <c r="E8577" s="1">
        <v>43691.54178240741</v>
      </c>
      <c r="F8577">
        <v>1</v>
      </c>
      <c r="H8577">
        <v>30</v>
      </c>
      <c r="I8577" t="s">
        <v>0</v>
      </c>
    </row>
    <row r="8578" spans="1:9" x14ac:dyDescent="0.2">
      <c r="A8578" t="s">
        <v>10136</v>
      </c>
      <c r="C8578">
        <v>1</v>
      </c>
      <c r="D8578">
        <v>132400</v>
      </c>
      <c r="E8578" s="1">
        <v>43691.54178240741</v>
      </c>
      <c r="F8578">
        <v>1</v>
      </c>
      <c r="H8578">
        <v>30</v>
      </c>
      <c r="I8578" t="s">
        <v>0</v>
      </c>
    </row>
    <row r="8579" spans="1:9" x14ac:dyDescent="0.2">
      <c r="A8579" t="s">
        <v>10137</v>
      </c>
      <c r="C8579">
        <v>1</v>
      </c>
      <c r="D8579">
        <v>132400</v>
      </c>
      <c r="E8579" s="1">
        <v>43691.54178240741</v>
      </c>
      <c r="F8579">
        <v>1</v>
      </c>
      <c r="H8579">
        <v>392.81</v>
      </c>
      <c r="I8579" t="s">
        <v>2</v>
      </c>
    </row>
    <row r="8580" spans="1:9" x14ac:dyDescent="0.2">
      <c r="A8580" t="s">
        <v>10138</v>
      </c>
      <c r="C8580">
        <v>1</v>
      </c>
      <c r="D8580">
        <v>132400</v>
      </c>
      <c r="E8580" s="1">
        <v>43691.54178240741</v>
      </c>
      <c r="F8580">
        <v>1</v>
      </c>
      <c r="H8580">
        <v>590.94000000000005</v>
      </c>
      <c r="I8580" t="s">
        <v>2</v>
      </c>
    </row>
    <row r="8581" spans="1:9" x14ac:dyDescent="0.2">
      <c r="A8581" t="s">
        <v>10139</v>
      </c>
      <c r="C8581">
        <v>1</v>
      </c>
      <c r="D8581">
        <v>132400</v>
      </c>
      <c r="E8581" s="1">
        <v>43691.54178240741</v>
      </c>
      <c r="F8581">
        <v>1</v>
      </c>
      <c r="H8581">
        <v>573.6</v>
      </c>
      <c r="I8581" t="s">
        <v>2</v>
      </c>
    </row>
    <row r="8582" spans="1:9" x14ac:dyDescent="0.2">
      <c r="A8582" t="s">
        <v>10140</v>
      </c>
      <c r="C8582">
        <v>1</v>
      </c>
      <c r="D8582">
        <v>132400</v>
      </c>
      <c r="E8582" s="1">
        <v>43691.54178240741</v>
      </c>
      <c r="F8582">
        <v>1</v>
      </c>
      <c r="H8582">
        <v>438</v>
      </c>
      <c r="I8582" t="s">
        <v>2</v>
      </c>
    </row>
    <row r="8583" spans="1:9" x14ac:dyDescent="0.2">
      <c r="A8583" t="s">
        <v>10141</v>
      </c>
      <c r="C8583">
        <v>1</v>
      </c>
      <c r="D8583">
        <v>132400</v>
      </c>
      <c r="E8583" s="1">
        <v>43691.54178240741</v>
      </c>
      <c r="F8583">
        <v>1</v>
      </c>
      <c r="H8583">
        <v>524.01</v>
      </c>
      <c r="I8583" t="s">
        <v>2</v>
      </c>
    </row>
    <row r="8584" spans="1:9" x14ac:dyDescent="0.2">
      <c r="A8584" t="s">
        <v>10142</v>
      </c>
      <c r="C8584">
        <v>1</v>
      </c>
      <c r="D8584">
        <v>154910</v>
      </c>
      <c r="E8584" s="1">
        <v>43691.629108796296</v>
      </c>
      <c r="F8584">
        <v>1</v>
      </c>
      <c r="H8584">
        <v>762.6</v>
      </c>
      <c r="I8584" t="s">
        <v>5</v>
      </c>
    </row>
    <row r="8585" spans="1:9" x14ac:dyDescent="0.2">
      <c r="A8585" t="s">
        <v>10143</v>
      </c>
      <c r="C8585">
        <v>1</v>
      </c>
      <c r="D8585">
        <v>154910</v>
      </c>
      <c r="E8585" s="1">
        <v>43691.629108796296</v>
      </c>
      <c r="F8585">
        <v>1</v>
      </c>
      <c r="H8585">
        <v>618</v>
      </c>
      <c r="I8585" t="s">
        <v>5</v>
      </c>
    </row>
    <row r="8586" spans="1:9" x14ac:dyDescent="0.2">
      <c r="A8586" t="s">
        <v>10144</v>
      </c>
      <c r="C8586">
        <v>1</v>
      </c>
      <c r="D8586">
        <v>131250</v>
      </c>
      <c r="E8586" s="1">
        <v>43691.629108796296</v>
      </c>
      <c r="F8586">
        <v>1</v>
      </c>
      <c r="H8586">
        <v>1164.03</v>
      </c>
      <c r="I8586" t="s">
        <v>2</v>
      </c>
    </row>
    <row r="8587" spans="1:9" x14ac:dyDescent="0.2">
      <c r="A8587" t="s">
        <v>10145</v>
      </c>
      <c r="C8587">
        <v>1</v>
      </c>
      <c r="D8587">
        <v>132400</v>
      </c>
      <c r="E8587" s="1">
        <v>43691.629108796296</v>
      </c>
      <c r="F8587">
        <v>1</v>
      </c>
      <c r="H8587">
        <v>606</v>
      </c>
      <c r="I8587" t="s">
        <v>0</v>
      </c>
    </row>
    <row r="8588" spans="1:9" x14ac:dyDescent="0.2">
      <c r="A8588" t="s">
        <v>10146</v>
      </c>
      <c r="C8588">
        <v>1</v>
      </c>
      <c r="D8588">
        <v>132400</v>
      </c>
      <c r="E8588" s="1">
        <v>43691.666817129626</v>
      </c>
      <c r="F8588">
        <v>1</v>
      </c>
      <c r="H8588">
        <v>518</v>
      </c>
      <c r="I8588" t="s">
        <v>2</v>
      </c>
    </row>
    <row r="8589" spans="1:9" x14ac:dyDescent="0.2">
      <c r="A8589" t="s">
        <v>10147</v>
      </c>
      <c r="C8589">
        <v>1</v>
      </c>
      <c r="D8589">
        <v>132400</v>
      </c>
      <c r="E8589" s="1">
        <v>43691.666817129626</v>
      </c>
      <c r="F8589">
        <v>1</v>
      </c>
      <c r="H8589">
        <v>518</v>
      </c>
      <c r="I8589" t="s">
        <v>2</v>
      </c>
    </row>
    <row r="8590" spans="1:9" x14ac:dyDescent="0.2">
      <c r="A8590" t="s">
        <v>10148</v>
      </c>
      <c r="C8590">
        <v>1</v>
      </c>
      <c r="D8590">
        <v>131250</v>
      </c>
      <c r="E8590" s="1">
        <v>43691.666817129626</v>
      </c>
      <c r="F8590">
        <v>1</v>
      </c>
      <c r="H8590">
        <v>998.73</v>
      </c>
      <c r="I8590" t="s">
        <v>2</v>
      </c>
    </row>
    <row r="8591" spans="1:9" x14ac:dyDescent="0.2">
      <c r="A8591" t="s">
        <v>10149</v>
      </c>
      <c r="C8591">
        <v>1</v>
      </c>
      <c r="D8591">
        <v>131250</v>
      </c>
      <c r="E8591" s="1">
        <v>43691.666817129626</v>
      </c>
      <c r="F8591">
        <v>1</v>
      </c>
      <c r="H8591">
        <v>139.1</v>
      </c>
      <c r="I8591" t="s">
        <v>0</v>
      </c>
    </row>
    <row r="8592" spans="1:9" x14ac:dyDescent="0.2">
      <c r="A8592" t="s">
        <v>10150</v>
      </c>
      <c r="C8592">
        <v>1</v>
      </c>
      <c r="D8592">
        <v>131250</v>
      </c>
      <c r="E8592" s="1">
        <v>43691.666817129626</v>
      </c>
      <c r="F8592">
        <v>1</v>
      </c>
      <c r="H8592">
        <v>1422.43</v>
      </c>
      <c r="I8592" t="s">
        <v>0</v>
      </c>
    </row>
    <row r="8593" spans="1:9" x14ac:dyDescent="0.2">
      <c r="A8593" t="s">
        <v>10151</v>
      </c>
      <c r="C8593">
        <v>1</v>
      </c>
      <c r="D8593">
        <v>132400</v>
      </c>
      <c r="E8593" s="1">
        <v>43691.666817129626</v>
      </c>
      <c r="F8593">
        <v>1</v>
      </c>
      <c r="H8593">
        <v>482</v>
      </c>
      <c r="I8593" t="s">
        <v>2</v>
      </c>
    </row>
    <row r="8594" spans="1:9" x14ac:dyDescent="0.2">
      <c r="A8594" t="s">
        <v>10152</v>
      </c>
      <c r="C8594">
        <v>1</v>
      </c>
      <c r="D8594">
        <v>132400</v>
      </c>
      <c r="E8594" s="1">
        <v>43691.666817129626</v>
      </c>
      <c r="F8594">
        <v>1</v>
      </c>
      <c r="H8594">
        <v>432.65</v>
      </c>
      <c r="I8594" t="s">
        <v>2</v>
      </c>
    </row>
    <row r="8595" spans="1:9" x14ac:dyDescent="0.2">
      <c r="A8595" t="s">
        <v>10153</v>
      </c>
      <c r="C8595">
        <v>1</v>
      </c>
      <c r="D8595">
        <v>132400</v>
      </c>
      <c r="E8595" s="1">
        <v>43691.666817129626</v>
      </c>
      <c r="F8595">
        <v>1</v>
      </c>
      <c r="H8595">
        <v>418</v>
      </c>
      <c r="I8595" t="s">
        <v>2</v>
      </c>
    </row>
    <row r="8596" spans="1:9" x14ac:dyDescent="0.2">
      <c r="A8596" t="s">
        <v>10154</v>
      </c>
      <c r="C8596">
        <v>1</v>
      </c>
      <c r="D8596">
        <v>132400</v>
      </c>
      <c r="E8596" s="1">
        <v>43691.666817129626</v>
      </c>
      <c r="F8596">
        <v>1</v>
      </c>
      <c r="H8596">
        <v>111.3</v>
      </c>
      <c r="I8596" t="s">
        <v>0</v>
      </c>
    </row>
    <row r="8597" spans="1:9" x14ac:dyDescent="0.2">
      <c r="A8597" t="s">
        <v>10155</v>
      </c>
      <c r="C8597">
        <v>1</v>
      </c>
      <c r="D8597">
        <v>132400</v>
      </c>
      <c r="E8597" s="1">
        <v>43691.666817129626</v>
      </c>
      <c r="F8597">
        <v>1</v>
      </c>
      <c r="H8597">
        <v>98.3</v>
      </c>
      <c r="I8597" t="s">
        <v>0</v>
      </c>
    </row>
    <row r="8598" spans="1:9" x14ac:dyDescent="0.2">
      <c r="A8598" t="s">
        <v>10156</v>
      </c>
      <c r="C8598">
        <v>1</v>
      </c>
      <c r="D8598">
        <v>132400</v>
      </c>
      <c r="E8598" s="1">
        <v>43691.666817129626</v>
      </c>
      <c r="F8598">
        <v>1</v>
      </c>
      <c r="H8598">
        <v>272</v>
      </c>
      <c r="I8598" t="s">
        <v>0</v>
      </c>
    </row>
    <row r="8599" spans="1:9" x14ac:dyDescent="0.2">
      <c r="A8599" t="s">
        <v>10157</v>
      </c>
      <c r="C8599">
        <v>1</v>
      </c>
      <c r="D8599">
        <v>132400</v>
      </c>
      <c r="E8599" s="1">
        <v>43691.666817129626</v>
      </c>
      <c r="F8599">
        <v>1</v>
      </c>
      <c r="H8599">
        <v>228</v>
      </c>
      <c r="I8599" t="s">
        <v>0</v>
      </c>
    </row>
    <row r="8600" spans="1:9" x14ac:dyDescent="0.2">
      <c r="A8600" t="s">
        <v>10158</v>
      </c>
      <c r="C8600">
        <v>1</v>
      </c>
      <c r="D8600">
        <v>132400</v>
      </c>
      <c r="E8600" s="1">
        <v>43691.666817129626</v>
      </c>
      <c r="F8600">
        <v>1</v>
      </c>
      <c r="H8600">
        <v>388.57</v>
      </c>
      <c r="I8600" t="s">
        <v>2</v>
      </c>
    </row>
    <row r="8601" spans="1:9" x14ac:dyDescent="0.2">
      <c r="A8601" t="s">
        <v>10159</v>
      </c>
      <c r="C8601">
        <v>1</v>
      </c>
      <c r="D8601">
        <v>131250</v>
      </c>
      <c r="E8601" s="1">
        <v>43691.666817129626</v>
      </c>
      <c r="F8601">
        <v>1</v>
      </c>
      <c r="H8601">
        <v>1252.5999999999999</v>
      </c>
      <c r="I8601" t="s">
        <v>2</v>
      </c>
    </row>
    <row r="8602" spans="1:9" x14ac:dyDescent="0.2">
      <c r="A8602" t="s">
        <v>10160</v>
      </c>
      <c r="C8602">
        <v>1</v>
      </c>
      <c r="D8602">
        <v>154910</v>
      </c>
      <c r="E8602" s="1">
        <v>43691.666817129626</v>
      </c>
      <c r="F8602">
        <v>1</v>
      </c>
      <c r="H8602">
        <v>139.21</v>
      </c>
      <c r="I8602" t="s">
        <v>5</v>
      </c>
    </row>
    <row r="8603" spans="1:9" x14ac:dyDescent="0.2">
      <c r="A8603" t="s">
        <v>10161</v>
      </c>
      <c r="C8603">
        <v>1</v>
      </c>
      <c r="D8603">
        <v>132400</v>
      </c>
      <c r="E8603" s="1">
        <v>43691.666817129626</v>
      </c>
      <c r="F8603">
        <v>1</v>
      </c>
      <c r="H8603">
        <v>403</v>
      </c>
      <c r="I8603" t="s">
        <v>0</v>
      </c>
    </row>
    <row r="8604" spans="1:9" x14ac:dyDescent="0.2">
      <c r="A8604" t="s">
        <v>10162</v>
      </c>
      <c r="C8604">
        <v>1</v>
      </c>
      <c r="D8604">
        <v>132400</v>
      </c>
      <c r="E8604" s="1">
        <v>43691.666817129626</v>
      </c>
      <c r="F8604">
        <v>1</v>
      </c>
      <c r="H8604">
        <v>403</v>
      </c>
      <c r="I8604" t="s">
        <v>0</v>
      </c>
    </row>
    <row r="8605" spans="1:9" x14ac:dyDescent="0.2">
      <c r="A8605" t="s">
        <v>10163</v>
      </c>
      <c r="C8605">
        <v>1</v>
      </c>
      <c r="D8605">
        <v>132400</v>
      </c>
      <c r="E8605" s="1">
        <v>43691.666817129626</v>
      </c>
      <c r="F8605">
        <v>1</v>
      </c>
      <c r="H8605">
        <v>556.29999999999995</v>
      </c>
      <c r="I8605" t="s">
        <v>0</v>
      </c>
    </row>
    <row r="8606" spans="1:9" x14ac:dyDescent="0.2">
      <c r="A8606" t="s">
        <v>10164</v>
      </c>
      <c r="C8606">
        <v>1</v>
      </c>
      <c r="D8606">
        <v>132400</v>
      </c>
      <c r="E8606" s="1">
        <v>43691.666817129626</v>
      </c>
      <c r="F8606">
        <v>1</v>
      </c>
      <c r="H8606">
        <v>556.29999999999995</v>
      </c>
      <c r="I8606" t="s">
        <v>0</v>
      </c>
    </row>
    <row r="8607" spans="1:9" x14ac:dyDescent="0.2">
      <c r="A8607" t="s">
        <v>10165</v>
      </c>
      <c r="C8607">
        <v>1</v>
      </c>
      <c r="D8607">
        <v>154910</v>
      </c>
      <c r="E8607" s="1">
        <v>43691.666817129626</v>
      </c>
      <c r="F8607">
        <v>1</v>
      </c>
      <c r="H8607">
        <v>300.97000000000003</v>
      </c>
      <c r="I8607" t="s">
        <v>5</v>
      </c>
    </row>
    <row r="8608" spans="1:9" x14ac:dyDescent="0.2">
      <c r="A8608" t="s">
        <v>10166</v>
      </c>
      <c r="C8608">
        <v>1</v>
      </c>
      <c r="D8608">
        <v>154910</v>
      </c>
      <c r="E8608" s="1">
        <v>43691.666817129626</v>
      </c>
      <c r="F8608">
        <v>1</v>
      </c>
      <c r="H8608">
        <v>372.38</v>
      </c>
      <c r="I8608" t="s">
        <v>5</v>
      </c>
    </row>
    <row r="8609" spans="1:9" x14ac:dyDescent="0.2">
      <c r="A8609" t="s">
        <v>10167</v>
      </c>
      <c r="C8609">
        <v>1</v>
      </c>
      <c r="D8609">
        <v>131250</v>
      </c>
      <c r="E8609" s="1">
        <v>43691.666828703703</v>
      </c>
      <c r="F8609">
        <v>1</v>
      </c>
      <c r="H8609">
        <v>6175</v>
      </c>
      <c r="I8609" t="s">
        <v>0</v>
      </c>
    </row>
    <row r="8610" spans="1:9" x14ac:dyDescent="0.2">
      <c r="A8610" t="s">
        <v>10168</v>
      </c>
      <c r="C8610">
        <v>1</v>
      </c>
      <c r="D8610">
        <v>132400</v>
      </c>
      <c r="E8610" s="1">
        <v>43691.666828703703</v>
      </c>
      <c r="F8610">
        <v>1</v>
      </c>
      <c r="H8610">
        <v>247.96</v>
      </c>
      <c r="I8610" t="s">
        <v>2</v>
      </c>
    </row>
    <row r="8611" spans="1:9" x14ac:dyDescent="0.2">
      <c r="A8611" t="s">
        <v>10169</v>
      </c>
      <c r="C8611">
        <v>1</v>
      </c>
      <c r="D8611">
        <v>131250</v>
      </c>
      <c r="E8611" s="1">
        <v>43691.666828703703</v>
      </c>
      <c r="F8611">
        <v>1</v>
      </c>
      <c r="H8611">
        <v>1009.63</v>
      </c>
      <c r="I8611" t="s">
        <v>2</v>
      </c>
    </row>
    <row r="8612" spans="1:9" x14ac:dyDescent="0.2">
      <c r="A8612" t="s">
        <v>10170</v>
      </c>
      <c r="C8612">
        <v>1</v>
      </c>
      <c r="D8612">
        <v>131250</v>
      </c>
      <c r="E8612" s="1">
        <v>43691.666828703703</v>
      </c>
      <c r="F8612">
        <v>1</v>
      </c>
      <c r="H8612">
        <v>279.26</v>
      </c>
      <c r="I8612" t="s">
        <v>0</v>
      </c>
    </row>
    <row r="8613" spans="1:9" x14ac:dyDescent="0.2">
      <c r="A8613" t="s">
        <v>10171</v>
      </c>
      <c r="C8613">
        <v>1</v>
      </c>
      <c r="D8613">
        <v>131250</v>
      </c>
      <c r="E8613" s="1">
        <v>43691.666828703703</v>
      </c>
      <c r="F8613">
        <v>1</v>
      </c>
      <c r="H8613">
        <v>279.26</v>
      </c>
      <c r="I8613" t="s">
        <v>0</v>
      </c>
    </row>
    <row r="8614" spans="1:9" x14ac:dyDescent="0.2">
      <c r="A8614" t="s">
        <v>10172</v>
      </c>
      <c r="C8614">
        <v>1</v>
      </c>
      <c r="D8614">
        <v>131250</v>
      </c>
      <c r="E8614" s="1">
        <v>43691.666828703703</v>
      </c>
      <c r="F8614">
        <v>1</v>
      </c>
      <c r="H8614">
        <v>1433.43</v>
      </c>
      <c r="I8614" t="s">
        <v>0</v>
      </c>
    </row>
    <row r="8615" spans="1:9" x14ac:dyDescent="0.2">
      <c r="A8615" t="s">
        <v>10173</v>
      </c>
      <c r="C8615">
        <v>1</v>
      </c>
      <c r="D8615">
        <v>131250</v>
      </c>
      <c r="E8615" s="1">
        <v>43691.666828703703</v>
      </c>
      <c r="F8615">
        <v>1</v>
      </c>
      <c r="H8615">
        <v>998.73</v>
      </c>
      <c r="I8615" t="s">
        <v>2</v>
      </c>
    </row>
    <row r="8616" spans="1:9" x14ac:dyDescent="0.2">
      <c r="A8616" t="s">
        <v>10174</v>
      </c>
      <c r="C8616">
        <v>1</v>
      </c>
      <c r="D8616">
        <v>132400</v>
      </c>
      <c r="E8616" s="1">
        <v>43691.666828703703</v>
      </c>
      <c r="F8616">
        <v>1</v>
      </c>
      <c r="H8616">
        <v>526</v>
      </c>
      <c r="I8616" t="s">
        <v>2</v>
      </c>
    </row>
    <row r="8617" spans="1:9" x14ac:dyDescent="0.2">
      <c r="A8617" t="s">
        <v>10175</v>
      </c>
      <c r="C8617">
        <v>1</v>
      </c>
      <c r="D8617">
        <v>132400</v>
      </c>
      <c r="E8617" s="1">
        <v>43691.666828703703</v>
      </c>
      <c r="F8617">
        <v>1</v>
      </c>
      <c r="H8617">
        <v>472</v>
      </c>
      <c r="I8617" t="s">
        <v>0</v>
      </c>
    </row>
    <row r="8618" spans="1:9" x14ac:dyDescent="0.2">
      <c r="A8618" t="s">
        <v>10176</v>
      </c>
      <c r="C8618">
        <v>1</v>
      </c>
      <c r="D8618">
        <v>132400</v>
      </c>
      <c r="E8618" s="1">
        <v>43691.666828703703</v>
      </c>
      <c r="F8618">
        <v>1</v>
      </c>
      <c r="H8618">
        <v>416.6</v>
      </c>
      <c r="I8618" t="s">
        <v>0</v>
      </c>
    </row>
    <row r="8619" spans="1:9" x14ac:dyDescent="0.2">
      <c r="A8619" t="s">
        <v>10177</v>
      </c>
      <c r="C8619">
        <v>1</v>
      </c>
      <c r="D8619">
        <v>131250</v>
      </c>
      <c r="E8619" s="1">
        <v>43691.666828703703</v>
      </c>
      <c r="F8619">
        <v>1</v>
      </c>
      <c r="H8619">
        <v>166.37</v>
      </c>
      <c r="I8619" t="s">
        <v>0</v>
      </c>
    </row>
    <row r="8620" spans="1:9" x14ac:dyDescent="0.2">
      <c r="A8620" t="s">
        <v>10178</v>
      </c>
      <c r="C8620">
        <v>1</v>
      </c>
      <c r="D8620">
        <v>131250</v>
      </c>
      <c r="E8620" s="1">
        <v>43691.666828703703</v>
      </c>
      <c r="F8620">
        <v>1</v>
      </c>
      <c r="H8620">
        <v>143.4</v>
      </c>
      <c r="I8620" t="s">
        <v>0</v>
      </c>
    </row>
    <row r="8621" spans="1:9" x14ac:dyDescent="0.2">
      <c r="A8621" t="s">
        <v>10179</v>
      </c>
      <c r="C8621">
        <v>1</v>
      </c>
      <c r="D8621">
        <v>132400</v>
      </c>
      <c r="E8621" s="1">
        <v>43691.711678240739</v>
      </c>
      <c r="F8621">
        <v>1</v>
      </c>
      <c r="H8621">
        <v>701</v>
      </c>
      <c r="I8621" t="s">
        <v>0</v>
      </c>
    </row>
    <row r="8622" spans="1:9" x14ac:dyDescent="0.2">
      <c r="A8622" t="s">
        <v>10180</v>
      </c>
      <c r="C8622">
        <v>1</v>
      </c>
      <c r="D8622">
        <v>132400</v>
      </c>
      <c r="E8622" s="1">
        <v>43691.711678240739</v>
      </c>
      <c r="F8622">
        <v>1</v>
      </c>
      <c r="H8622">
        <v>537.5</v>
      </c>
      <c r="I8622" t="s">
        <v>2</v>
      </c>
    </row>
    <row r="8623" spans="1:9" x14ac:dyDescent="0.2">
      <c r="A8623" t="s">
        <v>10181</v>
      </c>
      <c r="C8623">
        <v>1</v>
      </c>
      <c r="D8623">
        <v>132400</v>
      </c>
      <c r="E8623" s="1">
        <v>43691.711678240739</v>
      </c>
      <c r="F8623">
        <v>1</v>
      </c>
      <c r="H8623">
        <v>125.48</v>
      </c>
      <c r="I8623" t="s">
        <v>2</v>
      </c>
    </row>
    <row r="8624" spans="1:9" x14ac:dyDescent="0.2">
      <c r="A8624" t="s">
        <v>10182</v>
      </c>
      <c r="C8624">
        <v>1</v>
      </c>
      <c r="D8624">
        <v>131250</v>
      </c>
      <c r="E8624" s="1">
        <v>43691.711678240739</v>
      </c>
      <c r="F8624">
        <v>1</v>
      </c>
      <c r="H8624">
        <v>1742.33</v>
      </c>
      <c r="I8624" t="s">
        <v>0</v>
      </c>
    </row>
    <row r="8625" spans="1:9" x14ac:dyDescent="0.2">
      <c r="A8625" t="s">
        <v>10183</v>
      </c>
      <c r="C8625">
        <v>1</v>
      </c>
      <c r="D8625">
        <v>131250</v>
      </c>
      <c r="E8625" s="1">
        <v>43691.711678240739</v>
      </c>
      <c r="F8625">
        <v>1</v>
      </c>
      <c r="H8625">
        <v>35</v>
      </c>
      <c r="I8625" t="s">
        <v>0</v>
      </c>
    </row>
    <row r="8626" spans="1:9" x14ac:dyDescent="0.2">
      <c r="A8626" t="s">
        <v>10184</v>
      </c>
      <c r="C8626">
        <v>1</v>
      </c>
      <c r="D8626">
        <v>131250</v>
      </c>
      <c r="E8626" s="1">
        <v>43691.711678240739</v>
      </c>
      <c r="F8626">
        <v>1</v>
      </c>
      <c r="H8626">
        <v>991.63</v>
      </c>
      <c r="I8626" t="s">
        <v>2</v>
      </c>
    </row>
    <row r="8627" spans="1:9" x14ac:dyDescent="0.2">
      <c r="A8627" t="s">
        <v>10185</v>
      </c>
      <c r="C8627">
        <v>1</v>
      </c>
      <c r="D8627">
        <v>154910</v>
      </c>
      <c r="E8627" s="1">
        <v>43692.416886574072</v>
      </c>
      <c r="F8627">
        <v>1</v>
      </c>
      <c r="H8627">
        <v>478.88</v>
      </c>
      <c r="I8627" t="s">
        <v>5</v>
      </c>
    </row>
    <row r="8628" spans="1:9" x14ac:dyDescent="0.2">
      <c r="A8628" t="s">
        <v>10186</v>
      </c>
      <c r="C8628">
        <v>1</v>
      </c>
      <c r="D8628">
        <v>154910</v>
      </c>
      <c r="E8628" s="1">
        <v>43692.416886574072</v>
      </c>
      <c r="F8628">
        <v>1</v>
      </c>
      <c r="H8628">
        <v>646.08000000000004</v>
      </c>
      <c r="I8628" t="s">
        <v>5</v>
      </c>
    </row>
    <row r="8629" spans="1:9" x14ac:dyDescent="0.2">
      <c r="A8629" t="s">
        <v>10187</v>
      </c>
      <c r="C8629">
        <v>1</v>
      </c>
      <c r="D8629">
        <v>131250</v>
      </c>
      <c r="E8629" s="1">
        <v>43692.464872685188</v>
      </c>
      <c r="F8629">
        <v>1</v>
      </c>
      <c r="H8629">
        <v>657.53</v>
      </c>
      <c r="I8629" t="s">
        <v>2</v>
      </c>
    </row>
    <row r="8630" spans="1:9" x14ac:dyDescent="0.2">
      <c r="A8630" t="s">
        <v>10188</v>
      </c>
      <c r="C8630">
        <v>1</v>
      </c>
      <c r="D8630">
        <v>132400</v>
      </c>
      <c r="E8630" s="1">
        <v>43692.464872685188</v>
      </c>
      <c r="F8630">
        <v>1</v>
      </c>
      <c r="H8630">
        <v>287.60000000000002</v>
      </c>
      <c r="I8630" t="s">
        <v>2</v>
      </c>
    </row>
    <row r="8631" spans="1:9" x14ac:dyDescent="0.2">
      <c r="A8631" t="s">
        <v>10189</v>
      </c>
      <c r="C8631">
        <v>1</v>
      </c>
      <c r="D8631">
        <v>154910</v>
      </c>
      <c r="E8631" s="1">
        <v>43692.464872685188</v>
      </c>
      <c r="F8631">
        <v>1</v>
      </c>
      <c r="H8631">
        <v>555.87</v>
      </c>
      <c r="I8631" t="s">
        <v>5</v>
      </c>
    </row>
    <row r="8632" spans="1:9" x14ac:dyDescent="0.2">
      <c r="A8632" t="s">
        <v>10190</v>
      </c>
      <c r="C8632">
        <v>1</v>
      </c>
      <c r="D8632">
        <v>132400</v>
      </c>
      <c r="E8632" s="1">
        <v>43692.464872685188</v>
      </c>
      <c r="F8632">
        <v>1</v>
      </c>
      <c r="H8632">
        <v>315.95999999999998</v>
      </c>
      <c r="I8632" t="s">
        <v>2</v>
      </c>
    </row>
    <row r="8633" spans="1:9" x14ac:dyDescent="0.2">
      <c r="A8633" t="s">
        <v>10191</v>
      </c>
      <c r="C8633">
        <v>1</v>
      </c>
      <c r="D8633">
        <v>132400</v>
      </c>
      <c r="E8633" s="1">
        <v>43692.464872685188</v>
      </c>
      <c r="F8633">
        <v>1</v>
      </c>
      <c r="H8633">
        <v>1116</v>
      </c>
      <c r="I8633" t="s">
        <v>0</v>
      </c>
    </row>
    <row r="8634" spans="1:9" x14ac:dyDescent="0.2">
      <c r="A8634" t="s">
        <v>10192</v>
      </c>
      <c r="C8634">
        <v>1</v>
      </c>
      <c r="D8634">
        <v>132400</v>
      </c>
      <c r="E8634" s="1">
        <v>43692.464872685188</v>
      </c>
      <c r="F8634">
        <v>1</v>
      </c>
      <c r="H8634">
        <v>456.6</v>
      </c>
      <c r="I8634" t="s">
        <v>2</v>
      </c>
    </row>
    <row r="8635" spans="1:9" x14ac:dyDescent="0.2">
      <c r="A8635" t="s">
        <v>10193</v>
      </c>
      <c r="C8635">
        <v>1</v>
      </c>
      <c r="D8635">
        <v>132400</v>
      </c>
      <c r="E8635" s="1">
        <v>43692.464872685188</v>
      </c>
      <c r="F8635">
        <v>1</v>
      </c>
      <c r="H8635">
        <v>485</v>
      </c>
      <c r="I8635" t="s">
        <v>2</v>
      </c>
    </row>
    <row r="8636" spans="1:9" x14ac:dyDescent="0.2">
      <c r="A8636" t="s">
        <v>10194</v>
      </c>
      <c r="C8636">
        <v>1</v>
      </c>
      <c r="D8636">
        <v>131250</v>
      </c>
      <c r="E8636" s="1">
        <v>43692.501666666663</v>
      </c>
      <c r="F8636">
        <v>1</v>
      </c>
      <c r="H8636">
        <v>1313.33</v>
      </c>
      <c r="I8636" t="s">
        <v>2</v>
      </c>
    </row>
    <row r="8637" spans="1:9" x14ac:dyDescent="0.2">
      <c r="A8637" t="s">
        <v>10195</v>
      </c>
      <c r="C8637">
        <v>1</v>
      </c>
      <c r="D8637">
        <v>132400</v>
      </c>
      <c r="E8637" s="1">
        <v>43692.501666666663</v>
      </c>
      <c r="F8637">
        <v>1</v>
      </c>
      <c r="H8637">
        <v>354</v>
      </c>
      <c r="I8637" t="s">
        <v>2</v>
      </c>
    </row>
    <row r="8638" spans="1:9" x14ac:dyDescent="0.2">
      <c r="A8638" t="s">
        <v>10196</v>
      </c>
      <c r="C8638">
        <v>1</v>
      </c>
      <c r="D8638">
        <v>132400</v>
      </c>
      <c r="E8638" s="1">
        <v>43692.501666666663</v>
      </c>
      <c r="F8638">
        <v>1</v>
      </c>
      <c r="H8638">
        <v>354</v>
      </c>
      <c r="I8638" t="s">
        <v>2</v>
      </c>
    </row>
    <row r="8639" spans="1:9" x14ac:dyDescent="0.2">
      <c r="A8639" t="s">
        <v>10197</v>
      </c>
      <c r="C8639">
        <v>1</v>
      </c>
      <c r="D8639">
        <v>132400</v>
      </c>
      <c r="E8639" s="1">
        <v>43692.542384259257</v>
      </c>
      <c r="F8639">
        <v>1</v>
      </c>
      <c r="H8639">
        <v>559.30999999999995</v>
      </c>
      <c r="I8639" t="s">
        <v>2</v>
      </c>
    </row>
    <row r="8640" spans="1:9" x14ac:dyDescent="0.2">
      <c r="A8640" t="s">
        <v>10198</v>
      </c>
      <c r="C8640">
        <v>1</v>
      </c>
      <c r="D8640">
        <v>132400</v>
      </c>
      <c r="E8640" s="1">
        <v>43692.542384259257</v>
      </c>
      <c r="F8640">
        <v>1</v>
      </c>
      <c r="H8640">
        <v>25</v>
      </c>
      <c r="I8640" t="s">
        <v>2</v>
      </c>
    </row>
    <row r="8641" spans="1:9" x14ac:dyDescent="0.2">
      <c r="A8641" t="s">
        <v>10199</v>
      </c>
      <c r="C8641">
        <v>1</v>
      </c>
      <c r="D8641">
        <v>132400</v>
      </c>
      <c r="E8641" s="1">
        <v>43692.542384259257</v>
      </c>
      <c r="F8641">
        <v>1</v>
      </c>
      <c r="H8641">
        <v>532.98</v>
      </c>
      <c r="I8641" t="s">
        <v>2</v>
      </c>
    </row>
    <row r="8642" spans="1:9" x14ac:dyDescent="0.2">
      <c r="A8642" t="s">
        <v>10200</v>
      </c>
      <c r="C8642">
        <v>1</v>
      </c>
      <c r="D8642">
        <v>132400</v>
      </c>
      <c r="E8642" s="1">
        <v>43692.625127314815</v>
      </c>
      <c r="F8642">
        <v>1</v>
      </c>
      <c r="H8642">
        <v>526</v>
      </c>
      <c r="I8642" t="s">
        <v>0</v>
      </c>
    </row>
    <row r="8643" spans="1:9" x14ac:dyDescent="0.2">
      <c r="A8643" t="s">
        <v>10201</v>
      </c>
      <c r="C8643">
        <v>1</v>
      </c>
      <c r="D8643">
        <v>131250</v>
      </c>
      <c r="E8643" s="1">
        <v>43692.625127314815</v>
      </c>
      <c r="F8643">
        <v>1</v>
      </c>
      <c r="H8643">
        <v>1250.67</v>
      </c>
      <c r="I8643" t="s">
        <v>2</v>
      </c>
    </row>
    <row r="8644" spans="1:9" x14ac:dyDescent="0.2">
      <c r="A8644" t="s">
        <v>10202</v>
      </c>
      <c r="C8644">
        <v>1</v>
      </c>
      <c r="D8644">
        <v>131250</v>
      </c>
      <c r="E8644" s="1">
        <v>43692.671249999999</v>
      </c>
      <c r="F8644">
        <v>1</v>
      </c>
      <c r="H8644">
        <v>2403.33</v>
      </c>
      <c r="I8644" t="s">
        <v>2</v>
      </c>
    </row>
    <row r="8645" spans="1:9" x14ac:dyDescent="0.2">
      <c r="A8645" t="s">
        <v>10203</v>
      </c>
      <c r="C8645">
        <v>1</v>
      </c>
      <c r="D8645">
        <v>132400</v>
      </c>
      <c r="E8645" s="1">
        <v>43692.671261574076</v>
      </c>
      <c r="F8645">
        <v>1</v>
      </c>
      <c r="H8645">
        <v>502</v>
      </c>
      <c r="I8645" t="s">
        <v>2</v>
      </c>
    </row>
    <row r="8646" spans="1:9" x14ac:dyDescent="0.2">
      <c r="A8646" t="s">
        <v>10204</v>
      </c>
      <c r="C8646">
        <v>1</v>
      </c>
      <c r="D8646">
        <v>132400</v>
      </c>
      <c r="E8646" s="1">
        <v>43692.671261574076</v>
      </c>
      <c r="F8646">
        <v>1</v>
      </c>
      <c r="H8646">
        <v>357.6</v>
      </c>
      <c r="I8646" t="s">
        <v>2</v>
      </c>
    </row>
    <row r="8647" spans="1:9" x14ac:dyDescent="0.2">
      <c r="A8647" t="s">
        <v>10205</v>
      </c>
      <c r="C8647">
        <v>1</v>
      </c>
      <c r="D8647">
        <v>154910</v>
      </c>
      <c r="E8647" s="1">
        <v>43692.671261574076</v>
      </c>
      <c r="F8647">
        <v>1</v>
      </c>
      <c r="H8647">
        <v>324.16000000000003</v>
      </c>
      <c r="I8647" t="s">
        <v>5</v>
      </c>
    </row>
    <row r="8648" spans="1:9" x14ac:dyDescent="0.2">
      <c r="A8648" t="s">
        <v>10206</v>
      </c>
      <c r="C8648">
        <v>1</v>
      </c>
      <c r="D8648">
        <v>154910</v>
      </c>
      <c r="E8648" s="1">
        <v>43692.671261574076</v>
      </c>
      <c r="F8648">
        <v>1</v>
      </c>
      <c r="H8648">
        <v>1181.53</v>
      </c>
      <c r="I8648" t="s">
        <v>5</v>
      </c>
    </row>
    <row r="8649" spans="1:9" x14ac:dyDescent="0.2">
      <c r="A8649" t="s">
        <v>10207</v>
      </c>
      <c r="C8649">
        <v>1</v>
      </c>
      <c r="D8649">
        <v>132300</v>
      </c>
      <c r="E8649" s="1">
        <v>43692.671261574076</v>
      </c>
      <c r="F8649">
        <v>1</v>
      </c>
      <c r="H8649">
        <v>634.5</v>
      </c>
      <c r="I8649" t="s">
        <v>0</v>
      </c>
    </row>
    <row r="8650" spans="1:9" x14ac:dyDescent="0.2">
      <c r="A8650" t="s">
        <v>10208</v>
      </c>
      <c r="C8650">
        <v>1</v>
      </c>
      <c r="D8650">
        <v>131250</v>
      </c>
      <c r="E8650" s="1">
        <v>43692.671261574076</v>
      </c>
      <c r="F8650">
        <v>1</v>
      </c>
      <c r="H8650">
        <v>175.4</v>
      </c>
      <c r="I8650" t="s">
        <v>2</v>
      </c>
    </row>
    <row r="8651" spans="1:9" x14ac:dyDescent="0.2">
      <c r="A8651" t="s">
        <v>10209</v>
      </c>
      <c r="C8651">
        <v>1</v>
      </c>
      <c r="D8651">
        <v>154910</v>
      </c>
      <c r="E8651" s="1">
        <v>43692.671261574076</v>
      </c>
      <c r="F8651">
        <v>1</v>
      </c>
      <c r="H8651">
        <v>567.38</v>
      </c>
      <c r="I8651" t="s">
        <v>5</v>
      </c>
    </row>
    <row r="8652" spans="1:9" x14ac:dyDescent="0.2">
      <c r="A8652" t="s">
        <v>10210</v>
      </c>
      <c r="C8652">
        <v>1</v>
      </c>
      <c r="D8652">
        <v>132400</v>
      </c>
      <c r="E8652" s="1">
        <v>43692.671261574076</v>
      </c>
      <c r="F8652">
        <v>1</v>
      </c>
      <c r="H8652">
        <v>356.3</v>
      </c>
      <c r="I8652" t="s">
        <v>0</v>
      </c>
    </row>
    <row r="8653" spans="1:9" x14ac:dyDescent="0.2">
      <c r="A8653" t="s">
        <v>10211</v>
      </c>
      <c r="C8653">
        <v>1</v>
      </c>
      <c r="D8653">
        <v>132400</v>
      </c>
      <c r="E8653" s="1">
        <v>43692.671261574076</v>
      </c>
      <c r="F8653">
        <v>1</v>
      </c>
      <c r="H8653">
        <v>215.3</v>
      </c>
      <c r="I8653" t="s">
        <v>0</v>
      </c>
    </row>
    <row r="8654" spans="1:9" x14ac:dyDescent="0.2">
      <c r="A8654" t="s">
        <v>10212</v>
      </c>
      <c r="C8654">
        <v>1</v>
      </c>
      <c r="D8654">
        <v>154910</v>
      </c>
      <c r="E8654" s="1">
        <v>43692.671261574076</v>
      </c>
      <c r="F8654">
        <v>1</v>
      </c>
      <c r="H8654">
        <v>534.48</v>
      </c>
      <c r="I8654" t="s">
        <v>5</v>
      </c>
    </row>
    <row r="8655" spans="1:9" x14ac:dyDescent="0.2">
      <c r="A8655" t="s">
        <v>10213</v>
      </c>
      <c r="C8655">
        <v>1</v>
      </c>
      <c r="D8655">
        <v>154910</v>
      </c>
      <c r="E8655" s="1">
        <v>43692.709305555552</v>
      </c>
      <c r="F8655">
        <v>1</v>
      </c>
      <c r="H8655">
        <v>206.96</v>
      </c>
      <c r="I8655" t="s">
        <v>5</v>
      </c>
    </row>
    <row r="8656" spans="1:9" x14ac:dyDescent="0.2">
      <c r="A8656" t="s">
        <v>10214</v>
      </c>
      <c r="C8656">
        <v>1</v>
      </c>
      <c r="D8656">
        <v>154910</v>
      </c>
      <c r="E8656" s="1">
        <v>43692.709305555552</v>
      </c>
      <c r="F8656">
        <v>1</v>
      </c>
      <c r="H8656">
        <v>553.05999999999995</v>
      </c>
      <c r="I8656" t="s">
        <v>5</v>
      </c>
    </row>
    <row r="8657" spans="1:9" x14ac:dyDescent="0.2">
      <c r="A8657" t="s">
        <v>10215</v>
      </c>
      <c r="C8657">
        <v>1</v>
      </c>
      <c r="D8657">
        <v>154910</v>
      </c>
      <c r="E8657" s="1">
        <v>43692.709305555552</v>
      </c>
      <c r="F8657">
        <v>1</v>
      </c>
      <c r="H8657">
        <v>526.48</v>
      </c>
      <c r="I8657" t="s">
        <v>5</v>
      </c>
    </row>
    <row r="8658" spans="1:9" x14ac:dyDescent="0.2">
      <c r="A8658" t="s">
        <v>10216</v>
      </c>
      <c r="C8658">
        <v>1</v>
      </c>
      <c r="D8658">
        <v>154910</v>
      </c>
      <c r="E8658" s="1">
        <v>43692.709305555552</v>
      </c>
      <c r="F8658">
        <v>1</v>
      </c>
      <c r="H8658">
        <v>534.48</v>
      </c>
      <c r="I8658" t="s">
        <v>5</v>
      </c>
    </row>
    <row r="8659" spans="1:9" x14ac:dyDescent="0.2">
      <c r="A8659" t="s">
        <v>10217</v>
      </c>
      <c r="C8659">
        <v>1</v>
      </c>
      <c r="D8659">
        <v>154910</v>
      </c>
      <c r="E8659" s="1">
        <v>43692.709305555552</v>
      </c>
      <c r="F8659">
        <v>1</v>
      </c>
      <c r="H8659">
        <v>526.48</v>
      </c>
      <c r="I8659" t="s">
        <v>5</v>
      </c>
    </row>
    <row r="8660" spans="1:9" x14ac:dyDescent="0.2">
      <c r="A8660" t="s">
        <v>10218</v>
      </c>
      <c r="C8660">
        <v>1</v>
      </c>
      <c r="D8660">
        <v>132400</v>
      </c>
      <c r="E8660" s="1">
        <v>43693.416886574072</v>
      </c>
      <c r="F8660">
        <v>1</v>
      </c>
      <c r="H8660">
        <v>1719.23</v>
      </c>
      <c r="I8660" t="s">
        <v>2</v>
      </c>
    </row>
    <row r="8661" spans="1:9" x14ac:dyDescent="0.2">
      <c r="A8661" t="s">
        <v>10219</v>
      </c>
      <c r="C8661">
        <v>1</v>
      </c>
      <c r="D8661">
        <v>131250</v>
      </c>
      <c r="E8661" s="1">
        <v>43693.416886574072</v>
      </c>
      <c r="F8661">
        <v>1</v>
      </c>
      <c r="H8661">
        <v>1048.03</v>
      </c>
      <c r="I8661" t="s">
        <v>2</v>
      </c>
    </row>
    <row r="8662" spans="1:9" x14ac:dyDescent="0.2">
      <c r="A8662" t="s">
        <v>10220</v>
      </c>
      <c r="C8662">
        <v>1</v>
      </c>
      <c r="D8662">
        <v>131250</v>
      </c>
      <c r="E8662" s="1">
        <v>43693.458449074074</v>
      </c>
      <c r="F8662">
        <v>1</v>
      </c>
      <c r="H8662">
        <v>346.1</v>
      </c>
      <c r="I8662" t="s">
        <v>2</v>
      </c>
    </row>
    <row r="8663" spans="1:9" x14ac:dyDescent="0.2">
      <c r="A8663" t="s">
        <v>10221</v>
      </c>
      <c r="C8663">
        <v>1</v>
      </c>
      <c r="D8663">
        <v>132400</v>
      </c>
      <c r="E8663" s="1">
        <v>43693.458449074074</v>
      </c>
      <c r="F8663">
        <v>1</v>
      </c>
      <c r="H8663">
        <v>276.60000000000002</v>
      </c>
      <c r="I8663" t="s">
        <v>2</v>
      </c>
    </row>
    <row r="8664" spans="1:9" x14ac:dyDescent="0.2">
      <c r="A8664" t="s">
        <v>10222</v>
      </c>
      <c r="C8664">
        <v>1</v>
      </c>
      <c r="D8664">
        <v>154910</v>
      </c>
      <c r="E8664" s="1">
        <v>43693.458449074074</v>
      </c>
      <c r="F8664">
        <v>1</v>
      </c>
      <c r="H8664">
        <v>610.35</v>
      </c>
      <c r="I8664" t="s">
        <v>5</v>
      </c>
    </row>
    <row r="8665" spans="1:9" x14ac:dyDescent="0.2">
      <c r="A8665" t="s">
        <v>10223</v>
      </c>
      <c r="C8665">
        <v>1</v>
      </c>
      <c r="D8665">
        <v>154910</v>
      </c>
      <c r="E8665" s="1">
        <v>43693.458449074074</v>
      </c>
      <c r="F8665">
        <v>1</v>
      </c>
      <c r="H8665">
        <v>554</v>
      </c>
      <c r="I8665" t="s">
        <v>5</v>
      </c>
    </row>
    <row r="8666" spans="1:9" x14ac:dyDescent="0.2">
      <c r="A8666" t="s">
        <v>10224</v>
      </c>
      <c r="C8666">
        <v>1</v>
      </c>
      <c r="D8666">
        <v>154910</v>
      </c>
      <c r="E8666" s="1">
        <v>43693.458449074074</v>
      </c>
      <c r="F8666">
        <v>1</v>
      </c>
      <c r="H8666">
        <v>645.21</v>
      </c>
      <c r="I8666" t="s">
        <v>5</v>
      </c>
    </row>
    <row r="8667" spans="1:9" x14ac:dyDescent="0.2">
      <c r="A8667" t="s">
        <v>10225</v>
      </c>
      <c r="C8667">
        <v>1</v>
      </c>
      <c r="D8667">
        <v>131250</v>
      </c>
      <c r="E8667" s="1">
        <v>43693.500289351854</v>
      </c>
      <c r="F8667">
        <v>1</v>
      </c>
      <c r="H8667">
        <v>1661.83</v>
      </c>
      <c r="I8667" t="s">
        <v>2</v>
      </c>
    </row>
    <row r="8668" spans="1:9" x14ac:dyDescent="0.2">
      <c r="A8668" t="s">
        <v>10226</v>
      </c>
      <c r="C8668">
        <v>1</v>
      </c>
      <c r="D8668">
        <v>131250</v>
      </c>
      <c r="E8668" s="1">
        <v>43693.500289351854</v>
      </c>
      <c r="F8668">
        <v>1</v>
      </c>
      <c r="H8668">
        <v>1361.83</v>
      </c>
      <c r="I8668" t="s">
        <v>2</v>
      </c>
    </row>
    <row r="8669" spans="1:9" x14ac:dyDescent="0.2">
      <c r="A8669" t="s">
        <v>10227</v>
      </c>
      <c r="C8669">
        <v>1</v>
      </c>
      <c r="D8669">
        <v>131250</v>
      </c>
      <c r="E8669" s="1">
        <v>43693.500289351854</v>
      </c>
      <c r="F8669">
        <v>1</v>
      </c>
      <c r="H8669">
        <v>2860.83</v>
      </c>
      <c r="I8669" t="s">
        <v>2</v>
      </c>
    </row>
    <row r="8670" spans="1:9" x14ac:dyDescent="0.2">
      <c r="A8670" t="s">
        <v>10228</v>
      </c>
      <c r="C8670">
        <v>1</v>
      </c>
      <c r="D8670">
        <v>132300</v>
      </c>
      <c r="E8670" s="1">
        <v>43693.625127314815</v>
      </c>
      <c r="F8670">
        <v>1</v>
      </c>
      <c r="H8670">
        <v>369.96</v>
      </c>
      <c r="I8670" t="s">
        <v>0</v>
      </c>
    </row>
    <row r="8671" spans="1:9" x14ac:dyDescent="0.2">
      <c r="A8671" t="s">
        <v>10229</v>
      </c>
      <c r="C8671">
        <v>1</v>
      </c>
      <c r="D8671">
        <v>132400</v>
      </c>
      <c r="E8671" s="1">
        <v>43693.625138888892</v>
      </c>
      <c r="F8671">
        <v>1</v>
      </c>
      <c r="H8671">
        <v>301.95999999999998</v>
      </c>
      <c r="I8671" t="s">
        <v>2</v>
      </c>
    </row>
    <row r="8672" spans="1:9" x14ac:dyDescent="0.2">
      <c r="A8672" t="s">
        <v>10230</v>
      </c>
      <c r="C8672">
        <v>1</v>
      </c>
      <c r="D8672">
        <v>154910</v>
      </c>
      <c r="E8672" s="1">
        <v>43693.625138888892</v>
      </c>
      <c r="F8672">
        <v>1</v>
      </c>
      <c r="H8672">
        <v>439.96</v>
      </c>
      <c r="I8672" t="s">
        <v>5</v>
      </c>
    </row>
    <row r="8673" spans="1:9" x14ac:dyDescent="0.2">
      <c r="A8673" t="s">
        <v>10231</v>
      </c>
      <c r="C8673">
        <v>1</v>
      </c>
      <c r="D8673">
        <v>154910</v>
      </c>
      <c r="E8673" s="1">
        <v>43693.625138888892</v>
      </c>
      <c r="F8673">
        <v>1</v>
      </c>
      <c r="H8673">
        <v>35</v>
      </c>
      <c r="I8673" t="s">
        <v>5</v>
      </c>
    </row>
    <row r="8674" spans="1:9" x14ac:dyDescent="0.2">
      <c r="A8674" t="s">
        <v>10232</v>
      </c>
      <c r="C8674">
        <v>1</v>
      </c>
      <c r="D8674">
        <v>154910</v>
      </c>
      <c r="E8674" s="1">
        <v>43693.625138888892</v>
      </c>
      <c r="F8674">
        <v>1</v>
      </c>
      <c r="H8674">
        <v>554</v>
      </c>
      <c r="I8674" t="s">
        <v>5</v>
      </c>
    </row>
    <row r="8675" spans="1:9" x14ac:dyDescent="0.2">
      <c r="A8675" t="s">
        <v>10233</v>
      </c>
      <c r="C8675">
        <v>1</v>
      </c>
      <c r="D8675">
        <v>131250</v>
      </c>
      <c r="E8675" s="1">
        <v>43693.66679398148</v>
      </c>
      <c r="F8675">
        <v>1</v>
      </c>
      <c r="H8675">
        <v>989.13</v>
      </c>
      <c r="I8675" t="s">
        <v>2</v>
      </c>
    </row>
    <row r="8676" spans="1:9" x14ac:dyDescent="0.2">
      <c r="A8676" t="s">
        <v>10234</v>
      </c>
      <c r="C8676">
        <v>1</v>
      </c>
      <c r="D8676">
        <v>131250</v>
      </c>
      <c r="E8676" s="1">
        <v>43693.66679398148</v>
      </c>
      <c r="F8676">
        <v>1</v>
      </c>
      <c r="H8676">
        <v>386.22</v>
      </c>
      <c r="I8676" t="s">
        <v>2</v>
      </c>
    </row>
    <row r="8677" spans="1:9" x14ac:dyDescent="0.2">
      <c r="A8677" t="s">
        <v>10235</v>
      </c>
      <c r="C8677">
        <v>1</v>
      </c>
      <c r="D8677">
        <v>132400</v>
      </c>
      <c r="E8677" s="1">
        <v>43693.66679398148</v>
      </c>
      <c r="F8677">
        <v>1</v>
      </c>
      <c r="H8677">
        <v>686</v>
      </c>
      <c r="I8677" t="s">
        <v>2</v>
      </c>
    </row>
    <row r="8678" spans="1:9" x14ac:dyDescent="0.2">
      <c r="A8678" t="s">
        <v>10236</v>
      </c>
      <c r="C8678">
        <v>1</v>
      </c>
      <c r="D8678">
        <v>132400</v>
      </c>
      <c r="E8678" s="1">
        <v>43693.66679398148</v>
      </c>
      <c r="F8678">
        <v>1</v>
      </c>
      <c r="H8678">
        <v>178.6</v>
      </c>
      <c r="I8678" t="s">
        <v>0</v>
      </c>
    </row>
    <row r="8679" spans="1:9" x14ac:dyDescent="0.2">
      <c r="A8679" t="s">
        <v>10237</v>
      </c>
      <c r="C8679">
        <v>1</v>
      </c>
      <c r="D8679">
        <v>132400</v>
      </c>
      <c r="E8679" s="1">
        <v>43693.66679398148</v>
      </c>
      <c r="F8679">
        <v>1</v>
      </c>
      <c r="H8679">
        <v>653.55999999999995</v>
      </c>
      <c r="I8679" t="s">
        <v>2</v>
      </c>
    </row>
    <row r="8680" spans="1:9" x14ac:dyDescent="0.2">
      <c r="A8680" t="s">
        <v>10238</v>
      </c>
      <c r="C8680">
        <v>1</v>
      </c>
      <c r="D8680">
        <v>131250</v>
      </c>
      <c r="E8680" s="1">
        <v>43693.66679398148</v>
      </c>
      <c r="F8680">
        <v>1</v>
      </c>
      <c r="H8680">
        <v>165.7</v>
      </c>
      <c r="I8680" t="s">
        <v>2</v>
      </c>
    </row>
    <row r="8681" spans="1:9" x14ac:dyDescent="0.2">
      <c r="A8681" t="s">
        <v>10239</v>
      </c>
      <c r="C8681">
        <v>1</v>
      </c>
      <c r="D8681">
        <v>131250</v>
      </c>
      <c r="E8681" s="1">
        <v>43693.66679398148</v>
      </c>
      <c r="F8681">
        <v>1</v>
      </c>
      <c r="H8681">
        <v>1795.63</v>
      </c>
      <c r="I8681" t="s">
        <v>2</v>
      </c>
    </row>
    <row r="8682" spans="1:9" x14ac:dyDescent="0.2">
      <c r="A8682" t="s">
        <v>10240</v>
      </c>
      <c r="C8682">
        <v>1</v>
      </c>
      <c r="D8682">
        <v>131250</v>
      </c>
      <c r="E8682" s="1">
        <v>43693.66679398148</v>
      </c>
      <c r="F8682">
        <v>1</v>
      </c>
      <c r="H8682">
        <v>211.7</v>
      </c>
      <c r="I8682" t="s">
        <v>2</v>
      </c>
    </row>
    <row r="8683" spans="1:9" x14ac:dyDescent="0.2">
      <c r="A8683" t="s">
        <v>10241</v>
      </c>
      <c r="C8683">
        <v>1</v>
      </c>
      <c r="D8683">
        <v>132400</v>
      </c>
      <c r="E8683" s="1">
        <v>43693.66679398148</v>
      </c>
      <c r="F8683">
        <v>1</v>
      </c>
      <c r="H8683">
        <v>522</v>
      </c>
      <c r="I8683" t="s">
        <v>2</v>
      </c>
    </row>
    <row r="8684" spans="1:9" x14ac:dyDescent="0.2">
      <c r="A8684" t="s">
        <v>10242</v>
      </c>
      <c r="C8684">
        <v>1</v>
      </c>
      <c r="D8684">
        <v>132400</v>
      </c>
      <c r="E8684" s="1">
        <v>43693.66679398148</v>
      </c>
      <c r="F8684">
        <v>1</v>
      </c>
      <c r="H8684">
        <v>152.38</v>
      </c>
      <c r="I8684" t="s">
        <v>2</v>
      </c>
    </row>
    <row r="8685" spans="1:9" x14ac:dyDescent="0.2">
      <c r="A8685" t="s">
        <v>10243</v>
      </c>
      <c r="C8685">
        <v>1</v>
      </c>
      <c r="D8685">
        <v>131250</v>
      </c>
      <c r="E8685" s="1">
        <v>43693.709386574075</v>
      </c>
      <c r="F8685">
        <v>1</v>
      </c>
      <c r="H8685">
        <v>1023.46</v>
      </c>
      <c r="I8685" t="s">
        <v>2</v>
      </c>
    </row>
    <row r="8686" spans="1:9" x14ac:dyDescent="0.2">
      <c r="A8686" t="s">
        <v>10244</v>
      </c>
      <c r="C8686">
        <v>1</v>
      </c>
      <c r="D8686">
        <v>132400</v>
      </c>
      <c r="E8686" s="1">
        <v>43693.709386574075</v>
      </c>
      <c r="F8686">
        <v>1</v>
      </c>
      <c r="H8686">
        <v>275.98</v>
      </c>
      <c r="I8686" t="s">
        <v>2</v>
      </c>
    </row>
    <row r="8687" spans="1:9" x14ac:dyDescent="0.2">
      <c r="A8687" t="s">
        <v>10245</v>
      </c>
      <c r="C8687">
        <v>1</v>
      </c>
      <c r="D8687">
        <v>132400</v>
      </c>
      <c r="E8687" s="1">
        <v>43693.709386574075</v>
      </c>
      <c r="F8687">
        <v>1</v>
      </c>
      <c r="H8687">
        <v>172</v>
      </c>
      <c r="I8687" t="s">
        <v>2</v>
      </c>
    </row>
    <row r="8688" spans="1:9" x14ac:dyDescent="0.2">
      <c r="A8688" t="s">
        <v>10246</v>
      </c>
      <c r="C8688">
        <v>1</v>
      </c>
      <c r="D8688">
        <v>132400</v>
      </c>
      <c r="E8688" s="1">
        <v>43693.709386574075</v>
      </c>
      <c r="F8688">
        <v>1</v>
      </c>
      <c r="H8688">
        <v>172</v>
      </c>
      <c r="I8688" t="s">
        <v>2</v>
      </c>
    </row>
    <row r="8689" spans="1:9" x14ac:dyDescent="0.2">
      <c r="A8689" t="s">
        <v>10247</v>
      </c>
      <c r="C8689">
        <v>1</v>
      </c>
      <c r="D8689">
        <v>131250</v>
      </c>
      <c r="E8689" s="1">
        <v>43693.709386574075</v>
      </c>
      <c r="F8689">
        <v>1</v>
      </c>
      <c r="H8689">
        <v>1027.93</v>
      </c>
      <c r="I8689" t="s">
        <v>2</v>
      </c>
    </row>
    <row r="8690" spans="1:9" x14ac:dyDescent="0.2">
      <c r="A8690" t="s">
        <v>10248</v>
      </c>
      <c r="C8690">
        <v>1</v>
      </c>
      <c r="D8690">
        <v>131250</v>
      </c>
      <c r="E8690" s="1">
        <v>43693.709386574075</v>
      </c>
      <c r="F8690">
        <v>1</v>
      </c>
      <c r="H8690">
        <v>553.70000000000005</v>
      </c>
      <c r="I8690" t="s">
        <v>2</v>
      </c>
    </row>
    <row r="8691" spans="1:9" x14ac:dyDescent="0.2">
      <c r="A8691" t="s">
        <v>10249</v>
      </c>
      <c r="C8691">
        <v>1</v>
      </c>
      <c r="D8691">
        <v>131250</v>
      </c>
      <c r="E8691" s="1">
        <v>43693.709386574075</v>
      </c>
      <c r="F8691">
        <v>1</v>
      </c>
      <c r="H8691">
        <v>887.13</v>
      </c>
      <c r="I8691" t="s">
        <v>2</v>
      </c>
    </row>
    <row r="8692" spans="1:9" x14ac:dyDescent="0.2">
      <c r="A8692" t="s">
        <v>10250</v>
      </c>
      <c r="C8692">
        <v>1</v>
      </c>
      <c r="D8692">
        <v>132300</v>
      </c>
      <c r="E8692" s="1">
        <v>43693.709386574075</v>
      </c>
      <c r="F8692">
        <v>1</v>
      </c>
      <c r="H8692">
        <v>249.08</v>
      </c>
      <c r="I8692" t="s">
        <v>2</v>
      </c>
    </row>
    <row r="8693" spans="1:9" x14ac:dyDescent="0.2">
      <c r="A8693" t="s">
        <v>10251</v>
      </c>
      <c r="C8693">
        <v>1</v>
      </c>
      <c r="D8693">
        <v>131250</v>
      </c>
      <c r="E8693" s="1">
        <v>43693.709386574075</v>
      </c>
      <c r="F8693">
        <v>1</v>
      </c>
      <c r="H8693">
        <v>827.13</v>
      </c>
      <c r="I8693" t="s">
        <v>2</v>
      </c>
    </row>
    <row r="8694" spans="1:9" x14ac:dyDescent="0.2">
      <c r="A8694" t="s">
        <v>10252</v>
      </c>
      <c r="C8694">
        <v>1</v>
      </c>
      <c r="D8694">
        <v>132400</v>
      </c>
      <c r="E8694" s="1">
        <v>43696.379652777781</v>
      </c>
      <c r="F8694">
        <v>1</v>
      </c>
      <c r="H8694">
        <v>378.3</v>
      </c>
      <c r="I8694" t="s">
        <v>2</v>
      </c>
    </row>
    <row r="8695" spans="1:9" x14ac:dyDescent="0.2">
      <c r="A8695" t="s">
        <v>10253</v>
      </c>
      <c r="C8695">
        <v>1</v>
      </c>
      <c r="D8695">
        <v>132400</v>
      </c>
      <c r="E8695" s="1">
        <v>43696.379652777781</v>
      </c>
      <c r="F8695">
        <v>1</v>
      </c>
      <c r="H8695">
        <v>621.51</v>
      </c>
      <c r="I8695" t="s">
        <v>2</v>
      </c>
    </row>
    <row r="8696" spans="1:9" x14ac:dyDescent="0.2">
      <c r="A8696" t="s">
        <v>10254</v>
      </c>
      <c r="C8696">
        <v>1</v>
      </c>
      <c r="D8696">
        <v>154910</v>
      </c>
      <c r="E8696" s="1">
        <v>43696.417233796295</v>
      </c>
      <c r="F8696">
        <v>1</v>
      </c>
      <c r="H8696">
        <v>440.59</v>
      </c>
      <c r="I8696" t="s">
        <v>5</v>
      </c>
    </row>
    <row r="8697" spans="1:9" x14ac:dyDescent="0.2">
      <c r="A8697" t="s">
        <v>10255</v>
      </c>
      <c r="C8697">
        <v>1</v>
      </c>
      <c r="D8697">
        <v>154910</v>
      </c>
      <c r="E8697" s="1">
        <v>43696.417233796295</v>
      </c>
      <c r="F8697">
        <v>1</v>
      </c>
      <c r="H8697">
        <v>506.76</v>
      </c>
      <c r="I8697" t="s">
        <v>5</v>
      </c>
    </row>
    <row r="8698" spans="1:9" x14ac:dyDescent="0.2">
      <c r="A8698" t="s">
        <v>10256</v>
      </c>
      <c r="C8698">
        <v>1</v>
      </c>
      <c r="D8698">
        <v>154910</v>
      </c>
      <c r="E8698" s="1">
        <v>43696.417233796295</v>
      </c>
      <c r="F8698">
        <v>1</v>
      </c>
      <c r="H8698">
        <v>569</v>
      </c>
      <c r="I8698" t="s">
        <v>5</v>
      </c>
    </row>
    <row r="8699" spans="1:9" x14ac:dyDescent="0.2">
      <c r="A8699" t="s">
        <v>10257</v>
      </c>
      <c r="C8699">
        <v>1</v>
      </c>
      <c r="D8699">
        <v>154910</v>
      </c>
      <c r="E8699" s="1">
        <v>43696.417233796295</v>
      </c>
      <c r="F8699">
        <v>1</v>
      </c>
      <c r="H8699">
        <v>588.14</v>
      </c>
      <c r="I8699" t="s">
        <v>5</v>
      </c>
    </row>
    <row r="8700" spans="1:9" x14ac:dyDescent="0.2">
      <c r="A8700" t="s">
        <v>10258</v>
      </c>
      <c r="C8700">
        <v>1</v>
      </c>
      <c r="D8700">
        <v>132400</v>
      </c>
      <c r="E8700" s="1">
        <v>43696.417233796295</v>
      </c>
      <c r="F8700">
        <v>1</v>
      </c>
      <c r="H8700">
        <v>367.3</v>
      </c>
      <c r="I8700" t="s">
        <v>2</v>
      </c>
    </row>
    <row r="8701" spans="1:9" x14ac:dyDescent="0.2">
      <c r="A8701" t="s">
        <v>10259</v>
      </c>
      <c r="C8701">
        <v>1</v>
      </c>
      <c r="D8701">
        <v>132400</v>
      </c>
      <c r="E8701" s="1">
        <v>43696.417233796295</v>
      </c>
      <c r="F8701">
        <v>1</v>
      </c>
      <c r="H8701">
        <v>388</v>
      </c>
      <c r="I8701" t="s">
        <v>2</v>
      </c>
    </row>
    <row r="8702" spans="1:9" x14ac:dyDescent="0.2">
      <c r="A8702" t="s">
        <v>10260</v>
      </c>
      <c r="C8702">
        <v>1</v>
      </c>
      <c r="D8702">
        <v>154910</v>
      </c>
      <c r="E8702" s="1">
        <v>43696.417233796295</v>
      </c>
      <c r="F8702">
        <v>1</v>
      </c>
      <c r="H8702">
        <v>594.52</v>
      </c>
      <c r="I8702" t="s">
        <v>5</v>
      </c>
    </row>
    <row r="8703" spans="1:9" x14ac:dyDescent="0.2">
      <c r="A8703" t="s">
        <v>10261</v>
      </c>
      <c r="C8703">
        <v>1</v>
      </c>
      <c r="D8703">
        <v>132400</v>
      </c>
      <c r="E8703" s="1">
        <v>43696.417233796295</v>
      </c>
      <c r="F8703">
        <v>1</v>
      </c>
      <c r="H8703">
        <v>641.12</v>
      </c>
      <c r="I8703" t="s">
        <v>0</v>
      </c>
    </row>
    <row r="8704" spans="1:9" x14ac:dyDescent="0.2">
      <c r="A8704" t="s">
        <v>10262</v>
      </c>
      <c r="C8704">
        <v>1</v>
      </c>
      <c r="D8704">
        <v>132400</v>
      </c>
      <c r="E8704" s="1">
        <v>43696.417233796295</v>
      </c>
      <c r="F8704">
        <v>1</v>
      </c>
      <c r="H8704">
        <v>5</v>
      </c>
      <c r="I8704" t="s">
        <v>0</v>
      </c>
    </row>
    <row r="8705" spans="1:9" x14ac:dyDescent="0.2">
      <c r="A8705" t="s">
        <v>10263</v>
      </c>
      <c r="C8705">
        <v>1</v>
      </c>
      <c r="D8705">
        <v>154910</v>
      </c>
      <c r="E8705" s="1">
        <v>43696.417233796295</v>
      </c>
      <c r="F8705">
        <v>1</v>
      </c>
      <c r="H8705">
        <v>875.7</v>
      </c>
      <c r="I8705" t="s">
        <v>5</v>
      </c>
    </row>
    <row r="8706" spans="1:9" x14ac:dyDescent="0.2">
      <c r="A8706" t="s">
        <v>10264</v>
      </c>
      <c r="C8706">
        <v>1</v>
      </c>
      <c r="D8706">
        <v>132400</v>
      </c>
      <c r="E8706" s="1">
        <v>43696.466597222221</v>
      </c>
      <c r="F8706">
        <v>1</v>
      </c>
      <c r="H8706">
        <v>342.2</v>
      </c>
      <c r="I8706" t="s">
        <v>0</v>
      </c>
    </row>
    <row r="8707" spans="1:9" x14ac:dyDescent="0.2">
      <c r="A8707" t="s">
        <v>10265</v>
      </c>
      <c r="C8707">
        <v>1</v>
      </c>
      <c r="D8707">
        <v>132400</v>
      </c>
      <c r="E8707" s="1">
        <v>43696.466597222221</v>
      </c>
      <c r="F8707">
        <v>1</v>
      </c>
      <c r="H8707">
        <v>322</v>
      </c>
      <c r="I8707" t="s">
        <v>0</v>
      </c>
    </row>
    <row r="8708" spans="1:9" x14ac:dyDescent="0.2">
      <c r="A8708" t="s">
        <v>10266</v>
      </c>
      <c r="C8708">
        <v>1</v>
      </c>
      <c r="D8708">
        <v>132400</v>
      </c>
      <c r="E8708" s="1">
        <v>43696.466597222221</v>
      </c>
      <c r="F8708">
        <v>1</v>
      </c>
      <c r="H8708">
        <v>215.99</v>
      </c>
      <c r="I8708" t="s">
        <v>0</v>
      </c>
    </row>
    <row r="8709" spans="1:9" x14ac:dyDescent="0.2">
      <c r="A8709" t="s">
        <v>10267</v>
      </c>
      <c r="C8709">
        <v>1</v>
      </c>
      <c r="D8709">
        <v>132400</v>
      </c>
      <c r="E8709" s="1">
        <v>43696.466608796298</v>
      </c>
      <c r="F8709">
        <v>1</v>
      </c>
      <c r="H8709">
        <v>549.5</v>
      </c>
      <c r="I8709" t="s">
        <v>0</v>
      </c>
    </row>
    <row r="8710" spans="1:9" x14ac:dyDescent="0.2">
      <c r="A8710" t="s">
        <v>10268</v>
      </c>
      <c r="C8710">
        <v>1</v>
      </c>
      <c r="D8710">
        <v>154910</v>
      </c>
      <c r="E8710" s="1">
        <v>43696.466608796298</v>
      </c>
      <c r="F8710">
        <v>1</v>
      </c>
      <c r="H8710">
        <v>1099.96</v>
      </c>
      <c r="I8710" t="s">
        <v>5</v>
      </c>
    </row>
    <row r="8711" spans="1:9" x14ac:dyDescent="0.2">
      <c r="A8711" t="s">
        <v>10269</v>
      </c>
      <c r="C8711">
        <v>1</v>
      </c>
      <c r="D8711">
        <v>154910</v>
      </c>
      <c r="E8711" s="1">
        <v>43696.466608796298</v>
      </c>
      <c r="F8711">
        <v>1</v>
      </c>
      <c r="H8711">
        <v>683.96</v>
      </c>
      <c r="I8711" t="s">
        <v>5</v>
      </c>
    </row>
    <row r="8712" spans="1:9" x14ac:dyDescent="0.2">
      <c r="A8712" t="s">
        <v>10270</v>
      </c>
      <c r="C8712">
        <v>1</v>
      </c>
      <c r="D8712">
        <v>154910</v>
      </c>
      <c r="E8712" s="1">
        <v>43696.466608796298</v>
      </c>
      <c r="F8712">
        <v>1</v>
      </c>
      <c r="H8712">
        <v>805.36</v>
      </c>
      <c r="I8712" t="s">
        <v>5</v>
      </c>
    </row>
    <row r="8713" spans="1:9" x14ac:dyDescent="0.2">
      <c r="A8713" t="s">
        <v>10271</v>
      </c>
      <c r="C8713">
        <v>1</v>
      </c>
      <c r="D8713">
        <v>154910</v>
      </c>
      <c r="E8713" s="1">
        <v>43696.466608796298</v>
      </c>
      <c r="F8713">
        <v>1</v>
      </c>
      <c r="H8713">
        <v>829.96</v>
      </c>
      <c r="I8713" t="s">
        <v>5</v>
      </c>
    </row>
    <row r="8714" spans="1:9" x14ac:dyDescent="0.2">
      <c r="A8714" t="s">
        <v>10272</v>
      </c>
      <c r="C8714">
        <v>1</v>
      </c>
      <c r="D8714">
        <v>154910</v>
      </c>
      <c r="E8714" s="1">
        <v>43696.466608796298</v>
      </c>
      <c r="F8714">
        <v>1</v>
      </c>
      <c r="H8714">
        <v>829.96</v>
      </c>
      <c r="I8714" t="s">
        <v>5</v>
      </c>
    </row>
    <row r="8715" spans="1:9" x14ac:dyDescent="0.2">
      <c r="A8715" t="s">
        <v>10273</v>
      </c>
      <c r="C8715">
        <v>1</v>
      </c>
      <c r="D8715">
        <v>154910</v>
      </c>
      <c r="E8715" s="1">
        <v>43696.466608796298</v>
      </c>
      <c r="F8715">
        <v>1</v>
      </c>
      <c r="H8715">
        <v>829.96</v>
      </c>
      <c r="I8715" t="s">
        <v>5</v>
      </c>
    </row>
    <row r="8716" spans="1:9" x14ac:dyDescent="0.2">
      <c r="A8716" t="s">
        <v>10274</v>
      </c>
      <c r="C8716">
        <v>1</v>
      </c>
      <c r="D8716">
        <v>132400</v>
      </c>
      <c r="E8716" s="1">
        <v>43696.466608796298</v>
      </c>
      <c r="F8716">
        <v>1</v>
      </c>
      <c r="H8716">
        <v>286.89999999999998</v>
      </c>
      <c r="I8716" t="s">
        <v>0</v>
      </c>
    </row>
    <row r="8717" spans="1:9" x14ac:dyDescent="0.2">
      <c r="A8717" t="s">
        <v>10275</v>
      </c>
      <c r="C8717">
        <v>1</v>
      </c>
      <c r="D8717">
        <v>132400</v>
      </c>
      <c r="E8717" s="1">
        <v>43696.466608796298</v>
      </c>
      <c r="F8717">
        <v>1</v>
      </c>
      <c r="H8717">
        <v>399.01</v>
      </c>
      <c r="I8717" t="s">
        <v>2</v>
      </c>
    </row>
    <row r="8718" spans="1:9" x14ac:dyDescent="0.2">
      <c r="A8718" t="s">
        <v>10276</v>
      </c>
      <c r="C8718">
        <v>1</v>
      </c>
      <c r="D8718">
        <v>132400</v>
      </c>
      <c r="E8718" s="1">
        <v>43696.466608796298</v>
      </c>
      <c r="F8718">
        <v>1</v>
      </c>
      <c r="H8718">
        <v>605.6</v>
      </c>
      <c r="I8718" t="s">
        <v>2</v>
      </c>
    </row>
    <row r="8719" spans="1:9" x14ac:dyDescent="0.2">
      <c r="A8719" t="s">
        <v>10277</v>
      </c>
      <c r="C8719">
        <v>1</v>
      </c>
      <c r="D8719">
        <v>132400</v>
      </c>
      <c r="E8719" s="1">
        <v>43696.500543981485</v>
      </c>
      <c r="F8719">
        <v>1</v>
      </c>
      <c r="H8719">
        <v>294</v>
      </c>
      <c r="I8719" t="s">
        <v>2</v>
      </c>
    </row>
    <row r="8720" spans="1:9" x14ac:dyDescent="0.2">
      <c r="A8720" t="s">
        <v>10278</v>
      </c>
      <c r="C8720">
        <v>1</v>
      </c>
      <c r="D8720">
        <v>132400</v>
      </c>
      <c r="E8720" s="1">
        <v>43696.500543981485</v>
      </c>
      <c r="F8720">
        <v>1</v>
      </c>
      <c r="H8720">
        <v>428.99</v>
      </c>
      <c r="I8720" t="s">
        <v>0</v>
      </c>
    </row>
    <row r="8721" spans="1:9" x14ac:dyDescent="0.2">
      <c r="A8721" t="s">
        <v>10279</v>
      </c>
      <c r="C8721">
        <v>1</v>
      </c>
      <c r="D8721">
        <v>132400</v>
      </c>
      <c r="E8721" s="1">
        <v>43696.500543981485</v>
      </c>
      <c r="F8721">
        <v>1</v>
      </c>
      <c r="H8721">
        <v>286.60000000000002</v>
      </c>
      <c r="I8721" t="s">
        <v>0</v>
      </c>
    </row>
    <row r="8722" spans="1:9" x14ac:dyDescent="0.2">
      <c r="A8722" t="s">
        <v>10280</v>
      </c>
      <c r="C8722">
        <v>1</v>
      </c>
      <c r="D8722">
        <v>132400</v>
      </c>
      <c r="E8722" s="1">
        <v>43696.500543981485</v>
      </c>
      <c r="F8722">
        <v>1</v>
      </c>
      <c r="H8722">
        <v>80.58</v>
      </c>
      <c r="I8722" t="s">
        <v>2</v>
      </c>
    </row>
    <row r="8723" spans="1:9" x14ac:dyDescent="0.2">
      <c r="A8723" t="s">
        <v>10281</v>
      </c>
      <c r="C8723">
        <v>1</v>
      </c>
      <c r="D8723">
        <v>132400</v>
      </c>
      <c r="E8723" s="1">
        <v>43696.500543981485</v>
      </c>
      <c r="F8723">
        <v>1</v>
      </c>
      <c r="H8723">
        <v>80.58</v>
      </c>
      <c r="I8723" t="s">
        <v>2</v>
      </c>
    </row>
    <row r="8724" spans="1:9" x14ac:dyDescent="0.2">
      <c r="A8724" t="s">
        <v>10282</v>
      </c>
      <c r="C8724">
        <v>1</v>
      </c>
      <c r="D8724">
        <v>132400</v>
      </c>
      <c r="E8724" s="1">
        <v>43696.542384259257</v>
      </c>
      <c r="F8724">
        <v>1</v>
      </c>
      <c r="H8724">
        <v>286.60000000000002</v>
      </c>
      <c r="I8724" t="s">
        <v>2</v>
      </c>
    </row>
    <row r="8725" spans="1:9" x14ac:dyDescent="0.2">
      <c r="A8725" t="s">
        <v>10283</v>
      </c>
      <c r="C8725">
        <v>1</v>
      </c>
      <c r="D8725">
        <v>131250</v>
      </c>
      <c r="E8725" s="1">
        <v>43696.542384259257</v>
      </c>
      <c r="F8725">
        <v>1</v>
      </c>
      <c r="H8725">
        <v>645.5</v>
      </c>
      <c r="I8725" t="s">
        <v>2</v>
      </c>
    </row>
    <row r="8726" spans="1:9" x14ac:dyDescent="0.2">
      <c r="A8726" t="s">
        <v>10284</v>
      </c>
      <c r="C8726">
        <v>1</v>
      </c>
      <c r="D8726">
        <v>132400</v>
      </c>
      <c r="E8726" s="1">
        <v>43696.584166666667</v>
      </c>
      <c r="F8726">
        <v>1</v>
      </c>
      <c r="H8726">
        <v>510.99</v>
      </c>
      <c r="I8726" t="s">
        <v>0</v>
      </c>
    </row>
    <row r="8727" spans="1:9" x14ac:dyDescent="0.2">
      <c r="A8727" t="s">
        <v>10285</v>
      </c>
      <c r="C8727">
        <v>1</v>
      </c>
      <c r="D8727">
        <v>132300</v>
      </c>
      <c r="E8727" s="1">
        <v>43696.625486111108</v>
      </c>
      <c r="F8727">
        <v>1</v>
      </c>
      <c r="H8727">
        <v>685.99</v>
      </c>
      <c r="I8727" t="s">
        <v>2</v>
      </c>
    </row>
    <row r="8728" spans="1:9" x14ac:dyDescent="0.2">
      <c r="A8728" t="s">
        <v>10286</v>
      </c>
      <c r="C8728">
        <v>1</v>
      </c>
      <c r="D8728">
        <v>154910</v>
      </c>
      <c r="E8728" s="1">
        <v>43696.625486111108</v>
      </c>
      <c r="F8728">
        <v>1</v>
      </c>
      <c r="H8728">
        <v>544.55999999999995</v>
      </c>
      <c r="I8728" t="s">
        <v>5</v>
      </c>
    </row>
    <row r="8729" spans="1:9" x14ac:dyDescent="0.2">
      <c r="A8729" t="s">
        <v>10287</v>
      </c>
      <c r="C8729">
        <v>1</v>
      </c>
      <c r="D8729">
        <v>154910</v>
      </c>
      <c r="E8729" s="1">
        <v>43696.625486111108</v>
      </c>
      <c r="F8729">
        <v>1</v>
      </c>
      <c r="H8729">
        <v>426.5</v>
      </c>
      <c r="I8729" t="s">
        <v>5</v>
      </c>
    </row>
    <row r="8730" spans="1:9" x14ac:dyDescent="0.2">
      <c r="A8730" t="s">
        <v>10288</v>
      </c>
      <c r="C8730">
        <v>1</v>
      </c>
      <c r="D8730">
        <v>154910</v>
      </c>
      <c r="E8730" s="1">
        <v>43696.625486111108</v>
      </c>
      <c r="F8730">
        <v>1</v>
      </c>
      <c r="H8730">
        <v>1247.03</v>
      </c>
      <c r="I8730" t="s">
        <v>5</v>
      </c>
    </row>
    <row r="8731" spans="1:9" x14ac:dyDescent="0.2">
      <c r="A8731" t="s">
        <v>10289</v>
      </c>
      <c r="C8731">
        <v>1</v>
      </c>
      <c r="D8731">
        <v>154910</v>
      </c>
      <c r="E8731" s="1">
        <v>43696.625486111108</v>
      </c>
      <c r="F8731">
        <v>1</v>
      </c>
      <c r="H8731">
        <v>251.81</v>
      </c>
      <c r="I8731" t="s">
        <v>5</v>
      </c>
    </row>
    <row r="8732" spans="1:9" x14ac:dyDescent="0.2">
      <c r="A8732" t="s">
        <v>10290</v>
      </c>
      <c r="C8732">
        <v>1</v>
      </c>
      <c r="D8732">
        <v>154910</v>
      </c>
      <c r="E8732" s="1">
        <v>43696.625486111108</v>
      </c>
      <c r="F8732">
        <v>1</v>
      </c>
      <c r="H8732">
        <v>276.49</v>
      </c>
      <c r="I8732" t="s">
        <v>5</v>
      </c>
    </row>
    <row r="8733" spans="1:9" x14ac:dyDescent="0.2">
      <c r="A8733" t="s">
        <v>10291</v>
      </c>
      <c r="C8733">
        <v>1</v>
      </c>
      <c r="D8733">
        <v>154910</v>
      </c>
      <c r="E8733" s="1">
        <v>43696.625486111108</v>
      </c>
      <c r="F8733">
        <v>1</v>
      </c>
      <c r="H8733">
        <v>542.63</v>
      </c>
      <c r="I8733" t="s">
        <v>5</v>
      </c>
    </row>
    <row r="8734" spans="1:9" x14ac:dyDescent="0.2">
      <c r="A8734" t="s">
        <v>10292</v>
      </c>
      <c r="C8734">
        <v>1</v>
      </c>
      <c r="D8734">
        <v>154910</v>
      </c>
      <c r="E8734" s="1">
        <v>43696.625486111108</v>
      </c>
      <c r="F8734">
        <v>1</v>
      </c>
      <c r="H8734">
        <v>554</v>
      </c>
      <c r="I8734" t="s">
        <v>5</v>
      </c>
    </row>
    <row r="8735" spans="1:9" x14ac:dyDescent="0.2">
      <c r="A8735" t="s">
        <v>10293</v>
      </c>
      <c r="C8735">
        <v>1</v>
      </c>
      <c r="D8735">
        <v>154910</v>
      </c>
      <c r="E8735" s="1">
        <v>43696.625486111108</v>
      </c>
      <c r="F8735">
        <v>1</v>
      </c>
      <c r="H8735">
        <v>444.66</v>
      </c>
      <c r="I8735" t="s">
        <v>5</v>
      </c>
    </row>
    <row r="8736" spans="1:9" x14ac:dyDescent="0.2">
      <c r="A8736" t="s">
        <v>10294</v>
      </c>
      <c r="C8736">
        <v>1</v>
      </c>
      <c r="D8736">
        <v>132400</v>
      </c>
      <c r="E8736" s="1">
        <v>43696.625486111108</v>
      </c>
      <c r="F8736">
        <v>1</v>
      </c>
      <c r="H8736">
        <v>544</v>
      </c>
      <c r="I8736" t="s">
        <v>0</v>
      </c>
    </row>
    <row r="8737" spans="1:9" x14ac:dyDescent="0.2">
      <c r="A8737" t="s">
        <v>10295</v>
      </c>
      <c r="C8737">
        <v>1</v>
      </c>
      <c r="D8737">
        <v>154910</v>
      </c>
      <c r="E8737" s="1">
        <v>43696.625486111108</v>
      </c>
      <c r="F8737">
        <v>1</v>
      </c>
      <c r="H8737">
        <v>525.41</v>
      </c>
      <c r="I8737" t="s">
        <v>5</v>
      </c>
    </row>
    <row r="8738" spans="1:9" x14ac:dyDescent="0.2">
      <c r="A8738" t="s">
        <v>10296</v>
      </c>
      <c r="C8738">
        <v>1</v>
      </c>
      <c r="D8738">
        <v>154910</v>
      </c>
      <c r="E8738" s="1">
        <v>43696.625486111108</v>
      </c>
      <c r="F8738">
        <v>1</v>
      </c>
      <c r="H8738">
        <v>508.28</v>
      </c>
      <c r="I8738" t="s">
        <v>5</v>
      </c>
    </row>
    <row r="8739" spans="1:9" x14ac:dyDescent="0.2">
      <c r="A8739" t="s">
        <v>10297</v>
      </c>
      <c r="C8739">
        <v>1</v>
      </c>
      <c r="D8739">
        <v>131250</v>
      </c>
      <c r="E8739" s="1">
        <v>43696.672361111108</v>
      </c>
      <c r="F8739">
        <v>1</v>
      </c>
      <c r="H8739">
        <v>3541.63</v>
      </c>
      <c r="I8739" t="s">
        <v>0</v>
      </c>
    </row>
    <row r="8740" spans="1:9" x14ac:dyDescent="0.2">
      <c r="A8740" t="s">
        <v>10298</v>
      </c>
      <c r="C8740">
        <v>1</v>
      </c>
      <c r="D8740">
        <v>154910</v>
      </c>
      <c r="E8740" s="1">
        <v>43696.672361111108</v>
      </c>
      <c r="F8740">
        <v>1</v>
      </c>
      <c r="H8740">
        <v>111.13</v>
      </c>
      <c r="I8740" t="s">
        <v>5</v>
      </c>
    </row>
    <row r="8741" spans="1:9" x14ac:dyDescent="0.2">
      <c r="A8741" t="s">
        <v>10298</v>
      </c>
      <c r="C8741">
        <v>1</v>
      </c>
      <c r="D8741">
        <v>154910</v>
      </c>
      <c r="E8741" s="1">
        <v>43696.672361111108</v>
      </c>
      <c r="F8741">
        <v>1</v>
      </c>
      <c r="H8741">
        <v>129.66</v>
      </c>
      <c r="I8741" t="s">
        <v>5</v>
      </c>
    </row>
    <row r="8742" spans="1:9" x14ac:dyDescent="0.2">
      <c r="A8742" t="s">
        <v>10299</v>
      </c>
      <c r="C8742">
        <v>1</v>
      </c>
      <c r="D8742">
        <v>154910</v>
      </c>
      <c r="E8742" s="1">
        <v>43696.672361111108</v>
      </c>
      <c r="F8742">
        <v>1</v>
      </c>
      <c r="H8742">
        <v>1.67</v>
      </c>
      <c r="I8742" t="s">
        <v>5</v>
      </c>
    </row>
    <row r="8743" spans="1:9" x14ac:dyDescent="0.2">
      <c r="A8743" t="s">
        <v>10299</v>
      </c>
      <c r="C8743">
        <v>1</v>
      </c>
      <c r="D8743">
        <v>154910</v>
      </c>
      <c r="E8743" s="1">
        <v>43696.672361111108</v>
      </c>
      <c r="F8743">
        <v>1</v>
      </c>
      <c r="H8743">
        <v>1.94</v>
      </c>
      <c r="I8743" t="s">
        <v>5</v>
      </c>
    </row>
    <row r="8744" spans="1:9" x14ac:dyDescent="0.2">
      <c r="A8744" t="s">
        <v>10299</v>
      </c>
      <c r="C8744">
        <v>1</v>
      </c>
      <c r="D8744">
        <v>154910</v>
      </c>
      <c r="E8744" s="1">
        <v>43696.672361111108</v>
      </c>
      <c r="F8744">
        <v>1</v>
      </c>
      <c r="H8744">
        <v>1.95</v>
      </c>
      <c r="I8744" t="s">
        <v>5</v>
      </c>
    </row>
    <row r="8745" spans="1:9" x14ac:dyDescent="0.2">
      <c r="A8745" t="s">
        <v>10300</v>
      </c>
      <c r="C8745">
        <v>1</v>
      </c>
      <c r="D8745">
        <v>154910</v>
      </c>
      <c r="E8745" s="1">
        <v>43696.672361111108</v>
      </c>
      <c r="F8745">
        <v>1</v>
      </c>
      <c r="H8745">
        <v>290.49</v>
      </c>
      <c r="I8745" t="s">
        <v>5</v>
      </c>
    </row>
    <row r="8746" spans="1:9" x14ac:dyDescent="0.2">
      <c r="A8746" t="s">
        <v>10301</v>
      </c>
      <c r="C8746">
        <v>1</v>
      </c>
      <c r="D8746">
        <v>154910</v>
      </c>
      <c r="E8746" s="1">
        <v>43696.672361111108</v>
      </c>
      <c r="F8746">
        <v>1</v>
      </c>
      <c r="H8746">
        <v>566.52</v>
      </c>
      <c r="I8746" t="s">
        <v>5</v>
      </c>
    </row>
    <row r="8747" spans="1:9" x14ac:dyDescent="0.2">
      <c r="A8747" t="s">
        <v>10302</v>
      </c>
      <c r="C8747">
        <v>1</v>
      </c>
      <c r="D8747">
        <v>132400</v>
      </c>
      <c r="E8747" s="1">
        <v>43696.672361111108</v>
      </c>
      <c r="F8747">
        <v>1</v>
      </c>
      <c r="H8747">
        <v>646.39</v>
      </c>
      <c r="I8747" t="s">
        <v>2</v>
      </c>
    </row>
    <row r="8748" spans="1:9" x14ac:dyDescent="0.2">
      <c r="A8748" t="s">
        <v>10303</v>
      </c>
      <c r="C8748">
        <v>1</v>
      </c>
      <c r="D8748">
        <v>131250</v>
      </c>
      <c r="E8748" s="1">
        <v>43696.672361111108</v>
      </c>
      <c r="F8748">
        <v>1</v>
      </c>
      <c r="H8748">
        <v>728.69</v>
      </c>
      <c r="I8748" t="s">
        <v>2</v>
      </c>
    </row>
    <row r="8749" spans="1:9" x14ac:dyDescent="0.2">
      <c r="A8749" t="s">
        <v>10304</v>
      </c>
      <c r="C8749">
        <v>1</v>
      </c>
      <c r="D8749">
        <v>132300</v>
      </c>
      <c r="E8749" s="1">
        <v>43696.672361111108</v>
      </c>
      <c r="F8749">
        <v>1</v>
      </c>
      <c r="H8749">
        <v>526.80999999999995</v>
      </c>
      <c r="I8749" t="s">
        <v>2</v>
      </c>
    </row>
    <row r="8750" spans="1:9" x14ac:dyDescent="0.2">
      <c r="A8750" t="s">
        <v>10305</v>
      </c>
      <c r="C8750">
        <v>1</v>
      </c>
      <c r="D8750">
        <v>154910</v>
      </c>
      <c r="E8750" s="1">
        <v>43696.672361111108</v>
      </c>
      <c r="F8750">
        <v>1</v>
      </c>
      <c r="H8750">
        <v>525.09</v>
      </c>
      <c r="I8750" t="s">
        <v>5</v>
      </c>
    </row>
    <row r="8751" spans="1:9" x14ac:dyDescent="0.2">
      <c r="A8751" t="s">
        <v>10306</v>
      </c>
      <c r="C8751">
        <v>1</v>
      </c>
      <c r="D8751">
        <v>131250</v>
      </c>
      <c r="E8751" s="1">
        <v>43696.709618055553</v>
      </c>
      <c r="F8751">
        <v>1</v>
      </c>
      <c r="H8751">
        <v>241.22</v>
      </c>
      <c r="I8751" t="s">
        <v>2</v>
      </c>
    </row>
    <row r="8752" spans="1:9" x14ac:dyDescent="0.2">
      <c r="A8752" t="s">
        <v>10307</v>
      </c>
      <c r="C8752">
        <v>1</v>
      </c>
      <c r="D8752">
        <v>131250</v>
      </c>
      <c r="E8752" s="1">
        <v>43696.709618055553</v>
      </c>
      <c r="F8752">
        <v>1</v>
      </c>
      <c r="H8752">
        <v>241.22</v>
      </c>
      <c r="I8752" t="s">
        <v>2</v>
      </c>
    </row>
    <row r="8753" spans="1:9" x14ac:dyDescent="0.2">
      <c r="A8753" t="s">
        <v>10308</v>
      </c>
      <c r="C8753">
        <v>1</v>
      </c>
      <c r="D8753">
        <v>131250</v>
      </c>
      <c r="E8753" s="1">
        <v>43696.709618055553</v>
      </c>
      <c r="F8753">
        <v>1</v>
      </c>
      <c r="H8753">
        <v>344.33</v>
      </c>
      <c r="I8753" t="s">
        <v>2</v>
      </c>
    </row>
    <row r="8754" spans="1:9" x14ac:dyDescent="0.2">
      <c r="A8754" t="s">
        <v>10309</v>
      </c>
      <c r="C8754">
        <v>1</v>
      </c>
      <c r="D8754">
        <v>131250</v>
      </c>
      <c r="E8754" s="1">
        <v>43696.709618055553</v>
      </c>
      <c r="F8754">
        <v>1</v>
      </c>
      <c r="H8754">
        <v>344.33</v>
      </c>
      <c r="I8754" t="s">
        <v>2</v>
      </c>
    </row>
    <row r="8755" spans="1:9" x14ac:dyDescent="0.2">
      <c r="A8755" t="s">
        <v>10310</v>
      </c>
      <c r="C8755">
        <v>1</v>
      </c>
      <c r="D8755">
        <v>132300</v>
      </c>
      <c r="E8755" s="1">
        <v>43696.709618055553</v>
      </c>
      <c r="F8755">
        <v>1</v>
      </c>
      <c r="H8755">
        <v>685.99</v>
      </c>
      <c r="I8755" t="s">
        <v>0</v>
      </c>
    </row>
    <row r="8756" spans="1:9" x14ac:dyDescent="0.2">
      <c r="A8756" t="s">
        <v>10311</v>
      </c>
      <c r="C8756">
        <v>1</v>
      </c>
      <c r="D8756">
        <v>132400</v>
      </c>
      <c r="E8756" s="1">
        <v>43696.709629629629</v>
      </c>
      <c r="F8756">
        <v>1</v>
      </c>
      <c r="H8756">
        <v>540.70000000000005</v>
      </c>
      <c r="I8756" t="s">
        <v>0</v>
      </c>
    </row>
    <row r="8757" spans="1:9" x14ac:dyDescent="0.2">
      <c r="A8757" t="s">
        <v>10312</v>
      </c>
      <c r="C8757">
        <v>1</v>
      </c>
      <c r="D8757">
        <v>132400</v>
      </c>
      <c r="E8757" s="1">
        <v>43696.709629629629</v>
      </c>
      <c r="F8757">
        <v>1</v>
      </c>
      <c r="H8757">
        <v>150</v>
      </c>
      <c r="I8757" t="s">
        <v>2</v>
      </c>
    </row>
    <row r="8758" spans="1:9" x14ac:dyDescent="0.2">
      <c r="A8758" t="s">
        <v>10313</v>
      </c>
      <c r="C8758">
        <v>1</v>
      </c>
      <c r="D8758">
        <v>132400</v>
      </c>
      <c r="E8758" s="1">
        <v>43696.709629629629</v>
      </c>
      <c r="F8758">
        <v>1</v>
      </c>
      <c r="H8758">
        <v>388</v>
      </c>
      <c r="I8758" t="s">
        <v>0</v>
      </c>
    </row>
    <row r="8759" spans="1:9" x14ac:dyDescent="0.2">
      <c r="A8759" t="s">
        <v>10314</v>
      </c>
      <c r="C8759">
        <v>1</v>
      </c>
      <c r="D8759">
        <v>132400</v>
      </c>
      <c r="E8759" s="1">
        <v>43697.417222222219</v>
      </c>
      <c r="F8759">
        <v>1</v>
      </c>
      <c r="H8759">
        <v>398</v>
      </c>
      <c r="I8759" t="s">
        <v>2</v>
      </c>
    </row>
    <row r="8760" spans="1:9" x14ac:dyDescent="0.2">
      <c r="A8760" t="s">
        <v>10315</v>
      </c>
      <c r="C8760">
        <v>1</v>
      </c>
      <c r="D8760">
        <v>154910</v>
      </c>
      <c r="E8760" s="1">
        <v>43697.417222222219</v>
      </c>
      <c r="F8760">
        <v>1</v>
      </c>
      <c r="H8760">
        <v>753.5</v>
      </c>
      <c r="I8760" t="s">
        <v>5</v>
      </c>
    </row>
    <row r="8761" spans="1:9" x14ac:dyDescent="0.2">
      <c r="A8761" t="s">
        <v>10316</v>
      </c>
      <c r="C8761">
        <v>1</v>
      </c>
      <c r="D8761">
        <v>131250</v>
      </c>
      <c r="E8761" s="1">
        <v>43697.417222222219</v>
      </c>
      <c r="F8761">
        <v>1</v>
      </c>
      <c r="H8761">
        <v>2252.4299999999998</v>
      </c>
      <c r="I8761" t="s">
        <v>0</v>
      </c>
    </row>
    <row r="8762" spans="1:9" x14ac:dyDescent="0.2">
      <c r="A8762" t="s">
        <v>10317</v>
      </c>
      <c r="C8762">
        <v>1</v>
      </c>
      <c r="D8762">
        <v>131250</v>
      </c>
      <c r="E8762" s="1">
        <v>43697.417222222219</v>
      </c>
      <c r="F8762">
        <v>1</v>
      </c>
      <c r="H8762">
        <v>35</v>
      </c>
      <c r="I8762" t="s">
        <v>0</v>
      </c>
    </row>
    <row r="8763" spans="1:9" x14ac:dyDescent="0.2">
      <c r="A8763" t="s">
        <v>10318</v>
      </c>
      <c r="C8763">
        <v>1</v>
      </c>
      <c r="D8763">
        <v>154910</v>
      </c>
      <c r="E8763" s="1">
        <v>43697.417233796295</v>
      </c>
      <c r="F8763">
        <v>1</v>
      </c>
      <c r="H8763">
        <v>618</v>
      </c>
      <c r="I8763" t="s">
        <v>5</v>
      </c>
    </row>
    <row r="8764" spans="1:9" x14ac:dyDescent="0.2">
      <c r="A8764" t="s">
        <v>10319</v>
      </c>
      <c r="C8764">
        <v>1</v>
      </c>
      <c r="D8764">
        <v>154910</v>
      </c>
      <c r="E8764" s="1">
        <v>43697.417233796295</v>
      </c>
      <c r="F8764">
        <v>1</v>
      </c>
      <c r="H8764">
        <v>618</v>
      </c>
      <c r="I8764" t="s">
        <v>5</v>
      </c>
    </row>
    <row r="8765" spans="1:9" x14ac:dyDescent="0.2">
      <c r="A8765" t="s">
        <v>10320</v>
      </c>
      <c r="C8765">
        <v>1</v>
      </c>
      <c r="D8765">
        <v>132400</v>
      </c>
      <c r="E8765" s="1">
        <v>43697.417233796295</v>
      </c>
      <c r="F8765">
        <v>1</v>
      </c>
      <c r="H8765">
        <v>378</v>
      </c>
      <c r="I8765" t="s">
        <v>2</v>
      </c>
    </row>
    <row r="8766" spans="1:9" x14ac:dyDescent="0.2">
      <c r="A8766" t="s">
        <v>10321</v>
      </c>
      <c r="C8766">
        <v>1</v>
      </c>
      <c r="D8766">
        <v>132400</v>
      </c>
      <c r="E8766" s="1">
        <v>43697.463692129626</v>
      </c>
      <c r="F8766">
        <v>1</v>
      </c>
      <c r="H8766">
        <v>388</v>
      </c>
      <c r="I8766" t="s">
        <v>2</v>
      </c>
    </row>
    <row r="8767" spans="1:9" x14ac:dyDescent="0.2">
      <c r="A8767" t="s">
        <v>10322</v>
      </c>
      <c r="C8767">
        <v>1</v>
      </c>
      <c r="D8767">
        <v>132400</v>
      </c>
      <c r="E8767" s="1">
        <v>43697.463692129626</v>
      </c>
      <c r="F8767">
        <v>1</v>
      </c>
      <c r="H8767">
        <v>326.5</v>
      </c>
      <c r="I8767" t="s">
        <v>2</v>
      </c>
    </row>
    <row r="8768" spans="1:9" x14ac:dyDescent="0.2">
      <c r="A8768" t="s">
        <v>10323</v>
      </c>
      <c r="C8768">
        <v>1</v>
      </c>
      <c r="D8768">
        <v>132400</v>
      </c>
      <c r="E8768" s="1">
        <v>43697.500601851854</v>
      </c>
      <c r="F8768">
        <v>1</v>
      </c>
      <c r="H8768">
        <v>636</v>
      </c>
      <c r="I8768" t="s">
        <v>0</v>
      </c>
    </row>
    <row r="8769" spans="1:9" x14ac:dyDescent="0.2">
      <c r="A8769" t="s">
        <v>10324</v>
      </c>
      <c r="C8769">
        <v>1</v>
      </c>
      <c r="D8769">
        <v>131250</v>
      </c>
      <c r="E8769" s="1">
        <v>43697.500601851854</v>
      </c>
      <c r="F8769">
        <v>1</v>
      </c>
      <c r="H8769">
        <v>251.3</v>
      </c>
      <c r="I8769" t="s">
        <v>2</v>
      </c>
    </row>
    <row r="8770" spans="1:9" x14ac:dyDescent="0.2">
      <c r="A8770" t="s">
        <v>10325</v>
      </c>
      <c r="C8770">
        <v>1</v>
      </c>
      <c r="D8770">
        <v>132400</v>
      </c>
      <c r="E8770" s="1">
        <v>43697.500601851854</v>
      </c>
      <c r="F8770">
        <v>1</v>
      </c>
      <c r="H8770">
        <v>30</v>
      </c>
      <c r="I8770" t="s">
        <v>0</v>
      </c>
    </row>
    <row r="8771" spans="1:9" x14ac:dyDescent="0.2">
      <c r="A8771" t="s">
        <v>10326</v>
      </c>
      <c r="C8771">
        <v>1</v>
      </c>
      <c r="D8771">
        <v>131250</v>
      </c>
      <c r="E8771" s="1">
        <v>43697.500601851854</v>
      </c>
      <c r="F8771">
        <v>1</v>
      </c>
      <c r="H8771">
        <v>1632.83</v>
      </c>
      <c r="I8771" t="s">
        <v>2</v>
      </c>
    </row>
    <row r="8772" spans="1:9" x14ac:dyDescent="0.2">
      <c r="A8772" t="s">
        <v>10327</v>
      </c>
      <c r="C8772">
        <v>1</v>
      </c>
      <c r="D8772">
        <v>132400</v>
      </c>
      <c r="E8772" s="1">
        <v>43697.552847222221</v>
      </c>
      <c r="F8772">
        <v>1</v>
      </c>
      <c r="H8772">
        <v>388</v>
      </c>
      <c r="I8772" t="s">
        <v>0</v>
      </c>
    </row>
    <row r="8773" spans="1:9" x14ac:dyDescent="0.2">
      <c r="A8773" t="s">
        <v>10328</v>
      </c>
      <c r="C8773">
        <v>1</v>
      </c>
      <c r="D8773">
        <v>131250</v>
      </c>
      <c r="E8773" s="1">
        <v>43697.594050925924</v>
      </c>
      <c r="F8773">
        <v>1</v>
      </c>
      <c r="H8773">
        <v>3091.13</v>
      </c>
      <c r="I8773" t="s">
        <v>2</v>
      </c>
    </row>
    <row r="8774" spans="1:9" x14ac:dyDescent="0.2">
      <c r="A8774" t="s">
        <v>10329</v>
      </c>
      <c r="C8774">
        <v>1</v>
      </c>
      <c r="D8774">
        <v>132400</v>
      </c>
      <c r="E8774" s="1">
        <v>43697.594050925924</v>
      </c>
      <c r="F8774">
        <v>1</v>
      </c>
      <c r="H8774">
        <v>534.01</v>
      </c>
      <c r="I8774" t="s">
        <v>0</v>
      </c>
    </row>
    <row r="8775" spans="1:9" x14ac:dyDescent="0.2">
      <c r="A8775" t="s">
        <v>10330</v>
      </c>
      <c r="C8775">
        <v>1</v>
      </c>
      <c r="D8775">
        <v>132400</v>
      </c>
      <c r="E8775" s="1">
        <v>43697.633715277778</v>
      </c>
      <c r="F8775">
        <v>1</v>
      </c>
      <c r="H8775">
        <v>578.41</v>
      </c>
      <c r="I8775" t="s">
        <v>2</v>
      </c>
    </row>
    <row r="8776" spans="1:9" x14ac:dyDescent="0.2">
      <c r="A8776" t="s">
        <v>10331</v>
      </c>
      <c r="C8776">
        <v>1</v>
      </c>
      <c r="D8776">
        <v>131250</v>
      </c>
      <c r="E8776" s="1">
        <v>43697.633715277778</v>
      </c>
      <c r="F8776">
        <v>1</v>
      </c>
      <c r="H8776">
        <v>680.48</v>
      </c>
      <c r="I8776" t="s">
        <v>2</v>
      </c>
    </row>
    <row r="8777" spans="1:9" x14ac:dyDescent="0.2">
      <c r="A8777" t="s">
        <v>10332</v>
      </c>
      <c r="C8777">
        <v>1</v>
      </c>
      <c r="D8777">
        <v>132400</v>
      </c>
      <c r="E8777" s="1">
        <v>43697.633715277778</v>
      </c>
      <c r="F8777">
        <v>1</v>
      </c>
      <c r="H8777">
        <v>660.27</v>
      </c>
      <c r="I8777" t="s">
        <v>2</v>
      </c>
    </row>
    <row r="8778" spans="1:9" x14ac:dyDescent="0.2">
      <c r="A8778" t="s">
        <v>10333</v>
      </c>
      <c r="C8778">
        <v>1</v>
      </c>
      <c r="D8778">
        <v>132400</v>
      </c>
      <c r="E8778" s="1">
        <v>43697.633715277778</v>
      </c>
      <c r="F8778">
        <v>1</v>
      </c>
      <c r="H8778">
        <v>606</v>
      </c>
      <c r="I8778" t="s">
        <v>2</v>
      </c>
    </row>
    <row r="8779" spans="1:9" x14ac:dyDescent="0.2">
      <c r="A8779" t="s">
        <v>10334</v>
      </c>
      <c r="C8779">
        <v>1</v>
      </c>
      <c r="D8779">
        <v>132300</v>
      </c>
      <c r="E8779" s="1">
        <v>43697.667175925926</v>
      </c>
      <c r="F8779">
        <v>1</v>
      </c>
      <c r="H8779">
        <v>506</v>
      </c>
      <c r="I8779" t="s">
        <v>2</v>
      </c>
    </row>
    <row r="8780" spans="1:9" x14ac:dyDescent="0.2">
      <c r="A8780" t="s">
        <v>10335</v>
      </c>
      <c r="C8780">
        <v>1</v>
      </c>
      <c r="D8780">
        <v>132400</v>
      </c>
      <c r="E8780" s="1">
        <v>43697.667187500003</v>
      </c>
      <c r="F8780">
        <v>1</v>
      </c>
      <c r="H8780">
        <v>224.3</v>
      </c>
      <c r="I8780" t="s">
        <v>0</v>
      </c>
    </row>
    <row r="8781" spans="1:9" x14ac:dyDescent="0.2">
      <c r="A8781" t="s">
        <v>10336</v>
      </c>
      <c r="C8781">
        <v>1</v>
      </c>
      <c r="D8781">
        <v>132400</v>
      </c>
      <c r="E8781" s="1">
        <v>43697.667187500003</v>
      </c>
      <c r="F8781">
        <v>1</v>
      </c>
      <c r="H8781">
        <v>294</v>
      </c>
      <c r="I8781" t="s">
        <v>2</v>
      </c>
    </row>
    <row r="8782" spans="1:9" x14ac:dyDescent="0.2">
      <c r="A8782" t="s">
        <v>10337</v>
      </c>
      <c r="C8782">
        <v>1</v>
      </c>
      <c r="D8782">
        <v>132400</v>
      </c>
      <c r="E8782" s="1">
        <v>43697.667187500003</v>
      </c>
      <c r="F8782">
        <v>1</v>
      </c>
      <c r="H8782">
        <v>207.23</v>
      </c>
      <c r="I8782" t="s">
        <v>2</v>
      </c>
    </row>
    <row r="8783" spans="1:9" x14ac:dyDescent="0.2">
      <c r="A8783" t="s">
        <v>10338</v>
      </c>
      <c r="C8783">
        <v>1</v>
      </c>
      <c r="D8783">
        <v>131250</v>
      </c>
      <c r="E8783" s="1">
        <v>43697.667187500003</v>
      </c>
      <c r="F8783">
        <v>1</v>
      </c>
      <c r="H8783">
        <v>728.89</v>
      </c>
      <c r="I8783" t="s">
        <v>0</v>
      </c>
    </row>
    <row r="8784" spans="1:9" x14ac:dyDescent="0.2">
      <c r="A8784" t="s">
        <v>10339</v>
      </c>
      <c r="C8784">
        <v>1</v>
      </c>
      <c r="D8784">
        <v>131250</v>
      </c>
      <c r="E8784" s="1">
        <v>43697.667187500003</v>
      </c>
      <c r="F8784">
        <v>1</v>
      </c>
      <c r="H8784">
        <v>112.16</v>
      </c>
      <c r="I8784" t="s">
        <v>0</v>
      </c>
    </row>
    <row r="8785" spans="1:9" x14ac:dyDescent="0.2">
      <c r="A8785" t="s">
        <v>10340</v>
      </c>
      <c r="C8785">
        <v>1</v>
      </c>
      <c r="D8785">
        <v>132400</v>
      </c>
      <c r="E8785" s="1">
        <v>43697.667187500003</v>
      </c>
      <c r="F8785">
        <v>1</v>
      </c>
      <c r="H8785">
        <v>294</v>
      </c>
      <c r="I8785" t="s">
        <v>0</v>
      </c>
    </row>
    <row r="8786" spans="1:9" x14ac:dyDescent="0.2">
      <c r="A8786" t="s">
        <v>10341</v>
      </c>
      <c r="C8786">
        <v>1</v>
      </c>
      <c r="D8786">
        <v>132400</v>
      </c>
      <c r="E8786" s="1">
        <v>43697.667187500003</v>
      </c>
      <c r="F8786">
        <v>1</v>
      </c>
      <c r="H8786">
        <v>502.99</v>
      </c>
      <c r="I8786" t="s">
        <v>0</v>
      </c>
    </row>
    <row r="8787" spans="1:9" x14ac:dyDescent="0.2">
      <c r="A8787" t="s">
        <v>10342</v>
      </c>
      <c r="C8787">
        <v>1</v>
      </c>
      <c r="D8787">
        <v>132400</v>
      </c>
      <c r="E8787" s="1">
        <v>43697.667187500003</v>
      </c>
      <c r="F8787">
        <v>1</v>
      </c>
      <c r="H8787">
        <v>30</v>
      </c>
      <c r="I8787" t="s">
        <v>0</v>
      </c>
    </row>
    <row r="8788" spans="1:9" x14ac:dyDescent="0.2">
      <c r="A8788" t="s">
        <v>10343</v>
      </c>
      <c r="C8788">
        <v>1</v>
      </c>
      <c r="D8788">
        <v>132400</v>
      </c>
      <c r="E8788" s="1">
        <v>43697.667187500003</v>
      </c>
      <c r="F8788">
        <v>1</v>
      </c>
      <c r="H8788">
        <v>30</v>
      </c>
      <c r="I8788" t="s">
        <v>0</v>
      </c>
    </row>
    <row r="8789" spans="1:9" x14ac:dyDescent="0.2">
      <c r="A8789" t="s">
        <v>10344</v>
      </c>
      <c r="C8789">
        <v>1</v>
      </c>
      <c r="D8789">
        <v>132400</v>
      </c>
      <c r="E8789" s="1">
        <v>43697.709560185183</v>
      </c>
      <c r="F8789">
        <v>1</v>
      </c>
      <c r="H8789">
        <v>522.13</v>
      </c>
      <c r="I8789" t="s">
        <v>0</v>
      </c>
    </row>
    <row r="8790" spans="1:9" x14ac:dyDescent="0.2">
      <c r="A8790" t="s">
        <v>10345</v>
      </c>
      <c r="C8790">
        <v>1</v>
      </c>
      <c r="D8790">
        <v>132400</v>
      </c>
      <c r="E8790" s="1">
        <v>43697.709560185183</v>
      </c>
      <c r="F8790">
        <v>1</v>
      </c>
      <c r="H8790">
        <v>5</v>
      </c>
      <c r="I8790" t="s">
        <v>0</v>
      </c>
    </row>
    <row r="8791" spans="1:9" x14ac:dyDescent="0.2">
      <c r="A8791" t="s">
        <v>10346</v>
      </c>
      <c r="C8791">
        <v>1</v>
      </c>
      <c r="D8791">
        <v>132400</v>
      </c>
      <c r="E8791" s="1">
        <v>43697.750856481478</v>
      </c>
      <c r="F8791">
        <v>1</v>
      </c>
      <c r="H8791">
        <v>337.96</v>
      </c>
      <c r="I8791" t="s">
        <v>0</v>
      </c>
    </row>
    <row r="8792" spans="1:9" x14ac:dyDescent="0.2">
      <c r="A8792" t="s">
        <v>10347</v>
      </c>
      <c r="C8792">
        <v>1</v>
      </c>
      <c r="D8792">
        <v>132400</v>
      </c>
      <c r="E8792" s="1">
        <v>43697.750856481478</v>
      </c>
      <c r="F8792">
        <v>1</v>
      </c>
      <c r="H8792">
        <v>30</v>
      </c>
      <c r="I8792" t="s">
        <v>0</v>
      </c>
    </row>
    <row r="8793" spans="1:9" x14ac:dyDescent="0.2">
      <c r="A8793" t="s">
        <v>10348</v>
      </c>
      <c r="C8793">
        <v>1</v>
      </c>
      <c r="D8793">
        <v>132400</v>
      </c>
      <c r="E8793" s="1">
        <v>43697.750856481478</v>
      </c>
      <c r="F8793">
        <v>1</v>
      </c>
      <c r="H8793">
        <v>30</v>
      </c>
      <c r="I8793" t="s">
        <v>0</v>
      </c>
    </row>
    <row r="8794" spans="1:9" x14ac:dyDescent="0.2">
      <c r="A8794" t="s">
        <v>10349</v>
      </c>
      <c r="C8794">
        <v>1</v>
      </c>
      <c r="D8794">
        <v>132400</v>
      </c>
      <c r="E8794" s="1">
        <v>43698.375173611108</v>
      </c>
      <c r="F8794">
        <v>1</v>
      </c>
      <c r="H8794">
        <v>498.24</v>
      </c>
      <c r="I8794" t="s">
        <v>2</v>
      </c>
    </row>
    <row r="8795" spans="1:9" x14ac:dyDescent="0.2">
      <c r="A8795" t="s">
        <v>10350</v>
      </c>
      <c r="C8795">
        <v>1</v>
      </c>
      <c r="D8795">
        <v>132400</v>
      </c>
      <c r="E8795" s="1">
        <v>43698.419872685183</v>
      </c>
      <c r="F8795">
        <v>1</v>
      </c>
      <c r="H8795">
        <v>65</v>
      </c>
      <c r="I8795" t="s">
        <v>2</v>
      </c>
    </row>
    <row r="8796" spans="1:9" x14ac:dyDescent="0.2">
      <c r="A8796" t="s">
        <v>10350</v>
      </c>
      <c r="C8796">
        <v>1</v>
      </c>
      <c r="D8796">
        <v>132400</v>
      </c>
      <c r="E8796" s="1">
        <v>43698.419872685183</v>
      </c>
      <c r="F8796">
        <v>1</v>
      </c>
      <c r="H8796">
        <v>411.98</v>
      </c>
      <c r="I8796" t="s">
        <v>2</v>
      </c>
    </row>
    <row r="8797" spans="1:9" x14ac:dyDescent="0.2">
      <c r="A8797" t="s">
        <v>10351</v>
      </c>
      <c r="C8797">
        <v>1</v>
      </c>
      <c r="D8797">
        <v>132400</v>
      </c>
      <c r="E8797" s="1">
        <v>43698.419872685183</v>
      </c>
      <c r="F8797">
        <v>1</v>
      </c>
      <c r="H8797">
        <v>466.54</v>
      </c>
      <c r="I8797" t="s">
        <v>2</v>
      </c>
    </row>
    <row r="8798" spans="1:9" x14ac:dyDescent="0.2">
      <c r="A8798" t="s">
        <v>10352</v>
      </c>
      <c r="C8798">
        <v>1</v>
      </c>
      <c r="D8798">
        <v>132400</v>
      </c>
      <c r="E8798" s="1">
        <v>43698.458599537036</v>
      </c>
      <c r="F8798">
        <v>1</v>
      </c>
      <c r="H8798">
        <v>1059.5899999999999</v>
      </c>
      <c r="I8798" t="s">
        <v>0</v>
      </c>
    </row>
    <row r="8799" spans="1:9" x14ac:dyDescent="0.2">
      <c r="A8799" t="s">
        <v>10353</v>
      </c>
      <c r="C8799">
        <v>1</v>
      </c>
      <c r="D8799">
        <v>132400</v>
      </c>
      <c r="E8799" s="1">
        <v>43698.458599537036</v>
      </c>
      <c r="F8799">
        <v>1</v>
      </c>
      <c r="H8799">
        <v>554.01</v>
      </c>
      <c r="I8799" t="s">
        <v>0</v>
      </c>
    </row>
    <row r="8800" spans="1:9" x14ac:dyDescent="0.2">
      <c r="A8800" t="s">
        <v>10354</v>
      </c>
      <c r="C8800">
        <v>1</v>
      </c>
      <c r="D8800">
        <v>131250</v>
      </c>
      <c r="E8800" s="1">
        <v>43698.458599537036</v>
      </c>
      <c r="F8800">
        <v>1</v>
      </c>
      <c r="H8800">
        <v>324.94</v>
      </c>
      <c r="I8800" t="s">
        <v>2</v>
      </c>
    </row>
    <row r="8801" spans="1:9" x14ac:dyDescent="0.2">
      <c r="A8801" t="s">
        <v>10355</v>
      </c>
      <c r="C8801">
        <v>1</v>
      </c>
      <c r="D8801">
        <v>132400</v>
      </c>
      <c r="E8801" s="1">
        <v>43698.458599537036</v>
      </c>
      <c r="F8801">
        <v>1</v>
      </c>
      <c r="H8801">
        <v>819.5</v>
      </c>
      <c r="I8801" t="s">
        <v>2</v>
      </c>
    </row>
    <row r="8802" spans="1:9" x14ac:dyDescent="0.2">
      <c r="A8802" t="s">
        <v>10356</v>
      </c>
      <c r="C8802">
        <v>1</v>
      </c>
      <c r="D8802">
        <v>132400</v>
      </c>
      <c r="E8802" s="1">
        <v>43698.458599537036</v>
      </c>
      <c r="F8802">
        <v>1</v>
      </c>
      <c r="H8802">
        <v>482.5</v>
      </c>
      <c r="I8802" t="s">
        <v>2</v>
      </c>
    </row>
    <row r="8803" spans="1:9" x14ac:dyDescent="0.2">
      <c r="A8803" t="s">
        <v>10357</v>
      </c>
      <c r="C8803">
        <v>1</v>
      </c>
      <c r="D8803">
        <v>131250</v>
      </c>
      <c r="E8803" s="1">
        <v>43698.458599537036</v>
      </c>
      <c r="F8803">
        <v>1</v>
      </c>
      <c r="H8803">
        <v>1295.53</v>
      </c>
      <c r="I8803" t="s">
        <v>2</v>
      </c>
    </row>
    <row r="8804" spans="1:9" x14ac:dyDescent="0.2">
      <c r="A8804" t="s">
        <v>10358</v>
      </c>
      <c r="C8804">
        <v>1</v>
      </c>
      <c r="D8804">
        <v>132400</v>
      </c>
      <c r="E8804" s="1">
        <v>43698.458599537036</v>
      </c>
      <c r="F8804">
        <v>1</v>
      </c>
      <c r="H8804">
        <v>533</v>
      </c>
      <c r="I8804" t="s">
        <v>2</v>
      </c>
    </row>
    <row r="8805" spans="1:9" x14ac:dyDescent="0.2">
      <c r="A8805" t="s">
        <v>10359</v>
      </c>
      <c r="C8805">
        <v>1</v>
      </c>
      <c r="D8805">
        <v>131250</v>
      </c>
      <c r="E8805" s="1">
        <v>43698.458599537036</v>
      </c>
      <c r="F8805">
        <v>1</v>
      </c>
      <c r="H8805">
        <v>540.69000000000005</v>
      </c>
      <c r="I8805" t="s">
        <v>2</v>
      </c>
    </row>
    <row r="8806" spans="1:9" x14ac:dyDescent="0.2">
      <c r="A8806" t="s">
        <v>10360</v>
      </c>
      <c r="C8806">
        <v>1</v>
      </c>
      <c r="D8806">
        <v>132400</v>
      </c>
      <c r="E8806" s="1">
        <v>43698.458599537036</v>
      </c>
      <c r="F8806">
        <v>1</v>
      </c>
      <c r="H8806">
        <v>865</v>
      </c>
      <c r="I8806" t="s">
        <v>2</v>
      </c>
    </row>
    <row r="8807" spans="1:9" x14ac:dyDescent="0.2">
      <c r="A8807" t="s">
        <v>10361</v>
      </c>
      <c r="C8807">
        <v>1</v>
      </c>
      <c r="D8807">
        <v>132400</v>
      </c>
      <c r="E8807" s="1">
        <v>43698.458599537036</v>
      </c>
      <c r="F8807">
        <v>1</v>
      </c>
      <c r="H8807">
        <v>321</v>
      </c>
      <c r="I8807" t="s">
        <v>2</v>
      </c>
    </row>
    <row r="8808" spans="1:9" x14ac:dyDescent="0.2">
      <c r="A8808" t="s">
        <v>10362</v>
      </c>
      <c r="C8808">
        <v>1</v>
      </c>
      <c r="D8808">
        <v>132400</v>
      </c>
      <c r="E8808" s="1">
        <v>43698.625127314815</v>
      </c>
      <c r="F8808">
        <v>1</v>
      </c>
      <c r="H8808">
        <v>554</v>
      </c>
      <c r="I8808" t="s">
        <v>0</v>
      </c>
    </row>
    <row r="8809" spans="1:9" x14ac:dyDescent="0.2">
      <c r="A8809" t="s">
        <v>10363</v>
      </c>
      <c r="C8809">
        <v>1</v>
      </c>
      <c r="D8809">
        <v>154910</v>
      </c>
      <c r="E8809" s="1">
        <v>43698.625127314815</v>
      </c>
      <c r="F8809">
        <v>1</v>
      </c>
      <c r="H8809">
        <v>559.47</v>
      </c>
      <c r="I8809" t="s">
        <v>5</v>
      </c>
    </row>
    <row r="8810" spans="1:9" x14ac:dyDescent="0.2">
      <c r="A8810" t="s">
        <v>10364</v>
      </c>
      <c r="C8810">
        <v>1</v>
      </c>
      <c r="D8810">
        <v>154910</v>
      </c>
      <c r="E8810" s="1">
        <v>43698.666770833333</v>
      </c>
      <c r="F8810">
        <v>1</v>
      </c>
      <c r="H8810">
        <v>526</v>
      </c>
      <c r="I8810" t="s">
        <v>5</v>
      </c>
    </row>
    <row r="8811" spans="1:9" x14ac:dyDescent="0.2">
      <c r="A8811" t="s">
        <v>10365</v>
      </c>
      <c r="C8811">
        <v>1</v>
      </c>
      <c r="D8811">
        <v>131250</v>
      </c>
      <c r="E8811" s="1">
        <v>43698.666770833333</v>
      </c>
      <c r="F8811">
        <v>1</v>
      </c>
      <c r="H8811">
        <v>516</v>
      </c>
      <c r="I8811" t="s">
        <v>2</v>
      </c>
    </row>
    <row r="8812" spans="1:9" x14ac:dyDescent="0.2">
      <c r="A8812" t="s">
        <v>10366</v>
      </c>
      <c r="C8812">
        <v>1</v>
      </c>
      <c r="D8812">
        <v>132400</v>
      </c>
      <c r="E8812" s="1">
        <v>43698.666770833333</v>
      </c>
      <c r="F8812">
        <v>1</v>
      </c>
      <c r="H8812">
        <v>140.30000000000001</v>
      </c>
      <c r="I8812" t="s">
        <v>2</v>
      </c>
    </row>
    <row r="8813" spans="1:9" x14ac:dyDescent="0.2">
      <c r="A8813" t="s">
        <v>10367</v>
      </c>
      <c r="C8813">
        <v>1</v>
      </c>
      <c r="D8813">
        <v>132400</v>
      </c>
      <c r="E8813" s="1">
        <v>43698.666770833333</v>
      </c>
      <c r="F8813">
        <v>1</v>
      </c>
      <c r="H8813">
        <v>175.3</v>
      </c>
      <c r="I8813" t="s">
        <v>2</v>
      </c>
    </row>
    <row r="8814" spans="1:9" x14ac:dyDescent="0.2">
      <c r="A8814" t="s">
        <v>10368</v>
      </c>
      <c r="C8814">
        <v>1</v>
      </c>
      <c r="D8814">
        <v>131250</v>
      </c>
      <c r="E8814" s="1">
        <v>43698.666770833333</v>
      </c>
      <c r="F8814">
        <v>1</v>
      </c>
      <c r="H8814">
        <v>737.99</v>
      </c>
      <c r="I8814" t="s">
        <v>2</v>
      </c>
    </row>
    <row r="8815" spans="1:9" x14ac:dyDescent="0.2">
      <c r="A8815" t="s">
        <v>10369</v>
      </c>
      <c r="C8815">
        <v>1</v>
      </c>
      <c r="D8815">
        <v>132400</v>
      </c>
      <c r="E8815" s="1">
        <v>43698.666770833333</v>
      </c>
      <c r="F8815">
        <v>1</v>
      </c>
      <c r="H8815">
        <v>367.96</v>
      </c>
      <c r="I8815" t="s">
        <v>2</v>
      </c>
    </row>
    <row r="8816" spans="1:9" x14ac:dyDescent="0.2">
      <c r="A8816" t="s">
        <v>10370</v>
      </c>
      <c r="C8816">
        <v>1</v>
      </c>
      <c r="D8816">
        <v>154910</v>
      </c>
      <c r="E8816" s="1">
        <v>43698.666770833333</v>
      </c>
      <c r="F8816">
        <v>1</v>
      </c>
      <c r="H8816">
        <v>539.99</v>
      </c>
      <c r="I8816" t="s">
        <v>5</v>
      </c>
    </row>
    <row r="8817" spans="1:9" x14ac:dyDescent="0.2">
      <c r="A8817" t="s">
        <v>10371</v>
      </c>
      <c r="C8817">
        <v>1</v>
      </c>
      <c r="D8817">
        <v>154910</v>
      </c>
      <c r="E8817" s="1">
        <v>43698.666770833333</v>
      </c>
      <c r="F8817">
        <v>1</v>
      </c>
      <c r="H8817">
        <v>683.99</v>
      </c>
      <c r="I8817" t="s">
        <v>5</v>
      </c>
    </row>
    <row r="8818" spans="1:9" x14ac:dyDescent="0.2">
      <c r="A8818" t="s">
        <v>10372</v>
      </c>
      <c r="C8818">
        <v>1</v>
      </c>
      <c r="D8818">
        <v>132400</v>
      </c>
      <c r="E8818" s="1">
        <v>43698.709270833337</v>
      </c>
      <c r="F8818">
        <v>1</v>
      </c>
      <c r="H8818">
        <v>82.64</v>
      </c>
      <c r="I8818" t="s">
        <v>2</v>
      </c>
    </row>
    <row r="8819" spans="1:9" x14ac:dyDescent="0.2">
      <c r="A8819" t="s">
        <v>10373</v>
      </c>
      <c r="C8819">
        <v>1</v>
      </c>
      <c r="D8819">
        <v>154910</v>
      </c>
      <c r="E8819" s="1">
        <v>43698.709270833337</v>
      </c>
      <c r="F8819">
        <v>1</v>
      </c>
      <c r="H8819">
        <v>642.83000000000004</v>
      </c>
      <c r="I8819" t="s">
        <v>5</v>
      </c>
    </row>
    <row r="8820" spans="1:9" x14ac:dyDescent="0.2">
      <c r="A8820" t="s">
        <v>10374</v>
      </c>
      <c r="C8820">
        <v>1</v>
      </c>
      <c r="D8820">
        <v>154910</v>
      </c>
      <c r="E8820" s="1">
        <v>43698.709270833337</v>
      </c>
      <c r="F8820">
        <v>1</v>
      </c>
      <c r="H8820">
        <v>173.96</v>
      </c>
      <c r="I8820" t="s">
        <v>5</v>
      </c>
    </row>
    <row r="8821" spans="1:9" x14ac:dyDescent="0.2">
      <c r="A8821" t="s">
        <v>10375</v>
      </c>
      <c r="C8821">
        <v>1</v>
      </c>
      <c r="D8821">
        <v>132400</v>
      </c>
      <c r="E8821" s="1">
        <v>43698.709270833337</v>
      </c>
      <c r="F8821">
        <v>1</v>
      </c>
      <c r="H8821">
        <v>219.6</v>
      </c>
      <c r="I8821" t="s">
        <v>0</v>
      </c>
    </row>
    <row r="8822" spans="1:9" x14ac:dyDescent="0.2">
      <c r="A8822" t="s">
        <v>10376</v>
      </c>
      <c r="C8822">
        <v>1</v>
      </c>
      <c r="D8822">
        <v>154910</v>
      </c>
      <c r="E8822" s="1">
        <v>43698.709270833337</v>
      </c>
      <c r="F8822">
        <v>1</v>
      </c>
      <c r="H8822">
        <v>152.59</v>
      </c>
      <c r="I8822" t="s">
        <v>5</v>
      </c>
    </row>
    <row r="8823" spans="1:9" x14ac:dyDescent="0.2">
      <c r="A8823" t="s">
        <v>10377</v>
      </c>
      <c r="C8823">
        <v>1</v>
      </c>
      <c r="D8823">
        <v>132400</v>
      </c>
      <c r="E8823" s="1">
        <v>43698.709270833337</v>
      </c>
      <c r="F8823">
        <v>1</v>
      </c>
      <c r="H8823">
        <v>384</v>
      </c>
      <c r="I8823" t="s">
        <v>2</v>
      </c>
    </row>
    <row r="8824" spans="1:9" x14ac:dyDescent="0.2">
      <c r="A8824" t="s">
        <v>10378</v>
      </c>
      <c r="C8824">
        <v>1</v>
      </c>
      <c r="D8824">
        <v>154910</v>
      </c>
      <c r="E8824" s="1">
        <v>43698.709270833337</v>
      </c>
      <c r="F8824">
        <v>1</v>
      </c>
      <c r="H8824">
        <v>118.3</v>
      </c>
      <c r="I8824" t="s">
        <v>5</v>
      </c>
    </row>
    <row r="8825" spans="1:9" x14ac:dyDescent="0.2">
      <c r="A8825" t="s">
        <v>10379</v>
      </c>
      <c r="C8825">
        <v>1</v>
      </c>
      <c r="D8825">
        <v>154910</v>
      </c>
      <c r="E8825" s="1">
        <v>43698.709270833337</v>
      </c>
      <c r="F8825">
        <v>1</v>
      </c>
      <c r="H8825">
        <v>382.5</v>
      </c>
      <c r="I8825" t="s">
        <v>5</v>
      </c>
    </row>
    <row r="8826" spans="1:9" x14ac:dyDescent="0.2">
      <c r="A8826" t="s">
        <v>10380</v>
      </c>
      <c r="C8826">
        <v>1</v>
      </c>
      <c r="D8826">
        <v>131250</v>
      </c>
      <c r="E8826" s="1">
        <v>43698.75037037037</v>
      </c>
      <c r="F8826">
        <v>1</v>
      </c>
      <c r="H8826">
        <v>3720.13</v>
      </c>
      <c r="I8826" t="s">
        <v>0</v>
      </c>
    </row>
    <row r="8827" spans="1:9" x14ac:dyDescent="0.2">
      <c r="A8827" t="s">
        <v>10381</v>
      </c>
      <c r="C8827">
        <v>1</v>
      </c>
      <c r="D8827">
        <v>131250</v>
      </c>
      <c r="E8827" s="1">
        <v>43698.75037037037</v>
      </c>
      <c r="F8827">
        <v>1</v>
      </c>
      <c r="H8827">
        <v>2111</v>
      </c>
      <c r="I8827" t="s">
        <v>0</v>
      </c>
    </row>
    <row r="8828" spans="1:9" x14ac:dyDescent="0.2">
      <c r="A8828" t="s">
        <v>10382</v>
      </c>
      <c r="C8828">
        <v>1</v>
      </c>
      <c r="D8828">
        <v>131250</v>
      </c>
      <c r="E8828" s="1">
        <v>43698.75037037037</v>
      </c>
      <c r="F8828">
        <v>1</v>
      </c>
      <c r="H8828">
        <v>2985.9</v>
      </c>
      <c r="I8828" t="s">
        <v>0</v>
      </c>
    </row>
    <row r="8829" spans="1:9" x14ac:dyDescent="0.2">
      <c r="A8829" t="s">
        <v>10383</v>
      </c>
      <c r="C8829">
        <v>1</v>
      </c>
      <c r="D8829">
        <v>131250</v>
      </c>
      <c r="E8829" s="1">
        <v>43698.75037037037</v>
      </c>
      <c r="F8829">
        <v>1</v>
      </c>
      <c r="H8829">
        <v>594.70000000000005</v>
      </c>
      <c r="I8829" t="s">
        <v>0</v>
      </c>
    </row>
    <row r="8830" spans="1:9" x14ac:dyDescent="0.2">
      <c r="A8830" t="s">
        <v>10384</v>
      </c>
      <c r="C8830">
        <v>1</v>
      </c>
      <c r="D8830">
        <v>132400</v>
      </c>
      <c r="E8830" s="1">
        <v>43699.416851851849</v>
      </c>
      <c r="F8830">
        <v>1</v>
      </c>
      <c r="H8830">
        <v>455.99</v>
      </c>
      <c r="I8830" t="s">
        <v>2</v>
      </c>
    </row>
    <row r="8831" spans="1:9" x14ac:dyDescent="0.2">
      <c r="A8831" t="s">
        <v>10385</v>
      </c>
      <c r="C8831">
        <v>1</v>
      </c>
      <c r="D8831">
        <v>132400</v>
      </c>
      <c r="E8831" s="1">
        <v>43699.416851851849</v>
      </c>
      <c r="F8831">
        <v>1</v>
      </c>
      <c r="H8831">
        <v>375.6</v>
      </c>
      <c r="I8831" t="s">
        <v>2</v>
      </c>
    </row>
    <row r="8832" spans="1:9" x14ac:dyDescent="0.2">
      <c r="A8832" t="s">
        <v>10386</v>
      </c>
      <c r="C8832">
        <v>1</v>
      </c>
      <c r="D8832">
        <v>132400</v>
      </c>
      <c r="E8832" s="1">
        <v>43699.416851851849</v>
      </c>
      <c r="F8832">
        <v>1</v>
      </c>
      <c r="H8832">
        <v>375.6</v>
      </c>
      <c r="I8832" t="s">
        <v>2</v>
      </c>
    </row>
    <row r="8833" spans="1:9" x14ac:dyDescent="0.2">
      <c r="A8833" t="s">
        <v>10387</v>
      </c>
      <c r="C8833">
        <v>1</v>
      </c>
      <c r="D8833">
        <v>154910</v>
      </c>
      <c r="E8833" s="1">
        <v>43699.416851851849</v>
      </c>
      <c r="F8833">
        <v>1</v>
      </c>
      <c r="H8833">
        <v>594.67999999999995</v>
      </c>
      <c r="I8833" t="s">
        <v>5</v>
      </c>
    </row>
    <row r="8834" spans="1:9" x14ac:dyDescent="0.2">
      <c r="A8834" t="s">
        <v>10388</v>
      </c>
      <c r="C8834">
        <v>1</v>
      </c>
      <c r="D8834">
        <v>154910</v>
      </c>
      <c r="E8834" s="1">
        <v>43699.416851851849</v>
      </c>
      <c r="F8834">
        <v>1</v>
      </c>
      <c r="H8834">
        <v>535</v>
      </c>
      <c r="I8834" t="s">
        <v>5</v>
      </c>
    </row>
    <row r="8835" spans="1:9" x14ac:dyDescent="0.2">
      <c r="A8835" t="s">
        <v>10389</v>
      </c>
      <c r="C8835">
        <v>1</v>
      </c>
      <c r="D8835">
        <v>154910</v>
      </c>
      <c r="E8835" s="1">
        <v>43699.462025462963</v>
      </c>
      <c r="F8835">
        <v>1</v>
      </c>
      <c r="H8835">
        <v>675.71</v>
      </c>
      <c r="I8835" t="s">
        <v>5</v>
      </c>
    </row>
    <row r="8836" spans="1:9" x14ac:dyDescent="0.2">
      <c r="A8836" t="s">
        <v>10390</v>
      </c>
      <c r="C8836">
        <v>1</v>
      </c>
      <c r="D8836">
        <v>132400</v>
      </c>
      <c r="E8836" s="1">
        <v>43699.462025462963</v>
      </c>
      <c r="F8836">
        <v>1</v>
      </c>
      <c r="H8836">
        <v>612.01</v>
      </c>
      <c r="I8836" t="s">
        <v>0</v>
      </c>
    </row>
    <row r="8837" spans="1:9" x14ac:dyDescent="0.2">
      <c r="A8837" t="s">
        <v>10391</v>
      </c>
      <c r="C8837">
        <v>1</v>
      </c>
      <c r="D8837">
        <v>132400</v>
      </c>
      <c r="E8837" s="1">
        <v>43699.462025462963</v>
      </c>
      <c r="F8837">
        <v>1</v>
      </c>
      <c r="H8837">
        <v>428</v>
      </c>
      <c r="I8837" t="s">
        <v>2</v>
      </c>
    </row>
    <row r="8838" spans="1:9" x14ac:dyDescent="0.2">
      <c r="A8838" t="s">
        <v>10392</v>
      </c>
      <c r="C8838">
        <v>1</v>
      </c>
      <c r="D8838">
        <v>132400</v>
      </c>
      <c r="E8838" s="1">
        <v>43699.462025462963</v>
      </c>
      <c r="F8838">
        <v>1</v>
      </c>
      <c r="H8838">
        <v>388.57</v>
      </c>
      <c r="I8838" t="s">
        <v>2</v>
      </c>
    </row>
    <row r="8839" spans="1:9" x14ac:dyDescent="0.2">
      <c r="A8839" t="s">
        <v>10393</v>
      </c>
      <c r="C8839">
        <v>1</v>
      </c>
      <c r="D8839">
        <v>154910</v>
      </c>
      <c r="E8839" s="1">
        <v>43699.462025462963</v>
      </c>
      <c r="F8839">
        <v>1</v>
      </c>
      <c r="H8839">
        <v>550.99</v>
      </c>
      <c r="I8839" t="s">
        <v>5</v>
      </c>
    </row>
    <row r="8840" spans="1:9" x14ac:dyDescent="0.2">
      <c r="A8840" t="s">
        <v>10394</v>
      </c>
      <c r="C8840">
        <v>1</v>
      </c>
      <c r="D8840">
        <v>154910</v>
      </c>
      <c r="E8840" s="1">
        <v>43699.462025462963</v>
      </c>
      <c r="F8840">
        <v>1</v>
      </c>
      <c r="H8840">
        <v>166.57</v>
      </c>
      <c r="I8840" t="s">
        <v>5</v>
      </c>
    </row>
    <row r="8841" spans="1:9" x14ac:dyDescent="0.2">
      <c r="A8841" t="s">
        <v>10395</v>
      </c>
      <c r="C8841">
        <v>1</v>
      </c>
      <c r="D8841">
        <v>132400</v>
      </c>
      <c r="E8841" s="1">
        <v>43699.501712962963</v>
      </c>
      <c r="F8841">
        <v>1</v>
      </c>
      <c r="H8841">
        <v>241.6</v>
      </c>
      <c r="I8841" t="s">
        <v>2</v>
      </c>
    </row>
    <row r="8842" spans="1:9" x14ac:dyDescent="0.2">
      <c r="A8842" t="s">
        <v>10396</v>
      </c>
      <c r="C8842">
        <v>1</v>
      </c>
      <c r="D8842">
        <v>154910</v>
      </c>
      <c r="E8842" s="1">
        <v>43699.501712962963</v>
      </c>
      <c r="F8842">
        <v>1</v>
      </c>
      <c r="H8842">
        <v>508.28</v>
      </c>
      <c r="I8842" t="s">
        <v>5</v>
      </c>
    </row>
    <row r="8843" spans="1:9" x14ac:dyDescent="0.2">
      <c r="A8843" t="s">
        <v>10397</v>
      </c>
      <c r="C8843">
        <v>1</v>
      </c>
      <c r="D8843">
        <v>154910</v>
      </c>
      <c r="E8843" s="1">
        <v>43699.501712962963</v>
      </c>
      <c r="F8843">
        <v>1</v>
      </c>
      <c r="H8843">
        <v>1827.73</v>
      </c>
      <c r="I8843" t="s">
        <v>5</v>
      </c>
    </row>
    <row r="8844" spans="1:9" x14ac:dyDescent="0.2">
      <c r="A8844" t="s">
        <v>10398</v>
      </c>
      <c r="C8844">
        <v>1</v>
      </c>
      <c r="D8844">
        <v>154910</v>
      </c>
      <c r="E8844" s="1">
        <v>43699.501712962963</v>
      </c>
      <c r="F8844">
        <v>1</v>
      </c>
      <c r="H8844">
        <v>1962.73</v>
      </c>
      <c r="I8844" t="s">
        <v>5</v>
      </c>
    </row>
    <row r="8845" spans="1:9" x14ac:dyDescent="0.2">
      <c r="A8845" t="s">
        <v>10399</v>
      </c>
      <c r="C8845">
        <v>1</v>
      </c>
      <c r="D8845">
        <v>154910</v>
      </c>
      <c r="E8845" s="1">
        <v>43699.501712962963</v>
      </c>
      <c r="F8845">
        <v>1</v>
      </c>
      <c r="H8845">
        <v>109.53</v>
      </c>
      <c r="I8845" t="s">
        <v>5</v>
      </c>
    </row>
    <row r="8846" spans="1:9" x14ac:dyDescent="0.2">
      <c r="A8846" t="s">
        <v>10400</v>
      </c>
      <c r="C8846">
        <v>1</v>
      </c>
      <c r="D8846">
        <v>132300</v>
      </c>
      <c r="E8846" s="1">
        <v>43699.501712962963</v>
      </c>
      <c r="F8846">
        <v>1</v>
      </c>
      <c r="H8846">
        <v>300.97000000000003</v>
      </c>
      <c r="I8846" t="s">
        <v>2</v>
      </c>
    </row>
    <row r="8847" spans="1:9" x14ac:dyDescent="0.2">
      <c r="A8847" t="s">
        <v>10401</v>
      </c>
      <c r="C8847">
        <v>1</v>
      </c>
      <c r="D8847">
        <v>131250</v>
      </c>
      <c r="E8847" s="1">
        <v>43699.501712962963</v>
      </c>
      <c r="F8847">
        <v>1</v>
      </c>
      <c r="H8847">
        <v>1196.23</v>
      </c>
      <c r="I8847" t="s">
        <v>2</v>
      </c>
    </row>
    <row r="8848" spans="1:9" x14ac:dyDescent="0.2">
      <c r="A8848" t="s">
        <v>10402</v>
      </c>
      <c r="C8848">
        <v>1</v>
      </c>
      <c r="D8848">
        <v>132250</v>
      </c>
      <c r="E8848" s="1">
        <v>43699.501712962963</v>
      </c>
      <c r="F8848">
        <v>1</v>
      </c>
      <c r="H8848">
        <v>484</v>
      </c>
      <c r="I8848" t="s">
        <v>0</v>
      </c>
    </row>
    <row r="8849" spans="1:9" x14ac:dyDescent="0.2">
      <c r="A8849" t="s">
        <v>10403</v>
      </c>
      <c r="C8849">
        <v>1</v>
      </c>
      <c r="D8849">
        <v>131250</v>
      </c>
      <c r="E8849" s="1">
        <v>43699.541805555556</v>
      </c>
      <c r="F8849">
        <v>1</v>
      </c>
      <c r="H8849">
        <v>776.27</v>
      </c>
      <c r="I8849" t="s">
        <v>2</v>
      </c>
    </row>
    <row r="8850" spans="1:9" x14ac:dyDescent="0.2">
      <c r="A8850" t="s">
        <v>10404</v>
      </c>
      <c r="C8850">
        <v>1</v>
      </c>
      <c r="D8850">
        <v>154910</v>
      </c>
      <c r="E8850" s="1">
        <v>43699.541805555556</v>
      </c>
      <c r="F8850">
        <v>1</v>
      </c>
      <c r="H8850">
        <v>903.96</v>
      </c>
      <c r="I8850" t="s">
        <v>5</v>
      </c>
    </row>
    <row r="8851" spans="1:9" x14ac:dyDescent="0.2">
      <c r="A8851" t="s">
        <v>10405</v>
      </c>
      <c r="C8851">
        <v>1</v>
      </c>
      <c r="D8851">
        <v>132400</v>
      </c>
      <c r="E8851" s="1">
        <v>43699.541805555556</v>
      </c>
      <c r="F8851">
        <v>1</v>
      </c>
      <c r="H8851">
        <v>618</v>
      </c>
      <c r="I8851" t="s">
        <v>2</v>
      </c>
    </row>
    <row r="8852" spans="1:9" x14ac:dyDescent="0.2">
      <c r="A8852" t="s">
        <v>10406</v>
      </c>
      <c r="C8852">
        <v>1</v>
      </c>
      <c r="D8852">
        <v>132400</v>
      </c>
      <c r="E8852" s="1">
        <v>43699.583437499998</v>
      </c>
      <c r="F8852">
        <v>1</v>
      </c>
      <c r="H8852">
        <v>399.01</v>
      </c>
      <c r="I8852" t="s">
        <v>2</v>
      </c>
    </row>
    <row r="8853" spans="1:9" x14ac:dyDescent="0.2">
      <c r="A8853" t="s">
        <v>10407</v>
      </c>
      <c r="C8853">
        <v>1</v>
      </c>
      <c r="D8853">
        <v>132400</v>
      </c>
      <c r="E8853" s="1">
        <v>43699.583437499998</v>
      </c>
      <c r="F8853">
        <v>1</v>
      </c>
      <c r="H8853">
        <v>389</v>
      </c>
      <c r="I8853" t="s">
        <v>2</v>
      </c>
    </row>
    <row r="8854" spans="1:9" x14ac:dyDescent="0.2">
      <c r="A8854" t="s">
        <v>10408</v>
      </c>
      <c r="C8854">
        <v>1</v>
      </c>
      <c r="D8854">
        <v>132400</v>
      </c>
      <c r="E8854" s="1">
        <v>43699.583437499998</v>
      </c>
      <c r="F8854">
        <v>1</v>
      </c>
      <c r="H8854">
        <v>389</v>
      </c>
      <c r="I8854" t="s">
        <v>2</v>
      </c>
    </row>
    <row r="8855" spans="1:9" x14ac:dyDescent="0.2">
      <c r="A8855" t="s">
        <v>10409</v>
      </c>
      <c r="C8855">
        <v>1</v>
      </c>
      <c r="D8855">
        <v>132400</v>
      </c>
      <c r="E8855" s="1">
        <v>43699.583437499998</v>
      </c>
      <c r="F8855">
        <v>1</v>
      </c>
      <c r="H8855">
        <v>735</v>
      </c>
      <c r="I8855" t="s">
        <v>2</v>
      </c>
    </row>
    <row r="8856" spans="1:9" x14ac:dyDescent="0.2">
      <c r="A8856" t="s">
        <v>10410</v>
      </c>
      <c r="C8856">
        <v>1</v>
      </c>
      <c r="D8856">
        <v>154910</v>
      </c>
      <c r="E8856" s="1">
        <v>43699.625138888892</v>
      </c>
      <c r="F8856">
        <v>1</v>
      </c>
      <c r="H8856">
        <v>482.88</v>
      </c>
      <c r="I8856" t="s">
        <v>5</v>
      </c>
    </row>
    <row r="8857" spans="1:9" x14ac:dyDescent="0.2">
      <c r="A8857" t="s">
        <v>10411</v>
      </c>
      <c r="C8857">
        <v>1</v>
      </c>
      <c r="D8857">
        <v>154910</v>
      </c>
      <c r="E8857" s="1">
        <v>43699.625138888892</v>
      </c>
      <c r="F8857">
        <v>1</v>
      </c>
      <c r="H8857">
        <v>462.6</v>
      </c>
      <c r="I8857" t="s">
        <v>5</v>
      </c>
    </row>
    <row r="8858" spans="1:9" x14ac:dyDescent="0.2">
      <c r="A8858" t="s">
        <v>10412</v>
      </c>
      <c r="C8858">
        <v>1</v>
      </c>
      <c r="D8858">
        <v>132400</v>
      </c>
      <c r="E8858" s="1">
        <v>43699.625138888892</v>
      </c>
      <c r="F8858">
        <v>1</v>
      </c>
      <c r="H8858">
        <v>436</v>
      </c>
      <c r="I8858" t="s">
        <v>2</v>
      </c>
    </row>
    <row r="8859" spans="1:9" x14ac:dyDescent="0.2">
      <c r="A8859" t="s">
        <v>10413</v>
      </c>
      <c r="C8859">
        <v>1</v>
      </c>
      <c r="D8859">
        <v>132400</v>
      </c>
      <c r="E8859" s="1">
        <v>43699.625138888892</v>
      </c>
      <c r="F8859">
        <v>1</v>
      </c>
      <c r="H8859">
        <v>651</v>
      </c>
      <c r="I8859" t="s">
        <v>2</v>
      </c>
    </row>
    <row r="8860" spans="1:9" x14ac:dyDescent="0.2">
      <c r="A8860" t="s">
        <v>10414</v>
      </c>
      <c r="C8860">
        <v>1</v>
      </c>
      <c r="D8860">
        <v>154910</v>
      </c>
      <c r="E8860" s="1">
        <v>43699.625138888892</v>
      </c>
      <c r="F8860">
        <v>1</v>
      </c>
      <c r="H8860">
        <v>651</v>
      </c>
      <c r="I8860" t="s">
        <v>5</v>
      </c>
    </row>
    <row r="8861" spans="1:9" x14ac:dyDescent="0.2">
      <c r="A8861" t="s">
        <v>10415</v>
      </c>
      <c r="C8861">
        <v>1</v>
      </c>
      <c r="D8861">
        <v>132400</v>
      </c>
      <c r="E8861" s="1">
        <v>43699.625138888892</v>
      </c>
      <c r="F8861">
        <v>1</v>
      </c>
      <c r="H8861">
        <v>355.01</v>
      </c>
      <c r="I8861" t="s">
        <v>2</v>
      </c>
    </row>
    <row r="8862" spans="1:9" x14ac:dyDescent="0.2">
      <c r="A8862" t="s">
        <v>10416</v>
      </c>
      <c r="C8862">
        <v>1</v>
      </c>
      <c r="D8862">
        <v>154910</v>
      </c>
      <c r="E8862" s="1">
        <v>43699.625138888892</v>
      </c>
      <c r="F8862">
        <v>1</v>
      </c>
      <c r="H8862">
        <v>511.8</v>
      </c>
      <c r="I8862" t="s">
        <v>5</v>
      </c>
    </row>
    <row r="8863" spans="1:9" x14ac:dyDescent="0.2">
      <c r="A8863" t="s">
        <v>10417</v>
      </c>
      <c r="C8863">
        <v>1</v>
      </c>
      <c r="D8863">
        <v>132400</v>
      </c>
      <c r="E8863" s="1">
        <v>43699.625138888892</v>
      </c>
      <c r="F8863">
        <v>1</v>
      </c>
      <c r="H8863">
        <v>324</v>
      </c>
      <c r="I8863" t="s">
        <v>2</v>
      </c>
    </row>
    <row r="8864" spans="1:9" x14ac:dyDescent="0.2">
      <c r="A8864" t="s">
        <v>10418</v>
      </c>
      <c r="C8864">
        <v>1</v>
      </c>
      <c r="D8864">
        <v>132400</v>
      </c>
      <c r="E8864" s="1">
        <v>43699.625138888892</v>
      </c>
      <c r="F8864">
        <v>1</v>
      </c>
      <c r="H8864">
        <v>324</v>
      </c>
      <c r="I8864" t="s">
        <v>2</v>
      </c>
    </row>
    <row r="8865" spans="1:9" x14ac:dyDescent="0.2">
      <c r="A8865" t="s">
        <v>10419</v>
      </c>
      <c r="C8865">
        <v>1</v>
      </c>
      <c r="D8865">
        <v>132400</v>
      </c>
      <c r="E8865" s="1">
        <v>43699.625138888892</v>
      </c>
      <c r="F8865">
        <v>1</v>
      </c>
      <c r="H8865">
        <v>324</v>
      </c>
      <c r="I8865" t="s">
        <v>2</v>
      </c>
    </row>
    <row r="8866" spans="1:9" x14ac:dyDescent="0.2">
      <c r="A8866" t="s">
        <v>10420</v>
      </c>
      <c r="C8866">
        <v>1</v>
      </c>
      <c r="D8866">
        <v>132400</v>
      </c>
      <c r="E8866" s="1">
        <v>43699.625138888892</v>
      </c>
      <c r="F8866">
        <v>1</v>
      </c>
      <c r="H8866">
        <v>506</v>
      </c>
      <c r="I8866" t="s">
        <v>2</v>
      </c>
    </row>
    <row r="8867" spans="1:9" x14ac:dyDescent="0.2">
      <c r="A8867" t="s">
        <v>10421</v>
      </c>
      <c r="C8867">
        <v>1</v>
      </c>
      <c r="D8867">
        <v>131250</v>
      </c>
      <c r="E8867" s="1">
        <v>43699.666805555556</v>
      </c>
      <c r="F8867">
        <v>1</v>
      </c>
      <c r="H8867">
        <v>761.7</v>
      </c>
      <c r="I8867" t="s">
        <v>2</v>
      </c>
    </row>
    <row r="8868" spans="1:9" x14ac:dyDescent="0.2">
      <c r="A8868" t="s">
        <v>10422</v>
      </c>
      <c r="C8868">
        <v>1</v>
      </c>
      <c r="D8868">
        <v>132400</v>
      </c>
      <c r="E8868" s="1">
        <v>43699.666805555556</v>
      </c>
      <c r="F8868">
        <v>1</v>
      </c>
      <c r="H8868">
        <v>371.3</v>
      </c>
      <c r="I8868" t="s">
        <v>2</v>
      </c>
    </row>
    <row r="8869" spans="1:9" x14ac:dyDescent="0.2">
      <c r="A8869" t="s">
        <v>10423</v>
      </c>
      <c r="C8869">
        <v>1</v>
      </c>
      <c r="D8869">
        <v>154910</v>
      </c>
      <c r="E8869" s="1">
        <v>43699.666805555556</v>
      </c>
      <c r="F8869">
        <v>1</v>
      </c>
      <c r="H8869">
        <v>355.5</v>
      </c>
      <c r="I8869" t="s">
        <v>5</v>
      </c>
    </row>
    <row r="8870" spans="1:9" x14ac:dyDescent="0.2">
      <c r="A8870" t="s">
        <v>10424</v>
      </c>
      <c r="C8870">
        <v>1</v>
      </c>
      <c r="D8870">
        <v>154910</v>
      </c>
      <c r="E8870" s="1">
        <v>43699.666805555556</v>
      </c>
      <c r="F8870">
        <v>1</v>
      </c>
      <c r="H8870">
        <v>576</v>
      </c>
      <c r="I8870" t="s">
        <v>5</v>
      </c>
    </row>
    <row r="8871" spans="1:9" x14ac:dyDescent="0.2">
      <c r="A8871" t="s">
        <v>10425</v>
      </c>
      <c r="C8871">
        <v>1</v>
      </c>
      <c r="D8871">
        <v>132400</v>
      </c>
      <c r="E8871" s="1">
        <v>43699.666805555556</v>
      </c>
      <c r="F8871">
        <v>1</v>
      </c>
      <c r="H8871">
        <v>501.04</v>
      </c>
      <c r="I8871" t="s">
        <v>2</v>
      </c>
    </row>
    <row r="8872" spans="1:9" x14ac:dyDescent="0.2">
      <c r="A8872" t="s">
        <v>10426</v>
      </c>
      <c r="C8872">
        <v>1</v>
      </c>
      <c r="D8872">
        <v>132400</v>
      </c>
      <c r="E8872" s="1">
        <v>43699.666805555556</v>
      </c>
      <c r="F8872">
        <v>1</v>
      </c>
      <c r="H8872">
        <v>30</v>
      </c>
      <c r="I8872" t="s">
        <v>0</v>
      </c>
    </row>
    <row r="8873" spans="1:9" x14ac:dyDescent="0.2">
      <c r="A8873" t="s">
        <v>10427</v>
      </c>
      <c r="C8873">
        <v>1</v>
      </c>
      <c r="D8873">
        <v>154910</v>
      </c>
      <c r="E8873" s="1">
        <v>43699.666805555556</v>
      </c>
      <c r="F8873">
        <v>1</v>
      </c>
      <c r="H8873">
        <v>400.6</v>
      </c>
      <c r="I8873" t="s">
        <v>5</v>
      </c>
    </row>
    <row r="8874" spans="1:9" x14ac:dyDescent="0.2">
      <c r="A8874" t="s">
        <v>10428</v>
      </c>
      <c r="C8874">
        <v>1</v>
      </c>
      <c r="D8874">
        <v>132400</v>
      </c>
      <c r="E8874" s="1">
        <v>43699.666805555556</v>
      </c>
      <c r="F8874">
        <v>1</v>
      </c>
      <c r="H8874">
        <v>326.5</v>
      </c>
      <c r="I8874" t="s">
        <v>2</v>
      </c>
    </row>
    <row r="8875" spans="1:9" x14ac:dyDescent="0.2">
      <c r="A8875" t="s">
        <v>10429</v>
      </c>
      <c r="C8875">
        <v>1</v>
      </c>
      <c r="D8875">
        <v>154910</v>
      </c>
      <c r="E8875" s="1">
        <v>43699.666805555556</v>
      </c>
      <c r="F8875">
        <v>1</v>
      </c>
      <c r="H8875">
        <v>68</v>
      </c>
      <c r="I8875" t="s">
        <v>5</v>
      </c>
    </row>
    <row r="8876" spans="1:9" x14ac:dyDescent="0.2">
      <c r="A8876" t="s">
        <v>10429</v>
      </c>
      <c r="C8876">
        <v>1</v>
      </c>
      <c r="D8876">
        <v>154910</v>
      </c>
      <c r="E8876" s="1">
        <v>43699.666805555556</v>
      </c>
      <c r="F8876">
        <v>1</v>
      </c>
      <c r="H8876">
        <v>146.6</v>
      </c>
      <c r="I8876" t="s">
        <v>5</v>
      </c>
    </row>
    <row r="8877" spans="1:9" x14ac:dyDescent="0.2">
      <c r="A8877" t="s">
        <v>10430</v>
      </c>
      <c r="C8877">
        <v>1</v>
      </c>
      <c r="D8877">
        <v>154910</v>
      </c>
      <c r="E8877" s="1">
        <v>43699.666805555556</v>
      </c>
      <c r="F8877">
        <v>1</v>
      </c>
      <c r="H8877">
        <v>472.38</v>
      </c>
      <c r="I8877" t="s">
        <v>5</v>
      </c>
    </row>
    <row r="8878" spans="1:9" x14ac:dyDescent="0.2">
      <c r="A8878" t="s">
        <v>10431</v>
      </c>
      <c r="C8878">
        <v>1</v>
      </c>
      <c r="D8878">
        <v>154910</v>
      </c>
      <c r="E8878" s="1">
        <v>43699.666805555556</v>
      </c>
      <c r="F8878">
        <v>1</v>
      </c>
      <c r="H8878">
        <v>308.3</v>
      </c>
      <c r="I8878" t="s">
        <v>5</v>
      </c>
    </row>
    <row r="8879" spans="1:9" x14ac:dyDescent="0.2">
      <c r="A8879" t="s">
        <v>10432</v>
      </c>
      <c r="C8879">
        <v>1</v>
      </c>
      <c r="D8879">
        <v>154910</v>
      </c>
      <c r="E8879" s="1">
        <v>43699.666805555556</v>
      </c>
      <c r="F8879">
        <v>1</v>
      </c>
      <c r="H8879">
        <v>351</v>
      </c>
      <c r="I8879" t="s">
        <v>5</v>
      </c>
    </row>
    <row r="8880" spans="1:9" x14ac:dyDescent="0.2">
      <c r="A8880" t="s">
        <v>10433</v>
      </c>
      <c r="C8880">
        <v>1</v>
      </c>
      <c r="D8880">
        <v>154910</v>
      </c>
      <c r="E8880" s="1">
        <v>43699.666805555556</v>
      </c>
      <c r="F8880">
        <v>1</v>
      </c>
      <c r="H8880">
        <v>314.93</v>
      </c>
      <c r="I8880" t="s">
        <v>5</v>
      </c>
    </row>
    <row r="8881" spans="1:9" x14ac:dyDescent="0.2">
      <c r="A8881" t="s">
        <v>10434</v>
      </c>
      <c r="C8881">
        <v>1</v>
      </c>
      <c r="D8881">
        <v>132400</v>
      </c>
      <c r="E8881" s="1">
        <v>43699.709166666667</v>
      </c>
      <c r="F8881">
        <v>1</v>
      </c>
      <c r="H8881">
        <v>535.51</v>
      </c>
      <c r="I8881" t="s">
        <v>2</v>
      </c>
    </row>
    <row r="8882" spans="1:9" x14ac:dyDescent="0.2">
      <c r="A8882" t="s">
        <v>10435</v>
      </c>
      <c r="C8882">
        <v>1</v>
      </c>
      <c r="D8882">
        <v>132400</v>
      </c>
      <c r="E8882" s="1">
        <v>43699.709166666667</v>
      </c>
      <c r="F8882">
        <v>1</v>
      </c>
      <c r="H8882">
        <v>731</v>
      </c>
      <c r="I8882" t="s">
        <v>2</v>
      </c>
    </row>
    <row r="8883" spans="1:9" x14ac:dyDescent="0.2">
      <c r="A8883" t="s">
        <v>10436</v>
      </c>
      <c r="C8883">
        <v>1</v>
      </c>
      <c r="D8883">
        <v>132400</v>
      </c>
      <c r="E8883" s="1">
        <v>43699.709166666667</v>
      </c>
      <c r="F8883">
        <v>1</v>
      </c>
      <c r="H8883">
        <v>93.65</v>
      </c>
      <c r="I8883" t="s">
        <v>2</v>
      </c>
    </row>
    <row r="8884" spans="1:9" x14ac:dyDescent="0.2">
      <c r="A8884" t="s">
        <v>10437</v>
      </c>
      <c r="C8884">
        <v>1</v>
      </c>
      <c r="D8884">
        <v>132400</v>
      </c>
      <c r="E8884" s="1">
        <v>43699.709166666667</v>
      </c>
      <c r="F8884">
        <v>1</v>
      </c>
      <c r="H8884">
        <v>93.65</v>
      </c>
      <c r="I8884" t="s">
        <v>2</v>
      </c>
    </row>
    <row r="8885" spans="1:9" x14ac:dyDescent="0.2">
      <c r="A8885" t="s">
        <v>10438</v>
      </c>
      <c r="C8885">
        <v>1</v>
      </c>
      <c r="D8885">
        <v>132400</v>
      </c>
      <c r="E8885" s="1">
        <v>43699.709166666667</v>
      </c>
      <c r="F8885">
        <v>1</v>
      </c>
      <c r="H8885">
        <v>90.15</v>
      </c>
      <c r="I8885" t="s">
        <v>2</v>
      </c>
    </row>
    <row r="8886" spans="1:9" x14ac:dyDescent="0.2">
      <c r="A8886" t="s">
        <v>10439</v>
      </c>
      <c r="C8886">
        <v>1</v>
      </c>
      <c r="D8886">
        <v>132400</v>
      </c>
      <c r="E8886" s="1">
        <v>43699.709166666667</v>
      </c>
      <c r="F8886">
        <v>1</v>
      </c>
      <c r="H8886">
        <v>90.15</v>
      </c>
      <c r="I8886" t="s">
        <v>2</v>
      </c>
    </row>
    <row r="8887" spans="1:9" x14ac:dyDescent="0.2">
      <c r="A8887" t="s">
        <v>10440</v>
      </c>
      <c r="C8887">
        <v>1</v>
      </c>
      <c r="D8887">
        <v>154910</v>
      </c>
      <c r="E8887" s="1">
        <v>43700.42119212963</v>
      </c>
      <c r="F8887">
        <v>1</v>
      </c>
      <c r="H8887">
        <v>421.82</v>
      </c>
      <c r="I8887" t="s">
        <v>5</v>
      </c>
    </row>
    <row r="8888" spans="1:9" x14ac:dyDescent="0.2">
      <c r="A8888" t="s">
        <v>10441</v>
      </c>
      <c r="C8888">
        <v>1</v>
      </c>
      <c r="D8888">
        <v>154910</v>
      </c>
      <c r="E8888" s="1">
        <v>43700.42119212963</v>
      </c>
      <c r="F8888">
        <v>1</v>
      </c>
      <c r="H8888">
        <v>527</v>
      </c>
      <c r="I8888" t="s">
        <v>5</v>
      </c>
    </row>
    <row r="8889" spans="1:9" x14ac:dyDescent="0.2">
      <c r="A8889" t="s">
        <v>10442</v>
      </c>
      <c r="C8889">
        <v>1</v>
      </c>
      <c r="D8889">
        <v>131250</v>
      </c>
      <c r="E8889" s="1">
        <v>43700.42119212963</v>
      </c>
      <c r="F8889">
        <v>1</v>
      </c>
      <c r="H8889">
        <v>308.52999999999997</v>
      </c>
      <c r="I8889" t="s">
        <v>2</v>
      </c>
    </row>
    <row r="8890" spans="1:9" x14ac:dyDescent="0.2">
      <c r="A8890" t="s">
        <v>10443</v>
      </c>
      <c r="C8890">
        <v>1</v>
      </c>
      <c r="D8890">
        <v>131250</v>
      </c>
      <c r="E8890" s="1">
        <v>43700.42119212963</v>
      </c>
      <c r="F8890">
        <v>1</v>
      </c>
      <c r="H8890">
        <v>225.2</v>
      </c>
      <c r="I8890" t="s">
        <v>2</v>
      </c>
    </row>
    <row r="8891" spans="1:9" x14ac:dyDescent="0.2">
      <c r="A8891" t="s">
        <v>10444</v>
      </c>
      <c r="C8891">
        <v>1</v>
      </c>
      <c r="D8891">
        <v>131250</v>
      </c>
      <c r="E8891" s="1">
        <v>43700.458923611113</v>
      </c>
      <c r="F8891">
        <v>1</v>
      </c>
      <c r="H8891">
        <v>10</v>
      </c>
      <c r="I8891" t="s">
        <v>2</v>
      </c>
    </row>
    <row r="8892" spans="1:9" x14ac:dyDescent="0.2">
      <c r="A8892" t="s">
        <v>10445</v>
      </c>
      <c r="C8892">
        <v>1</v>
      </c>
      <c r="D8892">
        <v>131250</v>
      </c>
      <c r="E8892" s="1">
        <v>43700.458923611113</v>
      </c>
      <c r="F8892">
        <v>1</v>
      </c>
      <c r="H8892">
        <v>402.53</v>
      </c>
      <c r="I8892" t="s">
        <v>2</v>
      </c>
    </row>
    <row r="8893" spans="1:9" x14ac:dyDescent="0.2">
      <c r="A8893" t="s">
        <v>10446</v>
      </c>
      <c r="C8893">
        <v>1</v>
      </c>
      <c r="D8893">
        <v>131250</v>
      </c>
      <c r="E8893" s="1">
        <v>43700.458923611113</v>
      </c>
      <c r="F8893">
        <v>1</v>
      </c>
      <c r="H8893">
        <v>957.73</v>
      </c>
      <c r="I8893" t="s">
        <v>2</v>
      </c>
    </row>
    <row r="8894" spans="1:9" x14ac:dyDescent="0.2">
      <c r="A8894" t="s">
        <v>10447</v>
      </c>
      <c r="C8894">
        <v>1</v>
      </c>
      <c r="D8894">
        <v>132400</v>
      </c>
      <c r="E8894" s="1">
        <v>43700.458923611113</v>
      </c>
      <c r="F8894">
        <v>1</v>
      </c>
      <c r="H8894">
        <v>350.5</v>
      </c>
      <c r="I8894" t="s">
        <v>0</v>
      </c>
    </row>
    <row r="8895" spans="1:9" x14ac:dyDescent="0.2">
      <c r="A8895" t="s">
        <v>10448</v>
      </c>
      <c r="C8895">
        <v>1</v>
      </c>
      <c r="D8895">
        <v>132400</v>
      </c>
      <c r="E8895" s="1">
        <v>43700.500138888892</v>
      </c>
      <c r="F8895">
        <v>1</v>
      </c>
      <c r="H8895">
        <v>442.5</v>
      </c>
      <c r="I8895" t="s">
        <v>2</v>
      </c>
    </row>
    <row r="8896" spans="1:9" x14ac:dyDescent="0.2">
      <c r="A8896" t="s">
        <v>10449</v>
      </c>
      <c r="C8896">
        <v>1</v>
      </c>
      <c r="D8896">
        <v>131250</v>
      </c>
      <c r="E8896" s="1">
        <v>43700.500138888892</v>
      </c>
      <c r="F8896">
        <v>1</v>
      </c>
      <c r="H8896">
        <v>2395.63</v>
      </c>
      <c r="I8896" t="s">
        <v>2</v>
      </c>
    </row>
    <row r="8897" spans="1:9" x14ac:dyDescent="0.2">
      <c r="A8897" t="s">
        <v>10450</v>
      </c>
      <c r="C8897">
        <v>1</v>
      </c>
      <c r="D8897">
        <v>132400</v>
      </c>
      <c r="E8897" s="1">
        <v>43700.500138888892</v>
      </c>
      <c r="F8897">
        <v>1</v>
      </c>
      <c r="H8897">
        <v>737.5</v>
      </c>
      <c r="I8897" t="s">
        <v>2</v>
      </c>
    </row>
    <row r="8898" spans="1:9" x14ac:dyDescent="0.2">
      <c r="A8898" t="s">
        <v>10451</v>
      </c>
      <c r="C8898">
        <v>1</v>
      </c>
      <c r="D8898">
        <v>132400</v>
      </c>
      <c r="E8898" s="1">
        <v>43700.500138888892</v>
      </c>
      <c r="F8898">
        <v>1</v>
      </c>
      <c r="H8898">
        <v>24.16</v>
      </c>
      <c r="I8898" t="s">
        <v>2</v>
      </c>
    </row>
    <row r="8899" spans="1:9" x14ac:dyDescent="0.2">
      <c r="A8899" t="s">
        <v>10452</v>
      </c>
      <c r="C8899">
        <v>1</v>
      </c>
      <c r="D8899">
        <v>132400</v>
      </c>
      <c r="E8899" s="1">
        <v>43700.583449074074</v>
      </c>
      <c r="F8899">
        <v>1</v>
      </c>
      <c r="H8899">
        <v>316</v>
      </c>
      <c r="I8899" t="s">
        <v>2</v>
      </c>
    </row>
    <row r="8900" spans="1:9" x14ac:dyDescent="0.2">
      <c r="A8900" t="s">
        <v>10453</v>
      </c>
      <c r="C8900">
        <v>1</v>
      </c>
      <c r="D8900">
        <v>132400</v>
      </c>
      <c r="E8900" s="1">
        <v>43700.583449074074</v>
      </c>
      <c r="F8900">
        <v>1</v>
      </c>
      <c r="H8900">
        <v>385.96</v>
      </c>
      <c r="I8900" t="s">
        <v>2</v>
      </c>
    </row>
    <row r="8901" spans="1:9" x14ac:dyDescent="0.2">
      <c r="A8901" t="s">
        <v>10454</v>
      </c>
      <c r="C8901">
        <v>1</v>
      </c>
      <c r="D8901">
        <v>132400</v>
      </c>
      <c r="E8901" s="1">
        <v>43700.625150462962</v>
      </c>
      <c r="F8901">
        <v>1</v>
      </c>
      <c r="H8901">
        <v>487.59</v>
      </c>
      <c r="I8901" t="s">
        <v>2</v>
      </c>
    </row>
    <row r="8902" spans="1:9" x14ac:dyDescent="0.2">
      <c r="A8902" t="s">
        <v>10455</v>
      </c>
      <c r="C8902">
        <v>1</v>
      </c>
      <c r="D8902">
        <v>132400</v>
      </c>
      <c r="E8902" s="1">
        <v>43700.625150462962</v>
      </c>
      <c r="F8902">
        <v>1</v>
      </c>
      <c r="H8902">
        <v>340</v>
      </c>
      <c r="I8902" t="s">
        <v>2</v>
      </c>
    </row>
    <row r="8903" spans="1:9" x14ac:dyDescent="0.2">
      <c r="A8903" t="s">
        <v>10456</v>
      </c>
      <c r="C8903">
        <v>1</v>
      </c>
      <c r="D8903">
        <v>154910</v>
      </c>
      <c r="E8903" s="1">
        <v>43700.625150462962</v>
      </c>
      <c r="F8903">
        <v>1</v>
      </c>
      <c r="H8903">
        <v>548.99</v>
      </c>
      <c r="I8903" t="s">
        <v>5</v>
      </c>
    </row>
    <row r="8904" spans="1:9" x14ac:dyDescent="0.2">
      <c r="A8904" t="s">
        <v>10457</v>
      </c>
      <c r="C8904">
        <v>1</v>
      </c>
      <c r="D8904">
        <v>154910</v>
      </c>
      <c r="E8904" s="1">
        <v>43700.625150462962</v>
      </c>
      <c r="F8904">
        <v>1</v>
      </c>
      <c r="H8904">
        <v>521.92999999999995</v>
      </c>
      <c r="I8904" t="s">
        <v>5</v>
      </c>
    </row>
    <row r="8905" spans="1:9" x14ac:dyDescent="0.2">
      <c r="A8905" t="s">
        <v>10458</v>
      </c>
      <c r="C8905">
        <v>1</v>
      </c>
      <c r="D8905">
        <v>154910</v>
      </c>
      <c r="E8905" s="1">
        <v>43700.625150462962</v>
      </c>
      <c r="F8905">
        <v>1</v>
      </c>
      <c r="H8905">
        <v>428</v>
      </c>
      <c r="I8905" t="s">
        <v>5</v>
      </c>
    </row>
    <row r="8906" spans="1:9" x14ac:dyDescent="0.2">
      <c r="A8906" t="s">
        <v>10459</v>
      </c>
      <c r="C8906">
        <v>1</v>
      </c>
      <c r="D8906">
        <v>154910</v>
      </c>
      <c r="E8906" s="1">
        <v>43700.625150462962</v>
      </c>
      <c r="F8906">
        <v>1</v>
      </c>
      <c r="H8906">
        <v>196.63</v>
      </c>
      <c r="I8906" t="s">
        <v>5</v>
      </c>
    </row>
    <row r="8907" spans="1:9" x14ac:dyDescent="0.2">
      <c r="A8907" t="s">
        <v>10460</v>
      </c>
      <c r="C8907">
        <v>1</v>
      </c>
      <c r="D8907">
        <v>131250</v>
      </c>
      <c r="E8907" s="1">
        <v>43700.625150462962</v>
      </c>
      <c r="F8907">
        <v>1</v>
      </c>
      <c r="H8907">
        <v>455.36</v>
      </c>
      <c r="I8907" t="s">
        <v>2</v>
      </c>
    </row>
    <row r="8908" spans="1:9" x14ac:dyDescent="0.2">
      <c r="A8908" t="s">
        <v>10461</v>
      </c>
      <c r="C8908">
        <v>1</v>
      </c>
      <c r="D8908">
        <v>132400</v>
      </c>
      <c r="E8908" s="1">
        <v>43700.625150462962</v>
      </c>
      <c r="F8908">
        <v>1</v>
      </c>
      <c r="H8908">
        <v>651</v>
      </c>
      <c r="I8908" t="s">
        <v>2</v>
      </c>
    </row>
    <row r="8909" spans="1:9" x14ac:dyDescent="0.2">
      <c r="A8909" t="s">
        <v>10462</v>
      </c>
      <c r="C8909">
        <v>1</v>
      </c>
      <c r="D8909">
        <v>154910</v>
      </c>
      <c r="E8909" s="1">
        <v>43700.625150462962</v>
      </c>
      <c r="F8909">
        <v>1</v>
      </c>
      <c r="H8909">
        <v>351.16</v>
      </c>
      <c r="I8909" t="s">
        <v>5</v>
      </c>
    </row>
    <row r="8910" spans="1:9" x14ac:dyDescent="0.2">
      <c r="A8910" t="s">
        <v>10463</v>
      </c>
      <c r="C8910">
        <v>1</v>
      </c>
      <c r="D8910">
        <v>154910</v>
      </c>
      <c r="E8910" s="1">
        <v>43700.666805555556</v>
      </c>
      <c r="F8910">
        <v>1</v>
      </c>
      <c r="H8910">
        <v>506.61</v>
      </c>
      <c r="I8910" t="s">
        <v>5</v>
      </c>
    </row>
    <row r="8911" spans="1:9" x14ac:dyDescent="0.2">
      <c r="A8911" t="s">
        <v>10464</v>
      </c>
      <c r="C8911">
        <v>1</v>
      </c>
      <c r="D8911">
        <v>154910</v>
      </c>
      <c r="E8911" s="1">
        <v>43700.666805555556</v>
      </c>
      <c r="F8911">
        <v>1</v>
      </c>
      <c r="H8911">
        <v>606.91</v>
      </c>
      <c r="I8911" t="s">
        <v>5</v>
      </c>
    </row>
    <row r="8912" spans="1:9" x14ac:dyDescent="0.2">
      <c r="A8912" t="s">
        <v>10465</v>
      </c>
      <c r="C8912">
        <v>1</v>
      </c>
      <c r="D8912">
        <v>154910</v>
      </c>
      <c r="E8912" s="1">
        <v>43700.666805555556</v>
      </c>
      <c r="F8912">
        <v>1</v>
      </c>
      <c r="H8912">
        <v>606.91</v>
      </c>
      <c r="I8912" t="s">
        <v>5</v>
      </c>
    </row>
    <row r="8913" spans="1:9" x14ac:dyDescent="0.2">
      <c r="A8913" t="s">
        <v>10466</v>
      </c>
      <c r="C8913">
        <v>1</v>
      </c>
      <c r="D8913">
        <v>131250</v>
      </c>
      <c r="E8913" s="1">
        <v>43700.666805555556</v>
      </c>
      <c r="F8913">
        <v>1</v>
      </c>
      <c r="H8913">
        <v>1432.84</v>
      </c>
      <c r="I8913" t="s">
        <v>2</v>
      </c>
    </row>
    <row r="8914" spans="1:9" x14ac:dyDescent="0.2">
      <c r="A8914" t="s">
        <v>10467</v>
      </c>
      <c r="C8914">
        <v>1</v>
      </c>
      <c r="D8914">
        <v>131250</v>
      </c>
      <c r="E8914" s="1">
        <v>43700.666805555556</v>
      </c>
      <c r="F8914">
        <v>1</v>
      </c>
      <c r="H8914">
        <v>92.62</v>
      </c>
      <c r="I8914" t="s">
        <v>2</v>
      </c>
    </row>
    <row r="8915" spans="1:9" x14ac:dyDescent="0.2">
      <c r="A8915" t="s">
        <v>10468</v>
      </c>
      <c r="C8915">
        <v>1</v>
      </c>
      <c r="D8915">
        <v>154910</v>
      </c>
      <c r="E8915" s="1">
        <v>43700.666805555556</v>
      </c>
      <c r="F8915">
        <v>1</v>
      </c>
      <c r="H8915">
        <v>506.78</v>
      </c>
      <c r="I8915" t="s">
        <v>5</v>
      </c>
    </row>
    <row r="8916" spans="1:9" x14ac:dyDescent="0.2">
      <c r="A8916" t="s">
        <v>10469</v>
      </c>
      <c r="C8916">
        <v>1</v>
      </c>
      <c r="D8916">
        <v>154910</v>
      </c>
      <c r="E8916" s="1">
        <v>43700.666805555556</v>
      </c>
      <c r="F8916">
        <v>1</v>
      </c>
      <c r="H8916">
        <v>767.08</v>
      </c>
      <c r="I8916" t="s">
        <v>5</v>
      </c>
    </row>
    <row r="8917" spans="1:9" x14ac:dyDescent="0.2">
      <c r="A8917" t="s">
        <v>10470</v>
      </c>
      <c r="C8917">
        <v>1</v>
      </c>
      <c r="D8917">
        <v>132400</v>
      </c>
      <c r="E8917" s="1">
        <v>43700.709166666667</v>
      </c>
      <c r="F8917">
        <v>1</v>
      </c>
      <c r="H8917">
        <v>650.6</v>
      </c>
      <c r="I8917" t="s">
        <v>0</v>
      </c>
    </row>
    <row r="8918" spans="1:9" x14ac:dyDescent="0.2">
      <c r="A8918" t="s">
        <v>10471</v>
      </c>
      <c r="C8918">
        <v>1</v>
      </c>
      <c r="D8918">
        <v>132400</v>
      </c>
      <c r="E8918" s="1">
        <v>43703.375104166669</v>
      </c>
      <c r="F8918">
        <v>1</v>
      </c>
      <c r="H8918">
        <v>340</v>
      </c>
      <c r="I8918" t="s">
        <v>2</v>
      </c>
    </row>
    <row r="8919" spans="1:9" x14ac:dyDescent="0.2">
      <c r="A8919" t="s">
        <v>10472</v>
      </c>
      <c r="C8919">
        <v>1</v>
      </c>
      <c r="D8919">
        <v>154910</v>
      </c>
      <c r="E8919" s="1">
        <v>43703.41684027778</v>
      </c>
      <c r="F8919">
        <v>1</v>
      </c>
      <c r="H8919">
        <v>512.45000000000005</v>
      </c>
      <c r="I8919" t="s">
        <v>5</v>
      </c>
    </row>
    <row r="8920" spans="1:9" x14ac:dyDescent="0.2">
      <c r="A8920" t="s">
        <v>10473</v>
      </c>
      <c r="C8920">
        <v>1</v>
      </c>
      <c r="D8920">
        <v>132400</v>
      </c>
      <c r="E8920" s="1">
        <v>43703.41684027778</v>
      </c>
      <c r="F8920">
        <v>1</v>
      </c>
      <c r="H8920">
        <v>741.6</v>
      </c>
      <c r="I8920" t="s">
        <v>2</v>
      </c>
    </row>
    <row r="8921" spans="1:9" x14ac:dyDescent="0.2">
      <c r="A8921" t="s">
        <v>10474</v>
      </c>
      <c r="C8921">
        <v>1</v>
      </c>
      <c r="D8921">
        <v>132400</v>
      </c>
      <c r="E8921" s="1">
        <v>43703.41684027778</v>
      </c>
      <c r="F8921">
        <v>1</v>
      </c>
      <c r="H8921">
        <v>466.87</v>
      </c>
      <c r="I8921" t="s">
        <v>2</v>
      </c>
    </row>
    <row r="8922" spans="1:9" x14ac:dyDescent="0.2">
      <c r="A8922" t="s">
        <v>10475</v>
      </c>
      <c r="C8922">
        <v>1</v>
      </c>
      <c r="D8922">
        <v>132400</v>
      </c>
      <c r="E8922" s="1">
        <v>43703.41684027778</v>
      </c>
      <c r="F8922">
        <v>1</v>
      </c>
      <c r="H8922">
        <v>369.01</v>
      </c>
      <c r="I8922" t="s">
        <v>2</v>
      </c>
    </row>
    <row r="8923" spans="1:9" x14ac:dyDescent="0.2">
      <c r="A8923" t="s">
        <v>10476</v>
      </c>
      <c r="C8923">
        <v>1</v>
      </c>
      <c r="D8923">
        <v>154910</v>
      </c>
      <c r="E8923" s="1">
        <v>43703.41684027778</v>
      </c>
      <c r="F8923">
        <v>1</v>
      </c>
      <c r="H8923">
        <v>679.36</v>
      </c>
      <c r="I8923" t="s">
        <v>5</v>
      </c>
    </row>
    <row r="8924" spans="1:9" x14ac:dyDescent="0.2">
      <c r="A8924" t="s">
        <v>10477</v>
      </c>
      <c r="C8924">
        <v>1</v>
      </c>
      <c r="D8924">
        <v>131250</v>
      </c>
      <c r="E8924" s="1">
        <v>43703.41684027778</v>
      </c>
      <c r="F8924">
        <v>1</v>
      </c>
      <c r="H8924">
        <v>702.46</v>
      </c>
      <c r="I8924" t="s">
        <v>2</v>
      </c>
    </row>
    <row r="8925" spans="1:9" x14ac:dyDescent="0.2">
      <c r="A8925" t="s">
        <v>10477</v>
      </c>
      <c r="C8925">
        <v>1</v>
      </c>
      <c r="D8925">
        <v>131250</v>
      </c>
      <c r="E8925" s="1">
        <v>43703.41684027778</v>
      </c>
      <c r="F8925">
        <v>1</v>
      </c>
      <c r="H8925">
        <v>702.47</v>
      </c>
      <c r="I8925" t="s">
        <v>2</v>
      </c>
    </row>
    <row r="8926" spans="1:9" x14ac:dyDescent="0.2">
      <c r="A8926" t="s">
        <v>10478</v>
      </c>
      <c r="C8926">
        <v>1</v>
      </c>
      <c r="D8926">
        <v>132400</v>
      </c>
      <c r="E8926" s="1">
        <v>43703.464907407404</v>
      </c>
      <c r="F8926">
        <v>1</v>
      </c>
      <c r="H8926">
        <v>281.58999999999997</v>
      </c>
      <c r="I8926" t="s">
        <v>2</v>
      </c>
    </row>
    <row r="8927" spans="1:9" x14ac:dyDescent="0.2">
      <c r="A8927" t="s">
        <v>10479</v>
      </c>
      <c r="C8927">
        <v>1</v>
      </c>
      <c r="D8927">
        <v>132400</v>
      </c>
      <c r="E8927" s="1">
        <v>43703.464907407404</v>
      </c>
      <c r="F8927">
        <v>1</v>
      </c>
      <c r="H8927">
        <v>314</v>
      </c>
      <c r="I8927" t="s">
        <v>2</v>
      </c>
    </row>
    <row r="8928" spans="1:9" x14ac:dyDescent="0.2">
      <c r="A8928" t="s">
        <v>10480</v>
      </c>
      <c r="C8928">
        <v>1</v>
      </c>
      <c r="D8928">
        <v>154910</v>
      </c>
      <c r="E8928" s="1">
        <v>43703.464918981481</v>
      </c>
      <c r="F8928">
        <v>1</v>
      </c>
      <c r="H8928">
        <v>1971.53</v>
      </c>
      <c r="I8928" t="s">
        <v>5</v>
      </c>
    </row>
    <row r="8929" spans="1:9" x14ac:dyDescent="0.2">
      <c r="A8929" t="s">
        <v>10481</v>
      </c>
      <c r="C8929">
        <v>1</v>
      </c>
      <c r="D8929">
        <v>132400</v>
      </c>
      <c r="E8929" s="1">
        <v>43703.464918981481</v>
      </c>
      <c r="F8929">
        <v>1</v>
      </c>
      <c r="H8929">
        <v>340</v>
      </c>
      <c r="I8929" t="s">
        <v>2</v>
      </c>
    </row>
    <row r="8930" spans="1:9" x14ac:dyDescent="0.2">
      <c r="A8930" t="s">
        <v>10482</v>
      </c>
      <c r="C8930">
        <v>1</v>
      </c>
      <c r="D8930">
        <v>132400</v>
      </c>
      <c r="E8930" s="1">
        <v>43703.464918981481</v>
      </c>
      <c r="F8930">
        <v>1</v>
      </c>
      <c r="H8930">
        <v>731.81</v>
      </c>
      <c r="I8930" t="s">
        <v>2</v>
      </c>
    </row>
    <row r="8931" spans="1:9" x14ac:dyDescent="0.2">
      <c r="A8931" t="s">
        <v>10483</v>
      </c>
      <c r="C8931">
        <v>1</v>
      </c>
      <c r="D8931">
        <v>154910</v>
      </c>
      <c r="E8931" s="1">
        <v>43703.464918981481</v>
      </c>
      <c r="F8931">
        <v>1</v>
      </c>
      <c r="H8931">
        <v>428</v>
      </c>
      <c r="I8931" t="s">
        <v>5</v>
      </c>
    </row>
    <row r="8932" spans="1:9" x14ac:dyDescent="0.2">
      <c r="A8932" t="s">
        <v>10484</v>
      </c>
      <c r="C8932">
        <v>1</v>
      </c>
      <c r="D8932">
        <v>131250</v>
      </c>
      <c r="E8932" s="1">
        <v>43703.464918981481</v>
      </c>
      <c r="F8932">
        <v>1</v>
      </c>
      <c r="H8932">
        <v>591.03</v>
      </c>
      <c r="I8932" t="s">
        <v>2</v>
      </c>
    </row>
    <row r="8933" spans="1:9" x14ac:dyDescent="0.2">
      <c r="A8933" t="s">
        <v>10485</v>
      </c>
      <c r="C8933">
        <v>1</v>
      </c>
      <c r="D8933">
        <v>131250</v>
      </c>
      <c r="E8933" s="1">
        <v>43703.500138888892</v>
      </c>
      <c r="F8933">
        <v>1</v>
      </c>
      <c r="H8933">
        <v>1109.44</v>
      </c>
      <c r="I8933" t="s">
        <v>2</v>
      </c>
    </row>
    <row r="8934" spans="1:9" x14ac:dyDescent="0.2">
      <c r="A8934" t="s">
        <v>10486</v>
      </c>
      <c r="C8934">
        <v>1</v>
      </c>
      <c r="D8934">
        <v>132400</v>
      </c>
      <c r="E8934" s="1">
        <v>43703.625173611108</v>
      </c>
      <c r="F8934">
        <v>1</v>
      </c>
      <c r="H8934">
        <v>153.97</v>
      </c>
      <c r="I8934" t="s">
        <v>0</v>
      </c>
    </row>
    <row r="8935" spans="1:9" x14ac:dyDescent="0.2">
      <c r="A8935" t="s">
        <v>10487</v>
      </c>
      <c r="C8935">
        <v>1</v>
      </c>
      <c r="D8935">
        <v>132400</v>
      </c>
      <c r="E8935" s="1">
        <v>43703.625173611108</v>
      </c>
      <c r="F8935">
        <v>1</v>
      </c>
      <c r="H8935">
        <v>382.5</v>
      </c>
      <c r="I8935" t="s">
        <v>0</v>
      </c>
    </row>
    <row r="8936" spans="1:9" x14ac:dyDescent="0.2">
      <c r="A8936" t="s">
        <v>10488</v>
      </c>
      <c r="C8936">
        <v>1</v>
      </c>
      <c r="D8936">
        <v>154910</v>
      </c>
      <c r="E8936" s="1">
        <v>43703.625173611108</v>
      </c>
      <c r="F8936">
        <v>1</v>
      </c>
      <c r="H8936">
        <v>497.1</v>
      </c>
      <c r="I8936" t="s">
        <v>5</v>
      </c>
    </row>
    <row r="8937" spans="1:9" x14ac:dyDescent="0.2">
      <c r="A8937" t="s">
        <v>10489</v>
      </c>
      <c r="C8937">
        <v>1</v>
      </c>
      <c r="D8937">
        <v>154910</v>
      </c>
      <c r="E8937" s="1">
        <v>43703.625173611108</v>
      </c>
      <c r="F8937">
        <v>1</v>
      </c>
      <c r="H8937">
        <v>128.30000000000001</v>
      </c>
      <c r="I8937" t="s">
        <v>5</v>
      </c>
    </row>
    <row r="8938" spans="1:9" x14ac:dyDescent="0.2">
      <c r="A8938" t="s">
        <v>10490</v>
      </c>
      <c r="C8938">
        <v>1</v>
      </c>
      <c r="D8938">
        <v>132400</v>
      </c>
      <c r="E8938" s="1">
        <v>43703.625173611108</v>
      </c>
      <c r="F8938">
        <v>1</v>
      </c>
      <c r="H8938">
        <v>482.5</v>
      </c>
      <c r="I8938" t="s">
        <v>2</v>
      </c>
    </row>
    <row r="8939" spans="1:9" x14ac:dyDescent="0.2">
      <c r="A8939" t="s">
        <v>10491</v>
      </c>
      <c r="C8939">
        <v>1</v>
      </c>
      <c r="D8939">
        <v>132400</v>
      </c>
      <c r="E8939" s="1">
        <v>43703.625173611108</v>
      </c>
      <c r="F8939">
        <v>1</v>
      </c>
      <c r="H8939">
        <v>696</v>
      </c>
      <c r="I8939" t="s">
        <v>2</v>
      </c>
    </row>
    <row r="8940" spans="1:9" x14ac:dyDescent="0.2">
      <c r="A8940" t="s">
        <v>10492</v>
      </c>
      <c r="C8940">
        <v>1</v>
      </c>
      <c r="D8940">
        <v>132400</v>
      </c>
      <c r="E8940" s="1">
        <v>43703.625173611108</v>
      </c>
      <c r="F8940">
        <v>1</v>
      </c>
      <c r="H8940">
        <v>545.4</v>
      </c>
      <c r="I8940" t="s">
        <v>2</v>
      </c>
    </row>
    <row r="8941" spans="1:9" x14ac:dyDescent="0.2">
      <c r="A8941" t="s">
        <v>10493</v>
      </c>
      <c r="C8941">
        <v>1</v>
      </c>
      <c r="D8941">
        <v>154910</v>
      </c>
      <c r="E8941" s="1">
        <v>43703.625173611108</v>
      </c>
      <c r="F8941">
        <v>1</v>
      </c>
      <c r="H8941">
        <v>465.9</v>
      </c>
      <c r="I8941" t="s">
        <v>5</v>
      </c>
    </row>
    <row r="8942" spans="1:9" x14ac:dyDescent="0.2">
      <c r="A8942" t="s">
        <v>10494</v>
      </c>
      <c r="C8942">
        <v>1</v>
      </c>
      <c r="D8942">
        <v>132400</v>
      </c>
      <c r="E8942" s="1">
        <v>43703.672118055554</v>
      </c>
      <c r="F8942">
        <v>1</v>
      </c>
      <c r="H8942">
        <v>281.58999999999997</v>
      </c>
      <c r="I8942" t="s">
        <v>2</v>
      </c>
    </row>
    <row r="8943" spans="1:9" x14ac:dyDescent="0.2">
      <c r="A8943" t="s">
        <v>10495</v>
      </c>
      <c r="C8943">
        <v>1</v>
      </c>
      <c r="D8943">
        <v>131250</v>
      </c>
      <c r="E8943" s="1">
        <v>43703.672118055554</v>
      </c>
      <c r="F8943">
        <v>1</v>
      </c>
      <c r="H8943">
        <v>688.95</v>
      </c>
      <c r="I8943" t="s">
        <v>0</v>
      </c>
    </row>
    <row r="8944" spans="1:9" x14ac:dyDescent="0.2">
      <c r="A8944" t="s">
        <v>10496</v>
      </c>
      <c r="C8944">
        <v>1</v>
      </c>
      <c r="D8944">
        <v>132300</v>
      </c>
      <c r="E8944" s="1">
        <v>43703.672118055554</v>
      </c>
      <c r="F8944">
        <v>1</v>
      </c>
      <c r="H8944">
        <v>503</v>
      </c>
      <c r="I8944" t="s">
        <v>2</v>
      </c>
    </row>
    <row r="8945" spans="1:9" x14ac:dyDescent="0.2">
      <c r="A8945" t="s">
        <v>10497</v>
      </c>
      <c r="C8945">
        <v>1</v>
      </c>
      <c r="D8945">
        <v>131250</v>
      </c>
      <c r="E8945" s="1">
        <v>43703.672118055554</v>
      </c>
      <c r="F8945">
        <v>1</v>
      </c>
      <c r="H8945">
        <v>5</v>
      </c>
      <c r="I8945" t="s">
        <v>0</v>
      </c>
    </row>
    <row r="8946" spans="1:9" x14ac:dyDescent="0.2">
      <c r="A8946" t="s">
        <v>10498</v>
      </c>
      <c r="C8946">
        <v>1</v>
      </c>
      <c r="D8946">
        <v>131250</v>
      </c>
      <c r="E8946" s="1">
        <v>43703.672118055554</v>
      </c>
      <c r="F8946">
        <v>1</v>
      </c>
      <c r="H8946">
        <v>5</v>
      </c>
      <c r="I8946" t="s">
        <v>0</v>
      </c>
    </row>
    <row r="8947" spans="1:9" x14ac:dyDescent="0.2">
      <c r="A8947" t="s">
        <v>10499</v>
      </c>
      <c r="C8947">
        <v>1</v>
      </c>
      <c r="D8947">
        <v>131250</v>
      </c>
      <c r="E8947" s="1">
        <v>43703.672118055554</v>
      </c>
      <c r="F8947">
        <v>1</v>
      </c>
      <c r="H8947">
        <v>695.53</v>
      </c>
      <c r="I8947" t="s">
        <v>0</v>
      </c>
    </row>
    <row r="8948" spans="1:9" x14ac:dyDescent="0.2">
      <c r="A8948" t="s">
        <v>10500</v>
      </c>
      <c r="C8948">
        <v>1</v>
      </c>
      <c r="D8948">
        <v>131250</v>
      </c>
      <c r="E8948" s="1">
        <v>43703.672118055554</v>
      </c>
      <c r="F8948">
        <v>1</v>
      </c>
      <c r="H8948">
        <v>462.8</v>
      </c>
      <c r="I8948" t="s">
        <v>0</v>
      </c>
    </row>
    <row r="8949" spans="1:9" x14ac:dyDescent="0.2">
      <c r="A8949" t="s">
        <v>10501</v>
      </c>
      <c r="C8949">
        <v>1</v>
      </c>
      <c r="D8949">
        <v>132400</v>
      </c>
      <c r="E8949" s="1">
        <v>43703.672118055554</v>
      </c>
      <c r="F8949">
        <v>1</v>
      </c>
      <c r="H8949">
        <v>381.6</v>
      </c>
      <c r="I8949" t="s">
        <v>2</v>
      </c>
    </row>
    <row r="8950" spans="1:9" x14ac:dyDescent="0.2">
      <c r="A8950" t="s">
        <v>10502</v>
      </c>
      <c r="C8950">
        <v>1</v>
      </c>
      <c r="D8950">
        <v>132400</v>
      </c>
      <c r="E8950" s="1">
        <v>43703.672118055554</v>
      </c>
      <c r="F8950">
        <v>1</v>
      </c>
      <c r="H8950">
        <v>575</v>
      </c>
      <c r="I8950" t="s">
        <v>2</v>
      </c>
    </row>
    <row r="8951" spans="1:9" x14ac:dyDescent="0.2">
      <c r="A8951" t="s">
        <v>10503</v>
      </c>
      <c r="C8951">
        <v>1</v>
      </c>
      <c r="D8951">
        <v>132400</v>
      </c>
      <c r="E8951" s="1">
        <v>43703.709178240744</v>
      </c>
      <c r="F8951">
        <v>1</v>
      </c>
      <c r="H8951">
        <v>286.60000000000002</v>
      </c>
      <c r="I8951" t="s">
        <v>2</v>
      </c>
    </row>
    <row r="8952" spans="1:9" x14ac:dyDescent="0.2">
      <c r="A8952" t="s">
        <v>10504</v>
      </c>
      <c r="C8952">
        <v>1</v>
      </c>
      <c r="D8952">
        <v>132400</v>
      </c>
      <c r="E8952" s="1">
        <v>43703.709178240744</v>
      </c>
      <c r="F8952">
        <v>1</v>
      </c>
      <c r="H8952">
        <v>286.60000000000002</v>
      </c>
      <c r="I8952" t="s">
        <v>2</v>
      </c>
    </row>
    <row r="8953" spans="1:9" x14ac:dyDescent="0.2">
      <c r="A8953" t="s">
        <v>10505</v>
      </c>
      <c r="C8953">
        <v>1</v>
      </c>
      <c r="D8953">
        <v>132400</v>
      </c>
      <c r="E8953" s="1">
        <v>43703.709178240744</v>
      </c>
      <c r="F8953">
        <v>1</v>
      </c>
      <c r="H8953">
        <v>356.59</v>
      </c>
      <c r="I8953" t="s">
        <v>2</v>
      </c>
    </row>
    <row r="8954" spans="1:9" x14ac:dyDescent="0.2">
      <c r="A8954" t="s">
        <v>10506</v>
      </c>
      <c r="C8954">
        <v>1</v>
      </c>
      <c r="D8954">
        <v>132400</v>
      </c>
      <c r="E8954" s="1">
        <v>43703.709178240744</v>
      </c>
      <c r="F8954">
        <v>1</v>
      </c>
      <c r="H8954">
        <v>435.38</v>
      </c>
      <c r="I8954" t="s">
        <v>2</v>
      </c>
    </row>
    <row r="8955" spans="1:9" x14ac:dyDescent="0.2">
      <c r="A8955" t="s">
        <v>10507</v>
      </c>
      <c r="C8955">
        <v>1</v>
      </c>
      <c r="D8955">
        <v>132400</v>
      </c>
      <c r="E8955" s="1">
        <v>43703.709178240744</v>
      </c>
      <c r="F8955">
        <v>1</v>
      </c>
      <c r="H8955">
        <v>498.99</v>
      </c>
      <c r="I8955" t="s">
        <v>2</v>
      </c>
    </row>
    <row r="8956" spans="1:9" x14ac:dyDescent="0.2">
      <c r="A8956" t="s">
        <v>10508</v>
      </c>
      <c r="C8956">
        <v>1</v>
      </c>
      <c r="D8956">
        <v>132400</v>
      </c>
      <c r="E8956" s="1">
        <v>43704.416863425926</v>
      </c>
      <c r="F8956">
        <v>1</v>
      </c>
      <c r="H8956">
        <v>633</v>
      </c>
      <c r="I8956" t="s">
        <v>2</v>
      </c>
    </row>
    <row r="8957" spans="1:9" x14ac:dyDescent="0.2">
      <c r="A8957" t="s">
        <v>10509</v>
      </c>
      <c r="C8957">
        <v>1</v>
      </c>
      <c r="D8957">
        <v>154910</v>
      </c>
      <c r="E8957" s="1">
        <v>43704.416863425926</v>
      </c>
      <c r="F8957">
        <v>1</v>
      </c>
      <c r="H8957">
        <v>676.09</v>
      </c>
      <c r="I8957" t="s">
        <v>5</v>
      </c>
    </row>
    <row r="8958" spans="1:9" x14ac:dyDescent="0.2">
      <c r="A8958" t="s">
        <v>10510</v>
      </c>
      <c r="C8958">
        <v>1</v>
      </c>
      <c r="D8958">
        <v>132400</v>
      </c>
      <c r="E8958" s="1">
        <v>43704.416863425926</v>
      </c>
      <c r="F8958">
        <v>1</v>
      </c>
      <c r="H8958">
        <v>162.5</v>
      </c>
      <c r="I8958" t="s">
        <v>0</v>
      </c>
    </row>
    <row r="8959" spans="1:9" x14ac:dyDescent="0.2">
      <c r="A8959" t="s">
        <v>10511</v>
      </c>
      <c r="C8959">
        <v>1</v>
      </c>
      <c r="D8959">
        <v>132400</v>
      </c>
      <c r="E8959" s="1">
        <v>43704.416863425926</v>
      </c>
      <c r="F8959">
        <v>1</v>
      </c>
      <c r="H8959">
        <v>314</v>
      </c>
      <c r="I8959" t="s">
        <v>0</v>
      </c>
    </row>
    <row r="8960" spans="1:9" x14ac:dyDescent="0.2">
      <c r="A8960" t="s">
        <v>10512</v>
      </c>
      <c r="C8960">
        <v>1</v>
      </c>
      <c r="D8960">
        <v>132400</v>
      </c>
      <c r="E8960" s="1">
        <v>43704.416863425926</v>
      </c>
      <c r="F8960">
        <v>1</v>
      </c>
      <c r="H8960">
        <v>488</v>
      </c>
      <c r="I8960" t="s">
        <v>2</v>
      </c>
    </row>
    <row r="8961" spans="1:9" x14ac:dyDescent="0.2">
      <c r="A8961" t="s">
        <v>10513</v>
      </c>
      <c r="C8961">
        <v>1</v>
      </c>
      <c r="D8961">
        <v>132400</v>
      </c>
      <c r="E8961" s="1">
        <v>43704.461770833332</v>
      </c>
      <c r="F8961">
        <v>1</v>
      </c>
      <c r="H8961">
        <v>436.6</v>
      </c>
      <c r="I8961" t="s">
        <v>2</v>
      </c>
    </row>
    <row r="8962" spans="1:9" x14ac:dyDescent="0.2">
      <c r="A8962" t="s">
        <v>10514</v>
      </c>
      <c r="C8962">
        <v>1</v>
      </c>
      <c r="D8962">
        <v>132400</v>
      </c>
      <c r="E8962" s="1">
        <v>43704.461770833332</v>
      </c>
      <c r="F8962">
        <v>1</v>
      </c>
      <c r="H8962">
        <v>168.3</v>
      </c>
      <c r="I8962" t="s">
        <v>2</v>
      </c>
    </row>
    <row r="8963" spans="1:9" x14ac:dyDescent="0.2">
      <c r="A8963" t="s">
        <v>10515</v>
      </c>
      <c r="C8963">
        <v>1</v>
      </c>
      <c r="D8963">
        <v>132400</v>
      </c>
      <c r="E8963" s="1">
        <v>43704.461770833332</v>
      </c>
      <c r="F8963">
        <v>1</v>
      </c>
      <c r="H8963">
        <v>28</v>
      </c>
      <c r="I8963" t="s">
        <v>2</v>
      </c>
    </row>
    <row r="8964" spans="1:9" x14ac:dyDescent="0.2">
      <c r="A8964" t="s">
        <v>10516</v>
      </c>
      <c r="C8964">
        <v>1</v>
      </c>
      <c r="D8964">
        <v>132400</v>
      </c>
      <c r="E8964" s="1">
        <v>43704.461770833332</v>
      </c>
      <c r="F8964">
        <v>1</v>
      </c>
      <c r="H8964">
        <v>314</v>
      </c>
      <c r="I8964" t="s">
        <v>2</v>
      </c>
    </row>
    <row r="8965" spans="1:9" x14ac:dyDescent="0.2">
      <c r="A8965" t="s">
        <v>10517</v>
      </c>
      <c r="C8965">
        <v>1</v>
      </c>
      <c r="D8965">
        <v>132400</v>
      </c>
      <c r="E8965" s="1">
        <v>43704.461770833332</v>
      </c>
      <c r="F8965">
        <v>1</v>
      </c>
      <c r="H8965">
        <v>319.60000000000002</v>
      </c>
      <c r="I8965" t="s">
        <v>0</v>
      </c>
    </row>
    <row r="8966" spans="1:9" x14ac:dyDescent="0.2">
      <c r="A8966" t="s">
        <v>10518</v>
      </c>
      <c r="C8966">
        <v>1</v>
      </c>
      <c r="D8966">
        <v>131250</v>
      </c>
      <c r="E8966" s="1">
        <v>43704.500196759262</v>
      </c>
      <c r="F8966">
        <v>1</v>
      </c>
      <c r="H8966">
        <v>1001.83</v>
      </c>
      <c r="I8966" t="s">
        <v>2</v>
      </c>
    </row>
    <row r="8967" spans="1:9" x14ac:dyDescent="0.2">
      <c r="A8967" t="s">
        <v>10519</v>
      </c>
      <c r="C8967">
        <v>1</v>
      </c>
      <c r="D8967">
        <v>132400</v>
      </c>
      <c r="E8967" s="1">
        <v>43704.500196759262</v>
      </c>
      <c r="F8967">
        <v>1</v>
      </c>
      <c r="H8967">
        <v>506</v>
      </c>
      <c r="I8967" t="s">
        <v>0</v>
      </c>
    </row>
    <row r="8968" spans="1:9" x14ac:dyDescent="0.2">
      <c r="A8968" t="s">
        <v>10520</v>
      </c>
      <c r="C8968">
        <v>1</v>
      </c>
      <c r="D8968">
        <v>132400</v>
      </c>
      <c r="E8968" s="1">
        <v>43704.500196759262</v>
      </c>
      <c r="F8968">
        <v>1</v>
      </c>
      <c r="H8968">
        <v>734</v>
      </c>
      <c r="I8968" t="s">
        <v>0</v>
      </c>
    </row>
    <row r="8969" spans="1:9" x14ac:dyDescent="0.2">
      <c r="A8969" t="s">
        <v>10521</v>
      </c>
      <c r="C8969">
        <v>1</v>
      </c>
      <c r="D8969">
        <v>131250</v>
      </c>
      <c r="E8969" s="1">
        <v>43704.541770833333</v>
      </c>
      <c r="F8969">
        <v>1</v>
      </c>
      <c r="H8969">
        <v>1380.73</v>
      </c>
      <c r="I8969" t="s">
        <v>0</v>
      </c>
    </row>
    <row r="8970" spans="1:9" x14ac:dyDescent="0.2">
      <c r="A8970" t="s">
        <v>10522</v>
      </c>
      <c r="C8970">
        <v>1</v>
      </c>
      <c r="D8970">
        <v>131250</v>
      </c>
      <c r="E8970" s="1">
        <v>43704.541770833333</v>
      </c>
      <c r="F8970">
        <v>1</v>
      </c>
      <c r="H8970">
        <v>134.9</v>
      </c>
      <c r="I8970" t="s">
        <v>0</v>
      </c>
    </row>
    <row r="8971" spans="1:9" x14ac:dyDescent="0.2">
      <c r="A8971" t="s">
        <v>10523</v>
      </c>
      <c r="C8971">
        <v>1</v>
      </c>
      <c r="D8971">
        <v>132400</v>
      </c>
      <c r="E8971" s="1">
        <v>43704.541770833333</v>
      </c>
      <c r="F8971">
        <v>1</v>
      </c>
      <c r="H8971">
        <v>384</v>
      </c>
      <c r="I8971" t="s">
        <v>0</v>
      </c>
    </row>
    <row r="8972" spans="1:9" x14ac:dyDescent="0.2">
      <c r="A8972" t="s">
        <v>10524</v>
      </c>
      <c r="C8972">
        <v>1</v>
      </c>
      <c r="D8972">
        <v>132400</v>
      </c>
      <c r="E8972" s="1">
        <v>43704.541770833333</v>
      </c>
      <c r="F8972">
        <v>1</v>
      </c>
      <c r="H8972">
        <v>384</v>
      </c>
      <c r="I8972" t="s">
        <v>0</v>
      </c>
    </row>
    <row r="8973" spans="1:9" x14ac:dyDescent="0.2">
      <c r="A8973" t="s">
        <v>10525</v>
      </c>
      <c r="C8973">
        <v>1</v>
      </c>
      <c r="D8973">
        <v>132400</v>
      </c>
      <c r="E8973" s="1">
        <v>43704.58353009259</v>
      </c>
      <c r="F8973">
        <v>1</v>
      </c>
      <c r="H8973">
        <v>803</v>
      </c>
      <c r="I8973" t="s">
        <v>2</v>
      </c>
    </row>
    <row r="8974" spans="1:9" x14ac:dyDescent="0.2">
      <c r="A8974" t="s">
        <v>10526</v>
      </c>
      <c r="C8974">
        <v>1</v>
      </c>
      <c r="D8974">
        <v>131250</v>
      </c>
      <c r="E8974" s="1">
        <v>43704.625138888892</v>
      </c>
      <c r="F8974">
        <v>1</v>
      </c>
      <c r="H8974">
        <v>1660.13</v>
      </c>
      <c r="I8974" t="s">
        <v>2</v>
      </c>
    </row>
    <row r="8975" spans="1:9" x14ac:dyDescent="0.2">
      <c r="A8975" t="s">
        <v>10527</v>
      </c>
      <c r="C8975">
        <v>1</v>
      </c>
      <c r="D8975">
        <v>132400</v>
      </c>
      <c r="E8975" s="1">
        <v>43704.625138888892</v>
      </c>
      <c r="F8975">
        <v>1</v>
      </c>
      <c r="H8975">
        <v>1288.01</v>
      </c>
      <c r="I8975" t="s">
        <v>2</v>
      </c>
    </row>
    <row r="8976" spans="1:9" x14ac:dyDescent="0.2">
      <c r="A8976" t="s">
        <v>10528</v>
      </c>
      <c r="C8976">
        <v>1</v>
      </c>
      <c r="D8976">
        <v>132400</v>
      </c>
      <c r="E8976" s="1">
        <v>43704.625138888892</v>
      </c>
      <c r="F8976">
        <v>1</v>
      </c>
      <c r="H8976">
        <v>201.51</v>
      </c>
      <c r="I8976" t="s">
        <v>2</v>
      </c>
    </row>
    <row r="8977" spans="1:9" x14ac:dyDescent="0.2">
      <c r="A8977" t="s">
        <v>10529</v>
      </c>
      <c r="C8977">
        <v>1</v>
      </c>
      <c r="D8977">
        <v>132400</v>
      </c>
      <c r="E8977" s="1">
        <v>43704.66679398148</v>
      </c>
      <c r="F8977">
        <v>1</v>
      </c>
      <c r="H8977">
        <v>623.01</v>
      </c>
      <c r="I8977" t="s">
        <v>2</v>
      </c>
    </row>
    <row r="8978" spans="1:9" x14ac:dyDescent="0.2">
      <c r="A8978" t="s">
        <v>10530</v>
      </c>
      <c r="C8978">
        <v>1</v>
      </c>
      <c r="D8978">
        <v>132400</v>
      </c>
      <c r="E8978" s="1">
        <v>43704.66679398148</v>
      </c>
      <c r="F8978">
        <v>1</v>
      </c>
      <c r="H8978">
        <v>583.5</v>
      </c>
      <c r="I8978" t="s">
        <v>2</v>
      </c>
    </row>
    <row r="8979" spans="1:9" x14ac:dyDescent="0.2">
      <c r="A8979" t="s">
        <v>10531</v>
      </c>
      <c r="C8979">
        <v>1</v>
      </c>
      <c r="D8979">
        <v>132400</v>
      </c>
      <c r="E8979" s="1">
        <v>43704.66679398148</v>
      </c>
      <c r="F8979">
        <v>1</v>
      </c>
      <c r="H8979">
        <v>30</v>
      </c>
      <c r="I8979" t="s">
        <v>0</v>
      </c>
    </row>
    <row r="8980" spans="1:9" x14ac:dyDescent="0.2">
      <c r="A8980" t="s">
        <v>10532</v>
      </c>
      <c r="C8980">
        <v>1</v>
      </c>
      <c r="D8980">
        <v>132400</v>
      </c>
      <c r="E8980" s="1">
        <v>43704.66679398148</v>
      </c>
      <c r="F8980">
        <v>1</v>
      </c>
      <c r="H8980">
        <v>30</v>
      </c>
      <c r="I8980" t="s">
        <v>0</v>
      </c>
    </row>
    <row r="8981" spans="1:9" x14ac:dyDescent="0.2">
      <c r="A8981" t="s">
        <v>10533</v>
      </c>
      <c r="C8981">
        <v>1</v>
      </c>
      <c r="D8981">
        <v>132400</v>
      </c>
      <c r="E8981" s="1">
        <v>43704.66679398148</v>
      </c>
      <c r="F8981">
        <v>1</v>
      </c>
      <c r="H8981">
        <v>314</v>
      </c>
      <c r="I8981" t="s">
        <v>0</v>
      </c>
    </row>
    <row r="8982" spans="1:9" x14ac:dyDescent="0.2">
      <c r="A8982" t="s">
        <v>10534</v>
      </c>
      <c r="C8982">
        <v>1</v>
      </c>
      <c r="D8982">
        <v>132400</v>
      </c>
      <c r="E8982" s="1">
        <v>43704.66679398148</v>
      </c>
      <c r="F8982">
        <v>1</v>
      </c>
      <c r="H8982">
        <v>314</v>
      </c>
      <c r="I8982" t="s">
        <v>0</v>
      </c>
    </row>
    <row r="8983" spans="1:9" x14ac:dyDescent="0.2">
      <c r="A8983" t="s">
        <v>10535</v>
      </c>
      <c r="C8983">
        <v>1</v>
      </c>
      <c r="D8983">
        <v>131250</v>
      </c>
      <c r="E8983" s="1">
        <v>43704.66679398148</v>
      </c>
      <c r="F8983">
        <v>1</v>
      </c>
      <c r="H8983">
        <v>1092.49</v>
      </c>
      <c r="I8983" t="s">
        <v>2</v>
      </c>
    </row>
    <row r="8984" spans="1:9" x14ac:dyDescent="0.2">
      <c r="A8984" t="s">
        <v>10536</v>
      </c>
      <c r="C8984">
        <v>1</v>
      </c>
      <c r="D8984">
        <v>132400</v>
      </c>
      <c r="E8984" s="1">
        <v>43704.66679398148</v>
      </c>
      <c r="F8984">
        <v>1</v>
      </c>
      <c r="H8984">
        <v>236.59</v>
      </c>
      <c r="I8984" t="s">
        <v>2</v>
      </c>
    </row>
    <row r="8985" spans="1:9" x14ac:dyDescent="0.2">
      <c r="A8985" t="s">
        <v>10537</v>
      </c>
      <c r="C8985">
        <v>1</v>
      </c>
      <c r="D8985">
        <v>131250</v>
      </c>
      <c r="E8985" s="1">
        <v>43704.66679398148</v>
      </c>
      <c r="F8985">
        <v>1</v>
      </c>
      <c r="H8985">
        <v>2726.23</v>
      </c>
      <c r="I8985" t="s">
        <v>2</v>
      </c>
    </row>
    <row r="8986" spans="1:9" x14ac:dyDescent="0.2">
      <c r="A8986" t="s">
        <v>10538</v>
      </c>
      <c r="C8986">
        <v>1</v>
      </c>
      <c r="D8986">
        <v>132400</v>
      </c>
      <c r="E8986" s="1">
        <v>43704.66679398148</v>
      </c>
      <c r="F8986">
        <v>1</v>
      </c>
      <c r="H8986">
        <v>236.59</v>
      </c>
      <c r="I8986" t="s">
        <v>2</v>
      </c>
    </row>
    <row r="8987" spans="1:9" x14ac:dyDescent="0.2">
      <c r="A8987" t="s">
        <v>10539</v>
      </c>
      <c r="C8987">
        <v>1</v>
      </c>
      <c r="D8987">
        <v>132400</v>
      </c>
      <c r="E8987" s="1">
        <v>43704.66679398148</v>
      </c>
      <c r="F8987">
        <v>1</v>
      </c>
      <c r="H8987">
        <v>614</v>
      </c>
      <c r="I8987" t="s">
        <v>2</v>
      </c>
    </row>
    <row r="8988" spans="1:9" x14ac:dyDescent="0.2">
      <c r="A8988" t="s">
        <v>10540</v>
      </c>
      <c r="C8988">
        <v>1</v>
      </c>
      <c r="D8988">
        <v>132400</v>
      </c>
      <c r="E8988" s="1">
        <v>43704.709224537037</v>
      </c>
      <c r="F8988">
        <v>1</v>
      </c>
      <c r="H8988">
        <v>635.99</v>
      </c>
      <c r="I8988" t="s">
        <v>2</v>
      </c>
    </row>
    <row r="8989" spans="1:9" x14ac:dyDescent="0.2">
      <c r="A8989" t="s">
        <v>10541</v>
      </c>
      <c r="C8989">
        <v>1</v>
      </c>
      <c r="D8989">
        <v>132400</v>
      </c>
      <c r="E8989" s="1">
        <v>43704.709224537037</v>
      </c>
      <c r="F8989">
        <v>1</v>
      </c>
      <c r="H8989">
        <v>386.6</v>
      </c>
      <c r="I8989" t="s">
        <v>2</v>
      </c>
    </row>
    <row r="8990" spans="1:9" x14ac:dyDescent="0.2">
      <c r="A8990" t="s">
        <v>10542</v>
      </c>
      <c r="C8990">
        <v>1</v>
      </c>
      <c r="D8990">
        <v>132400</v>
      </c>
      <c r="E8990" s="1">
        <v>43704.709224537037</v>
      </c>
      <c r="F8990">
        <v>1</v>
      </c>
      <c r="H8990">
        <v>386.6</v>
      </c>
      <c r="I8990" t="s">
        <v>2</v>
      </c>
    </row>
    <row r="8991" spans="1:9" x14ac:dyDescent="0.2">
      <c r="A8991" t="s">
        <v>10543</v>
      </c>
      <c r="C8991">
        <v>1</v>
      </c>
      <c r="D8991">
        <v>154910</v>
      </c>
      <c r="E8991" s="1">
        <v>43705.416875000003</v>
      </c>
      <c r="F8991">
        <v>1</v>
      </c>
      <c r="H8991">
        <v>395.12</v>
      </c>
      <c r="I8991" t="s">
        <v>5</v>
      </c>
    </row>
    <row r="8992" spans="1:9" x14ac:dyDescent="0.2">
      <c r="A8992" t="s">
        <v>10544</v>
      </c>
      <c r="C8992">
        <v>1</v>
      </c>
      <c r="D8992">
        <v>154910</v>
      </c>
      <c r="E8992" s="1">
        <v>43705.416875000003</v>
      </c>
      <c r="F8992">
        <v>1</v>
      </c>
      <c r="H8992">
        <v>128.75</v>
      </c>
      <c r="I8992" t="s">
        <v>5</v>
      </c>
    </row>
    <row r="8993" spans="1:9" x14ac:dyDescent="0.2">
      <c r="A8993" t="s">
        <v>10544</v>
      </c>
      <c r="C8993">
        <v>1</v>
      </c>
      <c r="D8993">
        <v>154910</v>
      </c>
      <c r="E8993" s="1">
        <v>43705.416875000003</v>
      </c>
      <c r="F8993">
        <v>1</v>
      </c>
      <c r="H8993">
        <v>128.76</v>
      </c>
      <c r="I8993" t="s">
        <v>5</v>
      </c>
    </row>
    <row r="8994" spans="1:9" x14ac:dyDescent="0.2">
      <c r="A8994" t="s">
        <v>10545</v>
      </c>
      <c r="C8994">
        <v>1</v>
      </c>
      <c r="D8994">
        <v>154910</v>
      </c>
      <c r="E8994" s="1">
        <v>43705.416875000003</v>
      </c>
      <c r="F8994">
        <v>1</v>
      </c>
      <c r="H8994">
        <v>1403.23</v>
      </c>
      <c r="I8994" t="s">
        <v>5</v>
      </c>
    </row>
    <row r="8995" spans="1:9" x14ac:dyDescent="0.2">
      <c r="A8995" t="s">
        <v>10546</v>
      </c>
      <c r="C8995">
        <v>1</v>
      </c>
      <c r="D8995">
        <v>154910</v>
      </c>
      <c r="E8995" s="1">
        <v>43705.416875000003</v>
      </c>
      <c r="F8995">
        <v>1</v>
      </c>
      <c r="H8995">
        <v>591.99</v>
      </c>
      <c r="I8995" t="s">
        <v>5</v>
      </c>
    </row>
    <row r="8996" spans="1:9" x14ac:dyDescent="0.2">
      <c r="A8996" t="s">
        <v>10547</v>
      </c>
      <c r="C8996">
        <v>1</v>
      </c>
      <c r="D8996">
        <v>132400</v>
      </c>
      <c r="E8996" s="1">
        <v>43705.416875000003</v>
      </c>
      <c r="F8996">
        <v>1</v>
      </c>
      <c r="H8996">
        <v>173.96</v>
      </c>
      <c r="I8996" t="s">
        <v>2</v>
      </c>
    </row>
    <row r="8997" spans="1:9" x14ac:dyDescent="0.2">
      <c r="A8997" t="s">
        <v>10548</v>
      </c>
      <c r="C8997">
        <v>1</v>
      </c>
      <c r="D8997">
        <v>132400</v>
      </c>
      <c r="E8997" s="1">
        <v>43705.416875000003</v>
      </c>
      <c r="F8997">
        <v>1</v>
      </c>
      <c r="H8997">
        <v>553.99</v>
      </c>
      <c r="I8997" t="s">
        <v>2</v>
      </c>
    </row>
    <row r="8998" spans="1:9" x14ac:dyDescent="0.2">
      <c r="A8998" t="s">
        <v>10549</v>
      </c>
      <c r="C8998">
        <v>1</v>
      </c>
      <c r="D8998">
        <v>132400</v>
      </c>
      <c r="E8998" s="1">
        <v>43705.416875000003</v>
      </c>
      <c r="F8998">
        <v>1</v>
      </c>
      <c r="H8998">
        <v>311.5</v>
      </c>
      <c r="I8998" t="s">
        <v>2</v>
      </c>
    </row>
    <row r="8999" spans="1:9" x14ac:dyDescent="0.2">
      <c r="A8999" t="s">
        <v>10550</v>
      </c>
      <c r="C8999">
        <v>1</v>
      </c>
      <c r="D8999">
        <v>132400</v>
      </c>
      <c r="E8999" s="1">
        <v>43705.416886574072</v>
      </c>
      <c r="F8999">
        <v>1</v>
      </c>
      <c r="H8999">
        <v>435.91</v>
      </c>
      <c r="I8999" t="s">
        <v>2</v>
      </c>
    </row>
    <row r="9000" spans="1:9" x14ac:dyDescent="0.2">
      <c r="A9000" t="s">
        <v>10551</v>
      </c>
      <c r="C9000">
        <v>1</v>
      </c>
      <c r="D9000">
        <v>154910</v>
      </c>
      <c r="E9000" s="1">
        <v>43705.416886574072</v>
      </c>
      <c r="F9000">
        <v>1</v>
      </c>
      <c r="H9000">
        <v>709</v>
      </c>
      <c r="I9000" t="s">
        <v>5</v>
      </c>
    </row>
    <row r="9001" spans="1:9" x14ac:dyDescent="0.2">
      <c r="A9001" t="s">
        <v>10552</v>
      </c>
      <c r="C9001">
        <v>1</v>
      </c>
      <c r="D9001">
        <v>131250</v>
      </c>
      <c r="E9001" s="1">
        <v>43705.461331018516</v>
      </c>
      <c r="F9001">
        <v>1</v>
      </c>
      <c r="H9001">
        <v>733.03</v>
      </c>
      <c r="I9001" t="s">
        <v>2</v>
      </c>
    </row>
    <row r="9002" spans="1:9" x14ac:dyDescent="0.2">
      <c r="A9002" t="s">
        <v>10553</v>
      </c>
      <c r="C9002">
        <v>1</v>
      </c>
      <c r="D9002">
        <v>132400</v>
      </c>
      <c r="E9002" s="1">
        <v>43705.461331018516</v>
      </c>
      <c r="F9002">
        <v>1</v>
      </c>
      <c r="H9002">
        <v>206.06</v>
      </c>
      <c r="I9002" t="s">
        <v>2</v>
      </c>
    </row>
    <row r="9003" spans="1:9" x14ac:dyDescent="0.2">
      <c r="A9003" t="s">
        <v>10554</v>
      </c>
      <c r="C9003">
        <v>1</v>
      </c>
      <c r="D9003">
        <v>132400</v>
      </c>
      <c r="E9003" s="1">
        <v>43705.461331018516</v>
      </c>
      <c r="F9003">
        <v>1</v>
      </c>
      <c r="H9003">
        <v>210.14</v>
      </c>
      <c r="I9003" t="s">
        <v>2</v>
      </c>
    </row>
    <row r="9004" spans="1:9" x14ac:dyDescent="0.2">
      <c r="A9004" t="s">
        <v>10555</v>
      </c>
      <c r="C9004">
        <v>1</v>
      </c>
      <c r="D9004">
        <v>132400</v>
      </c>
      <c r="E9004" s="1">
        <v>43705.461331018516</v>
      </c>
      <c r="F9004">
        <v>1</v>
      </c>
      <c r="H9004">
        <v>552.99</v>
      </c>
      <c r="I9004" t="s">
        <v>2</v>
      </c>
    </row>
    <row r="9005" spans="1:9" x14ac:dyDescent="0.2">
      <c r="A9005" t="s">
        <v>10556</v>
      </c>
      <c r="C9005">
        <v>1</v>
      </c>
      <c r="D9005">
        <v>132400</v>
      </c>
      <c r="E9005" s="1">
        <v>43705.461331018516</v>
      </c>
      <c r="F9005">
        <v>1</v>
      </c>
      <c r="H9005">
        <v>616.5</v>
      </c>
      <c r="I9005" t="s">
        <v>2</v>
      </c>
    </row>
    <row r="9006" spans="1:9" x14ac:dyDescent="0.2">
      <c r="A9006" t="s">
        <v>10557</v>
      </c>
      <c r="C9006">
        <v>1</v>
      </c>
      <c r="D9006">
        <v>132400</v>
      </c>
      <c r="E9006" s="1">
        <v>43705.500115740739</v>
      </c>
      <c r="F9006">
        <v>1</v>
      </c>
      <c r="H9006">
        <v>678.95</v>
      </c>
      <c r="I9006" t="s">
        <v>2</v>
      </c>
    </row>
    <row r="9007" spans="1:9" x14ac:dyDescent="0.2">
      <c r="A9007" t="s">
        <v>10558</v>
      </c>
      <c r="C9007">
        <v>1</v>
      </c>
      <c r="D9007">
        <v>132400</v>
      </c>
      <c r="E9007" s="1">
        <v>43705.500115740739</v>
      </c>
      <c r="F9007">
        <v>1</v>
      </c>
      <c r="H9007">
        <v>641.12</v>
      </c>
      <c r="I9007" t="s">
        <v>2</v>
      </c>
    </row>
    <row r="9008" spans="1:9" x14ac:dyDescent="0.2">
      <c r="A9008" t="s">
        <v>10559</v>
      </c>
      <c r="C9008">
        <v>1</v>
      </c>
      <c r="D9008">
        <v>132400</v>
      </c>
      <c r="E9008" s="1">
        <v>43705.500115740739</v>
      </c>
      <c r="F9008">
        <v>1</v>
      </c>
      <c r="H9008">
        <v>399.96</v>
      </c>
      <c r="I9008" t="s">
        <v>2</v>
      </c>
    </row>
    <row r="9009" spans="1:9" x14ac:dyDescent="0.2">
      <c r="A9009" t="s">
        <v>10560</v>
      </c>
      <c r="C9009">
        <v>1</v>
      </c>
      <c r="D9009">
        <v>154910</v>
      </c>
      <c r="E9009" s="1">
        <v>43705.625196759262</v>
      </c>
      <c r="F9009">
        <v>1</v>
      </c>
      <c r="H9009">
        <v>667.5</v>
      </c>
      <c r="I9009" t="s">
        <v>5</v>
      </c>
    </row>
    <row r="9010" spans="1:9" x14ac:dyDescent="0.2">
      <c r="A9010" t="s">
        <v>10561</v>
      </c>
      <c r="C9010">
        <v>1</v>
      </c>
      <c r="D9010">
        <v>131250</v>
      </c>
      <c r="E9010" s="1">
        <v>43705.625196759262</v>
      </c>
      <c r="F9010">
        <v>1</v>
      </c>
      <c r="H9010">
        <v>268.39999999999998</v>
      </c>
      <c r="I9010" t="s">
        <v>2</v>
      </c>
    </row>
    <row r="9011" spans="1:9" x14ac:dyDescent="0.2">
      <c r="A9011" t="s">
        <v>10562</v>
      </c>
      <c r="C9011">
        <v>1</v>
      </c>
      <c r="D9011">
        <v>132400</v>
      </c>
      <c r="E9011" s="1">
        <v>43705.625196759262</v>
      </c>
      <c r="F9011">
        <v>1</v>
      </c>
      <c r="H9011">
        <v>30</v>
      </c>
      <c r="I9011" t="s">
        <v>0</v>
      </c>
    </row>
    <row r="9012" spans="1:9" x14ac:dyDescent="0.2">
      <c r="A9012" t="s">
        <v>10563</v>
      </c>
      <c r="C9012">
        <v>1</v>
      </c>
      <c r="D9012">
        <v>132400</v>
      </c>
      <c r="E9012" s="1">
        <v>43705.625196759262</v>
      </c>
      <c r="F9012">
        <v>1</v>
      </c>
      <c r="H9012">
        <v>478</v>
      </c>
      <c r="I9012" t="s">
        <v>2</v>
      </c>
    </row>
    <row r="9013" spans="1:9" x14ac:dyDescent="0.2">
      <c r="A9013" t="s">
        <v>10564</v>
      </c>
      <c r="C9013">
        <v>1</v>
      </c>
      <c r="D9013">
        <v>131250</v>
      </c>
      <c r="E9013" s="1">
        <v>43705.625196759262</v>
      </c>
      <c r="F9013">
        <v>1</v>
      </c>
      <c r="H9013">
        <v>1144.73</v>
      </c>
      <c r="I9013" t="s">
        <v>2</v>
      </c>
    </row>
    <row r="9014" spans="1:9" x14ac:dyDescent="0.2">
      <c r="A9014" t="s">
        <v>10565</v>
      </c>
      <c r="C9014">
        <v>1</v>
      </c>
      <c r="D9014">
        <v>132400</v>
      </c>
      <c r="E9014" s="1">
        <v>43705.669895833336</v>
      </c>
      <c r="F9014">
        <v>1</v>
      </c>
      <c r="H9014">
        <v>508.28</v>
      </c>
      <c r="I9014" t="s">
        <v>2</v>
      </c>
    </row>
    <row r="9015" spans="1:9" x14ac:dyDescent="0.2">
      <c r="A9015" t="s">
        <v>10566</v>
      </c>
      <c r="C9015">
        <v>1</v>
      </c>
      <c r="D9015">
        <v>132400</v>
      </c>
      <c r="E9015" s="1">
        <v>43705.669907407406</v>
      </c>
      <c r="F9015">
        <v>1</v>
      </c>
      <c r="H9015">
        <v>745.5</v>
      </c>
      <c r="I9015" t="s">
        <v>2</v>
      </c>
    </row>
    <row r="9016" spans="1:9" x14ac:dyDescent="0.2">
      <c r="A9016" t="s">
        <v>10567</v>
      </c>
      <c r="C9016">
        <v>1</v>
      </c>
      <c r="D9016">
        <v>132400</v>
      </c>
      <c r="E9016" s="1">
        <v>43705.669907407406</v>
      </c>
      <c r="F9016">
        <v>1</v>
      </c>
      <c r="H9016">
        <v>328</v>
      </c>
      <c r="I9016" t="s">
        <v>2</v>
      </c>
    </row>
    <row r="9017" spans="1:9" x14ac:dyDescent="0.2">
      <c r="A9017" t="s">
        <v>10568</v>
      </c>
      <c r="C9017">
        <v>1</v>
      </c>
      <c r="D9017">
        <v>131250</v>
      </c>
      <c r="E9017" s="1">
        <v>43705.669907407406</v>
      </c>
      <c r="F9017">
        <v>1</v>
      </c>
      <c r="H9017">
        <v>734.78</v>
      </c>
      <c r="I9017" t="s">
        <v>2</v>
      </c>
    </row>
    <row r="9018" spans="1:9" x14ac:dyDescent="0.2">
      <c r="A9018" t="s">
        <v>10569</v>
      </c>
      <c r="C9018">
        <v>1</v>
      </c>
      <c r="D9018">
        <v>132400</v>
      </c>
      <c r="E9018" s="1">
        <v>43705.669907407406</v>
      </c>
      <c r="F9018">
        <v>1</v>
      </c>
      <c r="H9018">
        <v>231</v>
      </c>
      <c r="I9018" t="s">
        <v>2</v>
      </c>
    </row>
    <row r="9019" spans="1:9" x14ac:dyDescent="0.2">
      <c r="A9019" t="s">
        <v>10570</v>
      </c>
      <c r="C9019">
        <v>1</v>
      </c>
      <c r="D9019">
        <v>131250</v>
      </c>
      <c r="E9019" s="1">
        <v>43705.709201388891</v>
      </c>
      <c r="F9019">
        <v>1</v>
      </c>
      <c r="H9019">
        <v>966.36</v>
      </c>
      <c r="I9019" t="s">
        <v>2</v>
      </c>
    </row>
    <row r="9020" spans="1:9" x14ac:dyDescent="0.2">
      <c r="A9020" t="s">
        <v>10571</v>
      </c>
      <c r="C9020">
        <v>1</v>
      </c>
      <c r="D9020">
        <v>132400</v>
      </c>
      <c r="E9020" s="1">
        <v>43705.709201388891</v>
      </c>
      <c r="F9020">
        <v>1</v>
      </c>
      <c r="H9020">
        <v>854.99</v>
      </c>
      <c r="I9020" t="s">
        <v>2</v>
      </c>
    </row>
    <row r="9021" spans="1:9" x14ac:dyDescent="0.2">
      <c r="A9021" t="s">
        <v>10572</v>
      </c>
      <c r="C9021">
        <v>1</v>
      </c>
      <c r="D9021">
        <v>132400</v>
      </c>
      <c r="E9021" s="1">
        <v>43705.709201388891</v>
      </c>
      <c r="F9021">
        <v>1</v>
      </c>
      <c r="H9021">
        <v>569</v>
      </c>
      <c r="I9021" t="s">
        <v>2</v>
      </c>
    </row>
    <row r="9022" spans="1:9" x14ac:dyDescent="0.2">
      <c r="A9022" t="s">
        <v>10573</v>
      </c>
      <c r="C9022">
        <v>1</v>
      </c>
      <c r="D9022">
        <v>132400</v>
      </c>
      <c r="E9022" s="1">
        <v>43705.709201388891</v>
      </c>
      <c r="F9022">
        <v>1</v>
      </c>
      <c r="H9022">
        <v>432.5</v>
      </c>
      <c r="I9022" t="s">
        <v>2</v>
      </c>
    </row>
    <row r="9023" spans="1:9" x14ac:dyDescent="0.2">
      <c r="A9023" t="s">
        <v>10574</v>
      </c>
      <c r="C9023">
        <v>1</v>
      </c>
      <c r="D9023">
        <v>132400</v>
      </c>
      <c r="E9023" s="1">
        <v>43705.709201388891</v>
      </c>
      <c r="F9023">
        <v>1</v>
      </c>
      <c r="H9023">
        <v>432.5</v>
      </c>
      <c r="I9023" t="s">
        <v>2</v>
      </c>
    </row>
    <row r="9024" spans="1:9" x14ac:dyDescent="0.2">
      <c r="A9024" t="s">
        <v>10575</v>
      </c>
      <c r="C9024">
        <v>1</v>
      </c>
      <c r="D9024">
        <v>132400</v>
      </c>
      <c r="E9024" s="1">
        <v>43705.709201388891</v>
      </c>
      <c r="F9024">
        <v>1</v>
      </c>
      <c r="H9024">
        <v>704.5</v>
      </c>
      <c r="I9024" t="s">
        <v>2</v>
      </c>
    </row>
    <row r="9025" spans="1:9" x14ac:dyDescent="0.2">
      <c r="A9025" t="s">
        <v>10576</v>
      </c>
      <c r="C9025">
        <v>1</v>
      </c>
      <c r="D9025">
        <v>131250</v>
      </c>
      <c r="E9025" s="1">
        <v>43706.416851851849</v>
      </c>
      <c r="F9025">
        <v>1</v>
      </c>
      <c r="H9025">
        <v>1350.63</v>
      </c>
      <c r="I9025" t="s">
        <v>2</v>
      </c>
    </row>
    <row r="9026" spans="1:9" x14ac:dyDescent="0.2">
      <c r="A9026" t="s">
        <v>10577</v>
      </c>
      <c r="C9026">
        <v>1</v>
      </c>
      <c r="D9026">
        <v>154910</v>
      </c>
      <c r="E9026" s="1">
        <v>43706.416851851849</v>
      </c>
      <c r="F9026">
        <v>1</v>
      </c>
      <c r="H9026">
        <v>674</v>
      </c>
      <c r="I9026" t="s">
        <v>5</v>
      </c>
    </row>
    <row r="9027" spans="1:9" x14ac:dyDescent="0.2">
      <c r="A9027" t="s">
        <v>10578</v>
      </c>
      <c r="C9027">
        <v>1</v>
      </c>
      <c r="D9027">
        <v>154910</v>
      </c>
      <c r="E9027" s="1">
        <v>43706.416851851849</v>
      </c>
      <c r="F9027">
        <v>1</v>
      </c>
      <c r="H9027">
        <v>733.5</v>
      </c>
      <c r="I9027" t="s">
        <v>5</v>
      </c>
    </row>
    <row r="9028" spans="1:9" x14ac:dyDescent="0.2">
      <c r="A9028" t="s">
        <v>10579</v>
      </c>
      <c r="C9028">
        <v>1</v>
      </c>
      <c r="D9028">
        <v>154910</v>
      </c>
      <c r="E9028" s="1">
        <v>43706.416851851849</v>
      </c>
      <c r="F9028">
        <v>1</v>
      </c>
      <c r="H9028">
        <v>570.76</v>
      </c>
      <c r="I9028" t="s">
        <v>5</v>
      </c>
    </row>
    <row r="9029" spans="1:9" x14ac:dyDescent="0.2">
      <c r="A9029" t="s">
        <v>10580</v>
      </c>
      <c r="C9029">
        <v>1</v>
      </c>
      <c r="D9029">
        <v>154910</v>
      </c>
      <c r="E9029" s="1">
        <v>43706.416851851849</v>
      </c>
      <c r="F9029">
        <v>1</v>
      </c>
      <c r="H9029">
        <v>209.96</v>
      </c>
      <c r="I9029" t="s">
        <v>5</v>
      </c>
    </row>
    <row r="9030" spans="1:9" x14ac:dyDescent="0.2">
      <c r="A9030" t="s">
        <v>10581</v>
      </c>
      <c r="C9030">
        <v>1</v>
      </c>
      <c r="D9030">
        <v>132400</v>
      </c>
      <c r="E9030" s="1">
        <v>43706.416851851849</v>
      </c>
      <c r="F9030">
        <v>1</v>
      </c>
      <c r="H9030">
        <v>462.6</v>
      </c>
      <c r="I9030" t="s">
        <v>2</v>
      </c>
    </row>
    <row r="9031" spans="1:9" x14ac:dyDescent="0.2">
      <c r="A9031" t="s">
        <v>10582</v>
      </c>
      <c r="C9031">
        <v>1</v>
      </c>
      <c r="D9031">
        <v>154910</v>
      </c>
      <c r="E9031" s="1">
        <v>43706.416851851849</v>
      </c>
      <c r="F9031">
        <v>1</v>
      </c>
      <c r="H9031">
        <v>266.60000000000002</v>
      </c>
      <c r="I9031" t="s">
        <v>5</v>
      </c>
    </row>
    <row r="9032" spans="1:9" x14ac:dyDescent="0.2">
      <c r="A9032" t="s">
        <v>10583</v>
      </c>
      <c r="C9032">
        <v>1</v>
      </c>
      <c r="D9032">
        <v>154910</v>
      </c>
      <c r="E9032" s="1">
        <v>43706.416851851849</v>
      </c>
      <c r="F9032">
        <v>1</v>
      </c>
      <c r="H9032">
        <v>832</v>
      </c>
      <c r="I9032" t="s">
        <v>5</v>
      </c>
    </row>
    <row r="9033" spans="1:9" x14ac:dyDescent="0.2">
      <c r="A9033" t="s">
        <v>10584</v>
      </c>
      <c r="C9033">
        <v>1</v>
      </c>
      <c r="D9033">
        <v>154910</v>
      </c>
      <c r="E9033" s="1">
        <v>43706.416875000003</v>
      </c>
      <c r="F9033">
        <v>1</v>
      </c>
      <c r="H9033">
        <v>405.88</v>
      </c>
      <c r="I9033" t="s">
        <v>5</v>
      </c>
    </row>
    <row r="9034" spans="1:9" x14ac:dyDescent="0.2">
      <c r="A9034" t="s">
        <v>10585</v>
      </c>
      <c r="C9034">
        <v>1</v>
      </c>
      <c r="D9034">
        <v>154910</v>
      </c>
      <c r="E9034" s="1">
        <v>43706.416875000003</v>
      </c>
      <c r="F9034">
        <v>1</v>
      </c>
      <c r="H9034">
        <v>264.58999999999997</v>
      </c>
      <c r="I9034" t="s">
        <v>5</v>
      </c>
    </row>
    <row r="9035" spans="1:9" x14ac:dyDescent="0.2">
      <c r="A9035" t="s">
        <v>10586</v>
      </c>
      <c r="C9035">
        <v>1</v>
      </c>
      <c r="D9035">
        <v>154910</v>
      </c>
      <c r="E9035" s="1">
        <v>43706.416875000003</v>
      </c>
      <c r="F9035">
        <v>1</v>
      </c>
      <c r="H9035">
        <v>292</v>
      </c>
      <c r="I9035" t="s">
        <v>5</v>
      </c>
    </row>
    <row r="9036" spans="1:9" x14ac:dyDescent="0.2">
      <c r="A9036" t="s">
        <v>10587</v>
      </c>
      <c r="C9036">
        <v>1</v>
      </c>
      <c r="D9036">
        <v>131250</v>
      </c>
      <c r="E9036" s="1">
        <v>43706.416875000003</v>
      </c>
      <c r="F9036">
        <v>1</v>
      </c>
      <c r="H9036">
        <v>481.31</v>
      </c>
      <c r="I9036" t="s">
        <v>2</v>
      </c>
    </row>
    <row r="9037" spans="1:9" x14ac:dyDescent="0.2">
      <c r="A9037" t="s">
        <v>10588</v>
      </c>
      <c r="C9037">
        <v>1</v>
      </c>
      <c r="D9037">
        <v>132400</v>
      </c>
      <c r="E9037" s="1">
        <v>43706.458483796298</v>
      </c>
      <c r="F9037">
        <v>1</v>
      </c>
      <c r="H9037">
        <v>384</v>
      </c>
      <c r="I9037" t="s">
        <v>2</v>
      </c>
    </row>
    <row r="9038" spans="1:9" x14ac:dyDescent="0.2">
      <c r="A9038" t="s">
        <v>10589</v>
      </c>
      <c r="C9038">
        <v>1</v>
      </c>
      <c r="D9038">
        <v>154910</v>
      </c>
      <c r="E9038" s="1">
        <v>43706.458483796298</v>
      </c>
      <c r="F9038">
        <v>1</v>
      </c>
      <c r="H9038">
        <v>538.79</v>
      </c>
      <c r="I9038" t="s">
        <v>5</v>
      </c>
    </row>
    <row r="9039" spans="1:9" x14ac:dyDescent="0.2">
      <c r="A9039" t="s">
        <v>10590</v>
      </c>
      <c r="C9039">
        <v>1</v>
      </c>
      <c r="D9039">
        <v>132400</v>
      </c>
      <c r="E9039" s="1">
        <v>43706.458483796298</v>
      </c>
      <c r="F9039">
        <v>1</v>
      </c>
      <c r="H9039">
        <v>301.60000000000002</v>
      </c>
      <c r="I9039" t="s">
        <v>2</v>
      </c>
    </row>
    <row r="9040" spans="1:9" x14ac:dyDescent="0.2">
      <c r="A9040" t="s">
        <v>10591</v>
      </c>
      <c r="C9040">
        <v>1</v>
      </c>
      <c r="D9040">
        <v>132400</v>
      </c>
      <c r="E9040" s="1">
        <v>43706.458483796298</v>
      </c>
      <c r="F9040">
        <v>1</v>
      </c>
      <c r="H9040">
        <v>1118.8</v>
      </c>
      <c r="I9040" t="s">
        <v>2</v>
      </c>
    </row>
    <row r="9041" spans="1:9" x14ac:dyDescent="0.2">
      <c r="A9041" t="s">
        <v>10592</v>
      </c>
      <c r="C9041">
        <v>1</v>
      </c>
      <c r="D9041">
        <v>154910</v>
      </c>
      <c r="E9041" s="1">
        <v>43706.458483796298</v>
      </c>
      <c r="F9041">
        <v>1</v>
      </c>
      <c r="H9041">
        <v>539.99</v>
      </c>
      <c r="I9041" t="s">
        <v>5</v>
      </c>
    </row>
    <row r="9042" spans="1:9" x14ac:dyDescent="0.2">
      <c r="A9042" t="s">
        <v>10593</v>
      </c>
      <c r="C9042">
        <v>1</v>
      </c>
      <c r="D9042">
        <v>131250</v>
      </c>
      <c r="E9042" s="1">
        <v>43706.458483796298</v>
      </c>
      <c r="F9042">
        <v>1</v>
      </c>
      <c r="H9042">
        <v>21.99</v>
      </c>
      <c r="I9042" t="s">
        <v>0</v>
      </c>
    </row>
    <row r="9043" spans="1:9" x14ac:dyDescent="0.2">
      <c r="A9043" t="s">
        <v>10594</v>
      </c>
      <c r="C9043">
        <v>1</v>
      </c>
      <c r="D9043">
        <v>154910</v>
      </c>
      <c r="E9043" s="1">
        <v>43706.458483796298</v>
      </c>
      <c r="F9043">
        <v>1</v>
      </c>
      <c r="H9043">
        <v>546.99</v>
      </c>
      <c r="I9043" t="s">
        <v>5</v>
      </c>
    </row>
    <row r="9044" spans="1:9" x14ac:dyDescent="0.2">
      <c r="A9044" t="s">
        <v>10595</v>
      </c>
      <c r="C9044">
        <v>1</v>
      </c>
      <c r="D9044">
        <v>154910</v>
      </c>
      <c r="E9044" s="1">
        <v>43706.458483796298</v>
      </c>
      <c r="F9044">
        <v>1</v>
      </c>
      <c r="H9044">
        <v>257.51</v>
      </c>
      <c r="I9044" t="s">
        <v>5</v>
      </c>
    </row>
    <row r="9045" spans="1:9" x14ac:dyDescent="0.2">
      <c r="A9045" t="s">
        <v>10596</v>
      </c>
      <c r="C9045">
        <v>1</v>
      </c>
      <c r="D9045">
        <v>132400</v>
      </c>
      <c r="E9045" s="1">
        <v>43706.458483796298</v>
      </c>
      <c r="F9045">
        <v>1</v>
      </c>
      <c r="H9045">
        <v>578</v>
      </c>
      <c r="I9045" t="s">
        <v>2</v>
      </c>
    </row>
    <row r="9046" spans="1:9" x14ac:dyDescent="0.2">
      <c r="A9046" t="s">
        <v>10597</v>
      </c>
      <c r="C9046">
        <v>1</v>
      </c>
      <c r="D9046">
        <v>131250</v>
      </c>
      <c r="E9046" s="1">
        <v>43706.458483796298</v>
      </c>
      <c r="F9046">
        <v>1</v>
      </c>
      <c r="H9046">
        <v>383.13</v>
      </c>
      <c r="I9046" t="s">
        <v>2</v>
      </c>
    </row>
    <row r="9047" spans="1:9" x14ac:dyDescent="0.2">
      <c r="A9047" t="s">
        <v>10598</v>
      </c>
      <c r="C9047">
        <v>1</v>
      </c>
      <c r="D9047">
        <v>132400</v>
      </c>
      <c r="E9047" s="1">
        <v>43706.458483796298</v>
      </c>
      <c r="F9047">
        <v>1</v>
      </c>
      <c r="H9047">
        <v>377.24</v>
      </c>
      <c r="I9047" t="s">
        <v>2</v>
      </c>
    </row>
    <row r="9048" spans="1:9" x14ac:dyDescent="0.2">
      <c r="A9048" t="s">
        <v>10599</v>
      </c>
      <c r="C9048">
        <v>1</v>
      </c>
      <c r="D9048">
        <v>132400</v>
      </c>
      <c r="E9048" s="1">
        <v>43706.500185185185</v>
      </c>
      <c r="F9048">
        <v>1</v>
      </c>
      <c r="H9048">
        <v>550.99</v>
      </c>
      <c r="I9048" t="s">
        <v>2</v>
      </c>
    </row>
    <row r="9049" spans="1:9" x14ac:dyDescent="0.2">
      <c r="A9049" t="s">
        <v>10600</v>
      </c>
      <c r="C9049">
        <v>1</v>
      </c>
      <c r="D9049">
        <v>154910</v>
      </c>
      <c r="E9049" s="1">
        <v>43706.625150462962</v>
      </c>
      <c r="F9049">
        <v>1</v>
      </c>
      <c r="H9049">
        <v>554</v>
      </c>
      <c r="I9049" t="s">
        <v>5</v>
      </c>
    </row>
    <row r="9050" spans="1:9" x14ac:dyDescent="0.2">
      <c r="A9050" t="s">
        <v>10601</v>
      </c>
      <c r="C9050">
        <v>1</v>
      </c>
      <c r="D9050">
        <v>132400</v>
      </c>
      <c r="E9050" s="1">
        <v>43706.670578703706</v>
      </c>
      <c r="F9050">
        <v>1</v>
      </c>
      <c r="H9050">
        <v>498.8</v>
      </c>
      <c r="I9050" t="s">
        <v>2</v>
      </c>
    </row>
    <row r="9051" spans="1:9" x14ac:dyDescent="0.2">
      <c r="A9051" t="s">
        <v>10602</v>
      </c>
      <c r="C9051">
        <v>1</v>
      </c>
      <c r="D9051">
        <v>131250</v>
      </c>
      <c r="E9051" s="1">
        <v>43706.670578703706</v>
      </c>
      <c r="F9051">
        <v>1</v>
      </c>
      <c r="H9051">
        <v>1014.83</v>
      </c>
      <c r="I9051" t="s">
        <v>2</v>
      </c>
    </row>
    <row r="9052" spans="1:9" x14ac:dyDescent="0.2">
      <c r="A9052" t="s">
        <v>10603</v>
      </c>
      <c r="C9052">
        <v>1</v>
      </c>
      <c r="D9052">
        <v>154910</v>
      </c>
      <c r="E9052" s="1">
        <v>43706.670578703706</v>
      </c>
      <c r="F9052">
        <v>1</v>
      </c>
      <c r="H9052">
        <v>609.08000000000004</v>
      </c>
      <c r="I9052" t="s">
        <v>5</v>
      </c>
    </row>
    <row r="9053" spans="1:9" x14ac:dyDescent="0.2">
      <c r="A9053" t="s">
        <v>10604</v>
      </c>
      <c r="C9053">
        <v>1</v>
      </c>
      <c r="D9053">
        <v>154910</v>
      </c>
      <c r="E9053" s="1">
        <v>43706.670578703706</v>
      </c>
      <c r="F9053">
        <v>1</v>
      </c>
      <c r="H9053">
        <v>156.6</v>
      </c>
      <c r="I9053" t="s">
        <v>5</v>
      </c>
    </row>
    <row r="9054" spans="1:9" x14ac:dyDescent="0.2">
      <c r="A9054" t="s">
        <v>10605</v>
      </c>
      <c r="C9054">
        <v>1</v>
      </c>
      <c r="D9054">
        <v>131250</v>
      </c>
      <c r="E9054" s="1">
        <v>43706.712361111109</v>
      </c>
      <c r="F9054">
        <v>1</v>
      </c>
      <c r="H9054">
        <v>142.19999999999999</v>
      </c>
      <c r="I9054" t="s">
        <v>2</v>
      </c>
    </row>
    <row r="9055" spans="1:9" x14ac:dyDescent="0.2">
      <c r="A9055" t="s">
        <v>10606</v>
      </c>
      <c r="C9055">
        <v>1</v>
      </c>
      <c r="D9055">
        <v>132400</v>
      </c>
      <c r="E9055" s="1">
        <v>43706.712361111109</v>
      </c>
      <c r="F9055">
        <v>1</v>
      </c>
      <c r="H9055">
        <v>366.6</v>
      </c>
      <c r="I9055" t="s">
        <v>2</v>
      </c>
    </row>
    <row r="9056" spans="1:9" x14ac:dyDescent="0.2">
      <c r="A9056" t="s">
        <v>10607</v>
      </c>
      <c r="C9056">
        <v>1</v>
      </c>
      <c r="D9056">
        <v>154910</v>
      </c>
      <c r="E9056" s="1">
        <v>43706.712361111109</v>
      </c>
      <c r="F9056">
        <v>1</v>
      </c>
      <c r="H9056">
        <v>559.88</v>
      </c>
      <c r="I9056" t="s">
        <v>5</v>
      </c>
    </row>
    <row r="9057" spans="1:9" x14ac:dyDescent="0.2">
      <c r="A9057" t="s">
        <v>10608</v>
      </c>
      <c r="C9057">
        <v>1</v>
      </c>
      <c r="D9057">
        <v>131250</v>
      </c>
      <c r="E9057" s="1">
        <v>43706.712361111109</v>
      </c>
      <c r="F9057">
        <v>1</v>
      </c>
      <c r="H9057">
        <v>608.33000000000004</v>
      </c>
      <c r="I9057" t="s">
        <v>2</v>
      </c>
    </row>
    <row r="9058" spans="1:9" x14ac:dyDescent="0.2">
      <c r="A9058" t="s">
        <v>10609</v>
      </c>
      <c r="C9058">
        <v>1</v>
      </c>
      <c r="D9058">
        <v>154910</v>
      </c>
      <c r="E9058" s="1">
        <v>43707.416875000003</v>
      </c>
      <c r="F9058">
        <v>1</v>
      </c>
      <c r="H9058">
        <v>155.30000000000001</v>
      </c>
      <c r="I9058" t="s">
        <v>5</v>
      </c>
    </row>
    <row r="9059" spans="1:9" x14ac:dyDescent="0.2">
      <c r="A9059" t="s">
        <v>10610</v>
      </c>
      <c r="C9059">
        <v>1</v>
      </c>
      <c r="D9059">
        <v>154910</v>
      </c>
      <c r="E9059" s="1">
        <v>43707.416875000003</v>
      </c>
      <c r="F9059">
        <v>1</v>
      </c>
      <c r="H9059">
        <v>222.96</v>
      </c>
      <c r="I9059" t="s">
        <v>5</v>
      </c>
    </row>
    <row r="9060" spans="1:9" x14ac:dyDescent="0.2">
      <c r="A9060" t="s">
        <v>10611</v>
      </c>
      <c r="C9060">
        <v>1</v>
      </c>
      <c r="D9060">
        <v>132400</v>
      </c>
      <c r="E9060" s="1">
        <v>43707.458460648151</v>
      </c>
      <c r="F9060">
        <v>1</v>
      </c>
      <c r="H9060">
        <v>238</v>
      </c>
      <c r="I9060" t="s">
        <v>0</v>
      </c>
    </row>
    <row r="9061" spans="1:9" x14ac:dyDescent="0.2">
      <c r="A9061" t="s">
        <v>10612</v>
      </c>
      <c r="C9061">
        <v>1</v>
      </c>
      <c r="D9061">
        <v>131250</v>
      </c>
      <c r="E9061" s="1">
        <v>43707.458460648151</v>
      </c>
      <c r="F9061">
        <v>1</v>
      </c>
      <c r="H9061">
        <v>257.51</v>
      </c>
      <c r="I9061" t="s">
        <v>2</v>
      </c>
    </row>
    <row r="9062" spans="1:9" x14ac:dyDescent="0.2">
      <c r="A9062" t="s">
        <v>10613</v>
      </c>
      <c r="C9062">
        <v>1</v>
      </c>
      <c r="D9062">
        <v>131250</v>
      </c>
      <c r="E9062" s="1">
        <v>43707.458460648151</v>
      </c>
      <c r="F9062">
        <v>1</v>
      </c>
      <c r="H9062">
        <v>4229.7299999999996</v>
      </c>
      <c r="I9062" t="s">
        <v>2</v>
      </c>
    </row>
    <row r="9063" spans="1:9" x14ac:dyDescent="0.2">
      <c r="A9063" t="s">
        <v>10614</v>
      </c>
      <c r="C9063">
        <v>1</v>
      </c>
      <c r="D9063">
        <v>132400</v>
      </c>
      <c r="E9063" s="1">
        <v>43707.546481481484</v>
      </c>
      <c r="F9063">
        <v>1</v>
      </c>
      <c r="H9063">
        <v>192</v>
      </c>
      <c r="I9063" t="s">
        <v>2</v>
      </c>
    </row>
    <row r="9064" spans="1:9" x14ac:dyDescent="0.2">
      <c r="A9064" t="s">
        <v>10615</v>
      </c>
      <c r="C9064">
        <v>1</v>
      </c>
      <c r="D9064">
        <v>132400</v>
      </c>
      <c r="E9064" s="1">
        <v>43707.546481481484</v>
      </c>
      <c r="F9064">
        <v>1</v>
      </c>
      <c r="H9064">
        <v>314</v>
      </c>
      <c r="I9064" t="s">
        <v>0</v>
      </c>
    </row>
    <row r="9065" spans="1:9" x14ac:dyDescent="0.2">
      <c r="A9065" t="s">
        <v>10616</v>
      </c>
      <c r="C9065">
        <v>1</v>
      </c>
      <c r="D9065">
        <v>131250</v>
      </c>
      <c r="E9065" s="1">
        <v>43707.546481481484</v>
      </c>
      <c r="F9065">
        <v>1</v>
      </c>
      <c r="H9065">
        <v>3011.91</v>
      </c>
      <c r="I9065" t="s">
        <v>2</v>
      </c>
    </row>
    <row r="9066" spans="1:9" x14ac:dyDescent="0.2">
      <c r="A9066" t="s">
        <v>10616</v>
      </c>
      <c r="C9066">
        <v>1</v>
      </c>
      <c r="D9066">
        <v>131250</v>
      </c>
      <c r="E9066" s="1">
        <v>43707.546481481484</v>
      </c>
      <c r="F9066">
        <v>1</v>
      </c>
      <c r="H9066">
        <v>3011.92</v>
      </c>
      <c r="I9066" t="s">
        <v>2</v>
      </c>
    </row>
    <row r="9067" spans="1:9" x14ac:dyDescent="0.2">
      <c r="A9067" t="s">
        <v>10617</v>
      </c>
      <c r="C9067">
        <v>1</v>
      </c>
      <c r="D9067">
        <v>132400</v>
      </c>
      <c r="E9067" s="1">
        <v>43707.546481481484</v>
      </c>
      <c r="F9067">
        <v>1</v>
      </c>
      <c r="H9067">
        <v>337.96</v>
      </c>
      <c r="I9067" t="s">
        <v>2</v>
      </c>
    </row>
    <row r="9068" spans="1:9" x14ac:dyDescent="0.2">
      <c r="A9068" t="s">
        <v>10618</v>
      </c>
      <c r="C9068">
        <v>1</v>
      </c>
      <c r="D9068">
        <v>132400</v>
      </c>
      <c r="E9068" s="1">
        <v>43707.546481481484</v>
      </c>
      <c r="F9068">
        <v>1</v>
      </c>
      <c r="H9068">
        <v>482.5</v>
      </c>
      <c r="I9068" t="s">
        <v>0</v>
      </c>
    </row>
    <row r="9069" spans="1:9" x14ac:dyDescent="0.2">
      <c r="A9069" t="s">
        <v>10619</v>
      </c>
      <c r="C9069">
        <v>1</v>
      </c>
      <c r="D9069">
        <v>132400</v>
      </c>
      <c r="E9069" s="1">
        <v>43707.546481481484</v>
      </c>
      <c r="F9069">
        <v>1</v>
      </c>
      <c r="H9069">
        <v>388</v>
      </c>
      <c r="I9069" t="s">
        <v>0</v>
      </c>
    </row>
    <row r="9070" spans="1:9" x14ac:dyDescent="0.2">
      <c r="A9070" t="s">
        <v>10620</v>
      </c>
      <c r="C9070">
        <v>1</v>
      </c>
      <c r="D9070">
        <v>154910</v>
      </c>
      <c r="E9070" s="1">
        <v>43707.6252662037</v>
      </c>
      <c r="F9070">
        <v>1</v>
      </c>
      <c r="H9070">
        <v>544.55999999999995</v>
      </c>
      <c r="I9070" t="s">
        <v>5</v>
      </c>
    </row>
    <row r="9071" spans="1:9" x14ac:dyDescent="0.2">
      <c r="A9071" t="s">
        <v>10621</v>
      </c>
      <c r="C9071">
        <v>1</v>
      </c>
      <c r="D9071">
        <v>132400</v>
      </c>
      <c r="E9071" s="1">
        <v>43707.625277777777</v>
      </c>
      <c r="F9071">
        <v>1</v>
      </c>
      <c r="H9071">
        <v>776</v>
      </c>
      <c r="I9071" t="s">
        <v>0</v>
      </c>
    </row>
    <row r="9072" spans="1:9" x14ac:dyDescent="0.2">
      <c r="A9072" t="s">
        <v>10622</v>
      </c>
      <c r="C9072">
        <v>1</v>
      </c>
      <c r="D9072">
        <v>154910</v>
      </c>
      <c r="E9072" s="1">
        <v>43707.625277777777</v>
      </c>
      <c r="F9072">
        <v>1</v>
      </c>
      <c r="H9072">
        <v>503.99</v>
      </c>
      <c r="I9072" t="s">
        <v>5</v>
      </c>
    </row>
    <row r="9073" spans="1:9" x14ac:dyDescent="0.2">
      <c r="A9073" t="s">
        <v>10623</v>
      </c>
      <c r="C9073">
        <v>1</v>
      </c>
      <c r="D9073">
        <v>154910</v>
      </c>
      <c r="E9073" s="1">
        <v>43707.625277777777</v>
      </c>
      <c r="F9073">
        <v>1</v>
      </c>
      <c r="H9073">
        <v>298.25</v>
      </c>
      <c r="I9073" t="s">
        <v>5</v>
      </c>
    </row>
    <row r="9074" spans="1:9" x14ac:dyDescent="0.2">
      <c r="A9074" t="s">
        <v>10624</v>
      </c>
      <c r="C9074">
        <v>1</v>
      </c>
      <c r="D9074">
        <v>132400</v>
      </c>
      <c r="E9074" s="1">
        <v>43707.625277777777</v>
      </c>
      <c r="F9074">
        <v>1</v>
      </c>
      <c r="H9074">
        <v>382</v>
      </c>
      <c r="I9074" t="s">
        <v>2</v>
      </c>
    </row>
    <row r="9075" spans="1:9" x14ac:dyDescent="0.2">
      <c r="A9075" t="s">
        <v>10625</v>
      </c>
      <c r="C9075">
        <v>1</v>
      </c>
      <c r="D9075">
        <v>132400</v>
      </c>
      <c r="E9075" s="1">
        <v>43707.625277777777</v>
      </c>
      <c r="F9075">
        <v>1</v>
      </c>
      <c r="H9075">
        <v>30</v>
      </c>
      <c r="I9075" t="s">
        <v>0</v>
      </c>
    </row>
    <row r="9076" spans="1:9" x14ac:dyDescent="0.2">
      <c r="A9076" t="s">
        <v>10626</v>
      </c>
      <c r="C9076">
        <v>1</v>
      </c>
      <c r="D9076">
        <v>154910</v>
      </c>
      <c r="E9076" s="1">
        <v>43707.66678240741</v>
      </c>
      <c r="F9076">
        <v>1</v>
      </c>
      <c r="H9076">
        <v>636.6</v>
      </c>
      <c r="I9076" t="s">
        <v>5</v>
      </c>
    </row>
    <row r="9077" spans="1:9" x14ac:dyDescent="0.2">
      <c r="A9077" t="s">
        <v>10627</v>
      </c>
      <c r="C9077">
        <v>1</v>
      </c>
      <c r="D9077">
        <v>132400</v>
      </c>
      <c r="E9077" s="1">
        <v>43707.66679398148</v>
      </c>
      <c r="F9077">
        <v>1</v>
      </c>
      <c r="H9077">
        <v>236.97</v>
      </c>
      <c r="I9077" t="s">
        <v>2</v>
      </c>
    </row>
    <row r="9078" spans="1:9" x14ac:dyDescent="0.2">
      <c r="A9078" t="s">
        <v>10628</v>
      </c>
      <c r="C9078">
        <v>1</v>
      </c>
      <c r="D9078">
        <v>132400</v>
      </c>
      <c r="E9078" s="1">
        <v>43707.66679398148</v>
      </c>
      <c r="F9078">
        <v>1</v>
      </c>
      <c r="H9078">
        <v>294</v>
      </c>
      <c r="I9078" t="s">
        <v>2</v>
      </c>
    </row>
    <row r="9079" spans="1:9" x14ac:dyDescent="0.2">
      <c r="A9079" t="s">
        <v>10629</v>
      </c>
      <c r="C9079">
        <v>1</v>
      </c>
      <c r="D9079">
        <v>154910</v>
      </c>
      <c r="E9079" s="1">
        <v>43707.66679398148</v>
      </c>
      <c r="F9079">
        <v>1</v>
      </c>
      <c r="H9079">
        <v>1515.03</v>
      </c>
      <c r="I9079" t="s">
        <v>5</v>
      </c>
    </row>
    <row r="9080" spans="1:9" x14ac:dyDescent="0.2">
      <c r="A9080" t="s">
        <v>10630</v>
      </c>
      <c r="C9080">
        <v>1</v>
      </c>
      <c r="D9080">
        <v>132400</v>
      </c>
      <c r="E9080" s="1">
        <v>43707.66679398148</v>
      </c>
      <c r="F9080">
        <v>1</v>
      </c>
      <c r="H9080">
        <v>841.6</v>
      </c>
      <c r="I9080" t="s">
        <v>2</v>
      </c>
    </row>
    <row r="9081" spans="1:9" x14ac:dyDescent="0.2">
      <c r="A9081" t="s">
        <v>10631</v>
      </c>
      <c r="C9081">
        <v>1</v>
      </c>
      <c r="D9081">
        <v>132400</v>
      </c>
      <c r="E9081" s="1">
        <v>43707.66679398148</v>
      </c>
      <c r="F9081">
        <v>1</v>
      </c>
      <c r="H9081">
        <v>841.6</v>
      </c>
      <c r="I9081" t="s">
        <v>2</v>
      </c>
    </row>
    <row r="9082" spans="1:9" x14ac:dyDescent="0.2">
      <c r="A9082" t="s">
        <v>10632</v>
      </c>
      <c r="C9082">
        <v>1</v>
      </c>
      <c r="D9082">
        <v>132400</v>
      </c>
      <c r="E9082" s="1">
        <v>43707.66679398148</v>
      </c>
      <c r="F9082">
        <v>1</v>
      </c>
      <c r="H9082">
        <v>435.25</v>
      </c>
      <c r="I9082" t="s">
        <v>0</v>
      </c>
    </row>
    <row r="9083" spans="1:9" x14ac:dyDescent="0.2">
      <c r="A9083" t="s">
        <v>10633</v>
      </c>
      <c r="C9083">
        <v>1</v>
      </c>
      <c r="D9083">
        <v>132400</v>
      </c>
      <c r="E9083" s="1">
        <v>43707.66679398148</v>
      </c>
      <c r="F9083">
        <v>1</v>
      </c>
      <c r="H9083">
        <v>541.01</v>
      </c>
      <c r="I9083" t="s">
        <v>2</v>
      </c>
    </row>
    <row r="9084" spans="1:9" x14ac:dyDescent="0.2">
      <c r="A9084" t="s">
        <v>10634</v>
      </c>
      <c r="C9084">
        <v>1</v>
      </c>
      <c r="D9084">
        <v>132400</v>
      </c>
      <c r="E9084" s="1">
        <v>43707.66679398148</v>
      </c>
      <c r="F9084">
        <v>1</v>
      </c>
      <c r="H9084">
        <v>688</v>
      </c>
      <c r="I9084" t="s">
        <v>2</v>
      </c>
    </row>
    <row r="9085" spans="1:9" x14ac:dyDescent="0.2">
      <c r="A9085" t="s">
        <v>10635</v>
      </c>
      <c r="C9085">
        <v>1</v>
      </c>
      <c r="D9085">
        <v>132400</v>
      </c>
      <c r="E9085" s="1">
        <v>43707.709201388891</v>
      </c>
      <c r="F9085">
        <v>1</v>
      </c>
      <c r="H9085">
        <v>596</v>
      </c>
      <c r="I9085" t="s">
        <v>2</v>
      </c>
    </row>
    <row r="9086" spans="1:9" x14ac:dyDescent="0.2">
      <c r="A9086" t="s">
        <v>10636</v>
      </c>
      <c r="C9086">
        <v>1</v>
      </c>
      <c r="D9086">
        <v>131250</v>
      </c>
      <c r="E9086" s="1">
        <v>43707.709201388891</v>
      </c>
      <c r="F9086">
        <v>1</v>
      </c>
      <c r="H9086">
        <v>467.62</v>
      </c>
      <c r="I9086" t="s">
        <v>0</v>
      </c>
    </row>
    <row r="9087" spans="1:9" x14ac:dyDescent="0.2">
      <c r="A9087" t="s">
        <v>10637</v>
      </c>
      <c r="C9087">
        <v>1</v>
      </c>
      <c r="D9087">
        <v>132400</v>
      </c>
      <c r="E9087" s="1">
        <v>43707.709201388891</v>
      </c>
      <c r="F9087">
        <v>1</v>
      </c>
      <c r="H9087">
        <v>436.6</v>
      </c>
      <c r="I9087" t="s">
        <v>2</v>
      </c>
    </row>
    <row r="9088" spans="1:9" x14ac:dyDescent="0.2">
      <c r="A9088" t="s">
        <v>10638</v>
      </c>
      <c r="C9088">
        <v>1</v>
      </c>
      <c r="D9088">
        <v>132400</v>
      </c>
      <c r="E9088" s="1">
        <v>43707.709201388891</v>
      </c>
      <c r="F9088">
        <v>1</v>
      </c>
      <c r="H9088">
        <v>618</v>
      </c>
      <c r="I9088" t="s">
        <v>2</v>
      </c>
    </row>
    <row r="9089" spans="1:9" x14ac:dyDescent="0.2">
      <c r="A9089" t="s">
        <v>10639</v>
      </c>
      <c r="C9089">
        <v>1</v>
      </c>
      <c r="D9089">
        <v>132400</v>
      </c>
      <c r="E9089" s="1">
        <v>43707.709201388891</v>
      </c>
      <c r="F9089">
        <v>1</v>
      </c>
      <c r="H9089">
        <v>645.99</v>
      </c>
      <c r="I9089" t="s">
        <v>2</v>
      </c>
    </row>
    <row r="9090" spans="1:9" x14ac:dyDescent="0.2">
      <c r="A9090" t="s">
        <v>10640</v>
      </c>
      <c r="C9090">
        <v>1</v>
      </c>
      <c r="D9090">
        <v>132400</v>
      </c>
      <c r="E9090" s="1">
        <v>43707.709201388891</v>
      </c>
      <c r="F9090">
        <v>1</v>
      </c>
      <c r="H9090">
        <v>612.5</v>
      </c>
      <c r="I9090" t="s">
        <v>2</v>
      </c>
    </row>
    <row r="9091" spans="1:9" x14ac:dyDescent="0.2">
      <c r="A9091" t="s">
        <v>10641</v>
      </c>
      <c r="C9091">
        <v>1</v>
      </c>
      <c r="D9091">
        <v>131250</v>
      </c>
      <c r="E9091" s="1">
        <v>43707.709201388891</v>
      </c>
      <c r="F9091">
        <v>1</v>
      </c>
      <c r="H9091">
        <v>1485.33</v>
      </c>
      <c r="I9091" t="s">
        <v>2</v>
      </c>
    </row>
    <row r="9092" spans="1:9" x14ac:dyDescent="0.2">
      <c r="A9092" t="s">
        <v>10642</v>
      </c>
      <c r="C9092">
        <v>1</v>
      </c>
      <c r="D9092">
        <v>132400</v>
      </c>
      <c r="E9092" s="1">
        <v>43707.709201388891</v>
      </c>
      <c r="F9092">
        <v>1</v>
      </c>
      <c r="H9092">
        <v>349</v>
      </c>
      <c r="I9092" t="s">
        <v>2</v>
      </c>
    </row>
    <row r="9093" spans="1:9" x14ac:dyDescent="0.2">
      <c r="A9093" t="s">
        <v>10643</v>
      </c>
      <c r="C9093">
        <v>1</v>
      </c>
      <c r="D9093">
        <v>132400</v>
      </c>
      <c r="E9093" s="1">
        <v>43707.709201388891</v>
      </c>
      <c r="F9093">
        <v>1</v>
      </c>
      <c r="H9093">
        <v>425.61</v>
      </c>
      <c r="I9093" t="s">
        <v>2</v>
      </c>
    </row>
    <row r="9094" spans="1:9" x14ac:dyDescent="0.2">
      <c r="A9094" t="s">
        <v>10644</v>
      </c>
      <c r="C9094">
        <v>1</v>
      </c>
      <c r="D9094">
        <v>132400</v>
      </c>
      <c r="E9094" s="1">
        <v>43707.709201388891</v>
      </c>
      <c r="F9094">
        <v>1</v>
      </c>
      <c r="H9094">
        <v>598.37</v>
      </c>
      <c r="I9094" t="s">
        <v>2</v>
      </c>
    </row>
    <row r="9095" spans="1:9" x14ac:dyDescent="0.2">
      <c r="A9095" t="s">
        <v>10645</v>
      </c>
      <c r="C9095">
        <v>1</v>
      </c>
      <c r="D9095">
        <v>132400</v>
      </c>
      <c r="E9095" s="1">
        <v>43707.709201388891</v>
      </c>
      <c r="F9095">
        <v>1</v>
      </c>
      <c r="H9095">
        <v>618</v>
      </c>
      <c r="I9095" t="s">
        <v>2</v>
      </c>
    </row>
    <row r="9096" spans="1:9" x14ac:dyDescent="0.2">
      <c r="A9096" t="s">
        <v>10646</v>
      </c>
      <c r="C9096">
        <v>1</v>
      </c>
      <c r="D9096">
        <v>132400</v>
      </c>
      <c r="E9096" s="1">
        <v>43707.709201388891</v>
      </c>
      <c r="F9096">
        <v>1</v>
      </c>
      <c r="H9096">
        <v>618</v>
      </c>
      <c r="I9096" t="s">
        <v>2</v>
      </c>
    </row>
    <row r="9097" spans="1:9" x14ac:dyDescent="0.2">
      <c r="A9097" t="s">
        <v>10647</v>
      </c>
      <c r="C9097">
        <v>1</v>
      </c>
      <c r="D9097">
        <v>132400</v>
      </c>
      <c r="E9097" s="1">
        <v>43707.709201388891</v>
      </c>
      <c r="F9097">
        <v>1</v>
      </c>
      <c r="H9097">
        <v>463.16</v>
      </c>
      <c r="I9097" t="s">
        <v>2</v>
      </c>
    </row>
    <row r="9098" spans="1:9" x14ac:dyDescent="0.2">
      <c r="A9098" t="s">
        <v>10648</v>
      </c>
      <c r="C9098">
        <v>1</v>
      </c>
      <c r="D9098">
        <v>132400</v>
      </c>
      <c r="E9098" s="1">
        <v>43707.709201388891</v>
      </c>
      <c r="F9098">
        <v>1</v>
      </c>
      <c r="H9098">
        <v>382.5</v>
      </c>
      <c r="I9098" t="s">
        <v>0</v>
      </c>
    </row>
    <row r="9099" spans="1:9" x14ac:dyDescent="0.2">
      <c r="A9099" t="s">
        <v>10649</v>
      </c>
      <c r="C9099">
        <v>1</v>
      </c>
      <c r="D9099">
        <v>132400</v>
      </c>
      <c r="E9099" s="1">
        <v>43707.709201388891</v>
      </c>
      <c r="F9099">
        <v>1</v>
      </c>
      <c r="H9099">
        <v>616.5</v>
      </c>
      <c r="I9099" t="s">
        <v>2</v>
      </c>
    </row>
    <row r="9100" spans="1:9" x14ac:dyDescent="0.2">
      <c r="A9100" t="s">
        <v>10650</v>
      </c>
      <c r="C9100">
        <v>1</v>
      </c>
      <c r="D9100">
        <v>132400</v>
      </c>
      <c r="E9100" s="1">
        <v>43707.709201388891</v>
      </c>
      <c r="F9100">
        <v>1</v>
      </c>
      <c r="H9100">
        <v>566.52</v>
      </c>
      <c r="I9100" t="s">
        <v>2</v>
      </c>
    </row>
    <row r="9101" spans="1:9" x14ac:dyDescent="0.2">
      <c r="A9101" t="s">
        <v>10651</v>
      </c>
      <c r="C9101">
        <v>1</v>
      </c>
      <c r="D9101">
        <v>132400</v>
      </c>
      <c r="E9101" s="1">
        <v>43707.709201388891</v>
      </c>
      <c r="F9101">
        <v>1</v>
      </c>
      <c r="H9101">
        <v>453.99</v>
      </c>
      <c r="I9101" t="s">
        <v>2</v>
      </c>
    </row>
    <row r="9102" spans="1:9" x14ac:dyDescent="0.2">
      <c r="A9102" t="s">
        <v>10652</v>
      </c>
      <c r="C9102">
        <v>1</v>
      </c>
      <c r="D9102">
        <v>131250</v>
      </c>
      <c r="E9102" s="1">
        <v>43707.709201388891</v>
      </c>
      <c r="F9102">
        <v>1</v>
      </c>
      <c r="H9102">
        <v>1208.93</v>
      </c>
      <c r="I9102" t="s">
        <v>2</v>
      </c>
    </row>
    <row r="9103" spans="1:9" x14ac:dyDescent="0.2">
      <c r="A9103" t="s">
        <v>10653</v>
      </c>
      <c r="C9103">
        <v>1</v>
      </c>
      <c r="D9103">
        <v>131250</v>
      </c>
      <c r="E9103" s="1">
        <v>43707.709201388891</v>
      </c>
      <c r="F9103">
        <v>1</v>
      </c>
      <c r="H9103">
        <v>2052.11</v>
      </c>
      <c r="I9103" t="s">
        <v>2</v>
      </c>
    </row>
    <row r="9104" spans="1:9" x14ac:dyDescent="0.2">
      <c r="A9104" t="s">
        <v>10654</v>
      </c>
      <c r="C9104">
        <v>1</v>
      </c>
      <c r="D9104">
        <v>154910</v>
      </c>
      <c r="E9104" s="1">
        <v>43711.416886574072</v>
      </c>
      <c r="F9104">
        <v>1</v>
      </c>
      <c r="H9104">
        <v>679.95</v>
      </c>
      <c r="I9104" t="s">
        <v>5</v>
      </c>
    </row>
    <row r="9105" spans="1:9" x14ac:dyDescent="0.2">
      <c r="A9105" t="s">
        <v>10655</v>
      </c>
      <c r="C9105">
        <v>1</v>
      </c>
      <c r="D9105">
        <v>154910</v>
      </c>
      <c r="E9105" s="1">
        <v>43711.416886574072</v>
      </c>
      <c r="F9105">
        <v>1</v>
      </c>
      <c r="H9105">
        <v>410</v>
      </c>
      <c r="I9105" t="s">
        <v>5</v>
      </c>
    </row>
    <row r="9106" spans="1:9" x14ac:dyDescent="0.2">
      <c r="A9106" t="s">
        <v>10656</v>
      </c>
      <c r="C9106">
        <v>1</v>
      </c>
      <c r="D9106">
        <v>132400</v>
      </c>
      <c r="E9106" s="1">
        <v>43711.416886574072</v>
      </c>
      <c r="F9106">
        <v>1</v>
      </c>
      <c r="H9106">
        <v>342.6</v>
      </c>
      <c r="I9106" t="s">
        <v>2</v>
      </c>
    </row>
    <row r="9107" spans="1:9" x14ac:dyDescent="0.2">
      <c r="A9107" t="s">
        <v>10657</v>
      </c>
      <c r="C9107">
        <v>1</v>
      </c>
      <c r="D9107">
        <v>154910</v>
      </c>
      <c r="E9107" s="1">
        <v>43711.461956018517</v>
      </c>
      <c r="F9107">
        <v>1</v>
      </c>
      <c r="H9107">
        <v>437.87</v>
      </c>
      <c r="I9107" t="s">
        <v>5</v>
      </c>
    </row>
    <row r="9108" spans="1:9" x14ac:dyDescent="0.2">
      <c r="A9108" t="s">
        <v>10658</v>
      </c>
      <c r="C9108">
        <v>1</v>
      </c>
      <c r="D9108">
        <v>154910</v>
      </c>
      <c r="E9108" s="1">
        <v>43711.461956018517</v>
      </c>
      <c r="F9108">
        <v>1</v>
      </c>
      <c r="H9108">
        <v>410</v>
      </c>
      <c r="I9108" t="s">
        <v>5</v>
      </c>
    </row>
    <row r="9109" spans="1:9" x14ac:dyDescent="0.2">
      <c r="A9109" t="s">
        <v>10659</v>
      </c>
      <c r="C9109">
        <v>1</v>
      </c>
      <c r="D9109">
        <v>154910</v>
      </c>
      <c r="E9109" s="1">
        <v>43711.461956018517</v>
      </c>
      <c r="F9109">
        <v>1</v>
      </c>
      <c r="H9109">
        <v>728.5</v>
      </c>
      <c r="I9109" t="s">
        <v>5</v>
      </c>
    </row>
    <row r="9110" spans="1:9" x14ac:dyDescent="0.2">
      <c r="A9110" t="s">
        <v>10660</v>
      </c>
      <c r="C9110">
        <v>1</v>
      </c>
      <c r="D9110">
        <v>154910</v>
      </c>
      <c r="E9110" s="1">
        <v>43711.461956018517</v>
      </c>
      <c r="F9110">
        <v>1</v>
      </c>
      <c r="H9110">
        <v>331.6</v>
      </c>
      <c r="I9110" t="s">
        <v>5</v>
      </c>
    </row>
    <row r="9111" spans="1:9" x14ac:dyDescent="0.2">
      <c r="A9111" t="s">
        <v>10661</v>
      </c>
      <c r="C9111">
        <v>1</v>
      </c>
      <c r="D9111">
        <v>154910</v>
      </c>
      <c r="E9111" s="1">
        <v>43711.461956018517</v>
      </c>
      <c r="F9111">
        <v>1</v>
      </c>
      <c r="H9111">
        <v>516.21</v>
      </c>
      <c r="I9111" t="s">
        <v>5</v>
      </c>
    </row>
    <row r="9112" spans="1:9" x14ac:dyDescent="0.2">
      <c r="A9112" t="s">
        <v>10662</v>
      </c>
      <c r="C9112">
        <v>1</v>
      </c>
      <c r="D9112">
        <v>154910</v>
      </c>
      <c r="E9112" s="1">
        <v>43711.461956018517</v>
      </c>
      <c r="F9112">
        <v>1</v>
      </c>
      <c r="H9112">
        <v>724.99</v>
      </c>
      <c r="I9112" t="s">
        <v>5</v>
      </c>
    </row>
    <row r="9113" spans="1:9" x14ac:dyDescent="0.2">
      <c r="A9113" t="s">
        <v>10663</v>
      </c>
      <c r="C9113">
        <v>1</v>
      </c>
      <c r="D9113">
        <v>154910</v>
      </c>
      <c r="E9113" s="1">
        <v>43711.461956018517</v>
      </c>
      <c r="F9113">
        <v>1</v>
      </c>
      <c r="H9113">
        <v>549</v>
      </c>
      <c r="I9113" t="s">
        <v>5</v>
      </c>
    </row>
    <row r="9114" spans="1:9" x14ac:dyDescent="0.2">
      <c r="A9114" t="s">
        <v>10664</v>
      </c>
      <c r="C9114">
        <v>1</v>
      </c>
      <c r="D9114">
        <v>131250</v>
      </c>
      <c r="E9114" s="1">
        <v>43711.461956018517</v>
      </c>
      <c r="F9114">
        <v>1</v>
      </c>
      <c r="H9114">
        <v>720.46</v>
      </c>
      <c r="I9114" t="s">
        <v>2</v>
      </c>
    </row>
    <row r="9115" spans="1:9" x14ac:dyDescent="0.2">
      <c r="A9115" t="s">
        <v>10665</v>
      </c>
      <c r="C9115">
        <v>1</v>
      </c>
      <c r="D9115">
        <v>154910</v>
      </c>
      <c r="E9115" s="1">
        <v>43711.461956018517</v>
      </c>
      <c r="F9115">
        <v>1</v>
      </c>
      <c r="H9115">
        <v>374.5</v>
      </c>
      <c r="I9115" t="s">
        <v>5</v>
      </c>
    </row>
    <row r="9116" spans="1:9" x14ac:dyDescent="0.2">
      <c r="A9116" t="s">
        <v>10666</v>
      </c>
      <c r="C9116">
        <v>1</v>
      </c>
      <c r="D9116">
        <v>154910</v>
      </c>
      <c r="E9116" s="1">
        <v>43711.461956018517</v>
      </c>
      <c r="F9116">
        <v>1</v>
      </c>
      <c r="H9116">
        <v>75.34</v>
      </c>
      <c r="I9116" t="s">
        <v>5</v>
      </c>
    </row>
    <row r="9117" spans="1:9" x14ac:dyDescent="0.2">
      <c r="A9117" t="s">
        <v>10667</v>
      </c>
      <c r="C9117">
        <v>1</v>
      </c>
      <c r="D9117">
        <v>154910</v>
      </c>
      <c r="E9117" s="1">
        <v>43711.461956018517</v>
      </c>
      <c r="F9117">
        <v>1</v>
      </c>
      <c r="H9117">
        <v>554</v>
      </c>
      <c r="I9117" t="s">
        <v>5</v>
      </c>
    </row>
    <row r="9118" spans="1:9" x14ac:dyDescent="0.2">
      <c r="A9118" t="s">
        <v>10668</v>
      </c>
      <c r="C9118">
        <v>1</v>
      </c>
      <c r="D9118">
        <v>154910</v>
      </c>
      <c r="E9118" s="1">
        <v>43711.461956018517</v>
      </c>
      <c r="F9118">
        <v>1</v>
      </c>
      <c r="H9118">
        <v>559</v>
      </c>
      <c r="I9118" t="s">
        <v>5</v>
      </c>
    </row>
    <row r="9119" spans="1:9" x14ac:dyDescent="0.2">
      <c r="A9119" t="s">
        <v>10669</v>
      </c>
      <c r="C9119">
        <v>1</v>
      </c>
      <c r="D9119">
        <v>132400</v>
      </c>
      <c r="E9119" s="1">
        <v>43711.502071759256</v>
      </c>
      <c r="F9119">
        <v>1</v>
      </c>
      <c r="H9119">
        <v>598.4</v>
      </c>
      <c r="I9119" t="s">
        <v>2</v>
      </c>
    </row>
    <row r="9120" spans="1:9" x14ac:dyDescent="0.2">
      <c r="A9120" t="s">
        <v>10670</v>
      </c>
      <c r="C9120">
        <v>1</v>
      </c>
      <c r="D9120">
        <v>132400</v>
      </c>
      <c r="E9120" s="1">
        <v>43711.502071759256</v>
      </c>
      <c r="F9120">
        <v>1</v>
      </c>
      <c r="H9120">
        <v>526.6</v>
      </c>
      <c r="I9120" t="s">
        <v>2</v>
      </c>
    </row>
    <row r="9121" spans="1:9" x14ac:dyDescent="0.2">
      <c r="A9121" t="s">
        <v>10671</v>
      </c>
      <c r="C9121">
        <v>1</v>
      </c>
      <c r="D9121">
        <v>132400</v>
      </c>
      <c r="E9121" s="1">
        <v>43711.502071759256</v>
      </c>
      <c r="F9121">
        <v>1</v>
      </c>
      <c r="H9121">
        <v>204.6</v>
      </c>
      <c r="I9121" t="s">
        <v>2</v>
      </c>
    </row>
    <row r="9122" spans="1:9" x14ac:dyDescent="0.2">
      <c r="A9122" t="s">
        <v>10672</v>
      </c>
      <c r="C9122">
        <v>1</v>
      </c>
      <c r="D9122">
        <v>132400</v>
      </c>
      <c r="E9122" s="1">
        <v>43711.502071759256</v>
      </c>
      <c r="F9122">
        <v>1</v>
      </c>
      <c r="H9122">
        <v>598.4</v>
      </c>
      <c r="I9122" t="s">
        <v>2</v>
      </c>
    </row>
    <row r="9123" spans="1:9" x14ac:dyDescent="0.2">
      <c r="A9123" t="s">
        <v>10673</v>
      </c>
      <c r="C9123">
        <v>1</v>
      </c>
      <c r="D9123">
        <v>131250</v>
      </c>
      <c r="E9123" s="1">
        <v>43711.502071759256</v>
      </c>
      <c r="F9123">
        <v>1</v>
      </c>
      <c r="H9123">
        <v>601.86</v>
      </c>
      <c r="I9123" t="s">
        <v>2</v>
      </c>
    </row>
    <row r="9124" spans="1:9" x14ac:dyDescent="0.2">
      <c r="A9124" t="s">
        <v>10674</v>
      </c>
      <c r="C9124">
        <v>1</v>
      </c>
      <c r="D9124">
        <v>132400</v>
      </c>
      <c r="E9124" s="1">
        <v>43711.502071759256</v>
      </c>
      <c r="F9124">
        <v>1</v>
      </c>
      <c r="H9124">
        <v>715.99</v>
      </c>
      <c r="I9124" t="s">
        <v>0</v>
      </c>
    </row>
    <row r="9125" spans="1:9" x14ac:dyDescent="0.2">
      <c r="A9125" t="s">
        <v>10675</v>
      </c>
      <c r="C9125">
        <v>1</v>
      </c>
      <c r="D9125">
        <v>131250</v>
      </c>
      <c r="E9125" s="1">
        <v>43711.502071759256</v>
      </c>
      <c r="F9125">
        <v>1</v>
      </c>
      <c r="H9125">
        <v>180</v>
      </c>
      <c r="I9125" t="s">
        <v>0</v>
      </c>
    </row>
    <row r="9126" spans="1:9" x14ac:dyDescent="0.2">
      <c r="A9126" t="s">
        <v>10676</v>
      </c>
      <c r="C9126">
        <v>1</v>
      </c>
      <c r="D9126">
        <v>131250</v>
      </c>
      <c r="E9126" s="1">
        <v>43711.542071759257</v>
      </c>
      <c r="F9126">
        <v>1</v>
      </c>
      <c r="H9126">
        <v>1025.1300000000001</v>
      </c>
      <c r="I9126" t="s">
        <v>2</v>
      </c>
    </row>
    <row r="9127" spans="1:9" x14ac:dyDescent="0.2">
      <c r="A9127" t="s">
        <v>10677</v>
      </c>
      <c r="C9127">
        <v>1</v>
      </c>
      <c r="D9127">
        <v>132400</v>
      </c>
      <c r="E9127" s="1">
        <v>43711.542071759257</v>
      </c>
      <c r="F9127">
        <v>1</v>
      </c>
      <c r="H9127">
        <v>583.99</v>
      </c>
      <c r="I9127" t="s">
        <v>2</v>
      </c>
    </row>
    <row r="9128" spans="1:9" x14ac:dyDescent="0.2">
      <c r="A9128" t="s">
        <v>10678</v>
      </c>
      <c r="C9128">
        <v>1</v>
      </c>
      <c r="D9128">
        <v>132400</v>
      </c>
      <c r="E9128" s="1">
        <v>43711.542071759257</v>
      </c>
      <c r="F9128">
        <v>1</v>
      </c>
      <c r="H9128">
        <v>30</v>
      </c>
      <c r="I9128" t="s">
        <v>0</v>
      </c>
    </row>
    <row r="9129" spans="1:9" x14ac:dyDescent="0.2">
      <c r="A9129" t="s">
        <v>10679</v>
      </c>
      <c r="C9129">
        <v>1</v>
      </c>
      <c r="D9129">
        <v>132400</v>
      </c>
      <c r="E9129" s="1">
        <v>43711.542071759257</v>
      </c>
      <c r="F9129">
        <v>1</v>
      </c>
      <c r="H9129">
        <v>100</v>
      </c>
      <c r="I9129" t="s">
        <v>0</v>
      </c>
    </row>
    <row r="9130" spans="1:9" x14ac:dyDescent="0.2">
      <c r="A9130" t="s">
        <v>10680</v>
      </c>
      <c r="C9130">
        <v>1</v>
      </c>
      <c r="D9130">
        <v>132400</v>
      </c>
      <c r="E9130" s="1">
        <v>43711.542071759257</v>
      </c>
      <c r="F9130">
        <v>1</v>
      </c>
      <c r="H9130">
        <v>30</v>
      </c>
      <c r="I9130" t="s">
        <v>0</v>
      </c>
    </row>
    <row r="9131" spans="1:9" x14ac:dyDescent="0.2">
      <c r="A9131" t="s">
        <v>10681</v>
      </c>
      <c r="C9131">
        <v>1</v>
      </c>
      <c r="D9131">
        <v>132400</v>
      </c>
      <c r="E9131" s="1">
        <v>43711.583506944444</v>
      </c>
      <c r="F9131">
        <v>1</v>
      </c>
      <c r="H9131">
        <v>424</v>
      </c>
      <c r="I9131" t="s">
        <v>2</v>
      </c>
    </row>
    <row r="9132" spans="1:9" x14ac:dyDescent="0.2">
      <c r="A9132" t="s">
        <v>10682</v>
      </c>
      <c r="C9132">
        <v>1</v>
      </c>
      <c r="D9132">
        <v>132400</v>
      </c>
      <c r="E9132" s="1">
        <v>43711.583506944444</v>
      </c>
      <c r="F9132">
        <v>1</v>
      </c>
      <c r="H9132">
        <v>324</v>
      </c>
      <c r="I9132" t="s">
        <v>2</v>
      </c>
    </row>
    <row r="9133" spans="1:9" x14ac:dyDescent="0.2">
      <c r="A9133" t="s">
        <v>10683</v>
      </c>
      <c r="C9133">
        <v>1</v>
      </c>
      <c r="D9133">
        <v>131250</v>
      </c>
      <c r="E9133" s="1">
        <v>43711.583506944444</v>
      </c>
      <c r="F9133">
        <v>1</v>
      </c>
      <c r="H9133">
        <v>282.3</v>
      </c>
      <c r="I9133" t="s">
        <v>2</v>
      </c>
    </row>
    <row r="9134" spans="1:9" x14ac:dyDescent="0.2">
      <c r="A9134" t="s">
        <v>10684</v>
      </c>
      <c r="C9134">
        <v>1</v>
      </c>
      <c r="D9134">
        <v>132400</v>
      </c>
      <c r="E9134" s="1">
        <v>43711.583506944444</v>
      </c>
      <c r="F9134">
        <v>1</v>
      </c>
      <c r="H9134">
        <v>507.78</v>
      </c>
      <c r="I9134" t="s">
        <v>2</v>
      </c>
    </row>
    <row r="9135" spans="1:9" x14ac:dyDescent="0.2">
      <c r="A9135" t="s">
        <v>10685</v>
      </c>
      <c r="C9135">
        <v>1</v>
      </c>
      <c r="D9135">
        <v>132400</v>
      </c>
      <c r="E9135" s="1">
        <v>43711.583506944444</v>
      </c>
      <c r="F9135">
        <v>1</v>
      </c>
      <c r="H9135">
        <v>507.78</v>
      </c>
      <c r="I9135" t="s">
        <v>2</v>
      </c>
    </row>
    <row r="9136" spans="1:9" x14ac:dyDescent="0.2">
      <c r="A9136" t="s">
        <v>10686</v>
      </c>
      <c r="C9136">
        <v>1</v>
      </c>
      <c r="D9136">
        <v>132400</v>
      </c>
      <c r="E9136" s="1">
        <v>43711.583506944444</v>
      </c>
      <c r="F9136">
        <v>1</v>
      </c>
      <c r="H9136">
        <v>507.78</v>
      </c>
      <c r="I9136" t="s">
        <v>2</v>
      </c>
    </row>
    <row r="9137" spans="1:9" x14ac:dyDescent="0.2">
      <c r="A9137" t="s">
        <v>10687</v>
      </c>
      <c r="C9137">
        <v>1</v>
      </c>
      <c r="D9137">
        <v>132400</v>
      </c>
      <c r="E9137" s="1">
        <v>43711.583506944444</v>
      </c>
      <c r="F9137">
        <v>1</v>
      </c>
      <c r="H9137">
        <v>507.78</v>
      </c>
      <c r="I9137" t="s">
        <v>2</v>
      </c>
    </row>
    <row r="9138" spans="1:9" x14ac:dyDescent="0.2">
      <c r="A9138" t="s">
        <v>10688</v>
      </c>
      <c r="C9138">
        <v>1</v>
      </c>
      <c r="D9138">
        <v>132400</v>
      </c>
      <c r="E9138" s="1">
        <v>43711.583506944444</v>
      </c>
      <c r="F9138">
        <v>1</v>
      </c>
      <c r="H9138">
        <v>410</v>
      </c>
      <c r="I9138" t="s">
        <v>2</v>
      </c>
    </row>
    <row r="9139" spans="1:9" x14ac:dyDescent="0.2">
      <c r="A9139" t="s">
        <v>10689</v>
      </c>
      <c r="C9139">
        <v>1</v>
      </c>
      <c r="D9139">
        <v>132400</v>
      </c>
      <c r="E9139" s="1">
        <v>43711.583506944444</v>
      </c>
      <c r="F9139">
        <v>1</v>
      </c>
      <c r="H9139">
        <v>153.6</v>
      </c>
      <c r="I9139" t="s">
        <v>2</v>
      </c>
    </row>
    <row r="9140" spans="1:9" x14ac:dyDescent="0.2">
      <c r="A9140" t="s">
        <v>10690</v>
      </c>
      <c r="C9140">
        <v>1</v>
      </c>
      <c r="D9140">
        <v>132400</v>
      </c>
      <c r="E9140" s="1">
        <v>43711.583506944444</v>
      </c>
      <c r="F9140">
        <v>1</v>
      </c>
      <c r="H9140">
        <v>635</v>
      </c>
      <c r="I9140" t="s">
        <v>2</v>
      </c>
    </row>
    <row r="9141" spans="1:9" x14ac:dyDescent="0.2">
      <c r="A9141" t="s">
        <v>10691</v>
      </c>
      <c r="C9141">
        <v>1</v>
      </c>
      <c r="D9141">
        <v>132400</v>
      </c>
      <c r="E9141" s="1">
        <v>43711.583506944444</v>
      </c>
      <c r="F9141">
        <v>1</v>
      </c>
      <c r="H9141">
        <v>635</v>
      </c>
      <c r="I9141" t="s">
        <v>2</v>
      </c>
    </row>
    <row r="9142" spans="1:9" x14ac:dyDescent="0.2">
      <c r="A9142" t="s">
        <v>10692</v>
      </c>
      <c r="C9142">
        <v>1</v>
      </c>
      <c r="D9142">
        <v>132400</v>
      </c>
      <c r="E9142" s="1">
        <v>43711.583506944444</v>
      </c>
      <c r="F9142">
        <v>1</v>
      </c>
      <c r="H9142">
        <v>553</v>
      </c>
      <c r="I9142" t="s">
        <v>2</v>
      </c>
    </row>
    <row r="9143" spans="1:9" x14ac:dyDescent="0.2">
      <c r="A9143" t="s">
        <v>10693</v>
      </c>
      <c r="C9143">
        <v>1</v>
      </c>
      <c r="D9143">
        <v>154910</v>
      </c>
      <c r="E9143" s="1">
        <v>43711.625138888892</v>
      </c>
      <c r="F9143">
        <v>1</v>
      </c>
      <c r="H9143">
        <v>637</v>
      </c>
      <c r="I9143" t="s">
        <v>5</v>
      </c>
    </row>
    <row r="9144" spans="1:9" x14ac:dyDescent="0.2">
      <c r="A9144" t="s">
        <v>10694</v>
      </c>
      <c r="C9144">
        <v>1</v>
      </c>
      <c r="D9144">
        <v>132400</v>
      </c>
      <c r="E9144" s="1">
        <v>43711.666805555556</v>
      </c>
      <c r="F9144">
        <v>1</v>
      </c>
      <c r="H9144">
        <v>663.01</v>
      </c>
      <c r="I9144" t="s">
        <v>2</v>
      </c>
    </row>
    <row r="9145" spans="1:9" x14ac:dyDescent="0.2">
      <c r="A9145" t="s">
        <v>10695</v>
      </c>
      <c r="C9145">
        <v>1</v>
      </c>
      <c r="D9145">
        <v>132400</v>
      </c>
      <c r="E9145" s="1">
        <v>43711.666805555556</v>
      </c>
      <c r="F9145">
        <v>1</v>
      </c>
      <c r="H9145">
        <v>132</v>
      </c>
      <c r="I9145" t="s">
        <v>2</v>
      </c>
    </row>
    <row r="9146" spans="1:9" x14ac:dyDescent="0.2">
      <c r="A9146" t="s">
        <v>10696</v>
      </c>
      <c r="C9146">
        <v>1</v>
      </c>
      <c r="D9146">
        <v>132400</v>
      </c>
      <c r="E9146" s="1">
        <v>43711.666805555556</v>
      </c>
      <c r="F9146">
        <v>1</v>
      </c>
      <c r="H9146">
        <v>555.99</v>
      </c>
      <c r="I9146" t="s">
        <v>0</v>
      </c>
    </row>
    <row r="9147" spans="1:9" x14ac:dyDescent="0.2">
      <c r="A9147" t="s">
        <v>10697</v>
      </c>
      <c r="C9147">
        <v>1</v>
      </c>
      <c r="D9147">
        <v>154910</v>
      </c>
      <c r="E9147" s="1">
        <v>43711.666805555556</v>
      </c>
      <c r="F9147">
        <v>1</v>
      </c>
      <c r="H9147">
        <v>467.62</v>
      </c>
      <c r="I9147" t="s">
        <v>5</v>
      </c>
    </row>
    <row r="9148" spans="1:9" x14ac:dyDescent="0.2">
      <c r="A9148" t="s">
        <v>10698</v>
      </c>
      <c r="C9148">
        <v>1</v>
      </c>
      <c r="D9148">
        <v>154910</v>
      </c>
      <c r="E9148" s="1">
        <v>43711.666805555556</v>
      </c>
      <c r="F9148">
        <v>1</v>
      </c>
      <c r="H9148">
        <v>561.65</v>
      </c>
      <c r="I9148" t="s">
        <v>5</v>
      </c>
    </row>
    <row r="9149" spans="1:9" x14ac:dyDescent="0.2">
      <c r="A9149" t="s">
        <v>10699</v>
      </c>
      <c r="C9149">
        <v>1</v>
      </c>
      <c r="D9149">
        <v>131250</v>
      </c>
      <c r="E9149" s="1">
        <v>43711.666805555556</v>
      </c>
      <c r="F9149">
        <v>1</v>
      </c>
      <c r="H9149">
        <v>692.03</v>
      </c>
      <c r="I9149" t="s">
        <v>2</v>
      </c>
    </row>
    <row r="9150" spans="1:9" x14ac:dyDescent="0.2">
      <c r="A9150" t="s">
        <v>10700</v>
      </c>
      <c r="C9150">
        <v>1</v>
      </c>
      <c r="D9150">
        <v>132400</v>
      </c>
      <c r="E9150" s="1">
        <v>43711.666805555556</v>
      </c>
      <c r="F9150">
        <v>1</v>
      </c>
      <c r="H9150">
        <v>688.48</v>
      </c>
      <c r="I9150" t="s">
        <v>0</v>
      </c>
    </row>
    <row r="9151" spans="1:9" x14ac:dyDescent="0.2">
      <c r="A9151" t="s">
        <v>10701</v>
      </c>
      <c r="C9151">
        <v>1</v>
      </c>
      <c r="D9151">
        <v>154910</v>
      </c>
      <c r="E9151" s="1">
        <v>43711.666805555556</v>
      </c>
      <c r="F9151">
        <v>1</v>
      </c>
      <c r="H9151">
        <v>453.99</v>
      </c>
      <c r="I9151" t="s">
        <v>5</v>
      </c>
    </row>
    <row r="9152" spans="1:9" x14ac:dyDescent="0.2">
      <c r="A9152" t="s">
        <v>10702</v>
      </c>
      <c r="C9152">
        <v>1</v>
      </c>
      <c r="D9152">
        <v>154910</v>
      </c>
      <c r="E9152" s="1">
        <v>43711.666805555556</v>
      </c>
      <c r="F9152">
        <v>1</v>
      </c>
      <c r="H9152">
        <v>453.99</v>
      </c>
      <c r="I9152" t="s">
        <v>5</v>
      </c>
    </row>
    <row r="9153" spans="1:9" x14ac:dyDescent="0.2">
      <c r="A9153" t="s">
        <v>10703</v>
      </c>
      <c r="C9153">
        <v>1</v>
      </c>
      <c r="D9153">
        <v>132400</v>
      </c>
      <c r="E9153" s="1">
        <v>43711.666805555556</v>
      </c>
      <c r="F9153">
        <v>1</v>
      </c>
      <c r="H9153">
        <v>416.5</v>
      </c>
      <c r="I9153" t="s">
        <v>2</v>
      </c>
    </row>
    <row r="9154" spans="1:9" x14ac:dyDescent="0.2">
      <c r="A9154" t="s">
        <v>10704</v>
      </c>
      <c r="C9154">
        <v>1</v>
      </c>
      <c r="D9154">
        <v>132400</v>
      </c>
      <c r="E9154" s="1">
        <v>43711.666805555556</v>
      </c>
      <c r="F9154">
        <v>1</v>
      </c>
      <c r="H9154">
        <v>651</v>
      </c>
      <c r="I9154" t="s">
        <v>2</v>
      </c>
    </row>
    <row r="9155" spans="1:9" x14ac:dyDescent="0.2">
      <c r="A9155" t="s">
        <v>10705</v>
      </c>
      <c r="C9155">
        <v>1</v>
      </c>
      <c r="D9155">
        <v>154910</v>
      </c>
      <c r="E9155" s="1">
        <v>43711.70921296296</v>
      </c>
      <c r="F9155">
        <v>1</v>
      </c>
      <c r="H9155">
        <v>324.01</v>
      </c>
      <c r="I9155" t="s">
        <v>5</v>
      </c>
    </row>
    <row r="9156" spans="1:9" x14ac:dyDescent="0.2">
      <c r="A9156" t="s">
        <v>10706</v>
      </c>
      <c r="C9156">
        <v>1</v>
      </c>
      <c r="D9156">
        <v>154910</v>
      </c>
      <c r="E9156" s="1">
        <v>43711.70921296296</v>
      </c>
      <c r="F9156">
        <v>1</v>
      </c>
      <c r="H9156">
        <v>324.01</v>
      </c>
      <c r="I9156" t="s">
        <v>5</v>
      </c>
    </row>
    <row r="9157" spans="1:9" x14ac:dyDescent="0.2">
      <c r="A9157" t="s">
        <v>10707</v>
      </c>
      <c r="C9157">
        <v>1</v>
      </c>
      <c r="D9157">
        <v>154910</v>
      </c>
      <c r="E9157" s="1">
        <v>43711.70921296296</v>
      </c>
      <c r="F9157">
        <v>1</v>
      </c>
      <c r="H9157">
        <v>324.01</v>
      </c>
      <c r="I9157" t="s">
        <v>5</v>
      </c>
    </row>
    <row r="9158" spans="1:9" x14ac:dyDescent="0.2">
      <c r="A9158" t="s">
        <v>10708</v>
      </c>
      <c r="C9158">
        <v>1</v>
      </c>
      <c r="D9158">
        <v>132400</v>
      </c>
      <c r="E9158" s="1">
        <v>43711.750393518516</v>
      </c>
      <c r="F9158">
        <v>1</v>
      </c>
      <c r="H9158">
        <v>275</v>
      </c>
      <c r="I9158" t="s">
        <v>0</v>
      </c>
    </row>
    <row r="9159" spans="1:9" x14ac:dyDescent="0.2">
      <c r="A9159" t="s">
        <v>10709</v>
      </c>
      <c r="C9159">
        <v>1</v>
      </c>
      <c r="D9159">
        <v>132400</v>
      </c>
      <c r="E9159" s="1">
        <v>43711.750393518516</v>
      </c>
      <c r="F9159">
        <v>1</v>
      </c>
      <c r="H9159">
        <v>5.6</v>
      </c>
      <c r="I9159" t="s">
        <v>0</v>
      </c>
    </row>
    <row r="9160" spans="1:9" x14ac:dyDescent="0.2">
      <c r="A9160" t="s">
        <v>10710</v>
      </c>
      <c r="C9160">
        <v>1</v>
      </c>
      <c r="D9160">
        <v>131250</v>
      </c>
      <c r="E9160" s="1">
        <v>43711.750393518516</v>
      </c>
      <c r="F9160">
        <v>1</v>
      </c>
      <c r="H9160">
        <v>35.369999999999997</v>
      </c>
      <c r="I9160" t="s">
        <v>0</v>
      </c>
    </row>
    <row r="9161" spans="1:9" x14ac:dyDescent="0.2">
      <c r="A9161" t="s">
        <v>10711</v>
      </c>
      <c r="C9161">
        <v>1</v>
      </c>
      <c r="D9161">
        <v>154910</v>
      </c>
      <c r="E9161" s="1">
        <v>43712.417951388888</v>
      </c>
      <c r="F9161">
        <v>1</v>
      </c>
      <c r="H9161">
        <v>395.59</v>
      </c>
      <c r="I9161" t="s">
        <v>5</v>
      </c>
    </row>
    <row r="9162" spans="1:9" x14ac:dyDescent="0.2">
      <c r="A9162" t="s">
        <v>10712</v>
      </c>
      <c r="C9162">
        <v>1</v>
      </c>
      <c r="D9162">
        <v>132400</v>
      </c>
      <c r="E9162" s="1">
        <v>43712.417951388888</v>
      </c>
      <c r="F9162">
        <v>1</v>
      </c>
      <c r="H9162">
        <v>453.99</v>
      </c>
      <c r="I9162" t="s">
        <v>0</v>
      </c>
    </row>
    <row r="9163" spans="1:9" x14ac:dyDescent="0.2">
      <c r="A9163" t="s">
        <v>10713</v>
      </c>
      <c r="C9163">
        <v>1</v>
      </c>
      <c r="D9163">
        <v>154910</v>
      </c>
      <c r="E9163" s="1">
        <v>43712.417951388888</v>
      </c>
      <c r="F9163">
        <v>1</v>
      </c>
      <c r="H9163">
        <v>433.6</v>
      </c>
      <c r="I9163" t="s">
        <v>5</v>
      </c>
    </row>
    <row r="9164" spans="1:9" x14ac:dyDescent="0.2">
      <c r="A9164" t="s">
        <v>10714</v>
      </c>
      <c r="C9164">
        <v>1</v>
      </c>
      <c r="D9164">
        <v>154910</v>
      </c>
      <c r="E9164" s="1">
        <v>43712.458483796298</v>
      </c>
      <c r="F9164">
        <v>1</v>
      </c>
      <c r="H9164">
        <v>508.28</v>
      </c>
      <c r="I9164" t="s">
        <v>5</v>
      </c>
    </row>
    <row r="9165" spans="1:9" x14ac:dyDescent="0.2">
      <c r="A9165" t="s">
        <v>10715</v>
      </c>
      <c r="C9165">
        <v>1</v>
      </c>
      <c r="D9165">
        <v>154910</v>
      </c>
      <c r="E9165" s="1">
        <v>43712.458483796298</v>
      </c>
      <c r="F9165">
        <v>1</v>
      </c>
      <c r="H9165">
        <v>508.28</v>
      </c>
      <c r="I9165" t="s">
        <v>5</v>
      </c>
    </row>
    <row r="9166" spans="1:9" x14ac:dyDescent="0.2">
      <c r="A9166" t="s">
        <v>10716</v>
      </c>
      <c r="C9166">
        <v>1</v>
      </c>
      <c r="D9166">
        <v>154910</v>
      </c>
      <c r="E9166" s="1">
        <v>43712.458483796298</v>
      </c>
      <c r="F9166">
        <v>1</v>
      </c>
      <c r="H9166">
        <v>312</v>
      </c>
      <c r="I9166" t="s">
        <v>5</v>
      </c>
    </row>
    <row r="9167" spans="1:9" x14ac:dyDescent="0.2">
      <c r="A9167" t="s">
        <v>10717</v>
      </c>
      <c r="C9167">
        <v>1</v>
      </c>
      <c r="D9167">
        <v>154910</v>
      </c>
      <c r="E9167" s="1">
        <v>43712.458483796298</v>
      </c>
      <c r="F9167">
        <v>1</v>
      </c>
      <c r="H9167">
        <v>592.1</v>
      </c>
      <c r="I9167" t="s">
        <v>5</v>
      </c>
    </row>
    <row r="9168" spans="1:9" x14ac:dyDescent="0.2">
      <c r="A9168" t="s">
        <v>10718</v>
      </c>
      <c r="C9168">
        <v>1</v>
      </c>
      <c r="D9168">
        <v>154910</v>
      </c>
      <c r="E9168" s="1">
        <v>43712.458483796298</v>
      </c>
      <c r="F9168">
        <v>1</v>
      </c>
      <c r="H9168">
        <v>310.95999999999998</v>
      </c>
      <c r="I9168" t="s">
        <v>5</v>
      </c>
    </row>
    <row r="9169" spans="1:9" x14ac:dyDescent="0.2">
      <c r="A9169" t="s">
        <v>10719</v>
      </c>
      <c r="C9169">
        <v>1</v>
      </c>
      <c r="D9169">
        <v>132400</v>
      </c>
      <c r="E9169" s="1">
        <v>43712.458483796298</v>
      </c>
      <c r="F9169">
        <v>1</v>
      </c>
      <c r="H9169">
        <v>603.5</v>
      </c>
      <c r="I9169" t="s">
        <v>2</v>
      </c>
    </row>
    <row r="9170" spans="1:9" x14ac:dyDescent="0.2">
      <c r="A9170" t="s">
        <v>10720</v>
      </c>
      <c r="C9170">
        <v>1</v>
      </c>
      <c r="D9170">
        <v>154910</v>
      </c>
      <c r="E9170" s="1">
        <v>43712.458483796298</v>
      </c>
      <c r="F9170">
        <v>1</v>
      </c>
      <c r="H9170">
        <v>559.88</v>
      </c>
      <c r="I9170" t="s">
        <v>5</v>
      </c>
    </row>
    <row r="9171" spans="1:9" x14ac:dyDescent="0.2">
      <c r="A9171" t="s">
        <v>10721</v>
      </c>
      <c r="C9171">
        <v>1</v>
      </c>
      <c r="D9171">
        <v>154910</v>
      </c>
      <c r="E9171" s="1">
        <v>43712.458483796298</v>
      </c>
      <c r="F9171">
        <v>1</v>
      </c>
      <c r="H9171">
        <v>837.71</v>
      </c>
      <c r="I9171" t="s">
        <v>5</v>
      </c>
    </row>
    <row r="9172" spans="1:9" x14ac:dyDescent="0.2">
      <c r="A9172" t="s">
        <v>10722</v>
      </c>
      <c r="C9172">
        <v>1</v>
      </c>
      <c r="D9172">
        <v>132400</v>
      </c>
      <c r="E9172" s="1">
        <v>43712.503888888888</v>
      </c>
      <c r="F9172">
        <v>1</v>
      </c>
      <c r="H9172">
        <v>336</v>
      </c>
      <c r="I9172" t="s">
        <v>2</v>
      </c>
    </row>
    <row r="9173" spans="1:9" x14ac:dyDescent="0.2">
      <c r="A9173" t="s">
        <v>10723</v>
      </c>
      <c r="C9173">
        <v>1</v>
      </c>
      <c r="D9173">
        <v>132400</v>
      </c>
      <c r="E9173" s="1">
        <v>43712.503888888888</v>
      </c>
      <c r="F9173">
        <v>1</v>
      </c>
      <c r="H9173">
        <v>238</v>
      </c>
      <c r="I9173" t="s">
        <v>2</v>
      </c>
    </row>
    <row r="9174" spans="1:9" x14ac:dyDescent="0.2">
      <c r="A9174" t="s">
        <v>10724</v>
      </c>
      <c r="C9174">
        <v>1</v>
      </c>
      <c r="D9174">
        <v>132400</v>
      </c>
      <c r="E9174" s="1">
        <v>43712.545474537037</v>
      </c>
      <c r="F9174">
        <v>1</v>
      </c>
      <c r="H9174">
        <v>438</v>
      </c>
      <c r="I9174" t="s">
        <v>0</v>
      </c>
    </row>
    <row r="9175" spans="1:9" x14ac:dyDescent="0.2">
      <c r="A9175" t="s">
        <v>10725</v>
      </c>
      <c r="C9175">
        <v>1</v>
      </c>
      <c r="D9175">
        <v>132400</v>
      </c>
      <c r="E9175" s="1">
        <v>43712.545474537037</v>
      </c>
      <c r="F9175">
        <v>1</v>
      </c>
      <c r="H9175">
        <v>529.22</v>
      </c>
      <c r="I9175" t="s">
        <v>0</v>
      </c>
    </row>
    <row r="9176" spans="1:9" x14ac:dyDescent="0.2">
      <c r="A9176" t="s">
        <v>10726</v>
      </c>
      <c r="C9176">
        <v>1</v>
      </c>
      <c r="D9176">
        <v>132400</v>
      </c>
      <c r="E9176" s="1">
        <v>43712.545474537037</v>
      </c>
      <c r="F9176">
        <v>1</v>
      </c>
      <c r="H9176">
        <v>619</v>
      </c>
      <c r="I9176" t="s">
        <v>2</v>
      </c>
    </row>
    <row r="9177" spans="1:9" x14ac:dyDescent="0.2">
      <c r="A9177" t="s">
        <v>10727</v>
      </c>
      <c r="C9177">
        <v>1</v>
      </c>
      <c r="D9177">
        <v>132400</v>
      </c>
      <c r="E9177" s="1">
        <v>43712.583518518521</v>
      </c>
      <c r="F9177">
        <v>1</v>
      </c>
      <c r="H9177">
        <v>822.64</v>
      </c>
      <c r="I9177" t="s">
        <v>2</v>
      </c>
    </row>
    <row r="9178" spans="1:9" x14ac:dyDescent="0.2">
      <c r="A9178" t="s">
        <v>10728</v>
      </c>
      <c r="C9178">
        <v>1</v>
      </c>
      <c r="D9178">
        <v>154910</v>
      </c>
      <c r="E9178" s="1">
        <v>43712.626319444447</v>
      </c>
      <c r="F9178">
        <v>1</v>
      </c>
      <c r="H9178">
        <v>664.86</v>
      </c>
      <c r="I9178" t="s">
        <v>5</v>
      </c>
    </row>
    <row r="9179" spans="1:9" x14ac:dyDescent="0.2">
      <c r="A9179" t="s">
        <v>10729</v>
      </c>
      <c r="C9179">
        <v>1</v>
      </c>
      <c r="D9179">
        <v>154910</v>
      </c>
      <c r="E9179" s="1">
        <v>43712.626319444447</v>
      </c>
      <c r="F9179">
        <v>1</v>
      </c>
      <c r="H9179">
        <v>847.49</v>
      </c>
      <c r="I9179" t="s">
        <v>5</v>
      </c>
    </row>
    <row r="9180" spans="1:9" x14ac:dyDescent="0.2">
      <c r="A9180" t="s">
        <v>10730</v>
      </c>
      <c r="C9180">
        <v>1</v>
      </c>
      <c r="D9180">
        <v>154910</v>
      </c>
      <c r="E9180" s="1">
        <v>43712.626319444447</v>
      </c>
      <c r="F9180">
        <v>1</v>
      </c>
      <c r="H9180">
        <v>295.60000000000002</v>
      </c>
      <c r="I9180" t="s">
        <v>5</v>
      </c>
    </row>
    <row r="9181" spans="1:9" x14ac:dyDescent="0.2">
      <c r="A9181" t="s">
        <v>10731</v>
      </c>
      <c r="C9181">
        <v>1</v>
      </c>
      <c r="D9181">
        <v>154910</v>
      </c>
      <c r="E9181" s="1">
        <v>43712.666944444441</v>
      </c>
      <c r="F9181">
        <v>1</v>
      </c>
      <c r="H9181">
        <v>176.6</v>
      </c>
      <c r="I9181" t="s">
        <v>5</v>
      </c>
    </row>
    <row r="9182" spans="1:9" x14ac:dyDescent="0.2">
      <c r="A9182" t="s">
        <v>10732</v>
      </c>
      <c r="C9182">
        <v>1</v>
      </c>
      <c r="D9182">
        <v>132400</v>
      </c>
      <c r="E9182" s="1">
        <v>43712.666944444441</v>
      </c>
      <c r="F9182">
        <v>1</v>
      </c>
      <c r="H9182">
        <v>603.98</v>
      </c>
      <c r="I9182" t="s">
        <v>2</v>
      </c>
    </row>
    <row r="9183" spans="1:9" x14ac:dyDescent="0.2">
      <c r="A9183" t="s">
        <v>10733</v>
      </c>
      <c r="C9183">
        <v>1</v>
      </c>
      <c r="D9183">
        <v>132400</v>
      </c>
      <c r="E9183" s="1">
        <v>43712.666944444441</v>
      </c>
      <c r="F9183">
        <v>1</v>
      </c>
      <c r="H9183">
        <v>569</v>
      </c>
      <c r="I9183" t="s">
        <v>2</v>
      </c>
    </row>
    <row r="9184" spans="1:9" x14ac:dyDescent="0.2">
      <c r="A9184" t="s">
        <v>10734</v>
      </c>
      <c r="C9184">
        <v>1</v>
      </c>
      <c r="D9184">
        <v>132400</v>
      </c>
      <c r="E9184" s="1">
        <v>43712.666944444441</v>
      </c>
      <c r="F9184">
        <v>1</v>
      </c>
      <c r="H9184">
        <v>569</v>
      </c>
      <c r="I9184" t="s">
        <v>2</v>
      </c>
    </row>
    <row r="9185" spans="1:9" x14ac:dyDescent="0.2">
      <c r="A9185" t="s">
        <v>10735</v>
      </c>
      <c r="C9185">
        <v>1</v>
      </c>
      <c r="D9185">
        <v>132400</v>
      </c>
      <c r="E9185" s="1">
        <v>43712.666944444441</v>
      </c>
      <c r="F9185">
        <v>1</v>
      </c>
      <c r="H9185">
        <v>325.95999999999998</v>
      </c>
      <c r="I9185" t="s">
        <v>2</v>
      </c>
    </row>
    <row r="9186" spans="1:9" x14ac:dyDescent="0.2">
      <c r="A9186" t="s">
        <v>10736</v>
      </c>
      <c r="C9186">
        <v>1</v>
      </c>
      <c r="D9186">
        <v>154910</v>
      </c>
      <c r="E9186" s="1">
        <v>43712.666944444441</v>
      </c>
      <c r="F9186">
        <v>1</v>
      </c>
      <c r="H9186">
        <v>591.99</v>
      </c>
      <c r="I9186" t="s">
        <v>5</v>
      </c>
    </row>
    <row r="9187" spans="1:9" x14ac:dyDescent="0.2">
      <c r="A9187" t="s">
        <v>10737</v>
      </c>
      <c r="C9187">
        <v>1</v>
      </c>
      <c r="D9187">
        <v>154910</v>
      </c>
      <c r="E9187" s="1">
        <v>43712.666956018518</v>
      </c>
      <c r="F9187">
        <v>1</v>
      </c>
      <c r="H9187">
        <v>1359.57</v>
      </c>
      <c r="I9187" t="s">
        <v>5</v>
      </c>
    </row>
    <row r="9188" spans="1:9" x14ac:dyDescent="0.2">
      <c r="A9188" t="s">
        <v>10738</v>
      </c>
      <c r="C9188">
        <v>1</v>
      </c>
      <c r="D9188">
        <v>132400</v>
      </c>
      <c r="E9188" s="1">
        <v>43712.666956018518</v>
      </c>
      <c r="F9188">
        <v>1</v>
      </c>
      <c r="H9188">
        <v>380.6</v>
      </c>
      <c r="I9188" t="s">
        <v>2</v>
      </c>
    </row>
    <row r="9189" spans="1:9" x14ac:dyDescent="0.2">
      <c r="A9189" t="s">
        <v>10739</v>
      </c>
      <c r="C9189">
        <v>1</v>
      </c>
      <c r="D9189">
        <v>154910</v>
      </c>
      <c r="E9189" s="1">
        <v>43712.666956018518</v>
      </c>
      <c r="F9189">
        <v>1</v>
      </c>
      <c r="H9189">
        <v>373.6</v>
      </c>
      <c r="I9189" t="s">
        <v>5</v>
      </c>
    </row>
    <row r="9190" spans="1:9" x14ac:dyDescent="0.2">
      <c r="A9190" t="s">
        <v>10740</v>
      </c>
      <c r="C9190">
        <v>1</v>
      </c>
      <c r="D9190">
        <v>132400</v>
      </c>
      <c r="E9190" s="1">
        <v>43712.709502314814</v>
      </c>
      <c r="F9190">
        <v>1</v>
      </c>
      <c r="H9190">
        <v>1539.26</v>
      </c>
      <c r="I9190" t="s">
        <v>2</v>
      </c>
    </row>
    <row r="9191" spans="1:9" x14ac:dyDescent="0.2">
      <c r="A9191" t="s">
        <v>10741</v>
      </c>
      <c r="C9191">
        <v>1</v>
      </c>
      <c r="D9191">
        <v>132400</v>
      </c>
      <c r="E9191" s="1">
        <v>43712.709502314814</v>
      </c>
      <c r="F9191">
        <v>1</v>
      </c>
      <c r="H9191">
        <v>556</v>
      </c>
      <c r="I9191" t="s">
        <v>0</v>
      </c>
    </row>
    <row r="9192" spans="1:9" x14ac:dyDescent="0.2">
      <c r="A9192" t="s">
        <v>10742</v>
      </c>
      <c r="C9192">
        <v>1</v>
      </c>
      <c r="D9192">
        <v>131250</v>
      </c>
      <c r="E9192" s="1">
        <v>43712.709502314814</v>
      </c>
      <c r="F9192">
        <v>1</v>
      </c>
      <c r="H9192">
        <v>566.28</v>
      </c>
      <c r="I9192" t="s">
        <v>2</v>
      </c>
    </row>
    <row r="9193" spans="1:9" x14ac:dyDescent="0.2">
      <c r="A9193" t="s">
        <v>10743</v>
      </c>
      <c r="C9193">
        <v>1</v>
      </c>
      <c r="D9193">
        <v>132400</v>
      </c>
      <c r="E9193" s="1">
        <v>43712.709502314814</v>
      </c>
      <c r="F9193">
        <v>1</v>
      </c>
      <c r="H9193">
        <v>548.29999999999995</v>
      </c>
      <c r="I9193" t="s">
        <v>2</v>
      </c>
    </row>
    <row r="9194" spans="1:9" x14ac:dyDescent="0.2">
      <c r="A9194" t="s">
        <v>10744</v>
      </c>
      <c r="C9194">
        <v>1</v>
      </c>
      <c r="D9194">
        <v>132400</v>
      </c>
      <c r="E9194" s="1">
        <v>43712.709502314814</v>
      </c>
      <c r="F9194">
        <v>1</v>
      </c>
      <c r="H9194">
        <v>572</v>
      </c>
      <c r="I9194" t="s">
        <v>2</v>
      </c>
    </row>
    <row r="9195" spans="1:9" x14ac:dyDescent="0.2">
      <c r="A9195" t="s">
        <v>10745</v>
      </c>
      <c r="C9195">
        <v>1</v>
      </c>
      <c r="D9195">
        <v>132400</v>
      </c>
      <c r="E9195" s="1">
        <v>43712.709502314814</v>
      </c>
      <c r="F9195">
        <v>1</v>
      </c>
      <c r="H9195">
        <v>324</v>
      </c>
      <c r="I9195" t="s">
        <v>2</v>
      </c>
    </row>
    <row r="9196" spans="1:9" x14ac:dyDescent="0.2">
      <c r="A9196" t="s">
        <v>10746</v>
      </c>
      <c r="C9196">
        <v>1</v>
      </c>
      <c r="D9196">
        <v>154910</v>
      </c>
      <c r="E9196" s="1">
        <v>43713.424444444441</v>
      </c>
      <c r="F9196">
        <v>1</v>
      </c>
      <c r="H9196">
        <v>530</v>
      </c>
      <c r="I9196" t="s">
        <v>5</v>
      </c>
    </row>
    <row r="9197" spans="1:9" x14ac:dyDescent="0.2">
      <c r="A9197" t="s">
        <v>10747</v>
      </c>
      <c r="C9197">
        <v>1</v>
      </c>
      <c r="D9197">
        <v>154910</v>
      </c>
      <c r="E9197" s="1">
        <v>43713.424444444441</v>
      </c>
      <c r="F9197">
        <v>1</v>
      </c>
      <c r="H9197">
        <v>598</v>
      </c>
      <c r="I9197" t="s">
        <v>5</v>
      </c>
    </row>
    <row r="9198" spans="1:9" x14ac:dyDescent="0.2">
      <c r="A9198" t="s">
        <v>10748</v>
      </c>
      <c r="C9198">
        <v>1</v>
      </c>
      <c r="D9198">
        <v>154910</v>
      </c>
      <c r="E9198" s="1">
        <v>43713.424444444441</v>
      </c>
      <c r="F9198">
        <v>1</v>
      </c>
      <c r="H9198">
        <v>872.73</v>
      </c>
      <c r="I9198" t="s">
        <v>5</v>
      </c>
    </row>
    <row r="9199" spans="1:9" x14ac:dyDescent="0.2">
      <c r="A9199" t="s">
        <v>10749</v>
      </c>
      <c r="C9199">
        <v>1</v>
      </c>
      <c r="D9199">
        <v>154910</v>
      </c>
      <c r="E9199" s="1">
        <v>43713.424444444441</v>
      </c>
      <c r="F9199">
        <v>1</v>
      </c>
      <c r="H9199">
        <v>208.6</v>
      </c>
      <c r="I9199" t="s">
        <v>5</v>
      </c>
    </row>
    <row r="9200" spans="1:9" x14ac:dyDescent="0.2">
      <c r="A9200" t="s">
        <v>10750</v>
      </c>
      <c r="C9200">
        <v>1</v>
      </c>
      <c r="D9200">
        <v>154910</v>
      </c>
      <c r="E9200" s="1">
        <v>43713.424444444441</v>
      </c>
      <c r="F9200">
        <v>1</v>
      </c>
      <c r="H9200">
        <v>477.56</v>
      </c>
      <c r="I9200" t="s">
        <v>5</v>
      </c>
    </row>
    <row r="9201" spans="1:9" x14ac:dyDescent="0.2">
      <c r="A9201" t="s">
        <v>10751</v>
      </c>
      <c r="C9201">
        <v>1</v>
      </c>
      <c r="D9201">
        <v>132400</v>
      </c>
      <c r="E9201" s="1">
        <v>43713.424444444441</v>
      </c>
      <c r="F9201">
        <v>1</v>
      </c>
      <c r="H9201">
        <v>322</v>
      </c>
      <c r="I9201" t="s">
        <v>2</v>
      </c>
    </row>
    <row r="9202" spans="1:9" x14ac:dyDescent="0.2">
      <c r="A9202" t="s">
        <v>10752</v>
      </c>
      <c r="C9202">
        <v>1</v>
      </c>
      <c r="D9202">
        <v>132400</v>
      </c>
      <c r="E9202" s="1">
        <v>43713.424444444441</v>
      </c>
      <c r="F9202">
        <v>1</v>
      </c>
      <c r="H9202">
        <v>403</v>
      </c>
      <c r="I9202" t="s">
        <v>2</v>
      </c>
    </row>
    <row r="9203" spans="1:9" x14ac:dyDescent="0.2">
      <c r="A9203" t="s">
        <v>10753</v>
      </c>
      <c r="C9203">
        <v>1</v>
      </c>
      <c r="D9203">
        <v>132400</v>
      </c>
      <c r="E9203" s="1">
        <v>43713.424444444441</v>
      </c>
      <c r="F9203">
        <v>1</v>
      </c>
      <c r="H9203">
        <v>587.5</v>
      </c>
      <c r="I9203" t="s">
        <v>2</v>
      </c>
    </row>
    <row r="9204" spans="1:9" x14ac:dyDescent="0.2">
      <c r="A9204" t="s">
        <v>10754</v>
      </c>
      <c r="C9204">
        <v>1</v>
      </c>
      <c r="D9204">
        <v>132400</v>
      </c>
      <c r="E9204" s="1">
        <v>43713.424444444441</v>
      </c>
      <c r="F9204">
        <v>1</v>
      </c>
      <c r="H9204">
        <v>618</v>
      </c>
      <c r="I9204" t="s">
        <v>2</v>
      </c>
    </row>
    <row r="9205" spans="1:9" x14ac:dyDescent="0.2">
      <c r="A9205" t="s">
        <v>10755</v>
      </c>
      <c r="C9205">
        <v>1</v>
      </c>
      <c r="D9205">
        <v>154910</v>
      </c>
      <c r="E9205" s="1">
        <v>43713.424444444441</v>
      </c>
      <c r="F9205">
        <v>1</v>
      </c>
      <c r="H9205">
        <v>388</v>
      </c>
      <c r="I9205" t="s">
        <v>5</v>
      </c>
    </row>
    <row r="9206" spans="1:9" x14ac:dyDescent="0.2">
      <c r="A9206" t="s">
        <v>10756</v>
      </c>
      <c r="C9206">
        <v>1</v>
      </c>
      <c r="D9206">
        <v>132400</v>
      </c>
      <c r="E9206" s="1">
        <v>43713.424444444441</v>
      </c>
      <c r="F9206">
        <v>1</v>
      </c>
      <c r="H9206">
        <v>425.26</v>
      </c>
      <c r="I9206" t="s">
        <v>0</v>
      </c>
    </row>
    <row r="9207" spans="1:9" x14ac:dyDescent="0.2">
      <c r="A9207" t="s">
        <v>10757</v>
      </c>
      <c r="C9207">
        <v>1</v>
      </c>
      <c r="D9207">
        <v>132400</v>
      </c>
      <c r="E9207" s="1">
        <v>43713.424444444441</v>
      </c>
      <c r="F9207">
        <v>1</v>
      </c>
      <c r="H9207">
        <v>425.26</v>
      </c>
      <c r="I9207" t="s">
        <v>0</v>
      </c>
    </row>
    <row r="9208" spans="1:9" x14ac:dyDescent="0.2">
      <c r="A9208" t="s">
        <v>10758</v>
      </c>
      <c r="C9208">
        <v>1</v>
      </c>
      <c r="D9208">
        <v>132400</v>
      </c>
      <c r="E9208" s="1">
        <v>43713.424444444441</v>
      </c>
      <c r="F9208">
        <v>1</v>
      </c>
      <c r="H9208">
        <v>425.26</v>
      </c>
      <c r="I9208" t="s">
        <v>0</v>
      </c>
    </row>
    <row r="9209" spans="1:9" x14ac:dyDescent="0.2">
      <c r="A9209" t="s">
        <v>10759</v>
      </c>
      <c r="C9209">
        <v>1</v>
      </c>
      <c r="D9209">
        <v>132400</v>
      </c>
      <c r="E9209" s="1">
        <v>43713.424444444441</v>
      </c>
      <c r="F9209">
        <v>1</v>
      </c>
      <c r="H9209">
        <v>202.31</v>
      </c>
      <c r="I9209" t="s">
        <v>0</v>
      </c>
    </row>
    <row r="9210" spans="1:9" x14ac:dyDescent="0.2">
      <c r="A9210" t="s">
        <v>10760</v>
      </c>
      <c r="C9210">
        <v>1</v>
      </c>
      <c r="D9210">
        <v>132400</v>
      </c>
      <c r="E9210" s="1">
        <v>43713.424444444441</v>
      </c>
      <c r="F9210">
        <v>1</v>
      </c>
      <c r="H9210">
        <v>202.31</v>
      </c>
      <c r="I9210" t="s">
        <v>0</v>
      </c>
    </row>
    <row r="9211" spans="1:9" x14ac:dyDescent="0.2">
      <c r="A9211" t="s">
        <v>10761</v>
      </c>
      <c r="C9211">
        <v>1</v>
      </c>
      <c r="D9211">
        <v>132400</v>
      </c>
      <c r="E9211" s="1">
        <v>43713.424444444441</v>
      </c>
      <c r="F9211">
        <v>1</v>
      </c>
      <c r="H9211">
        <v>202.31</v>
      </c>
      <c r="I9211" t="s">
        <v>0</v>
      </c>
    </row>
    <row r="9212" spans="1:9" x14ac:dyDescent="0.2">
      <c r="A9212" t="s">
        <v>10762</v>
      </c>
      <c r="C9212">
        <v>1</v>
      </c>
      <c r="D9212">
        <v>132400</v>
      </c>
      <c r="E9212" s="1">
        <v>43713.424444444441</v>
      </c>
      <c r="F9212">
        <v>1</v>
      </c>
      <c r="H9212">
        <v>331.74</v>
      </c>
      <c r="I9212" t="s">
        <v>0</v>
      </c>
    </row>
    <row r="9213" spans="1:9" x14ac:dyDescent="0.2">
      <c r="A9213" t="s">
        <v>10763</v>
      </c>
      <c r="C9213">
        <v>1</v>
      </c>
      <c r="D9213">
        <v>132400</v>
      </c>
      <c r="E9213" s="1">
        <v>43713.424444444441</v>
      </c>
      <c r="F9213">
        <v>1</v>
      </c>
      <c r="H9213">
        <v>331.74</v>
      </c>
      <c r="I9213" t="s">
        <v>0</v>
      </c>
    </row>
    <row r="9214" spans="1:9" x14ac:dyDescent="0.2">
      <c r="A9214" t="s">
        <v>10764</v>
      </c>
      <c r="C9214">
        <v>1</v>
      </c>
      <c r="D9214">
        <v>132400</v>
      </c>
      <c r="E9214" s="1">
        <v>43713.424444444441</v>
      </c>
      <c r="F9214">
        <v>1</v>
      </c>
      <c r="H9214">
        <v>331.74</v>
      </c>
      <c r="I9214" t="s">
        <v>0</v>
      </c>
    </row>
    <row r="9215" spans="1:9" x14ac:dyDescent="0.2">
      <c r="A9215" t="s">
        <v>10765</v>
      </c>
      <c r="C9215">
        <v>1</v>
      </c>
      <c r="D9215">
        <v>132400</v>
      </c>
      <c r="E9215" s="1">
        <v>43713.458553240744</v>
      </c>
      <c r="F9215">
        <v>1</v>
      </c>
      <c r="H9215">
        <v>731</v>
      </c>
      <c r="I9215" t="s">
        <v>2</v>
      </c>
    </row>
    <row r="9216" spans="1:9" x14ac:dyDescent="0.2">
      <c r="A9216" t="s">
        <v>10766</v>
      </c>
      <c r="C9216">
        <v>1</v>
      </c>
      <c r="D9216">
        <v>132400</v>
      </c>
      <c r="E9216" s="1">
        <v>43713.458553240744</v>
      </c>
      <c r="F9216">
        <v>1</v>
      </c>
      <c r="H9216">
        <v>342.96</v>
      </c>
      <c r="I9216" t="s">
        <v>2</v>
      </c>
    </row>
    <row r="9217" spans="1:9" x14ac:dyDescent="0.2">
      <c r="A9217" t="s">
        <v>10767</v>
      </c>
      <c r="C9217">
        <v>1</v>
      </c>
      <c r="D9217">
        <v>132400</v>
      </c>
      <c r="E9217" s="1">
        <v>43713.458553240744</v>
      </c>
      <c r="F9217">
        <v>1</v>
      </c>
      <c r="H9217">
        <v>342.96</v>
      </c>
      <c r="I9217" t="s">
        <v>2</v>
      </c>
    </row>
    <row r="9218" spans="1:9" x14ac:dyDescent="0.2">
      <c r="A9218" t="s">
        <v>10768</v>
      </c>
      <c r="C9218">
        <v>1</v>
      </c>
      <c r="D9218">
        <v>131250</v>
      </c>
      <c r="E9218" s="1">
        <v>43713.458553240744</v>
      </c>
      <c r="F9218">
        <v>1</v>
      </c>
      <c r="H9218">
        <v>1713.13</v>
      </c>
      <c r="I9218" t="s">
        <v>0</v>
      </c>
    </row>
    <row r="9219" spans="1:9" x14ac:dyDescent="0.2">
      <c r="A9219" t="s">
        <v>10769</v>
      </c>
      <c r="C9219">
        <v>1</v>
      </c>
      <c r="D9219">
        <v>132400</v>
      </c>
      <c r="E9219" s="1">
        <v>43713.458553240744</v>
      </c>
      <c r="F9219">
        <v>1</v>
      </c>
      <c r="H9219">
        <v>498.4</v>
      </c>
      <c r="I9219" t="s">
        <v>2</v>
      </c>
    </row>
    <row r="9220" spans="1:9" x14ac:dyDescent="0.2">
      <c r="A9220" t="s">
        <v>10770</v>
      </c>
      <c r="C9220">
        <v>1</v>
      </c>
      <c r="D9220">
        <v>132400</v>
      </c>
      <c r="E9220" s="1">
        <v>43713.458553240744</v>
      </c>
      <c r="F9220">
        <v>1</v>
      </c>
      <c r="H9220">
        <v>570.20000000000005</v>
      </c>
      <c r="I9220" t="s">
        <v>2</v>
      </c>
    </row>
    <row r="9221" spans="1:9" x14ac:dyDescent="0.2">
      <c r="A9221" t="s">
        <v>10771</v>
      </c>
      <c r="C9221">
        <v>1</v>
      </c>
      <c r="D9221">
        <v>132400</v>
      </c>
      <c r="E9221" s="1">
        <v>43713.500543981485</v>
      </c>
      <c r="F9221">
        <v>1</v>
      </c>
      <c r="H9221">
        <v>556</v>
      </c>
      <c r="I9221" t="s">
        <v>2</v>
      </c>
    </row>
    <row r="9222" spans="1:9" x14ac:dyDescent="0.2">
      <c r="A9222" t="s">
        <v>10772</v>
      </c>
      <c r="C9222">
        <v>1</v>
      </c>
      <c r="D9222">
        <v>132400</v>
      </c>
      <c r="E9222" s="1">
        <v>43713.500543981485</v>
      </c>
      <c r="F9222">
        <v>1</v>
      </c>
      <c r="H9222">
        <v>314</v>
      </c>
      <c r="I9222" t="s">
        <v>0</v>
      </c>
    </row>
    <row r="9223" spans="1:9" x14ac:dyDescent="0.2">
      <c r="A9223" t="s">
        <v>10773</v>
      </c>
      <c r="C9223">
        <v>1</v>
      </c>
      <c r="D9223">
        <v>132400</v>
      </c>
      <c r="E9223" s="1">
        <v>43713.500543981485</v>
      </c>
      <c r="F9223">
        <v>1</v>
      </c>
      <c r="H9223">
        <v>314</v>
      </c>
      <c r="I9223" t="s">
        <v>0</v>
      </c>
    </row>
    <row r="9224" spans="1:9" x14ac:dyDescent="0.2">
      <c r="A9224" t="s">
        <v>10774</v>
      </c>
      <c r="C9224">
        <v>1</v>
      </c>
      <c r="D9224">
        <v>132400</v>
      </c>
      <c r="E9224" s="1">
        <v>43713.500543981485</v>
      </c>
      <c r="F9224">
        <v>1</v>
      </c>
      <c r="H9224">
        <v>498.4</v>
      </c>
      <c r="I9224" t="s">
        <v>2</v>
      </c>
    </row>
    <row r="9225" spans="1:9" x14ac:dyDescent="0.2">
      <c r="A9225" t="s">
        <v>10775</v>
      </c>
      <c r="C9225">
        <v>1</v>
      </c>
      <c r="D9225">
        <v>132400</v>
      </c>
      <c r="E9225" s="1">
        <v>43713.500543981485</v>
      </c>
      <c r="F9225">
        <v>1</v>
      </c>
      <c r="H9225">
        <v>343</v>
      </c>
      <c r="I9225" t="s">
        <v>2</v>
      </c>
    </row>
    <row r="9226" spans="1:9" x14ac:dyDescent="0.2">
      <c r="A9226" t="s">
        <v>10776</v>
      </c>
      <c r="C9226">
        <v>1</v>
      </c>
      <c r="D9226">
        <v>132400</v>
      </c>
      <c r="E9226" s="1">
        <v>43713.500543981485</v>
      </c>
      <c r="F9226">
        <v>1</v>
      </c>
      <c r="H9226">
        <v>488</v>
      </c>
      <c r="I9226" t="s">
        <v>2</v>
      </c>
    </row>
    <row r="9227" spans="1:9" x14ac:dyDescent="0.2">
      <c r="A9227" t="s">
        <v>10777</v>
      </c>
      <c r="C9227">
        <v>1</v>
      </c>
      <c r="D9227">
        <v>132400</v>
      </c>
      <c r="E9227" s="1">
        <v>43713.54178240741</v>
      </c>
      <c r="F9227">
        <v>1</v>
      </c>
      <c r="H9227">
        <v>618</v>
      </c>
      <c r="I9227" t="s">
        <v>0</v>
      </c>
    </row>
    <row r="9228" spans="1:9" x14ac:dyDescent="0.2">
      <c r="A9228" t="s">
        <v>10778</v>
      </c>
      <c r="C9228">
        <v>1</v>
      </c>
      <c r="D9228">
        <v>132400</v>
      </c>
      <c r="E9228" s="1">
        <v>43713.54178240741</v>
      </c>
      <c r="F9228">
        <v>1</v>
      </c>
      <c r="H9228">
        <v>701</v>
      </c>
      <c r="I9228" t="s">
        <v>0</v>
      </c>
    </row>
    <row r="9229" spans="1:9" x14ac:dyDescent="0.2">
      <c r="A9229" t="s">
        <v>10779</v>
      </c>
      <c r="C9229">
        <v>1</v>
      </c>
      <c r="D9229">
        <v>132400</v>
      </c>
      <c r="E9229" s="1">
        <v>43713.54178240741</v>
      </c>
      <c r="F9229">
        <v>1</v>
      </c>
      <c r="H9229">
        <v>701</v>
      </c>
      <c r="I9229" t="s">
        <v>0</v>
      </c>
    </row>
    <row r="9230" spans="1:9" x14ac:dyDescent="0.2">
      <c r="A9230" t="s">
        <v>10780</v>
      </c>
      <c r="C9230">
        <v>1</v>
      </c>
      <c r="D9230">
        <v>132400</v>
      </c>
      <c r="E9230" s="1">
        <v>43713.54178240741</v>
      </c>
      <c r="F9230">
        <v>1</v>
      </c>
      <c r="H9230">
        <v>587.99</v>
      </c>
      <c r="I9230" t="s">
        <v>2</v>
      </c>
    </row>
    <row r="9231" spans="1:9" x14ac:dyDescent="0.2">
      <c r="A9231" t="s">
        <v>10781</v>
      </c>
      <c r="C9231">
        <v>1</v>
      </c>
      <c r="D9231">
        <v>132400</v>
      </c>
      <c r="E9231" s="1">
        <v>43713.54178240741</v>
      </c>
      <c r="F9231">
        <v>1</v>
      </c>
      <c r="H9231">
        <v>428</v>
      </c>
      <c r="I9231" t="s">
        <v>2</v>
      </c>
    </row>
    <row r="9232" spans="1:9" x14ac:dyDescent="0.2">
      <c r="A9232" t="s">
        <v>10782</v>
      </c>
      <c r="C9232">
        <v>1</v>
      </c>
      <c r="D9232">
        <v>132400</v>
      </c>
      <c r="E9232" s="1">
        <v>43713.54178240741</v>
      </c>
      <c r="F9232">
        <v>1</v>
      </c>
      <c r="H9232">
        <v>552.99</v>
      </c>
      <c r="I9232" t="s">
        <v>2</v>
      </c>
    </row>
    <row r="9233" spans="1:9" x14ac:dyDescent="0.2">
      <c r="A9233" t="s">
        <v>10783</v>
      </c>
      <c r="C9233">
        <v>1</v>
      </c>
      <c r="D9233">
        <v>132400</v>
      </c>
      <c r="E9233" s="1">
        <v>43713.54178240741</v>
      </c>
      <c r="F9233">
        <v>1</v>
      </c>
      <c r="H9233">
        <v>552.99</v>
      </c>
      <c r="I9233" t="s">
        <v>2</v>
      </c>
    </row>
    <row r="9234" spans="1:9" x14ac:dyDescent="0.2">
      <c r="A9234" t="s">
        <v>10784</v>
      </c>
      <c r="C9234">
        <v>1</v>
      </c>
      <c r="D9234">
        <v>132400</v>
      </c>
      <c r="E9234" s="1">
        <v>43713.54178240741</v>
      </c>
      <c r="F9234">
        <v>1</v>
      </c>
      <c r="H9234">
        <v>552.99</v>
      </c>
      <c r="I9234" t="s">
        <v>2</v>
      </c>
    </row>
    <row r="9235" spans="1:9" x14ac:dyDescent="0.2">
      <c r="A9235" t="s">
        <v>10785</v>
      </c>
      <c r="C9235">
        <v>1</v>
      </c>
      <c r="D9235">
        <v>132400</v>
      </c>
      <c r="E9235" s="1">
        <v>43713.54178240741</v>
      </c>
      <c r="F9235">
        <v>1</v>
      </c>
      <c r="H9235">
        <v>552.99</v>
      </c>
      <c r="I9235" t="s">
        <v>2</v>
      </c>
    </row>
    <row r="9236" spans="1:9" x14ac:dyDescent="0.2">
      <c r="A9236" t="s">
        <v>10786</v>
      </c>
      <c r="C9236">
        <v>1</v>
      </c>
      <c r="D9236">
        <v>132400</v>
      </c>
      <c r="E9236" s="1">
        <v>43713.625150462962</v>
      </c>
      <c r="F9236">
        <v>1</v>
      </c>
      <c r="H9236">
        <v>379.96</v>
      </c>
      <c r="I9236" t="s">
        <v>2</v>
      </c>
    </row>
    <row r="9237" spans="1:9" x14ac:dyDescent="0.2">
      <c r="A9237" t="s">
        <v>10787</v>
      </c>
      <c r="C9237">
        <v>1</v>
      </c>
      <c r="D9237">
        <v>132400</v>
      </c>
      <c r="E9237" s="1">
        <v>43713.625150462962</v>
      </c>
      <c r="F9237">
        <v>1</v>
      </c>
      <c r="H9237">
        <v>547.6</v>
      </c>
      <c r="I9237" t="s">
        <v>2</v>
      </c>
    </row>
    <row r="9238" spans="1:9" x14ac:dyDescent="0.2">
      <c r="A9238" t="s">
        <v>10788</v>
      </c>
      <c r="C9238">
        <v>1</v>
      </c>
      <c r="D9238">
        <v>131250</v>
      </c>
      <c r="E9238" s="1">
        <v>43713.625150462962</v>
      </c>
      <c r="F9238">
        <v>1</v>
      </c>
      <c r="H9238">
        <v>747.9</v>
      </c>
      <c r="I9238" t="s">
        <v>2</v>
      </c>
    </row>
    <row r="9239" spans="1:9" x14ac:dyDescent="0.2">
      <c r="A9239" t="s">
        <v>10789</v>
      </c>
      <c r="C9239">
        <v>1</v>
      </c>
      <c r="D9239">
        <v>132400</v>
      </c>
      <c r="E9239" s="1">
        <v>43713.625150462962</v>
      </c>
      <c r="F9239">
        <v>1</v>
      </c>
      <c r="H9239">
        <v>243.3</v>
      </c>
      <c r="I9239" t="s">
        <v>2</v>
      </c>
    </row>
    <row r="9240" spans="1:9" x14ac:dyDescent="0.2">
      <c r="A9240" t="s">
        <v>10790</v>
      </c>
      <c r="C9240">
        <v>1</v>
      </c>
      <c r="D9240">
        <v>132400</v>
      </c>
      <c r="E9240" s="1">
        <v>43713.625150462962</v>
      </c>
      <c r="F9240">
        <v>1</v>
      </c>
      <c r="H9240">
        <v>243.3</v>
      </c>
      <c r="I9240" t="s">
        <v>2</v>
      </c>
    </row>
    <row r="9241" spans="1:9" x14ac:dyDescent="0.2">
      <c r="A9241" t="s">
        <v>10791</v>
      </c>
      <c r="C9241">
        <v>1</v>
      </c>
      <c r="D9241">
        <v>132400</v>
      </c>
      <c r="E9241" s="1">
        <v>43713.625150462962</v>
      </c>
      <c r="F9241">
        <v>1</v>
      </c>
      <c r="H9241">
        <v>243.3</v>
      </c>
      <c r="I9241" t="s">
        <v>2</v>
      </c>
    </row>
    <row r="9242" spans="1:9" x14ac:dyDescent="0.2">
      <c r="A9242" t="s">
        <v>10792</v>
      </c>
      <c r="C9242">
        <v>1</v>
      </c>
      <c r="D9242">
        <v>132400</v>
      </c>
      <c r="E9242" s="1">
        <v>43713.625150462962</v>
      </c>
      <c r="F9242">
        <v>1</v>
      </c>
      <c r="H9242">
        <v>243.3</v>
      </c>
      <c r="I9242" t="s">
        <v>2</v>
      </c>
    </row>
    <row r="9243" spans="1:9" x14ac:dyDescent="0.2">
      <c r="A9243" t="s">
        <v>10793</v>
      </c>
      <c r="C9243">
        <v>1</v>
      </c>
      <c r="D9243">
        <v>132400</v>
      </c>
      <c r="E9243" s="1">
        <v>43713.66678240741</v>
      </c>
      <c r="F9243">
        <v>1</v>
      </c>
      <c r="H9243">
        <v>350.6</v>
      </c>
      <c r="I9243" t="s">
        <v>2</v>
      </c>
    </row>
    <row r="9244" spans="1:9" x14ac:dyDescent="0.2">
      <c r="A9244" t="s">
        <v>10794</v>
      </c>
      <c r="C9244">
        <v>1</v>
      </c>
      <c r="D9244">
        <v>154910</v>
      </c>
      <c r="E9244" s="1">
        <v>43713.66678240741</v>
      </c>
      <c r="F9244">
        <v>1</v>
      </c>
      <c r="H9244">
        <v>181.5</v>
      </c>
      <c r="I9244" t="s">
        <v>5</v>
      </c>
    </row>
    <row r="9245" spans="1:9" x14ac:dyDescent="0.2">
      <c r="A9245" t="s">
        <v>10795</v>
      </c>
      <c r="C9245">
        <v>1</v>
      </c>
      <c r="D9245">
        <v>131250</v>
      </c>
      <c r="E9245" s="1">
        <v>43713.66678240741</v>
      </c>
      <c r="F9245">
        <v>1</v>
      </c>
      <c r="H9245">
        <v>1608.63</v>
      </c>
      <c r="I9245" t="s">
        <v>2</v>
      </c>
    </row>
    <row r="9246" spans="1:9" x14ac:dyDescent="0.2">
      <c r="A9246" t="s">
        <v>10796</v>
      </c>
      <c r="C9246">
        <v>1</v>
      </c>
      <c r="D9246">
        <v>132400</v>
      </c>
      <c r="E9246" s="1">
        <v>43713.66678240741</v>
      </c>
      <c r="F9246">
        <v>1</v>
      </c>
      <c r="H9246">
        <v>86.39</v>
      </c>
      <c r="I9246" t="s">
        <v>2</v>
      </c>
    </row>
    <row r="9247" spans="1:9" x14ac:dyDescent="0.2">
      <c r="A9247" t="s">
        <v>10797</v>
      </c>
      <c r="C9247">
        <v>1</v>
      </c>
      <c r="D9247">
        <v>132400</v>
      </c>
      <c r="E9247" s="1">
        <v>43713.66678240741</v>
      </c>
      <c r="F9247">
        <v>1</v>
      </c>
      <c r="H9247">
        <v>670.99</v>
      </c>
      <c r="I9247" t="s">
        <v>2</v>
      </c>
    </row>
    <row r="9248" spans="1:9" x14ac:dyDescent="0.2">
      <c r="A9248" t="s">
        <v>10798</v>
      </c>
      <c r="C9248">
        <v>1</v>
      </c>
      <c r="D9248">
        <v>154910</v>
      </c>
      <c r="E9248" s="1">
        <v>43713.66678240741</v>
      </c>
      <c r="F9248">
        <v>1</v>
      </c>
      <c r="H9248">
        <v>512.4</v>
      </c>
      <c r="I9248" t="s">
        <v>5</v>
      </c>
    </row>
    <row r="9249" spans="1:9" x14ac:dyDescent="0.2">
      <c r="A9249" t="s">
        <v>10799</v>
      </c>
      <c r="C9249">
        <v>1</v>
      </c>
      <c r="D9249">
        <v>154910</v>
      </c>
      <c r="E9249" s="1">
        <v>43713.66678240741</v>
      </c>
      <c r="F9249">
        <v>1</v>
      </c>
      <c r="H9249">
        <v>508</v>
      </c>
      <c r="I9249" t="s">
        <v>5</v>
      </c>
    </row>
    <row r="9250" spans="1:9" x14ac:dyDescent="0.2">
      <c r="A9250" t="s">
        <v>10800</v>
      </c>
      <c r="C9250">
        <v>1</v>
      </c>
      <c r="D9250">
        <v>132400</v>
      </c>
      <c r="E9250" s="1">
        <v>43713.66678240741</v>
      </c>
      <c r="F9250">
        <v>1</v>
      </c>
      <c r="H9250">
        <v>514.71</v>
      </c>
      <c r="I9250" t="s">
        <v>2</v>
      </c>
    </row>
    <row r="9251" spans="1:9" x14ac:dyDescent="0.2">
      <c r="A9251" t="s">
        <v>10801</v>
      </c>
      <c r="C9251">
        <v>1</v>
      </c>
      <c r="D9251">
        <v>132400</v>
      </c>
      <c r="E9251" s="1">
        <v>43713.66678240741</v>
      </c>
      <c r="F9251">
        <v>1</v>
      </c>
      <c r="H9251">
        <v>332.6</v>
      </c>
      <c r="I9251" t="s">
        <v>0</v>
      </c>
    </row>
    <row r="9252" spans="1:9" x14ac:dyDescent="0.2">
      <c r="A9252" t="s">
        <v>10802</v>
      </c>
      <c r="C9252">
        <v>1</v>
      </c>
      <c r="D9252">
        <v>132400</v>
      </c>
      <c r="E9252" s="1">
        <v>43713.66678240741</v>
      </c>
      <c r="F9252">
        <v>1</v>
      </c>
      <c r="H9252">
        <v>332.6</v>
      </c>
      <c r="I9252" t="s">
        <v>0</v>
      </c>
    </row>
    <row r="9253" spans="1:9" x14ac:dyDescent="0.2">
      <c r="A9253" t="s">
        <v>10803</v>
      </c>
      <c r="C9253">
        <v>1</v>
      </c>
      <c r="D9253">
        <v>132400</v>
      </c>
      <c r="E9253" s="1">
        <v>43713.66678240741</v>
      </c>
      <c r="F9253">
        <v>1</v>
      </c>
      <c r="H9253">
        <v>484</v>
      </c>
      <c r="I9253" t="s">
        <v>2</v>
      </c>
    </row>
    <row r="9254" spans="1:9" x14ac:dyDescent="0.2">
      <c r="A9254" t="s">
        <v>10804</v>
      </c>
      <c r="C9254">
        <v>1</v>
      </c>
      <c r="D9254">
        <v>132400</v>
      </c>
      <c r="E9254" s="1">
        <v>43713.66678240741</v>
      </c>
      <c r="F9254">
        <v>1</v>
      </c>
      <c r="H9254">
        <v>73.739999999999995</v>
      </c>
      <c r="I9254" t="s">
        <v>2</v>
      </c>
    </row>
    <row r="9255" spans="1:9" x14ac:dyDescent="0.2">
      <c r="A9255" t="s">
        <v>10805</v>
      </c>
      <c r="C9255">
        <v>1</v>
      </c>
      <c r="D9255">
        <v>132400</v>
      </c>
      <c r="E9255" s="1">
        <v>43713.66678240741</v>
      </c>
      <c r="F9255">
        <v>1</v>
      </c>
      <c r="H9255">
        <v>80.58</v>
      </c>
      <c r="I9255" t="s">
        <v>2</v>
      </c>
    </row>
    <row r="9256" spans="1:9" x14ac:dyDescent="0.2">
      <c r="A9256" t="s">
        <v>10806</v>
      </c>
      <c r="C9256">
        <v>1</v>
      </c>
      <c r="D9256">
        <v>132400</v>
      </c>
      <c r="E9256" s="1">
        <v>43713.66678240741</v>
      </c>
      <c r="F9256">
        <v>1</v>
      </c>
      <c r="H9256">
        <v>80.58</v>
      </c>
      <c r="I9256" t="s">
        <v>2</v>
      </c>
    </row>
    <row r="9257" spans="1:9" x14ac:dyDescent="0.2">
      <c r="A9257" t="s">
        <v>10807</v>
      </c>
      <c r="C9257">
        <v>1</v>
      </c>
      <c r="D9257">
        <v>132400</v>
      </c>
      <c r="E9257" s="1">
        <v>43713.709143518521</v>
      </c>
      <c r="F9257">
        <v>1</v>
      </c>
      <c r="H9257">
        <v>292.5</v>
      </c>
      <c r="I9257" t="s">
        <v>2</v>
      </c>
    </row>
    <row r="9258" spans="1:9" x14ac:dyDescent="0.2">
      <c r="A9258" t="s">
        <v>10808</v>
      </c>
      <c r="C9258">
        <v>1</v>
      </c>
      <c r="D9258">
        <v>132400</v>
      </c>
      <c r="E9258" s="1">
        <v>43713.709143518521</v>
      </c>
      <c r="F9258">
        <v>1</v>
      </c>
      <c r="H9258">
        <v>131.6</v>
      </c>
      <c r="I9258" t="s">
        <v>2</v>
      </c>
    </row>
    <row r="9259" spans="1:9" x14ac:dyDescent="0.2">
      <c r="A9259" t="s">
        <v>10809</v>
      </c>
      <c r="C9259">
        <v>1</v>
      </c>
      <c r="D9259">
        <v>131250</v>
      </c>
      <c r="E9259" s="1">
        <v>43714.416921296295</v>
      </c>
      <c r="F9259">
        <v>1</v>
      </c>
      <c r="H9259">
        <v>3141.03</v>
      </c>
      <c r="I9259" t="s">
        <v>0</v>
      </c>
    </row>
    <row r="9260" spans="1:9" x14ac:dyDescent="0.2">
      <c r="A9260" t="s">
        <v>10810</v>
      </c>
      <c r="C9260">
        <v>1</v>
      </c>
      <c r="D9260">
        <v>132400</v>
      </c>
      <c r="E9260" s="1">
        <v>43714.416921296295</v>
      </c>
      <c r="F9260">
        <v>1</v>
      </c>
      <c r="H9260">
        <v>618</v>
      </c>
      <c r="I9260" t="s">
        <v>2</v>
      </c>
    </row>
    <row r="9261" spans="1:9" x14ac:dyDescent="0.2">
      <c r="A9261" t="s">
        <v>10811</v>
      </c>
      <c r="C9261">
        <v>1</v>
      </c>
      <c r="D9261">
        <v>154910</v>
      </c>
      <c r="E9261" s="1">
        <v>43714.416921296295</v>
      </c>
      <c r="F9261">
        <v>1</v>
      </c>
      <c r="H9261">
        <v>655.96</v>
      </c>
      <c r="I9261" t="s">
        <v>5</v>
      </c>
    </row>
    <row r="9262" spans="1:9" x14ac:dyDescent="0.2">
      <c r="A9262" t="s">
        <v>10812</v>
      </c>
      <c r="C9262">
        <v>1</v>
      </c>
      <c r="D9262">
        <v>154910</v>
      </c>
      <c r="E9262" s="1">
        <v>43714.416921296295</v>
      </c>
      <c r="F9262">
        <v>1</v>
      </c>
      <c r="H9262">
        <v>456.69</v>
      </c>
      <c r="I9262" t="s">
        <v>5</v>
      </c>
    </row>
    <row r="9263" spans="1:9" x14ac:dyDescent="0.2">
      <c r="A9263" t="s">
        <v>10813</v>
      </c>
      <c r="C9263">
        <v>1</v>
      </c>
      <c r="D9263">
        <v>154910</v>
      </c>
      <c r="E9263" s="1">
        <v>43714.416921296295</v>
      </c>
      <c r="F9263">
        <v>1</v>
      </c>
      <c r="H9263">
        <v>465.9</v>
      </c>
      <c r="I9263" t="s">
        <v>5</v>
      </c>
    </row>
    <row r="9264" spans="1:9" x14ac:dyDescent="0.2">
      <c r="A9264" t="s">
        <v>10814</v>
      </c>
      <c r="C9264">
        <v>1</v>
      </c>
      <c r="D9264">
        <v>154910</v>
      </c>
      <c r="E9264" s="1">
        <v>43714.416921296295</v>
      </c>
      <c r="F9264">
        <v>1</v>
      </c>
      <c r="H9264">
        <v>1798.38</v>
      </c>
      <c r="I9264" t="s">
        <v>5</v>
      </c>
    </row>
    <row r="9265" spans="1:9" x14ac:dyDescent="0.2">
      <c r="A9265" t="s">
        <v>10815</v>
      </c>
      <c r="C9265">
        <v>1</v>
      </c>
      <c r="D9265">
        <v>131250</v>
      </c>
      <c r="E9265" s="1">
        <v>43714.416921296295</v>
      </c>
      <c r="F9265">
        <v>1</v>
      </c>
      <c r="H9265">
        <v>244.55</v>
      </c>
      <c r="I9265" t="s">
        <v>0</v>
      </c>
    </row>
    <row r="9266" spans="1:9" x14ac:dyDescent="0.2">
      <c r="A9266" t="s">
        <v>10816</v>
      </c>
      <c r="C9266">
        <v>1</v>
      </c>
      <c r="D9266">
        <v>131250</v>
      </c>
      <c r="E9266" s="1">
        <v>43714.416921296295</v>
      </c>
      <c r="F9266">
        <v>1</v>
      </c>
      <c r="H9266">
        <v>244.55</v>
      </c>
      <c r="I9266" t="s">
        <v>0</v>
      </c>
    </row>
    <row r="9267" spans="1:9" x14ac:dyDescent="0.2">
      <c r="A9267" t="s">
        <v>10817</v>
      </c>
      <c r="C9267">
        <v>1</v>
      </c>
      <c r="D9267">
        <v>131250</v>
      </c>
      <c r="E9267" s="1">
        <v>43714.416921296295</v>
      </c>
      <c r="F9267">
        <v>1</v>
      </c>
      <c r="H9267">
        <v>328.3</v>
      </c>
      <c r="I9267" t="s">
        <v>0</v>
      </c>
    </row>
    <row r="9268" spans="1:9" x14ac:dyDescent="0.2">
      <c r="A9268" t="s">
        <v>10818</v>
      </c>
      <c r="C9268">
        <v>1</v>
      </c>
      <c r="D9268">
        <v>131250</v>
      </c>
      <c r="E9268" s="1">
        <v>43714.416921296295</v>
      </c>
      <c r="F9268">
        <v>1</v>
      </c>
      <c r="H9268">
        <v>328.3</v>
      </c>
      <c r="I9268" t="s">
        <v>0</v>
      </c>
    </row>
    <row r="9269" spans="1:9" x14ac:dyDescent="0.2">
      <c r="A9269" t="s">
        <v>10819</v>
      </c>
      <c r="C9269">
        <v>1</v>
      </c>
      <c r="D9269">
        <v>131250</v>
      </c>
      <c r="E9269" s="1">
        <v>43714.468287037038</v>
      </c>
      <c r="F9269">
        <v>1</v>
      </c>
      <c r="H9269">
        <v>535.63</v>
      </c>
      <c r="I9269" t="s">
        <v>2</v>
      </c>
    </row>
    <row r="9270" spans="1:9" x14ac:dyDescent="0.2">
      <c r="A9270" t="s">
        <v>10820</v>
      </c>
      <c r="C9270">
        <v>1</v>
      </c>
      <c r="D9270">
        <v>131250</v>
      </c>
      <c r="E9270" s="1">
        <v>43714.468287037038</v>
      </c>
      <c r="F9270">
        <v>1</v>
      </c>
      <c r="H9270">
        <v>229.2</v>
      </c>
      <c r="I9270" t="s">
        <v>2</v>
      </c>
    </row>
    <row r="9271" spans="1:9" x14ac:dyDescent="0.2">
      <c r="A9271" t="s">
        <v>10821</v>
      </c>
      <c r="C9271">
        <v>1</v>
      </c>
      <c r="D9271">
        <v>132400</v>
      </c>
      <c r="E9271" s="1">
        <v>43714.468287037038</v>
      </c>
      <c r="F9271">
        <v>1</v>
      </c>
      <c r="H9271">
        <v>706.01</v>
      </c>
      <c r="I9271" t="s">
        <v>2</v>
      </c>
    </row>
    <row r="9272" spans="1:9" x14ac:dyDescent="0.2">
      <c r="A9272" t="s">
        <v>10822</v>
      </c>
      <c r="C9272">
        <v>1</v>
      </c>
      <c r="D9272">
        <v>132400</v>
      </c>
      <c r="E9272" s="1">
        <v>43714.468287037038</v>
      </c>
      <c r="F9272">
        <v>1</v>
      </c>
      <c r="H9272">
        <v>55.89</v>
      </c>
      <c r="I9272" t="s">
        <v>2</v>
      </c>
    </row>
    <row r="9273" spans="1:9" x14ac:dyDescent="0.2">
      <c r="A9273" t="s">
        <v>10823</v>
      </c>
      <c r="C9273">
        <v>1</v>
      </c>
      <c r="D9273">
        <v>132400</v>
      </c>
      <c r="E9273" s="1">
        <v>43714.468287037038</v>
      </c>
      <c r="F9273">
        <v>1</v>
      </c>
      <c r="H9273">
        <v>31.78</v>
      </c>
      <c r="I9273" t="s">
        <v>2</v>
      </c>
    </row>
    <row r="9274" spans="1:9" x14ac:dyDescent="0.2">
      <c r="A9274" t="s">
        <v>10824</v>
      </c>
      <c r="C9274">
        <v>1</v>
      </c>
      <c r="D9274">
        <v>132400</v>
      </c>
      <c r="E9274" s="1">
        <v>43714.468287037038</v>
      </c>
      <c r="F9274">
        <v>1</v>
      </c>
      <c r="H9274">
        <v>155.30000000000001</v>
      </c>
      <c r="I9274" t="s">
        <v>2</v>
      </c>
    </row>
    <row r="9275" spans="1:9" x14ac:dyDescent="0.2">
      <c r="A9275" t="s">
        <v>10825</v>
      </c>
      <c r="C9275">
        <v>1</v>
      </c>
      <c r="D9275">
        <v>132400</v>
      </c>
      <c r="E9275" s="1">
        <v>43714.468287037038</v>
      </c>
      <c r="F9275">
        <v>1</v>
      </c>
      <c r="H9275">
        <v>322.5</v>
      </c>
      <c r="I9275" t="s">
        <v>2</v>
      </c>
    </row>
    <row r="9276" spans="1:9" x14ac:dyDescent="0.2">
      <c r="A9276" t="s">
        <v>10826</v>
      </c>
      <c r="C9276">
        <v>1</v>
      </c>
      <c r="D9276">
        <v>154910</v>
      </c>
      <c r="E9276" s="1">
        <v>43714.500868055555</v>
      </c>
      <c r="F9276">
        <v>1</v>
      </c>
      <c r="H9276">
        <v>717.24</v>
      </c>
      <c r="I9276" t="s">
        <v>5</v>
      </c>
    </row>
    <row r="9277" spans="1:9" x14ac:dyDescent="0.2">
      <c r="A9277" t="s">
        <v>10827</v>
      </c>
      <c r="C9277">
        <v>1</v>
      </c>
      <c r="D9277">
        <v>131250</v>
      </c>
      <c r="E9277" s="1">
        <v>43714.500868055555</v>
      </c>
      <c r="F9277">
        <v>1</v>
      </c>
      <c r="H9277">
        <v>1290.6300000000001</v>
      </c>
      <c r="I9277" t="s">
        <v>2</v>
      </c>
    </row>
    <row r="9278" spans="1:9" x14ac:dyDescent="0.2">
      <c r="A9278" t="s">
        <v>10828</v>
      </c>
      <c r="C9278">
        <v>1</v>
      </c>
      <c r="D9278">
        <v>132400</v>
      </c>
      <c r="E9278" s="1">
        <v>43714.500868055555</v>
      </c>
      <c r="F9278">
        <v>1</v>
      </c>
      <c r="H9278">
        <v>688</v>
      </c>
      <c r="I9278" t="s">
        <v>2</v>
      </c>
    </row>
    <row r="9279" spans="1:9" x14ac:dyDescent="0.2">
      <c r="A9279" t="s">
        <v>10829</v>
      </c>
      <c r="C9279">
        <v>1</v>
      </c>
      <c r="D9279">
        <v>132400</v>
      </c>
      <c r="E9279" s="1">
        <v>43714.500868055555</v>
      </c>
      <c r="F9279">
        <v>1</v>
      </c>
      <c r="H9279">
        <v>356.6</v>
      </c>
      <c r="I9279" t="s">
        <v>2</v>
      </c>
    </row>
    <row r="9280" spans="1:9" x14ac:dyDescent="0.2">
      <c r="A9280" t="s">
        <v>10830</v>
      </c>
      <c r="C9280">
        <v>1</v>
      </c>
      <c r="D9280">
        <v>154910</v>
      </c>
      <c r="E9280" s="1">
        <v>43714.500868055555</v>
      </c>
      <c r="F9280">
        <v>1</v>
      </c>
      <c r="H9280">
        <v>188.3</v>
      </c>
      <c r="I9280" t="s">
        <v>5</v>
      </c>
    </row>
    <row r="9281" spans="1:9" x14ac:dyDescent="0.2">
      <c r="A9281" t="s">
        <v>10831</v>
      </c>
      <c r="C9281">
        <v>1</v>
      </c>
      <c r="D9281">
        <v>154910</v>
      </c>
      <c r="E9281" s="1">
        <v>43714.500868055555</v>
      </c>
      <c r="F9281">
        <v>1</v>
      </c>
      <c r="H9281">
        <v>248.98</v>
      </c>
      <c r="I9281" t="s">
        <v>5</v>
      </c>
    </row>
    <row r="9282" spans="1:9" x14ac:dyDescent="0.2">
      <c r="A9282" t="s">
        <v>10832</v>
      </c>
      <c r="C9282">
        <v>1</v>
      </c>
      <c r="D9282">
        <v>132400</v>
      </c>
      <c r="E9282" s="1">
        <v>43714.500868055555</v>
      </c>
      <c r="F9282">
        <v>1</v>
      </c>
      <c r="H9282">
        <v>598</v>
      </c>
      <c r="I9282" t="s">
        <v>2</v>
      </c>
    </row>
    <row r="9283" spans="1:9" x14ac:dyDescent="0.2">
      <c r="A9283" t="s">
        <v>10833</v>
      </c>
      <c r="C9283">
        <v>1</v>
      </c>
      <c r="D9283">
        <v>131250</v>
      </c>
      <c r="E9283" s="1">
        <v>43714.583449074074</v>
      </c>
      <c r="F9283">
        <v>1</v>
      </c>
      <c r="H9283">
        <v>860.43</v>
      </c>
      <c r="I9283" t="s">
        <v>2</v>
      </c>
    </row>
    <row r="9284" spans="1:9" x14ac:dyDescent="0.2">
      <c r="A9284" t="s">
        <v>10834</v>
      </c>
      <c r="C9284">
        <v>1</v>
      </c>
      <c r="D9284">
        <v>132400</v>
      </c>
      <c r="E9284" s="1">
        <v>43714.583449074074</v>
      </c>
      <c r="F9284">
        <v>1</v>
      </c>
      <c r="H9284">
        <v>428</v>
      </c>
      <c r="I9284" t="s">
        <v>2</v>
      </c>
    </row>
    <row r="9285" spans="1:9" x14ac:dyDescent="0.2">
      <c r="A9285" t="s">
        <v>10835</v>
      </c>
      <c r="C9285">
        <v>1</v>
      </c>
      <c r="D9285">
        <v>132400</v>
      </c>
      <c r="E9285" s="1">
        <v>43714.583449074074</v>
      </c>
      <c r="F9285">
        <v>1</v>
      </c>
      <c r="H9285">
        <v>642.20000000000005</v>
      </c>
      <c r="I9285" t="s">
        <v>2</v>
      </c>
    </row>
    <row r="9286" spans="1:9" x14ac:dyDescent="0.2">
      <c r="A9286" t="s">
        <v>10836</v>
      </c>
      <c r="C9286">
        <v>1</v>
      </c>
      <c r="D9286">
        <v>132400</v>
      </c>
      <c r="E9286" s="1">
        <v>43714.583449074074</v>
      </c>
      <c r="F9286">
        <v>1</v>
      </c>
      <c r="H9286">
        <v>473.99</v>
      </c>
      <c r="I9286" t="s">
        <v>2</v>
      </c>
    </row>
    <row r="9287" spans="1:9" x14ac:dyDescent="0.2">
      <c r="A9287" t="s">
        <v>10837</v>
      </c>
      <c r="C9287">
        <v>1</v>
      </c>
      <c r="D9287">
        <v>132400</v>
      </c>
      <c r="E9287" s="1">
        <v>43714.583449074074</v>
      </c>
      <c r="F9287">
        <v>1</v>
      </c>
      <c r="H9287">
        <v>324</v>
      </c>
      <c r="I9287" t="s">
        <v>2</v>
      </c>
    </row>
    <row r="9288" spans="1:9" x14ac:dyDescent="0.2">
      <c r="A9288" t="s">
        <v>10838</v>
      </c>
      <c r="C9288">
        <v>1</v>
      </c>
      <c r="D9288">
        <v>132400</v>
      </c>
      <c r="E9288" s="1">
        <v>43714.625138888892</v>
      </c>
      <c r="F9288">
        <v>1</v>
      </c>
      <c r="H9288">
        <v>248.8</v>
      </c>
      <c r="I9288" t="s">
        <v>2</v>
      </c>
    </row>
    <row r="9289" spans="1:9" x14ac:dyDescent="0.2">
      <c r="A9289" t="s">
        <v>10839</v>
      </c>
      <c r="C9289">
        <v>1</v>
      </c>
      <c r="D9289">
        <v>154910</v>
      </c>
      <c r="E9289" s="1">
        <v>43714.625138888892</v>
      </c>
      <c r="F9289">
        <v>1</v>
      </c>
      <c r="H9289">
        <v>1792.13</v>
      </c>
      <c r="I9289" t="s">
        <v>5</v>
      </c>
    </row>
    <row r="9290" spans="1:9" x14ac:dyDescent="0.2">
      <c r="A9290" t="s">
        <v>10840</v>
      </c>
      <c r="C9290">
        <v>1</v>
      </c>
      <c r="D9290">
        <v>154910</v>
      </c>
      <c r="E9290" s="1">
        <v>43714.625138888892</v>
      </c>
      <c r="F9290">
        <v>1</v>
      </c>
      <c r="H9290">
        <v>1792.13</v>
      </c>
      <c r="I9290" t="s">
        <v>5</v>
      </c>
    </row>
    <row r="9291" spans="1:9" x14ac:dyDescent="0.2">
      <c r="A9291" t="s">
        <v>10841</v>
      </c>
      <c r="C9291">
        <v>1</v>
      </c>
      <c r="D9291">
        <v>154910</v>
      </c>
      <c r="E9291" s="1">
        <v>43714.625138888892</v>
      </c>
      <c r="F9291">
        <v>1</v>
      </c>
      <c r="H9291">
        <v>354</v>
      </c>
      <c r="I9291" t="s">
        <v>5</v>
      </c>
    </row>
    <row r="9292" spans="1:9" x14ac:dyDescent="0.2">
      <c r="A9292" t="s">
        <v>10842</v>
      </c>
      <c r="C9292">
        <v>1</v>
      </c>
      <c r="D9292">
        <v>154910</v>
      </c>
      <c r="E9292" s="1">
        <v>43714.625138888892</v>
      </c>
      <c r="F9292">
        <v>1</v>
      </c>
      <c r="H9292">
        <v>507.39</v>
      </c>
      <c r="I9292" t="s">
        <v>5</v>
      </c>
    </row>
    <row r="9293" spans="1:9" x14ac:dyDescent="0.2">
      <c r="A9293" t="s">
        <v>10843</v>
      </c>
      <c r="C9293">
        <v>1</v>
      </c>
      <c r="D9293">
        <v>154910</v>
      </c>
      <c r="E9293" s="1">
        <v>43714.625138888892</v>
      </c>
      <c r="F9293">
        <v>1</v>
      </c>
      <c r="H9293">
        <v>470.61</v>
      </c>
      <c r="I9293" t="s">
        <v>5</v>
      </c>
    </row>
    <row r="9294" spans="1:9" x14ac:dyDescent="0.2">
      <c r="A9294" t="s">
        <v>10844</v>
      </c>
      <c r="C9294">
        <v>1</v>
      </c>
      <c r="D9294">
        <v>154910</v>
      </c>
      <c r="E9294" s="1">
        <v>43714.625138888892</v>
      </c>
      <c r="F9294">
        <v>1</v>
      </c>
      <c r="H9294">
        <v>309</v>
      </c>
      <c r="I9294" t="s">
        <v>5</v>
      </c>
    </row>
    <row r="9295" spans="1:9" x14ac:dyDescent="0.2">
      <c r="A9295" t="s">
        <v>10845</v>
      </c>
      <c r="C9295">
        <v>1</v>
      </c>
      <c r="D9295">
        <v>154910</v>
      </c>
      <c r="E9295" s="1">
        <v>43714.625138888892</v>
      </c>
      <c r="F9295">
        <v>1</v>
      </c>
      <c r="H9295">
        <v>307.47000000000003</v>
      </c>
      <c r="I9295" t="s">
        <v>5</v>
      </c>
    </row>
    <row r="9296" spans="1:9" x14ac:dyDescent="0.2">
      <c r="A9296" t="s">
        <v>10846</v>
      </c>
      <c r="C9296">
        <v>1</v>
      </c>
      <c r="D9296">
        <v>154910</v>
      </c>
      <c r="E9296" s="1">
        <v>43714.625138888892</v>
      </c>
      <c r="F9296">
        <v>1</v>
      </c>
      <c r="H9296">
        <v>356.73</v>
      </c>
      <c r="I9296" t="s">
        <v>5</v>
      </c>
    </row>
    <row r="9297" spans="1:9" x14ac:dyDescent="0.2">
      <c r="A9297" t="s">
        <v>10847</v>
      </c>
      <c r="C9297">
        <v>1</v>
      </c>
      <c r="D9297">
        <v>131250</v>
      </c>
      <c r="E9297" s="1">
        <v>43714.625138888892</v>
      </c>
      <c r="F9297">
        <v>1</v>
      </c>
      <c r="H9297">
        <v>1878.23</v>
      </c>
      <c r="I9297" t="s">
        <v>2</v>
      </c>
    </row>
    <row r="9298" spans="1:9" x14ac:dyDescent="0.2">
      <c r="A9298" t="s">
        <v>10848</v>
      </c>
      <c r="C9298">
        <v>1</v>
      </c>
      <c r="D9298">
        <v>132400</v>
      </c>
      <c r="E9298" s="1">
        <v>43714.625138888892</v>
      </c>
      <c r="F9298">
        <v>1</v>
      </c>
      <c r="H9298">
        <v>612.94000000000005</v>
      </c>
      <c r="I9298" t="s">
        <v>2</v>
      </c>
    </row>
    <row r="9299" spans="1:9" x14ac:dyDescent="0.2">
      <c r="A9299" t="s">
        <v>10849</v>
      </c>
      <c r="C9299">
        <v>1</v>
      </c>
      <c r="D9299">
        <v>132400</v>
      </c>
      <c r="E9299" s="1">
        <v>43714.625138888892</v>
      </c>
      <c r="F9299">
        <v>1</v>
      </c>
      <c r="H9299">
        <v>278.60000000000002</v>
      </c>
      <c r="I9299" t="s">
        <v>0</v>
      </c>
    </row>
    <row r="9300" spans="1:9" x14ac:dyDescent="0.2">
      <c r="A9300" t="s">
        <v>10850</v>
      </c>
      <c r="C9300">
        <v>1</v>
      </c>
      <c r="D9300">
        <v>131250</v>
      </c>
      <c r="E9300" s="1">
        <v>43714.625138888892</v>
      </c>
      <c r="F9300">
        <v>1</v>
      </c>
      <c r="H9300">
        <v>788.26</v>
      </c>
      <c r="I9300" t="s">
        <v>2</v>
      </c>
    </row>
    <row r="9301" spans="1:9" x14ac:dyDescent="0.2">
      <c r="A9301" t="s">
        <v>10851</v>
      </c>
      <c r="C9301">
        <v>1</v>
      </c>
      <c r="D9301">
        <v>132400</v>
      </c>
      <c r="E9301" s="1">
        <v>43714.625138888892</v>
      </c>
      <c r="F9301">
        <v>1</v>
      </c>
      <c r="H9301">
        <v>419.8</v>
      </c>
      <c r="I9301" t="s">
        <v>0</v>
      </c>
    </row>
    <row r="9302" spans="1:9" x14ac:dyDescent="0.2">
      <c r="A9302" t="s">
        <v>10852</v>
      </c>
      <c r="C9302">
        <v>1</v>
      </c>
      <c r="D9302">
        <v>154910</v>
      </c>
      <c r="E9302" s="1">
        <v>43714.625138888892</v>
      </c>
      <c r="F9302">
        <v>1</v>
      </c>
      <c r="H9302">
        <v>635.98</v>
      </c>
      <c r="I9302" t="s">
        <v>5</v>
      </c>
    </row>
    <row r="9303" spans="1:9" x14ac:dyDescent="0.2">
      <c r="A9303" t="s">
        <v>10853</v>
      </c>
      <c r="C9303">
        <v>1</v>
      </c>
      <c r="D9303">
        <v>132400</v>
      </c>
      <c r="E9303" s="1">
        <v>43714.625138888892</v>
      </c>
      <c r="F9303">
        <v>1</v>
      </c>
      <c r="H9303">
        <v>367</v>
      </c>
      <c r="I9303" t="s">
        <v>0</v>
      </c>
    </row>
    <row r="9304" spans="1:9" x14ac:dyDescent="0.2">
      <c r="A9304" t="s">
        <v>10854</v>
      </c>
      <c r="C9304">
        <v>1</v>
      </c>
      <c r="D9304">
        <v>132400</v>
      </c>
      <c r="E9304" s="1">
        <v>43714.625138888892</v>
      </c>
      <c r="F9304">
        <v>1</v>
      </c>
      <c r="H9304">
        <v>556</v>
      </c>
      <c r="I9304" t="s">
        <v>0</v>
      </c>
    </row>
    <row r="9305" spans="1:9" x14ac:dyDescent="0.2">
      <c r="A9305" t="s">
        <v>10855</v>
      </c>
      <c r="C9305">
        <v>1</v>
      </c>
      <c r="D9305">
        <v>131250</v>
      </c>
      <c r="E9305" s="1">
        <v>43714.625138888892</v>
      </c>
      <c r="F9305">
        <v>1</v>
      </c>
      <c r="H9305">
        <v>243.24</v>
      </c>
      <c r="I9305" t="s">
        <v>2</v>
      </c>
    </row>
    <row r="9306" spans="1:9" x14ac:dyDescent="0.2">
      <c r="A9306" t="s">
        <v>10855</v>
      </c>
      <c r="C9306">
        <v>1</v>
      </c>
      <c r="D9306">
        <v>131250</v>
      </c>
      <c r="E9306" s="1">
        <v>43714.625138888892</v>
      </c>
      <c r="F9306">
        <v>1</v>
      </c>
      <c r="H9306">
        <v>434.68</v>
      </c>
      <c r="I9306" t="s">
        <v>2</v>
      </c>
    </row>
    <row r="9307" spans="1:9" x14ac:dyDescent="0.2">
      <c r="A9307" t="s">
        <v>10855</v>
      </c>
      <c r="C9307">
        <v>1</v>
      </c>
      <c r="D9307">
        <v>131250</v>
      </c>
      <c r="E9307" s="1">
        <v>43714.625138888892</v>
      </c>
      <c r="F9307">
        <v>1</v>
      </c>
      <c r="H9307">
        <v>2920.81</v>
      </c>
      <c r="I9307" t="s">
        <v>2</v>
      </c>
    </row>
    <row r="9308" spans="1:9" x14ac:dyDescent="0.2">
      <c r="A9308" t="s">
        <v>10856</v>
      </c>
      <c r="C9308">
        <v>1</v>
      </c>
      <c r="D9308">
        <v>132400</v>
      </c>
      <c r="E9308" s="1">
        <v>43714.66679398148</v>
      </c>
      <c r="F9308">
        <v>1</v>
      </c>
      <c r="H9308">
        <v>102.3</v>
      </c>
      <c r="I9308" t="s">
        <v>0</v>
      </c>
    </row>
    <row r="9309" spans="1:9" x14ac:dyDescent="0.2">
      <c r="A9309" t="s">
        <v>10857</v>
      </c>
      <c r="C9309">
        <v>1</v>
      </c>
      <c r="D9309">
        <v>132400</v>
      </c>
      <c r="E9309" s="1">
        <v>43714.66679398148</v>
      </c>
      <c r="F9309">
        <v>1</v>
      </c>
      <c r="H9309">
        <v>241.5</v>
      </c>
      <c r="I9309" t="s">
        <v>0</v>
      </c>
    </row>
    <row r="9310" spans="1:9" x14ac:dyDescent="0.2">
      <c r="A9310" t="s">
        <v>10858</v>
      </c>
      <c r="C9310">
        <v>1</v>
      </c>
      <c r="D9310">
        <v>132400</v>
      </c>
      <c r="E9310" s="1">
        <v>43714.66679398148</v>
      </c>
      <c r="F9310">
        <v>1</v>
      </c>
      <c r="H9310">
        <v>757.71</v>
      </c>
      <c r="I9310" t="s">
        <v>2</v>
      </c>
    </row>
    <row r="9311" spans="1:9" x14ac:dyDescent="0.2">
      <c r="A9311" t="s">
        <v>10859</v>
      </c>
      <c r="C9311">
        <v>1</v>
      </c>
      <c r="D9311">
        <v>132400</v>
      </c>
      <c r="E9311" s="1">
        <v>43714.66679398148</v>
      </c>
      <c r="F9311">
        <v>1</v>
      </c>
      <c r="H9311">
        <v>304.19</v>
      </c>
      <c r="I9311" t="s">
        <v>2</v>
      </c>
    </row>
    <row r="9312" spans="1:9" x14ac:dyDescent="0.2">
      <c r="A9312" t="s">
        <v>10860</v>
      </c>
      <c r="C9312">
        <v>1</v>
      </c>
      <c r="D9312">
        <v>132400</v>
      </c>
      <c r="E9312" s="1">
        <v>43714.66679398148</v>
      </c>
      <c r="F9312">
        <v>1</v>
      </c>
      <c r="H9312">
        <v>789.18</v>
      </c>
      <c r="I9312" t="s">
        <v>2</v>
      </c>
    </row>
    <row r="9313" spans="1:9" x14ac:dyDescent="0.2">
      <c r="A9313" t="s">
        <v>10861</v>
      </c>
      <c r="C9313">
        <v>1</v>
      </c>
      <c r="D9313">
        <v>132400</v>
      </c>
      <c r="E9313" s="1">
        <v>43714.66679398148</v>
      </c>
      <c r="F9313">
        <v>1</v>
      </c>
      <c r="H9313">
        <v>351.51</v>
      </c>
      <c r="I9313" t="s">
        <v>2</v>
      </c>
    </row>
    <row r="9314" spans="1:9" x14ac:dyDescent="0.2">
      <c r="A9314" t="s">
        <v>10862</v>
      </c>
      <c r="C9314">
        <v>1</v>
      </c>
      <c r="D9314">
        <v>132400</v>
      </c>
      <c r="E9314" s="1">
        <v>43714.66679398148</v>
      </c>
      <c r="F9314">
        <v>1</v>
      </c>
      <c r="H9314">
        <v>304.19</v>
      </c>
      <c r="I9314" t="s">
        <v>2</v>
      </c>
    </row>
    <row r="9315" spans="1:9" x14ac:dyDescent="0.2">
      <c r="A9315" t="s">
        <v>10863</v>
      </c>
      <c r="C9315">
        <v>1</v>
      </c>
      <c r="D9315">
        <v>132400</v>
      </c>
      <c r="E9315" s="1">
        <v>43714.66679398148</v>
      </c>
      <c r="F9315">
        <v>1</v>
      </c>
      <c r="H9315">
        <v>299.60000000000002</v>
      </c>
      <c r="I9315" t="s">
        <v>2</v>
      </c>
    </row>
    <row r="9316" spans="1:9" x14ac:dyDescent="0.2">
      <c r="A9316" t="s">
        <v>10864</v>
      </c>
      <c r="C9316">
        <v>1</v>
      </c>
      <c r="D9316">
        <v>132400</v>
      </c>
      <c r="E9316" s="1">
        <v>43714.719895833332</v>
      </c>
      <c r="F9316">
        <v>1</v>
      </c>
      <c r="H9316">
        <v>612.5</v>
      </c>
      <c r="I9316" t="s">
        <v>2</v>
      </c>
    </row>
    <row r="9317" spans="1:9" x14ac:dyDescent="0.2">
      <c r="A9317" t="s">
        <v>10865</v>
      </c>
      <c r="C9317">
        <v>1</v>
      </c>
      <c r="D9317">
        <v>131250</v>
      </c>
      <c r="E9317" s="1">
        <v>43714.719895833332</v>
      </c>
      <c r="F9317">
        <v>1</v>
      </c>
      <c r="H9317">
        <v>759.8</v>
      </c>
      <c r="I9317" t="s">
        <v>2</v>
      </c>
    </row>
    <row r="9318" spans="1:9" x14ac:dyDescent="0.2">
      <c r="A9318" t="s">
        <v>10866</v>
      </c>
      <c r="C9318">
        <v>1</v>
      </c>
      <c r="D9318">
        <v>132400</v>
      </c>
      <c r="E9318" s="1">
        <v>43714.719895833332</v>
      </c>
      <c r="F9318">
        <v>1</v>
      </c>
      <c r="H9318">
        <v>946.12</v>
      </c>
      <c r="I9318" t="s">
        <v>2</v>
      </c>
    </row>
    <row r="9319" spans="1:9" x14ac:dyDescent="0.2">
      <c r="A9319" t="s">
        <v>10867</v>
      </c>
      <c r="C9319">
        <v>1</v>
      </c>
      <c r="D9319">
        <v>132400</v>
      </c>
      <c r="E9319" s="1">
        <v>43714.719895833332</v>
      </c>
      <c r="F9319">
        <v>1</v>
      </c>
      <c r="H9319">
        <v>343</v>
      </c>
      <c r="I9319" t="s">
        <v>2</v>
      </c>
    </row>
    <row r="9320" spans="1:9" x14ac:dyDescent="0.2">
      <c r="A9320" t="s">
        <v>10868</v>
      </c>
      <c r="C9320">
        <v>1</v>
      </c>
      <c r="D9320">
        <v>131250</v>
      </c>
      <c r="E9320" s="1">
        <v>43714.719895833332</v>
      </c>
      <c r="F9320">
        <v>1</v>
      </c>
      <c r="H9320">
        <v>1825.93</v>
      </c>
      <c r="I9320" t="s">
        <v>2</v>
      </c>
    </row>
    <row r="9321" spans="1:9" x14ac:dyDescent="0.2">
      <c r="A9321" t="s">
        <v>10869</v>
      </c>
      <c r="C9321">
        <v>1</v>
      </c>
      <c r="D9321">
        <v>132400</v>
      </c>
      <c r="E9321" s="1">
        <v>43714.719895833332</v>
      </c>
      <c r="F9321">
        <v>1</v>
      </c>
      <c r="H9321">
        <v>372.99</v>
      </c>
      <c r="I9321" t="s">
        <v>2</v>
      </c>
    </row>
    <row r="9322" spans="1:9" x14ac:dyDescent="0.2">
      <c r="A9322" t="s">
        <v>10870</v>
      </c>
      <c r="C9322">
        <v>1</v>
      </c>
      <c r="D9322">
        <v>132400</v>
      </c>
      <c r="E9322" s="1">
        <v>43714.719895833332</v>
      </c>
      <c r="F9322">
        <v>1</v>
      </c>
      <c r="H9322">
        <v>666</v>
      </c>
      <c r="I9322" t="s">
        <v>0</v>
      </c>
    </row>
    <row r="9323" spans="1:9" x14ac:dyDescent="0.2">
      <c r="A9323" t="s">
        <v>10871</v>
      </c>
      <c r="C9323">
        <v>1</v>
      </c>
      <c r="D9323">
        <v>132400</v>
      </c>
      <c r="E9323" s="1">
        <v>43714.719895833332</v>
      </c>
      <c r="F9323">
        <v>1</v>
      </c>
      <c r="H9323">
        <v>618</v>
      </c>
      <c r="I9323" t="s">
        <v>0</v>
      </c>
    </row>
    <row r="9324" spans="1:9" x14ac:dyDescent="0.2">
      <c r="A9324" t="s">
        <v>10872</v>
      </c>
      <c r="C9324">
        <v>1</v>
      </c>
      <c r="D9324">
        <v>132400</v>
      </c>
      <c r="E9324" s="1">
        <v>43714.719907407409</v>
      </c>
      <c r="F9324">
        <v>1</v>
      </c>
      <c r="H9324">
        <v>295.98</v>
      </c>
      <c r="I9324" t="s">
        <v>2</v>
      </c>
    </row>
    <row r="9325" spans="1:9" x14ac:dyDescent="0.2">
      <c r="A9325" t="s">
        <v>10873</v>
      </c>
      <c r="C9325">
        <v>1</v>
      </c>
      <c r="D9325">
        <v>132400</v>
      </c>
      <c r="E9325" s="1">
        <v>43714.719907407409</v>
      </c>
      <c r="F9325">
        <v>1</v>
      </c>
      <c r="H9325">
        <v>462.6</v>
      </c>
      <c r="I9325" t="s">
        <v>2</v>
      </c>
    </row>
    <row r="9326" spans="1:9" x14ac:dyDescent="0.2">
      <c r="A9326" t="s">
        <v>10874</v>
      </c>
      <c r="C9326">
        <v>1</v>
      </c>
      <c r="D9326">
        <v>132400</v>
      </c>
      <c r="E9326" s="1">
        <v>43714.719907407409</v>
      </c>
      <c r="F9326">
        <v>1</v>
      </c>
      <c r="H9326">
        <v>272.3</v>
      </c>
      <c r="I9326" t="s">
        <v>2</v>
      </c>
    </row>
    <row r="9327" spans="1:9" x14ac:dyDescent="0.2">
      <c r="A9327" t="s">
        <v>10875</v>
      </c>
      <c r="C9327">
        <v>1</v>
      </c>
      <c r="D9327">
        <v>132400</v>
      </c>
      <c r="E9327" s="1">
        <v>43714.719907407409</v>
      </c>
      <c r="F9327">
        <v>1</v>
      </c>
      <c r="H9327">
        <v>282.95999999999998</v>
      </c>
      <c r="I9327" t="s">
        <v>2</v>
      </c>
    </row>
    <row r="9328" spans="1:9" x14ac:dyDescent="0.2">
      <c r="A9328" t="s">
        <v>10876</v>
      </c>
      <c r="C9328">
        <v>1</v>
      </c>
      <c r="D9328">
        <v>132400</v>
      </c>
      <c r="E9328" s="1">
        <v>43714.719907407409</v>
      </c>
      <c r="F9328">
        <v>1</v>
      </c>
      <c r="H9328">
        <v>238</v>
      </c>
      <c r="I9328" t="s">
        <v>2</v>
      </c>
    </row>
    <row r="9329" spans="1:9" x14ac:dyDescent="0.2">
      <c r="A9329" t="s">
        <v>10877</v>
      </c>
      <c r="C9329">
        <v>1</v>
      </c>
      <c r="D9329">
        <v>132400</v>
      </c>
      <c r="E9329" s="1">
        <v>43714.750451388885</v>
      </c>
      <c r="F9329">
        <v>1</v>
      </c>
      <c r="H9329">
        <v>1040.2</v>
      </c>
      <c r="I9329" t="s">
        <v>2</v>
      </c>
    </row>
    <row r="9330" spans="1:9" x14ac:dyDescent="0.2">
      <c r="A9330" t="s">
        <v>10878</v>
      </c>
      <c r="C9330">
        <v>1</v>
      </c>
      <c r="D9330">
        <v>154910</v>
      </c>
      <c r="E9330" s="1">
        <v>43717.416875000003</v>
      </c>
      <c r="F9330">
        <v>1</v>
      </c>
      <c r="H9330">
        <v>689.88</v>
      </c>
      <c r="I9330" t="s">
        <v>5</v>
      </c>
    </row>
    <row r="9331" spans="1:9" x14ac:dyDescent="0.2">
      <c r="A9331" t="s">
        <v>10879</v>
      </c>
      <c r="C9331">
        <v>1</v>
      </c>
      <c r="D9331">
        <v>154910</v>
      </c>
      <c r="E9331" s="1">
        <v>43717.416875000003</v>
      </c>
      <c r="F9331">
        <v>1</v>
      </c>
      <c r="H9331">
        <v>551.99</v>
      </c>
      <c r="I9331" t="s">
        <v>5</v>
      </c>
    </row>
    <row r="9332" spans="1:9" x14ac:dyDescent="0.2">
      <c r="A9332" t="s">
        <v>10880</v>
      </c>
      <c r="C9332">
        <v>1</v>
      </c>
      <c r="D9332">
        <v>154910</v>
      </c>
      <c r="E9332" s="1">
        <v>43717.416875000003</v>
      </c>
      <c r="F9332">
        <v>1</v>
      </c>
      <c r="H9332">
        <v>492.2</v>
      </c>
      <c r="I9332" t="s">
        <v>5</v>
      </c>
    </row>
    <row r="9333" spans="1:9" x14ac:dyDescent="0.2">
      <c r="A9333" t="s">
        <v>10881</v>
      </c>
      <c r="C9333">
        <v>1</v>
      </c>
      <c r="D9333">
        <v>132400</v>
      </c>
      <c r="E9333" s="1">
        <v>43717.466874999998</v>
      </c>
      <c r="F9333">
        <v>1</v>
      </c>
      <c r="H9333">
        <v>628.33000000000004</v>
      </c>
      <c r="I9333" t="s">
        <v>2</v>
      </c>
    </row>
    <row r="9334" spans="1:9" x14ac:dyDescent="0.2">
      <c r="A9334" t="s">
        <v>10882</v>
      </c>
      <c r="C9334">
        <v>1</v>
      </c>
      <c r="D9334">
        <v>132400</v>
      </c>
      <c r="E9334" s="1">
        <v>43717.466874999998</v>
      </c>
      <c r="F9334">
        <v>1</v>
      </c>
      <c r="H9334">
        <v>429</v>
      </c>
      <c r="I9334" t="s">
        <v>2</v>
      </c>
    </row>
    <row r="9335" spans="1:9" x14ac:dyDescent="0.2">
      <c r="A9335" t="s">
        <v>10883</v>
      </c>
      <c r="C9335">
        <v>1</v>
      </c>
      <c r="D9335">
        <v>132400</v>
      </c>
      <c r="E9335" s="1">
        <v>43717.466874999998</v>
      </c>
      <c r="F9335">
        <v>1</v>
      </c>
      <c r="H9335">
        <v>472</v>
      </c>
      <c r="I9335" t="s">
        <v>2</v>
      </c>
    </row>
    <row r="9336" spans="1:9" x14ac:dyDescent="0.2">
      <c r="A9336" t="s">
        <v>10884</v>
      </c>
      <c r="C9336">
        <v>1</v>
      </c>
      <c r="D9336">
        <v>132400</v>
      </c>
      <c r="E9336" s="1">
        <v>43717.466874999998</v>
      </c>
      <c r="F9336">
        <v>1</v>
      </c>
      <c r="H9336">
        <v>583.01</v>
      </c>
      <c r="I9336" t="s">
        <v>2</v>
      </c>
    </row>
    <row r="9337" spans="1:9" x14ac:dyDescent="0.2">
      <c r="A9337" t="s">
        <v>10885</v>
      </c>
      <c r="C9337">
        <v>1</v>
      </c>
      <c r="D9337">
        <v>132400</v>
      </c>
      <c r="E9337" s="1">
        <v>43717.466874999998</v>
      </c>
      <c r="F9337">
        <v>1</v>
      </c>
      <c r="H9337">
        <v>506</v>
      </c>
      <c r="I9337" t="s">
        <v>2</v>
      </c>
    </row>
    <row r="9338" spans="1:9" x14ac:dyDescent="0.2">
      <c r="A9338" t="s">
        <v>10886</v>
      </c>
      <c r="C9338">
        <v>1</v>
      </c>
      <c r="D9338">
        <v>154910</v>
      </c>
      <c r="E9338" s="1">
        <v>43717.54178240741</v>
      </c>
      <c r="F9338">
        <v>1</v>
      </c>
      <c r="H9338">
        <v>606</v>
      </c>
      <c r="I9338" t="s">
        <v>5</v>
      </c>
    </row>
    <row r="9339" spans="1:9" x14ac:dyDescent="0.2">
      <c r="A9339" t="s">
        <v>10887</v>
      </c>
      <c r="C9339">
        <v>1</v>
      </c>
      <c r="D9339">
        <v>154910</v>
      </c>
      <c r="E9339" s="1">
        <v>43717.625150462962</v>
      </c>
      <c r="F9339">
        <v>1</v>
      </c>
      <c r="H9339">
        <v>501.99</v>
      </c>
      <c r="I9339" t="s">
        <v>5</v>
      </c>
    </row>
    <row r="9340" spans="1:9" x14ac:dyDescent="0.2">
      <c r="A9340" t="s">
        <v>10888</v>
      </c>
      <c r="C9340">
        <v>1</v>
      </c>
      <c r="D9340">
        <v>154910</v>
      </c>
      <c r="E9340" s="1">
        <v>43717.625150462962</v>
      </c>
      <c r="F9340">
        <v>1</v>
      </c>
      <c r="H9340">
        <v>614</v>
      </c>
      <c r="I9340" t="s">
        <v>5</v>
      </c>
    </row>
    <row r="9341" spans="1:9" x14ac:dyDescent="0.2">
      <c r="A9341" t="s">
        <v>10889</v>
      </c>
      <c r="C9341">
        <v>1</v>
      </c>
      <c r="D9341">
        <v>154910</v>
      </c>
      <c r="E9341" s="1">
        <v>43717.625150462962</v>
      </c>
      <c r="F9341">
        <v>1</v>
      </c>
      <c r="H9341">
        <v>614</v>
      </c>
      <c r="I9341" t="s">
        <v>5</v>
      </c>
    </row>
    <row r="9342" spans="1:9" x14ac:dyDescent="0.2">
      <c r="A9342" t="s">
        <v>10890</v>
      </c>
      <c r="C9342">
        <v>1</v>
      </c>
      <c r="D9342">
        <v>154910</v>
      </c>
      <c r="E9342" s="1">
        <v>43717.625150462962</v>
      </c>
      <c r="F9342">
        <v>1</v>
      </c>
      <c r="H9342">
        <v>41.99</v>
      </c>
      <c r="I9342" t="s">
        <v>5</v>
      </c>
    </row>
    <row r="9343" spans="1:9" x14ac:dyDescent="0.2">
      <c r="A9343" t="s">
        <v>10891</v>
      </c>
      <c r="C9343">
        <v>1</v>
      </c>
      <c r="D9343">
        <v>154910</v>
      </c>
      <c r="E9343" s="1">
        <v>43717.625150462962</v>
      </c>
      <c r="F9343">
        <v>1</v>
      </c>
      <c r="H9343">
        <v>41.99</v>
      </c>
      <c r="I9343" t="s">
        <v>5</v>
      </c>
    </row>
    <row r="9344" spans="1:9" x14ac:dyDescent="0.2">
      <c r="A9344" t="s">
        <v>10892</v>
      </c>
      <c r="C9344">
        <v>1</v>
      </c>
      <c r="D9344">
        <v>154910</v>
      </c>
      <c r="E9344" s="1">
        <v>43717.625150462962</v>
      </c>
      <c r="F9344">
        <v>1</v>
      </c>
      <c r="H9344">
        <v>806.6</v>
      </c>
      <c r="I9344" t="s">
        <v>5</v>
      </c>
    </row>
    <row r="9345" spans="1:9" x14ac:dyDescent="0.2">
      <c r="A9345" t="s">
        <v>10893</v>
      </c>
      <c r="C9345">
        <v>1</v>
      </c>
      <c r="D9345">
        <v>132300</v>
      </c>
      <c r="E9345" s="1">
        <v>43717.625150462962</v>
      </c>
      <c r="F9345">
        <v>1</v>
      </c>
      <c r="H9345">
        <v>30</v>
      </c>
      <c r="I9345" t="s">
        <v>0</v>
      </c>
    </row>
    <row r="9346" spans="1:9" x14ac:dyDescent="0.2">
      <c r="A9346" t="s">
        <v>10894</v>
      </c>
      <c r="C9346">
        <v>1</v>
      </c>
      <c r="D9346">
        <v>154910</v>
      </c>
      <c r="E9346" s="1">
        <v>43718.416875000003</v>
      </c>
      <c r="F9346">
        <v>1</v>
      </c>
      <c r="H9346">
        <v>328</v>
      </c>
      <c r="I9346" t="s">
        <v>5</v>
      </c>
    </row>
    <row r="9347" spans="1:9" x14ac:dyDescent="0.2">
      <c r="A9347" t="s">
        <v>10895</v>
      </c>
      <c r="C9347">
        <v>1</v>
      </c>
      <c r="D9347">
        <v>154910</v>
      </c>
      <c r="E9347" s="1">
        <v>43718.416875000003</v>
      </c>
      <c r="F9347">
        <v>1</v>
      </c>
      <c r="H9347">
        <v>196.6</v>
      </c>
      <c r="I9347" t="s">
        <v>5</v>
      </c>
    </row>
    <row r="9348" spans="1:9" x14ac:dyDescent="0.2">
      <c r="A9348" t="s">
        <v>10896</v>
      </c>
      <c r="C9348">
        <v>1</v>
      </c>
      <c r="D9348">
        <v>154910</v>
      </c>
      <c r="E9348" s="1">
        <v>43718.416875000003</v>
      </c>
      <c r="F9348">
        <v>1</v>
      </c>
      <c r="H9348">
        <v>513.54</v>
      </c>
      <c r="I9348" t="s">
        <v>5</v>
      </c>
    </row>
    <row r="9349" spans="1:9" x14ac:dyDescent="0.2">
      <c r="A9349" t="s">
        <v>10897</v>
      </c>
      <c r="C9349">
        <v>1</v>
      </c>
      <c r="D9349">
        <v>154910</v>
      </c>
      <c r="E9349" s="1">
        <v>43718.416875000003</v>
      </c>
      <c r="F9349">
        <v>1</v>
      </c>
      <c r="H9349">
        <v>529.04</v>
      </c>
      <c r="I9349" t="s">
        <v>5</v>
      </c>
    </row>
    <row r="9350" spans="1:9" x14ac:dyDescent="0.2">
      <c r="A9350" t="s">
        <v>10898</v>
      </c>
      <c r="C9350">
        <v>1</v>
      </c>
      <c r="D9350">
        <v>154910</v>
      </c>
      <c r="E9350" s="1">
        <v>43718.416875000003</v>
      </c>
      <c r="F9350">
        <v>1</v>
      </c>
      <c r="H9350">
        <v>257.51</v>
      </c>
      <c r="I9350" t="s">
        <v>5</v>
      </c>
    </row>
    <row r="9351" spans="1:9" x14ac:dyDescent="0.2">
      <c r="A9351" t="s">
        <v>10899</v>
      </c>
      <c r="C9351">
        <v>1</v>
      </c>
      <c r="D9351">
        <v>154910</v>
      </c>
      <c r="E9351" s="1">
        <v>43718.416875000003</v>
      </c>
      <c r="F9351">
        <v>1</v>
      </c>
      <c r="H9351">
        <v>435.64</v>
      </c>
      <c r="I9351" t="s">
        <v>5</v>
      </c>
    </row>
    <row r="9352" spans="1:9" x14ac:dyDescent="0.2">
      <c r="A9352" t="s">
        <v>10900</v>
      </c>
      <c r="C9352">
        <v>1</v>
      </c>
      <c r="D9352">
        <v>131250</v>
      </c>
      <c r="E9352" s="1">
        <v>43718.463333333333</v>
      </c>
      <c r="F9352">
        <v>1</v>
      </c>
      <c r="H9352">
        <v>1882.43</v>
      </c>
      <c r="I9352" t="s">
        <v>2</v>
      </c>
    </row>
    <row r="9353" spans="1:9" x14ac:dyDescent="0.2">
      <c r="A9353" t="s">
        <v>10901</v>
      </c>
      <c r="C9353">
        <v>1</v>
      </c>
      <c r="D9353">
        <v>132300</v>
      </c>
      <c r="E9353" s="1">
        <v>43718.463333333333</v>
      </c>
      <c r="F9353">
        <v>1</v>
      </c>
      <c r="H9353">
        <v>326.20999999999998</v>
      </c>
      <c r="I9353" t="s">
        <v>2</v>
      </c>
    </row>
    <row r="9354" spans="1:9" x14ac:dyDescent="0.2">
      <c r="A9354" t="s">
        <v>10902</v>
      </c>
      <c r="C9354">
        <v>1</v>
      </c>
      <c r="D9354">
        <v>131250</v>
      </c>
      <c r="E9354" s="1">
        <v>43718.463333333333</v>
      </c>
      <c r="F9354">
        <v>1</v>
      </c>
      <c r="H9354">
        <v>1009.93</v>
      </c>
      <c r="I9354" t="s">
        <v>2</v>
      </c>
    </row>
    <row r="9355" spans="1:9" x14ac:dyDescent="0.2">
      <c r="A9355" t="s">
        <v>10903</v>
      </c>
      <c r="C9355">
        <v>1</v>
      </c>
      <c r="D9355">
        <v>132400</v>
      </c>
      <c r="E9355" s="1">
        <v>43718.463333333333</v>
      </c>
      <c r="F9355">
        <v>1</v>
      </c>
      <c r="H9355">
        <v>677</v>
      </c>
      <c r="I9355" t="s">
        <v>2</v>
      </c>
    </row>
    <row r="9356" spans="1:9" x14ac:dyDescent="0.2">
      <c r="A9356" t="s">
        <v>10904</v>
      </c>
      <c r="C9356">
        <v>1</v>
      </c>
      <c r="D9356">
        <v>131250</v>
      </c>
      <c r="E9356" s="1">
        <v>43718.50677083333</v>
      </c>
      <c r="F9356">
        <v>1</v>
      </c>
      <c r="H9356">
        <v>551.79999999999995</v>
      </c>
      <c r="I9356" t="s">
        <v>2</v>
      </c>
    </row>
    <row r="9357" spans="1:9" x14ac:dyDescent="0.2">
      <c r="A9357" t="s">
        <v>10905</v>
      </c>
      <c r="C9357">
        <v>1</v>
      </c>
      <c r="D9357">
        <v>131250</v>
      </c>
      <c r="E9357" s="1">
        <v>43718.50677083333</v>
      </c>
      <c r="F9357">
        <v>1</v>
      </c>
      <c r="H9357">
        <v>842.22</v>
      </c>
      <c r="I9357" t="s">
        <v>0</v>
      </c>
    </row>
    <row r="9358" spans="1:9" x14ac:dyDescent="0.2">
      <c r="A9358" t="s">
        <v>10906</v>
      </c>
      <c r="C9358">
        <v>1</v>
      </c>
      <c r="D9358">
        <v>131250</v>
      </c>
      <c r="E9358" s="1">
        <v>43718.50677083333</v>
      </c>
      <c r="F9358">
        <v>1</v>
      </c>
      <c r="H9358">
        <v>36</v>
      </c>
      <c r="I9358" t="s">
        <v>0</v>
      </c>
    </row>
    <row r="9359" spans="1:9" x14ac:dyDescent="0.2">
      <c r="A9359" t="s">
        <v>10907</v>
      </c>
      <c r="C9359">
        <v>1</v>
      </c>
      <c r="D9359">
        <v>132400</v>
      </c>
      <c r="E9359" s="1">
        <v>43718.50677083333</v>
      </c>
      <c r="F9359">
        <v>1</v>
      </c>
      <c r="H9359">
        <v>473.71</v>
      </c>
      <c r="I9359" t="s">
        <v>0</v>
      </c>
    </row>
    <row r="9360" spans="1:9" x14ac:dyDescent="0.2">
      <c r="A9360" t="s">
        <v>10908</v>
      </c>
      <c r="C9360">
        <v>1</v>
      </c>
      <c r="D9360">
        <v>132400</v>
      </c>
      <c r="E9360" s="1">
        <v>43718.50677083333</v>
      </c>
      <c r="F9360">
        <v>1</v>
      </c>
      <c r="H9360">
        <v>266.3</v>
      </c>
      <c r="I9360" t="s">
        <v>0</v>
      </c>
    </row>
    <row r="9361" spans="1:9" x14ac:dyDescent="0.2">
      <c r="A9361" t="s">
        <v>10909</v>
      </c>
      <c r="C9361">
        <v>1</v>
      </c>
      <c r="D9361">
        <v>132400</v>
      </c>
      <c r="E9361" s="1">
        <v>43718.50677083333</v>
      </c>
      <c r="F9361">
        <v>1</v>
      </c>
      <c r="H9361">
        <v>340.6</v>
      </c>
      <c r="I9361" t="s">
        <v>2</v>
      </c>
    </row>
    <row r="9362" spans="1:9" x14ac:dyDescent="0.2">
      <c r="A9362" t="s">
        <v>10910</v>
      </c>
      <c r="C9362">
        <v>1</v>
      </c>
      <c r="D9362">
        <v>132400</v>
      </c>
      <c r="E9362" s="1">
        <v>43718.542025462964</v>
      </c>
      <c r="F9362">
        <v>1</v>
      </c>
      <c r="H9362">
        <v>598</v>
      </c>
      <c r="I9362" t="s">
        <v>0</v>
      </c>
    </row>
    <row r="9363" spans="1:9" x14ac:dyDescent="0.2">
      <c r="A9363" t="s">
        <v>10911</v>
      </c>
      <c r="C9363">
        <v>1</v>
      </c>
      <c r="D9363">
        <v>132400</v>
      </c>
      <c r="E9363" s="1">
        <v>43718.542025462964</v>
      </c>
      <c r="F9363">
        <v>1</v>
      </c>
      <c r="H9363">
        <v>422.29</v>
      </c>
      <c r="I9363" t="s">
        <v>0</v>
      </c>
    </row>
    <row r="9364" spans="1:9" x14ac:dyDescent="0.2">
      <c r="A9364" t="s">
        <v>10912</v>
      </c>
      <c r="C9364">
        <v>1</v>
      </c>
      <c r="D9364">
        <v>132400</v>
      </c>
      <c r="E9364" s="1">
        <v>43718.542025462964</v>
      </c>
      <c r="F9364">
        <v>1</v>
      </c>
      <c r="H9364">
        <v>332</v>
      </c>
      <c r="I9364" t="s">
        <v>0</v>
      </c>
    </row>
    <row r="9365" spans="1:9" x14ac:dyDescent="0.2">
      <c r="A9365" t="s">
        <v>10913</v>
      </c>
      <c r="C9365">
        <v>1</v>
      </c>
      <c r="D9365">
        <v>132400</v>
      </c>
      <c r="E9365" s="1">
        <v>43718.542025462964</v>
      </c>
      <c r="F9365">
        <v>1</v>
      </c>
      <c r="H9365">
        <v>473.98</v>
      </c>
      <c r="I9365" t="s">
        <v>0</v>
      </c>
    </row>
    <row r="9366" spans="1:9" x14ac:dyDescent="0.2">
      <c r="A9366" t="s">
        <v>10914</v>
      </c>
      <c r="C9366">
        <v>1</v>
      </c>
      <c r="D9366">
        <v>132400</v>
      </c>
      <c r="E9366" s="1">
        <v>43718.542025462964</v>
      </c>
      <c r="F9366">
        <v>1</v>
      </c>
      <c r="H9366">
        <v>288.3</v>
      </c>
      <c r="I9366" t="s">
        <v>0</v>
      </c>
    </row>
    <row r="9367" spans="1:9" x14ac:dyDescent="0.2">
      <c r="A9367" t="s">
        <v>10915</v>
      </c>
      <c r="C9367">
        <v>1</v>
      </c>
      <c r="D9367">
        <v>132400</v>
      </c>
      <c r="E9367" s="1">
        <v>43718.542025462964</v>
      </c>
      <c r="F9367">
        <v>1</v>
      </c>
      <c r="H9367">
        <v>138.99</v>
      </c>
      <c r="I9367" t="s">
        <v>0</v>
      </c>
    </row>
    <row r="9368" spans="1:9" x14ac:dyDescent="0.2">
      <c r="A9368" t="s">
        <v>10916</v>
      </c>
      <c r="C9368">
        <v>1</v>
      </c>
      <c r="D9368">
        <v>132400</v>
      </c>
      <c r="E9368" s="1">
        <v>43718.542025462964</v>
      </c>
      <c r="F9368">
        <v>1</v>
      </c>
      <c r="H9368">
        <v>544.4</v>
      </c>
      <c r="I9368" t="s">
        <v>0</v>
      </c>
    </row>
    <row r="9369" spans="1:9" x14ac:dyDescent="0.2">
      <c r="A9369" t="s">
        <v>10917</v>
      </c>
      <c r="C9369">
        <v>1</v>
      </c>
      <c r="D9369">
        <v>154910</v>
      </c>
      <c r="E9369" s="1">
        <v>43718.625173611108</v>
      </c>
      <c r="F9369">
        <v>1</v>
      </c>
      <c r="H9369">
        <v>566.52</v>
      </c>
      <c r="I9369" t="s">
        <v>5</v>
      </c>
    </row>
    <row r="9370" spans="1:9" x14ac:dyDescent="0.2">
      <c r="A9370" t="s">
        <v>10918</v>
      </c>
      <c r="C9370">
        <v>1</v>
      </c>
      <c r="D9370">
        <v>154910</v>
      </c>
      <c r="E9370" s="1">
        <v>43718.625173611108</v>
      </c>
      <c r="F9370">
        <v>1</v>
      </c>
      <c r="H9370">
        <v>196.6</v>
      </c>
      <c r="I9370" t="s">
        <v>5</v>
      </c>
    </row>
    <row r="9371" spans="1:9" x14ac:dyDescent="0.2">
      <c r="A9371" t="s">
        <v>10919</v>
      </c>
      <c r="C9371">
        <v>1</v>
      </c>
      <c r="D9371">
        <v>154910</v>
      </c>
      <c r="E9371" s="1">
        <v>43718.625185185185</v>
      </c>
      <c r="F9371">
        <v>1</v>
      </c>
      <c r="H9371">
        <v>554</v>
      </c>
      <c r="I9371" t="s">
        <v>5</v>
      </c>
    </row>
    <row r="9372" spans="1:9" x14ac:dyDescent="0.2">
      <c r="A9372" t="s">
        <v>10920</v>
      </c>
      <c r="C9372">
        <v>1</v>
      </c>
      <c r="D9372">
        <v>132400</v>
      </c>
      <c r="E9372" s="1">
        <v>43718.625185185185</v>
      </c>
      <c r="F9372">
        <v>1</v>
      </c>
      <c r="H9372">
        <v>202.6</v>
      </c>
      <c r="I9372" t="s">
        <v>0</v>
      </c>
    </row>
    <row r="9373" spans="1:9" x14ac:dyDescent="0.2">
      <c r="A9373" t="s">
        <v>10921</v>
      </c>
      <c r="C9373">
        <v>1</v>
      </c>
      <c r="D9373">
        <v>132400</v>
      </c>
      <c r="E9373" s="1">
        <v>43718.66679398148</v>
      </c>
      <c r="F9373">
        <v>1</v>
      </c>
      <c r="H9373">
        <v>642.5</v>
      </c>
      <c r="I9373" t="s">
        <v>2</v>
      </c>
    </row>
    <row r="9374" spans="1:9" x14ac:dyDescent="0.2">
      <c r="A9374" t="s">
        <v>10922</v>
      </c>
      <c r="C9374">
        <v>1</v>
      </c>
      <c r="D9374">
        <v>132400</v>
      </c>
      <c r="E9374" s="1">
        <v>43718.66679398148</v>
      </c>
      <c r="F9374">
        <v>1</v>
      </c>
      <c r="H9374">
        <v>614</v>
      </c>
      <c r="I9374" t="s">
        <v>0</v>
      </c>
    </row>
    <row r="9375" spans="1:9" x14ac:dyDescent="0.2">
      <c r="A9375" t="s">
        <v>10923</v>
      </c>
      <c r="C9375">
        <v>1</v>
      </c>
      <c r="D9375">
        <v>132400</v>
      </c>
      <c r="E9375" s="1">
        <v>43718.66679398148</v>
      </c>
      <c r="F9375">
        <v>1</v>
      </c>
      <c r="H9375">
        <v>484</v>
      </c>
      <c r="I9375" t="s">
        <v>2</v>
      </c>
    </row>
    <row r="9376" spans="1:9" x14ac:dyDescent="0.2">
      <c r="A9376" t="s">
        <v>10924</v>
      </c>
      <c r="C9376">
        <v>1</v>
      </c>
      <c r="D9376">
        <v>132400</v>
      </c>
      <c r="E9376" s="1">
        <v>43718.709282407406</v>
      </c>
      <c r="F9376">
        <v>1</v>
      </c>
      <c r="H9376">
        <v>657.39</v>
      </c>
      <c r="I9376" t="s">
        <v>0</v>
      </c>
    </row>
    <row r="9377" spans="1:9" x14ac:dyDescent="0.2">
      <c r="A9377" t="s">
        <v>10925</v>
      </c>
      <c r="C9377">
        <v>1</v>
      </c>
      <c r="D9377">
        <v>131250</v>
      </c>
      <c r="E9377" s="1">
        <v>43718.709282407406</v>
      </c>
      <c r="F9377">
        <v>1</v>
      </c>
      <c r="H9377">
        <v>2569.9299999999998</v>
      </c>
      <c r="I9377" t="s">
        <v>0</v>
      </c>
    </row>
    <row r="9378" spans="1:9" x14ac:dyDescent="0.2">
      <c r="A9378" t="s">
        <v>10926</v>
      </c>
      <c r="C9378">
        <v>1</v>
      </c>
      <c r="D9378">
        <v>132400</v>
      </c>
      <c r="E9378" s="1">
        <v>43718.709282407406</v>
      </c>
      <c r="F9378">
        <v>1</v>
      </c>
      <c r="H9378">
        <v>492.01</v>
      </c>
      <c r="I9378" t="s">
        <v>0</v>
      </c>
    </row>
    <row r="9379" spans="1:9" x14ac:dyDescent="0.2">
      <c r="A9379" t="s">
        <v>10927</v>
      </c>
      <c r="C9379">
        <v>1</v>
      </c>
      <c r="D9379">
        <v>132400</v>
      </c>
      <c r="E9379" s="1">
        <v>43719.416863425926</v>
      </c>
      <c r="F9379">
        <v>1</v>
      </c>
      <c r="H9379">
        <v>404</v>
      </c>
      <c r="I9379" t="s">
        <v>2</v>
      </c>
    </row>
    <row r="9380" spans="1:9" x14ac:dyDescent="0.2">
      <c r="A9380" t="s">
        <v>10928</v>
      </c>
      <c r="C9380">
        <v>1</v>
      </c>
      <c r="D9380">
        <v>154910</v>
      </c>
      <c r="E9380" s="1">
        <v>43719.416863425926</v>
      </c>
      <c r="F9380">
        <v>1</v>
      </c>
      <c r="H9380">
        <v>981</v>
      </c>
      <c r="I9380" t="s">
        <v>5</v>
      </c>
    </row>
    <row r="9381" spans="1:9" x14ac:dyDescent="0.2">
      <c r="A9381" t="s">
        <v>10929</v>
      </c>
      <c r="C9381">
        <v>1</v>
      </c>
      <c r="D9381">
        <v>154910</v>
      </c>
      <c r="E9381" s="1">
        <v>43719.416863425926</v>
      </c>
      <c r="F9381">
        <v>1</v>
      </c>
      <c r="H9381">
        <v>969.2</v>
      </c>
      <c r="I9381" t="s">
        <v>5</v>
      </c>
    </row>
    <row r="9382" spans="1:9" x14ac:dyDescent="0.2">
      <c r="A9382" t="s">
        <v>10930</v>
      </c>
      <c r="C9382">
        <v>1</v>
      </c>
      <c r="D9382">
        <v>154910</v>
      </c>
      <c r="E9382" s="1">
        <v>43719.416863425926</v>
      </c>
      <c r="F9382">
        <v>1</v>
      </c>
      <c r="H9382">
        <v>24.11</v>
      </c>
      <c r="I9382" t="s">
        <v>5</v>
      </c>
    </row>
    <row r="9383" spans="1:9" x14ac:dyDescent="0.2">
      <c r="A9383" t="s">
        <v>10931</v>
      </c>
      <c r="C9383">
        <v>1</v>
      </c>
      <c r="D9383">
        <v>132400</v>
      </c>
      <c r="E9383" s="1">
        <v>43719.416863425926</v>
      </c>
      <c r="F9383">
        <v>1</v>
      </c>
      <c r="H9383">
        <v>264.3</v>
      </c>
      <c r="I9383" t="s">
        <v>2</v>
      </c>
    </row>
    <row r="9384" spans="1:9" x14ac:dyDescent="0.2">
      <c r="A9384" t="s">
        <v>10932</v>
      </c>
      <c r="C9384">
        <v>1</v>
      </c>
      <c r="D9384">
        <v>132400</v>
      </c>
      <c r="E9384" s="1">
        <v>43719.416863425926</v>
      </c>
      <c r="F9384">
        <v>1</v>
      </c>
      <c r="H9384">
        <v>264.3</v>
      </c>
      <c r="I9384" t="s">
        <v>2</v>
      </c>
    </row>
    <row r="9385" spans="1:9" x14ac:dyDescent="0.2">
      <c r="A9385" t="s">
        <v>10933</v>
      </c>
      <c r="C9385">
        <v>1</v>
      </c>
      <c r="D9385">
        <v>132400</v>
      </c>
      <c r="E9385" s="1">
        <v>43719.416863425926</v>
      </c>
      <c r="F9385">
        <v>1</v>
      </c>
      <c r="H9385">
        <v>324</v>
      </c>
      <c r="I9385" t="s">
        <v>2</v>
      </c>
    </row>
    <row r="9386" spans="1:9" x14ac:dyDescent="0.2">
      <c r="A9386" t="s">
        <v>10934</v>
      </c>
      <c r="C9386">
        <v>1</v>
      </c>
      <c r="D9386">
        <v>132400</v>
      </c>
      <c r="E9386" s="1">
        <v>43719.500162037039</v>
      </c>
      <c r="F9386">
        <v>1</v>
      </c>
      <c r="H9386">
        <v>928.7</v>
      </c>
      <c r="I9386" t="s">
        <v>0</v>
      </c>
    </row>
    <row r="9387" spans="1:9" x14ac:dyDescent="0.2">
      <c r="A9387" t="s">
        <v>10935</v>
      </c>
      <c r="C9387">
        <v>1</v>
      </c>
      <c r="D9387">
        <v>132400</v>
      </c>
      <c r="E9387" s="1">
        <v>43719.500162037039</v>
      </c>
      <c r="F9387">
        <v>1</v>
      </c>
      <c r="H9387">
        <v>928.7</v>
      </c>
      <c r="I9387" t="s">
        <v>0</v>
      </c>
    </row>
    <row r="9388" spans="1:9" x14ac:dyDescent="0.2">
      <c r="A9388" t="s">
        <v>10936</v>
      </c>
      <c r="C9388">
        <v>1</v>
      </c>
      <c r="D9388">
        <v>132400</v>
      </c>
      <c r="E9388" s="1">
        <v>43719.500162037039</v>
      </c>
      <c r="F9388">
        <v>1</v>
      </c>
      <c r="H9388">
        <v>928.7</v>
      </c>
      <c r="I9388" t="s">
        <v>0</v>
      </c>
    </row>
    <row r="9389" spans="1:9" x14ac:dyDescent="0.2">
      <c r="A9389" t="s">
        <v>10937</v>
      </c>
      <c r="C9389">
        <v>1</v>
      </c>
      <c r="D9389">
        <v>132400</v>
      </c>
      <c r="E9389" s="1">
        <v>43719.500162037039</v>
      </c>
      <c r="F9389">
        <v>1</v>
      </c>
      <c r="H9389">
        <v>544</v>
      </c>
      <c r="I9389" t="s">
        <v>0</v>
      </c>
    </row>
    <row r="9390" spans="1:9" x14ac:dyDescent="0.2">
      <c r="A9390" t="s">
        <v>10938</v>
      </c>
      <c r="C9390">
        <v>1</v>
      </c>
      <c r="D9390">
        <v>132400</v>
      </c>
      <c r="E9390" s="1">
        <v>43719.500173611108</v>
      </c>
      <c r="F9390">
        <v>1</v>
      </c>
      <c r="H9390">
        <v>488.6</v>
      </c>
      <c r="I9390" t="s">
        <v>0</v>
      </c>
    </row>
    <row r="9391" spans="1:9" x14ac:dyDescent="0.2">
      <c r="A9391" t="s">
        <v>10939</v>
      </c>
      <c r="C9391">
        <v>1</v>
      </c>
      <c r="D9391">
        <v>132400</v>
      </c>
      <c r="E9391" s="1">
        <v>43719.542094907411</v>
      </c>
      <c r="F9391">
        <v>1</v>
      </c>
      <c r="H9391">
        <v>651</v>
      </c>
      <c r="I9391" t="s">
        <v>0</v>
      </c>
    </row>
    <row r="9392" spans="1:9" x14ac:dyDescent="0.2">
      <c r="A9392" t="s">
        <v>10940</v>
      </c>
      <c r="C9392">
        <v>1</v>
      </c>
      <c r="D9392">
        <v>132400</v>
      </c>
      <c r="E9392" s="1">
        <v>43719.542094907411</v>
      </c>
      <c r="F9392">
        <v>1</v>
      </c>
      <c r="H9392">
        <v>651</v>
      </c>
      <c r="I9392" t="s">
        <v>0</v>
      </c>
    </row>
    <row r="9393" spans="1:9" x14ac:dyDescent="0.2">
      <c r="A9393" t="s">
        <v>10941</v>
      </c>
      <c r="C9393">
        <v>1</v>
      </c>
      <c r="D9393">
        <v>132400</v>
      </c>
      <c r="E9393" s="1">
        <v>43719.542094907411</v>
      </c>
      <c r="F9393">
        <v>1</v>
      </c>
      <c r="H9393">
        <v>768.99</v>
      </c>
      <c r="I9393" t="s">
        <v>0</v>
      </c>
    </row>
    <row r="9394" spans="1:9" x14ac:dyDescent="0.2">
      <c r="A9394" t="s">
        <v>10942</v>
      </c>
      <c r="C9394">
        <v>1</v>
      </c>
      <c r="D9394">
        <v>132400</v>
      </c>
      <c r="E9394" s="1">
        <v>43719.542094907411</v>
      </c>
      <c r="F9394">
        <v>1</v>
      </c>
      <c r="H9394">
        <v>544</v>
      </c>
      <c r="I9394" t="s">
        <v>0</v>
      </c>
    </row>
    <row r="9395" spans="1:9" x14ac:dyDescent="0.2">
      <c r="A9395" t="s">
        <v>10943</v>
      </c>
      <c r="C9395">
        <v>1</v>
      </c>
      <c r="D9395">
        <v>132400</v>
      </c>
      <c r="E9395" s="1">
        <v>43719.542094907411</v>
      </c>
      <c r="F9395">
        <v>1</v>
      </c>
      <c r="H9395">
        <v>771.01</v>
      </c>
      <c r="I9395" t="s">
        <v>0</v>
      </c>
    </row>
    <row r="9396" spans="1:9" x14ac:dyDescent="0.2">
      <c r="A9396" t="s">
        <v>10944</v>
      </c>
      <c r="C9396">
        <v>1</v>
      </c>
      <c r="D9396">
        <v>132400</v>
      </c>
      <c r="E9396" s="1">
        <v>43719.542094907411</v>
      </c>
      <c r="F9396">
        <v>1</v>
      </c>
      <c r="H9396">
        <v>381.5</v>
      </c>
      <c r="I9396" t="s">
        <v>0</v>
      </c>
    </row>
    <row r="9397" spans="1:9" x14ac:dyDescent="0.2">
      <c r="A9397" t="s">
        <v>10945</v>
      </c>
      <c r="C9397">
        <v>1</v>
      </c>
      <c r="D9397">
        <v>132400</v>
      </c>
      <c r="E9397" s="1">
        <v>43719.583564814813</v>
      </c>
      <c r="F9397">
        <v>1</v>
      </c>
      <c r="H9397">
        <v>415</v>
      </c>
      <c r="I9397" t="s">
        <v>0</v>
      </c>
    </row>
    <row r="9398" spans="1:9" x14ac:dyDescent="0.2">
      <c r="A9398" t="s">
        <v>10946</v>
      </c>
      <c r="C9398">
        <v>1</v>
      </c>
      <c r="D9398">
        <v>154910</v>
      </c>
      <c r="E9398" s="1">
        <v>43719.625208333331</v>
      </c>
      <c r="F9398">
        <v>1</v>
      </c>
      <c r="H9398">
        <v>538</v>
      </c>
      <c r="I9398" t="s">
        <v>5</v>
      </c>
    </row>
    <row r="9399" spans="1:9" x14ac:dyDescent="0.2">
      <c r="A9399" t="s">
        <v>10947</v>
      </c>
      <c r="C9399">
        <v>1</v>
      </c>
      <c r="D9399">
        <v>131250</v>
      </c>
      <c r="E9399" s="1">
        <v>43719.625208333331</v>
      </c>
      <c r="F9399">
        <v>1</v>
      </c>
      <c r="H9399">
        <v>648.53</v>
      </c>
      <c r="I9399" t="s">
        <v>2</v>
      </c>
    </row>
    <row r="9400" spans="1:9" x14ac:dyDescent="0.2">
      <c r="A9400" t="s">
        <v>10948</v>
      </c>
      <c r="C9400">
        <v>1</v>
      </c>
      <c r="D9400">
        <v>154910</v>
      </c>
      <c r="E9400" s="1">
        <v>43719.625208333331</v>
      </c>
      <c r="F9400">
        <v>1</v>
      </c>
      <c r="H9400">
        <v>443.6</v>
      </c>
      <c r="I9400" t="s">
        <v>5</v>
      </c>
    </row>
    <row r="9401" spans="1:9" x14ac:dyDescent="0.2">
      <c r="A9401" t="s">
        <v>10949</v>
      </c>
      <c r="C9401">
        <v>1</v>
      </c>
      <c r="D9401">
        <v>154910</v>
      </c>
      <c r="E9401" s="1">
        <v>43719.625208333331</v>
      </c>
      <c r="F9401">
        <v>1</v>
      </c>
      <c r="H9401">
        <v>204.6</v>
      </c>
      <c r="I9401" t="s">
        <v>5</v>
      </c>
    </row>
    <row r="9402" spans="1:9" x14ac:dyDescent="0.2">
      <c r="A9402" t="s">
        <v>10950</v>
      </c>
      <c r="C9402">
        <v>1</v>
      </c>
      <c r="D9402">
        <v>154910</v>
      </c>
      <c r="E9402" s="1">
        <v>43719.625208333331</v>
      </c>
      <c r="F9402">
        <v>1</v>
      </c>
      <c r="H9402">
        <v>300.73</v>
      </c>
      <c r="I9402" t="s">
        <v>5</v>
      </c>
    </row>
    <row r="9403" spans="1:9" x14ac:dyDescent="0.2">
      <c r="A9403" t="s">
        <v>10951</v>
      </c>
      <c r="C9403">
        <v>1</v>
      </c>
      <c r="D9403">
        <v>154910</v>
      </c>
      <c r="E9403" s="1">
        <v>43719.625208333331</v>
      </c>
      <c r="F9403">
        <v>1</v>
      </c>
      <c r="H9403">
        <v>287.82</v>
      </c>
      <c r="I9403" t="s">
        <v>5</v>
      </c>
    </row>
    <row r="9404" spans="1:9" x14ac:dyDescent="0.2">
      <c r="A9404" t="s">
        <v>10952</v>
      </c>
      <c r="C9404">
        <v>1</v>
      </c>
      <c r="D9404">
        <v>154910</v>
      </c>
      <c r="E9404" s="1">
        <v>43719.625208333331</v>
      </c>
      <c r="F9404">
        <v>1</v>
      </c>
      <c r="H9404">
        <v>225.11</v>
      </c>
      <c r="I9404" t="s">
        <v>5</v>
      </c>
    </row>
    <row r="9405" spans="1:9" x14ac:dyDescent="0.2">
      <c r="A9405" t="s">
        <v>10953</v>
      </c>
      <c r="C9405">
        <v>1</v>
      </c>
      <c r="D9405">
        <v>154910</v>
      </c>
      <c r="E9405" s="1">
        <v>43719.625208333331</v>
      </c>
      <c r="F9405">
        <v>1</v>
      </c>
      <c r="H9405">
        <v>654</v>
      </c>
      <c r="I9405" t="s">
        <v>5</v>
      </c>
    </row>
    <row r="9406" spans="1:9" x14ac:dyDescent="0.2">
      <c r="A9406" t="s">
        <v>10954</v>
      </c>
      <c r="C9406">
        <v>1</v>
      </c>
      <c r="D9406">
        <v>132400</v>
      </c>
      <c r="E9406" s="1">
        <v>43719.625208333331</v>
      </c>
      <c r="F9406">
        <v>1</v>
      </c>
      <c r="H9406">
        <v>487.59</v>
      </c>
      <c r="I9406" t="s">
        <v>2</v>
      </c>
    </row>
    <row r="9407" spans="1:9" x14ac:dyDescent="0.2">
      <c r="A9407" t="s">
        <v>10955</v>
      </c>
      <c r="C9407">
        <v>1</v>
      </c>
      <c r="D9407">
        <v>132400</v>
      </c>
      <c r="E9407" s="1">
        <v>43719.625208333331</v>
      </c>
      <c r="F9407">
        <v>1</v>
      </c>
      <c r="H9407">
        <v>310.5</v>
      </c>
      <c r="I9407" t="s">
        <v>2</v>
      </c>
    </row>
    <row r="9408" spans="1:9" x14ac:dyDescent="0.2">
      <c r="A9408" t="s">
        <v>10956</v>
      </c>
      <c r="C9408">
        <v>1</v>
      </c>
      <c r="D9408">
        <v>132400</v>
      </c>
      <c r="E9408" s="1">
        <v>43719.625208333331</v>
      </c>
      <c r="F9408">
        <v>1</v>
      </c>
      <c r="H9408">
        <v>168.3</v>
      </c>
      <c r="I9408" t="s">
        <v>2</v>
      </c>
    </row>
    <row r="9409" spans="1:9" x14ac:dyDescent="0.2">
      <c r="A9409" t="s">
        <v>10957</v>
      </c>
      <c r="C9409">
        <v>1</v>
      </c>
      <c r="D9409">
        <v>154910</v>
      </c>
      <c r="E9409" s="1">
        <v>43719.625208333331</v>
      </c>
      <c r="F9409">
        <v>1</v>
      </c>
      <c r="H9409">
        <v>687.99</v>
      </c>
      <c r="I9409" t="s">
        <v>5</v>
      </c>
    </row>
    <row r="9410" spans="1:9" x14ac:dyDescent="0.2">
      <c r="A9410" t="s">
        <v>10958</v>
      </c>
      <c r="C9410">
        <v>1</v>
      </c>
      <c r="D9410">
        <v>132400</v>
      </c>
      <c r="E9410" s="1">
        <v>43719.625208333331</v>
      </c>
      <c r="F9410">
        <v>1</v>
      </c>
      <c r="H9410">
        <v>343</v>
      </c>
      <c r="I9410" t="s">
        <v>2</v>
      </c>
    </row>
    <row r="9411" spans="1:9" x14ac:dyDescent="0.2">
      <c r="A9411" t="s">
        <v>10959</v>
      </c>
      <c r="C9411">
        <v>1</v>
      </c>
      <c r="D9411">
        <v>132400</v>
      </c>
      <c r="E9411" s="1">
        <v>43719.674988425926</v>
      </c>
      <c r="F9411">
        <v>1</v>
      </c>
      <c r="H9411">
        <v>512.5</v>
      </c>
      <c r="I9411" t="s">
        <v>2</v>
      </c>
    </row>
    <row r="9412" spans="1:9" x14ac:dyDescent="0.2">
      <c r="A9412" t="s">
        <v>10960</v>
      </c>
      <c r="C9412">
        <v>1</v>
      </c>
      <c r="D9412">
        <v>131250</v>
      </c>
      <c r="E9412" s="1">
        <v>43719.674988425926</v>
      </c>
      <c r="F9412">
        <v>1</v>
      </c>
      <c r="H9412">
        <v>326.22000000000003</v>
      </c>
      <c r="I9412" t="s">
        <v>2</v>
      </c>
    </row>
    <row r="9413" spans="1:9" x14ac:dyDescent="0.2">
      <c r="A9413" t="s">
        <v>10961</v>
      </c>
      <c r="C9413">
        <v>1</v>
      </c>
      <c r="D9413">
        <v>131250</v>
      </c>
      <c r="E9413" s="1">
        <v>43719.674988425926</v>
      </c>
      <c r="F9413">
        <v>1</v>
      </c>
      <c r="H9413">
        <v>892.53</v>
      </c>
      <c r="I9413" t="s">
        <v>2</v>
      </c>
    </row>
    <row r="9414" spans="1:9" x14ac:dyDescent="0.2">
      <c r="A9414" t="s">
        <v>10962</v>
      </c>
      <c r="C9414">
        <v>1</v>
      </c>
      <c r="D9414">
        <v>132400</v>
      </c>
      <c r="E9414" s="1">
        <v>43719.709236111114</v>
      </c>
      <c r="F9414">
        <v>1</v>
      </c>
      <c r="H9414">
        <v>686</v>
      </c>
      <c r="I9414" t="s">
        <v>0</v>
      </c>
    </row>
    <row r="9415" spans="1:9" x14ac:dyDescent="0.2">
      <c r="A9415" t="s">
        <v>10963</v>
      </c>
      <c r="C9415">
        <v>1</v>
      </c>
      <c r="D9415">
        <v>132400</v>
      </c>
      <c r="E9415" s="1">
        <v>43719.709236111114</v>
      </c>
      <c r="F9415">
        <v>1</v>
      </c>
      <c r="H9415">
        <v>581</v>
      </c>
      <c r="I9415" t="s">
        <v>2</v>
      </c>
    </row>
    <row r="9416" spans="1:9" x14ac:dyDescent="0.2">
      <c r="A9416" t="s">
        <v>10964</v>
      </c>
      <c r="C9416">
        <v>1</v>
      </c>
      <c r="D9416">
        <v>132400</v>
      </c>
      <c r="E9416" s="1">
        <v>43719.709236111114</v>
      </c>
      <c r="F9416">
        <v>1</v>
      </c>
      <c r="H9416">
        <v>577.96</v>
      </c>
      <c r="I9416" t="s">
        <v>2</v>
      </c>
    </row>
    <row r="9417" spans="1:9" x14ac:dyDescent="0.2">
      <c r="A9417" t="s">
        <v>10965</v>
      </c>
      <c r="C9417">
        <v>1</v>
      </c>
      <c r="D9417">
        <v>132400</v>
      </c>
      <c r="E9417" s="1">
        <v>43719.709236111114</v>
      </c>
      <c r="F9417">
        <v>1</v>
      </c>
      <c r="H9417">
        <v>386.51</v>
      </c>
      <c r="I9417" t="s">
        <v>2</v>
      </c>
    </row>
    <row r="9418" spans="1:9" x14ac:dyDescent="0.2">
      <c r="A9418" t="s">
        <v>10966</v>
      </c>
      <c r="C9418">
        <v>1</v>
      </c>
      <c r="D9418">
        <v>132400</v>
      </c>
      <c r="E9418" s="1">
        <v>43719.709236111114</v>
      </c>
      <c r="F9418">
        <v>1</v>
      </c>
      <c r="H9418">
        <v>386.51</v>
      </c>
      <c r="I9418" t="s">
        <v>2</v>
      </c>
    </row>
    <row r="9419" spans="1:9" x14ac:dyDescent="0.2">
      <c r="A9419" t="s">
        <v>10967</v>
      </c>
      <c r="C9419">
        <v>1</v>
      </c>
      <c r="D9419">
        <v>131250</v>
      </c>
      <c r="E9419" s="1">
        <v>43719.709236111114</v>
      </c>
      <c r="F9419">
        <v>1</v>
      </c>
      <c r="H9419">
        <v>877.23</v>
      </c>
      <c r="I9419" t="s">
        <v>0</v>
      </c>
    </row>
    <row r="9420" spans="1:9" x14ac:dyDescent="0.2">
      <c r="A9420" t="s">
        <v>10968</v>
      </c>
      <c r="C9420">
        <v>1</v>
      </c>
      <c r="D9420">
        <v>154910</v>
      </c>
      <c r="E9420" s="1">
        <v>43719.709236111114</v>
      </c>
      <c r="F9420">
        <v>1</v>
      </c>
      <c r="H9420">
        <v>277.3</v>
      </c>
      <c r="I9420" t="s">
        <v>5</v>
      </c>
    </row>
    <row r="9421" spans="1:9" x14ac:dyDescent="0.2">
      <c r="A9421" t="s">
        <v>10969</v>
      </c>
      <c r="C9421">
        <v>1</v>
      </c>
      <c r="D9421">
        <v>154910</v>
      </c>
      <c r="E9421" s="1">
        <v>43719.709236111114</v>
      </c>
      <c r="F9421">
        <v>1</v>
      </c>
      <c r="H9421">
        <v>277.3</v>
      </c>
      <c r="I9421" t="s">
        <v>5</v>
      </c>
    </row>
    <row r="9422" spans="1:9" x14ac:dyDescent="0.2">
      <c r="A9422" t="s">
        <v>10970</v>
      </c>
      <c r="C9422">
        <v>1</v>
      </c>
      <c r="D9422">
        <v>154910</v>
      </c>
      <c r="E9422" s="1">
        <v>43720.416932870372</v>
      </c>
      <c r="F9422">
        <v>1</v>
      </c>
      <c r="H9422">
        <v>778.5</v>
      </c>
      <c r="I9422" t="s">
        <v>5</v>
      </c>
    </row>
    <row r="9423" spans="1:9" x14ac:dyDescent="0.2">
      <c r="A9423" t="s">
        <v>10971</v>
      </c>
      <c r="C9423">
        <v>1</v>
      </c>
      <c r="D9423">
        <v>132400</v>
      </c>
      <c r="E9423" s="1">
        <v>43720.458483796298</v>
      </c>
      <c r="F9423">
        <v>1</v>
      </c>
      <c r="H9423">
        <v>302.60000000000002</v>
      </c>
      <c r="I9423" t="s">
        <v>2</v>
      </c>
    </row>
    <row r="9424" spans="1:9" x14ac:dyDescent="0.2">
      <c r="A9424" t="s">
        <v>10972</v>
      </c>
      <c r="C9424">
        <v>1</v>
      </c>
      <c r="D9424">
        <v>154910</v>
      </c>
      <c r="E9424" s="1">
        <v>43720.458483796298</v>
      </c>
      <c r="F9424">
        <v>1</v>
      </c>
      <c r="H9424">
        <v>1382.2</v>
      </c>
      <c r="I9424" t="s">
        <v>5</v>
      </c>
    </row>
    <row r="9425" spans="1:9" x14ac:dyDescent="0.2">
      <c r="A9425" t="s">
        <v>10973</v>
      </c>
      <c r="C9425">
        <v>1</v>
      </c>
      <c r="D9425">
        <v>154910</v>
      </c>
      <c r="E9425" s="1">
        <v>43720.458483796298</v>
      </c>
      <c r="F9425">
        <v>1</v>
      </c>
      <c r="H9425">
        <v>1382.2</v>
      </c>
      <c r="I9425" t="s">
        <v>5</v>
      </c>
    </row>
    <row r="9426" spans="1:9" x14ac:dyDescent="0.2">
      <c r="A9426" t="s">
        <v>10974</v>
      </c>
      <c r="C9426">
        <v>1</v>
      </c>
      <c r="D9426">
        <v>154910</v>
      </c>
      <c r="E9426" s="1">
        <v>43720.458483796298</v>
      </c>
      <c r="F9426">
        <v>1</v>
      </c>
      <c r="H9426">
        <v>736.71</v>
      </c>
      <c r="I9426" t="s">
        <v>5</v>
      </c>
    </row>
    <row r="9427" spans="1:9" x14ac:dyDescent="0.2">
      <c r="A9427" t="s">
        <v>10975</v>
      </c>
      <c r="C9427">
        <v>1</v>
      </c>
      <c r="D9427">
        <v>154910</v>
      </c>
      <c r="E9427" s="1">
        <v>43720.458483796298</v>
      </c>
      <c r="F9427">
        <v>1</v>
      </c>
      <c r="H9427">
        <v>708.15</v>
      </c>
      <c r="I9427" t="s">
        <v>5</v>
      </c>
    </row>
    <row r="9428" spans="1:9" x14ac:dyDescent="0.2">
      <c r="A9428" t="s">
        <v>10976</v>
      </c>
      <c r="C9428">
        <v>1</v>
      </c>
      <c r="D9428">
        <v>132250</v>
      </c>
      <c r="E9428" s="1">
        <v>43720.544293981482</v>
      </c>
      <c r="F9428">
        <v>1</v>
      </c>
      <c r="H9428">
        <v>522.61</v>
      </c>
      <c r="I9428" t="s">
        <v>0</v>
      </c>
    </row>
    <row r="9429" spans="1:9" x14ac:dyDescent="0.2">
      <c r="A9429" t="s">
        <v>10977</v>
      </c>
      <c r="C9429">
        <v>1</v>
      </c>
      <c r="D9429">
        <v>132400</v>
      </c>
      <c r="E9429" s="1">
        <v>43720.583518518521</v>
      </c>
      <c r="F9429">
        <v>1</v>
      </c>
      <c r="H9429">
        <v>670.85</v>
      </c>
      <c r="I9429" t="s">
        <v>0</v>
      </c>
    </row>
    <row r="9430" spans="1:9" x14ac:dyDescent="0.2">
      <c r="A9430" t="s">
        <v>10978</v>
      </c>
      <c r="C9430">
        <v>1</v>
      </c>
      <c r="D9430">
        <v>132400</v>
      </c>
      <c r="E9430" s="1">
        <v>43720.583518518521</v>
      </c>
      <c r="F9430">
        <v>1</v>
      </c>
      <c r="H9430">
        <v>5</v>
      </c>
      <c r="I9430" t="s">
        <v>0</v>
      </c>
    </row>
    <row r="9431" spans="1:9" x14ac:dyDescent="0.2">
      <c r="A9431" t="s">
        <v>10979</v>
      </c>
      <c r="C9431">
        <v>1</v>
      </c>
      <c r="D9431">
        <v>131250</v>
      </c>
      <c r="E9431" s="1">
        <v>43720.625127314815</v>
      </c>
      <c r="F9431">
        <v>1</v>
      </c>
      <c r="H9431">
        <v>725.08</v>
      </c>
      <c r="I9431" t="s">
        <v>2</v>
      </c>
    </row>
    <row r="9432" spans="1:9" x14ac:dyDescent="0.2">
      <c r="A9432" t="s">
        <v>10980</v>
      </c>
      <c r="C9432">
        <v>1</v>
      </c>
      <c r="D9432">
        <v>131250</v>
      </c>
      <c r="E9432" s="1">
        <v>43720.625127314815</v>
      </c>
      <c r="F9432">
        <v>1</v>
      </c>
      <c r="H9432">
        <v>78.099999999999994</v>
      </c>
      <c r="I9432" t="s">
        <v>2</v>
      </c>
    </row>
    <row r="9433" spans="1:9" x14ac:dyDescent="0.2">
      <c r="A9433" t="s">
        <v>10981</v>
      </c>
      <c r="C9433">
        <v>1</v>
      </c>
      <c r="D9433">
        <v>132400</v>
      </c>
      <c r="E9433" s="1">
        <v>43720.625127314815</v>
      </c>
      <c r="F9433">
        <v>1</v>
      </c>
      <c r="H9433">
        <v>384</v>
      </c>
      <c r="I9433" t="s">
        <v>2</v>
      </c>
    </row>
    <row r="9434" spans="1:9" x14ac:dyDescent="0.2">
      <c r="A9434" t="s">
        <v>10982</v>
      </c>
      <c r="C9434">
        <v>1</v>
      </c>
      <c r="D9434">
        <v>154910</v>
      </c>
      <c r="E9434" s="1">
        <v>43720.625393518516</v>
      </c>
      <c r="F9434">
        <v>1</v>
      </c>
      <c r="H9434">
        <v>469.28</v>
      </c>
      <c r="I9434" t="s">
        <v>5</v>
      </c>
    </row>
    <row r="9435" spans="1:9" x14ac:dyDescent="0.2">
      <c r="A9435" t="s">
        <v>10983</v>
      </c>
      <c r="C9435">
        <v>1</v>
      </c>
      <c r="D9435">
        <v>131250</v>
      </c>
      <c r="E9435" s="1">
        <v>43720.625393518516</v>
      </c>
      <c r="F9435">
        <v>1</v>
      </c>
      <c r="H9435">
        <v>3090.63</v>
      </c>
      <c r="I9435" t="s">
        <v>2</v>
      </c>
    </row>
    <row r="9436" spans="1:9" x14ac:dyDescent="0.2">
      <c r="A9436" t="s">
        <v>10984</v>
      </c>
      <c r="C9436">
        <v>1</v>
      </c>
      <c r="D9436">
        <v>154910</v>
      </c>
      <c r="E9436" s="1">
        <v>43720.625393518516</v>
      </c>
      <c r="F9436">
        <v>1</v>
      </c>
      <c r="H9436">
        <v>303</v>
      </c>
      <c r="I9436" t="s">
        <v>5</v>
      </c>
    </row>
    <row r="9437" spans="1:9" x14ac:dyDescent="0.2">
      <c r="A9437" t="s">
        <v>10985</v>
      </c>
      <c r="C9437">
        <v>1</v>
      </c>
      <c r="D9437">
        <v>154910</v>
      </c>
      <c r="E9437" s="1">
        <v>43720.625393518516</v>
      </c>
      <c r="F9437">
        <v>1</v>
      </c>
      <c r="H9437">
        <v>776.8</v>
      </c>
      <c r="I9437" t="s">
        <v>5</v>
      </c>
    </row>
    <row r="9438" spans="1:9" x14ac:dyDescent="0.2">
      <c r="A9438" t="s">
        <v>10986</v>
      </c>
      <c r="C9438">
        <v>1</v>
      </c>
      <c r="D9438">
        <v>154910</v>
      </c>
      <c r="E9438" s="1">
        <v>43720.625393518516</v>
      </c>
      <c r="F9438">
        <v>1</v>
      </c>
      <c r="H9438">
        <v>254.6</v>
      </c>
      <c r="I9438" t="s">
        <v>5</v>
      </c>
    </row>
    <row r="9439" spans="1:9" x14ac:dyDescent="0.2">
      <c r="A9439" t="s">
        <v>10987</v>
      </c>
      <c r="C9439">
        <v>1</v>
      </c>
      <c r="D9439">
        <v>154910</v>
      </c>
      <c r="E9439" s="1">
        <v>43720.625393518516</v>
      </c>
      <c r="F9439">
        <v>1</v>
      </c>
      <c r="H9439">
        <v>254.6</v>
      </c>
      <c r="I9439" t="s">
        <v>5</v>
      </c>
    </row>
    <row r="9440" spans="1:9" x14ac:dyDescent="0.2">
      <c r="A9440" t="s">
        <v>10988</v>
      </c>
      <c r="C9440">
        <v>1</v>
      </c>
      <c r="D9440">
        <v>154910</v>
      </c>
      <c r="E9440" s="1">
        <v>43720.625393518516</v>
      </c>
      <c r="F9440">
        <v>1</v>
      </c>
      <c r="H9440">
        <v>612.94000000000005</v>
      </c>
      <c r="I9440" t="s">
        <v>5</v>
      </c>
    </row>
    <row r="9441" spans="1:9" x14ac:dyDescent="0.2">
      <c r="A9441" t="s">
        <v>10989</v>
      </c>
      <c r="C9441">
        <v>1</v>
      </c>
      <c r="D9441">
        <v>154910</v>
      </c>
      <c r="E9441" s="1">
        <v>43720.625393518516</v>
      </c>
      <c r="F9441">
        <v>1</v>
      </c>
      <c r="H9441">
        <v>453.7</v>
      </c>
      <c r="I9441" t="s">
        <v>5</v>
      </c>
    </row>
    <row r="9442" spans="1:9" x14ac:dyDescent="0.2">
      <c r="A9442" t="s">
        <v>10990</v>
      </c>
      <c r="C9442">
        <v>1</v>
      </c>
      <c r="D9442">
        <v>154910</v>
      </c>
      <c r="E9442" s="1">
        <v>43720.625393518516</v>
      </c>
      <c r="F9442">
        <v>1</v>
      </c>
      <c r="H9442">
        <v>609.69000000000005</v>
      </c>
      <c r="I9442" t="s">
        <v>5</v>
      </c>
    </row>
    <row r="9443" spans="1:9" x14ac:dyDescent="0.2">
      <c r="A9443" t="s">
        <v>10991</v>
      </c>
      <c r="C9443">
        <v>1</v>
      </c>
      <c r="D9443">
        <v>131250</v>
      </c>
      <c r="E9443" s="1">
        <v>43720.666805555556</v>
      </c>
      <c r="F9443">
        <v>1</v>
      </c>
      <c r="H9443">
        <v>711.63</v>
      </c>
      <c r="I9443" t="s">
        <v>2</v>
      </c>
    </row>
    <row r="9444" spans="1:9" x14ac:dyDescent="0.2">
      <c r="A9444" t="s">
        <v>10992</v>
      </c>
      <c r="C9444">
        <v>1</v>
      </c>
      <c r="D9444">
        <v>131250</v>
      </c>
      <c r="E9444" s="1">
        <v>43720.666805555556</v>
      </c>
      <c r="F9444">
        <v>1</v>
      </c>
      <c r="H9444">
        <v>1149.43</v>
      </c>
      <c r="I9444" t="s">
        <v>2</v>
      </c>
    </row>
    <row r="9445" spans="1:9" x14ac:dyDescent="0.2">
      <c r="A9445" t="s">
        <v>10993</v>
      </c>
      <c r="C9445">
        <v>1</v>
      </c>
      <c r="D9445">
        <v>132400</v>
      </c>
      <c r="E9445" s="1">
        <v>43720.666805555556</v>
      </c>
      <c r="F9445">
        <v>1</v>
      </c>
      <c r="H9445">
        <v>514</v>
      </c>
      <c r="I9445" t="s">
        <v>2</v>
      </c>
    </row>
    <row r="9446" spans="1:9" x14ac:dyDescent="0.2">
      <c r="A9446" t="s">
        <v>10994</v>
      </c>
      <c r="C9446">
        <v>1</v>
      </c>
      <c r="D9446">
        <v>154910</v>
      </c>
      <c r="E9446" s="1">
        <v>43721.417094907411</v>
      </c>
      <c r="F9446">
        <v>1</v>
      </c>
      <c r="H9446">
        <v>592.11</v>
      </c>
      <c r="I9446" t="s">
        <v>5</v>
      </c>
    </row>
    <row r="9447" spans="1:9" x14ac:dyDescent="0.2">
      <c r="A9447" t="s">
        <v>10995</v>
      </c>
      <c r="C9447">
        <v>1</v>
      </c>
      <c r="D9447">
        <v>154910</v>
      </c>
      <c r="E9447" s="1">
        <v>43721.417094907411</v>
      </c>
      <c r="F9447">
        <v>1</v>
      </c>
      <c r="H9447">
        <v>35</v>
      </c>
      <c r="I9447" t="s">
        <v>5</v>
      </c>
    </row>
    <row r="9448" spans="1:9" x14ac:dyDescent="0.2">
      <c r="A9448" t="s">
        <v>10996</v>
      </c>
      <c r="C9448">
        <v>1</v>
      </c>
      <c r="D9448">
        <v>154910</v>
      </c>
      <c r="E9448" s="1">
        <v>43721.417094907411</v>
      </c>
      <c r="F9448">
        <v>1</v>
      </c>
      <c r="H9448">
        <v>368.01</v>
      </c>
      <c r="I9448" t="s">
        <v>5</v>
      </c>
    </row>
    <row r="9449" spans="1:9" x14ac:dyDescent="0.2">
      <c r="A9449" t="s">
        <v>10997</v>
      </c>
      <c r="C9449">
        <v>1</v>
      </c>
      <c r="D9449">
        <v>154910</v>
      </c>
      <c r="E9449" s="1">
        <v>43721.417094907411</v>
      </c>
      <c r="F9449">
        <v>1</v>
      </c>
      <c r="H9449">
        <v>417.46</v>
      </c>
      <c r="I9449" t="s">
        <v>5</v>
      </c>
    </row>
    <row r="9450" spans="1:9" x14ac:dyDescent="0.2">
      <c r="A9450" t="s">
        <v>10998</v>
      </c>
      <c r="C9450">
        <v>1</v>
      </c>
      <c r="D9450">
        <v>132400</v>
      </c>
      <c r="E9450" s="1">
        <v>43721.417094907411</v>
      </c>
      <c r="F9450">
        <v>1</v>
      </c>
      <c r="H9450">
        <v>556.6</v>
      </c>
      <c r="I9450" t="s">
        <v>2</v>
      </c>
    </row>
    <row r="9451" spans="1:9" x14ac:dyDescent="0.2">
      <c r="A9451" t="s">
        <v>10999</v>
      </c>
      <c r="C9451">
        <v>1</v>
      </c>
      <c r="D9451">
        <v>154910</v>
      </c>
      <c r="E9451" s="1">
        <v>43721.417094907411</v>
      </c>
      <c r="F9451">
        <v>1</v>
      </c>
      <c r="H9451">
        <v>592.11</v>
      </c>
      <c r="I9451" t="s">
        <v>5</v>
      </c>
    </row>
    <row r="9452" spans="1:9" x14ac:dyDescent="0.2">
      <c r="A9452" t="s">
        <v>11000</v>
      </c>
      <c r="C9452">
        <v>1</v>
      </c>
      <c r="D9452">
        <v>154910</v>
      </c>
      <c r="E9452" s="1">
        <v>43721.417094907411</v>
      </c>
      <c r="F9452">
        <v>1</v>
      </c>
      <c r="H9452">
        <v>380.6</v>
      </c>
      <c r="I9452" t="s">
        <v>5</v>
      </c>
    </row>
    <row r="9453" spans="1:9" x14ac:dyDescent="0.2">
      <c r="A9453" t="s">
        <v>11001</v>
      </c>
      <c r="C9453">
        <v>1</v>
      </c>
      <c r="D9453">
        <v>154910</v>
      </c>
      <c r="E9453" s="1">
        <v>43721.417094907411</v>
      </c>
      <c r="F9453">
        <v>1</v>
      </c>
      <c r="H9453">
        <v>431.51</v>
      </c>
      <c r="I9453" t="s">
        <v>5</v>
      </c>
    </row>
    <row r="9454" spans="1:9" x14ac:dyDescent="0.2">
      <c r="A9454" t="s">
        <v>11002</v>
      </c>
      <c r="C9454">
        <v>1</v>
      </c>
      <c r="D9454">
        <v>131250</v>
      </c>
      <c r="E9454" s="1">
        <v>43721.417094907411</v>
      </c>
      <c r="F9454">
        <v>1</v>
      </c>
      <c r="H9454">
        <v>203.52</v>
      </c>
      <c r="I9454" t="s">
        <v>2</v>
      </c>
    </row>
    <row r="9455" spans="1:9" x14ac:dyDescent="0.2">
      <c r="A9455" t="s">
        <v>11003</v>
      </c>
      <c r="C9455">
        <v>1</v>
      </c>
      <c r="D9455">
        <v>131250</v>
      </c>
      <c r="E9455" s="1">
        <v>43721.417094907411</v>
      </c>
      <c r="F9455">
        <v>1</v>
      </c>
      <c r="H9455">
        <v>303.58</v>
      </c>
      <c r="I9455" t="s">
        <v>2</v>
      </c>
    </row>
    <row r="9456" spans="1:9" x14ac:dyDescent="0.2">
      <c r="A9456" t="s">
        <v>11004</v>
      </c>
      <c r="C9456">
        <v>1</v>
      </c>
      <c r="D9456">
        <v>154910</v>
      </c>
      <c r="E9456" s="1">
        <v>43721.466550925928</v>
      </c>
      <c r="F9456">
        <v>1</v>
      </c>
      <c r="H9456">
        <v>488</v>
      </c>
      <c r="I9456" t="s">
        <v>5</v>
      </c>
    </row>
    <row r="9457" spans="1:9" x14ac:dyDescent="0.2">
      <c r="A9457" t="s">
        <v>11005</v>
      </c>
      <c r="C9457">
        <v>1</v>
      </c>
      <c r="D9457">
        <v>154910</v>
      </c>
      <c r="E9457" s="1">
        <v>43721.466550925928</v>
      </c>
      <c r="F9457">
        <v>1</v>
      </c>
      <c r="H9457">
        <v>1135.7</v>
      </c>
      <c r="I9457" t="s">
        <v>5</v>
      </c>
    </row>
    <row r="9458" spans="1:9" x14ac:dyDescent="0.2">
      <c r="A9458" t="s">
        <v>11006</v>
      </c>
      <c r="C9458">
        <v>1</v>
      </c>
      <c r="D9458">
        <v>154910</v>
      </c>
      <c r="E9458" s="1">
        <v>43721.466550925928</v>
      </c>
      <c r="F9458">
        <v>1</v>
      </c>
      <c r="H9458">
        <v>1179.21</v>
      </c>
      <c r="I9458" t="s">
        <v>5</v>
      </c>
    </row>
    <row r="9459" spans="1:9" x14ac:dyDescent="0.2">
      <c r="A9459" t="s">
        <v>11007</v>
      </c>
      <c r="C9459">
        <v>1</v>
      </c>
      <c r="D9459">
        <v>154910</v>
      </c>
      <c r="E9459" s="1">
        <v>43721.466550925928</v>
      </c>
      <c r="F9459">
        <v>1</v>
      </c>
      <c r="H9459">
        <v>346.6</v>
      </c>
      <c r="I9459" t="s">
        <v>5</v>
      </c>
    </row>
    <row r="9460" spans="1:9" x14ac:dyDescent="0.2">
      <c r="A9460" t="s">
        <v>11008</v>
      </c>
      <c r="C9460">
        <v>1</v>
      </c>
      <c r="D9460">
        <v>154910</v>
      </c>
      <c r="E9460" s="1">
        <v>43721.466550925928</v>
      </c>
      <c r="F9460">
        <v>1</v>
      </c>
      <c r="H9460">
        <v>458.13</v>
      </c>
      <c r="I9460" t="s">
        <v>5</v>
      </c>
    </row>
    <row r="9461" spans="1:9" x14ac:dyDescent="0.2">
      <c r="A9461" t="s">
        <v>11009</v>
      </c>
      <c r="C9461">
        <v>1</v>
      </c>
      <c r="D9461">
        <v>154910</v>
      </c>
      <c r="E9461" s="1">
        <v>43721.466550925928</v>
      </c>
      <c r="F9461">
        <v>1</v>
      </c>
      <c r="H9461">
        <v>458.13</v>
      </c>
      <c r="I9461" t="s">
        <v>5</v>
      </c>
    </row>
    <row r="9462" spans="1:9" x14ac:dyDescent="0.2">
      <c r="A9462" t="s">
        <v>11010</v>
      </c>
      <c r="C9462">
        <v>1</v>
      </c>
      <c r="D9462">
        <v>154910</v>
      </c>
      <c r="E9462" s="1">
        <v>43721.466550925928</v>
      </c>
      <c r="F9462">
        <v>1</v>
      </c>
      <c r="H9462">
        <v>534</v>
      </c>
      <c r="I9462" t="s">
        <v>5</v>
      </c>
    </row>
    <row r="9463" spans="1:9" x14ac:dyDescent="0.2">
      <c r="A9463" t="s">
        <v>11011</v>
      </c>
      <c r="C9463">
        <v>1</v>
      </c>
      <c r="D9463">
        <v>154910</v>
      </c>
      <c r="E9463" s="1">
        <v>43721.466550925928</v>
      </c>
      <c r="F9463">
        <v>1</v>
      </c>
      <c r="H9463">
        <v>476.61</v>
      </c>
      <c r="I9463" t="s">
        <v>5</v>
      </c>
    </row>
    <row r="9464" spans="1:9" x14ac:dyDescent="0.2">
      <c r="A9464" t="s">
        <v>11012</v>
      </c>
      <c r="C9464">
        <v>1</v>
      </c>
      <c r="D9464">
        <v>154910</v>
      </c>
      <c r="E9464" s="1">
        <v>43721.466550925928</v>
      </c>
      <c r="F9464">
        <v>1</v>
      </c>
      <c r="H9464">
        <v>418.6</v>
      </c>
      <c r="I9464" t="s">
        <v>5</v>
      </c>
    </row>
    <row r="9465" spans="1:9" x14ac:dyDescent="0.2">
      <c r="A9465" t="s">
        <v>11013</v>
      </c>
      <c r="C9465">
        <v>1</v>
      </c>
      <c r="D9465">
        <v>132400</v>
      </c>
      <c r="E9465" s="1">
        <v>43721.501134259262</v>
      </c>
      <c r="F9465">
        <v>1</v>
      </c>
      <c r="H9465">
        <v>83.98</v>
      </c>
      <c r="I9465" t="s">
        <v>0</v>
      </c>
    </row>
    <row r="9466" spans="1:9" x14ac:dyDescent="0.2">
      <c r="A9466" t="s">
        <v>11014</v>
      </c>
      <c r="C9466">
        <v>1</v>
      </c>
      <c r="D9466">
        <v>132400</v>
      </c>
      <c r="E9466" s="1">
        <v>43721.501134259262</v>
      </c>
      <c r="F9466">
        <v>1</v>
      </c>
      <c r="H9466">
        <v>222.82</v>
      </c>
      <c r="I9466" t="s">
        <v>0</v>
      </c>
    </row>
    <row r="9467" spans="1:9" x14ac:dyDescent="0.2">
      <c r="A9467" t="s">
        <v>11015</v>
      </c>
      <c r="C9467">
        <v>1</v>
      </c>
      <c r="D9467">
        <v>131250</v>
      </c>
      <c r="E9467" s="1">
        <v>43721.541817129626</v>
      </c>
      <c r="F9467">
        <v>1</v>
      </c>
      <c r="H9467">
        <v>334.72</v>
      </c>
      <c r="I9467" t="s">
        <v>0</v>
      </c>
    </row>
    <row r="9468" spans="1:9" x14ac:dyDescent="0.2">
      <c r="A9468" t="s">
        <v>11016</v>
      </c>
      <c r="C9468">
        <v>1</v>
      </c>
      <c r="D9468">
        <v>131250</v>
      </c>
      <c r="E9468" s="1">
        <v>43721.541817129626</v>
      </c>
      <c r="F9468">
        <v>1</v>
      </c>
      <c r="H9468">
        <v>334.72</v>
      </c>
      <c r="I9468" t="s">
        <v>0</v>
      </c>
    </row>
    <row r="9469" spans="1:9" x14ac:dyDescent="0.2">
      <c r="A9469" t="s">
        <v>11017</v>
      </c>
      <c r="C9469">
        <v>1</v>
      </c>
      <c r="D9469">
        <v>154910</v>
      </c>
      <c r="E9469" s="1">
        <v>43721.625127314815</v>
      </c>
      <c r="F9469">
        <v>1</v>
      </c>
      <c r="H9469">
        <v>475</v>
      </c>
      <c r="I9469" t="s">
        <v>5</v>
      </c>
    </row>
    <row r="9470" spans="1:9" x14ac:dyDescent="0.2">
      <c r="A9470" t="s">
        <v>11018</v>
      </c>
      <c r="C9470">
        <v>1</v>
      </c>
      <c r="D9470">
        <v>131250</v>
      </c>
      <c r="E9470" s="1">
        <v>43721.625127314815</v>
      </c>
      <c r="F9470">
        <v>1</v>
      </c>
      <c r="H9470">
        <v>1843.23</v>
      </c>
      <c r="I9470" t="s">
        <v>0</v>
      </c>
    </row>
    <row r="9471" spans="1:9" x14ac:dyDescent="0.2">
      <c r="A9471" t="s">
        <v>11019</v>
      </c>
      <c r="C9471">
        <v>1</v>
      </c>
      <c r="D9471">
        <v>154910</v>
      </c>
      <c r="E9471" s="1">
        <v>43721.625127314815</v>
      </c>
      <c r="F9471">
        <v>1</v>
      </c>
      <c r="H9471">
        <v>558.12</v>
      </c>
      <c r="I9471" t="s">
        <v>5</v>
      </c>
    </row>
    <row r="9472" spans="1:9" x14ac:dyDescent="0.2">
      <c r="A9472" t="s">
        <v>11020</v>
      </c>
      <c r="C9472">
        <v>1</v>
      </c>
      <c r="D9472">
        <v>154910</v>
      </c>
      <c r="E9472" s="1">
        <v>43721.625127314815</v>
      </c>
      <c r="F9472">
        <v>1</v>
      </c>
      <c r="H9472">
        <v>674.22</v>
      </c>
      <c r="I9472" t="s">
        <v>5</v>
      </c>
    </row>
    <row r="9473" spans="1:9" x14ac:dyDescent="0.2">
      <c r="A9473" t="s">
        <v>11021</v>
      </c>
      <c r="C9473">
        <v>1</v>
      </c>
      <c r="D9473">
        <v>154910</v>
      </c>
      <c r="E9473" s="1">
        <v>43721.625127314815</v>
      </c>
      <c r="F9473">
        <v>1</v>
      </c>
      <c r="H9473">
        <v>502.28</v>
      </c>
      <c r="I9473" t="s">
        <v>5</v>
      </c>
    </row>
    <row r="9474" spans="1:9" x14ac:dyDescent="0.2">
      <c r="A9474" t="s">
        <v>11022</v>
      </c>
      <c r="C9474">
        <v>1</v>
      </c>
      <c r="D9474">
        <v>154910</v>
      </c>
      <c r="E9474" s="1">
        <v>43721.625127314815</v>
      </c>
      <c r="F9474">
        <v>1</v>
      </c>
      <c r="H9474">
        <v>94.74</v>
      </c>
      <c r="I9474" t="s">
        <v>5</v>
      </c>
    </row>
    <row r="9475" spans="1:9" x14ac:dyDescent="0.2">
      <c r="A9475" t="s">
        <v>11023</v>
      </c>
      <c r="C9475">
        <v>1</v>
      </c>
      <c r="D9475">
        <v>132400</v>
      </c>
      <c r="E9475" s="1">
        <v>43721.709143518521</v>
      </c>
      <c r="F9475">
        <v>1</v>
      </c>
      <c r="H9475">
        <v>521.99</v>
      </c>
      <c r="I9475" t="s">
        <v>2</v>
      </c>
    </row>
    <row r="9476" spans="1:9" x14ac:dyDescent="0.2">
      <c r="A9476" t="s">
        <v>11024</v>
      </c>
      <c r="C9476">
        <v>1</v>
      </c>
      <c r="D9476">
        <v>132400</v>
      </c>
      <c r="E9476" s="1">
        <v>43721.709143518521</v>
      </c>
      <c r="F9476">
        <v>1</v>
      </c>
      <c r="H9476">
        <v>805.55</v>
      </c>
      <c r="I9476" t="s">
        <v>2</v>
      </c>
    </row>
    <row r="9477" spans="1:9" x14ac:dyDescent="0.2">
      <c r="A9477" t="s">
        <v>11025</v>
      </c>
      <c r="C9477">
        <v>1</v>
      </c>
      <c r="D9477">
        <v>132400</v>
      </c>
      <c r="E9477" s="1">
        <v>43721.709143518521</v>
      </c>
      <c r="F9477">
        <v>1</v>
      </c>
      <c r="H9477">
        <v>521.99</v>
      </c>
      <c r="I9477" t="s">
        <v>2</v>
      </c>
    </row>
    <row r="9478" spans="1:9" x14ac:dyDescent="0.2">
      <c r="A9478" t="s">
        <v>11026</v>
      </c>
      <c r="C9478">
        <v>1</v>
      </c>
      <c r="D9478">
        <v>132400</v>
      </c>
      <c r="E9478" s="1">
        <v>43721.750451388885</v>
      </c>
      <c r="F9478">
        <v>1</v>
      </c>
      <c r="H9478">
        <v>320.98</v>
      </c>
      <c r="I9478" t="s">
        <v>2</v>
      </c>
    </row>
    <row r="9479" spans="1:9" x14ac:dyDescent="0.2">
      <c r="A9479" t="s">
        <v>11027</v>
      </c>
      <c r="C9479">
        <v>1</v>
      </c>
      <c r="D9479">
        <v>154910</v>
      </c>
      <c r="E9479" s="1">
        <v>43724.417361111111</v>
      </c>
      <c r="F9479">
        <v>1</v>
      </c>
      <c r="H9479">
        <v>562.88</v>
      </c>
      <c r="I9479" t="s">
        <v>5</v>
      </c>
    </row>
    <row r="9480" spans="1:9" x14ac:dyDescent="0.2">
      <c r="A9480" t="s">
        <v>11028</v>
      </c>
      <c r="C9480">
        <v>1</v>
      </c>
      <c r="D9480">
        <v>154910</v>
      </c>
      <c r="E9480" s="1">
        <v>43724.417361111111</v>
      </c>
      <c r="F9480">
        <v>1</v>
      </c>
      <c r="H9480">
        <v>728.5</v>
      </c>
      <c r="I9480" t="s">
        <v>5</v>
      </c>
    </row>
    <row r="9481" spans="1:9" x14ac:dyDescent="0.2">
      <c r="A9481" t="s">
        <v>11029</v>
      </c>
      <c r="C9481">
        <v>1</v>
      </c>
      <c r="D9481">
        <v>154910</v>
      </c>
      <c r="E9481" s="1">
        <v>43724.417361111111</v>
      </c>
      <c r="F9481">
        <v>1</v>
      </c>
      <c r="H9481">
        <v>701.79</v>
      </c>
      <c r="I9481" t="s">
        <v>5</v>
      </c>
    </row>
    <row r="9482" spans="1:9" x14ac:dyDescent="0.2">
      <c r="A9482" t="s">
        <v>11030</v>
      </c>
      <c r="C9482">
        <v>1</v>
      </c>
      <c r="D9482">
        <v>154910</v>
      </c>
      <c r="E9482" s="1">
        <v>43724.417361111111</v>
      </c>
      <c r="F9482">
        <v>1</v>
      </c>
      <c r="H9482">
        <v>554</v>
      </c>
      <c r="I9482" t="s">
        <v>5</v>
      </c>
    </row>
    <row r="9483" spans="1:9" x14ac:dyDescent="0.2">
      <c r="A9483" t="s">
        <v>11031</v>
      </c>
      <c r="C9483">
        <v>1</v>
      </c>
      <c r="D9483">
        <v>154910</v>
      </c>
      <c r="E9483" s="1">
        <v>43724.417361111111</v>
      </c>
      <c r="F9483">
        <v>1</v>
      </c>
      <c r="H9483">
        <v>534.20000000000005</v>
      </c>
      <c r="I9483" t="s">
        <v>5</v>
      </c>
    </row>
    <row r="9484" spans="1:9" x14ac:dyDescent="0.2">
      <c r="A9484" t="s">
        <v>11032</v>
      </c>
      <c r="C9484">
        <v>1</v>
      </c>
      <c r="D9484">
        <v>154910</v>
      </c>
      <c r="E9484" s="1">
        <v>43724.417361111111</v>
      </c>
      <c r="F9484">
        <v>1</v>
      </c>
      <c r="H9484">
        <v>584.99</v>
      </c>
      <c r="I9484" t="s">
        <v>5</v>
      </c>
    </row>
    <row r="9485" spans="1:9" x14ac:dyDescent="0.2">
      <c r="A9485" t="s">
        <v>11033</v>
      </c>
      <c r="C9485">
        <v>1</v>
      </c>
      <c r="D9485">
        <v>154910</v>
      </c>
      <c r="E9485" s="1">
        <v>43724.417361111111</v>
      </c>
      <c r="F9485">
        <v>1</v>
      </c>
      <c r="H9485">
        <v>20.16</v>
      </c>
      <c r="I9485" t="s">
        <v>5</v>
      </c>
    </row>
    <row r="9486" spans="1:9" x14ac:dyDescent="0.2">
      <c r="A9486" t="s">
        <v>11034</v>
      </c>
      <c r="C9486">
        <v>1</v>
      </c>
      <c r="D9486">
        <v>154910</v>
      </c>
      <c r="E9486" s="1">
        <v>43724.417361111111</v>
      </c>
      <c r="F9486">
        <v>1</v>
      </c>
      <c r="H9486">
        <v>538.63</v>
      </c>
      <c r="I9486" t="s">
        <v>5</v>
      </c>
    </row>
    <row r="9487" spans="1:9" x14ac:dyDescent="0.2">
      <c r="A9487" t="s">
        <v>11035</v>
      </c>
      <c r="C9487">
        <v>1</v>
      </c>
      <c r="D9487">
        <v>154910</v>
      </c>
      <c r="E9487" s="1">
        <v>43724.417361111111</v>
      </c>
      <c r="F9487">
        <v>1</v>
      </c>
      <c r="H9487">
        <v>643.02</v>
      </c>
      <c r="I9487" t="s">
        <v>5</v>
      </c>
    </row>
    <row r="9488" spans="1:9" x14ac:dyDescent="0.2">
      <c r="A9488" t="s">
        <v>11036</v>
      </c>
      <c r="C9488">
        <v>1</v>
      </c>
      <c r="D9488">
        <v>154910</v>
      </c>
      <c r="E9488" s="1">
        <v>43724.417361111111</v>
      </c>
      <c r="F9488">
        <v>1</v>
      </c>
      <c r="H9488">
        <v>483.75</v>
      </c>
      <c r="I9488" t="s">
        <v>5</v>
      </c>
    </row>
    <row r="9489" spans="1:9" x14ac:dyDescent="0.2">
      <c r="A9489" t="s">
        <v>11037</v>
      </c>
      <c r="C9489">
        <v>1</v>
      </c>
      <c r="D9489">
        <v>154910</v>
      </c>
      <c r="E9489" s="1">
        <v>43724.417361111111</v>
      </c>
      <c r="F9489">
        <v>1</v>
      </c>
      <c r="H9489">
        <v>516.9</v>
      </c>
      <c r="I9489" t="s">
        <v>5</v>
      </c>
    </row>
    <row r="9490" spans="1:9" x14ac:dyDescent="0.2">
      <c r="A9490" t="s">
        <v>11038</v>
      </c>
      <c r="C9490">
        <v>1</v>
      </c>
      <c r="D9490">
        <v>154910</v>
      </c>
      <c r="E9490" s="1">
        <v>43724.417361111111</v>
      </c>
      <c r="F9490">
        <v>1</v>
      </c>
      <c r="H9490">
        <v>334.99</v>
      </c>
      <c r="I9490" t="s">
        <v>5</v>
      </c>
    </row>
    <row r="9491" spans="1:9" x14ac:dyDescent="0.2">
      <c r="A9491" t="s">
        <v>11039</v>
      </c>
      <c r="C9491">
        <v>1</v>
      </c>
      <c r="D9491">
        <v>132400</v>
      </c>
      <c r="E9491" s="1">
        <v>43724.45884259259</v>
      </c>
      <c r="F9491">
        <v>1</v>
      </c>
      <c r="H9491">
        <v>548.99</v>
      </c>
      <c r="I9491" t="s">
        <v>0</v>
      </c>
    </row>
    <row r="9492" spans="1:9" x14ac:dyDescent="0.2">
      <c r="A9492" t="s">
        <v>11040</v>
      </c>
      <c r="C9492">
        <v>1</v>
      </c>
      <c r="D9492">
        <v>154910</v>
      </c>
      <c r="E9492" s="1">
        <v>43724.45884259259</v>
      </c>
      <c r="F9492">
        <v>1</v>
      </c>
      <c r="H9492">
        <v>566.52</v>
      </c>
      <c r="I9492" t="s">
        <v>5</v>
      </c>
    </row>
    <row r="9493" spans="1:9" x14ac:dyDescent="0.2">
      <c r="A9493" t="s">
        <v>11041</v>
      </c>
      <c r="C9493">
        <v>1</v>
      </c>
      <c r="D9493">
        <v>154910</v>
      </c>
      <c r="E9493" s="1">
        <v>43724.45884259259</v>
      </c>
      <c r="F9493">
        <v>1</v>
      </c>
      <c r="H9493">
        <v>521.02</v>
      </c>
      <c r="I9493" t="s">
        <v>5</v>
      </c>
    </row>
    <row r="9494" spans="1:9" x14ac:dyDescent="0.2">
      <c r="A9494" t="s">
        <v>11042</v>
      </c>
      <c r="C9494">
        <v>1</v>
      </c>
      <c r="D9494">
        <v>132400</v>
      </c>
      <c r="E9494" s="1">
        <v>43724.500520833331</v>
      </c>
      <c r="F9494">
        <v>1</v>
      </c>
      <c r="H9494">
        <v>848</v>
      </c>
      <c r="I9494" t="s">
        <v>0</v>
      </c>
    </row>
    <row r="9495" spans="1:9" x14ac:dyDescent="0.2">
      <c r="A9495" t="s">
        <v>11043</v>
      </c>
      <c r="C9495">
        <v>1</v>
      </c>
      <c r="D9495">
        <v>132400</v>
      </c>
      <c r="E9495" s="1">
        <v>43724.542141203703</v>
      </c>
      <c r="F9495">
        <v>1</v>
      </c>
      <c r="H9495">
        <v>314</v>
      </c>
      <c r="I9495" t="s">
        <v>0</v>
      </c>
    </row>
    <row r="9496" spans="1:9" x14ac:dyDescent="0.2">
      <c r="A9496" t="s">
        <v>11044</v>
      </c>
      <c r="C9496">
        <v>1</v>
      </c>
      <c r="D9496">
        <v>132400</v>
      </c>
      <c r="E9496" s="1">
        <v>43724.667268518519</v>
      </c>
      <c r="F9496">
        <v>1</v>
      </c>
      <c r="H9496">
        <v>342.6</v>
      </c>
      <c r="I9496" t="s">
        <v>2</v>
      </c>
    </row>
    <row r="9497" spans="1:9" x14ac:dyDescent="0.2">
      <c r="A9497" t="s">
        <v>11045</v>
      </c>
      <c r="C9497">
        <v>1</v>
      </c>
      <c r="D9497">
        <v>132400</v>
      </c>
      <c r="E9497" s="1">
        <v>43724.667280092595</v>
      </c>
      <c r="F9497">
        <v>1</v>
      </c>
      <c r="H9497">
        <v>590.6</v>
      </c>
      <c r="I9497" t="s">
        <v>2</v>
      </c>
    </row>
    <row r="9498" spans="1:9" x14ac:dyDescent="0.2">
      <c r="A9498" t="s">
        <v>11046</v>
      </c>
      <c r="C9498">
        <v>1</v>
      </c>
      <c r="D9498">
        <v>132400</v>
      </c>
      <c r="E9498" s="1">
        <v>43724.667280092595</v>
      </c>
      <c r="F9498">
        <v>1</v>
      </c>
      <c r="H9498">
        <v>516.21</v>
      </c>
      <c r="I9498" t="s">
        <v>2</v>
      </c>
    </row>
    <row r="9499" spans="1:9" x14ac:dyDescent="0.2">
      <c r="A9499" t="s">
        <v>11047</v>
      </c>
      <c r="C9499">
        <v>1</v>
      </c>
      <c r="D9499">
        <v>132400</v>
      </c>
      <c r="E9499" s="1">
        <v>43724.667280092595</v>
      </c>
      <c r="F9499">
        <v>1</v>
      </c>
      <c r="H9499">
        <v>211.6</v>
      </c>
      <c r="I9499" t="s">
        <v>2</v>
      </c>
    </row>
    <row r="9500" spans="1:9" x14ac:dyDescent="0.2">
      <c r="A9500" t="s">
        <v>11048</v>
      </c>
      <c r="C9500">
        <v>1</v>
      </c>
      <c r="D9500">
        <v>132400</v>
      </c>
      <c r="E9500" s="1">
        <v>43724.667280092595</v>
      </c>
      <c r="F9500">
        <v>1</v>
      </c>
      <c r="H9500">
        <v>338.99</v>
      </c>
      <c r="I9500" t="s">
        <v>2</v>
      </c>
    </row>
    <row r="9501" spans="1:9" x14ac:dyDescent="0.2">
      <c r="A9501" t="s">
        <v>11049</v>
      </c>
      <c r="C9501">
        <v>1</v>
      </c>
      <c r="D9501">
        <v>132400</v>
      </c>
      <c r="E9501" s="1">
        <v>43724.667280092595</v>
      </c>
      <c r="F9501">
        <v>1</v>
      </c>
      <c r="H9501">
        <v>342.6</v>
      </c>
      <c r="I9501" t="s">
        <v>2</v>
      </c>
    </row>
    <row r="9502" spans="1:9" x14ac:dyDescent="0.2">
      <c r="A9502" t="s">
        <v>11050</v>
      </c>
      <c r="C9502">
        <v>1</v>
      </c>
      <c r="D9502">
        <v>132400</v>
      </c>
      <c r="E9502" s="1">
        <v>43724.667280092595</v>
      </c>
      <c r="F9502">
        <v>1</v>
      </c>
      <c r="H9502">
        <v>223.59</v>
      </c>
      <c r="I9502" t="s">
        <v>2</v>
      </c>
    </row>
    <row r="9503" spans="1:9" x14ac:dyDescent="0.2">
      <c r="A9503" t="s">
        <v>11051</v>
      </c>
      <c r="C9503">
        <v>1</v>
      </c>
      <c r="D9503">
        <v>154910</v>
      </c>
      <c r="E9503" s="1">
        <v>43724.667280092595</v>
      </c>
      <c r="F9503">
        <v>1</v>
      </c>
      <c r="H9503">
        <v>660.16</v>
      </c>
      <c r="I9503" t="s">
        <v>5</v>
      </c>
    </row>
    <row r="9504" spans="1:9" x14ac:dyDescent="0.2">
      <c r="A9504" t="s">
        <v>11052</v>
      </c>
      <c r="C9504">
        <v>1</v>
      </c>
      <c r="D9504">
        <v>131250</v>
      </c>
      <c r="E9504" s="1">
        <v>43724.715671296297</v>
      </c>
      <c r="F9504">
        <v>1</v>
      </c>
      <c r="H9504">
        <v>2122.63</v>
      </c>
      <c r="I9504" t="s">
        <v>2</v>
      </c>
    </row>
    <row r="9505" spans="1:9" x14ac:dyDescent="0.2">
      <c r="A9505" t="s">
        <v>11053</v>
      </c>
      <c r="C9505">
        <v>1</v>
      </c>
      <c r="D9505">
        <v>132400</v>
      </c>
      <c r="E9505" s="1">
        <v>43724.715671296297</v>
      </c>
      <c r="F9505">
        <v>1</v>
      </c>
      <c r="H9505">
        <v>734</v>
      </c>
      <c r="I9505" t="s">
        <v>0</v>
      </c>
    </row>
    <row r="9506" spans="1:9" x14ac:dyDescent="0.2">
      <c r="A9506" t="s">
        <v>11054</v>
      </c>
      <c r="C9506">
        <v>1</v>
      </c>
      <c r="D9506">
        <v>132400</v>
      </c>
      <c r="E9506" s="1">
        <v>43724.715671296297</v>
      </c>
      <c r="F9506">
        <v>1</v>
      </c>
      <c r="H9506">
        <v>838.01</v>
      </c>
      <c r="I9506" t="s">
        <v>0</v>
      </c>
    </row>
    <row r="9507" spans="1:9" x14ac:dyDescent="0.2">
      <c r="A9507" t="s">
        <v>11055</v>
      </c>
      <c r="C9507">
        <v>1</v>
      </c>
      <c r="D9507">
        <v>132400</v>
      </c>
      <c r="E9507" s="1">
        <v>43724.750787037039</v>
      </c>
      <c r="F9507">
        <v>1</v>
      </c>
      <c r="H9507">
        <v>280.5</v>
      </c>
      <c r="I9507" t="s">
        <v>2</v>
      </c>
    </row>
    <row r="9508" spans="1:9" x14ac:dyDescent="0.2">
      <c r="A9508" t="s">
        <v>11056</v>
      </c>
      <c r="C9508">
        <v>1</v>
      </c>
      <c r="D9508">
        <v>132400</v>
      </c>
      <c r="E9508" s="1">
        <v>43724.750787037039</v>
      </c>
      <c r="F9508">
        <v>1</v>
      </c>
      <c r="H9508">
        <v>57.3</v>
      </c>
      <c r="I9508" t="s">
        <v>2</v>
      </c>
    </row>
    <row r="9509" spans="1:9" x14ac:dyDescent="0.2">
      <c r="A9509" t="s">
        <v>11057</v>
      </c>
      <c r="C9509">
        <v>1</v>
      </c>
      <c r="D9509">
        <v>154910</v>
      </c>
      <c r="E9509" s="1">
        <v>43725.417708333334</v>
      </c>
      <c r="F9509">
        <v>1</v>
      </c>
      <c r="H9509">
        <v>448.18</v>
      </c>
      <c r="I9509" t="s">
        <v>5</v>
      </c>
    </row>
    <row r="9510" spans="1:9" x14ac:dyDescent="0.2">
      <c r="A9510" t="s">
        <v>11058</v>
      </c>
      <c r="C9510">
        <v>1</v>
      </c>
      <c r="D9510">
        <v>154910</v>
      </c>
      <c r="E9510" s="1">
        <v>43725.417708333334</v>
      </c>
      <c r="F9510">
        <v>1</v>
      </c>
      <c r="H9510">
        <v>225.49</v>
      </c>
      <c r="I9510" t="s">
        <v>5</v>
      </c>
    </row>
    <row r="9511" spans="1:9" x14ac:dyDescent="0.2">
      <c r="A9511" t="s">
        <v>11059</v>
      </c>
      <c r="C9511">
        <v>1</v>
      </c>
      <c r="D9511">
        <v>154910</v>
      </c>
      <c r="E9511" s="1">
        <v>43725.417708333334</v>
      </c>
      <c r="F9511">
        <v>1</v>
      </c>
      <c r="H9511">
        <v>145.97</v>
      </c>
      <c r="I9511" t="s">
        <v>5</v>
      </c>
    </row>
    <row r="9512" spans="1:9" x14ac:dyDescent="0.2">
      <c r="A9512" t="s">
        <v>11060</v>
      </c>
      <c r="C9512">
        <v>1</v>
      </c>
      <c r="D9512">
        <v>154910</v>
      </c>
      <c r="E9512" s="1">
        <v>43725.417708333334</v>
      </c>
      <c r="F9512">
        <v>1</v>
      </c>
      <c r="H9512">
        <v>145.97</v>
      </c>
      <c r="I9512" t="s">
        <v>5</v>
      </c>
    </row>
    <row r="9513" spans="1:9" x14ac:dyDescent="0.2">
      <c r="A9513" t="s">
        <v>11061</v>
      </c>
      <c r="C9513">
        <v>1</v>
      </c>
      <c r="D9513">
        <v>154910</v>
      </c>
      <c r="E9513" s="1">
        <v>43725.417708333334</v>
      </c>
      <c r="F9513">
        <v>1</v>
      </c>
      <c r="H9513">
        <v>145.97</v>
      </c>
      <c r="I9513" t="s">
        <v>5</v>
      </c>
    </row>
    <row r="9514" spans="1:9" x14ac:dyDescent="0.2">
      <c r="A9514" t="s">
        <v>11062</v>
      </c>
      <c r="C9514">
        <v>1</v>
      </c>
      <c r="D9514">
        <v>154910</v>
      </c>
      <c r="E9514" s="1">
        <v>43725.417708333334</v>
      </c>
      <c r="F9514">
        <v>1</v>
      </c>
      <c r="H9514">
        <v>566.52</v>
      </c>
      <c r="I9514" t="s">
        <v>5</v>
      </c>
    </row>
    <row r="9515" spans="1:9" x14ac:dyDescent="0.2">
      <c r="A9515" t="s">
        <v>11063</v>
      </c>
      <c r="C9515">
        <v>1</v>
      </c>
      <c r="D9515">
        <v>154910</v>
      </c>
      <c r="E9515" s="1">
        <v>43725.417708333334</v>
      </c>
      <c r="F9515">
        <v>1</v>
      </c>
      <c r="H9515">
        <v>1062.19</v>
      </c>
      <c r="I9515" t="s">
        <v>5</v>
      </c>
    </row>
    <row r="9516" spans="1:9" x14ac:dyDescent="0.2">
      <c r="A9516" t="s">
        <v>11064</v>
      </c>
      <c r="C9516">
        <v>1</v>
      </c>
      <c r="D9516">
        <v>154910</v>
      </c>
      <c r="E9516" s="1">
        <v>43725.417708333334</v>
      </c>
      <c r="F9516">
        <v>1</v>
      </c>
      <c r="H9516">
        <v>386.63</v>
      </c>
      <c r="I9516" t="s">
        <v>5</v>
      </c>
    </row>
    <row r="9517" spans="1:9" x14ac:dyDescent="0.2">
      <c r="A9517" t="s">
        <v>11065</v>
      </c>
      <c r="C9517">
        <v>1</v>
      </c>
      <c r="D9517">
        <v>154910</v>
      </c>
      <c r="E9517" s="1">
        <v>43725.417708333334</v>
      </c>
      <c r="F9517">
        <v>1</v>
      </c>
      <c r="H9517">
        <v>150.62</v>
      </c>
      <c r="I9517" t="s">
        <v>5</v>
      </c>
    </row>
    <row r="9518" spans="1:9" x14ac:dyDescent="0.2">
      <c r="A9518" t="s">
        <v>11066</v>
      </c>
      <c r="C9518">
        <v>1</v>
      </c>
      <c r="D9518">
        <v>154910</v>
      </c>
      <c r="E9518" s="1">
        <v>43725.417708333334</v>
      </c>
      <c r="F9518">
        <v>1</v>
      </c>
      <c r="H9518">
        <v>669.01</v>
      </c>
      <c r="I9518" t="s">
        <v>5</v>
      </c>
    </row>
    <row r="9519" spans="1:9" x14ac:dyDescent="0.2">
      <c r="A9519" t="s">
        <v>11067</v>
      </c>
      <c r="C9519">
        <v>1</v>
      </c>
      <c r="D9519">
        <v>154910</v>
      </c>
      <c r="E9519" s="1">
        <v>43725.417708333334</v>
      </c>
      <c r="F9519">
        <v>1</v>
      </c>
      <c r="H9519">
        <v>233.58</v>
      </c>
      <c r="I9519" t="s">
        <v>5</v>
      </c>
    </row>
    <row r="9520" spans="1:9" x14ac:dyDescent="0.2">
      <c r="A9520" t="s">
        <v>11068</v>
      </c>
      <c r="C9520">
        <v>1</v>
      </c>
      <c r="D9520">
        <v>132400</v>
      </c>
      <c r="E9520" s="1">
        <v>43725.464918981481</v>
      </c>
      <c r="F9520">
        <v>1</v>
      </c>
      <c r="H9520">
        <v>577.96</v>
      </c>
      <c r="I9520" t="s">
        <v>0</v>
      </c>
    </row>
    <row r="9521" spans="1:9" x14ac:dyDescent="0.2">
      <c r="A9521" t="s">
        <v>11069</v>
      </c>
      <c r="C9521">
        <v>1</v>
      </c>
      <c r="D9521">
        <v>132300</v>
      </c>
      <c r="E9521" s="1">
        <v>43725.631493055553</v>
      </c>
      <c r="F9521">
        <v>1</v>
      </c>
      <c r="H9521">
        <v>114.57</v>
      </c>
      <c r="I9521" t="s">
        <v>0</v>
      </c>
    </row>
    <row r="9522" spans="1:9" x14ac:dyDescent="0.2">
      <c r="A9522" t="s">
        <v>11070</v>
      </c>
      <c r="C9522">
        <v>1</v>
      </c>
      <c r="D9522">
        <v>132400</v>
      </c>
      <c r="E9522" s="1">
        <v>43725.631493055553</v>
      </c>
      <c r="F9522">
        <v>1</v>
      </c>
      <c r="H9522">
        <v>543</v>
      </c>
      <c r="I9522" t="s">
        <v>0</v>
      </c>
    </row>
    <row r="9523" spans="1:9" x14ac:dyDescent="0.2">
      <c r="A9523" t="s">
        <v>11071</v>
      </c>
      <c r="C9523">
        <v>1</v>
      </c>
      <c r="D9523">
        <v>132400</v>
      </c>
      <c r="E9523" s="1">
        <v>43725.673356481479</v>
      </c>
      <c r="F9523">
        <v>1</v>
      </c>
      <c r="H9523">
        <v>669.01</v>
      </c>
      <c r="I9523" t="s">
        <v>0</v>
      </c>
    </row>
    <row r="9524" spans="1:9" x14ac:dyDescent="0.2">
      <c r="A9524" t="s">
        <v>11072</v>
      </c>
      <c r="C9524">
        <v>1</v>
      </c>
      <c r="D9524">
        <v>132400</v>
      </c>
      <c r="E9524" s="1">
        <v>43725.673356481479</v>
      </c>
      <c r="F9524">
        <v>1</v>
      </c>
      <c r="H9524">
        <v>531</v>
      </c>
      <c r="I9524" t="s">
        <v>2</v>
      </c>
    </row>
    <row r="9525" spans="1:9" x14ac:dyDescent="0.2">
      <c r="A9525" t="s">
        <v>11073</v>
      </c>
      <c r="C9525">
        <v>1</v>
      </c>
      <c r="D9525">
        <v>132400</v>
      </c>
      <c r="E9525" s="1">
        <v>43725.673356481479</v>
      </c>
      <c r="F9525">
        <v>1</v>
      </c>
      <c r="H9525">
        <v>531</v>
      </c>
      <c r="I9525" t="s">
        <v>2</v>
      </c>
    </row>
    <row r="9526" spans="1:9" x14ac:dyDescent="0.2">
      <c r="A9526" t="s">
        <v>11074</v>
      </c>
      <c r="C9526">
        <v>1</v>
      </c>
      <c r="D9526">
        <v>132400</v>
      </c>
      <c r="E9526" s="1">
        <v>43725.673356481479</v>
      </c>
      <c r="F9526">
        <v>1</v>
      </c>
      <c r="H9526">
        <v>201.5</v>
      </c>
      <c r="I9526" t="s">
        <v>2</v>
      </c>
    </row>
    <row r="9527" spans="1:9" x14ac:dyDescent="0.2">
      <c r="A9527" t="s">
        <v>11075</v>
      </c>
      <c r="C9527">
        <v>1</v>
      </c>
      <c r="D9527">
        <v>132400</v>
      </c>
      <c r="E9527" s="1">
        <v>43725.673356481479</v>
      </c>
      <c r="F9527">
        <v>1</v>
      </c>
      <c r="H9527">
        <v>207.26</v>
      </c>
      <c r="I9527" t="s">
        <v>2</v>
      </c>
    </row>
    <row r="9528" spans="1:9" x14ac:dyDescent="0.2">
      <c r="A9528" t="s">
        <v>11076</v>
      </c>
      <c r="C9528">
        <v>1</v>
      </c>
      <c r="D9528">
        <v>132400</v>
      </c>
      <c r="E9528" s="1">
        <v>43725.673356481479</v>
      </c>
      <c r="F9528">
        <v>1</v>
      </c>
      <c r="H9528">
        <v>334.49</v>
      </c>
      <c r="I9528" t="s">
        <v>0</v>
      </c>
    </row>
    <row r="9529" spans="1:9" x14ac:dyDescent="0.2">
      <c r="A9529" t="s">
        <v>11077</v>
      </c>
      <c r="C9529">
        <v>1</v>
      </c>
      <c r="D9529">
        <v>132400</v>
      </c>
      <c r="E9529" s="1">
        <v>43725.673356481479</v>
      </c>
      <c r="F9529">
        <v>1</v>
      </c>
      <c r="H9529">
        <v>334.49</v>
      </c>
      <c r="I9529" t="s">
        <v>0</v>
      </c>
    </row>
    <row r="9530" spans="1:9" x14ac:dyDescent="0.2">
      <c r="A9530" t="s">
        <v>11078</v>
      </c>
      <c r="C9530">
        <v>1</v>
      </c>
      <c r="D9530">
        <v>132400</v>
      </c>
      <c r="E9530" s="1">
        <v>43725.673356481479</v>
      </c>
      <c r="F9530">
        <v>1</v>
      </c>
      <c r="H9530">
        <v>334.49</v>
      </c>
      <c r="I9530" t="s">
        <v>0</v>
      </c>
    </row>
    <row r="9531" spans="1:9" x14ac:dyDescent="0.2">
      <c r="A9531" t="s">
        <v>11079</v>
      </c>
      <c r="C9531">
        <v>1</v>
      </c>
      <c r="D9531">
        <v>132400</v>
      </c>
      <c r="E9531" s="1">
        <v>43725.710057870368</v>
      </c>
      <c r="F9531">
        <v>1</v>
      </c>
      <c r="H9531">
        <v>254.6</v>
      </c>
      <c r="I9531" t="s">
        <v>2</v>
      </c>
    </row>
    <row r="9532" spans="1:9" x14ac:dyDescent="0.2">
      <c r="A9532" t="s">
        <v>11080</v>
      </c>
      <c r="C9532">
        <v>1</v>
      </c>
      <c r="D9532">
        <v>154910</v>
      </c>
      <c r="E9532" s="1">
        <v>43725.710069444445</v>
      </c>
      <c r="F9532">
        <v>1</v>
      </c>
      <c r="H9532">
        <v>387.96</v>
      </c>
      <c r="I9532" t="s">
        <v>5</v>
      </c>
    </row>
    <row r="9533" spans="1:9" x14ac:dyDescent="0.2">
      <c r="A9533" t="s">
        <v>11081</v>
      </c>
      <c r="C9533">
        <v>1</v>
      </c>
      <c r="D9533">
        <v>132300</v>
      </c>
      <c r="E9533" s="1">
        <v>43725.710069444445</v>
      </c>
      <c r="F9533">
        <v>1</v>
      </c>
      <c r="H9533">
        <v>454.96</v>
      </c>
      <c r="I9533" t="s">
        <v>0</v>
      </c>
    </row>
    <row r="9534" spans="1:9" x14ac:dyDescent="0.2">
      <c r="A9534" t="s">
        <v>11082</v>
      </c>
      <c r="C9534">
        <v>1</v>
      </c>
      <c r="D9534">
        <v>132400</v>
      </c>
      <c r="E9534" s="1">
        <v>43725.710069444445</v>
      </c>
      <c r="F9534">
        <v>1</v>
      </c>
      <c r="H9534">
        <v>354.46</v>
      </c>
      <c r="I9534" t="s">
        <v>2</v>
      </c>
    </row>
    <row r="9535" spans="1:9" x14ac:dyDescent="0.2">
      <c r="A9535" t="s">
        <v>11083</v>
      </c>
      <c r="C9535">
        <v>1</v>
      </c>
      <c r="D9535">
        <v>132400</v>
      </c>
      <c r="E9535" s="1">
        <v>43725.710069444445</v>
      </c>
      <c r="F9535">
        <v>1</v>
      </c>
      <c r="H9535">
        <v>394</v>
      </c>
      <c r="I9535" t="s">
        <v>2</v>
      </c>
    </row>
    <row r="9536" spans="1:9" x14ac:dyDescent="0.2">
      <c r="A9536" t="s">
        <v>11084</v>
      </c>
      <c r="C9536">
        <v>1</v>
      </c>
      <c r="D9536">
        <v>132400</v>
      </c>
      <c r="E9536" s="1">
        <v>43725.710069444445</v>
      </c>
      <c r="F9536">
        <v>1</v>
      </c>
      <c r="H9536">
        <v>651</v>
      </c>
      <c r="I9536" t="s">
        <v>2</v>
      </c>
    </row>
    <row r="9537" spans="1:9" x14ac:dyDescent="0.2">
      <c r="A9537" t="s">
        <v>11085</v>
      </c>
      <c r="C9537">
        <v>1</v>
      </c>
      <c r="D9537">
        <v>132400</v>
      </c>
      <c r="E9537" s="1">
        <v>43725.710069444445</v>
      </c>
      <c r="F9537">
        <v>1</v>
      </c>
      <c r="H9537">
        <v>304.60000000000002</v>
      </c>
      <c r="I9537" t="s">
        <v>2</v>
      </c>
    </row>
    <row r="9538" spans="1:9" x14ac:dyDescent="0.2">
      <c r="A9538" t="s">
        <v>11086</v>
      </c>
      <c r="C9538">
        <v>1</v>
      </c>
      <c r="D9538">
        <v>132400</v>
      </c>
      <c r="E9538" s="1">
        <v>43725.750416666669</v>
      </c>
      <c r="F9538">
        <v>1</v>
      </c>
      <c r="H9538">
        <v>574.36</v>
      </c>
      <c r="I9538" t="s">
        <v>2</v>
      </c>
    </row>
    <row r="9539" spans="1:9" x14ac:dyDescent="0.2">
      <c r="A9539" t="s">
        <v>11087</v>
      </c>
      <c r="C9539">
        <v>1</v>
      </c>
      <c r="D9539">
        <v>132300</v>
      </c>
      <c r="E9539" s="1">
        <v>43725.750416666669</v>
      </c>
      <c r="F9539">
        <v>1</v>
      </c>
      <c r="H9539">
        <v>755.96</v>
      </c>
      <c r="I9539" t="s">
        <v>0</v>
      </c>
    </row>
    <row r="9540" spans="1:9" x14ac:dyDescent="0.2">
      <c r="A9540" t="s">
        <v>11088</v>
      </c>
      <c r="C9540">
        <v>1</v>
      </c>
      <c r="D9540">
        <v>132300</v>
      </c>
      <c r="E9540" s="1">
        <v>43725.750416666669</v>
      </c>
      <c r="F9540">
        <v>1</v>
      </c>
      <c r="H9540">
        <v>755.96</v>
      </c>
      <c r="I9540" t="s">
        <v>0</v>
      </c>
    </row>
    <row r="9541" spans="1:9" x14ac:dyDescent="0.2">
      <c r="A9541" t="s">
        <v>11089</v>
      </c>
      <c r="C9541">
        <v>1</v>
      </c>
      <c r="D9541">
        <v>132300</v>
      </c>
      <c r="E9541" s="1">
        <v>43725.750416666669</v>
      </c>
      <c r="F9541">
        <v>1</v>
      </c>
      <c r="H9541">
        <v>452.98</v>
      </c>
      <c r="I9541" t="s">
        <v>0</v>
      </c>
    </row>
    <row r="9542" spans="1:9" x14ac:dyDescent="0.2">
      <c r="A9542" t="s">
        <v>11090</v>
      </c>
      <c r="C9542">
        <v>1</v>
      </c>
      <c r="D9542">
        <v>132300</v>
      </c>
      <c r="E9542" s="1">
        <v>43725.750416666669</v>
      </c>
      <c r="F9542">
        <v>1</v>
      </c>
      <c r="H9542">
        <v>452.98</v>
      </c>
      <c r="I9542" t="s">
        <v>0</v>
      </c>
    </row>
    <row r="9543" spans="1:9" x14ac:dyDescent="0.2">
      <c r="A9543" t="s">
        <v>11091</v>
      </c>
      <c r="C9543">
        <v>1</v>
      </c>
      <c r="D9543">
        <v>154910</v>
      </c>
      <c r="E9543" s="1">
        <v>43726.416886574072</v>
      </c>
      <c r="F9543">
        <v>1</v>
      </c>
      <c r="H9543">
        <v>516.47</v>
      </c>
      <c r="I9543" t="s">
        <v>5</v>
      </c>
    </row>
    <row r="9544" spans="1:9" x14ac:dyDescent="0.2">
      <c r="A9544" t="s">
        <v>11092</v>
      </c>
      <c r="C9544">
        <v>1</v>
      </c>
      <c r="D9544">
        <v>154910</v>
      </c>
      <c r="E9544" s="1">
        <v>43726.416886574072</v>
      </c>
      <c r="F9544">
        <v>1</v>
      </c>
      <c r="H9544">
        <v>486.07</v>
      </c>
      <c r="I9544" t="s">
        <v>5</v>
      </c>
    </row>
    <row r="9545" spans="1:9" x14ac:dyDescent="0.2">
      <c r="A9545" t="s">
        <v>11093</v>
      </c>
      <c r="C9545">
        <v>1</v>
      </c>
      <c r="D9545">
        <v>154910</v>
      </c>
      <c r="E9545" s="1">
        <v>43726.416886574072</v>
      </c>
      <c r="F9545">
        <v>1</v>
      </c>
      <c r="H9545">
        <v>396.95</v>
      </c>
      <c r="I9545" t="s">
        <v>5</v>
      </c>
    </row>
    <row r="9546" spans="1:9" x14ac:dyDescent="0.2">
      <c r="A9546" t="s">
        <v>11094</v>
      </c>
      <c r="C9546">
        <v>1</v>
      </c>
      <c r="D9546">
        <v>154910</v>
      </c>
      <c r="E9546" s="1">
        <v>43726.416886574072</v>
      </c>
      <c r="F9546">
        <v>1</v>
      </c>
      <c r="H9546">
        <v>447.46</v>
      </c>
      <c r="I9546" t="s">
        <v>5</v>
      </c>
    </row>
    <row r="9547" spans="1:9" x14ac:dyDescent="0.2">
      <c r="A9547" t="s">
        <v>11095</v>
      </c>
      <c r="C9547">
        <v>1</v>
      </c>
      <c r="D9547">
        <v>154910</v>
      </c>
      <c r="E9547" s="1">
        <v>43726.416886574072</v>
      </c>
      <c r="F9547">
        <v>1</v>
      </c>
      <c r="H9547">
        <v>542.55999999999995</v>
      </c>
      <c r="I9547" t="s">
        <v>5</v>
      </c>
    </row>
    <row r="9548" spans="1:9" x14ac:dyDescent="0.2">
      <c r="A9548" t="s">
        <v>11096</v>
      </c>
      <c r="C9548">
        <v>1</v>
      </c>
      <c r="D9548">
        <v>154910</v>
      </c>
      <c r="E9548" s="1">
        <v>43726.416886574072</v>
      </c>
      <c r="F9548">
        <v>1</v>
      </c>
      <c r="H9548">
        <v>728.5</v>
      </c>
      <c r="I9548" t="s">
        <v>5</v>
      </c>
    </row>
    <row r="9549" spans="1:9" x14ac:dyDescent="0.2">
      <c r="A9549" t="s">
        <v>11097</v>
      </c>
      <c r="C9549">
        <v>1</v>
      </c>
      <c r="D9549">
        <v>154910</v>
      </c>
      <c r="E9549" s="1">
        <v>43726.416886574072</v>
      </c>
      <c r="F9549">
        <v>1</v>
      </c>
      <c r="H9549">
        <v>728.5</v>
      </c>
      <c r="I9549" t="s">
        <v>5</v>
      </c>
    </row>
    <row r="9550" spans="1:9" x14ac:dyDescent="0.2">
      <c r="A9550" t="s">
        <v>11098</v>
      </c>
      <c r="C9550">
        <v>1</v>
      </c>
      <c r="D9550">
        <v>154910</v>
      </c>
      <c r="E9550" s="1">
        <v>43726.416886574072</v>
      </c>
      <c r="F9550">
        <v>1</v>
      </c>
      <c r="H9550">
        <v>728.5</v>
      </c>
      <c r="I9550" t="s">
        <v>5</v>
      </c>
    </row>
    <row r="9551" spans="1:9" x14ac:dyDescent="0.2">
      <c r="A9551" t="s">
        <v>11099</v>
      </c>
      <c r="C9551">
        <v>1</v>
      </c>
      <c r="D9551">
        <v>154910</v>
      </c>
      <c r="E9551" s="1">
        <v>43726.416886574072</v>
      </c>
      <c r="F9551">
        <v>1</v>
      </c>
      <c r="H9551">
        <v>508.28</v>
      </c>
      <c r="I9551" t="s">
        <v>5</v>
      </c>
    </row>
    <row r="9552" spans="1:9" x14ac:dyDescent="0.2">
      <c r="A9552" t="s">
        <v>11100</v>
      </c>
      <c r="C9552">
        <v>1</v>
      </c>
      <c r="D9552">
        <v>154910</v>
      </c>
      <c r="E9552" s="1">
        <v>43726.416886574072</v>
      </c>
      <c r="F9552">
        <v>1</v>
      </c>
      <c r="H9552">
        <v>562.88</v>
      </c>
      <c r="I9552" t="s">
        <v>5</v>
      </c>
    </row>
    <row r="9553" spans="1:9" x14ac:dyDescent="0.2">
      <c r="A9553" t="s">
        <v>11101</v>
      </c>
      <c r="C9553">
        <v>1</v>
      </c>
      <c r="D9553">
        <v>154910</v>
      </c>
      <c r="E9553" s="1">
        <v>43726.416886574072</v>
      </c>
      <c r="F9553">
        <v>1</v>
      </c>
      <c r="H9553">
        <v>693.11</v>
      </c>
      <c r="I9553" t="s">
        <v>5</v>
      </c>
    </row>
    <row r="9554" spans="1:9" x14ac:dyDescent="0.2">
      <c r="A9554" t="s">
        <v>11102</v>
      </c>
      <c r="C9554">
        <v>1</v>
      </c>
      <c r="D9554">
        <v>154910</v>
      </c>
      <c r="E9554" s="1">
        <v>43726.416886574072</v>
      </c>
      <c r="F9554">
        <v>1</v>
      </c>
      <c r="H9554">
        <v>566.52</v>
      </c>
      <c r="I9554" t="s">
        <v>5</v>
      </c>
    </row>
    <row r="9555" spans="1:9" x14ac:dyDescent="0.2">
      <c r="A9555" t="s">
        <v>11103</v>
      </c>
      <c r="C9555">
        <v>1</v>
      </c>
      <c r="D9555">
        <v>154910</v>
      </c>
      <c r="E9555" s="1">
        <v>43726.416886574072</v>
      </c>
      <c r="F9555">
        <v>1</v>
      </c>
      <c r="H9555">
        <v>611.84</v>
      </c>
      <c r="I9555" t="s">
        <v>5</v>
      </c>
    </row>
    <row r="9556" spans="1:9" x14ac:dyDescent="0.2">
      <c r="A9556" t="s">
        <v>11104</v>
      </c>
      <c r="C9556">
        <v>1</v>
      </c>
      <c r="D9556">
        <v>154910</v>
      </c>
      <c r="E9556" s="1">
        <v>43726.416886574072</v>
      </c>
      <c r="F9556">
        <v>1</v>
      </c>
      <c r="H9556">
        <v>675.71</v>
      </c>
      <c r="I9556" t="s">
        <v>5</v>
      </c>
    </row>
    <row r="9557" spans="1:9" x14ac:dyDescent="0.2">
      <c r="A9557" t="s">
        <v>11105</v>
      </c>
      <c r="C9557">
        <v>1</v>
      </c>
      <c r="D9557">
        <v>154910</v>
      </c>
      <c r="E9557" s="1">
        <v>43726.416886574072</v>
      </c>
      <c r="F9557">
        <v>1</v>
      </c>
      <c r="H9557">
        <v>738.97</v>
      </c>
      <c r="I9557" t="s">
        <v>5</v>
      </c>
    </row>
    <row r="9558" spans="1:9" x14ac:dyDescent="0.2">
      <c r="A9558" t="s">
        <v>11106</v>
      </c>
      <c r="C9558">
        <v>1</v>
      </c>
      <c r="D9558">
        <v>154910</v>
      </c>
      <c r="E9558" s="1">
        <v>43726.458460648151</v>
      </c>
      <c r="F9558">
        <v>1</v>
      </c>
      <c r="H9558">
        <v>521.91999999999996</v>
      </c>
      <c r="I9558" t="s">
        <v>5</v>
      </c>
    </row>
    <row r="9559" spans="1:9" x14ac:dyDescent="0.2">
      <c r="A9559" t="s">
        <v>11107</v>
      </c>
      <c r="C9559">
        <v>1</v>
      </c>
      <c r="D9559">
        <v>154910</v>
      </c>
      <c r="E9559" s="1">
        <v>43726.458460648151</v>
      </c>
      <c r="F9559">
        <v>1</v>
      </c>
      <c r="H9559">
        <v>848</v>
      </c>
      <c r="I9559" t="s">
        <v>5</v>
      </c>
    </row>
    <row r="9560" spans="1:9" x14ac:dyDescent="0.2">
      <c r="A9560" t="s">
        <v>11108</v>
      </c>
      <c r="C9560">
        <v>1</v>
      </c>
      <c r="D9560">
        <v>131250</v>
      </c>
      <c r="E9560" s="1">
        <v>43726.458460648151</v>
      </c>
      <c r="F9560">
        <v>1</v>
      </c>
      <c r="H9560">
        <v>256.17</v>
      </c>
      <c r="I9560" t="s">
        <v>0</v>
      </c>
    </row>
    <row r="9561" spans="1:9" x14ac:dyDescent="0.2">
      <c r="A9561" t="s">
        <v>11109</v>
      </c>
      <c r="C9561">
        <v>1</v>
      </c>
      <c r="D9561">
        <v>131250</v>
      </c>
      <c r="E9561" s="1">
        <v>43726.458460648151</v>
      </c>
      <c r="F9561">
        <v>1</v>
      </c>
      <c r="H9561">
        <v>400</v>
      </c>
      <c r="I9561" t="s">
        <v>0</v>
      </c>
    </row>
    <row r="9562" spans="1:9" x14ac:dyDescent="0.2">
      <c r="A9562" t="s">
        <v>11110</v>
      </c>
      <c r="C9562">
        <v>1</v>
      </c>
      <c r="D9562">
        <v>131250</v>
      </c>
      <c r="E9562" s="1">
        <v>43726.458460648151</v>
      </c>
      <c r="F9562">
        <v>1</v>
      </c>
      <c r="H9562">
        <v>540.6</v>
      </c>
      <c r="I9562" t="s">
        <v>0</v>
      </c>
    </row>
    <row r="9563" spans="1:9" x14ac:dyDescent="0.2">
      <c r="A9563" t="s">
        <v>11111</v>
      </c>
      <c r="C9563">
        <v>1</v>
      </c>
      <c r="D9563">
        <v>131250</v>
      </c>
      <c r="E9563" s="1">
        <v>43726.458460648151</v>
      </c>
      <c r="F9563">
        <v>1</v>
      </c>
      <c r="H9563">
        <v>303.60000000000002</v>
      </c>
      <c r="I9563" t="s">
        <v>0</v>
      </c>
    </row>
    <row r="9564" spans="1:9" x14ac:dyDescent="0.2">
      <c r="A9564" t="s">
        <v>11112</v>
      </c>
      <c r="C9564">
        <v>1</v>
      </c>
      <c r="D9564">
        <v>154910</v>
      </c>
      <c r="E9564" s="1">
        <v>43726.458460648151</v>
      </c>
      <c r="F9564">
        <v>1</v>
      </c>
      <c r="H9564">
        <v>524.5</v>
      </c>
      <c r="I9564" t="s">
        <v>5</v>
      </c>
    </row>
    <row r="9565" spans="1:9" x14ac:dyDescent="0.2">
      <c r="A9565" t="s">
        <v>11113</v>
      </c>
      <c r="C9565">
        <v>1</v>
      </c>
      <c r="D9565">
        <v>154910</v>
      </c>
      <c r="E9565" s="1">
        <v>43726.500324074077</v>
      </c>
      <c r="F9565">
        <v>1</v>
      </c>
      <c r="H9565">
        <v>513.99</v>
      </c>
      <c r="I9565" t="s">
        <v>5</v>
      </c>
    </row>
    <row r="9566" spans="1:9" x14ac:dyDescent="0.2">
      <c r="A9566" t="s">
        <v>11114</v>
      </c>
      <c r="C9566">
        <v>1</v>
      </c>
      <c r="D9566">
        <v>154910</v>
      </c>
      <c r="E9566" s="1">
        <v>43726.500324074077</v>
      </c>
      <c r="F9566">
        <v>1</v>
      </c>
      <c r="H9566">
        <v>494.96</v>
      </c>
      <c r="I9566" t="s">
        <v>5</v>
      </c>
    </row>
    <row r="9567" spans="1:9" x14ac:dyDescent="0.2">
      <c r="A9567" t="s">
        <v>11115</v>
      </c>
      <c r="C9567">
        <v>1</v>
      </c>
      <c r="D9567">
        <v>132400</v>
      </c>
      <c r="E9567" s="1">
        <v>43726.500347222223</v>
      </c>
      <c r="F9567">
        <v>1</v>
      </c>
      <c r="H9567">
        <v>357.96</v>
      </c>
      <c r="I9567" t="s">
        <v>0</v>
      </c>
    </row>
    <row r="9568" spans="1:9" x14ac:dyDescent="0.2">
      <c r="A9568" t="s">
        <v>11116</v>
      </c>
      <c r="C9568">
        <v>1</v>
      </c>
      <c r="D9568">
        <v>154910</v>
      </c>
      <c r="E9568" s="1">
        <v>43726.500347222223</v>
      </c>
      <c r="F9568">
        <v>1</v>
      </c>
      <c r="H9568">
        <v>614</v>
      </c>
      <c r="I9568" t="s">
        <v>5</v>
      </c>
    </row>
    <row r="9569" spans="1:9" x14ac:dyDescent="0.2">
      <c r="A9569" t="s">
        <v>11117</v>
      </c>
      <c r="C9569">
        <v>1</v>
      </c>
      <c r="D9569">
        <v>132400</v>
      </c>
      <c r="E9569" s="1">
        <v>43726.549861111111</v>
      </c>
      <c r="F9569">
        <v>1</v>
      </c>
      <c r="H9569">
        <v>548.99</v>
      </c>
      <c r="I9569" t="s">
        <v>0</v>
      </c>
    </row>
    <row r="9570" spans="1:9" x14ac:dyDescent="0.2">
      <c r="A9570" t="s">
        <v>11118</v>
      </c>
      <c r="C9570">
        <v>1</v>
      </c>
      <c r="D9570">
        <v>132400</v>
      </c>
      <c r="E9570" s="1">
        <v>43726.549861111111</v>
      </c>
      <c r="F9570">
        <v>1</v>
      </c>
      <c r="H9570">
        <v>497.96</v>
      </c>
      <c r="I9570" t="s">
        <v>0</v>
      </c>
    </row>
    <row r="9571" spans="1:9" x14ac:dyDescent="0.2">
      <c r="A9571" t="s">
        <v>11119</v>
      </c>
      <c r="C9571">
        <v>1</v>
      </c>
      <c r="D9571">
        <v>154910</v>
      </c>
      <c r="E9571" s="1">
        <v>43726.625185185185</v>
      </c>
      <c r="F9571">
        <v>1</v>
      </c>
      <c r="H9571">
        <v>592.11</v>
      </c>
      <c r="I9571" t="s">
        <v>5</v>
      </c>
    </row>
    <row r="9572" spans="1:9" x14ac:dyDescent="0.2">
      <c r="A9572" t="s">
        <v>11120</v>
      </c>
      <c r="C9572">
        <v>1</v>
      </c>
      <c r="D9572">
        <v>154910</v>
      </c>
      <c r="E9572" s="1">
        <v>43726.625196759262</v>
      </c>
      <c r="F9572">
        <v>1</v>
      </c>
      <c r="H9572">
        <v>459.62</v>
      </c>
      <c r="I9572" t="s">
        <v>5</v>
      </c>
    </row>
    <row r="9573" spans="1:9" x14ac:dyDescent="0.2">
      <c r="A9573" t="s">
        <v>11121</v>
      </c>
      <c r="C9573">
        <v>1</v>
      </c>
      <c r="D9573">
        <v>154910</v>
      </c>
      <c r="E9573" s="1">
        <v>43726.66679398148</v>
      </c>
      <c r="F9573">
        <v>1</v>
      </c>
      <c r="H9573">
        <v>614</v>
      </c>
      <c r="I9573" t="s">
        <v>5</v>
      </c>
    </row>
    <row r="9574" spans="1:9" x14ac:dyDescent="0.2">
      <c r="A9574" t="s">
        <v>11122</v>
      </c>
      <c r="C9574">
        <v>1</v>
      </c>
      <c r="D9574">
        <v>132400</v>
      </c>
      <c r="E9574" s="1">
        <v>43726.66679398148</v>
      </c>
      <c r="F9574">
        <v>1</v>
      </c>
      <c r="H9574">
        <v>614</v>
      </c>
      <c r="I9574" t="s">
        <v>0</v>
      </c>
    </row>
    <row r="9575" spans="1:9" x14ac:dyDescent="0.2">
      <c r="A9575" t="s">
        <v>11123</v>
      </c>
      <c r="C9575">
        <v>1</v>
      </c>
      <c r="D9575">
        <v>154910</v>
      </c>
      <c r="E9575" s="1">
        <v>43726.66679398148</v>
      </c>
      <c r="F9575">
        <v>1</v>
      </c>
      <c r="H9575">
        <v>539.08000000000004</v>
      </c>
      <c r="I9575" t="s">
        <v>5</v>
      </c>
    </row>
    <row r="9576" spans="1:9" x14ac:dyDescent="0.2">
      <c r="A9576" t="s">
        <v>11124</v>
      </c>
      <c r="C9576">
        <v>1</v>
      </c>
      <c r="D9576">
        <v>154910</v>
      </c>
      <c r="E9576" s="1">
        <v>43726.66679398148</v>
      </c>
      <c r="F9576">
        <v>1</v>
      </c>
      <c r="H9576">
        <v>510.98</v>
      </c>
      <c r="I9576" t="s">
        <v>5</v>
      </c>
    </row>
    <row r="9577" spans="1:9" x14ac:dyDescent="0.2">
      <c r="A9577" t="s">
        <v>11125</v>
      </c>
      <c r="C9577">
        <v>1</v>
      </c>
      <c r="D9577">
        <v>154910</v>
      </c>
      <c r="E9577" s="1">
        <v>43726.66679398148</v>
      </c>
      <c r="F9577">
        <v>1</v>
      </c>
      <c r="H9577">
        <v>563.47</v>
      </c>
      <c r="I9577" t="s">
        <v>5</v>
      </c>
    </row>
    <row r="9578" spans="1:9" x14ac:dyDescent="0.2">
      <c r="A9578" t="s">
        <v>11126</v>
      </c>
      <c r="C9578">
        <v>1</v>
      </c>
      <c r="D9578">
        <v>154910</v>
      </c>
      <c r="E9578" s="1">
        <v>43726.66679398148</v>
      </c>
      <c r="F9578">
        <v>1</v>
      </c>
      <c r="H9578">
        <v>514.17999999999995</v>
      </c>
      <c r="I9578" t="s">
        <v>5</v>
      </c>
    </row>
    <row r="9579" spans="1:9" x14ac:dyDescent="0.2">
      <c r="A9579" t="s">
        <v>11127</v>
      </c>
      <c r="C9579">
        <v>1</v>
      </c>
      <c r="D9579">
        <v>132400</v>
      </c>
      <c r="E9579" s="1">
        <v>43726.709201388891</v>
      </c>
      <c r="F9579">
        <v>1</v>
      </c>
      <c r="H9579">
        <v>438</v>
      </c>
      <c r="I9579" t="s">
        <v>0</v>
      </c>
    </row>
    <row r="9580" spans="1:9" x14ac:dyDescent="0.2">
      <c r="A9580" t="s">
        <v>11128</v>
      </c>
      <c r="C9580">
        <v>1</v>
      </c>
      <c r="D9580">
        <v>132400</v>
      </c>
      <c r="E9580" s="1">
        <v>43726.70921296296</v>
      </c>
      <c r="F9580">
        <v>1</v>
      </c>
      <c r="H9580">
        <v>506</v>
      </c>
      <c r="I9580" t="s">
        <v>0</v>
      </c>
    </row>
    <row r="9581" spans="1:9" x14ac:dyDescent="0.2">
      <c r="A9581" t="s">
        <v>11129</v>
      </c>
      <c r="C9581">
        <v>1</v>
      </c>
      <c r="D9581">
        <v>132400</v>
      </c>
      <c r="E9581" s="1">
        <v>43726.70921296296</v>
      </c>
      <c r="F9581">
        <v>1</v>
      </c>
      <c r="H9581">
        <v>36.54</v>
      </c>
      <c r="I9581" t="s">
        <v>0</v>
      </c>
    </row>
    <row r="9582" spans="1:9" x14ac:dyDescent="0.2">
      <c r="A9582" t="s">
        <v>11130</v>
      </c>
      <c r="C9582">
        <v>1</v>
      </c>
      <c r="D9582">
        <v>132400</v>
      </c>
      <c r="E9582" s="1">
        <v>43726.70921296296</v>
      </c>
      <c r="F9582">
        <v>1</v>
      </c>
      <c r="H9582">
        <v>548.99</v>
      </c>
      <c r="I9582" t="s">
        <v>0</v>
      </c>
    </row>
    <row r="9583" spans="1:9" x14ac:dyDescent="0.2">
      <c r="A9583" t="s">
        <v>11131</v>
      </c>
      <c r="C9583">
        <v>1</v>
      </c>
      <c r="D9583">
        <v>154910</v>
      </c>
      <c r="E9583" s="1">
        <v>43727.429930555554</v>
      </c>
      <c r="F9583">
        <v>1</v>
      </c>
      <c r="H9583">
        <v>569</v>
      </c>
      <c r="I9583" t="s">
        <v>5</v>
      </c>
    </row>
    <row r="9584" spans="1:9" x14ac:dyDescent="0.2">
      <c r="A9584" t="s">
        <v>11132</v>
      </c>
      <c r="C9584">
        <v>1</v>
      </c>
      <c r="D9584">
        <v>154910</v>
      </c>
      <c r="E9584" s="1">
        <v>43727.429930555554</v>
      </c>
      <c r="F9584">
        <v>1</v>
      </c>
      <c r="H9584">
        <v>58.67</v>
      </c>
      <c r="I9584" t="s">
        <v>5</v>
      </c>
    </row>
    <row r="9585" spans="1:9" x14ac:dyDescent="0.2">
      <c r="A9585" t="s">
        <v>11132</v>
      </c>
      <c r="C9585">
        <v>1</v>
      </c>
      <c r="D9585">
        <v>154910</v>
      </c>
      <c r="E9585" s="1">
        <v>43727.429930555554</v>
      </c>
      <c r="F9585">
        <v>1</v>
      </c>
      <c r="H9585">
        <v>117.33</v>
      </c>
      <c r="I9585" t="s">
        <v>5</v>
      </c>
    </row>
    <row r="9586" spans="1:9" x14ac:dyDescent="0.2">
      <c r="A9586" t="s">
        <v>11133</v>
      </c>
      <c r="C9586">
        <v>1</v>
      </c>
      <c r="D9586">
        <v>132400</v>
      </c>
      <c r="E9586" s="1">
        <v>43727.429930555554</v>
      </c>
      <c r="F9586">
        <v>1</v>
      </c>
      <c r="H9586">
        <v>436.26</v>
      </c>
      <c r="I9586" t="s">
        <v>2</v>
      </c>
    </row>
    <row r="9587" spans="1:9" x14ac:dyDescent="0.2">
      <c r="A9587" t="s">
        <v>11134</v>
      </c>
      <c r="C9587">
        <v>1</v>
      </c>
      <c r="D9587">
        <v>132400</v>
      </c>
      <c r="E9587" s="1">
        <v>43727.429930555554</v>
      </c>
      <c r="F9587">
        <v>1</v>
      </c>
      <c r="H9587">
        <v>6.54</v>
      </c>
      <c r="I9587" t="s">
        <v>2</v>
      </c>
    </row>
    <row r="9588" spans="1:9" x14ac:dyDescent="0.2">
      <c r="A9588" t="s">
        <v>11135</v>
      </c>
      <c r="C9588">
        <v>1</v>
      </c>
      <c r="D9588">
        <v>132400</v>
      </c>
      <c r="E9588" s="1">
        <v>43727.429930555554</v>
      </c>
      <c r="F9588">
        <v>1</v>
      </c>
      <c r="H9588">
        <v>312.60000000000002</v>
      </c>
      <c r="I9588" t="s">
        <v>2</v>
      </c>
    </row>
    <row r="9589" spans="1:9" x14ac:dyDescent="0.2">
      <c r="A9589" t="s">
        <v>11136</v>
      </c>
      <c r="C9589">
        <v>1</v>
      </c>
      <c r="D9589">
        <v>131250</v>
      </c>
      <c r="E9589" s="1">
        <v>43727.429930555554</v>
      </c>
      <c r="F9589">
        <v>1</v>
      </c>
      <c r="H9589">
        <v>956.83</v>
      </c>
      <c r="I9589" t="s">
        <v>0</v>
      </c>
    </row>
    <row r="9590" spans="1:9" x14ac:dyDescent="0.2">
      <c r="A9590" t="s">
        <v>11137</v>
      </c>
      <c r="C9590">
        <v>1</v>
      </c>
      <c r="D9590">
        <v>154910</v>
      </c>
      <c r="E9590" s="1">
        <v>43727.429930555554</v>
      </c>
      <c r="F9590">
        <v>1</v>
      </c>
      <c r="H9590">
        <v>754</v>
      </c>
      <c r="I9590" t="s">
        <v>5</v>
      </c>
    </row>
    <row r="9591" spans="1:9" x14ac:dyDescent="0.2">
      <c r="A9591" t="s">
        <v>11138</v>
      </c>
      <c r="C9591">
        <v>1</v>
      </c>
      <c r="D9591">
        <v>132400</v>
      </c>
      <c r="E9591" s="1">
        <v>43727.45853009259</v>
      </c>
      <c r="F9591">
        <v>1</v>
      </c>
      <c r="H9591">
        <v>265.3</v>
      </c>
      <c r="I9591" t="s">
        <v>2</v>
      </c>
    </row>
    <row r="9592" spans="1:9" x14ac:dyDescent="0.2">
      <c r="A9592" t="s">
        <v>11139</v>
      </c>
      <c r="C9592">
        <v>1</v>
      </c>
      <c r="D9592">
        <v>132400</v>
      </c>
      <c r="E9592" s="1">
        <v>43727.45853009259</v>
      </c>
      <c r="F9592">
        <v>1</v>
      </c>
      <c r="H9592">
        <v>173.3</v>
      </c>
      <c r="I9592" t="s">
        <v>2</v>
      </c>
    </row>
    <row r="9593" spans="1:9" x14ac:dyDescent="0.2">
      <c r="A9593" t="s">
        <v>11140</v>
      </c>
      <c r="C9593">
        <v>1</v>
      </c>
      <c r="D9593">
        <v>132400</v>
      </c>
      <c r="E9593" s="1">
        <v>43727.45853009259</v>
      </c>
      <c r="F9593">
        <v>1</v>
      </c>
      <c r="H9593">
        <v>95.3</v>
      </c>
      <c r="I9593" t="s">
        <v>2</v>
      </c>
    </row>
    <row r="9594" spans="1:9" x14ac:dyDescent="0.2">
      <c r="A9594" t="s">
        <v>11141</v>
      </c>
      <c r="C9594">
        <v>1</v>
      </c>
      <c r="D9594">
        <v>132400</v>
      </c>
      <c r="E9594" s="1">
        <v>43727.45853009259</v>
      </c>
      <c r="F9594">
        <v>1</v>
      </c>
      <c r="H9594">
        <v>322.58999999999997</v>
      </c>
      <c r="I9594" t="s">
        <v>0</v>
      </c>
    </row>
    <row r="9595" spans="1:9" x14ac:dyDescent="0.2">
      <c r="A9595" t="s">
        <v>11142</v>
      </c>
      <c r="C9595">
        <v>1</v>
      </c>
      <c r="D9595">
        <v>132300</v>
      </c>
      <c r="E9595" s="1">
        <v>43727.45853009259</v>
      </c>
      <c r="F9595">
        <v>1</v>
      </c>
      <c r="H9595">
        <v>436.5</v>
      </c>
      <c r="I9595" t="s">
        <v>2</v>
      </c>
    </row>
    <row r="9596" spans="1:9" x14ac:dyDescent="0.2">
      <c r="A9596" t="s">
        <v>11143</v>
      </c>
      <c r="C9596">
        <v>1</v>
      </c>
      <c r="D9596">
        <v>132400</v>
      </c>
      <c r="E9596" s="1">
        <v>43727.45853009259</v>
      </c>
      <c r="F9596">
        <v>1</v>
      </c>
      <c r="H9596">
        <v>70</v>
      </c>
      <c r="I9596" t="s">
        <v>0</v>
      </c>
    </row>
    <row r="9597" spans="1:9" x14ac:dyDescent="0.2">
      <c r="A9597" t="s">
        <v>11144</v>
      </c>
      <c r="C9597">
        <v>1</v>
      </c>
      <c r="D9597">
        <v>132400</v>
      </c>
      <c r="E9597" s="1">
        <v>43727.45853009259</v>
      </c>
      <c r="F9597">
        <v>1</v>
      </c>
      <c r="H9597">
        <v>468.81</v>
      </c>
      <c r="I9597" t="s">
        <v>0</v>
      </c>
    </row>
    <row r="9598" spans="1:9" x14ac:dyDescent="0.2">
      <c r="A9598" t="s">
        <v>11145</v>
      </c>
      <c r="C9598">
        <v>1</v>
      </c>
      <c r="D9598">
        <v>132400</v>
      </c>
      <c r="E9598" s="1">
        <v>43727.458541666667</v>
      </c>
      <c r="F9598">
        <v>1</v>
      </c>
      <c r="H9598">
        <v>636</v>
      </c>
      <c r="I9598" t="s">
        <v>2</v>
      </c>
    </row>
    <row r="9599" spans="1:9" x14ac:dyDescent="0.2">
      <c r="A9599" t="s">
        <v>11146</v>
      </c>
      <c r="C9599">
        <v>1</v>
      </c>
      <c r="D9599">
        <v>132400</v>
      </c>
      <c r="E9599" s="1">
        <v>43727.458541666667</v>
      </c>
      <c r="F9599">
        <v>1</v>
      </c>
      <c r="H9599">
        <v>486</v>
      </c>
      <c r="I9599" t="s">
        <v>2</v>
      </c>
    </row>
    <row r="9600" spans="1:9" x14ac:dyDescent="0.2">
      <c r="A9600" t="s">
        <v>11147</v>
      </c>
      <c r="C9600">
        <v>1</v>
      </c>
      <c r="D9600">
        <v>132400</v>
      </c>
      <c r="E9600" s="1">
        <v>43727.458541666667</v>
      </c>
      <c r="F9600">
        <v>1</v>
      </c>
      <c r="H9600">
        <v>417.5</v>
      </c>
      <c r="I9600" t="s">
        <v>2</v>
      </c>
    </row>
    <row r="9601" spans="1:9" x14ac:dyDescent="0.2">
      <c r="A9601" t="s">
        <v>11148</v>
      </c>
      <c r="C9601">
        <v>1</v>
      </c>
      <c r="D9601">
        <v>154910</v>
      </c>
      <c r="E9601" s="1">
        <v>43727.505972222221</v>
      </c>
      <c r="F9601">
        <v>1</v>
      </c>
      <c r="H9601">
        <v>1589.93</v>
      </c>
      <c r="I9601" t="s">
        <v>5</v>
      </c>
    </row>
    <row r="9602" spans="1:9" x14ac:dyDescent="0.2">
      <c r="A9602" t="s">
        <v>11149</v>
      </c>
      <c r="C9602">
        <v>1</v>
      </c>
      <c r="D9602">
        <v>132400</v>
      </c>
      <c r="E9602" s="1">
        <v>43727.505972222221</v>
      </c>
      <c r="F9602">
        <v>1</v>
      </c>
      <c r="H9602">
        <v>578</v>
      </c>
      <c r="I9602" t="s">
        <v>2</v>
      </c>
    </row>
    <row r="9603" spans="1:9" x14ac:dyDescent="0.2">
      <c r="A9603" t="s">
        <v>11150</v>
      </c>
      <c r="C9603">
        <v>1</v>
      </c>
      <c r="D9603">
        <v>132400</v>
      </c>
      <c r="E9603" s="1">
        <v>43727.541817129626</v>
      </c>
      <c r="F9603">
        <v>1</v>
      </c>
      <c r="H9603">
        <v>331.96</v>
      </c>
      <c r="I9603" t="s">
        <v>0</v>
      </c>
    </row>
    <row r="9604" spans="1:9" x14ac:dyDescent="0.2">
      <c r="A9604" t="s">
        <v>11151</v>
      </c>
      <c r="C9604">
        <v>1</v>
      </c>
      <c r="D9604">
        <v>132400</v>
      </c>
      <c r="E9604" s="1">
        <v>43727.541817129626</v>
      </c>
      <c r="F9604">
        <v>1</v>
      </c>
      <c r="H9604">
        <v>201.5</v>
      </c>
      <c r="I9604" t="s">
        <v>0</v>
      </c>
    </row>
    <row r="9605" spans="1:9" x14ac:dyDescent="0.2">
      <c r="A9605" t="s">
        <v>11152</v>
      </c>
      <c r="C9605">
        <v>1</v>
      </c>
      <c r="D9605">
        <v>132400</v>
      </c>
      <c r="E9605" s="1">
        <v>43727.541817129626</v>
      </c>
      <c r="F9605">
        <v>1</v>
      </c>
      <c r="H9605">
        <v>554</v>
      </c>
      <c r="I9605" t="s">
        <v>0</v>
      </c>
    </row>
    <row r="9606" spans="1:9" x14ac:dyDescent="0.2">
      <c r="A9606" t="s">
        <v>11153</v>
      </c>
      <c r="C9606">
        <v>1</v>
      </c>
      <c r="D9606">
        <v>132400</v>
      </c>
      <c r="E9606" s="1">
        <v>43727.627384259256</v>
      </c>
      <c r="F9606">
        <v>1</v>
      </c>
      <c r="H9606">
        <v>754</v>
      </c>
      <c r="I9606" t="s">
        <v>0</v>
      </c>
    </row>
    <row r="9607" spans="1:9" x14ac:dyDescent="0.2">
      <c r="A9607" t="s">
        <v>11154</v>
      </c>
      <c r="C9607">
        <v>1</v>
      </c>
      <c r="D9607">
        <v>154910</v>
      </c>
      <c r="E9607" s="1">
        <v>43727.666932870372</v>
      </c>
      <c r="F9607">
        <v>1</v>
      </c>
      <c r="H9607">
        <v>825.71</v>
      </c>
      <c r="I9607" t="s">
        <v>5</v>
      </c>
    </row>
    <row r="9608" spans="1:9" x14ac:dyDescent="0.2">
      <c r="A9608" t="s">
        <v>11155</v>
      </c>
      <c r="C9608">
        <v>1</v>
      </c>
      <c r="D9608">
        <v>154910</v>
      </c>
      <c r="E9608" s="1">
        <v>43727.666932870372</v>
      </c>
      <c r="F9608">
        <v>1</v>
      </c>
      <c r="H9608">
        <v>542.55999999999995</v>
      </c>
      <c r="I9608" t="s">
        <v>5</v>
      </c>
    </row>
    <row r="9609" spans="1:9" x14ac:dyDescent="0.2">
      <c r="A9609" t="s">
        <v>11156</v>
      </c>
      <c r="C9609">
        <v>1</v>
      </c>
      <c r="D9609">
        <v>132400</v>
      </c>
      <c r="E9609" s="1">
        <v>43727.666932870372</v>
      </c>
      <c r="F9609">
        <v>1</v>
      </c>
      <c r="H9609">
        <v>236.98</v>
      </c>
      <c r="I9609" t="s">
        <v>0</v>
      </c>
    </row>
    <row r="9610" spans="1:9" x14ac:dyDescent="0.2">
      <c r="A9610" t="s">
        <v>11157</v>
      </c>
      <c r="C9610">
        <v>1</v>
      </c>
      <c r="D9610">
        <v>132400</v>
      </c>
      <c r="E9610" s="1">
        <v>43727.666932870372</v>
      </c>
      <c r="F9610">
        <v>1</v>
      </c>
      <c r="H9610">
        <v>236.98</v>
      </c>
      <c r="I9610" t="s">
        <v>0</v>
      </c>
    </row>
    <row r="9611" spans="1:9" x14ac:dyDescent="0.2">
      <c r="A9611" t="s">
        <v>11158</v>
      </c>
      <c r="C9611">
        <v>1</v>
      </c>
      <c r="D9611">
        <v>132400</v>
      </c>
      <c r="E9611" s="1">
        <v>43727.666932870372</v>
      </c>
      <c r="F9611">
        <v>1</v>
      </c>
      <c r="H9611">
        <v>236.98</v>
      </c>
      <c r="I9611" t="s">
        <v>0</v>
      </c>
    </row>
    <row r="9612" spans="1:9" x14ac:dyDescent="0.2">
      <c r="A9612" t="s">
        <v>11159</v>
      </c>
      <c r="C9612">
        <v>1</v>
      </c>
      <c r="D9612">
        <v>132400</v>
      </c>
      <c r="E9612" s="1">
        <v>43727.666932870372</v>
      </c>
      <c r="F9612">
        <v>1</v>
      </c>
      <c r="H9612">
        <v>236.98</v>
      </c>
      <c r="I9612" t="s">
        <v>0</v>
      </c>
    </row>
    <row r="9613" spans="1:9" x14ac:dyDescent="0.2">
      <c r="A9613" t="s">
        <v>11160</v>
      </c>
      <c r="C9613">
        <v>1</v>
      </c>
      <c r="D9613">
        <v>132400</v>
      </c>
      <c r="E9613" s="1">
        <v>43727.666932870372</v>
      </c>
      <c r="F9613">
        <v>1</v>
      </c>
      <c r="H9613">
        <v>236.98</v>
      </c>
      <c r="I9613" t="s">
        <v>0</v>
      </c>
    </row>
    <row r="9614" spans="1:9" x14ac:dyDescent="0.2">
      <c r="A9614" t="s">
        <v>11161</v>
      </c>
      <c r="C9614">
        <v>1</v>
      </c>
      <c r="D9614">
        <v>132400</v>
      </c>
      <c r="E9614" s="1">
        <v>43727.666932870372</v>
      </c>
      <c r="F9614">
        <v>1</v>
      </c>
      <c r="H9614">
        <v>236.98</v>
      </c>
      <c r="I9614" t="s">
        <v>0</v>
      </c>
    </row>
    <row r="9615" spans="1:9" x14ac:dyDescent="0.2">
      <c r="A9615" t="s">
        <v>11162</v>
      </c>
      <c r="C9615">
        <v>1</v>
      </c>
      <c r="D9615">
        <v>132400</v>
      </c>
      <c r="E9615" s="1">
        <v>43727.666932870372</v>
      </c>
      <c r="F9615">
        <v>1</v>
      </c>
      <c r="H9615">
        <v>236.98</v>
      </c>
      <c r="I9615" t="s">
        <v>0</v>
      </c>
    </row>
    <row r="9616" spans="1:9" x14ac:dyDescent="0.2">
      <c r="A9616" t="s">
        <v>11163</v>
      </c>
      <c r="C9616">
        <v>1</v>
      </c>
      <c r="D9616">
        <v>132400</v>
      </c>
      <c r="E9616" s="1">
        <v>43727.666932870372</v>
      </c>
      <c r="F9616">
        <v>1</v>
      </c>
      <c r="H9616">
        <v>236.98</v>
      </c>
      <c r="I9616" t="s">
        <v>0</v>
      </c>
    </row>
    <row r="9617" spans="1:9" x14ac:dyDescent="0.2">
      <c r="A9617" t="s">
        <v>11164</v>
      </c>
      <c r="C9617">
        <v>1</v>
      </c>
      <c r="D9617">
        <v>132400</v>
      </c>
      <c r="E9617" s="1">
        <v>43727.666932870372</v>
      </c>
      <c r="F9617">
        <v>1</v>
      </c>
      <c r="H9617">
        <v>316.48</v>
      </c>
      <c r="I9617" t="s">
        <v>0</v>
      </c>
    </row>
    <row r="9618" spans="1:9" x14ac:dyDescent="0.2">
      <c r="A9618" t="s">
        <v>11165</v>
      </c>
      <c r="C9618">
        <v>1</v>
      </c>
      <c r="D9618">
        <v>132400</v>
      </c>
      <c r="E9618" s="1">
        <v>43727.666932870372</v>
      </c>
      <c r="F9618">
        <v>1</v>
      </c>
      <c r="H9618">
        <v>316.48</v>
      </c>
      <c r="I9618" t="s">
        <v>0</v>
      </c>
    </row>
    <row r="9619" spans="1:9" x14ac:dyDescent="0.2">
      <c r="A9619" t="s">
        <v>11166</v>
      </c>
      <c r="C9619">
        <v>1</v>
      </c>
      <c r="D9619">
        <v>132400</v>
      </c>
      <c r="E9619" s="1">
        <v>43727.666932870372</v>
      </c>
      <c r="F9619">
        <v>1</v>
      </c>
      <c r="H9619">
        <v>417.95</v>
      </c>
      <c r="I9619" t="s">
        <v>0</v>
      </c>
    </row>
    <row r="9620" spans="1:9" x14ac:dyDescent="0.2">
      <c r="A9620" t="s">
        <v>11167</v>
      </c>
      <c r="C9620">
        <v>1</v>
      </c>
      <c r="D9620">
        <v>132400</v>
      </c>
      <c r="E9620" s="1">
        <v>43727.666932870372</v>
      </c>
      <c r="F9620">
        <v>1</v>
      </c>
      <c r="H9620">
        <v>417.95</v>
      </c>
      <c r="I9620" t="s">
        <v>0</v>
      </c>
    </row>
    <row r="9621" spans="1:9" x14ac:dyDescent="0.2">
      <c r="A9621" t="s">
        <v>11168</v>
      </c>
      <c r="C9621">
        <v>1</v>
      </c>
      <c r="D9621">
        <v>132400</v>
      </c>
      <c r="E9621" s="1">
        <v>43727.666932870372</v>
      </c>
      <c r="F9621">
        <v>1</v>
      </c>
      <c r="H9621">
        <v>417.95</v>
      </c>
      <c r="I9621" t="s">
        <v>0</v>
      </c>
    </row>
    <row r="9622" spans="1:9" x14ac:dyDescent="0.2">
      <c r="A9622" t="s">
        <v>11169</v>
      </c>
      <c r="C9622">
        <v>1</v>
      </c>
      <c r="D9622">
        <v>132400</v>
      </c>
      <c r="E9622" s="1">
        <v>43727.666932870372</v>
      </c>
      <c r="F9622">
        <v>1</v>
      </c>
      <c r="H9622">
        <v>417.95</v>
      </c>
      <c r="I9622" t="s">
        <v>0</v>
      </c>
    </row>
    <row r="9623" spans="1:9" x14ac:dyDescent="0.2">
      <c r="A9623" t="s">
        <v>11170</v>
      </c>
      <c r="C9623">
        <v>1</v>
      </c>
      <c r="D9623">
        <v>132400</v>
      </c>
      <c r="E9623" s="1">
        <v>43727.666932870372</v>
      </c>
      <c r="F9623">
        <v>1</v>
      </c>
      <c r="H9623">
        <v>417.95</v>
      </c>
      <c r="I9623" t="s">
        <v>0</v>
      </c>
    </row>
    <row r="9624" spans="1:9" x14ac:dyDescent="0.2">
      <c r="A9624" t="s">
        <v>11171</v>
      </c>
      <c r="C9624">
        <v>1</v>
      </c>
      <c r="D9624">
        <v>132400</v>
      </c>
      <c r="E9624" s="1">
        <v>43727.666932870372</v>
      </c>
      <c r="F9624">
        <v>1</v>
      </c>
      <c r="H9624">
        <v>417.95</v>
      </c>
      <c r="I9624" t="s">
        <v>0</v>
      </c>
    </row>
    <row r="9625" spans="1:9" x14ac:dyDescent="0.2">
      <c r="A9625" t="s">
        <v>11172</v>
      </c>
      <c r="C9625">
        <v>1</v>
      </c>
      <c r="D9625">
        <v>132400</v>
      </c>
      <c r="E9625" s="1">
        <v>43727.666932870372</v>
      </c>
      <c r="F9625">
        <v>1</v>
      </c>
      <c r="H9625">
        <v>417.95</v>
      </c>
      <c r="I9625" t="s">
        <v>0</v>
      </c>
    </row>
    <row r="9626" spans="1:9" x14ac:dyDescent="0.2">
      <c r="A9626" t="s">
        <v>11173</v>
      </c>
      <c r="C9626">
        <v>1</v>
      </c>
      <c r="D9626">
        <v>132400</v>
      </c>
      <c r="E9626" s="1">
        <v>43727.666932870372</v>
      </c>
      <c r="F9626">
        <v>1</v>
      </c>
      <c r="H9626">
        <v>316.48</v>
      </c>
      <c r="I9626" t="s">
        <v>0</v>
      </c>
    </row>
    <row r="9627" spans="1:9" x14ac:dyDescent="0.2">
      <c r="A9627" t="s">
        <v>11174</v>
      </c>
      <c r="C9627">
        <v>1</v>
      </c>
      <c r="D9627">
        <v>132400</v>
      </c>
      <c r="E9627" s="1">
        <v>43727.666932870372</v>
      </c>
      <c r="F9627">
        <v>1</v>
      </c>
      <c r="H9627">
        <v>316.48</v>
      </c>
      <c r="I9627" t="s">
        <v>0</v>
      </c>
    </row>
    <row r="9628" spans="1:9" x14ac:dyDescent="0.2">
      <c r="A9628" t="s">
        <v>11175</v>
      </c>
      <c r="C9628">
        <v>1</v>
      </c>
      <c r="D9628">
        <v>132400</v>
      </c>
      <c r="E9628" s="1">
        <v>43727.666932870372</v>
      </c>
      <c r="F9628">
        <v>1</v>
      </c>
      <c r="H9628">
        <v>316.48</v>
      </c>
      <c r="I9628" t="s">
        <v>0</v>
      </c>
    </row>
    <row r="9629" spans="1:9" x14ac:dyDescent="0.2">
      <c r="A9629" t="s">
        <v>11176</v>
      </c>
      <c r="C9629">
        <v>1</v>
      </c>
      <c r="D9629">
        <v>132400</v>
      </c>
      <c r="E9629" s="1">
        <v>43727.666932870372</v>
      </c>
      <c r="F9629">
        <v>1</v>
      </c>
      <c r="H9629">
        <v>316.48</v>
      </c>
      <c r="I9629" t="s">
        <v>0</v>
      </c>
    </row>
    <row r="9630" spans="1:9" x14ac:dyDescent="0.2">
      <c r="A9630" t="s">
        <v>11177</v>
      </c>
      <c r="C9630">
        <v>1</v>
      </c>
      <c r="D9630">
        <v>132400</v>
      </c>
      <c r="E9630" s="1">
        <v>43727.666932870372</v>
      </c>
      <c r="F9630">
        <v>1</v>
      </c>
      <c r="H9630">
        <v>316.48</v>
      </c>
      <c r="I9630" t="s">
        <v>0</v>
      </c>
    </row>
    <row r="9631" spans="1:9" x14ac:dyDescent="0.2">
      <c r="A9631" t="s">
        <v>11178</v>
      </c>
      <c r="C9631">
        <v>1</v>
      </c>
      <c r="D9631">
        <v>154910</v>
      </c>
      <c r="E9631" s="1">
        <v>43727.666932870372</v>
      </c>
      <c r="F9631">
        <v>1</v>
      </c>
      <c r="H9631">
        <v>344</v>
      </c>
      <c r="I9631" t="s">
        <v>5</v>
      </c>
    </row>
    <row r="9632" spans="1:9" x14ac:dyDescent="0.2">
      <c r="A9632" t="s">
        <v>11179</v>
      </c>
      <c r="C9632">
        <v>1</v>
      </c>
      <c r="D9632">
        <v>154910</v>
      </c>
      <c r="E9632" s="1">
        <v>43727.666932870372</v>
      </c>
      <c r="F9632">
        <v>1</v>
      </c>
      <c r="H9632">
        <v>210.3</v>
      </c>
      <c r="I9632" t="s">
        <v>5</v>
      </c>
    </row>
    <row r="9633" spans="1:9" x14ac:dyDescent="0.2">
      <c r="A9633" t="s">
        <v>11180</v>
      </c>
      <c r="C9633">
        <v>1</v>
      </c>
      <c r="D9633">
        <v>154910</v>
      </c>
      <c r="E9633" s="1">
        <v>43727.666932870372</v>
      </c>
      <c r="F9633">
        <v>1</v>
      </c>
      <c r="H9633">
        <v>143.30000000000001</v>
      </c>
      <c r="I9633" t="s">
        <v>5</v>
      </c>
    </row>
    <row r="9634" spans="1:9" x14ac:dyDescent="0.2">
      <c r="A9634" t="s">
        <v>11181</v>
      </c>
      <c r="C9634">
        <v>1</v>
      </c>
      <c r="D9634">
        <v>154910</v>
      </c>
      <c r="E9634" s="1">
        <v>43727.666944444441</v>
      </c>
      <c r="F9634">
        <v>1</v>
      </c>
      <c r="H9634">
        <v>664</v>
      </c>
      <c r="I9634" t="s">
        <v>5</v>
      </c>
    </row>
    <row r="9635" spans="1:9" x14ac:dyDescent="0.2">
      <c r="A9635" t="s">
        <v>11182</v>
      </c>
      <c r="C9635">
        <v>1</v>
      </c>
      <c r="D9635">
        <v>154910</v>
      </c>
      <c r="E9635" s="1">
        <v>43727.666944444441</v>
      </c>
      <c r="F9635">
        <v>1</v>
      </c>
      <c r="H9635">
        <v>375.17</v>
      </c>
      <c r="I9635" t="s">
        <v>5</v>
      </c>
    </row>
    <row r="9636" spans="1:9" x14ac:dyDescent="0.2">
      <c r="A9636" t="s">
        <v>11183</v>
      </c>
      <c r="C9636">
        <v>1</v>
      </c>
      <c r="D9636">
        <v>154910</v>
      </c>
      <c r="E9636" s="1">
        <v>43727.666944444441</v>
      </c>
      <c r="F9636">
        <v>1</v>
      </c>
      <c r="H9636">
        <v>373.99</v>
      </c>
      <c r="I9636" t="s">
        <v>5</v>
      </c>
    </row>
    <row r="9637" spans="1:9" x14ac:dyDescent="0.2">
      <c r="A9637" t="s">
        <v>11184</v>
      </c>
      <c r="C9637">
        <v>1</v>
      </c>
      <c r="D9637">
        <v>132400</v>
      </c>
      <c r="E9637" s="1">
        <v>43727.666944444441</v>
      </c>
      <c r="F9637">
        <v>1</v>
      </c>
      <c r="H9637">
        <v>506</v>
      </c>
      <c r="I9637" t="s">
        <v>0</v>
      </c>
    </row>
    <row r="9638" spans="1:9" x14ac:dyDescent="0.2">
      <c r="A9638" t="s">
        <v>11185</v>
      </c>
      <c r="C9638">
        <v>1</v>
      </c>
      <c r="D9638">
        <v>154910</v>
      </c>
      <c r="E9638" s="1">
        <v>43727.666944444441</v>
      </c>
      <c r="F9638">
        <v>1</v>
      </c>
      <c r="H9638">
        <v>299.89999999999998</v>
      </c>
      <c r="I9638" t="s">
        <v>5</v>
      </c>
    </row>
    <row r="9639" spans="1:9" x14ac:dyDescent="0.2">
      <c r="A9639" t="s">
        <v>11186</v>
      </c>
      <c r="C9639">
        <v>1</v>
      </c>
      <c r="D9639">
        <v>132400</v>
      </c>
      <c r="E9639" s="1">
        <v>43727.666944444441</v>
      </c>
      <c r="F9639">
        <v>1</v>
      </c>
      <c r="H9639">
        <v>255.61</v>
      </c>
      <c r="I9639" t="s">
        <v>0</v>
      </c>
    </row>
    <row r="9640" spans="1:9" x14ac:dyDescent="0.2">
      <c r="A9640" t="s">
        <v>11187</v>
      </c>
      <c r="C9640">
        <v>1</v>
      </c>
      <c r="D9640">
        <v>154910</v>
      </c>
      <c r="E9640" s="1">
        <v>43727.666944444441</v>
      </c>
      <c r="F9640">
        <v>1</v>
      </c>
      <c r="H9640">
        <v>584.04</v>
      </c>
      <c r="I9640" t="s">
        <v>5</v>
      </c>
    </row>
    <row r="9641" spans="1:9" x14ac:dyDescent="0.2">
      <c r="A9641" t="s">
        <v>11188</v>
      </c>
      <c r="C9641">
        <v>1</v>
      </c>
      <c r="D9641">
        <v>132300</v>
      </c>
      <c r="E9641" s="1">
        <v>43727.666944444441</v>
      </c>
      <c r="F9641">
        <v>1</v>
      </c>
      <c r="H9641">
        <v>583.01</v>
      </c>
      <c r="I9641" t="s">
        <v>0</v>
      </c>
    </row>
    <row r="9642" spans="1:9" x14ac:dyDescent="0.2">
      <c r="A9642" t="s">
        <v>11189</v>
      </c>
      <c r="C9642">
        <v>1</v>
      </c>
      <c r="D9642">
        <v>132300</v>
      </c>
      <c r="E9642" s="1">
        <v>43727.666944444441</v>
      </c>
      <c r="F9642">
        <v>1</v>
      </c>
      <c r="H9642">
        <v>669.01</v>
      </c>
      <c r="I9642" t="s">
        <v>0</v>
      </c>
    </row>
    <row r="9643" spans="1:9" x14ac:dyDescent="0.2">
      <c r="A9643" t="s">
        <v>11190</v>
      </c>
      <c r="C9643">
        <v>1</v>
      </c>
      <c r="D9643">
        <v>132300</v>
      </c>
      <c r="E9643" s="1">
        <v>43727.666944444441</v>
      </c>
      <c r="F9643">
        <v>1</v>
      </c>
      <c r="H9643">
        <v>669.01</v>
      </c>
      <c r="I9643" t="s">
        <v>0</v>
      </c>
    </row>
    <row r="9644" spans="1:9" x14ac:dyDescent="0.2">
      <c r="A9644" t="s">
        <v>11191</v>
      </c>
      <c r="C9644">
        <v>1</v>
      </c>
      <c r="D9644">
        <v>132400</v>
      </c>
      <c r="E9644" s="1">
        <v>43727.666944444441</v>
      </c>
      <c r="F9644">
        <v>1</v>
      </c>
      <c r="H9644">
        <v>696</v>
      </c>
      <c r="I9644" t="s">
        <v>0</v>
      </c>
    </row>
    <row r="9645" spans="1:9" x14ac:dyDescent="0.2">
      <c r="A9645" t="s">
        <v>11192</v>
      </c>
      <c r="C9645">
        <v>1</v>
      </c>
      <c r="D9645">
        <v>132250</v>
      </c>
      <c r="E9645" s="1">
        <v>43727.666944444441</v>
      </c>
      <c r="F9645">
        <v>1</v>
      </c>
      <c r="H9645">
        <v>542.99</v>
      </c>
      <c r="I9645" t="s">
        <v>0</v>
      </c>
    </row>
    <row r="9646" spans="1:9" x14ac:dyDescent="0.2">
      <c r="A9646" t="s">
        <v>11193</v>
      </c>
      <c r="C9646">
        <v>1</v>
      </c>
      <c r="D9646">
        <v>154910</v>
      </c>
      <c r="E9646" s="1">
        <v>43727.666944444441</v>
      </c>
      <c r="F9646">
        <v>1</v>
      </c>
      <c r="H9646">
        <v>664</v>
      </c>
      <c r="I9646" t="s">
        <v>5</v>
      </c>
    </row>
    <row r="9647" spans="1:9" x14ac:dyDescent="0.2">
      <c r="A9647" t="s">
        <v>11194</v>
      </c>
      <c r="C9647">
        <v>1</v>
      </c>
      <c r="D9647">
        <v>132400</v>
      </c>
      <c r="E9647" s="1">
        <v>43727.709178240744</v>
      </c>
      <c r="F9647">
        <v>1</v>
      </c>
      <c r="H9647">
        <v>403</v>
      </c>
      <c r="I9647" t="s">
        <v>2</v>
      </c>
    </row>
    <row r="9648" spans="1:9" x14ac:dyDescent="0.2">
      <c r="A9648" t="s">
        <v>11195</v>
      </c>
      <c r="C9648">
        <v>1</v>
      </c>
      <c r="D9648">
        <v>132400</v>
      </c>
      <c r="E9648" s="1">
        <v>43727.709178240744</v>
      </c>
      <c r="F9648">
        <v>1</v>
      </c>
      <c r="H9648">
        <v>132.93</v>
      </c>
      <c r="I9648" t="s">
        <v>2</v>
      </c>
    </row>
    <row r="9649" spans="1:9" x14ac:dyDescent="0.2">
      <c r="A9649" t="s">
        <v>11196</v>
      </c>
      <c r="C9649">
        <v>1</v>
      </c>
      <c r="D9649">
        <v>132400</v>
      </c>
      <c r="E9649" s="1">
        <v>43727.709178240744</v>
      </c>
      <c r="F9649">
        <v>1</v>
      </c>
      <c r="H9649">
        <v>482.5</v>
      </c>
      <c r="I9649" t="s">
        <v>2</v>
      </c>
    </row>
    <row r="9650" spans="1:9" x14ac:dyDescent="0.2">
      <c r="A9650" t="s">
        <v>11197</v>
      </c>
      <c r="C9650">
        <v>1</v>
      </c>
      <c r="D9650">
        <v>132400</v>
      </c>
      <c r="E9650" s="1">
        <v>43727.709178240744</v>
      </c>
      <c r="F9650">
        <v>1</v>
      </c>
      <c r="H9650">
        <v>383.99</v>
      </c>
      <c r="I9650" t="s">
        <v>2</v>
      </c>
    </row>
    <row r="9651" spans="1:9" x14ac:dyDescent="0.2">
      <c r="A9651" t="s">
        <v>11198</v>
      </c>
      <c r="C9651">
        <v>1</v>
      </c>
      <c r="D9651">
        <v>132400</v>
      </c>
      <c r="E9651" s="1">
        <v>43727.709178240744</v>
      </c>
      <c r="F9651">
        <v>1</v>
      </c>
      <c r="H9651">
        <v>193.3</v>
      </c>
      <c r="I9651" t="s">
        <v>2</v>
      </c>
    </row>
    <row r="9652" spans="1:9" x14ac:dyDescent="0.2">
      <c r="A9652" t="s">
        <v>11199</v>
      </c>
      <c r="C9652">
        <v>1</v>
      </c>
      <c r="D9652">
        <v>132400</v>
      </c>
      <c r="E9652" s="1">
        <v>43727.709178240744</v>
      </c>
      <c r="F9652">
        <v>1</v>
      </c>
      <c r="H9652">
        <v>708.8</v>
      </c>
      <c r="I9652" t="s">
        <v>2</v>
      </c>
    </row>
    <row r="9653" spans="1:9" x14ac:dyDescent="0.2">
      <c r="A9653" t="s">
        <v>11200</v>
      </c>
      <c r="C9653">
        <v>1</v>
      </c>
      <c r="D9653">
        <v>132400</v>
      </c>
      <c r="E9653" s="1">
        <v>43727.709178240744</v>
      </c>
      <c r="F9653">
        <v>1</v>
      </c>
      <c r="H9653">
        <v>354.96</v>
      </c>
      <c r="I9653" t="s">
        <v>0</v>
      </c>
    </row>
    <row r="9654" spans="1:9" x14ac:dyDescent="0.2">
      <c r="A9654" t="s">
        <v>11201</v>
      </c>
      <c r="C9654">
        <v>1</v>
      </c>
      <c r="D9654">
        <v>131250</v>
      </c>
      <c r="E9654" s="1">
        <v>43727.709178240744</v>
      </c>
      <c r="F9654">
        <v>1</v>
      </c>
      <c r="H9654">
        <v>2299.0300000000002</v>
      </c>
      <c r="I9654" t="s">
        <v>2</v>
      </c>
    </row>
    <row r="9655" spans="1:9" x14ac:dyDescent="0.2">
      <c r="A9655" t="s">
        <v>11202</v>
      </c>
      <c r="C9655">
        <v>1</v>
      </c>
      <c r="D9655">
        <v>131250</v>
      </c>
      <c r="E9655" s="1">
        <v>43727.750381944446</v>
      </c>
      <c r="F9655">
        <v>1</v>
      </c>
      <c r="H9655">
        <v>5428.6</v>
      </c>
      <c r="I9655" t="s">
        <v>0</v>
      </c>
    </row>
    <row r="9656" spans="1:9" x14ac:dyDescent="0.2">
      <c r="A9656" t="s">
        <v>11203</v>
      </c>
      <c r="C9656">
        <v>1</v>
      </c>
      <c r="D9656">
        <v>131250</v>
      </c>
      <c r="E9656" s="1">
        <v>43727.750381944446</v>
      </c>
      <c r="F9656">
        <v>1</v>
      </c>
      <c r="H9656">
        <v>1720.43</v>
      </c>
      <c r="I9656" t="s">
        <v>2</v>
      </c>
    </row>
    <row r="9657" spans="1:9" x14ac:dyDescent="0.2">
      <c r="A9657" t="s">
        <v>11204</v>
      </c>
      <c r="C9657">
        <v>1</v>
      </c>
      <c r="D9657">
        <v>132400</v>
      </c>
      <c r="E9657" s="1">
        <v>43728.4684375</v>
      </c>
      <c r="F9657">
        <v>1</v>
      </c>
      <c r="H9657">
        <v>662.62</v>
      </c>
      <c r="I9657" t="s">
        <v>2</v>
      </c>
    </row>
    <row r="9658" spans="1:9" x14ac:dyDescent="0.2">
      <c r="A9658" t="s">
        <v>11205</v>
      </c>
      <c r="C9658">
        <v>1</v>
      </c>
      <c r="D9658">
        <v>132400</v>
      </c>
      <c r="E9658" s="1">
        <v>43728.4684375</v>
      </c>
      <c r="F9658">
        <v>1</v>
      </c>
      <c r="H9658">
        <v>432</v>
      </c>
      <c r="I9658" t="s">
        <v>2</v>
      </c>
    </row>
    <row r="9659" spans="1:9" x14ac:dyDescent="0.2">
      <c r="A9659" t="s">
        <v>11206</v>
      </c>
      <c r="C9659">
        <v>1</v>
      </c>
      <c r="D9659">
        <v>154910</v>
      </c>
      <c r="E9659" s="1">
        <v>43728.4684375</v>
      </c>
      <c r="F9659">
        <v>1</v>
      </c>
      <c r="H9659">
        <v>470.86</v>
      </c>
      <c r="I9659" t="s">
        <v>5</v>
      </c>
    </row>
    <row r="9660" spans="1:9" x14ac:dyDescent="0.2">
      <c r="A9660" t="s">
        <v>11207</v>
      </c>
      <c r="C9660">
        <v>1</v>
      </c>
      <c r="D9660">
        <v>154910</v>
      </c>
      <c r="E9660" s="1">
        <v>43728.4684375</v>
      </c>
      <c r="F9660">
        <v>1</v>
      </c>
      <c r="H9660">
        <v>244.96</v>
      </c>
      <c r="I9660" t="s">
        <v>5</v>
      </c>
    </row>
    <row r="9661" spans="1:9" x14ac:dyDescent="0.2">
      <c r="A9661" t="s">
        <v>11208</v>
      </c>
      <c r="C9661">
        <v>1</v>
      </c>
      <c r="D9661">
        <v>154910</v>
      </c>
      <c r="E9661" s="1">
        <v>43728.4684375</v>
      </c>
      <c r="F9661">
        <v>1</v>
      </c>
      <c r="H9661">
        <v>34</v>
      </c>
      <c r="I9661" t="s">
        <v>5</v>
      </c>
    </row>
    <row r="9662" spans="1:9" x14ac:dyDescent="0.2">
      <c r="A9662" t="s">
        <v>11209</v>
      </c>
      <c r="C9662">
        <v>1</v>
      </c>
      <c r="D9662">
        <v>154910</v>
      </c>
      <c r="E9662" s="1">
        <v>43728.4684375</v>
      </c>
      <c r="F9662">
        <v>1</v>
      </c>
      <c r="H9662">
        <v>210.3</v>
      </c>
      <c r="I9662" t="s">
        <v>5</v>
      </c>
    </row>
    <row r="9663" spans="1:9" x14ac:dyDescent="0.2">
      <c r="A9663" t="s">
        <v>11210</v>
      </c>
      <c r="C9663">
        <v>1</v>
      </c>
      <c r="D9663">
        <v>154910</v>
      </c>
      <c r="E9663" s="1">
        <v>43728.4684375</v>
      </c>
      <c r="F9663">
        <v>1</v>
      </c>
      <c r="H9663">
        <v>210.3</v>
      </c>
      <c r="I9663" t="s">
        <v>5</v>
      </c>
    </row>
    <row r="9664" spans="1:9" x14ac:dyDescent="0.2">
      <c r="A9664" t="s">
        <v>11211</v>
      </c>
      <c r="C9664">
        <v>1</v>
      </c>
      <c r="D9664">
        <v>154910</v>
      </c>
      <c r="E9664" s="1">
        <v>43728.4684375</v>
      </c>
      <c r="F9664">
        <v>1</v>
      </c>
      <c r="H9664">
        <v>83.3</v>
      </c>
      <c r="I9664" t="s">
        <v>5</v>
      </c>
    </row>
    <row r="9665" spans="1:9" x14ac:dyDescent="0.2">
      <c r="A9665" t="s">
        <v>11212</v>
      </c>
      <c r="C9665">
        <v>1</v>
      </c>
      <c r="D9665">
        <v>154910</v>
      </c>
      <c r="E9665" s="1">
        <v>43728.4684375</v>
      </c>
      <c r="F9665">
        <v>1</v>
      </c>
      <c r="H9665">
        <v>83.3</v>
      </c>
      <c r="I9665" t="s">
        <v>5</v>
      </c>
    </row>
    <row r="9666" spans="1:9" x14ac:dyDescent="0.2">
      <c r="A9666" t="s">
        <v>11213</v>
      </c>
      <c r="C9666">
        <v>1</v>
      </c>
      <c r="D9666">
        <v>132400</v>
      </c>
      <c r="E9666" s="1">
        <v>43728.509641203702</v>
      </c>
      <c r="F9666">
        <v>1</v>
      </c>
      <c r="H9666">
        <v>671.01</v>
      </c>
      <c r="I9666" t="s">
        <v>2</v>
      </c>
    </row>
    <row r="9667" spans="1:9" x14ac:dyDescent="0.2">
      <c r="A9667" t="s">
        <v>11214</v>
      </c>
      <c r="C9667">
        <v>1</v>
      </c>
      <c r="D9667">
        <v>132400</v>
      </c>
      <c r="E9667" s="1">
        <v>43728.509641203702</v>
      </c>
      <c r="F9667">
        <v>1</v>
      </c>
      <c r="H9667">
        <v>671.01</v>
      </c>
      <c r="I9667" t="s">
        <v>2</v>
      </c>
    </row>
    <row r="9668" spans="1:9" x14ac:dyDescent="0.2">
      <c r="A9668" t="s">
        <v>11215</v>
      </c>
      <c r="C9668">
        <v>1</v>
      </c>
      <c r="D9668">
        <v>132250</v>
      </c>
      <c r="E9668" s="1">
        <v>43728.625150462962</v>
      </c>
      <c r="F9668">
        <v>1</v>
      </c>
      <c r="H9668">
        <v>347.5</v>
      </c>
      <c r="I9668" t="s">
        <v>0</v>
      </c>
    </row>
    <row r="9669" spans="1:9" x14ac:dyDescent="0.2">
      <c r="A9669" t="s">
        <v>11216</v>
      </c>
      <c r="C9669">
        <v>1</v>
      </c>
      <c r="D9669">
        <v>132400</v>
      </c>
      <c r="E9669" s="1">
        <v>43728.709201388891</v>
      </c>
      <c r="F9669">
        <v>1</v>
      </c>
      <c r="H9669">
        <v>407.96</v>
      </c>
      <c r="I9669" t="s">
        <v>0</v>
      </c>
    </row>
    <row r="9670" spans="1:9" x14ac:dyDescent="0.2">
      <c r="A9670" t="s">
        <v>11217</v>
      </c>
      <c r="C9670">
        <v>1</v>
      </c>
      <c r="D9670">
        <v>132400</v>
      </c>
      <c r="E9670" s="1">
        <v>43728.709201388891</v>
      </c>
      <c r="F9670">
        <v>1</v>
      </c>
      <c r="H9670">
        <v>237.96</v>
      </c>
      <c r="I9670" t="s">
        <v>0</v>
      </c>
    </row>
    <row r="9671" spans="1:9" x14ac:dyDescent="0.2">
      <c r="A9671" t="s">
        <v>11218</v>
      </c>
      <c r="C9671">
        <v>1</v>
      </c>
      <c r="D9671">
        <v>132400</v>
      </c>
      <c r="E9671" s="1">
        <v>43731.416851851849</v>
      </c>
      <c r="F9671">
        <v>1</v>
      </c>
      <c r="H9671">
        <v>330.96</v>
      </c>
      <c r="I9671" t="s">
        <v>0</v>
      </c>
    </row>
    <row r="9672" spans="1:9" x14ac:dyDescent="0.2">
      <c r="A9672" t="s">
        <v>11219</v>
      </c>
      <c r="C9672">
        <v>1</v>
      </c>
      <c r="D9672">
        <v>132400</v>
      </c>
      <c r="E9672" s="1">
        <v>43731.416851851849</v>
      </c>
      <c r="F9672">
        <v>1</v>
      </c>
      <c r="H9672">
        <v>698</v>
      </c>
      <c r="I9672" t="s">
        <v>2</v>
      </c>
    </row>
    <row r="9673" spans="1:9" x14ac:dyDescent="0.2">
      <c r="A9673" t="s">
        <v>11220</v>
      </c>
      <c r="C9673">
        <v>1</v>
      </c>
      <c r="D9673">
        <v>132400</v>
      </c>
      <c r="E9673" s="1">
        <v>43731.416851851849</v>
      </c>
      <c r="F9673">
        <v>1</v>
      </c>
      <c r="H9673">
        <v>698</v>
      </c>
      <c r="I9673" t="s">
        <v>2</v>
      </c>
    </row>
    <row r="9674" spans="1:9" x14ac:dyDescent="0.2">
      <c r="A9674" t="s">
        <v>11221</v>
      </c>
      <c r="C9674">
        <v>1</v>
      </c>
      <c r="D9674">
        <v>132400</v>
      </c>
      <c r="E9674" s="1">
        <v>43731.416851851849</v>
      </c>
      <c r="F9674">
        <v>1</v>
      </c>
      <c r="H9674">
        <v>698</v>
      </c>
      <c r="I9674" t="s">
        <v>2</v>
      </c>
    </row>
    <row r="9675" spans="1:9" x14ac:dyDescent="0.2">
      <c r="A9675" t="s">
        <v>11222</v>
      </c>
      <c r="C9675">
        <v>1</v>
      </c>
      <c r="D9675">
        <v>132400</v>
      </c>
      <c r="E9675" s="1">
        <v>43731.416851851849</v>
      </c>
      <c r="F9675">
        <v>1</v>
      </c>
      <c r="H9675">
        <v>543</v>
      </c>
      <c r="I9675" t="s">
        <v>0</v>
      </c>
    </row>
    <row r="9676" spans="1:9" x14ac:dyDescent="0.2">
      <c r="A9676" t="s">
        <v>11223</v>
      </c>
      <c r="C9676">
        <v>1</v>
      </c>
      <c r="D9676">
        <v>132400</v>
      </c>
      <c r="E9676" s="1">
        <v>43731.458460648151</v>
      </c>
      <c r="F9676">
        <v>1</v>
      </c>
      <c r="H9676">
        <v>219.6</v>
      </c>
      <c r="I9676" t="s">
        <v>2</v>
      </c>
    </row>
    <row r="9677" spans="1:9" x14ac:dyDescent="0.2">
      <c r="A9677" t="s">
        <v>11224</v>
      </c>
      <c r="C9677">
        <v>1</v>
      </c>
      <c r="D9677">
        <v>132400</v>
      </c>
      <c r="E9677" s="1">
        <v>43731.458460648151</v>
      </c>
      <c r="F9677">
        <v>1</v>
      </c>
      <c r="H9677">
        <v>366.6</v>
      </c>
      <c r="I9677" t="s">
        <v>2</v>
      </c>
    </row>
    <row r="9678" spans="1:9" x14ac:dyDescent="0.2">
      <c r="A9678" t="s">
        <v>11225</v>
      </c>
      <c r="C9678">
        <v>1</v>
      </c>
      <c r="D9678">
        <v>132400</v>
      </c>
      <c r="E9678" s="1">
        <v>43731.458460648151</v>
      </c>
      <c r="F9678">
        <v>1</v>
      </c>
      <c r="H9678">
        <v>375.74</v>
      </c>
      <c r="I9678" t="s">
        <v>2</v>
      </c>
    </row>
    <row r="9679" spans="1:9" x14ac:dyDescent="0.2">
      <c r="A9679" t="s">
        <v>11226</v>
      </c>
      <c r="C9679">
        <v>1</v>
      </c>
      <c r="D9679">
        <v>132400</v>
      </c>
      <c r="E9679" s="1">
        <v>43731.458460648151</v>
      </c>
      <c r="F9679">
        <v>1</v>
      </c>
      <c r="H9679">
        <v>473</v>
      </c>
      <c r="I9679" t="s">
        <v>2</v>
      </c>
    </row>
    <row r="9680" spans="1:9" x14ac:dyDescent="0.2">
      <c r="A9680" t="s">
        <v>11227</v>
      </c>
      <c r="C9680">
        <v>1</v>
      </c>
      <c r="D9680">
        <v>132400</v>
      </c>
      <c r="E9680" s="1">
        <v>43731.458460648151</v>
      </c>
      <c r="F9680">
        <v>1</v>
      </c>
      <c r="H9680">
        <v>473</v>
      </c>
      <c r="I9680" t="s">
        <v>2</v>
      </c>
    </row>
    <row r="9681" spans="1:9" x14ac:dyDescent="0.2">
      <c r="A9681" t="s">
        <v>11228</v>
      </c>
      <c r="C9681">
        <v>1</v>
      </c>
      <c r="D9681">
        <v>132400</v>
      </c>
      <c r="E9681" s="1">
        <v>43731.458460648151</v>
      </c>
      <c r="F9681">
        <v>1</v>
      </c>
      <c r="H9681">
        <v>653.55999999999995</v>
      </c>
      <c r="I9681" t="s">
        <v>2</v>
      </c>
    </row>
    <row r="9682" spans="1:9" x14ac:dyDescent="0.2">
      <c r="A9682" t="s">
        <v>11229</v>
      </c>
      <c r="C9682">
        <v>1</v>
      </c>
      <c r="D9682">
        <v>132400</v>
      </c>
      <c r="E9682" s="1">
        <v>43731.500185185185</v>
      </c>
      <c r="F9682">
        <v>1</v>
      </c>
      <c r="H9682">
        <v>419</v>
      </c>
      <c r="I9682" t="s">
        <v>2</v>
      </c>
    </row>
    <row r="9683" spans="1:9" x14ac:dyDescent="0.2">
      <c r="A9683" t="s">
        <v>11230</v>
      </c>
      <c r="C9683">
        <v>1</v>
      </c>
      <c r="D9683">
        <v>132400</v>
      </c>
      <c r="E9683" s="1">
        <v>43731.500185185185</v>
      </c>
      <c r="F9683">
        <v>1</v>
      </c>
      <c r="H9683">
        <v>352.97</v>
      </c>
      <c r="I9683" t="s">
        <v>0</v>
      </c>
    </row>
    <row r="9684" spans="1:9" x14ac:dyDescent="0.2">
      <c r="A9684" t="s">
        <v>11231</v>
      </c>
      <c r="C9684">
        <v>1</v>
      </c>
      <c r="D9684">
        <v>132400</v>
      </c>
      <c r="E9684" s="1">
        <v>43731.500185185185</v>
      </c>
      <c r="F9684">
        <v>1</v>
      </c>
      <c r="H9684">
        <v>543.95000000000005</v>
      </c>
      <c r="I9684" t="s">
        <v>2</v>
      </c>
    </row>
    <row r="9685" spans="1:9" x14ac:dyDescent="0.2">
      <c r="A9685" t="s">
        <v>11232</v>
      </c>
      <c r="C9685">
        <v>1</v>
      </c>
      <c r="D9685">
        <v>132400</v>
      </c>
      <c r="E9685" s="1">
        <v>43731.543946759259</v>
      </c>
      <c r="F9685">
        <v>1</v>
      </c>
      <c r="H9685">
        <v>226.5</v>
      </c>
      <c r="I9685" t="s">
        <v>2</v>
      </c>
    </row>
    <row r="9686" spans="1:9" x14ac:dyDescent="0.2">
      <c r="A9686" t="s">
        <v>11233</v>
      </c>
      <c r="C9686">
        <v>1</v>
      </c>
      <c r="D9686">
        <v>132400</v>
      </c>
      <c r="E9686" s="1">
        <v>43731.543946759259</v>
      </c>
      <c r="F9686">
        <v>1</v>
      </c>
      <c r="H9686">
        <v>403.6</v>
      </c>
      <c r="I9686" t="s">
        <v>2</v>
      </c>
    </row>
    <row r="9687" spans="1:9" x14ac:dyDescent="0.2">
      <c r="A9687" t="s">
        <v>11234</v>
      </c>
      <c r="C9687">
        <v>1</v>
      </c>
      <c r="D9687">
        <v>132400</v>
      </c>
      <c r="E9687" s="1">
        <v>43731.543946759259</v>
      </c>
      <c r="F9687">
        <v>1</v>
      </c>
      <c r="H9687">
        <v>293.61</v>
      </c>
      <c r="I9687" t="s">
        <v>2</v>
      </c>
    </row>
    <row r="9688" spans="1:9" x14ac:dyDescent="0.2">
      <c r="A9688" t="s">
        <v>11235</v>
      </c>
      <c r="C9688">
        <v>1</v>
      </c>
      <c r="D9688">
        <v>132400</v>
      </c>
      <c r="E9688" s="1">
        <v>43731.543946759259</v>
      </c>
      <c r="F9688">
        <v>1</v>
      </c>
      <c r="H9688">
        <v>422.6</v>
      </c>
      <c r="I9688" t="s">
        <v>0</v>
      </c>
    </row>
    <row r="9689" spans="1:9" x14ac:dyDescent="0.2">
      <c r="A9689" t="s">
        <v>11236</v>
      </c>
      <c r="C9689">
        <v>1</v>
      </c>
      <c r="D9689">
        <v>132400</v>
      </c>
      <c r="E9689" s="1">
        <v>43731.543958333335</v>
      </c>
      <c r="F9689">
        <v>1</v>
      </c>
      <c r="H9689">
        <v>399.01</v>
      </c>
      <c r="I9689" t="s">
        <v>2</v>
      </c>
    </row>
    <row r="9690" spans="1:9" x14ac:dyDescent="0.2">
      <c r="A9690" t="s">
        <v>11237</v>
      </c>
      <c r="C9690">
        <v>1</v>
      </c>
      <c r="D9690">
        <v>132400</v>
      </c>
      <c r="E9690" s="1">
        <v>43731.625127314815</v>
      </c>
      <c r="F9690">
        <v>1</v>
      </c>
      <c r="H9690">
        <v>386.5</v>
      </c>
      <c r="I9690" t="s">
        <v>0</v>
      </c>
    </row>
    <row r="9691" spans="1:9" x14ac:dyDescent="0.2">
      <c r="A9691" t="s">
        <v>11238</v>
      </c>
      <c r="C9691">
        <v>1</v>
      </c>
      <c r="D9691">
        <v>132400</v>
      </c>
      <c r="E9691" s="1">
        <v>43731.625127314815</v>
      </c>
      <c r="F9691">
        <v>1</v>
      </c>
      <c r="H9691">
        <v>631.19000000000005</v>
      </c>
      <c r="I9691" t="s">
        <v>2</v>
      </c>
    </row>
    <row r="9692" spans="1:9" x14ac:dyDescent="0.2">
      <c r="A9692" t="s">
        <v>11239</v>
      </c>
      <c r="C9692">
        <v>1</v>
      </c>
      <c r="D9692">
        <v>132300</v>
      </c>
      <c r="E9692" s="1">
        <v>43731.625127314815</v>
      </c>
      <c r="F9692">
        <v>1</v>
      </c>
      <c r="H9692">
        <v>30</v>
      </c>
      <c r="I9692" t="s">
        <v>0</v>
      </c>
    </row>
    <row r="9693" spans="1:9" x14ac:dyDescent="0.2">
      <c r="A9693" t="s">
        <v>11240</v>
      </c>
      <c r="C9693">
        <v>1</v>
      </c>
      <c r="D9693">
        <v>132300</v>
      </c>
      <c r="E9693" s="1">
        <v>43731.625127314815</v>
      </c>
      <c r="F9693">
        <v>1</v>
      </c>
      <c r="H9693">
        <v>30</v>
      </c>
      <c r="I9693" t="s">
        <v>0</v>
      </c>
    </row>
    <row r="9694" spans="1:9" x14ac:dyDescent="0.2">
      <c r="A9694" t="s">
        <v>11241</v>
      </c>
      <c r="C9694">
        <v>1</v>
      </c>
      <c r="D9694">
        <v>132400</v>
      </c>
      <c r="E9694" s="1">
        <v>43731.625127314815</v>
      </c>
      <c r="F9694">
        <v>1</v>
      </c>
      <c r="H9694">
        <v>606</v>
      </c>
      <c r="I9694" t="s">
        <v>2</v>
      </c>
    </row>
    <row r="9695" spans="1:9" x14ac:dyDescent="0.2">
      <c r="A9695" t="s">
        <v>11242</v>
      </c>
      <c r="C9695">
        <v>1</v>
      </c>
      <c r="D9695">
        <v>132400</v>
      </c>
      <c r="E9695" s="1">
        <v>43731.677152777775</v>
      </c>
      <c r="F9695">
        <v>1</v>
      </c>
      <c r="H9695">
        <v>361.6</v>
      </c>
      <c r="I9695" t="s">
        <v>2</v>
      </c>
    </row>
    <row r="9696" spans="1:9" x14ac:dyDescent="0.2">
      <c r="A9696" t="s">
        <v>11243</v>
      </c>
      <c r="C9696">
        <v>1</v>
      </c>
      <c r="D9696">
        <v>132400</v>
      </c>
      <c r="E9696" s="1">
        <v>43731.677152777775</v>
      </c>
      <c r="F9696">
        <v>1</v>
      </c>
      <c r="H9696">
        <v>421.6</v>
      </c>
      <c r="I9696" t="s">
        <v>0</v>
      </c>
    </row>
    <row r="9697" spans="1:9" x14ac:dyDescent="0.2">
      <c r="A9697" t="s">
        <v>11244</v>
      </c>
      <c r="C9697">
        <v>1</v>
      </c>
      <c r="D9697">
        <v>132400</v>
      </c>
      <c r="E9697" s="1">
        <v>43731.677152777775</v>
      </c>
      <c r="F9697">
        <v>1</v>
      </c>
      <c r="H9697">
        <v>19.989999999999998</v>
      </c>
      <c r="I9697" t="s">
        <v>0</v>
      </c>
    </row>
    <row r="9698" spans="1:9" x14ac:dyDescent="0.2">
      <c r="A9698" t="s">
        <v>11245</v>
      </c>
      <c r="C9698">
        <v>1</v>
      </c>
      <c r="D9698">
        <v>132400</v>
      </c>
      <c r="E9698" s="1">
        <v>43731.677152777775</v>
      </c>
      <c r="F9698">
        <v>1</v>
      </c>
      <c r="H9698">
        <v>19.989999999999998</v>
      </c>
      <c r="I9698" t="s">
        <v>0</v>
      </c>
    </row>
    <row r="9699" spans="1:9" x14ac:dyDescent="0.2">
      <c r="A9699" t="s">
        <v>11246</v>
      </c>
      <c r="C9699">
        <v>1</v>
      </c>
      <c r="D9699">
        <v>132400</v>
      </c>
      <c r="E9699" s="1">
        <v>43731.677152777775</v>
      </c>
      <c r="F9699">
        <v>1</v>
      </c>
      <c r="H9699">
        <v>410.96</v>
      </c>
      <c r="I9699" t="s">
        <v>0</v>
      </c>
    </row>
    <row r="9700" spans="1:9" x14ac:dyDescent="0.2">
      <c r="A9700" t="s">
        <v>11247</v>
      </c>
      <c r="C9700">
        <v>1</v>
      </c>
      <c r="D9700">
        <v>132400</v>
      </c>
      <c r="E9700" s="1">
        <v>43731.71670138889</v>
      </c>
      <c r="F9700">
        <v>1</v>
      </c>
      <c r="H9700">
        <v>244.6</v>
      </c>
      <c r="I9700" t="s">
        <v>0</v>
      </c>
    </row>
    <row r="9701" spans="1:9" x14ac:dyDescent="0.2">
      <c r="A9701" t="s">
        <v>11248</v>
      </c>
      <c r="C9701">
        <v>1</v>
      </c>
      <c r="D9701">
        <v>132400</v>
      </c>
      <c r="E9701" s="1">
        <v>43731.71670138889</v>
      </c>
      <c r="F9701">
        <v>1</v>
      </c>
      <c r="H9701">
        <v>409</v>
      </c>
      <c r="I9701" t="s">
        <v>0</v>
      </c>
    </row>
    <row r="9702" spans="1:9" x14ac:dyDescent="0.2">
      <c r="A9702" t="s">
        <v>11249</v>
      </c>
      <c r="C9702">
        <v>1</v>
      </c>
      <c r="D9702">
        <v>132400</v>
      </c>
      <c r="E9702" s="1">
        <v>43731.71670138889</v>
      </c>
      <c r="F9702">
        <v>1</v>
      </c>
      <c r="H9702">
        <v>189.59</v>
      </c>
      <c r="I9702" t="s">
        <v>2</v>
      </c>
    </row>
    <row r="9703" spans="1:9" x14ac:dyDescent="0.2">
      <c r="A9703" t="s">
        <v>11250</v>
      </c>
      <c r="C9703">
        <v>1</v>
      </c>
      <c r="D9703">
        <v>132400</v>
      </c>
      <c r="E9703" s="1">
        <v>43731.71670138889</v>
      </c>
      <c r="F9703">
        <v>1</v>
      </c>
      <c r="H9703">
        <v>249.9</v>
      </c>
      <c r="I9703" t="s">
        <v>0</v>
      </c>
    </row>
    <row r="9704" spans="1:9" x14ac:dyDescent="0.2">
      <c r="A9704" t="s">
        <v>11250</v>
      </c>
      <c r="C9704">
        <v>1</v>
      </c>
      <c r="D9704">
        <v>132400</v>
      </c>
      <c r="E9704" s="1">
        <v>43731.71670138889</v>
      </c>
      <c r="F9704">
        <v>1</v>
      </c>
      <c r="H9704">
        <v>374.85</v>
      </c>
      <c r="I9704" t="s">
        <v>0</v>
      </c>
    </row>
    <row r="9705" spans="1:9" x14ac:dyDescent="0.2">
      <c r="A9705" t="s">
        <v>11251</v>
      </c>
      <c r="C9705">
        <v>1</v>
      </c>
      <c r="D9705">
        <v>132400</v>
      </c>
      <c r="E9705" s="1">
        <v>43731.71670138889</v>
      </c>
      <c r="F9705">
        <v>1</v>
      </c>
      <c r="H9705">
        <v>2</v>
      </c>
      <c r="I9705" t="s">
        <v>0</v>
      </c>
    </row>
    <row r="9706" spans="1:9" x14ac:dyDescent="0.2">
      <c r="A9706" t="s">
        <v>11251</v>
      </c>
      <c r="C9706">
        <v>1</v>
      </c>
      <c r="D9706">
        <v>132400</v>
      </c>
      <c r="E9706" s="1">
        <v>43731.71670138889</v>
      </c>
      <c r="F9706">
        <v>1</v>
      </c>
      <c r="H9706">
        <v>3</v>
      </c>
      <c r="I9706" t="s">
        <v>0</v>
      </c>
    </row>
    <row r="9707" spans="1:9" x14ac:dyDescent="0.2">
      <c r="A9707" t="s">
        <v>11252</v>
      </c>
      <c r="C9707">
        <v>1</v>
      </c>
      <c r="D9707">
        <v>132400</v>
      </c>
      <c r="E9707" s="1">
        <v>43731.71670138889</v>
      </c>
      <c r="F9707">
        <v>1</v>
      </c>
      <c r="H9707">
        <v>680</v>
      </c>
      <c r="I9707" t="s">
        <v>0</v>
      </c>
    </row>
    <row r="9708" spans="1:9" x14ac:dyDescent="0.2">
      <c r="A9708" t="s">
        <v>11253</v>
      </c>
      <c r="C9708">
        <v>1</v>
      </c>
      <c r="D9708">
        <v>132400</v>
      </c>
      <c r="E9708" s="1">
        <v>43731.71670138889</v>
      </c>
      <c r="F9708">
        <v>1</v>
      </c>
      <c r="H9708">
        <v>503</v>
      </c>
      <c r="I9708" t="s">
        <v>0</v>
      </c>
    </row>
    <row r="9709" spans="1:9" x14ac:dyDescent="0.2">
      <c r="A9709" t="s">
        <v>11254</v>
      </c>
      <c r="C9709">
        <v>1</v>
      </c>
      <c r="D9709">
        <v>132400</v>
      </c>
      <c r="E9709" s="1">
        <v>43731.71670138889</v>
      </c>
      <c r="F9709">
        <v>1</v>
      </c>
      <c r="H9709">
        <v>68.010000000000005</v>
      </c>
      <c r="I9709" t="s">
        <v>0</v>
      </c>
    </row>
    <row r="9710" spans="1:9" x14ac:dyDescent="0.2">
      <c r="A9710" t="s">
        <v>11255</v>
      </c>
      <c r="C9710">
        <v>1</v>
      </c>
      <c r="D9710">
        <v>131250</v>
      </c>
      <c r="E9710" s="1">
        <v>43732.375162037039</v>
      </c>
      <c r="F9710">
        <v>1</v>
      </c>
      <c r="H9710">
        <v>1131.6300000000001</v>
      </c>
      <c r="I9710" t="s">
        <v>2</v>
      </c>
    </row>
    <row r="9711" spans="1:9" x14ac:dyDescent="0.2">
      <c r="A9711" t="s">
        <v>11256</v>
      </c>
      <c r="C9711">
        <v>1</v>
      </c>
      <c r="D9711">
        <v>132400</v>
      </c>
      <c r="E9711" s="1">
        <v>43732.375162037039</v>
      </c>
      <c r="F9711">
        <v>1</v>
      </c>
      <c r="H9711">
        <v>668.01</v>
      </c>
      <c r="I9711" t="s">
        <v>2</v>
      </c>
    </row>
    <row r="9712" spans="1:9" x14ac:dyDescent="0.2">
      <c r="A9712" t="s">
        <v>11257</v>
      </c>
      <c r="C9712">
        <v>1</v>
      </c>
      <c r="D9712">
        <v>132400</v>
      </c>
      <c r="E9712" s="1">
        <v>43732.375162037039</v>
      </c>
      <c r="F9712">
        <v>1</v>
      </c>
      <c r="H9712">
        <v>668.01</v>
      </c>
      <c r="I9712" t="s">
        <v>2</v>
      </c>
    </row>
    <row r="9713" spans="1:9" x14ac:dyDescent="0.2">
      <c r="A9713" t="s">
        <v>11258</v>
      </c>
      <c r="C9713">
        <v>1</v>
      </c>
      <c r="D9713">
        <v>132400</v>
      </c>
      <c r="E9713" s="1">
        <v>43732.375162037039</v>
      </c>
      <c r="F9713">
        <v>1</v>
      </c>
      <c r="H9713">
        <v>538.42999999999995</v>
      </c>
      <c r="I9713" t="s">
        <v>2</v>
      </c>
    </row>
    <row r="9714" spans="1:9" x14ac:dyDescent="0.2">
      <c r="A9714" t="s">
        <v>11259</v>
      </c>
      <c r="C9714">
        <v>1</v>
      </c>
      <c r="D9714">
        <v>154910</v>
      </c>
      <c r="E9714" s="1">
        <v>43732.425219907411</v>
      </c>
      <c r="F9714">
        <v>1</v>
      </c>
      <c r="H9714">
        <v>503</v>
      </c>
      <c r="I9714" t="s">
        <v>5</v>
      </c>
    </row>
    <row r="9715" spans="1:9" x14ac:dyDescent="0.2">
      <c r="A9715" t="s">
        <v>11260</v>
      </c>
      <c r="C9715">
        <v>1</v>
      </c>
      <c r="D9715">
        <v>154910</v>
      </c>
      <c r="E9715" s="1">
        <v>43732.425219907411</v>
      </c>
      <c r="F9715">
        <v>1</v>
      </c>
      <c r="H9715">
        <v>585.99</v>
      </c>
      <c r="I9715" t="s">
        <v>5</v>
      </c>
    </row>
    <row r="9716" spans="1:9" x14ac:dyDescent="0.2">
      <c r="A9716" t="s">
        <v>11261</v>
      </c>
      <c r="C9716">
        <v>1</v>
      </c>
      <c r="D9716">
        <v>154910</v>
      </c>
      <c r="E9716" s="1">
        <v>43732.425219907411</v>
      </c>
      <c r="F9716">
        <v>1</v>
      </c>
      <c r="H9716">
        <v>571.96</v>
      </c>
      <c r="I9716" t="s">
        <v>5</v>
      </c>
    </row>
    <row r="9717" spans="1:9" x14ac:dyDescent="0.2">
      <c r="A9717" t="s">
        <v>11262</v>
      </c>
      <c r="C9717">
        <v>1</v>
      </c>
      <c r="D9717">
        <v>132400</v>
      </c>
      <c r="E9717" s="1">
        <v>43732.425219907411</v>
      </c>
      <c r="F9717">
        <v>1</v>
      </c>
      <c r="H9717">
        <v>250.6</v>
      </c>
      <c r="I9717" t="s">
        <v>2</v>
      </c>
    </row>
    <row r="9718" spans="1:9" x14ac:dyDescent="0.2">
      <c r="A9718" t="s">
        <v>11263</v>
      </c>
      <c r="C9718">
        <v>1</v>
      </c>
      <c r="D9718">
        <v>131250</v>
      </c>
      <c r="E9718" s="1">
        <v>43732.425219907411</v>
      </c>
      <c r="F9718">
        <v>1</v>
      </c>
      <c r="H9718">
        <v>164.3</v>
      </c>
      <c r="I9718" t="s">
        <v>0</v>
      </c>
    </row>
    <row r="9719" spans="1:9" x14ac:dyDescent="0.2">
      <c r="A9719" t="s">
        <v>11264</v>
      </c>
      <c r="C9719">
        <v>1</v>
      </c>
      <c r="D9719">
        <v>154910</v>
      </c>
      <c r="E9719" s="1">
        <v>43732.425219907411</v>
      </c>
      <c r="F9719">
        <v>1</v>
      </c>
      <c r="H9719">
        <v>569</v>
      </c>
      <c r="I9719" t="s">
        <v>5</v>
      </c>
    </row>
    <row r="9720" spans="1:9" x14ac:dyDescent="0.2">
      <c r="A9720" t="s">
        <v>11265</v>
      </c>
      <c r="C9720">
        <v>1</v>
      </c>
      <c r="D9720">
        <v>132400</v>
      </c>
      <c r="E9720" s="1">
        <v>43732.458495370367</v>
      </c>
      <c r="F9720">
        <v>1</v>
      </c>
      <c r="H9720">
        <v>110.97</v>
      </c>
      <c r="I9720" t="s">
        <v>0</v>
      </c>
    </row>
    <row r="9721" spans="1:9" x14ac:dyDescent="0.2">
      <c r="A9721" t="s">
        <v>11266</v>
      </c>
      <c r="C9721">
        <v>1</v>
      </c>
      <c r="D9721">
        <v>132400</v>
      </c>
      <c r="E9721" s="1">
        <v>43732.458495370367</v>
      </c>
      <c r="F9721">
        <v>1</v>
      </c>
      <c r="H9721">
        <v>547</v>
      </c>
      <c r="I9721" t="s">
        <v>2</v>
      </c>
    </row>
    <row r="9722" spans="1:9" x14ac:dyDescent="0.2">
      <c r="A9722" t="s">
        <v>11267</v>
      </c>
      <c r="C9722">
        <v>1</v>
      </c>
      <c r="D9722">
        <v>154910</v>
      </c>
      <c r="E9722" s="1">
        <v>43732.458495370367</v>
      </c>
      <c r="F9722">
        <v>1</v>
      </c>
      <c r="H9722">
        <v>470.86</v>
      </c>
      <c r="I9722" t="s">
        <v>5</v>
      </c>
    </row>
    <row r="9723" spans="1:9" x14ac:dyDescent="0.2">
      <c r="A9723" t="s">
        <v>11268</v>
      </c>
      <c r="C9723">
        <v>1</v>
      </c>
      <c r="D9723">
        <v>154910</v>
      </c>
      <c r="E9723" s="1">
        <v>43732.502349537041</v>
      </c>
      <c r="F9723">
        <v>1</v>
      </c>
      <c r="H9723">
        <v>809</v>
      </c>
      <c r="I9723" t="s">
        <v>5</v>
      </c>
    </row>
    <row r="9724" spans="1:9" x14ac:dyDescent="0.2">
      <c r="A9724" t="s">
        <v>11269</v>
      </c>
      <c r="C9724">
        <v>1</v>
      </c>
      <c r="D9724">
        <v>154910</v>
      </c>
      <c r="E9724" s="1">
        <v>43732.502349537041</v>
      </c>
      <c r="F9724">
        <v>1</v>
      </c>
      <c r="H9724">
        <v>614</v>
      </c>
      <c r="I9724" t="s">
        <v>5</v>
      </c>
    </row>
    <row r="9725" spans="1:9" x14ac:dyDescent="0.2">
      <c r="A9725" t="s">
        <v>11270</v>
      </c>
      <c r="C9725">
        <v>1</v>
      </c>
      <c r="D9725">
        <v>154910</v>
      </c>
      <c r="E9725" s="1">
        <v>43732.502349537041</v>
      </c>
      <c r="F9725">
        <v>1</v>
      </c>
      <c r="H9725">
        <v>704.5</v>
      </c>
      <c r="I9725" t="s">
        <v>5</v>
      </c>
    </row>
    <row r="9726" spans="1:9" x14ac:dyDescent="0.2">
      <c r="A9726" t="s">
        <v>11271</v>
      </c>
      <c r="C9726">
        <v>1</v>
      </c>
      <c r="D9726">
        <v>154910</v>
      </c>
      <c r="E9726" s="1">
        <v>43732.502349537041</v>
      </c>
      <c r="F9726">
        <v>1</v>
      </c>
      <c r="H9726">
        <v>552.5</v>
      </c>
      <c r="I9726" t="s">
        <v>5</v>
      </c>
    </row>
    <row r="9727" spans="1:9" x14ac:dyDescent="0.2">
      <c r="A9727" t="s">
        <v>11272</v>
      </c>
      <c r="C9727">
        <v>1</v>
      </c>
      <c r="D9727">
        <v>154910</v>
      </c>
      <c r="E9727" s="1">
        <v>43732.502349537041</v>
      </c>
      <c r="F9727">
        <v>1</v>
      </c>
      <c r="H9727">
        <v>384.88</v>
      </c>
      <c r="I9727" t="s">
        <v>5</v>
      </c>
    </row>
    <row r="9728" spans="1:9" x14ac:dyDescent="0.2">
      <c r="A9728" t="s">
        <v>11273</v>
      </c>
      <c r="C9728">
        <v>1</v>
      </c>
      <c r="D9728">
        <v>154910</v>
      </c>
      <c r="E9728" s="1">
        <v>43732.502349537041</v>
      </c>
      <c r="F9728">
        <v>1</v>
      </c>
      <c r="H9728">
        <v>618</v>
      </c>
      <c r="I9728" t="s">
        <v>5</v>
      </c>
    </row>
    <row r="9729" spans="1:9" x14ac:dyDescent="0.2">
      <c r="A9729" t="s">
        <v>11274</v>
      </c>
      <c r="C9729">
        <v>1</v>
      </c>
      <c r="D9729">
        <v>154910</v>
      </c>
      <c r="E9729" s="1">
        <v>43732.502349537041</v>
      </c>
      <c r="F9729">
        <v>1</v>
      </c>
      <c r="H9729">
        <v>646</v>
      </c>
      <c r="I9729" t="s">
        <v>5</v>
      </c>
    </row>
    <row r="9730" spans="1:9" x14ac:dyDescent="0.2">
      <c r="A9730" t="s">
        <v>11275</v>
      </c>
      <c r="C9730">
        <v>1</v>
      </c>
      <c r="D9730">
        <v>154910</v>
      </c>
      <c r="E9730" s="1">
        <v>43732.502349537041</v>
      </c>
      <c r="F9730">
        <v>1</v>
      </c>
      <c r="H9730">
        <v>846.73</v>
      </c>
      <c r="I9730" t="s">
        <v>5</v>
      </c>
    </row>
    <row r="9731" spans="1:9" x14ac:dyDescent="0.2">
      <c r="A9731" t="s">
        <v>11276</v>
      </c>
      <c r="C9731">
        <v>1</v>
      </c>
      <c r="D9731">
        <v>154910</v>
      </c>
      <c r="E9731" s="1">
        <v>43732.502349537041</v>
      </c>
      <c r="F9731">
        <v>1</v>
      </c>
      <c r="H9731">
        <v>421.23</v>
      </c>
      <c r="I9731" t="s">
        <v>5</v>
      </c>
    </row>
    <row r="9732" spans="1:9" x14ac:dyDescent="0.2">
      <c r="A9732" t="s">
        <v>11277</v>
      </c>
      <c r="C9732">
        <v>1</v>
      </c>
      <c r="D9732">
        <v>154910</v>
      </c>
      <c r="E9732" s="1">
        <v>43732.502349537041</v>
      </c>
      <c r="F9732">
        <v>1</v>
      </c>
      <c r="H9732">
        <v>755</v>
      </c>
      <c r="I9732" t="s">
        <v>5</v>
      </c>
    </row>
    <row r="9733" spans="1:9" x14ac:dyDescent="0.2">
      <c r="A9733" t="s">
        <v>11278</v>
      </c>
      <c r="C9733">
        <v>1</v>
      </c>
      <c r="D9733">
        <v>132300</v>
      </c>
      <c r="E9733" s="1">
        <v>43732.54178240741</v>
      </c>
      <c r="F9733">
        <v>1</v>
      </c>
      <c r="H9733">
        <v>348</v>
      </c>
      <c r="I9733" t="s">
        <v>2</v>
      </c>
    </row>
    <row r="9734" spans="1:9" x14ac:dyDescent="0.2">
      <c r="A9734" t="s">
        <v>11279</v>
      </c>
      <c r="C9734">
        <v>1</v>
      </c>
      <c r="D9734">
        <v>154910</v>
      </c>
      <c r="E9734" s="1">
        <v>43732.54178240741</v>
      </c>
      <c r="F9734">
        <v>1</v>
      </c>
      <c r="H9734">
        <v>390.3</v>
      </c>
      <c r="I9734" t="s">
        <v>5</v>
      </c>
    </row>
    <row r="9735" spans="1:9" x14ac:dyDescent="0.2">
      <c r="A9735" t="s">
        <v>11280</v>
      </c>
      <c r="C9735">
        <v>1</v>
      </c>
      <c r="D9735">
        <v>154910</v>
      </c>
      <c r="E9735" s="1">
        <v>43732.54178240741</v>
      </c>
      <c r="F9735">
        <v>1</v>
      </c>
      <c r="H9735">
        <v>390.3</v>
      </c>
      <c r="I9735" t="s">
        <v>5</v>
      </c>
    </row>
    <row r="9736" spans="1:9" x14ac:dyDescent="0.2">
      <c r="A9736" t="s">
        <v>11281</v>
      </c>
      <c r="C9736">
        <v>1</v>
      </c>
      <c r="D9736">
        <v>154910</v>
      </c>
      <c r="E9736" s="1">
        <v>43732.54178240741</v>
      </c>
      <c r="F9736">
        <v>1</v>
      </c>
      <c r="H9736">
        <v>1713.53</v>
      </c>
      <c r="I9736" t="s">
        <v>5</v>
      </c>
    </row>
    <row r="9737" spans="1:9" x14ac:dyDescent="0.2">
      <c r="A9737" t="s">
        <v>11282</v>
      </c>
      <c r="C9737">
        <v>1</v>
      </c>
      <c r="D9737">
        <v>154910</v>
      </c>
      <c r="E9737" s="1">
        <v>43732.54178240741</v>
      </c>
      <c r="F9737">
        <v>1</v>
      </c>
      <c r="H9737">
        <v>612.88</v>
      </c>
      <c r="I9737" t="s">
        <v>5</v>
      </c>
    </row>
    <row r="9738" spans="1:9" x14ac:dyDescent="0.2">
      <c r="A9738" t="s">
        <v>11283</v>
      </c>
      <c r="C9738">
        <v>1</v>
      </c>
      <c r="D9738">
        <v>132400</v>
      </c>
      <c r="E9738" s="1">
        <v>43732.54179398148</v>
      </c>
      <c r="F9738">
        <v>1</v>
      </c>
      <c r="H9738">
        <v>399.73</v>
      </c>
      <c r="I9738" t="s">
        <v>2</v>
      </c>
    </row>
    <row r="9739" spans="1:9" x14ac:dyDescent="0.2">
      <c r="A9739" t="s">
        <v>11284</v>
      </c>
      <c r="C9739">
        <v>1</v>
      </c>
      <c r="D9739">
        <v>154910</v>
      </c>
      <c r="E9739" s="1">
        <v>43732.54179398148</v>
      </c>
      <c r="F9739">
        <v>1</v>
      </c>
      <c r="H9739">
        <v>809</v>
      </c>
      <c r="I9739" t="s">
        <v>5</v>
      </c>
    </row>
    <row r="9740" spans="1:9" x14ac:dyDescent="0.2">
      <c r="A9740" t="s">
        <v>11285</v>
      </c>
      <c r="C9740">
        <v>1</v>
      </c>
      <c r="D9740">
        <v>132400</v>
      </c>
      <c r="E9740" s="1">
        <v>43732.625150462962</v>
      </c>
      <c r="F9740">
        <v>1</v>
      </c>
      <c r="H9740">
        <v>306.60000000000002</v>
      </c>
      <c r="I9740" t="s">
        <v>2</v>
      </c>
    </row>
    <row r="9741" spans="1:9" x14ac:dyDescent="0.2">
      <c r="A9741" t="s">
        <v>11286</v>
      </c>
      <c r="C9741">
        <v>1</v>
      </c>
      <c r="D9741">
        <v>131250</v>
      </c>
      <c r="E9741" s="1">
        <v>43732.66678240741</v>
      </c>
      <c r="F9741">
        <v>1</v>
      </c>
      <c r="H9741">
        <v>1668.43</v>
      </c>
      <c r="I9741" t="s">
        <v>2</v>
      </c>
    </row>
    <row r="9742" spans="1:9" x14ac:dyDescent="0.2">
      <c r="A9742" t="s">
        <v>11287</v>
      </c>
      <c r="C9742">
        <v>1</v>
      </c>
      <c r="D9742">
        <v>132400</v>
      </c>
      <c r="E9742" s="1">
        <v>43732.66678240741</v>
      </c>
      <c r="F9742">
        <v>1</v>
      </c>
      <c r="H9742">
        <v>248.3</v>
      </c>
      <c r="I9742" t="s">
        <v>2</v>
      </c>
    </row>
    <row r="9743" spans="1:9" x14ac:dyDescent="0.2">
      <c r="A9743" t="s">
        <v>11288</v>
      </c>
      <c r="C9743">
        <v>1</v>
      </c>
      <c r="D9743">
        <v>132400</v>
      </c>
      <c r="E9743" s="1">
        <v>43732.66678240741</v>
      </c>
      <c r="F9743">
        <v>1</v>
      </c>
      <c r="H9743">
        <v>429.8</v>
      </c>
      <c r="I9743" t="s">
        <v>0</v>
      </c>
    </row>
    <row r="9744" spans="1:9" x14ac:dyDescent="0.2">
      <c r="A9744" t="s">
        <v>11289</v>
      </c>
      <c r="C9744">
        <v>1</v>
      </c>
      <c r="D9744">
        <v>132400</v>
      </c>
      <c r="E9744" s="1">
        <v>43732.66678240741</v>
      </c>
      <c r="F9744">
        <v>1</v>
      </c>
      <c r="H9744">
        <v>716.39</v>
      </c>
      <c r="I9744" t="s">
        <v>0</v>
      </c>
    </row>
    <row r="9745" spans="1:9" x14ac:dyDescent="0.2">
      <c r="A9745" t="s">
        <v>11290</v>
      </c>
      <c r="C9745">
        <v>1</v>
      </c>
      <c r="D9745">
        <v>132400</v>
      </c>
      <c r="E9745" s="1">
        <v>43732.709236111114</v>
      </c>
      <c r="F9745">
        <v>1</v>
      </c>
      <c r="H9745">
        <v>742.01</v>
      </c>
      <c r="I9745" t="s">
        <v>2</v>
      </c>
    </row>
    <row r="9746" spans="1:9" x14ac:dyDescent="0.2">
      <c r="A9746" t="s">
        <v>11291</v>
      </c>
      <c r="C9746">
        <v>1</v>
      </c>
      <c r="D9746">
        <v>132400</v>
      </c>
      <c r="E9746" s="1">
        <v>43732.709236111114</v>
      </c>
      <c r="F9746">
        <v>1</v>
      </c>
      <c r="H9746">
        <v>432.6</v>
      </c>
      <c r="I9746" t="s">
        <v>2</v>
      </c>
    </row>
    <row r="9747" spans="1:9" x14ac:dyDescent="0.2">
      <c r="A9747" t="s">
        <v>11292</v>
      </c>
      <c r="C9747">
        <v>1</v>
      </c>
      <c r="D9747">
        <v>154910</v>
      </c>
      <c r="E9747" s="1">
        <v>43732.709236111114</v>
      </c>
      <c r="F9747">
        <v>1</v>
      </c>
      <c r="H9747">
        <v>442.2</v>
      </c>
      <c r="I9747" t="s">
        <v>5</v>
      </c>
    </row>
    <row r="9748" spans="1:9" x14ac:dyDescent="0.2">
      <c r="A9748" t="s">
        <v>11293</v>
      </c>
      <c r="C9748">
        <v>1</v>
      </c>
      <c r="D9748">
        <v>154910</v>
      </c>
      <c r="E9748" s="1">
        <v>43732.709236111114</v>
      </c>
      <c r="F9748">
        <v>1</v>
      </c>
      <c r="H9748">
        <v>442.2</v>
      </c>
      <c r="I9748" t="s">
        <v>5</v>
      </c>
    </row>
    <row r="9749" spans="1:9" x14ac:dyDescent="0.2">
      <c r="A9749" t="s">
        <v>11294</v>
      </c>
      <c r="C9749">
        <v>1</v>
      </c>
      <c r="D9749">
        <v>154910</v>
      </c>
      <c r="E9749" s="1">
        <v>43732.709236111114</v>
      </c>
      <c r="F9749">
        <v>1</v>
      </c>
      <c r="H9749">
        <v>693.23</v>
      </c>
      <c r="I9749" t="s">
        <v>5</v>
      </c>
    </row>
    <row r="9750" spans="1:9" x14ac:dyDescent="0.2">
      <c r="A9750" t="s">
        <v>11295</v>
      </c>
      <c r="C9750">
        <v>1</v>
      </c>
      <c r="D9750">
        <v>154910</v>
      </c>
      <c r="E9750" s="1">
        <v>43732.709236111114</v>
      </c>
      <c r="F9750">
        <v>1</v>
      </c>
      <c r="H9750">
        <v>1955.3</v>
      </c>
      <c r="I9750" t="s">
        <v>5</v>
      </c>
    </row>
    <row r="9751" spans="1:9" x14ac:dyDescent="0.2">
      <c r="A9751" t="s">
        <v>11296</v>
      </c>
      <c r="C9751">
        <v>1</v>
      </c>
      <c r="D9751">
        <v>154910</v>
      </c>
      <c r="E9751" s="1">
        <v>43732.709236111114</v>
      </c>
      <c r="F9751">
        <v>1</v>
      </c>
      <c r="H9751">
        <v>456</v>
      </c>
      <c r="I9751" t="s">
        <v>5</v>
      </c>
    </row>
    <row r="9752" spans="1:9" x14ac:dyDescent="0.2">
      <c r="A9752" t="s">
        <v>11297</v>
      </c>
      <c r="C9752">
        <v>1</v>
      </c>
      <c r="D9752">
        <v>154910</v>
      </c>
      <c r="E9752" s="1">
        <v>43732.709236111114</v>
      </c>
      <c r="F9752">
        <v>1</v>
      </c>
      <c r="H9752">
        <v>456</v>
      </c>
      <c r="I9752" t="s">
        <v>5</v>
      </c>
    </row>
    <row r="9753" spans="1:9" x14ac:dyDescent="0.2">
      <c r="A9753" t="s">
        <v>11298</v>
      </c>
      <c r="C9753">
        <v>1</v>
      </c>
      <c r="D9753">
        <v>154910</v>
      </c>
      <c r="E9753" s="1">
        <v>43732.709236111114</v>
      </c>
      <c r="F9753">
        <v>1</v>
      </c>
      <c r="H9753">
        <v>581.4</v>
      </c>
      <c r="I9753" t="s">
        <v>5</v>
      </c>
    </row>
    <row r="9754" spans="1:9" x14ac:dyDescent="0.2">
      <c r="A9754" t="s">
        <v>11299</v>
      </c>
      <c r="C9754">
        <v>1</v>
      </c>
      <c r="D9754">
        <v>154910</v>
      </c>
      <c r="E9754" s="1">
        <v>43732.709236111114</v>
      </c>
      <c r="F9754">
        <v>1</v>
      </c>
      <c r="H9754">
        <v>871</v>
      </c>
      <c r="I9754" t="s">
        <v>5</v>
      </c>
    </row>
    <row r="9755" spans="1:9" x14ac:dyDescent="0.2">
      <c r="A9755" t="s">
        <v>11300</v>
      </c>
      <c r="C9755">
        <v>1</v>
      </c>
      <c r="D9755">
        <v>154910</v>
      </c>
      <c r="E9755" s="1">
        <v>43732.709236111114</v>
      </c>
      <c r="F9755">
        <v>1</v>
      </c>
      <c r="H9755">
        <v>13.07</v>
      </c>
      <c r="I9755" t="s">
        <v>5</v>
      </c>
    </row>
    <row r="9756" spans="1:9" x14ac:dyDescent="0.2">
      <c r="A9756" t="s">
        <v>11301</v>
      </c>
      <c r="C9756">
        <v>1</v>
      </c>
      <c r="D9756">
        <v>132400</v>
      </c>
      <c r="E9756" s="1">
        <v>43732.709236111114</v>
      </c>
      <c r="F9756">
        <v>1</v>
      </c>
      <c r="H9756">
        <v>696</v>
      </c>
      <c r="I9756" t="s">
        <v>2</v>
      </c>
    </row>
    <row r="9757" spans="1:9" x14ac:dyDescent="0.2">
      <c r="A9757" t="s">
        <v>11302</v>
      </c>
      <c r="C9757">
        <v>1</v>
      </c>
      <c r="D9757">
        <v>132400</v>
      </c>
      <c r="E9757" s="1">
        <v>43732.709236111114</v>
      </c>
      <c r="F9757">
        <v>1</v>
      </c>
      <c r="H9757">
        <v>173.6</v>
      </c>
      <c r="I9757" t="s">
        <v>2</v>
      </c>
    </row>
    <row r="9758" spans="1:9" x14ac:dyDescent="0.2">
      <c r="A9758" t="s">
        <v>11303</v>
      </c>
      <c r="C9758">
        <v>1</v>
      </c>
      <c r="D9758">
        <v>154910</v>
      </c>
      <c r="E9758" s="1">
        <v>43732.709236111114</v>
      </c>
      <c r="F9758">
        <v>1</v>
      </c>
      <c r="H9758">
        <v>50</v>
      </c>
      <c r="I9758" t="s">
        <v>5</v>
      </c>
    </row>
    <row r="9759" spans="1:9" x14ac:dyDescent="0.2">
      <c r="A9759" t="s">
        <v>11304</v>
      </c>
      <c r="C9759">
        <v>1</v>
      </c>
      <c r="D9759">
        <v>154910</v>
      </c>
      <c r="E9759" s="1">
        <v>43732.709236111114</v>
      </c>
      <c r="F9759">
        <v>1</v>
      </c>
      <c r="H9759">
        <v>1020.6</v>
      </c>
      <c r="I9759" t="s">
        <v>5</v>
      </c>
    </row>
    <row r="9760" spans="1:9" x14ac:dyDescent="0.2">
      <c r="A9760" t="s">
        <v>11305</v>
      </c>
      <c r="C9760">
        <v>1</v>
      </c>
      <c r="D9760">
        <v>154910</v>
      </c>
      <c r="E9760" s="1">
        <v>43732.709236111114</v>
      </c>
      <c r="F9760">
        <v>1</v>
      </c>
      <c r="H9760">
        <v>1031.0999999999999</v>
      </c>
      <c r="I9760" t="s">
        <v>5</v>
      </c>
    </row>
    <row r="9761" spans="1:9" x14ac:dyDescent="0.2">
      <c r="A9761" t="s">
        <v>11306</v>
      </c>
      <c r="C9761">
        <v>1</v>
      </c>
      <c r="D9761">
        <v>154910</v>
      </c>
      <c r="E9761" s="1">
        <v>43732.709236111114</v>
      </c>
      <c r="F9761">
        <v>1</v>
      </c>
      <c r="H9761">
        <v>943.4</v>
      </c>
      <c r="I9761" t="s">
        <v>5</v>
      </c>
    </row>
    <row r="9762" spans="1:9" x14ac:dyDescent="0.2">
      <c r="A9762" t="s">
        <v>11307</v>
      </c>
      <c r="C9762">
        <v>1</v>
      </c>
      <c r="D9762">
        <v>154910</v>
      </c>
      <c r="E9762" s="1">
        <v>43732.709236111114</v>
      </c>
      <c r="F9762">
        <v>1</v>
      </c>
      <c r="H9762">
        <v>530.35</v>
      </c>
      <c r="I9762" t="s">
        <v>5</v>
      </c>
    </row>
    <row r="9763" spans="1:9" x14ac:dyDescent="0.2">
      <c r="A9763" t="s">
        <v>11308</v>
      </c>
      <c r="C9763">
        <v>1</v>
      </c>
      <c r="D9763">
        <v>154910</v>
      </c>
      <c r="E9763" s="1">
        <v>43732.709236111114</v>
      </c>
      <c r="F9763">
        <v>1</v>
      </c>
      <c r="H9763">
        <v>411.54</v>
      </c>
      <c r="I9763" t="s">
        <v>5</v>
      </c>
    </row>
    <row r="9764" spans="1:9" x14ac:dyDescent="0.2">
      <c r="A9764" t="s">
        <v>11309</v>
      </c>
      <c r="C9764">
        <v>1</v>
      </c>
      <c r="D9764">
        <v>154910</v>
      </c>
      <c r="E9764" s="1">
        <v>43732.709236111114</v>
      </c>
      <c r="F9764">
        <v>1</v>
      </c>
      <c r="H9764">
        <v>25</v>
      </c>
      <c r="I9764" t="s">
        <v>5</v>
      </c>
    </row>
    <row r="9765" spans="1:9" x14ac:dyDescent="0.2">
      <c r="A9765" t="s">
        <v>11310</v>
      </c>
      <c r="C9765">
        <v>1</v>
      </c>
      <c r="D9765">
        <v>132400</v>
      </c>
      <c r="E9765" s="1">
        <v>43732.709236111114</v>
      </c>
      <c r="F9765">
        <v>1</v>
      </c>
      <c r="H9765">
        <v>402.6</v>
      </c>
      <c r="I9765" t="s">
        <v>0</v>
      </c>
    </row>
    <row r="9766" spans="1:9" x14ac:dyDescent="0.2">
      <c r="A9766" t="s">
        <v>11311</v>
      </c>
      <c r="C9766">
        <v>1</v>
      </c>
      <c r="D9766">
        <v>132400</v>
      </c>
      <c r="E9766" s="1">
        <v>43732.750393518516</v>
      </c>
      <c r="F9766">
        <v>1</v>
      </c>
      <c r="H9766">
        <v>614</v>
      </c>
      <c r="I9766" t="s">
        <v>2</v>
      </c>
    </row>
    <row r="9767" spans="1:9" x14ac:dyDescent="0.2">
      <c r="A9767" t="s">
        <v>11312</v>
      </c>
      <c r="C9767">
        <v>1</v>
      </c>
      <c r="D9767">
        <v>154910</v>
      </c>
      <c r="E9767" s="1">
        <v>43733.416851851849</v>
      </c>
      <c r="F9767">
        <v>1</v>
      </c>
      <c r="H9767">
        <v>697.42</v>
      </c>
      <c r="I9767" t="s">
        <v>5</v>
      </c>
    </row>
    <row r="9768" spans="1:9" x14ac:dyDescent="0.2">
      <c r="A9768" t="s">
        <v>11313</v>
      </c>
      <c r="C9768">
        <v>1</v>
      </c>
      <c r="D9768">
        <v>131250</v>
      </c>
      <c r="E9768" s="1">
        <v>43733.416851851849</v>
      </c>
      <c r="F9768">
        <v>1</v>
      </c>
      <c r="H9768">
        <v>1912.83</v>
      </c>
      <c r="I9768" t="s">
        <v>2</v>
      </c>
    </row>
    <row r="9769" spans="1:9" x14ac:dyDescent="0.2">
      <c r="A9769" t="s">
        <v>11314</v>
      </c>
      <c r="C9769">
        <v>1</v>
      </c>
      <c r="D9769">
        <v>132400</v>
      </c>
      <c r="E9769" s="1">
        <v>43733.416851851849</v>
      </c>
      <c r="F9769">
        <v>1</v>
      </c>
      <c r="H9769">
        <v>104.58</v>
      </c>
      <c r="I9769" t="s">
        <v>2</v>
      </c>
    </row>
    <row r="9770" spans="1:9" x14ac:dyDescent="0.2">
      <c r="A9770" t="s">
        <v>11315</v>
      </c>
      <c r="C9770">
        <v>1</v>
      </c>
      <c r="D9770">
        <v>154910</v>
      </c>
      <c r="E9770" s="1">
        <v>43733.416851851849</v>
      </c>
      <c r="F9770">
        <v>1</v>
      </c>
      <c r="H9770">
        <v>208</v>
      </c>
      <c r="I9770" t="s">
        <v>5</v>
      </c>
    </row>
    <row r="9771" spans="1:9" x14ac:dyDescent="0.2">
      <c r="A9771" t="s">
        <v>11316</v>
      </c>
      <c r="C9771">
        <v>1</v>
      </c>
      <c r="D9771">
        <v>154910</v>
      </c>
      <c r="E9771" s="1">
        <v>43733.416851851849</v>
      </c>
      <c r="F9771">
        <v>1</v>
      </c>
      <c r="H9771">
        <v>728.25</v>
      </c>
      <c r="I9771" t="s">
        <v>5</v>
      </c>
    </row>
    <row r="9772" spans="1:9" x14ac:dyDescent="0.2">
      <c r="A9772" t="s">
        <v>11317</v>
      </c>
      <c r="C9772">
        <v>1</v>
      </c>
      <c r="D9772">
        <v>154910</v>
      </c>
      <c r="E9772" s="1">
        <v>43733.416851851849</v>
      </c>
      <c r="F9772">
        <v>1</v>
      </c>
      <c r="H9772">
        <v>471.3</v>
      </c>
      <c r="I9772" t="s">
        <v>5</v>
      </c>
    </row>
    <row r="9773" spans="1:9" x14ac:dyDescent="0.2">
      <c r="A9773" t="s">
        <v>11318</v>
      </c>
      <c r="C9773">
        <v>1</v>
      </c>
      <c r="D9773">
        <v>154910</v>
      </c>
      <c r="E9773" s="1">
        <v>43733.416851851849</v>
      </c>
      <c r="F9773">
        <v>1</v>
      </c>
      <c r="H9773">
        <v>1083.3</v>
      </c>
      <c r="I9773" t="s">
        <v>5</v>
      </c>
    </row>
    <row r="9774" spans="1:9" x14ac:dyDescent="0.2">
      <c r="A9774" t="s">
        <v>11319</v>
      </c>
      <c r="C9774">
        <v>1</v>
      </c>
      <c r="D9774">
        <v>154910</v>
      </c>
      <c r="E9774" s="1">
        <v>43733.416851851849</v>
      </c>
      <c r="F9774">
        <v>1</v>
      </c>
      <c r="H9774">
        <v>1083.3</v>
      </c>
      <c r="I9774" t="s">
        <v>5</v>
      </c>
    </row>
    <row r="9775" spans="1:9" x14ac:dyDescent="0.2">
      <c r="A9775" t="s">
        <v>11320</v>
      </c>
      <c r="C9775">
        <v>1</v>
      </c>
      <c r="D9775">
        <v>132400</v>
      </c>
      <c r="E9775" s="1">
        <v>43733.416851851849</v>
      </c>
      <c r="F9775">
        <v>1</v>
      </c>
      <c r="H9775">
        <v>563.01</v>
      </c>
      <c r="I9775" t="s">
        <v>2</v>
      </c>
    </row>
    <row r="9776" spans="1:9" x14ac:dyDescent="0.2">
      <c r="A9776" t="s">
        <v>11321</v>
      </c>
      <c r="C9776">
        <v>1</v>
      </c>
      <c r="D9776">
        <v>132400</v>
      </c>
      <c r="E9776" s="1">
        <v>43733.416851851849</v>
      </c>
      <c r="F9776">
        <v>1</v>
      </c>
      <c r="H9776">
        <v>548.99</v>
      </c>
      <c r="I9776" t="s">
        <v>2</v>
      </c>
    </row>
    <row r="9777" spans="1:9" x14ac:dyDescent="0.2">
      <c r="A9777" t="s">
        <v>11322</v>
      </c>
      <c r="C9777">
        <v>1</v>
      </c>
      <c r="D9777">
        <v>131250</v>
      </c>
      <c r="E9777" s="1">
        <v>43733.416851851849</v>
      </c>
      <c r="F9777">
        <v>1</v>
      </c>
      <c r="H9777">
        <v>2262.9299999999998</v>
      </c>
      <c r="I9777" t="s">
        <v>2</v>
      </c>
    </row>
    <row r="9778" spans="1:9" x14ac:dyDescent="0.2">
      <c r="A9778" t="s">
        <v>11323</v>
      </c>
      <c r="C9778">
        <v>1</v>
      </c>
      <c r="D9778">
        <v>154910</v>
      </c>
      <c r="E9778" s="1">
        <v>43733.416851851849</v>
      </c>
      <c r="F9778">
        <v>1</v>
      </c>
      <c r="H9778">
        <v>256.44</v>
      </c>
      <c r="I9778" t="s">
        <v>5</v>
      </c>
    </row>
    <row r="9779" spans="1:9" x14ac:dyDescent="0.2">
      <c r="A9779" t="s">
        <v>11324</v>
      </c>
      <c r="C9779">
        <v>1</v>
      </c>
      <c r="D9779">
        <v>154910</v>
      </c>
      <c r="E9779" s="1">
        <v>43733.416851851849</v>
      </c>
      <c r="F9779">
        <v>1</v>
      </c>
      <c r="H9779">
        <v>536.6</v>
      </c>
      <c r="I9779" t="s">
        <v>5</v>
      </c>
    </row>
    <row r="9780" spans="1:9" x14ac:dyDescent="0.2">
      <c r="A9780" t="s">
        <v>11325</v>
      </c>
      <c r="C9780">
        <v>1</v>
      </c>
      <c r="D9780">
        <v>154910</v>
      </c>
      <c r="E9780" s="1">
        <v>43733.416851851849</v>
      </c>
      <c r="F9780">
        <v>1</v>
      </c>
      <c r="H9780">
        <v>434.6</v>
      </c>
      <c r="I9780" t="s">
        <v>5</v>
      </c>
    </row>
    <row r="9781" spans="1:9" x14ac:dyDescent="0.2">
      <c r="A9781" t="s">
        <v>11326</v>
      </c>
      <c r="C9781">
        <v>1</v>
      </c>
      <c r="D9781">
        <v>154910</v>
      </c>
      <c r="E9781" s="1">
        <v>43733.416851851849</v>
      </c>
      <c r="F9781">
        <v>1</v>
      </c>
      <c r="H9781">
        <v>562.88</v>
      </c>
      <c r="I9781" t="s">
        <v>5</v>
      </c>
    </row>
    <row r="9782" spans="1:9" x14ac:dyDescent="0.2">
      <c r="A9782" t="s">
        <v>11327</v>
      </c>
      <c r="C9782">
        <v>1</v>
      </c>
      <c r="D9782">
        <v>154910</v>
      </c>
      <c r="E9782" s="1">
        <v>43733.416851851849</v>
      </c>
      <c r="F9782">
        <v>1</v>
      </c>
      <c r="H9782">
        <v>520.12</v>
      </c>
      <c r="I9782" t="s">
        <v>5</v>
      </c>
    </row>
    <row r="9783" spans="1:9" x14ac:dyDescent="0.2">
      <c r="A9783" t="s">
        <v>11328</v>
      </c>
      <c r="C9783">
        <v>1</v>
      </c>
      <c r="D9783">
        <v>154910</v>
      </c>
      <c r="E9783" s="1">
        <v>43733.458483796298</v>
      </c>
      <c r="F9783">
        <v>1</v>
      </c>
      <c r="H9783">
        <v>41.99</v>
      </c>
      <c r="I9783" t="s">
        <v>5</v>
      </c>
    </row>
    <row r="9784" spans="1:9" x14ac:dyDescent="0.2">
      <c r="A9784" t="s">
        <v>11329</v>
      </c>
      <c r="C9784">
        <v>1</v>
      </c>
      <c r="D9784">
        <v>154910</v>
      </c>
      <c r="E9784" s="1">
        <v>43733.458483796298</v>
      </c>
      <c r="F9784">
        <v>1</v>
      </c>
      <c r="H9784">
        <v>420.32</v>
      </c>
      <c r="I9784" t="s">
        <v>5</v>
      </c>
    </row>
    <row r="9785" spans="1:9" x14ac:dyDescent="0.2">
      <c r="A9785" t="s">
        <v>11330</v>
      </c>
      <c r="C9785">
        <v>1</v>
      </c>
      <c r="D9785">
        <v>154910</v>
      </c>
      <c r="E9785" s="1">
        <v>43733.458483796298</v>
      </c>
      <c r="F9785">
        <v>1</v>
      </c>
      <c r="H9785">
        <v>720.94</v>
      </c>
      <c r="I9785" t="s">
        <v>5</v>
      </c>
    </row>
    <row r="9786" spans="1:9" x14ac:dyDescent="0.2">
      <c r="A9786" t="s">
        <v>11331</v>
      </c>
      <c r="C9786">
        <v>1</v>
      </c>
      <c r="D9786">
        <v>154910</v>
      </c>
      <c r="E9786" s="1">
        <v>43733.458483796298</v>
      </c>
      <c r="F9786">
        <v>1</v>
      </c>
      <c r="H9786">
        <v>470</v>
      </c>
      <c r="I9786" t="s">
        <v>5</v>
      </c>
    </row>
    <row r="9787" spans="1:9" x14ac:dyDescent="0.2">
      <c r="A9787" t="s">
        <v>11332</v>
      </c>
      <c r="C9787">
        <v>1</v>
      </c>
      <c r="D9787">
        <v>132400</v>
      </c>
      <c r="E9787" s="1">
        <v>43733.458483796298</v>
      </c>
      <c r="F9787">
        <v>1</v>
      </c>
      <c r="H9787">
        <v>333.96</v>
      </c>
      <c r="I9787" t="s">
        <v>2</v>
      </c>
    </row>
    <row r="9788" spans="1:9" x14ac:dyDescent="0.2">
      <c r="A9788" t="s">
        <v>11333</v>
      </c>
      <c r="C9788">
        <v>1</v>
      </c>
      <c r="D9788">
        <v>132400</v>
      </c>
      <c r="E9788" s="1">
        <v>43733.458483796298</v>
      </c>
      <c r="F9788">
        <v>1</v>
      </c>
      <c r="H9788">
        <v>20</v>
      </c>
      <c r="I9788" t="s">
        <v>2</v>
      </c>
    </row>
    <row r="9789" spans="1:9" x14ac:dyDescent="0.2">
      <c r="A9789" t="s">
        <v>11334</v>
      </c>
      <c r="C9789">
        <v>1</v>
      </c>
      <c r="D9789">
        <v>132400</v>
      </c>
      <c r="E9789" s="1">
        <v>43733.458483796298</v>
      </c>
      <c r="F9789">
        <v>1</v>
      </c>
      <c r="H9789">
        <v>20</v>
      </c>
      <c r="I9789" t="s">
        <v>2</v>
      </c>
    </row>
    <row r="9790" spans="1:9" x14ac:dyDescent="0.2">
      <c r="A9790" t="s">
        <v>11335</v>
      </c>
      <c r="C9790">
        <v>1</v>
      </c>
      <c r="D9790">
        <v>154910</v>
      </c>
      <c r="E9790" s="1">
        <v>43733.458483796298</v>
      </c>
      <c r="F9790">
        <v>1</v>
      </c>
      <c r="H9790">
        <v>1687.86</v>
      </c>
      <c r="I9790" t="s">
        <v>5</v>
      </c>
    </row>
    <row r="9791" spans="1:9" x14ac:dyDescent="0.2">
      <c r="A9791" t="s">
        <v>11336</v>
      </c>
      <c r="C9791">
        <v>1</v>
      </c>
      <c r="D9791">
        <v>154910</v>
      </c>
      <c r="E9791" s="1">
        <v>43733.458483796298</v>
      </c>
      <c r="F9791">
        <v>1</v>
      </c>
      <c r="H9791">
        <v>20.16</v>
      </c>
      <c r="I9791" t="s">
        <v>5</v>
      </c>
    </row>
    <row r="9792" spans="1:9" x14ac:dyDescent="0.2">
      <c r="A9792" t="s">
        <v>11337</v>
      </c>
      <c r="C9792">
        <v>1</v>
      </c>
      <c r="D9792">
        <v>154910</v>
      </c>
      <c r="E9792" s="1">
        <v>43733.458483796298</v>
      </c>
      <c r="F9792">
        <v>1</v>
      </c>
      <c r="H9792">
        <v>91.3</v>
      </c>
      <c r="I9792" t="s">
        <v>5</v>
      </c>
    </row>
    <row r="9793" spans="1:9" x14ac:dyDescent="0.2">
      <c r="A9793" t="s">
        <v>11338</v>
      </c>
      <c r="C9793">
        <v>1</v>
      </c>
      <c r="D9793">
        <v>154910</v>
      </c>
      <c r="E9793" s="1">
        <v>43733.458483796298</v>
      </c>
      <c r="F9793">
        <v>1</v>
      </c>
      <c r="H9793">
        <v>91.3</v>
      </c>
      <c r="I9793" t="s">
        <v>5</v>
      </c>
    </row>
    <row r="9794" spans="1:9" x14ac:dyDescent="0.2">
      <c r="A9794" t="s">
        <v>11339</v>
      </c>
      <c r="C9794">
        <v>1</v>
      </c>
      <c r="D9794">
        <v>154910</v>
      </c>
      <c r="E9794" s="1">
        <v>43733.458483796298</v>
      </c>
      <c r="F9794">
        <v>1</v>
      </c>
      <c r="H9794">
        <v>91.3</v>
      </c>
      <c r="I9794" t="s">
        <v>5</v>
      </c>
    </row>
    <row r="9795" spans="1:9" x14ac:dyDescent="0.2">
      <c r="A9795" t="s">
        <v>11340</v>
      </c>
      <c r="C9795">
        <v>1</v>
      </c>
      <c r="D9795">
        <v>154910</v>
      </c>
      <c r="E9795" s="1">
        <v>43733.458483796298</v>
      </c>
      <c r="F9795">
        <v>1</v>
      </c>
      <c r="H9795">
        <v>91.3</v>
      </c>
      <c r="I9795" t="s">
        <v>5</v>
      </c>
    </row>
    <row r="9796" spans="1:9" x14ac:dyDescent="0.2">
      <c r="A9796" t="s">
        <v>11341</v>
      </c>
      <c r="C9796">
        <v>1</v>
      </c>
      <c r="D9796">
        <v>154910</v>
      </c>
      <c r="E9796" s="1">
        <v>43733.458483796298</v>
      </c>
      <c r="F9796">
        <v>1</v>
      </c>
      <c r="H9796">
        <v>314</v>
      </c>
      <c r="I9796" t="s">
        <v>5</v>
      </c>
    </row>
    <row r="9797" spans="1:9" x14ac:dyDescent="0.2">
      <c r="A9797" t="s">
        <v>11342</v>
      </c>
      <c r="C9797">
        <v>1</v>
      </c>
      <c r="D9797">
        <v>154910</v>
      </c>
      <c r="E9797" s="1">
        <v>43733.458483796298</v>
      </c>
      <c r="F9797">
        <v>1</v>
      </c>
      <c r="H9797">
        <v>314</v>
      </c>
      <c r="I9797" t="s">
        <v>5</v>
      </c>
    </row>
    <row r="9798" spans="1:9" x14ac:dyDescent="0.2">
      <c r="A9798" t="s">
        <v>11343</v>
      </c>
      <c r="C9798">
        <v>1</v>
      </c>
      <c r="D9798">
        <v>154910</v>
      </c>
      <c r="E9798" s="1">
        <v>43733.458483796298</v>
      </c>
      <c r="F9798">
        <v>1</v>
      </c>
      <c r="H9798">
        <v>314</v>
      </c>
      <c r="I9798" t="s">
        <v>5</v>
      </c>
    </row>
    <row r="9799" spans="1:9" x14ac:dyDescent="0.2">
      <c r="A9799" t="s">
        <v>11344</v>
      </c>
      <c r="C9799">
        <v>1</v>
      </c>
      <c r="D9799">
        <v>154910</v>
      </c>
      <c r="E9799" s="1">
        <v>43733.458483796298</v>
      </c>
      <c r="F9799">
        <v>1</v>
      </c>
      <c r="H9799">
        <v>314</v>
      </c>
      <c r="I9799" t="s">
        <v>5</v>
      </c>
    </row>
    <row r="9800" spans="1:9" x14ac:dyDescent="0.2">
      <c r="A9800" t="s">
        <v>11345</v>
      </c>
      <c r="C9800">
        <v>1</v>
      </c>
      <c r="D9800">
        <v>154910</v>
      </c>
      <c r="E9800" s="1">
        <v>43733.458483796298</v>
      </c>
      <c r="F9800">
        <v>1</v>
      </c>
      <c r="H9800">
        <v>123.3</v>
      </c>
      <c r="I9800" t="s">
        <v>5</v>
      </c>
    </row>
    <row r="9801" spans="1:9" x14ac:dyDescent="0.2">
      <c r="A9801" t="s">
        <v>11346</v>
      </c>
      <c r="C9801">
        <v>1</v>
      </c>
      <c r="D9801">
        <v>154910</v>
      </c>
      <c r="E9801" s="1">
        <v>43733.458506944444</v>
      </c>
      <c r="F9801">
        <v>1</v>
      </c>
      <c r="H9801">
        <v>335.3</v>
      </c>
      <c r="I9801" t="s">
        <v>5</v>
      </c>
    </row>
    <row r="9802" spans="1:9" x14ac:dyDescent="0.2">
      <c r="A9802" t="s">
        <v>11347</v>
      </c>
      <c r="C9802">
        <v>1</v>
      </c>
      <c r="D9802">
        <v>154910</v>
      </c>
      <c r="E9802" s="1">
        <v>43733.458506944444</v>
      </c>
      <c r="F9802">
        <v>1</v>
      </c>
      <c r="H9802">
        <v>335.3</v>
      </c>
      <c r="I9802" t="s">
        <v>5</v>
      </c>
    </row>
    <row r="9803" spans="1:9" x14ac:dyDescent="0.2">
      <c r="A9803" t="s">
        <v>11348</v>
      </c>
      <c r="C9803">
        <v>1</v>
      </c>
      <c r="D9803">
        <v>154910</v>
      </c>
      <c r="E9803" s="1">
        <v>43733.458506944444</v>
      </c>
      <c r="F9803">
        <v>1</v>
      </c>
      <c r="H9803">
        <v>943.8</v>
      </c>
      <c r="I9803" t="s">
        <v>5</v>
      </c>
    </row>
    <row r="9804" spans="1:9" x14ac:dyDescent="0.2">
      <c r="A9804" t="s">
        <v>11349</v>
      </c>
      <c r="C9804">
        <v>1</v>
      </c>
      <c r="D9804">
        <v>154910</v>
      </c>
      <c r="E9804" s="1">
        <v>43733.458506944444</v>
      </c>
      <c r="F9804">
        <v>1</v>
      </c>
      <c r="H9804">
        <v>17.12</v>
      </c>
      <c r="I9804" t="s">
        <v>5</v>
      </c>
    </row>
    <row r="9805" spans="1:9" x14ac:dyDescent="0.2">
      <c r="A9805" t="s">
        <v>11350</v>
      </c>
      <c r="C9805">
        <v>1</v>
      </c>
      <c r="D9805">
        <v>154910</v>
      </c>
      <c r="E9805" s="1">
        <v>43733.458506944444</v>
      </c>
      <c r="F9805">
        <v>1</v>
      </c>
      <c r="H9805">
        <v>613.98</v>
      </c>
      <c r="I9805" t="s">
        <v>5</v>
      </c>
    </row>
    <row r="9806" spans="1:9" x14ac:dyDescent="0.2">
      <c r="A9806" t="s">
        <v>11351</v>
      </c>
      <c r="C9806">
        <v>1</v>
      </c>
      <c r="D9806">
        <v>154910</v>
      </c>
      <c r="E9806" s="1">
        <v>43733.458506944444</v>
      </c>
      <c r="F9806">
        <v>1</v>
      </c>
      <c r="H9806">
        <v>459</v>
      </c>
      <c r="I9806" t="s">
        <v>5</v>
      </c>
    </row>
    <row r="9807" spans="1:9" x14ac:dyDescent="0.2">
      <c r="A9807" t="s">
        <v>11352</v>
      </c>
      <c r="C9807">
        <v>1</v>
      </c>
      <c r="D9807">
        <v>154910</v>
      </c>
      <c r="E9807" s="1">
        <v>43733.458506944444</v>
      </c>
      <c r="F9807">
        <v>1</v>
      </c>
      <c r="H9807">
        <v>134.66999999999999</v>
      </c>
      <c r="I9807" t="s">
        <v>5</v>
      </c>
    </row>
    <row r="9808" spans="1:9" x14ac:dyDescent="0.2">
      <c r="A9808" t="s">
        <v>11353</v>
      </c>
      <c r="C9808">
        <v>1</v>
      </c>
      <c r="D9808">
        <v>132400</v>
      </c>
      <c r="E9808" s="1">
        <v>43733.458506944444</v>
      </c>
      <c r="F9808">
        <v>1</v>
      </c>
      <c r="H9808">
        <v>43</v>
      </c>
      <c r="I9808" t="s">
        <v>0</v>
      </c>
    </row>
    <row r="9809" spans="1:9" x14ac:dyDescent="0.2">
      <c r="A9809" t="s">
        <v>11354</v>
      </c>
      <c r="C9809">
        <v>1</v>
      </c>
      <c r="D9809">
        <v>132400</v>
      </c>
      <c r="E9809" s="1">
        <v>43733.458506944444</v>
      </c>
      <c r="F9809">
        <v>1</v>
      </c>
      <c r="H9809">
        <v>604</v>
      </c>
      <c r="I9809" t="s">
        <v>0</v>
      </c>
    </row>
    <row r="9810" spans="1:9" x14ac:dyDescent="0.2">
      <c r="A9810" t="s">
        <v>11355</v>
      </c>
      <c r="C9810">
        <v>1</v>
      </c>
      <c r="D9810">
        <v>154910</v>
      </c>
      <c r="E9810" s="1">
        <v>43733.458506944444</v>
      </c>
      <c r="F9810">
        <v>1</v>
      </c>
      <c r="H9810">
        <v>476</v>
      </c>
      <c r="I9810" t="s">
        <v>5</v>
      </c>
    </row>
    <row r="9811" spans="1:9" x14ac:dyDescent="0.2">
      <c r="A9811" t="s">
        <v>11356</v>
      </c>
      <c r="C9811">
        <v>1</v>
      </c>
      <c r="D9811">
        <v>154910</v>
      </c>
      <c r="E9811" s="1">
        <v>43733.458506944444</v>
      </c>
      <c r="F9811">
        <v>1</v>
      </c>
      <c r="H9811">
        <v>476</v>
      </c>
      <c r="I9811" t="s">
        <v>5</v>
      </c>
    </row>
    <row r="9812" spans="1:9" x14ac:dyDescent="0.2">
      <c r="A9812" t="s">
        <v>11357</v>
      </c>
      <c r="C9812">
        <v>1</v>
      </c>
      <c r="D9812">
        <v>154910</v>
      </c>
      <c r="E9812" s="1">
        <v>43733.458506944444</v>
      </c>
      <c r="F9812">
        <v>1</v>
      </c>
      <c r="H9812">
        <v>476</v>
      </c>
      <c r="I9812" t="s">
        <v>5</v>
      </c>
    </row>
    <row r="9813" spans="1:9" x14ac:dyDescent="0.2">
      <c r="A9813" t="s">
        <v>11358</v>
      </c>
      <c r="C9813">
        <v>1</v>
      </c>
      <c r="D9813">
        <v>154910</v>
      </c>
      <c r="E9813" s="1">
        <v>43733.458506944444</v>
      </c>
      <c r="F9813">
        <v>1</v>
      </c>
      <c r="H9813">
        <v>476</v>
      </c>
      <c r="I9813" t="s">
        <v>5</v>
      </c>
    </row>
    <row r="9814" spans="1:9" x14ac:dyDescent="0.2">
      <c r="A9814" t="s">
        <v>11359</v>
      </c>
      <c r="C9814">
        <v>1</v>
      </c>
      <c r="D9814">
        <v>132400</v>
      </c>
      <c r="E9814" s="1">
        <v>43733.458506944444</v>
      </c>
      <c r="F9814">
        <v>1</v>
      </c>
      <c r="H9814">
        <v>334.5</v>
      </c>
      <c r="I9814" t="s">
        <v>0</v>
      </c>
    </row>
    <row r="9815" spans="1:9" x14ac:dyDescent="0.2">
      <c r="A9815" t="s">
        <v>11359</v>
      </c>
      <c r="C9815">
        <v>1</v>
      </c>
      <c r="D9815">
        <v>132400</v>
      </c>
      <c r="E9815" s="1">
        <v>43733.458506944444</v>
      </c>
      <c r="F9815">
        <v>1</v>
      </c>
      <c r="H9815">
        <v>334.51</v>
      </c>
      <c r="I9815" t="s">
        <v>0</v>
      </c>
    </row>
    <row r="9816" spans="1:9" x14ac:dyDescent="0.2">
      <c r="A9816" t="s">
        <v>11360</v>
      </c>
      <c r="C9816">
        <v>1</v>
      </c>
      <c r="D9816">
        <v>132400</v>
      </c>
      <c r="E9816" s="1">
        <v>43733.458506944444</v>
      </c>
      <c r="F9816">
        <v>1</v>
      </c>
      <c r="H9816">
        <v>185.88</v>
      </c>
      <c r="I9816" t="s">
        <v>2</v>
      </c>
    </row>
    <row r="9817" spans="1:9" x14ac:dyDescent="0.2">
      <c r="A9817" t="s">
        <v>11360</v>
      </c>
      <c r="C9817">
        <v>1</v>
      </c>
      <c r="D9817">
        <v>132400</v>
      </c>
      <c r="E9817" s="1">
        <v>43733.458506944444</v>
      </c>
      <c r="F9817">
        <v>1</v>
      </c>
      <c r="H9817">
        <v>758.72</v>
      </c>
      <c r="I9817" t="s">
        <v>2</v>
      </c>
    </row>
    <row r="9818" spans="1:9" x14ac:dyDescent="0.2">
      <c r="A9818" t="s">
        <v>11361</v>
      </c>
      <c r="C9818">
        <v>1</v>
      </c>
      <c r="D9818">
        <v>131250</v>
      </c>
      <c r="E9818" s="1">
        <v>43733.500636574077</v>
      </c>
      <c r="F9818">
        <v>1</v>
      </c>
      <c r="H9818">
        <v>848.83</v>
      </c>
      <c r="I9818" t="s">
        <v>2</v>
      </c>
    </row>
    <row r="9819" spans="1:9" x14ac:dyDescent="0.2">
      <c r="A9819" t="s">
        <v>11362</v>
      </c>
      <c r="C9819">
        <v>1</v>
      </c>
      <c r="D9819">
        <v>154910</v>
      </c>
      <c r="E9819" s="1">
        <v>43733.500636574077</v>
      </c>
      <c r="F9819">
        <v>1</v>
      </c>
      <c r="H9819">
        <v>562.88</v>
      </c>
      <c r="I9819" t="s">
        <v>5</v>
      </c>
    </row>
    <row r="9820" spans="1:9" x14ac:dyDescent="0.2">
      <c r="A9820" t="s">
        <v>11363</v>
      </c>
      <c r="C9820">
        <v>1</v>
      </c>
      <c r="D9820">
        <v>154910</v>
      </c>
      <c r="E9820" s="1">
        <v>43733.500636574077</v>
      </c>
      <c r="F9820">
        <v>1</v>
      </c>
      <c r="H9820">
        <v>585.01</v>
      </c>
      <c r="I9820" t="s">
        <v>5</v>
      </c>
    </row>
    <row r="9821" spans="1:9" x14ac:dyDescent="0.2">
      <c r="A9821" t="s">
        <v>11364</v>
      </c>
      <c r="C9821">
        <v>1</v>
      </c>
      <c r="D9821">
        <v>154910</v>
      </c>
      <c r="E9821" s="1">
        <v>43733.500636574077</v>
      </c>
      <c r="F9821">
        <v>1</v>
      </c>
      <c r="H9821">
        <v>473</v>
      </c>
      <c r="I9821" t="s">
        <v>5</v>
      </c>
    </row>
    <row r="9822" spans="1:9" x14ac:dyDescent="0.2">
      <c r="A9822" t="s">
        <v>11365</v>
      </c>
      <c r="C9822">
        <v>1</v>
      </c>
      <c r="D9822">
        <v>154910</v>
      </c>
      <c r="E9822" s="1">
        <v>43733.500636574077</v>
      </c>
      <c r="F9822">
        <v>1</v>
      </c>
      <c r="H9822">
        <v>466.6</v>
      </c>
      <c r="I9822" t="s">
        <v>5</v>
      </c>
    </row>
    <row r="9823" spans="1:9" x14ac:dyDescent="0.2">
      <c r="A9823" t="s">
        <v>11366</v>
      </c>
      <c r="C9823">
        <v>1</v>
      </c>
      <c r="D9823">
        <v>132300</v>
      </c>
      <c r="E9823" s="1">
        <v>43733.500636574077</v>
      </c>
      <c r="F9823">
        <v>1</v>
      </c>
      <c r="H9823">
        <v>77.45</v>
      </c>
      <c r="I9823" t="s">
        <v>0</v>
      </c>
    </row>
    <row r="9824" spans="1:9" x14ac:dyDescent="0.2">
      <c r="A9824" t="s">
        <v>11367</v>
      </c>
      <c r="C9824">
        <v>1</v>
      </c>
      <c r="D9824">
        <v>132300</v>
      </c>
      <c r="E9824" s="1">
        <v>43733.500636574077</v>
      </c>
      <c r="F9824">
        <v>1</v>
      </c>
      <c r="H9824">
        <v>77.45</v>
      </c>
      <c r="I9824" t="s">
        <v>0</v>
      </c>
    </row>
    <row r="9825" spans="1:9" x14ac:dyDescent="0.2">
      <c r="A9825" t="s">
        <v>11368</v>
      </c>
      <c r="C9825">
        <v>1</v>
      </c>
      <c r="D9825">
        <v>154910</v>
      </c>
      <c r="E9825" s="1">
        <v>43733.500648148147</v>
      </c>
      <c r="F9825">
        <v>1</v>
      </c>
      <c r="H9825">
        <v>173.3</v>
      </c>
      <c r="I9825" t="s">
        <v>5</v>
      </c>
    </row>
    <row r="9826" spans="1:9" x14ac:dyDescent="0.2">
      <c r="A9826" t="s">
        <v>11369</v>
      </c>
      <c r="C9826">
        <v>1</v>
      </c>
      <c r="D9826">
        <v>154910</v>
      </c>
      <c r="E9826" s="1">
        <v>43733.500648148147</v>
      </c>
      <c r="F9826">
        <v>1</v>
      </c>
      <c r="H9826">
        <v>451.6</v>
      </c>
      <c r="I9826" t="s">
        <v>5</v>
      </c>
    </row>
    <row r="9827" spans="1:9" x14ac:dyDescent="0.2">
      <c r="A9827" t="s">
        <v>11370</v>
      </c>
      <c r="C9827">
        <v>1</v>
      </c>
      <c r="D9827">
        <v>154910</v>
      </c>
      <c r="E9827" s="1">
        <v>43733.500648148147</v>
      </c>
      <c r="F9827">
        <v>1</v>
      </c>
      <c r="H9827">
        <v>566.52</v>
      </c>
      <c r="I9827" t="s">
        <v>5</v>
      </c>
    </row>
    <row r="9828" spans="1:9" x14ac:dyDescent="0.2">
      <c r="A9828" t="s">
        <v>11371</v>
      </c>
      <c r="C9828">
        <v>1</v>
      </c>
      <c r="D9828">
        <v>154910</v>
      </c>
      <c r="E9828" s="1">
        <v>43733.500648148147</v>
      </c>
      <c r="F9828">
        <v>1</v>
      </c>
      <c r="H9828">
        <v>279.3</v>
      </c>
      <c r="I9828" t="s">
        <v>5</v>
      </c>
    </row>
    <row r="9829" spans="1:9" x14ac:dyDescent="0.2">
      <c r="A9829" t="s">
        <v>11372</v>
      </c>
      <c r="C9829">
        <v>1</v>
      </c>
      <c r="D9829">
        <v>154910</v>
      </c>
      <c r="E9829" s="1">
        <v>43733.500648148147</v>
      </c>
      <c r="F9829">
        <v>1</v>
      </c>
      <c r="H9829">
        <v>523.36</v>
      </c>
      <c r="I9829" t="s">
        <v>5</v>
      </c>
    </row>
    <row r="9830" spans="1:9" x14ac:dyDescent="0.2">
      <c r="A9830" t="s">
        <v>11373</v>
      </c>
      <c r="C9830">
        <v>1</v>
      </c>
      <c r="D9830">
        <v>154910</v>
      </c>
      <c r="E9830" s="1">
        <v>43733.500648148147</v>
      </c>
      <c r="F9830">
        <v>1</v>
      </c>
      <c r="H9830">
        <v>425.6</v>
      </c>
      <c r="I9830" t="s">
        <v>5</v>
      </c>
    </row>
    <row r="9831" spans="1:9" x14ac:dyDescent="0.2">
      <c r="A9831" t="s">
        <v>11374</v>
      </c>
      <c r="C9831">
        <v>1</v>
      </c>
      <c r="D9831">
        <v>154910</v>
      </c>
      <c r="E9831" s="1">
        <v>43733.500648148147</v>
      </c>
      <c r="F9831">
        <v>1</v>
      </c>
      <c r="H9831">
        <v>390.8</v>
      </c>
      <c r="I9831" t="s">
        <v>5</v>
      </c>
    </row>
    <row r="9832" spans="1:9" x14ac:dyDescent="0.2">
      <c r="A9832" t="s">
        <v>11375</v>
      </c>
      <c r="C9832">
        <v>1</v>
      </c>
      <c r="D9832">
        <v>154910</v>
      </c>
      <c r="E9832" s="1">
        <v>43733.500648148147</v>
      </c>
      <c r="F9832">
        <v>1</v>
      </c>
      <c r="H9832">
        <v>464</v>
      </c>
      <c r="I9832" t="s">
        <v>5</v>
      </c>
    </row>
    <row r="9833" spans="1:9" x14ac:dyDescent="0.2">
      <c r="A9833" t="s">
        <v>11376</v>
      </c>
      <c r="C9833">
        <v>1</v>
      </c>
      <c r="D9833">
        <v>154910</v>
      </c>
      <c r="E9833" s="1">
        <v>43733.500648148147</v>
      </c>
      <c r="F9833">
        <v>1</v>
      </c>
      <c r="H9833">
        <v>462.6</v>
      </c>
      <c r="I9833" t="s">
        <v>5</v>
      </c>
    </row>
    <row r="9834" spans="1:9" x14ac:dyDescent="0.2">
      <c r="A9834" t="s">
        <v>11377</v>
      </c>
      <c r="C9834">
        <v>1</v>
      </c>
      <c r="D9834">
        <v>154910</v>
      </c>
      <c r="E9834" s="1">
        <v>43733.500648148147</v>
      </c>
      <c r="F9834">
        <v>1</v>
      </c>
      <c r="H9834">
        <v>626.59</v>
      </c>
      <c r="I9834" t="s">
        <v>5</v>
      </c>
    </row>
    <row r="9835" spans="1:9" x14ac:dyDescent="0.2">
      <c r="A9835" t="s">
        <v>11378</v>
      </c>
      <c r="C9835">
        <v>1</v>
      </c>
      <c r="D9835">
        <v>154910</v>
      </c>
      <c r="E9835" s="1">
        <v>43733.500648148147</v>
      </c>
      <c r="F9835">
        <v>1</v>
      </c>
      <c r="H9835">
        <v>200</v>
      </c>
      <c r="I9835" t="s">
        <v>5</v>
      </c>
    </row>
    <row r="9836" spans="1:9" x14ac:dyDescent="0.2">
      <c r="A9836" t="s">
        <v>11379</v>
      </c>
      <c r="C9836">
        <v>1</v>
      </c>
      <c r="D9836">
        <v>154910</v>
      </c>
      <c r="E9836" s="1">
        <v>43733.500648148147</v>
      </c>
      <c r="F9836">
        <v>1</v>
      </c>
      <c r="H9836">
        <v>819.96</v>
      </c>
      <c r="I9836" t="s">
        <v>5</v>
      </c>
    </row>
    <row r="9837" spans="1:9" x14ac:dyDescent="0.2">
      <c r="A9837" t="s">
        <v>11380</v>
      </c>
      <c r="C9837">
        <v>1</v>
      </c>
      <c r="D9837">
        <v>154910</v>
      </c>
      <c r="E9837" s="1">
        <v>43733.500648148147</v>
      </c>
      <c r="F9837">
        <v>1</v>
      </c>
      <c r="H9837">
        <v>424</v>
      </c>
      <c r="I9837" t="s">
        <v>5</v>
      </c>
    </row>
    <row r="9838" spans="1:9" x14ac:dyDescent="0.2">
      <c r="A9838" t="s">
        <v>11381</v>
      </c>
      <c r="C9838">
        <v>1</v>
      </c>
      <c r="D9838">
        <v>154910</v>
      </c>
      <c r="E9838" s="1">
        <v>43733.500648148147</v>
      </c>
      <c r="F9838">
        <v>1</v>
      </c>
      <c r="H9838">
        <v>453.99</v>
      </c>
      <c r="I9838" t="s">
        <v>5</v>
      </c>
    </row>
    <row r="9839" spans="1:9" x14ac:dyDescent="0.2">
      <c r="A9839" t="s">
        <v>11382</v>
      </c>
      <c r="C9839">
        <v>1</v>
      </c>
      <c r="D9839">
        <v>154910</v>
      </c>
      <c r="E9839" s="1">
        <v>43733.500648148147</v>
      </c>
      <c r="F9839">
        <v>1</v>
      </c>
      <c r="H9839">
        <v>419.99</v>
      </c>
      <c r="I9839" t="s">
        <v>5</v>
      </c>
    </row>
    <row r="9840" spans="1:9" x14ac:dyDescent="0.2">
      <c r="A9840" t="s">
        <v>11383</v>
      </c>
      <c r="C9840">
        <v>1</v>
      </c>
      <c r="D9840">
        <v>132400</v>
      </c>
      <c r="E9840" s="1">
        <v>43733.500648148147</v>
      </c>
      <c r="F9840">
        <v>1</v>
      </c>
      <c r="H9840">
        <v>547.5</v>
      </c>
      <c r="I9840" t="s">
        <v>0</v>
      </c>
    </row>
    <row r="9841" spans="1:9" x14ac:dyDescent="0.2">
      <c r="A9841" t="s">
        <v>11384</v>
      </c>
      <c r="C9841">
        <v>1</v>
      </c>
      <c r="D9841">
        <v>132400</v>
      </c>
      <c r="E9841" s="1">
        <v>43733.550613425927</v>
      </c>
      <c r="F9841">
        <v>1</v>
      </c>
      <c r="H9841">
        <v>498.99</v>
      </c>
      <c r="I9841" t="s">
        <v>2</v>
      </c>
    </row>
    <row r="9842" spans="1:9" x14ac:dyDescent="0.2">
      <c r="A9842" t="s">
        <v>11385</v>
      </c>
      <c r="C9842">
        <v>1</v>
      </c>
      <c r="D9842">
        <v>132400</v>
      </c>
      <c r="E9842" s="1">
        <v>43733.550613425927</v>
      </c>
      <c r="F9842">
        <v>1</v>
      </c>
      <c r="H9842">
        <v>429.8</v>
      </c>
      <c r="I9842" t="s">
        <v>0</v>
      </c>
    </row>
    <row r="9843" spans="1:9" x14ac:dyDescent="0.2">
      <c r="A9843" t="s">
        <v>11386</v>
      </c>
      <c r="C9843">
        <v>1</v>
      </c>
      <c r="D9843">
        <v>132400</v>
      </c>
      <c r="E9843" s="1">
        <v>43733.550613425927</v>
      </c>
      <c r="F9843">
        <v>1</v>
      </c>
      <c r="H9843">
        <v>696</v>
      </c>
      <c r="I9843" t="s">
        <v>2</v>
      </c>
    </row>
    <row r="9844" spans="1:9" x14ac:dyDescent="0.2">
      <c r="A9844" t="s">
        <v>11387</v>
      </c>
      <c r="C9844">
        <v>1</v>
      </c>
      <c r="D9844">
        <v>131250</v>
      </c>
      <c r="E9844" s="1">
        <v>43733.550613425927</v>
      </c>
      <c r="F9844">
        <v>1</v>
      </c>
      <c r="H9844">
        <v>2875.33</v>
      </c>
      <c r="I9844" t="s">
        <v>2</v>
      </c>
    </row>
    <row r="9845" spans="1:9" x14ac:dyDescent="0.2">
      <c r="A9845" t="s">
        <v>11388</v>
      </c>
      <c r="C9845">
        <v>1</v>
      </c>
      <c r="D9845">
        <v>132400</v>
      </c>
      <c r="E9845" s="1">
        <v>43733.550613425927</v>
      </c>
      <c r="F9845">
        <v>1</v>
      </c>
      <c r="H9845">
        <v>512.5</v>
      </c>
      <c r="I9845" t="s">
        <v>2</v>
      </c>
    </row>
    <row r="9846" spans="1:9" x14ac:dyDescent="0.2">
      <c r="A9846" t="s">
        <v>11389</v>
      </c>
      <c r="C9846">
        <v>1</v>
      </c>
      <c r="D9846">
        <v>132400</v>
      </c>
      <c r="E9846" s="1">
        <v>43733.550613425927</v>
      </c>
      <c r="F9846">
        <v>1</v>
      </c>
      <c r="H9846">
        <v>575.20000000000005</v>
      </c>
      <c r="I9846" t="s">
        <v>0</v>
      </c>
    </row>
    <row r="9847" spans="1:9" x14ac:dyDescent="0.2">
      <c r="A9847" t="s">
        <v>11390</v>
      </c>
      <c r="C9847">
        <v>1</v>
      </c>
      <c r="D9847">
        <v>132400</v>
      </c>
      <c r="E9847" s="1">
        <v>43733.550613425927</v>
      </c>
      <c r="F9847">
        <v>1</v>
      </c>
      <c r="H9847">
        <v>823</v>
      </c>
      <c r="I9847" t="s">
        <v>0</v>
      </c>
    </row>
    <row r="9848" spans="1:9" x14ac:dyDescent="0.2">
      <c r="A9848" t="s">
        <v>11391</v>
      </c>
      <c r="C9848">
        <v>1</v>
      </c>
      <c r="D9848">
        <v>131250</v>
      </c>
      <c r="E9848" s="1">
        <v>43733.550613425927</v>
      </c>
      <c r="F9848">
        <v>1</v>
      </c>
      <c r="H9848">
        <v>1265.83</v>
      </c>
      <c r="I9848" t="s">
        <v>2</v>
      </c>
    </row>
    <row r="9849" spans="1:9" x14ac:dyDescent="0.2">
      <c r="A9849" t="s">
        <v>11392</v>
      </c>
      <c r="C9849">
        <v>1</v>
      </c>
      <c r="D9849">
        <v>132400</v>
      </c>
      <c r="E9849" s="1">
        <v>43733.583483796298</v>
      </c>
      <c r="F9849">
        <v>1</v>
      </c>
      <c r="H9849">
        <v>484.31</v>
      </c>
      <c r="I9849" t="s">
        <v>2</v>
      </c>
    </row>
    <row r="9850" spans="1:9" x14ac:dyDescent="0.2">
      <c r="A9850" t="s">
        <v>11393</v>
      </c>
      <c r="C9850">
        <v>1</v>
      </c>
      <c r="D9850">
        <v>132400</v>
      </c>
      <c r="E9850" s="1">
        <v>43733.583483796298</v>
      </c>
      <c r="F9850">
        <v>1</v>
      </c>
      <c r="H9850">
        <v>501.1</v>
      </c>
      <c r="I9850" t="s">
        <v>2</v>
      </c>
    </row>
    <row r="9851" spans="1:9" x14ac:dyDescent="0.2">
      <c r="A9851" t="s">
        <v>11394</v>
      </c>
      <c r="C9851">
        <v>1</v>
      </c>
      <c r="D9851">
        <v>131250</v>
      </c>
      <c r="E9851" s="1">
        <v>43733.625196759262</v>
      </c>
      <c r="F9851">
        <v>1</v>
      </c>
      <c r="H9851">
        <v>5</v>
      </c>
      <c r="I9851" t="s">
        <v>0</v>
      </c>
    </row>
    <row r="9852" spans="1:9" x14ac:dyDescent="0.2">
      <c r="A9852" t="s">
        <v>11395</v>
      </c>
      <c r="C9852">
        <v>1</v>
      </c>
      <c r="D9852">
        <v>131250</v>
      </c>
      <c r="E9852" s="1">
        <v>43733.625196759262</v>
      </c>
      <c r="F9852">
        <v>1</v>
      </c>
      <c r="H9852">
        <v>865.83</v>
      </c>
      <c r="I9852" t="s">
        <v>0</v>
      </c>
    </row>
    <row r="9853" spans="1:9" x14ac:dyDescent="0.2">
      <c r="A9853" t="s">
        <v>11396</v>
      </c>
      <c r="C9853">
        <v>1</v>
      </c>
      <c r="D9853">
        <v>131250</v>
      </c>
      <c r="E9853" s="1">
        <v>43733.625196759262</v>
      </c>
      <c r="F9853">
        <v>1</v>
      </c>
      <c r="H9853">
        <v>466.93</v>
      </c>
      <c r="I9853" t="s">
        <v>0</v>
      </c>
    </row>
    <row r="9854" spans="1:9" x14ac:dyDescent="0.2">
      <c r="A9854" t="s">
        <v>11397</v>
      </c>
      <c r="C9854">
        <v>1</v>
      </c>
      <c r="D9854">
        <v>132400</v>
      </c>
      <c r="E9854" s="1">
        <v>43733.625196759262</v>
      </c>
      <c r="F9854">
        <v>1</v>
      </c>
      <c r="H9854">
        <v>388</v>
      </c>
      <c r="I9854" t="s">
        <v>2</v>
      </c>
    </row>
    <row r="9855" spans="1:9" x14ac:dyDescent="0.2">
      <c r="A9855" t="s">
        <v>11398</v>
      </c>
      <c r="C9855">
        <v>1</v>
      </c>
      <c r="D9855">
        <v>132400</v>
      </c>
      <c r="E9855" s="1">
        <v>43733.66678240741</v>
      </c>
      <c r="F9855">
        <v>1</v>
      </c>
      <c r="H9855">
        <v>667.49</v>
      </c>
      <c r="I9855" t="s">
        <v>0</v>
      </c>
    </row>
    <row r="9856" spans="1:9" x14ac:dyDescent="0.2">
      <c r="A9856" t="s">
        <v>11399</v>
      </c>
      <c r="C9856">
        <v>1</v>
      </c>
      <c r="D9856">
        <v>132400</v>
      </c>
      <c r="E9856" s="1">
        <v>43733.66678240741</v>
      </c>
      <c r="F9856">
        <v>1</v>
      </c>
      <c r="H9856">
        <v>554</v>
      </c>
      <c r="I9856" t="s">
        <v>2</v>
      </c>
    </row>
    <row r="9857" spans="1:9" x14ac:dyDescent="0.2">
      <c r="A9857" t="s">
        <v>11400</v>
      </c>
      <c r="C9857">
        <v>1</v>
      </c>
      <c r="D9857">
        <v>132400</v>
      </c>
      <c r="E9857" s="1">
        <v>43733.66678240741</v>
      </c>
      <c r="F9857">
        <v>1</v>
      </c>
      <c r="H9857">
        <v>554</v>
      </c>
      <c r="I9857" t="s">
        <v>2</v>
      </c>
    </row>
    <row r="9858" spans="1:9" x14ac:dyDescent="0.2">
      <c r="A9858" t="s">
        <v>11401</v>
      </c>
      <c r="C9858">
        <v>1</v>
      </c>
      <c r="D9858">
        <v>132400</v>
      </c>
      <c r="E9858" s="1">
        <v>43733.66678240741</v>
      </c>
      <c r="F9858">
        <v>1</v>
      </c>
      <c r="H9858">
        <v>374</v>
      </c>
      <c r="I9858" t="s">
        <v>0</v>
      </c>
    </row>
    <row r="9859" spans="1:9" x14ac:dyDescent="0.2">
      <c r="A9859" t="s">
        <v>11402</v>
      </c>
      <c r="C9859">
        <v>1</v>
      </c>
      <c r="D9859">
        <v>132400</v>
      </c>
      <c r="E9859" s="1">
        <v>43733.66678240741</v>
      </c>
      <c r="F9859">
        <v>1</v>
      </c>
      <c r="H9859">
        <v>581.33000000000004</v>
      </c>
      <c r="I9859" t="s">
        <v>2</v>
      </c>
    </row>
    <row r="9860" spans="1:9" x14ac:dyDescent="0.2">
      <c r="A9860" t="s">
        <v>11403</v>
      </c>
      <c r="C9860">
        <v>1</v>
      </c>
      <c r="D9860">
        <v>132400</v>
      </c>
      <c r="E9860" s="1">
        <v>43733.66678240741</v>
      </c>
      <c r="F9860">
        <v>1</v>
      </c>
      <c r="H9860">
        <v>335.97</v>
      </c>
      <c r="I9860" t="s">
        <v>2</v>
      </c>
    </row>
    <row r="9861" spans="1:9" x14ac:dyDescent="0.2">
      <c r="A9861" t="s">
        <v>11404</v>
      </c>
      <c r="C9861">
        <v>1</v>
      </c>
      <c r="D9861">
        <v>132400</v>
      </c>
      <c r="E9861" s="1">
        <v>43733.66678240741</v>
      </c>
      <c r="F9861">
        <v>1</v>
      </c>
      <c r="H9861">
        <v>377.75</v>
      </c>
      <c r="I9861" t="s">
        <v>2</v>
      </c>
    </row>
    <row r="9862" spans="1:9" x14ac:dyDescent="0.2">
      <c r="A9862" t="s">
        <v>11405</v>
      </c>
      <c r="C9862">
        <v>1</v>
      </c>
      <c r="D9862">
        <v>132400</v>
      </c>
      <c r="E9862" s="1">
        <v>43733.726018518515</v>
      </c>
      <c r="F9862">
        <v>1</v>
      </c>
      <c r="H9862">
        <v>427</v>
      </c>
      <c r="I9862" t="s">
        <v>2</v>
      </c>
    </row>
    <row r="9863" spans="1:9" x14ac:dyDescent="0.2">
      <c r="A9863" t="s">
        <v>11406</v>
      </c>
      <c r="C9863">
        <v>1</v>
      </c>
      <c r="D9863">
        <v>132400</v>
      </c>
      <c r="E9863" s="1">
        <v>43733.726018518515</v>
      </c>
      <c r="F9863">
        <v>1</v>
      </c>
      <c r="H9863">
        <v>496</v>
      </c>
      <c r="I9863" t="s">
        <v>2</v>
      </c>
    </row>
    <row r="9864" spans="1:9" x14ac:dyDescent="0.2">
      <c r="A9864" t="s">
        <v>11407</v>
      </c>
      <c r="C9864">
        <v>1</v>
      </c>
      <c r="D9864">
        <v>132400</v>
      </c>
      <c r="E9864" s="1">
        <v>43733.726018518515</v>
      </c>
      <c r="F9864">
        <v>1</v>
      </c>
      <c r="H9864">
        <v>427</v>
      </c>
      <c r="I9864" t="s">
        <v>2</v>
      </c>
    </row>
    <row r="9865" spans="1:9" x14ac:dyDescent="0.2">
      <c r="A9865" t="s">
        <v>11408</v>
      </c>
      <c r="C9865">
        <v>1</v>
      </c>
      <c r="D9865">
        <v>132400</v>
      </c>
      <c r="E9865" s="1">
        <v>43733.726018518515</v>
      </c>
      <c r="F9865">
        <v>1</v>
      </c>
      <c r="H9865">
        <v>1084</v>
      </c>
      <c r="I9865" t="s">
        <v>2</v>
      </c>
    </row>
    <row r="9866" spans="1:9" x14ac:dyDescent="0.2">
      <c r="A9866" t="s">
        <v>11409</v>
      </c>
      <c r="C9866">
        <v>1</v>
      </c>
      <c r="D9866">
        <v>131250</v>
      </c>
      <c r="E9866" s="1">
        <v>43733.726018518515</v>
      </c>
      <c r="F9866">
        <v>1</v>
      </c>
      <c r="H9866">
        <v>1026.23</v>
      </c>
      <c r="I9866" t="s">
        <v>2</v>
      </c>
    </row>
    <row r="9867" spans="1:9" x14ac:dyDescent="0.2">
      <c r="A9867" t="s">
        <v>11410</v>
      </c>
      <c r="C9867">
        <v>1</v>
      </c>
      <c r="D9867">
        <v>131250</v>
      </c>
      <c r="E9867" s="1">
        <v>43733.726018518515</v>
      </c>
      <c r="F9867">
        <v>1</v>
      </c>
      <c r="H9867">
        <v>1026.23</v>
      </c>
      <c r="I9867" t="s">
        <v>2</v>
      </c>
    </row>
    <row r="9868" spans="1:9" x14ac:dyDescent="0.2">
      <c r="A9868" t="s">
        <v>11411</v>
      </c>
      <c r="C9868">
        <v>1</v>
      </c>
      <c r="D9868">
        <v>132400</v>
      </c>
      <c r="E9868" s="1">
        <v>43733.726018518515</v>
      </c>
      <c r="F9868">
        <v>1</v>
      </c>
      <c r="H9868">
        <v>358</v>
      </c>
      <c r="I9868" t="s">
        <v>2</v>
      </c>
    </row>
    <row r="9869" spans="1:9" x14ac:dyDescent="0.2">
      <c r="A9869" t="s">
        <v>11412</v>
      </c>
      <c r="C9869">
        <v>1</v>
      </c>
      <c r="D9869">
        <v>154910</v>
      </c>
      <c r="E9869" s="1">
        <v>43734.416875000003</v>
      </c>
      <c r="F9869">
        <v>1</v>
      </c>
      <c r="H9869">
        <v>2058.6999999999998</v>
      </c>
      <c r="I9869" t="s">
        <v>5</v>
      </c>
    </row>
    <row r="9870" spans="1:9" x14ac:dyDescent="0.2">
      <c r="A9870" t="s">
        <v>11413</v>
      </c>
      <c r="C9870">
        <v>1</v>
      </c>
      <c r="D9870">
        <v>132400</v>
      </c>
      <c r="E9870" s="1">
        <v>43734.416875000003</v>
      </c>
      <c r="F9870">
        <v>1</v>
      </c>
      <c r="H9870">
        <v>191</v>
      </c>
      <c r="I9870" t="s">
        <v>2</v>
      </c>
    </row>
    <row r="9871" spans="1:9" x14ac:dyDescent="0.2">
      <c r="A9871" t="s">
        <v>11414</v>
      </c>
      <c r="C9871">
        <v>1</v>
      </c>
      <c r="D9871">
        <v>132400</v>
      </c>
      <c r="E9871" s="1">
        <v>43734.416875000003</v>
      </c>
      <c r="F9871">
        <v>1</v>
      </c>
      <c r="H9871">
        <v>420</v>
      </c>
      <c r="I9871" t="s">
        <v>2</v>
      </c>
    </row>
    <row r="9872" spans="1:9" x14ac:dyDescent="0.2">
      <c r="A9872" t="s">
        <v>11415</v>
      </c>
      <c r="C9872">
        <v>1</v>
      </c>
      <c r="D9872">
        <v>132400</v>
      </c>
      <c r="E9872" s="1">
        <v>43734.416875000003</v>
      </c>
      <c r="F9872">
        <v>1</v>
      </c>
      <c r="H9872">
        <v>344.53</v>
      </c>
      <c r="I9872" t="s">
        <v>2</v>
      </c>
    </row>
    <row r="9873" spans="1:9" x14ac:dyDescent="0.2">
      <c r="A9873" t="s">
        <v>11415</v>
      </c>
      <c r="C9873">
        <v>1</v>
      </c>
      <c r="D9873">
        <v>132400</v>
      </c>
      <c r="E9873" s="1">
        <v>43734.416875000003</v>
      </c>
      <c r="F9873">
        <v>1</v>
      </c>
      <c r="H9873">
        <v>1033.51</v>
      </c>
      <c r="I9873" t="s">
        <v>2</v>
      </c>
    </row>
    <row r="9874" spans="1:9" x14ac:dyDescent="0.2">
      <c r="A9874" t="s">
        <v>11416</v>
      </c>
      <c r="C9874">
        <v>1</v>
      </c>
      <c r="D9874">
        <v>132250</v>
      </c>
      <c r="E9874" s="1">
        <v>43734.467523148145</v>
      </c>
      <c r="F9874">
        <v>1</v>
      </c>
      <c r="H9874">
        <v>300</v>
      </c>
      <c r="I9874" t="s">
        <v>0</v>
      </c>
    </row>
    <row r="9875" spans="1:9" x14ac:dyDescent="0.2">
      <c r="A9875" t="s">
        <v>11417</v>
      </c>
      <c r="C9875">
        <v>1</v>
      </c>
      <c r="D9875">
        <v>132400</v>
      </c>
      <c r="E9875" s="1">
        <v>43734.467523148145</v>
      </c>
      <c r="F9875">
        <v>1</v>
      </c>
      <c r="H9875">
        <v>319.29000000000002</v>
      </c>
      <c r="I9875" t="s">
        <v>2</v>
      </c>
    </row>
    <row r="9876" spans="1:9" x14ac:dyDescent="0.2">
      <c r="A9876" t="s">
        <v>11418</v>
      </c>
      <c r="C9876">
        <v>1</v>
      </c>
      <c r="D9876">
        <v>132400</v>
      </c>
      <c r="E9876" s="1">
        <v>43734.467523148145</v>
      </c>
      <c r="F9876">
        <v>1</v>
      </c>
      <c r="H9876">
        <v>501.99</v>
      </c>
      <c r="I9876" t="s">
        <v>2</v>
      </c>
    </row>
    <row r="9877" spans="1:9" x14ac:dyDescent="0.2">
      <c r="A9877" t="s">
        <v>11419</v>
      </c>
      <c r="C9877">
        <v>1</v>
      </c>
      <c r="D9877">
        <v>132400</v>
      </c>
      <c r="E9877" s="1">
        <v>43734.467523148145</v>
      </c>
      <c r="F9877">
        <v>1</v>
      </c>
      <c r="H9877">
        <v>372</v>
      </c>
      <c r="I9877" t="s">
        <v>0</v>
      </c>
    </row>
    <row r="9878" spans="1:9" x14ac:dyDescent="0.2">
      <c r="A9878" t="s">
        <v>11420</v>
      </c>
      <c r="C9878">
        <v>1</v>
      </c>
      <c r="D9878">
        <v>131250</v>
      </c>
      <c r="E9878" s="1">
        <v>43734.467523148145</v>
      </c>
      <c r="F9878">
        <v>1</v>
      </c>
      <c r="H9878">
        <v>375.2</v>
      </c>
      <c r="I9878" t="s">
        <v>0</v>
      </c>
    </row>
    <row r="9879" spans="1:9" x14ac:dyDescent="0.2">
      <c r="A9879" t="s">
        <v>11421</v>
      </c>
      <c r="C9879">
        <v>1</v>
      </c>
      <c r="D9879">
        <v>131250</v>
      </c>
      <c r="E9879" s="1">
        <v>43734.467523148145</v>
      </c>
      <c r="F9879">
        <v>1</v>
      </c>
      <c r="H9879">
        <v>249.7</v>
      </c>
      <c r="I9879" t="s">
        <v>0</v>
      </c>
    </row>
    <row r="9880" spans="1:9" x14ac:dyDescent="0.2">
      <c r="A9880" t="s">
        <v>11422</v>
      </c>
      <c r="C9880">
        <v>1</v>
      </c>
      <c r="D9880">
        <v>132400</v>
      </c>
      <c r="E9880" s="1">
        <v>43734.467523148145</v>
      </c>
      <c r="F9880">
        <v>1</v>
      </c>
      <c r="H9880">
        <v>326.5</v>
      </c>
      <c r="I9880" t="s">
        <v>2</v>
      </c>
    </row>
    <row r="9881" spans="1:9" x14ac:dyDescent="0.2">
      <c r="A9881" t="s">
        <v>11423</v>
      </c>
      <c r="C9881">
        <v>1</v>
      </c>
      <c r="D9881">
        <v>132400</v>
      </c>
      <c r="E9881" s="1">
        <v>43734.500347222223</v>
      </c>
      <c r="F9881">
        <v>1</v>
      </c>
      <c r="H9881">
        <v>374.75</v>
      </c>
      <c r="I9881" t="s">
        <v>2</v>
      </c>
    </row>
    <row r="9882" spans="1:9" x14ac:dyDescent="0.2">
      <c r="A9882" t="s">
        <v>11423</v>
      </c>
      <c r="C9882">
        <v>1</v>
      </c>
      <c r="D9882">
        <v>132400</v>
      </c>
      <c r="E9882" s="1">
        <v>43734.500347222223</v>
      </c>
      <c r="F9882">
        <v>1</v>
      </c>
      <c r="H9882">
        <v>561.33000000000004</v>
      </c>
      <c r="I9882" t="s">
        <v>2</v>
      </c>
    </row>
    <row r="9883" spans="1:9" x14ac:dyDescent="0.2">
      <c r="A9883" t="s">
        <v>11424</v>
      </c>
      <c r="C9883">
        <v>1</v>
      </c>
      <c r="D9883">
        <v>132400</v>
      </c>
      <c r="E9883" s="1">
        <v>43734.500347222223</v>
      </c>
      <c r="F9883">
        <v>1</v>
      </c>
      <c r="H9883">
        <v>328</v>
      </c>
      <c r="I9883" t="s">
        <v>2</v>
      </c>
    </row>
    <row r="9884" spans="1:9" x14ac:dyDescent="0.2">
      <c r="A9884" t="s">
        <v>11425</v>
      </c>
      <c r="C9884">
        <v>1</v>
      </c>
      <c r="D9884">
        <v>132400</v>
      </c>
      <c r="E9884" s="1">
        <v>43734.500347222223</v>
      </c>
      <c r="F9884">
        <v>1</v>
      </c>
      <c r="H9884">
        <v>328</v>
      </c>
      <c r="I9884" t="s">
        <v>2</v>
      </c>
    </row>
    <row r="9885" spans="1:9" x14ac:dyDescent="0.2">
      <c r="A9885" t="s">
        <v>11426</v>
      </c>
      <c r="C9885">
        <v>1</v>
      </c>
      <c r="D9885">
        <v>154910</v>
      </c>
      <c r="E9885" s="1">
        <v>43734.500347222223</v>
      </c>
      <c r="F9885">
        <v>1</v>
      </c>
      <c r="H9885">
        <v>503</v>
      </c>
      <c r="I9885" t="s">
        <v>5</v>
      </c>
    </row>
    <row r="9886" spans="1:9" x14ac:dyDescent="0.2">
      <c r="A9886" t="s">
        <v>11427</v>
      </c>
      <c r="C9886">
        <v>1</v>
      </c>
      <c r="D9886">
        <v>132400</v>
      </c>
      <c r="E9886" s="1">
        <v>43734.500347222223</v>
      </c>
      <c r="F9886">
        <v>1</v>
      </c>
      <c r="H9886">
        <v>356.6</v>
      </c>
      <c r="I9886" t="s">
        <v>2</v>
      </c>
    </row>
    <row r="9887" spans="1:9" x14ac:dyDescent="0.2">
      <c r="A9887" t="s">
        <v>11428</v>
      </c>
      <c r="C9887">
        <v>1</v>
      </c>
      <c r="D9887">
        <v>132400</v>
      </c>
      <c r="E9887" s="1">
        <v>43734.500347222223</v>
      </c>
      <c r="F9887">
        <v>1</v>
      </c>
      <c r="H9887">
        <v>667</v>
      </c>
      <c r="I9887" t="s">
        <v>2</v>
      </c>
    </row>
    <row r="9888" spans="1:9" x14ac:dyDescent="0.2">
      <c r="A9888" t="s">
        <v>11429</v>
      </c>
      <c r="C9888">
        <v>1</v>
      </c>
      <c r="D9888">
        <v>132400</v>
      </c>
      <c r="E9888" s="1">
        <v>43734.500347222223</v>
      </c>
      <c r="F9888">
        <v>1</v>
      </c>
      <c r="H9888">
        <v>417.99</v>
      </c>
      <c r="I9888" t="s">
        <v>2</v>
      </c>
    </row>
    <row r="9889" spans="1:9" x14ac:dyDescent="0.2">
      <c r="A9889" t="s">
        <v>11430</v>
      </c>
      <c r="C9889">
        <v>1</v>
      </c>
      <c r="D9889">
        <v>132400</v>
      </c>
      <c r="E9889" s="1">
        <v>43734.500347222223</v>
      </c>
      <c r="F9889">
        <v>1</v>
      </c>
      <c r="H9889">
        <v>632.79999999999995</v>
      </c>
      <c r="I9889" t="s">
        <v>2</v>
      </c>
    </row>
    <row r="9890" spans="1:9" x14ac:dyDescent="0.2">
      <c r="A9890" t="s">
        <v>11431</v>
      </c>
      <c r="C9890">
        <v>1</v>
      </c>
      <c r="D9890">
        <v>131250</v>
      </c>
      <c r="E9890" s="1">
        <v>43734.500347222223</v>
      </c>
      <c r="F9890">
        <v>1</v>
      </c>
      <c r="H9890">
        <v>35</v>
      </c>
      <c r="I9890" t="s">
        <v>0</v>
      </c>
    </row>
    <row r="9891" spans="1:9" x14ac:dyDescent="0.2">
      <c r="A9891" t="s">
        <v>11432</v>
      </c>
      <c r="C9891">
        <v>1</v>
      </c>
      <c r="D9891">
        <v>131150</v>
      </c>
      <c r="E9891" s="1">
        <v>43734.500347222223</v>
      </c>
      <c r="F9891">
        <v>1</v>
      </c>
      <c r="H9891">
        <v>1626.93</v>
      </c>
      <c r="I9891" t="s">
        <v>0</v>
      </c>
    </row>
    <row r="9892" spans="1:9" x14ac:dyDescent="0.2">
      <c r="A9892" t="s">
        <v>11433</v>
      </c>
      <c r="C9892">
        <v>1</v>
      </c>
      <c r="D9892">
        <v>132400</v>
      </c>
      <c r="E9892" s="1">
        <v>43734.500347222223</v>
      </c>
      <c r="F9892">
        <v>1</v>
      </c>
      <c r="H9892">
        <v>675.72</v>
      </c>
      <c r="I9892" t="s">
        <v>2</v>
      </c>
    </row>
    <row r="9893" spans="1:9" x14ac:dyDescent="0.2">
      <c r="A9893" t="s">
        <v>11434</v>
      </c>
      <c r="C9893">
        <v>1</v>
      </c>
      <c r="D9893">
        <v>154910</v>
      </c>
      <c r="E9893" s="1">
        <v>43734.500347222223</v>
      </c>
      <c r="F9893">
        <v>1</v>
      </c>
      <c r="H9893">
        <v>480.99</v>
      </c>
      <c r="I9893" t="s">
        <v>5</v>
      </c>
    </row>
    <row r="9894" spans="1:9" x14ac:dyDescent="0.2">
      <c r="A9894" t="s">
        <v>11435</v>
      </c>
      <c r="C9894">
        <v>1</v>
      </c>
      <c r="D9894">
        <v>132400</v>
      </c>
      <c r="E9894" s="1">
        <v>43734.500347222223</v>
      </c>
      <c r="F9894">
        <v>1</v>
      </c>
      <c r="H9894">
        <v>701</v>
      </c>
      <c r="I9894" t="s">
        <v>2</v>
      </c>
    </row>
    <row r="9895" spans="1:9" x14ac:dyDescent="0.2">
      <c r="A9895" t="s">
        <v>11436</v>
      </c>
      <c r="C9895">
        <v>1</v>
      </c>
      <c r="D9895">
        <v>132400</v>
      </c>
      <c r="E9895" s="1">
        <v>43734.500347222223</v>
      </c>
      <c r="F9895">
        <v>1</v>
      </c>
      <c r="H9895">
        <v>701</v>
      </c>
      <c r="I9895" t="s">
        <v>2</v>
      </c>
    </row>
    <row r="9896" spans="1:9" x14ac:dyDescent="0.2">
      <c r="A9896" t="s">
        <v>11437</v>
      </c>
      <c r="C9896">
        <v>1</v>
      </c>
      <c r="D9896">
        <v>154910</v>
      </c>
      <c r="E9896" s="1">
        <v>43734.500347222223</v>
      </c>
      <c r="F9896">
        <v>1</v>
      </c>
      <c r="H9896">
        <v>677.99</v>
      </c>
      <c r="I9896" t="s">
        <v>5</v>
      </c>
    </row>
    <row r="9897" spans="1:9" x14ac:dyDescent="0.2">
      <c r="A9897" t="s">
        <v>11438</v>
      </c>
      <c r="C9897">
        <v>1</v>
      </c>
      <c r="D9897">
        <v>132400</v>
      </c>
      <c r="E9897" s="1">
        <v>43734.500347222223</v>
      </c>
      <c r="F9897">
        <v>1</v>
      </c>
      <c r="H9897">
        <v>500</v>
      </c>
      <c r="I9897" t="s">
        <v>2</v>
      </c>
    </row>
    <row r="9898" spans="1:9" x14ac:dyDescent="0.2">
      <c r="A9898" t="s">
        <v>11438</v>
      </c>
      <c r="C9898">
        <v>1</v>
      </c>
      <c r="D9898">
        <v>132400</v>
      </c>
      <c r="E9898" s="1">
        <v>43734.500347222223</v>
      </c>
      <c r="F9898">
        <v>1</v>
      </c>
      <c r="H9898">
        <v>588.30999999999995</v>
      </c>
      <c r="I9898" t="s">
        <v>2</v>
      </c>
    </row>
    <row r="9899" spans="1:9" x14ac:dyDescent="0.2">
      <c r="A9899" t="s">
        <v>11439</v>
      </c>
      <c r="C9899">
        <v>1</v>
      </c>
      <c r="D9899">
        <v>132400</v>
      </c>
      <c r="E9899" s="1">
        <v>43734.500358796293</v>
      </c>
      <c r="F9899">
        <v>1</v>
      </c>
      <c r="H9899">
        <v>1515.13</v>
      </c>
      <c r="I9899" t="s">
        <v>0</v>
      </c>
    </row>
    <row r="9900" spans="1:9" x14ac:dyDescent="0.2">
      <c r="A9900" t="s">
        <v>11440</v>
      </c>
      <c r="C9900">
        <v>1</v>
      </c>
      <c r="D9900">
        <v>154910</v>
      </c>
      <c r="E9900" s="1">
        <v>43734.500358796293</v>
      </c>
      <c r="F9900">
        <v>1</v>
      </c>
      <c r="H9900">
        <v>326.60000000000002</v>
      </c>
      <c r="I9900" t="s">
        <v>5</v>
      </c>
    </row>
    <row r="9901" spans="1:9" x14ac:dyDescent="0.2">
      <c r="A9901" t="s">
        <v>11441</v>
      </c>
      <c r="C9901">
        <v>1</v>
      </c>
      <c r="D9901">
        <v>154910</v>
      </c>
      <c r="E9901" s="1">
        <v>43734.500358796293</v>
      </c>
      <c r="F9901">
        <v>1</v>
      </c>
      <c r="H9901">
        <v>476.99</v>
      </c>
      <c r="I9901" t="s">
        <v>5</v>
      </c>
    </row>
    <row r="9902" spans="1:9" x14ac:dyDescent="0.2">
      <c r="A9902" t="s">
        <v>11442</v>
      </c>
      <c r="C9902">
        <v>1</v>
      </c>
      <c r="D9902">
        <v>154910</v>
      </c>
      <c r="E9902" s="1">
        <v>43734.500358796293</v>
      </c>
      <c r="F9902">
        <v>1</v>
      </c>
      <c r="H9902">
        <v>552.99</v>
      </c>
      <c r="I9902" t="s">
        <v>5</v>
      </c>
    </row>
    <row r="9903" spans="1:9" x14ac:dyDescent="0.2">
      <c r="A9903" t="s">
        <v>11443</v>
      </c>
      <c r="C9903">
        <v>1</v>
      </c>
      <c r="D9903">
        <v>154910</v>
      </c>
      <c r="E9903" s="1">
        <v>43734.500358796293</v>
      </c>
      <c r="F9903">
        <v>1</v>
      </c>
      <c r="H9903">
        <v>669.01</v>
      </c>
      <c r="I9903" t="s">
        <v>5</v>
      </c>
    </row>
    <row r="9904" spans="1:9" x14ac:dyDescent="0.2">
      <c r="A9904" t="s">
        <v>11444</v>
      </c>
      <c r="C9904">
        <v>1</v>
      </c>
      <c r="D9904">
        <v>154910</v>
      </c>
      <c r="E9904" s="1">
        <v>43734.500358796293</v>
      </c>
      <c r="F9904">
        <v>1</v>
      </c>
      <c r="H9904">
        <v>628.99</v>
      </c>
      <c r="I9904" t="s">
        <v>5</v>
      </c>
    </row>
    <row r="9905" spans="1:9" x14ac:dyDescent="0.2">
      <c r="A9905" t="s">
        <v>11445</v>
      </c>
      <c r="C9905">
        <v>1</v>
      </c>
      <c r="D9905">
        <v>132400</v>
      </c>
      <c r="E9905" s="1">
        <v>43734.541898148149</v>
      </c>
      <c r="F9905">
        <v>1</v>
      </c>
      <c r="H9905">
        <v>368.6</v>
      </c>
      <c r="I9905" t="s">
        <v>0</v>
      </c>
    </row>
    <row r="9906" spans="1:9" x14ac:dyDescent="0.2">
      <c r="A9906" t="s">
        <v>11446</v>
      </c>
      <c r="C9906">
        <v>1</v>
      </c>
      <c r="D9906">
        <v>154910</v>
      </c>
      <c r="E9906" s="1">
        <v>43734.541898148149</v>
      </c>
      <c r="F9906">
        <v>1</v>
      </c>
      <c r="H9906">
        <v>626.6</v>
      </c>
      <c r="I9906" t="s">
        <v>5</v>
      </c>
    </row>
    <row r="9907" spans="1:9" x14ac:dyDescent="0.2">
      <c r="A9907" t="s">
        <v>11447</v>
      </c>
      <c r="C9907">
        <v>1</v>
      </c>
      <c r="D9907">
        <v>154910</v>
      </c>
      <c r="E9907" s="1">
        <v>43734.541898148149</v>
      </c>
      <c r="F9907">
        <v>1</v>
      </c>
      <c r="H9907">
        <v>568</v>
      </c>
      <c r="I9907" t="s">
        <v>5</v>
      </c>
    </row>
    <row r="9908" spans="1:9" x14ac:dyDescent="0.2">
      <c r="A9908" t="s">
        <v>11448</v>
      </c>
      <c r="C9908">
        <v>1</v>
      </c>
      <c r="D9908">
        <v>154910</v>
      </c>
      <c r="E9908" s="1">
        <v>43734.541898148149</v>
      </c>
      <c r="F9908">
        <v>1</v>
      </c>
      <c r="H9908">
        <v>482.51</v>
      </c>
      <c r="I9908" t="s">
        <v>5</v>
      </c>
    </row>
    <row r="9909" spans="1:9" x14ac:dyDescent="0.2">
      <c r="A9909" t="s">
        <v>11449</v>
      </c>
      <c r="C9909">
        <v>1</v>
      </c>
      <c r="D9909">
        <v>154910</v>
      </c>
      <c r="E9909" s="1">
        <v>43734.541898148149</v>
      </c>
      <c r="F9909">
        <v>1</v>
      </c>
      <c r="H9909">
        <v>358.69</v>
      </c>
      <c r="I9909" t="s">
        <v>5</v>
      </c>
    </row>
    <row r="9910" spans="1:9" x14ac:dyDescent="0.2">
      <c r="A9910" t="s">
        <v>11450</v>
      </c>
      <c r="C9910">
        <v>1</v>
      </c>
      <c r="D9910">
        <v>132400</v>
      </c>
      <c r="E9910" s="1">
        <v>43734.583749999998</v>
      </c>
      <c r="F9910">
        <v>1</v>
      </c>
      <c r="H9910">
        <v>683.79</v>
      </c>
      <c r="I9910" t="s">
        <v>0</v>
      </c>
    </row>
    <row r="9911" spans="1:9" x14ac:dyDescent="0.2">
      <c r="A9911" t="s">
        <v>11451</v>
      </c>
      <c r="C9911">
        <v>1</v>
      </c>
      <c r="D9911">
        <v>132400</v>
      </c>
      <c r="E9911" s="1">
        <v>43734.583749999998</v>
      </c>
      <c r="F9911">
        <v>1</v>
      </c>
      <c r="H9911">
        <v>254.01</v>
      </c>
      <c r="I9911" t="s">
        <v>2</v>
      </c>
    </row>
    <row r="9912" spans="1:9" x14ac:dyDescent="0.2">
      <c r="A9912" t="s">
        <v>11452</v>
      </c>
      <c r="C9912">
        <v>1</v>
      </c>
      <c r="D9912">
        <v>132400</v>
      </c>
      <c r="E9912" s="1">
        <v>43734.625115740739</v>
      </c>
      <c r="F9912">
        <v>1</v>
      </c>
      <c r="H9912">
        <v>553</v>
      </c>
      <c r="I9912" t="s">
        <v>2</v>
      </c>
    </row>
    <row r="9913" spans="1:9" x14ac:dyDescent="0.2">
      <c r="A9913" t="s">
        <v>11453</v>
      </c>
      <c r="C9913">
        <v>1</v>
      </c>
      <c r="D9913">
        <v>132400</v>
      </c>
      <c r="E9913" s="1">
        <v>43734.625127314815</v>
      </c>
      <c r="F9913">
        <v>1</v>
      </c>
      <c r="H9913">
        <v>366.15</v>
      </c>
      <c r="I9913" t="s">
        <v>0</v>
      </c>
    </row>
    <row r="9914" spans="1:9" x14ac:dyDescent="0.2">
      <c r="A9914" t="s">
        <v>11454</v>
      </c>
      <c r="C9914">
        <v>1</v>
      </c>
      <c r="D9914">
        <v>132400</v>
      </c>
      <c r="E9914" s="1">
        <v>43734.625127314815</v>
      </c>
      <c r="F9914">
        <v>1</v>
      </c>
      <c r="H9914">
        <v>366.15</v>
      </c>
      <c r="I9914" t="s">
        <v>0</v>
      </c>
    </row>
    <row r="9915" spans="1:9" x14ac:dyDescent="0.2">
      <c r="A9915" t="s">
        <v>11455</v>
      </c>
      <c r="C9915">
        <v>1</v>
      </c>
      <c r="D9915">
        <v>132400</v>
      </c>
      <c r="E9915" s="1">
        <v>43734.625127314815</v>
      </c>
      <c r="F9915">
        <v>1</v>
      </c>
      <c r="H9915">
        <v>366.15</v>
      </c>
      <c r="I9915" t="s">
        <v>0</v>
      </c>
    </row>
    <row r="9916" spans="1:9" x14ac:dyDescent="0.2">
      <c r="A9916" t="s">
        <v>11456</v>
      </c>
      <c r="C9916">
        <v>1</v>
      </c>
      <c r="D9916">
        <v>132400</v>
      </c>
      <c r="E9916" s="1">
        <v>43734.625127314815</v>
      </c>
      <c r="F9916">
        <v>1</v>
      </c>
      <c r="H9916">
        <v>366.15</v>
      </c>
      <c r="I9916" t="s">
        <v>0</v>
      </c>
    </row>
    <row r="9917" spans="1:9" x14ac:dyDescent="0.2">
      <c r="A9917" t="s">
        <v>11457</v>
      </c>
      <c r="C9917">
        <v>1</v>
      </c>
      <c r="D9917">
        <v>132400</v>
      </c>
      <c r="E9917" s="1">
        <v>43734.625127314815</v>
      </c>
      <c r="F9917">
        <v>1</v>
      </c>
      <c r="H9917">
        <v>366.15</v>
      </c>
      <c r="I9917" t="s">
        <v>0</v>
      </c>
    </row>
    <row r="9918" spans="1:9" x14ac:dyDescent="0.2">
      <c r="A9918" t="s">
        <v>11458</v>
      </c>
      <c r="C9918">
        <v>1</v>
      </c>
      <c r="D9918">
        <v>132400</v>
      </c>
      <c r="E9918" s="1">
        <v>43734.625127314815</v>
      </c>
      <c r="F9918">
        <v>1</v>
      </c>
      <c r="H9918">
        <v>366.15</v>
      </c>
      <c r="I9918" t="s">
        <v>0</v>
      </c>
    </row>
    <row r="9919" spans="1:9" x14ac:dyDescent="0.2">
      <c r="A9919" t="s">
        <v>11459</v>
      </c>
      <c r="C9919">
        <v>1</v>
      </c>
      <c r="D9919">
        <v>132400</v>
      </c>
      <c r="E9919" s="1">
        <v>43734.625127314815</v>
      </c>
      <c r="F9919">
        <v>1</v>
      </c>
      <c r="H9919">
        <v>366.15</v>
      </c>
      <c r="I9919" t="s">
        <v>0</v>
      </c>
    </row>
    <row r="9920" spans="1:9" x14ac:dyDescent="0.2">
      <c r="A9920" t="s">
        <v>11460</v>
      </c>
      <c r="C9920">
        <v>1</v>
      </c>
      <c r="D9920">
        <v>132400</v>
      </c>
      <c r="E9920" s="1">
        <v>43734.625127314815</v>
      </c>
      <c r="F9920">
        <v>1</v>
      </c>
      <c r="H9920">
        <v>366.15</v>
      </c>
      <c r="I9920" t="s">
        <v>0</v>
      </c>
    </row>
    <row r="9921" spans="1:9" x14ac:dyDescent="0.2">
      <c r="A9921" t="s">
        <v>11461</v>
      </c>
      <c r="C9921">
        <v>1</v>
      </c>
      <c r="D9921">
        <v>132400</v>
      </c>
      <c r="E9921" s="1">
        <v>43734.625127314815</v>
      </c>
      <c r="F9921">
        <v>1</v>
      </c>
      <c r="H9921">
        <v>366.15</v>
      </c>
      <c r="I9921" t="s">
        <v>0</v>
      </c>
    </row>
    <row r="9922" spans="1:9" x14ac:dyDescent="0.2">
      <c r="A9922" t="s">
        <v>11462</v>
      </c>
      <c r="C9922">
        <v>1</v>
      </c>
      <c r="D9922">
        <v>132400</v>
      </c>
      <c r="E9922" s="1">
        <v>43734.625127314815</v>
      </c>
      <c r="F9922">
        <v>1</v>
      </c>
      <c r="H9922">
        <v>366.15</v>
      </c>
      <c r="I9922" t="s">
        <v>0</v>
      </c>
    </row>
    <row r="9923" spans="1:9" x14ac:dyDescent="0.2">
      <c r="A9923" t="s">
        <v>11463</v>
      </c>
      <c r="C9923">
        <v>1</v>
      </c>
      <c r="D9923">
        <v>132400</v>
      </c>
      <c r="E9923" s="1">
        <v>43734.625138888892</v>
      </c>
      <c r="F9923">
        <v>1</v>
      </c>
      <c r="H9923">
        <v>624</v>
      </c>
      <c r="I9923" t="s">
        <v>2</v>
      </c>
    </row>
    <row r="9924" spans="1:9" x14ac:dyDescent="0.2">
      <c r="A9924" t="s">
        <v>11464</v>
      </c>
      <c r="C9924">
        <v>1</v>
      </c>
      <c r="D9924">
        <v>132400</v>
      </c>
      <c r="E9924" s="1">
        <v>43734.674687500003</v>
      </c>
      <c r="F9924">
        <v>1</v>
      </c>
      <c r="H9924">
        <v>541.66</v>
      </c>
      <c r="I9924" t="s">
        <v>0</v>
      </c>
    </row>
    <row r="9925" spans="1:9" x14ac:dyDescent="0.2">
      <c r="A9925" t="s">
        <v>11465</v>
      </c>
      <c r="C9925">
        <v>1</v>
      </c>
      <c r="D9925">
        <v>132400</v>
      </c>
      <c r="E9925" s="1">
        <v>43734.674687500003</v>
      </c>
      <c r="F9925">
        <v>1</v>
      </c>
      <c r="H9925">
        <v>554</v>
      </c>
      <c r="I9925" t="s">
        <v>2</v>
      </c>
    </row>
    <row r="9926" spans="1:9" x14ac:dyDescent="0.2">
      <c r="A9926" t="s">
        <v>11466</v>
      </c>
      <c r="C9926">
        <v>1</v>
      </c>
      <c r="D9926">
        <v>132400</v>
      </c>
      <c r="E9926" s="1">
        <v>43734.674687500003</v>
      </c>
      <c r="F9926">
        <v>1</v>
      </c>
      <c r="H9926">
        <v>377.56</v>
      </c>
      <c r="I9926" t="s">
        <v>2</v>
      </c>
    </row>
    <row r="9927" spans="1:9" x14ac:dyDescent="0.2">
      <c r="A9927" t="s">
        <v>11467</v>
      </c>
      <c r="C9927">
        <v>1</v>
      </c>
      <c r="D9927">
        <v>132400</v>
      </c>
      <c r="E9927" s="1">
        <v>43734.674687500003</v>
      </c>
      <c r="F9927">
        <v>1</v>
      </c>
      <c r="H9927">
        <v>335.99</v>
      </c>
      <c r="I9927" t="s">
        <v>2</v>
      </c>
    </row>
    <row r="9928" spans="1:9" x14ac:dyDescent="0.2">
      <c r="A9928" t="s">
        <v>11468</v>
      </c>
      <c r="C9928">
        <v>1</v>
      </c>
      <c r="D9928">
        <v>132400</v>
      </c>
      <c r="E9928" s="1">
        <v>43734.674687500003</v>
      </c>
      <c r="F9928">
        <v>1</v>
      </c>
      <c r="H9928">
        <v>25</v>
      </c>
      <c r="I9928" t="s">
        <v>2</v>
      </c>
    </row>
    <row r="9929" spans="1:9" x14ac:dyDescent="0.2">
      <c r="A9929" t="s">
        <v>11469</v>
      </c>
      <c r="C9929">
        <v>1</v>
      </c>
      <c r="D9929">
        <v>132400</v>
      </c>
      <c r="E9929" s="1">
        <v>43734.674687500003</v>
      </c>
      <c r="F9929">
        <v>1</v>
      </c>
      <c r="H9929">
        <v>502.99</v>
      </c>
      <c r="I9929" t="s">
        <v>2</v>
      </c>
    </row>
    <row r="9930" spans="1:9" x14ac:dyDescent="0.2">
      <c r="A9930" t="s">
        <v>11470</v>
      </c>
      <c r="C9930">
        <v>1</v>
      </c>
      <c r="D9930">
        <v>132400</v>
      </c>
      <c r="E9930" s="1">
        <v>43734.674687500003</v>
      </c>
      <c r="F9930">
        <v>1</v>
      </c>
      <c r="H9930">
        <v>468.24</v>
      </c>
      <c r="I9930" t="s">
        <v>0</v>
      </c>
    </row>
    <row r="9931" spans="1:9" x14ac:dyDescent="0.2">
      <c r="A9931" t="s">
        <v>11471</v>
      </c>
      <c r="C9931">
        <v>1</v>
      </c>
      <c r="D9931">
        <v>132400</v>
      </c>
      <c r="E9931" s="1">
        <v>43734.674687500003</v>
      </c>
      <c r="F9931">
        <v>1</v>
      </c>
      <c r="H9931">
        <v>424</v>
      </c>
      <c r="I9931" t="s">
        <v>2</v>
      </c>
    </row>
    <row r="9932" spans="1:9" x14ac:dyDescent="0.2">
      <c r="A9932" t="s">
        <v>11472</v>
      </c>
      <c r="C9932">
        <v>1</v>
      </c>
      <c r="D9932">
        <v>132400</v>
      </c>
      <c r="E9932" s="1">
        <v>43734.674687500003</v>
      </c>
      <c r="F9932">
        <v>1</v>
      </c>
      <c r="H9932">
        <v>424</v>
      </c>
      <c r="I9932" t="s">
        <v>2</v>
      </c>
    </row>
    <row r="9933" spans="1:9" x14ac:dyDescent="0.2">
      <c r="A9933" t="s">
        <v>11473</v>
      </c>
      <c r="C9933">
        <v>1</v>
      </c>
      <c r="D9933">
        <v>132400</v>
      </c>
      <c r="E9933" s="1">
        <v>43734.710162037038</v>
      </c>
      <c r="F9933">
        <v>1</v>
      </c>
      <c r="H9933">
        <v>675.4</v>
      </c>
      <c r="I9933" t="s">
        <v>0</v>
      </c>
    </row>
    <row r="9934" spans="1:9" x14ac:dyDescent="0.2">
      <c r="A9934" t="s">
        <v>11474</v>
      </c>
      <c r="C9934">
        <v>1</v>
      </c>
      <c r="D9934">
        <v>132400</v>
      </c>
      <c r="E9934" s="1">
        <v>43734.710162037038</v>
      </c>
      <c r="F9934">
        <v>1</v>
      </c>
      <c r="H9934">
        <v>453</v>
      </c>
      <c r="I9934" t="s">
        <v>0</v>
      </c>
    </row>
    <row r="9935" spans="1:9" x14ac:dyDescent="0.2">
      <c r="A9935" t="s">
        <v>11475</v>
      </c>
      <c r="C9935">
        <v>1</v>
      </c>
      <c r="D9935">
        <v>132400</v>
      </c>
      <c r="E9935" s="1">
        <v>43734.710162037038</v>
      </c>
      <c r="F9935">
        <v>1</v>
      </c>
      <c r="H9935">
        <v>209</v>
      </c>
      <c r="I9935" t="s">
        <v>0</v>
      </c>
    </row>
    <row r="9936" spans="1:9" x14ac:dyDescent="0.2">
      <c r="A9936" t="s">
        <v>11476</v>
      </c>
      <c r="C9936">
        <v>1</v>
      </c>
      <c r="D9936">
        <v>132400</v>
      </c>
      <c r="E9936" s="1">
        <v>43734.710162037038</v>
      </c>
      <c r="F9936">
        <v>1</v>
      </c>
      <c r="H9936">
        <v>372.96</v>
      </c>
      <c r="I9936" t="s">
        <v>0</v>
      </c>
    </row>
    <row r="9937" spans="1:9" x14ac:dyDescent="0.2">
      <c r="A9937" t="s">
        <v>11477</v>
      </c>
      <c r="C9937">
        <v>1</v>
      </c>
      <c r="D9937">
        <v>132400</v>
      </c>
      <c r="E9937" s="1">
        <v>43734.710162037038</v>
      </c>
      <c r="F9937">
        <v>1</v>
      </c>
      <c r="H9937">
        <v>497.2</v>
      </c>
      <c r="I9937" t="s">
        <v>2</v>
      </c>
    </row>
    <row r="9938" spans="1:9" x14ac:dyDescent="0.2">
      <c r="A9938" t="s">
        <v>11478</v>
      </c>
      <c r="C9938">
        <v>1</v>
      </c>
      <c r="D9938">
        <v>132400</v>
      </c>
      <c r="E9938" s="1">
        <v>43734.710162037038</v>
      </c>
      <c r="F9938">
        <v>1</v>
      </c>
      <c r="H9938">
        <v>853.1</v>
      </c>
      <c r="I9938" t="s">
        <v>2</v>
      </c>
    </row>
    <row r="9939" spans="1:9" x14ac:dyDescent="0.2">
      <c r="A9939" t="s">
        <v>11479</v>
      </c>
      <c r="C9939">
        <v>1</v>
      </c>
      <c r="D9939">
        <v>132400</v>
      </c>
      <c r="E9939" s="1">
        <v>43734.710162037038</v>
      </c>
      <c r="F9939">
        <v>1</v>
      </c>
      <c r="H9939">
        <v>432.2</v>
      </c>
      <c r="I9939" t="s">
        <v>2</v>
      </c>
    </row>
    <row r="9940" spans="1:9" x14ac:dyDescent="0.2">
      <c r="A9940" t="s">
        <v>11480</v>
      </c>
      <c r="C9940">
        <v>1</v>
      </c>
      <c r="D9940">
        <v>132400</v>
      </c>
      <c r="E9940" s="1">
        <v>43734.710162037038</v>
      </c>
      <c r="F9940">
        <v>1</v>
      </c>
      <c r="H9940">
        <v>432.2</v>
      </c>
      <c r="I9940" t="s">
        <v>2</v>
      </c>
    </row>
    <row r="9941" spans="1:9" x14ac:dyDescent="0.2">
      <c r="A9941" t="s">
        <v>11481</v>
      </c>
      <c r="C9941">
        <v>1</v>
      </c>
      <c r="D9941">
        <v>132400</v>
      </c>
      <c r="E9941" s="1">
        <v>43734.710162037038</v>
      </c>
      <c r="F9941">
        <v>1</v>
      </c>
      <c r="H9941">
        <v>50</v>
      </c>
      <c r="I9941" t="s">
        <v>2</v>
      </c>
    </row>
    <row r="9942" spans="1:9" x14ac:dyDescent="0.2">
      <c r="A9942" t="s">
        <v>11482</v>
      </c>
      <c r="C9942">
        <v>1</v>
      </c>
      <c r="D9942">
        <v>154910</v>
      </c>
      <c r="E9942" s="1">
        <v>43734.710162037038</v>
      </c>
      <c r="F9942">
        <v>1</v>
      </c>
      <c r="H9942">
        <v>290.60000000000002</v>
      </c>
      <c r="I9942" t="s">
        <v>5</v>
      </c>
    </row>
    <row r="9943" spans="1:9" x14ac:dyDescent="0.2">
      <c r="A9943" t="s">
        <v>11483</v>
      </c>
      <c r="C9943">
        <v>1</v>
      </c>
      <c r="D9943">
        <v>154910</v>
      </c>
      <c r="E9943" s="1">
        <v>43734.710162037038</v>
      </c>
      <c r="F9943">
        <v>1</v>
      </c>
      <c r="H9943">
        <v>290.60000000000002</v>
      </c>
      <c r="I9943" t="s">
        <v>5</v>
      </c>
    </row>
    <row r="9944" spans="1:9" x14ac:dyDescent="0.2">
      <c r="A9944" t="s">
        <v>11484</v>
      </c>
      <c r="C9944">
        <v>1</v>
      </c>
      <c r="D9944">
        <v>131250</v>
      </c>
      <c r="E9944" s="1">
        <v>43734.710162037038</v>
      </c>
      <c r="F9944">
        <v>1</v>
      </c>
      <c r="H9944">
        <v>711.03</v>
      </c>
      <c r="I9944" t="s">
        <v>2</v>
      </c>
    </row>
    <row r="9945" spans="1:9" x14ac:dyDescent="0.2">
      <c r="A9945" t="s">
        <v>11485</v>
      </c>
      <c r="C9945">
        <v>1</v>
      </c>
      <c r="D9945">
        <v>132400</v>
      </c>
      <c r="E9945" s="1">
        <v>43734.750381944446</v>
      </c>
      <c r="F9945">
        <v>1</v>
      </c>
      <c r="H9945">
        <v>734</v>
      </c>
      <c r="I9945" t="s">
        <v>2</v>
      </c>
    </row>
    <row r="9946" spans="1:9" x14ac:dyDescent="0.2">
      <c r="A9946" t="s">
        <v>11486</v>
      </c>
      <c r="C9946">
        <v>1</v>
      </c>
      <c r="D9946">
        <v>132400</v>
      </c>
      <c r="E9946" s="1">
        <v>43734.750381944446</v>
      </c>
      <c r="F9946">
        <v>1</v>
      </c>
      <c r="H9946">
        <v>157.34</v>
      </c>
      <c r="I9946" t="s">
        <v>2</v>
      </c>
    </row>
    <row r="9947" spans="1:9" x14ac:dyDescent="0.2">
      <c r="A9947" t="s">
        <v>11487</v>
      </c>
      <c r="C9947">
        <v>1</v>
      </c>
      <c r="D9947">
        <v>132400</v>
      </c>
      <c r="E9947" s="1">
        <v>43734.750381944446</v>
      </c>
      <c r="F9947">
        <v>1</v>
      </c>
      <c r="H9947">
        <v>198.3</v>
      </c>
      <c r="I9947" t="s">
        <v>2</v>
      </c>
    </row>
    <row r="9948" spans="1:9" x14ac:dyDescent="0.2">
      <c r="A9948" t="s">
        <v>11488</v>
      </c>
      <c r="C9948">
        <v>1</v>
      </c>
      <c r="D9948">
        <v>132400</v>
      </c>
      <c r="E9948" s="1">
        <v>43734.750381944446</v>
      </c>
      <c r="F9948">
        <v>1</v>
      </c>
      <c r="H9948">
        <v>687.99</v>
      </c>
      <c r="I9948" t="s">
        <v>2</v>
      </c>
    </row>
    <row r="9949" spans="1:9" x14ac:dyDescent="0.2">
      <c r="A9949" t="s">
        <v>11489</v>
      </c>
      <c r="C9949">
        <v>1</v>
      </c>
      <c r="D9949">
        <v>132400</v>
      </c>
      <c r="E9949" s="1">
        <v>43735.428425925929</v>
      </c>
      <c r="F9949">
        <v>1</v>
      </c>
      <c r="H9949">
        <v>582.6</v>
      </c>
      <c r="I9949" t="s">
        <v>2</v>
      </c>
    </row>
    <row r="9950" spans="1:9" x14ac:dyDescent="0.2">
      <c r="A9950" t="s">
        <v>11490</v>
      </c>
      <c r="C9950">
        <v>1</v>
      </c>
      <c r="D9950">
        <v>132400</v>
      </c>
      <c r="E9950" s="1">
        <v>43735.428425925929</v>
      </c>
      <c r="F9950">
        <v>1</v>
      </c>
      <c r="H9950">
        <v>582.6</v>
      </c>
      <c r="I9950" t="s">
        <v>2</v>
      </c>
    </row>
    <row r="9951" spans="1:9" x14ac:dyDescent="0.2">
      <c r="A9951" t="s">
        <v>11491</v>
      </c>
      <c r="C9951">
        <v>1</v>
      </c>
      <c r="D9951">
        <v>154910</v>
      </c>
      <c r="E9951" s="1">
        <v>43735.428425925929</v>
      </c>
      <c r="F9951">
        <v>1</v>
      </c>
      <c r="H9951">
        <v>596.96</v>
      </c>
      <c r="I9951" t="s">
        <v>5</v>
      </c>
    </row>
    <row r="9952" spans="1:9" x14ac:dyDescent="0.2">
      <c r="A9952" t="s">
        <v>11492</v>
      </c>
      <c r="C9952">
        <v>1</v>
      </c>
      <c r="D9952">
        <v>132400</v>
      </c>
      <c r="E9952" s="1">
        <v>43735.428425925929</v>
      </c>
      <c r="F9952">
        <v>1</v>
      </c>
      <c r="H9952">
        <v>562.88</v>
      </c>
      <c r="I9952" t="s">
        <v>2</v>
      </c>
    </row>
    <row r="9953" spans="1:9" x14ac:dyDescent="0.2">
      <c r="A9953" t="s">
        <v>11493</v>
      </c>
      <c r="C9953">
        <v>1</v>
      </c>
      <c r="D9953">
        <v>132400</v>
      </c>
      <c r="E9953" s="1">
        <v>43735.428425925929</v>
      </c>
      <c r="F9953">
        <v>1</v>
      </c>
      <c r="H9953">
        <v>482.5</v>
      </c>
      <c r="I9953" t="s">
        <v>2</v>
      </c>
    </row>
    <row r="9954" spans="1:9" x14ac:dyDescent="0.2">
      <c r="A9954" t="s">
        <v>11494</v>
      </c>
      <c r="C9954">
        <v>1</v>
      </c>
      <c r="D9954">
        <v>132400</v>
      </c>
      <c r="E9954" s="1">
        <v>43735.428425925929</v>
      </c>
      <c r="F9954">
        <v>1</v>
      </c>
      <c r="H9954">
        <v>324</v>
      </c>
      <c r="I9954" t="s">
        <v>2</v>
      </c>
    </row>
    <row r="9955" spans="1:9" x14ac:dyDescent="0.2">
      <c r="A9955" t="s">
        <v>11495</v>
      </c>
      <c r="C9955">
        <v>1</v>
      </c>
      <c r="D9955">
        <v>132400</v>
      </c>
      <c r="E9955" s="1">
        <v>43735.428425925929</v>
      </c>
      <c r="F9955">
        <v>1</v>
      </c>
      <c r="H9955">
        <v>614</v>
      </c>
      <c r="I9955" t="s">
        <v>2</v>
      </c>
    </row>
    <row r="9956" spans="1:9" x14ac:dyDescent="0.2">
      <c r="A9956" t="s">
        <v>11496</v>
      </c>
      <c r="C9956">
        <v>1</v>
      </c>
      <c r="D9956">
        <v>132400</v>
      </c>
      <c r="E9956" s="1">
        <v>43735.428425925929</v>
      </c>
      <c r="F9956">
        <v>1</v>
      </c>
      <c r="H9956">
        <v>361.6</v>
      </c>
      <c r="I9956" t="s">
        <v>2</v>
      </c>
    </row>
    <row r="9957" spans="1:9" x14ac:dyDescent="0.2">
      <c r="A9957" t="s">
        <v>11497</v>
      </c>
      <c r="C9957">
        <v>1</v>
      </c>
      <c r="D9957">
        <v>154910</v>
      </c>
      <c r="E9957" s="1">
        <v>43735.458506944444</v>
      </c>
      <c r="F9957">
        <v>1</v>
      </c>
      <c r="H9957">
        <v>375.71</v>
      </c>
      <c r="I9957" t="s">
        <v>5</v>
      </c>
    </row>
    <row r="9958" spans="1:9" x14ac:dyDescent="0.2">
      <c r="A9958" t="s">
        <v>11498</v>
      </c>
      <c r="C9958">
        <v>1</v>
      </c>
      <c r="D9958">
        <v>154910</v>
      </c>
      <c r="E9958" s="1">
        <v>43735.458506944444</v>
      </c>
      <c r="F9958">
        <v>1</v>
      </c>
      <c r="H9958">
        <v>955.69</v>
      </c>
      <c r="I9958" t="s">
        <v>5</v>
      </c>
    </row>
    <row r="9959" spans="1:9" x14ac:dyDescent="0.2">
      <c r="A9959" t="s">
        <v>11499</v>
      </c>
      <c r="C9959">
        <v>1</v>
      </c>
      <c r="D9959">
        <v>132400</v>
      </c>
      <c r="E9959" s="1">
        <v>43735.458506944444</v>
      </c>
      <c r="F9959">
        <v>1</v>
      </c>
      <c r="H9959">
        <v>649</v>
      </c>
      <c r="I9959" t="s">
        <v>2</v>
      </c>
    </row>
    <row r="9960" spans="1:9" x14ac:dyDescent="0.2">
      <c r="A9960" t="s">
        <v>11500</v>
      </c>
      <c r="C9960">
        <v>1</v>
      </c>
      <c r="D9960">
        <v>132400</v>
      </c>
      <c r="E9960" s="1">
        <v>43735.458506944444</v>
      </c>
      <c r="F9960">
        <v>1</v>
      </c>
      <c r="H9960">
        <v>458</v>
      </c>
      <c r="I9960" t="s">
        <v>2</v>
      </c>
    </row>
    <row r="9961" spans="1:9" x14ac:dyDescent="0.2">
      <c r="A9961" t="s">
        <v>11501</v>
      </c>
      <c r="C9961">
        <v>1</v>
      </c>
      <c r="D9961">
        <v>132400</v>
      </c>
      <c r="E9961" s="1">
        <v>43735.458506944444</v>
      </c>
      <c r="F9961">
        <v>1</v>
      </c>
      <c r="H9961">
        <v>436.5</v>
      </c>
      <c r="I9961" t="s">
        <v>2</v>
      </c>
    </row>
    <row r="9962" spans="1:9" x14ac:dyDescent="0.2">
      <c r="A9962" t="s">
        <v>11502</v>
      </c>
      <c r="C9962">
        <v>1</v>
      </c>
      <c r="D9962">
        <v>132400</v>
      </c>
      <c r="E9962" s="1">
        <v>43735.458506944444</v>
      </c>
      <c r="F9962">
        <v>1</v>
      </c>
      <c r="H9962">
        <v>899.4</v>
      </c>
      <c r="I9962" t="s">
        <v>2</v>
      </c>
    </row>
    <row r="9963" spans="1:9" x14ac:dyDescent="0.2">
      <c r="A9963" t="s">
        <v>11503</v>
      </c>
      <c r="C9963">
        <v>1</v>
      </c>
      <c r="D9963">
        <v>154910</v>
      </c>
      <c r="E9963" s="1">
        <v>43735.458506944444</v>
      </c>
      <c r="F9963">
        <v>1</v>
      </c>
      <c r="H9963">
        <v>519.35</v>
      </c>
      <c r="I9963" t="s">
        <v>5</v>
      </c>
    </row>
    <row r="9964" spans="1:9" x14ac:dyDescent="0.2">
      <c r="A9964" t="s">
        <v>11504</v>
      </c>
      <c r="C9964">
        <v>1</v>
      </c>
      <c r="D9964">
        <v>132400</v>
      </c>
      <c r="E9964" s="1">
        <v>43735.458506944444</v>
      </c>
      <c r="F9964">
        <v>1</v>
      </c>
      <c r="H9964">
        <v>382.49</v>
      </c>
      <c r="I9964" t="s">
        <v>2</v>
      </c>
    </row>
    <row r="9965" spans="1:9" x14ac:dyDescent="0.2">
      <c r="A9965" t="s">
        <v>11505</v>
      </c>
      <c r="C9965">
        <v>1</v>
      </c>
      <c r="D9965">
        <v>132400</v>
      </c>
      <c r="E9965" s="1">
        <v>43735.458506944444</v>
      </c>
      <c r="F9965">
        <v>1</v>
      </c>
      <c r="H9965">
        <v>506</v>
      </c>
      <c r="I9965" t="s">
        <v>2</v>
      </c>
    </row>
    <row r="9966" spans="1:9" x14ac:dyDescent="0.2">
      <c r="A9966" t="s">
        <v>11506</v>
      </c>
      <c r="C9966">
        <v>1</v>
      </c>
      <c r="D9966">
        <v>132400</v>
      </c>
      <c r="E9966" s="1">
        <v>43735.458506944444</v>
      </c>
      <c r="F9966">
        <v>1</v>
      </c>
      <c r="H9966">
        <v>411.99</v>
      </c>
      <c r="I9966" t="s">
        <v>2</v>
      </c>
    </row>
    <row r="9967" spans="1:9" x14ac:dyDescent="0.2">
      <c r="A9967" t="s">
        <v>11507</v>
      </c>
      <c r="C9967">
        <v>1</v>
      </c>
      <c r="D9967">
        <v>132400</v>
      </c>
      <c r="E9967" s="1">
        <v>43735.458506944444</v>
      </c>
      <c r="F9967">
        <v>1</v>
      </c>
      <c r="H9967">
        <v>641.89</v>
      </c>
      <c r="I9967" t="s">
        <v>2</v>
      </c>
    </row>
    <row r="9968" spans="1:9" x14ac:dyDescent="0.2">
      <c r="A9968" t="s">
        <v>11508</v>
      </c>
      <c r="C9968">
        <v>1</v>
      </c>
      <c r="D9968">
        <v>132400</v>
      </c>
      <c r="E9968" s="1">
        <v>43735.458506944444</v>
      </c>
      <c r="F9968">
        <v>1</v>
      </c>
      <c r="H9968">
        <v>711.51</v>
      </c>
      <c r="I9968" t="s">
        <v>2</v>
      </c>
    </row>
    <row r="9969" spans="1:9" x14ac:dyDescent="0.2">
      <c r="A9969" t="s">
        <v>11509</v>
      </c>
      <c r="C9969">
        <v>1</v>
      </c>
      <c r="D9969">
        <v>132400</v>
      </c>
      <c r="E9969" s="1">
        <v>43735.458506944444</v>
      </c>
      <c r="F9969">
        <v>1</v>
      </c>
      <c r="H9969">
        <v>417.49</v>
      </c>
      <c r="I9969" t="s">
        <v>2</v>
      </c>
    </row>
    <row r="9970" spans="1:9" x14ac:dyDescent="0.2">
      <c r="A9970" t="s">
        <v>11510</v>
      </c>
      <c r="C9970">
        <v>1</v>
      </c>
      <c r="D9970">
        <v>132400</v>
      </c>
      <c r="E9970" s="1">
        <v>43735.458506944444</v>
      </c>
      <c r="F9970">
        <v>1</v>
      </c>
      <c r="H9970">
        <v>524.02</v>
      </c>
      <c r="I9970" t="s">
        <v>2</v>
      </c>
    </row>
    <row r="9971" spans="1:9" x14ac:dyDescent="0.2">
      <c r="A9971" t="s">
        <v>11511</v>
      </c>
      <c r="C9971">
        <v>1</v>
      </c>
      <c r="D9971">
        <v>132400</v>
      </c>
      <c r="E9971" s="1">
        <v>43735.458506944444</v>
      </c>
      <c r="F9971">
        <v>1</v>
      </c>
      <c r="H9971">
        <v>382.49</v>
      </c>
      <c r="I9971" t="s">
        <v>2</v>
      </c>
    </row>
    <row r="9972" spans="1:9" x14ac:dyDescent="0.2">
      <c r="A9972" t="s">
        <v>11512</v>
      </c>
      <c r="C9972">
        <v>1</v>
      </c>
      <c r="D9972">
        <v>154910</v>
      </c>
      <c r="E9972" s="1">
        <v>43735.458506944444</v>
      </c>
      <c r="F9972">
        <v>1</v>
      </c>
      <c r="H9972">
        <v>612.5</v>
      </c>
      <c r="I9972" t="s">
        <v>5</v>
      </c>
    </row>
    <row r="9973" spans="1:9" x14ac:dyDescent="0.2">
      <c r="A9973" t="s">
        <v>11513</v>
      </c>
      <c r="C9973">
        <v>1</v>
      </c>
      <c r="D9973">
        <v>132400</v>
      </c>
      <c r="E9973" s="1">
        <v>43735.458506944444</v>
      </c>
      <c r="F9973">
        <v>1</v>
      </c>
      <c r="H9973">
        <v>614</v>
      </c>
      <c r="I9973" t="s">
        <v>2</v>
      </c>
    </row>
    <row r="9974" spans="1:9" x14ac:dyDescent="0.2">
      <c r="A9974" t="s">
        <v>11514</v>
      </c>
      <c r="C9974">
        <v>1</v>
      </c>
      <c r="D9974">
        <v>132400</v>
      </c>
      <c r="E9974" s="1">
        <v>43735.458506944444</v>
      </c>
      <c r="F9974">
        <v>1</v>
      </c>
      <c r="H9974">
        <v>589.65</v>
      </c>
      <c r="I9974" t="s">
        <v>2</v>
      </c>
    </row>
    <row r="9975" spans="1:9" x14ac:dyDescent="0.2">
      <c r="A9975" t="s">
        <v>11515</v>
      </c>
      <c r="C9975">
        <v>1</v>
      </c>
      <c r="D9975">
        <v>132400</v>
      </c>
      <c r="E9975" s="1">
        <v>43735.458506944444</v>
      </c>
      <c r="F9975">
        <v>1</v>
      </c>
      <c r="H9975">
        <v>762.46</v>
      </c>
      <c r="I9975" t="s">
        <v>2</v>
      </c>
    </row>
    <row r="9976" spans="1:9" x14ac:dyDescent="0.2">
      <c r="A9976" t="s">
        <v>11516</v>
      </c>
      <c r="C9976">
        <v>1</v>
      </c>
      <c r="D9976">
        <v>132400</v>
      </c>
      <c r="E9976" s="1">
        <v>43735.500162037039</v>
      </c>
      <c r="F9976">
        <v>1</v>
      </c>
      <c r="H9976">
        <v>554</v>
      </c>
      <c r="I9976" t="s">
        <v>0</v>
      </c>
    </row>
    <row r="9977" spans="1:9" x14ac:dyDescent="0.2">
      <c r="A9977" t="s">
        <v>11517</v>
      </c>
      <c r="C9977">
        <v>1</v>
      </c>
      <c r="D9977">
        <v>154910</v>
      </c>
      <c r="E9977" s="1">
        <v>43735.500162037039</v>
      </c>
      <c r="F9977">
        <v>1</v>
      </c>
      <c r="H9977">
        <v>455.6</v>
      </c>
      <c r="I9977" t="s">
        <v>5</v>
      </c>
    </row>
    <row r="9978" spans="1:9" x14ac:dyDescent="0.2">
      <c r="A9978" t="s">
        <v>11518</v>
      </c>
      <c r="C9978">
        <v>1</v>
      </c>
      <c r="D9978">
        <v>154910</v>
      </c>
      <c r="E9978" s="1">
        <v>43735.500162037039</v>
      </c>
      <c r="F9978">
        <v>1</v>
      </c>
      <c r="H9978">
        <v>616.5</v>
      </c>
      <c r="I9978" t="s">
        <v>5</v>
      </c>
    </row>
    <row r="9979" spans="1:9" x14ac:dyDescent="0.2">
      <c r="A9979" t="s">
        <v>11519</v>
      </c>
      <c r="C9979">
        <v>1</v>
      </c>
      <c r="D9979">
        <v>132400</v>
      </c>
      <c r="E9979" s="1">
        <v>43735.500162037039</v>
      </c>
      <c r="F9979">
        <v>1</v>
      </c>
      <c r="H9979">
        <v>645.99</v>
      </c>
      <c r="I9979" t="s">
        <v>2</v>
      </c>
    </row>
    <row r="9980" spans="1:9" x14ac:dyDescent="0.2">
      <c r="A9980" t="s">
        <v>11520</v>
      </c>
      <c r="C9980">
        <v>1</v>
      </c>
      <c r="D9980">
        <v>154910</v>
      </c>
      <c r="E9980" s="1">
        <v>43735.500162037039</v>
      </c>
      <c r="F9980">
        <v>1</v>
      </c>
      <c r="H9980">
        <v>670.48</v>
      </c>
      <c r="I9980" t="s">
        <v>5</v>
      </c>
    </row>
    <row r="9981" spans="1:9" x14ac:dyDescent="0.2">
      <c r="A9981" t="s">
        <v>11521</v>
      </c>
      <c r="C9981">
        <v>1</v>
      </c>
      <c r="D9981">
        <v>154910</v>
      </c>
      <c r="E9981" s="1">
        <v>43735.500162037039</v>
      </c>
      <c r="F9981">
        <v>1</v>
      </c>
      <c r="H9981">
        <v>1660.76</v>
      </c>
      <c r="I9981" t="s">
        <v>5</v>
      </c>
    </row>
    <row r="9982" spans="1:9" x14ac:dyDescent="0.2">
      <c r="A9982" t="s">
        <v>11522</v>
      </c>
      <c r="C9982">
        <v>1</v>
      </c>
      <c r="D9982">
        <v>131250</v>
      </c>
      <c r="E9982" s="1">
        <v>43735.500162037039</v>
      </c>
      <c r="F9982">
        <v>1</v>
      </c>
      <c r="H9982">
        <v>807.73</v>
      </c>
      <c r="I9982" t="s">
        <v>2</v>
      </c>
    </row>
    <row r="9983" spans="1:9" x14ac:dyDescent="0.2">
      <c r="A9983" t="s">
        <v>11523</v>
      </c>
      <c r="C9983">
        <v>1</v>
      </c>
      <c r="D9983">
        <v>132400</v>
      </c>
      <c r="E9983" s="1">
        <v>43735.544062499997</v>
      </c>
      <c r="F9983">
        <v>1</v>
      </c>
      <c r="H9983">
        <v>419.99</v>
      </c>
      <c r="I9983" t="s">
        <v>0</v>
      </c>
    </row>
    <row r="9984" spans="1:9" x14ac:dyDescent="0.2">
      <c r="A9984" t="s">
        <v>11524</v>
      </c>
      <c r="C9984">
        <v>1</v>
      </c>
      <c r="D9984">
        <v>132400</v>
      </c>
      <c r="E9984" s="1">
        <v>43735.583726851852</v>
      </c>
      <c r="F9984">
        <v>1</v>
      </c>
      <c r="H9984">
        <v>733</v>
      </c>
      <c r="I9984" t="s">
        <v>2</v>
      </c>
    </row>
    <row r="9985" spans="1:9" x14ac:dyDescent="0.2">
      <c r="A9985" t="s">
        <v>11525</v>
      </c>
      <c r="C9985">
        <v>1</v>
      </c>
      <c r="D9985">
        <v>132400</v>
      </c>
      <c r="E9985" s="1">
        <v>43735.583726851852</v>
      </c>
      <c r="F9985">
        <v>1</v>
      </c>
      <c r="H9985">
        <v>860.2</v>
      </c>
      <c r="I9985" t="s">
        <v>2</v>
      </c>
    </row>
    <row r="9986" spans="1:9" x14ac:dyDescent="0.2">
      <c r="A9986" t="s">
        <v>11526</v>
      </c>
      <c r="C9986">
        <v>1</v>
      </c>
      <c r="D9986">
        <v>131250</v>
      </c>
      <c r="E9986" s="1">
        <v>43735.625115740739</v>
      </c>
      <c r="F9986">
        <v>1</v>
      </c>
      <c r="H9986">
        <v>427.2</v>
      </c>
      <c r="I9986" t="s">
        <v>0</v>
      </c>
    </row>
    <row r="9987" spans="1:9" x14ac:dyDescent="0.2">
      <c r="A9987" t="s">
        <v>11527</v>
      </c>
      <c r="C9987">
        <v>1</v>
      </c>
      <c r="D9987">
        <v>131250</v>
      </c>
      <c r="E9987" s="1">
        <v>43735.625115740739</v>
      </c>
      <c r="F9987">
        <v>1</v>
      </c>
      <c r="H9987">
        <v>249.7</v>
      </c>
      <c r="I9987" t="s">
        <v>0</v>
      </c>
    </row>
    <row r="9988" spans="1:9" x14ac:dyDescent="0.2">
      <c r="A9988" t="s">
        <v>11528</v>
      </c>
      <c r="C9988">
        <v>1</v>
      </c>
      <c r="D9988">
        <v>132400</v>
      </c>
      <c r="E9988" s="1">
        <v>43735.625115740739</v>
      </c>
      <c r="F9988">
        <v>1</v>
      </c>
      <c r="H9988">
        <v>219</v>
      </c>
      <c r="I9988" t="s">
        <v>2</v>
      </c>
    </row>
    <row r="9989" spans="1:9" x14ac:dyDescent="0.2">
      <c r="A9989" t="s">
        <v>11529</v>
      </c>
      <c r="C9989">
        <v>1</v>
      </c>
      <c r="D9989">
        <v>132400</v>
      </c>
      <c r="E9989" s="1">
        <v>43735.625115740739</v>
      </c>
      <c r="F9989">
        <v>1</v>
      </c>
      <c r="H9989">
        <v>261.01</v>
      </c>
      <c r="I9989" t="s">
        <v>2</v>
      </c>
    </row>
    <row r="9990" spans="1:9" x14ac:dyDescent="0.2">
      <c r="A9990" t="s">
        <v>11530</v>
      </c>
      <c r="C9990">
        <v>1</v>
      </c>
      <c r="D9990">
        <v>131250</v>
      </c>
      <c r="E9990" s="1">
        <v>43735.625115740739</v>
      </c>
      <c r="F9990">
        <v>1</v>
      </c>
      <c r="H9990">
        <v>353.27</v>
      </c>
      <c r="I9990" t="s">
        <v>0</v>
      </c>
    </row>
    <row r="9991" spans="1:9" x14ac:dyDescent="0.2">
      <c r="A9991" t="s">
        <v>11531</v>
      </c>
      <c r="C9991">
        <v>1</v>
      </c>
      <c r="D9991">
        <v>131250</v>
      </c>
      <c r="E9991" s="1">
        <v>43735.625115740739</v>
      </c>
      <c r="F9991">
        <v>1</v>
      </c>
      <c r="H9991">
        <v>2358.9299999999998</v>
      </c>
      <c r="I9991" t="s">
        <v>0</v>
      </c>
    </row>
    <row r="9992" spans="1:9" x14ac:dyDescent="0.2">
      <c r="A9992" t="s">
        <v>11532</v>
      </c>
      <c r="C9992">
        <v>1</v>
      </c>
      <c r="D9992">
        <v>132400</v>
      </c>
      <c r="E9992" s="1">
        <v>43735.625115740739</v>
      </c>
      <c r="F9992">
        <v>1</v>
      </c>
      <c r="H9992">
        <v>223.9</v>
      </c>
      <c r="I9992" t="s">
        <v>2</v>
      </c>
    </row>
    <row r="9993" spans="1:9" x14ac:dyDescent="0.2">
      <c r="A9993" t="s">
        <v>11533</v>
      </c>
      <c r="C9993">
        <v>1</v>
      </c>
      <c r="D9993">
        <v>132400</v>
      </c>
      <c r="E9993" s="1">
        <v>43735.625115740739</v>
      </c>
      <c r="F9993">
        <v>1</v>
      </c>
      <c r="H9993">
        <v>385</v>
      </c>
      <c r="I9993" t="s">
        <v>2</v>
      </c>
    </row>
    <row r="9994" spans="1:9" x14ac:dyDescent="0.2">
      <c r="A9994" t="s">
        <v>11534</v>
      </c>
      <c r="C9994">
        <v>1</v>
      </c>
      <c r="D9994">
        <v>131250</v>
      </c>
      <c r="E9994" s="1">
        <v>43735.625115740739</v>
      </c>
      <c r="F9994">
        <v>1</v>
      </c>
      <c r="H9994">
        <v>1899</v>
      </c>
      <c r="I9994" t="s">
        <v>2</v>
      </c>
    </row>
    <row r="9995" spans="1:9" x14ac:dyDescent="0.2">
      <c r="A9995" t="s">
        <v>11535</v>
      </c>
      <c r="C9995">
        <v>1</v>
      </c>
      <c r="D9995">
        <v>132400</v>
      </c>
      <c r="E9995" s="1">
        <v>43735.625115740739</v>
      </c>
      <c r="F9995">
        <v>1</v>
      </c>
      <c r="H9995">
        <v>248.61</v>
      </c>
      <c r="I9995" t="s">
        <v>2</v>
      </c>
    </row>
    <row r="9996" spans="1:9" x14ac:dyDescent="0.2">
      <c r="A9996" t="s">
        <v>11536</v>
      </c>
      <c r="C9996">
        <v>1</v>
      </c>
      <c r="D9996">
        <v>131250</v>
      </c>
      <c r="E9996" s="1">
        <v>43735.625115740739</v>
      </c>
      <c r="F9996">
        <v>1</v>
      </c>
      <c r="H9996">
        <v>256.44</v>
      </c>
      <c r="I9996" t="s">
        <v>2</v>
      </c>
    </row>
    <row r="9997" spans="1:9" x14ac:dyDescent="0.2">
      <c r="A9997" t="s">
        <v>11537</v>
      </c>
      <c r="C9997">
        <v>1</v>
      </c>
      <c r="D9997">
        <v>131250</v>
      </c>
      <c r="E9997" s="1">
        <v>43735.625115740739</v>
      </c>
      <c r="F9997">
        <v>1</v>
      </c>
      <c r="H9997">
        <v>646.6</v>
      </c>
      <c r="I9997" t="s">
        <v>2</v>
      </c>
    </row>
    <row r="9998" spans="1:9" x14ac:dyDescent="0.2">
      <c r="A9998" t="s">
        <v>11538</v>
      </c>
      <c r="C9998">
        <v>1</v>
      </c>
      <c r="D9998">
        <v>132400</v>
      </c>
      <c r="E9998" s="1">
        <v>43735.625115740739</v>
      </c>
      <c r="F9998">
        <v>1</v>
      </c>
      <c r="H9998">
        <v>614.95000000000005</v>
      </c>
      <c r="I9998" t="s">
        <v>2</v>
      </c>
    </row>
    <row r="9999" spans="1:9" x14ac:dyDescent="0.2">
      <c r="A9999" t="s">
        <v>11539</v>
      </c>
      <c r="C9999">
        <v>1</v>
      </c>
      <c r="D9999">
        <v>131250</v>
      </c>
      <c r="E9999" s="1">
        <v>43735.625115740739</v>
      </c>
      <c r="F9999">
        <v>1</v>
      </c>
      <c r="H9999">
        <v>915.7</v>
      </c>
      <c r="I9999" t="s">
        <v>0</v>
      </c>
    </row>
    <row r="10000" spans="1:9" x14ac:dyDescent="0.2">
      <c r="A10000" t="s">
        <v>11540</v>
      </c>
      <c r="C10000">
        <v>1</v>
      </c>
      <c r="D10000">
        <v>132400</v>
      </c>
      <c r="E10000" s="1">
        <v>43735.625115740739</v>
      </c>
      <c r="F10000">
        <v>1</v>
      </c>
      <c r="H10000">
        <v>713.99</v>
      </c>
      <c r="I10000" t="s">
        <v>2</v>
      </c>
    </row>
    <row r="10001" spans="1:9" x14ac:dyDescent="0.2">
      <c r="A10001" t="s">
        <v>11541</v>
      </c>
      <c r="C10001">
        <v>1</v>
      </c>
      <c r="D10001">
        <v>131250</v>
      </c>
      <c r="E10001" s="1">
        <v>43735.625115740739</v>
      </c>
      <c r="F10001">
        <v>1</v>
      </c>
      <c r="H10001">
        <v>338.21</v>
      </c>
      <c r="I10001" t="s">
        <v>2</v>
      </c>
    </row>
    <row r="10002" spans="1:9" x14ac:dyDescent="0.2">
      <c r="A10002" t="s">
        <v>11542</v>
      </c>
      <c r="C10002">
        <v>1</v>
      </c>
      <c r="D10002">
        <v>132400</v>
      </c>
      <c r="E10002" s="1">
        <v>43735.625115740739</v>
      </c>
      <c r="F10002">
        <v>1</v>
      </c>
      <c r="H10002">
        <v>506</v>
      </c>
      <c r="I10002" t="s">
        <v>2</v>
      </c>
    </row>
    <row r="10003" spans="1:9" x14ac:dyDescent="0.2">
      <c r="A10003" t="s">
        <v>11543</v>
      </c>
      <c r="C10003">
        <v>1</v>
      </c>
      <c r="D10003">
        <v>132400</v>
      </c>
      <c r="E10003" s="1">
        <v>43735.625115740739</v>
      </c>
      <c r="F10003">
        <v>1</v>
      </c>
      <c r="H10003">
        <v>506</v>
      </c>
      <c r="I10003" t="s">
        <v>2</v>
      </c>
    </row>
    <row r="10004" spans="1:9" x14ac:dyDescent="0.2">
      <c r="A10004" t="s">
        <v>11544</v>
      </c>
      <c r="C10004">
        <v>1</v>
      </c>
      <c r="D10004">
        <v>132400</v>
      </c>
      <c r="E10004" s="1">
        <v>43735.674930555557</v>
      </c>
      <c r="F10004">
        <v>1</v>
      </c>
      <c r="H10004">
        <v>360.6</v>
      </c>
      <c r="I10004" t="s">
        <v>0</v>
      </c>
    </row>
    <row r="10005" spans="1:9" x14ac:dyDescent="0.2">
      <c r="A10005" t="s">
        <v>11545</v>
      </c>
      <c r="C10005">
        <v>1</v>
      </c>
      <c r="D10005">
        <v>132400</v>
      </c>
      <c r="E10005" s="1">
        <v>43735.674930555557</v>
      </c>
      <c r="F10005">
        <v>1</v>
      </c>
      <c r="H10005">
        <v>669.01</v>
      </c>
      <c r="I10005" t="s">
        <v>2</v>
      </c>
    </row>
    <row r="10006" spans="1:9" x14ac:dyDescent="0.2">
      <c r="A10006" t="s">
        <v>11546</v>
      </c>
      <c r="C10006">
        <v>1</v>
      </c>
      <c r="D10006">
        <v>132400</v>
      </c>
      <c r="E10006" s="1">
        <v>43735.674930555557</v>
      </c>
      <c r="F10006">
        <v>1</v>
      </c>
      <c r="H10006">
        <v>19.66</v>
      </c>
      <c r="I10006" t="s">
        <v>2</v>
      </c>
    </row>
    <row r="10007" spans="1:9" x14ac:dyDescent="0.2">
      <c r="A10007" t="s">
        <v>11547</v>
      </c>
      <c r="C10007">
        <v>1</v>
      </c>
      <c r="D10007">
        <v>154910</v>
      </c>
      <c r="E10007" s="1">
        <v>43735.674930555557</v>
      </c>
      <c r="F10007">
        <v>1</v>
      </c>
      <c r="H10007">
        <v>347.45</v>
      </c>
      <c r="I10007" t="s">
        <v>5</v>
      </c>
    </row>
    <row r="10008" spans="1:9" x14ac:dyDescent="0.2">
      <c r="A10008" t="s">
        <v>11548</v>
      </c>
      <c r="C10008">
        <v>1</v>
      </c>
      <c r="D10008">
        <v>154910</v>
      </c>
      <c r="E10008" s="1">
        <v>43735.674930555557</v>
      </c>
      <c r="F10008">
        <v>1</v>
      </c>
      <c r="H10008">
        <v>526.28</v>
      </c>
      <c r="I10008" t="s">
        <v>5</v>
      </c>
    </row>
    <row r="10009" spans="1:9" x14ac:dyDescent="0.2">
      <c r="A10009" t="s">
        <v>11549</v>
      </c>
      <c r="C10009">
        <v>1</v>
      </c>
      <c r="D10009">
        <v>154910</v>
      </c>
      <c r="E10009" s="1">
        <v>43735.674930555557</v>
      </c>
      <c r="F10009">
        <v>1</v>
      </c>
      <c r="H10009">
        <v>398.12</v>
      </c>
      <c r="I10009" t="s">
        <v>5</v>
      </c>
    </row>
    <row r="10010" spans="1:9" x14ac:dyDescent="0.2">
      <c r="A10010" t="s">
        <v>11550</v>
      </c>
      <c r="C10010">
        <v>1</v>
      </c>
      <c r="D10010">
        <v>154910</v>
      </c>
      <c r="E10010" s="1">
        <v>43735.674930555557</v>
      </c>
      <c r="F10010">
        <v>1</v>
      </c>
      <c r="H10010">
        <v>344.75</v>
      </c>
      <c r="I10010" t="s">
        <v>5</v>
      </c>
    </row>
    <row r="10011" spans="1:9" x14ac:dyDescent="0.2">
      <c r="A10011" t="s">
        <v>11551</v>
      </c>
      <c r="C10011">
        <v>1</v>
      </c>
      <c r="D10011">
        <v>154910</v>
      </c>
      <c r="E10011" s="1">
        <v>43735.674930555557</v>
      </c>
      <c r="F10011">
        <v>1</v>
      </c>
      <c r="H10011">
        <v>377.75</v>
      </c>
      <c r="I10011" t="s">
        <v>5</v>
      </c>
    </row>
    <row r="10012" spans="1:9" x14ac:dyDescent="0.2">
      <c r="A10012" t="s">
        <v>11552</v>
      </c>
      <c r="C10012">
        <v>1</v>
      </c>
      <c r="D10012">
        <v>154910</v>
      </c>
      <c r="E10012" s="1">
        <v>43735.674930555557</v>
      </c>
      <c r="F10012">
        <v>1</v>
      </c>
      <c r="H10012">
        <v>624.04</v>
      </c>
      <c r="I10012" t="s">
        <v>5</v>
      </c>
    </row>
    <row r="10013" spans="1:9" x14ac:dyDescent="0.2">
      <c r="A10013" t="s">
        <v>11553</v>
      </c>
      <c r="C10013">
        <v>1</v>
      </c>
      <c r="D10013">
        <v>154910</v>
      </c>
      <c r="E10013" s="1">
        <v>43735.674930555557</v>
      </c>
      <c r="F10013">
        <v>1</v>
      </c>
      <c r="H10013">
        <v>624.04</v>
      </c>
      <c r="I10013" t="s">
        <v>5</v>
      </c>
    </row>
    <row r="10014" spans="1:9" x14ac:dyDescent="0.2">
      <c r="A10014" t="s">
        <v>11554</v>
      </c>
      <c r="C10014">
        <v>1</v>
      </c>
      <c r="D10014">
        <v>154910</v>
      </c>
      <c r="E10014" s="1">
        <v>43735.674930555557</v>
      </c>
      <c r="F10014">
        <v>1</v>
      </c>
      <c r="H10014">
        <v>590.46</v>
      </c>
      <c r="I10014" t="s">
        <v>5</v>
      </c>
    </row>
    <row r="10015" spans="1:9" x14ac:dyDescent="0.2">
      <c r="A10015" t="s">
        <v>11555</v>
      </c>
      <c r="C10015">
        <v>1</v>
      </c>
      <c r="D10015">
        <v>154910</v>
      </c>
      <c r="E10015" s="1">
        <v>43735.674930555557</v>
      </c>
      <c r="F10015">
        <v>1</v>
      </c>
      <c r="H10015">
        <v>470.86</v>
      </c>
      <c r="I10015" t="s">
        <v>5</v>
      </c>
    </row>
    <row r="10016" spans="1:9" x14ac:dyDescent="0.2">
      <c r="A10016" t="s">
        <v>11556</v>
      </c>
      <c r="C10016">
        <v>1</v>
      </c>
      <c r="D10016">
        <v>154910</v>
      </c>
      <c r="E10016" s="1">
        <v>43735.674930555557</v>
      </c>
      <c r="F10016">
        <v>1</v>
      </c>
      <c r="H10016">
        <v>516.21</v>
      </c>
      <c r="I10016" t="s">
        <v>5</v>
      </c>
    </row>
    <row r="10017" spans="1:9" x14ac:dyDescent="0.2">
      <c r="A10017" t="s">
        <v>11557</v>
      </c>
      <c r="C10017">
        <v>1</v>
      </c>
      <c r="D10017">
        <v>154910</v>
      </c>
      <c r="E10017" s="1">
        <v>43735.674930555557</v>
      </c>
      <c r="F10017">
        <v>1</v>
      </c>
      <c r="H10017">
        <v>373.86</v>
      </c>
      <c r="I10017" t="s">
        <v>5</v>
      </c>
    </row>
    <row r="10018" spans="1:9" x14ac:dyDescent="0.2">
      <c r="A10018" t="s">
        <v>11558</v>
      </c>
      <c r="C10018">
        <v>1</v>
      </c>
      <c r="D10018">
        <v>154910</v>
      </c>
      <c r="E10018" s="1">
        <v>43735.674930555557</v>
      </c>
      <c r="F10018">
        <v>1</v>
      </c>
      <c r="H10018">
        <v>535.1</v>
      </c>
      <c r="I10018" t="s">
        <v>5</v>
      </c>
    </row>
    <row r="10019" spans="1:9" x14ac:dyDescent="0.2">
      <c r="A10019" t="s">
        <v>11559</v>
      </c>
      <c r="C10019">
        <v>1</v>
      </c>
      <c r="D10019">
        <v>154910</v>
      </c>
      <c r="E10019" s="1">
        <v>43735.674930555557</v>
      </c>
      <c r="F10019">
        <v>1</v>
      </c>
      <c r="H10019">
        <v>372.79</v>
      </c>
      <c r="I10019" t="s">
        <v>5</v>
      </c>
    </row>
    <row r="10020" spans="1:9" x14ac:dyDescent="0.2">
      <c r="A10020" t="s">
        <v>11560</v>
      </c>
      <c r="C10020">
        <v>1</v>
      </c>
      <c r="D10020">
        <v>154910</v>
      </c>
      <c r="E10020" s="1">
        <v>43735.674930555557</v>
      </c>
      <c r="F10020">
        <v>1</v>
      </c>
      <c r="H10020">
        <v>415.4</v>
      </c>
      <c r="I10020" t="s">
        <v>5</v>
      </c>
    </row>
    <row r="10021" spans="1:9" x14ac:dyDescent="0.2">
      <c r="A10021" t="s">
        <v>11561</v>
      </c>
      <c r="C10021">
        <v>1</v>
      </c>
      <c r="D10021">
        <v>154910</v>
      </c>
      <c r="E10021" s="1">
        <v>43735.674930555557</v>
      </c>
      <c r="F10021">
        <v>1</v>
      </c>
      <c r="H10021">
        <v>378.48</v>
      </c>
      <c r="I10021" t="s">
        <v>5</v>
      </c>
    </row>
    <row r="10022" spans="1:9" x14ac:dyDescent="0.2">
      <c r="A10022" t="s">
        <v>11562</v>
      </c>
      <c r="C10022">
        <v>1</v>
      </c>
      <c r="D10022">
        <v>154910</v>
      </c>
      <c r="E10022" s="1">
        <v>43735.674930555557</v>
      </c>
      <c r="F10022">
        <v>1</v>
      </c>
      <c r="H10022">
        <v>439.96</v>
      </c>
      <c r="I10022" t="s">
        <v>5</v>
      </c>
    </row>
    <row r="10023" spans="1:9" x14ac:dyDescent="0.2">
      <c r="A10023" t="s">
        <v>11563</v>
      </c>
      <c r="C10023">
        <v>1</v>
      </c>
      <c r="D10023">
        <v>154910</v>
      </c>
      <c r="E10023" s="1">
        <v>43735.674930555557</v>
      </c>
      <c r="F10023">
        <v>1</v>
      </c>
      <c r="H10023">
        <v>440.25</v>
      </c>
      <c r="I10023" t="s">
        <v>5</v>
      </c>
    </row>
    <row r="10024" spans="1:9" x14ac:dyDescent="0.2">
      <c r="A10024" t="s">
        <v>11564</v>
      </c>
      <c r="C10024">
        <v>1</v>
      </c>
      <c r="D10024">
        <v>154910</v>
      </c>
      <c r="E10024" s="1">
        <v>43735.674930555557</v>
      </c>
      <c r="F10024">
        <v>1</v>
      </c>
      <c r="H10024">
        <v>422.35</v>
      </c>
      <c r="I10024" t="s">
        <v>5</v>
      </c>
    </row>
    <row r="10025" spans="1:9" x14ac:dyDescent="0.2">
      <c r="A10025" t="s">
        <v>11565</v>
      </c>
      <c r="C10025">
        <v>1</v>
      </c>
      <c r="D10025">
        <v>154910</v>
      </c>
      <c r="E10025" s="1">
        <v>43735.674930555557</v>
      </c>
      <c r="F10025">
        <v>1</v>
      </c>
      <c r="H10025">
        <v>439.96</v>
      </c>
      <c r="I10025" t="s">
        <v>5</v>
      </c>
    </row>
    <row r="10026" spans="1:9" x14ac:dyDescent="0.2">
      <c r="A10026" t="s">
        <v>11566</v>
      </c>
      <c r="C10026">
        <v>1</v>
      </c>
      <c r="D10026">
        <v>154910</v>
      </c>
      <c r="E10026" s="1">
        <v>43735.674930555557</v>
      </c>
      <c r="F10026">
        <v>1</v>
      </c>
      <c r="H10026">
        <v>469.36</v>
      </c>
      <c r="I10026" t="s">
        <v>5</v>
      </c>
    </row>
    <row r="10027" spans="1:9" x14ac:dyDescent="0.2">
      <c r="A10027" t="s">
        <v>11567</v>
      </c>
      <c r="C10027">
        <v>1</v>
      </c>
      <c r="D10027">
        <v>154910</v>
      </c>
      <c r="E10027" s="1">
        <v>43735.674930555557</v>
      </c>
      <c r="F10027">
        <v>1</v>
      </c>
      <c r="H10027">
        <v>415.4</v>
      </c>
      <c r="I10027" t="s">
        <v>5</v>
      </c>
    </row>
    <row r="10028" spans="1:9" x14ac:dyDescent="0.2">
      <c r="A10028" t="s">
        <v>11568</v>
      </c>
      <c r="C10028">
        <v>1</v>
      </c>
      <c r="D10028">
        <v>154910</v>
      </c>
      <c r="E10028" s="1">
        <v>43735.674930555557</v>
      </c>
      <c r="F10028">
        <v>1</v>
      </c>
      <c r="H10028">
        <v>288.60000000000002</v>
      </c>
      <c r="I10028" t="s">
        <v>5</v>
      </c>
    </row>
    <row r="10029" spans="1:9" x14ac:dyDescent="0.2">
      <c r="A10029" t="s">
        <v>11569</v>
      </c>
      <c r="C10029">
        <v>1</v>
      </c>
      <c r="D10029">
        <v>154910</v>
      </c>
      <c r="E10029" s="1">
        <v>43735.674930555557</v>
      </c>
      <c r="F10029">
        <v>1</v>
      </c>
      <c r="H10029">
        <v>582.04999999999995</v>
      </c>
      <c r="I10029" t="s">
        <v>5</v>
      </c>
    </row>
    <row r="10030" spans="1:9" x14ac:dyDescent="0.2">
      <c r="A10030" t="s">
        <v>11570</v>
      </c>
      <c r="C10030">
        <v>1</v>
      </c>
      <c r="D10030">
        <v>154910</v>
      </c>
      <c r="E10030" s="1">
        <v>43735.674930555557</v>
      </c>
      <c r="F10030">
        <v>1</v>
      </c>
      <c r="H10030">
        <v>466.88</v>
      </c>
      <c r="I10030" t="s">
        <v>5</v>
      </c>
    </row>
    <row r="10031" spans="1:9" x14ac:dyDescent="0.2">
      <c r="A10031" t="s">
        <v>11571</v>
      </c>
      <c r="C10031">
        <v>1</v>
      </c>
      <c r="D10031">
        <v>154910</v>
      </c>
      <c r="E10031" s="1">
        <v>43735.674930555557</v>
      </c>
      <c r="F10031">
        <v>1</v>
      </c>
      <c r="H10031">
        <v>456.69</v>
      </c>
      <c r="I10031" t="s">
        <v>5</v>
      </c>
    </row>
    <row r="10032" spans="1:9" x14ac:dyDescent="0.2">
      <c r="A10032" t="s">
        <v>11572</v>
      </c>
      <c r="C10032">
        <v>1</v>
      </c>
      <c r="D10032">
        <v>154910</v>
      </c>
      <c r="E10032" s="1">
        <v>43735.674930555557</v>
      </c>
      <c r="F10032">
        <v>1</v>
      </c>
      <c r="H10032">
        <v>347.45</v>
      </c>
      <c r="I10032" t="s">
        <v>5</v>
      </c>
    </row>
    <row r="10033" spans="1:9" x14ac:dyDescent="0.2">
      <c r="A10033" t="s">
        <v>11573</v>
      </c>
      <c r="C10033">
        <v>1</v>
      </c>
      <c r="D10033">
        <v>154910</v>
      </c>
      <c r="E10033" s="1">
        <v>43735.674930555557</v>
      </c>
      <c r="F10033">
        <v>1</v>
      </c>
      <c r="H10033">
        <v>492.2</v>
      </c>
      <c r="I10033" t="s">
        <v>5</v>
      </c>
    </row>
    <row r="10034" spans="1:9" x14ac:dyDescent="0.2">
      <c r="A10034" t="s">
        <v>11574</v>
      </c>
      <c r="C10034">
        <v>1</v>
      </c>
      <c r="D10034">
        <v>154910</v>
      </c>
      <c r="E10034" s="1">
        <v>43735.674930555557</v>
      </c>
      <c r="F10034">
        <v>1</v>
      </c>
      <c r="H10034">
        <v>426.52</v>
      </c>
      <c r="I10034" t="s">
        <v>5</v>
      </c>
    </row>
    <row r="10035" spans="1:9" x14ac:dyDescent="0.2">
      <c r="A10035" t="s">
        <v>11575</v>
      </c>
      <c r="C10035">
        <v>1</v>
      </c>
      <c r="D10035">
        <v>154910</v>
      </c>
      <c r="E10035" s="1">
        <v>43735.674930555557</v>
      </c>
      <c r="F10035">
        <v>1</v>
      </c>
      <c r="H10035">
        <v>486.34</v>
      </c>
      <c r="I10035" t="s">
        <v>5</v>
      </c>
    </row>
    <row r="10036" spans="1:9" x14ac:dyDescent="0.2">
      <c r="A10036" t="s">
        <v>11576</v>
      </c>
      <c r="C10036">
        <v>1</v>
      </c>
      <c r="D10036">
        <v>154910</v>
      </c>
      <c r="E10036" s="1">
        <v>43735.674930555557</v>
      </c>
      <c r="F10036">
        <v>1</v>
      </c>
      <c r="H10036">
        <v>401.99</v>
      </c>
      <c r="I10036" t="s">
        <v>5</v>
      </c>
    </row>
    <row r="10037" spans="1:9" x14ac:dyDescent="0.2">
      <c r="A10037" t="s">
        <v>11577</v>
      </c>
      <c r="C10037">
        <v>1</v>
      </c>
      <c r="D10037">
        <v>154910</v>
      </c>
      <c r="E10037" s="1">
        <v>43735.674930555557</v>
      </c>
      <c r="F10037">
        <v>1</v>
      </c>
      <c r="H10037">
        <v>521.91999999999996</v>
      </c>
      <c r="I10037" t="s">
        <v>5</v>
      </c>
    </row>
    <row r="10038" spans="1:9" x14ac:dyDescent="0.2">
      <c r="A10038" t="s">
        <v>11578</v>
      </c>
      <c r="C10038">
        <v>1</v>
      </c>
      <c r="D10038">
        <v>154910</v>
      </c>
      <c r="E10038" s="1">
        <v>43735.674930555557</v>
      </c>
      <c r="F10038">
        <v>1</v>
      </c>
      <c r="H10038">
        <v>544.34</v>
      </c>
      <c r="I10038" t="s">
        <v>5</v>
      </c>
    </row>
    <row r="10039" spans="1:9" x14ac:dyDescent="0.2">
      <c r="A10039" t="s">
        <v>11579</v>
      </c>
      <c r="C10039">
        <v>1</v>
      </c>
      <c r="D10039">
        <v>154910</v>
      </c>
      <c r="E10039" s="1">
        <v>43735.674930555557</v>
      </c>
      <c r="F10039">
        <v>1</v>
      </c>
      <c r="H10039">
        <v>207.7</v>
      </c>
      <c r="I10039" t="s">
        <v>5</v>
      </c>
    </row>
    <row r="10040" spans="1:9" x14ac:dyDescent="0.2">
      <c r="A10040" t="s">
        <v>11580</v>
      </c>
      <c r="C10040">
        <v>1</v>
      </c>
      <c r="D10040">
        <v>154910</v>
      </c>
      <c r="E10040" s="1">
        <v>43735.674930555557</v>
      </c>
      <c r="F10040">
        <v>1</v>
      </c>
      <c r="H10040">
        <v>415.4</v>
      </c>
      <c r="I10040" t="s">
        <v>5</v>
      </c>
    </row>
    <row r="10041" spans="1:9" x14ac:dyDescent="0.2">
      <c r="A10041" t="s">
        <v>11581</v>
      </c>
      <c r="C10041">
        <v>1</v>
      </c>
      <c r="D10041">
        <v>154910</v>
      </c>
      <c r="E10041" s="1">
        <v>43735.674930555557</v>
      </c>
      <c r="F10041">
        <v>1</v>
      </c>
      <c r="H10041">
        <v>192.7</v>
      </c>
      <c r="I10041" t="s">
        <v>5</v>
      </c>
    </row>
    <row r="10042" spans="1:9" x14ac:dyDescent="0.2">
      <c r="A10042" t="s">
        <v>11582</v>
      </c>
      <c r="C10042">
        <v>1</v>
      </c>
      <c r="D10042">
        <v>154910</v>
      </c>
      <c r="E10042" s="1">
        <v>43735.674930555557</v>
      </c>
      <c r="F10042">
        <v>1</v>
      </c>
      <c r="H10042">
        <v>503.98</v>
      </c>
      <c r="I10042" t="s">
        <v>5</v>
      </c>
    </row>
    <row r="10043" spans="1:9" x14ac:dyDescent="0.2">
      <c r="A10043" t="s">
        <v>11583</v>
      </c>
      <c r="C10043">
        <v>1</v>
      </c>
      <c r="D10043">
        <v>154910</v>
      </c>
      <c r="E10043" s="1">
        <v>43735.674930555557</v>
      </c>
      <c r="F10043">
        <v>1</v>
      </c>
      <c r="H10043">
        <v>503.98</v>
      </c>
      <c r="I10043" t="s">
        <v>5</v>
      </c>
    </row>
    <row r="10044" spans="1:9" x14ac:dyDescent="0.2">
      <c r="A10044" t="s">
        <v>11584</v>
      </c>
      <c r="C10044">
        <v>1</v>
      </c>
      <c r="D10044">
        <v>154910</v>
      </c>
      <c r="E10044" s="1">
        <v>43735.674930555557</v>
      </c>
      <c r="F10044">
        <v>1</v>
      </c>
      <c r="H10044">
        <v>524.32000000000005</v>
      </c>
      <c r="I10044" t="s">
        <v>5</v>
      </c>
    </row>
    <row r="10045" spans="1:9" x14ac:dyDescent="0.2">
      <c r="A10045" t="s">
        <v>11585</v>
      </c>
      <c r="C10045">
        <v>1</v>
      </c>
      <c r="D10045">
        <v>154910</v>
      </c>
      <c r="E10045" s="1">
        <v>43735.674930555557</v>
      </c>
      <c r="F10045">
        <v>1</v>
      </c>
      <c r="H10045">
        <v>603.51</v>
      </c>
      <c r="I10045" t="s">
        <v>5</v>
      </c>
    </row>
    <row r="10046" spans="1:9" x14ac:dyDescent="0.2">
      <c r="A10046" t="s">
        <v>11586</v>
      </c>
      <c r="C10046">
        <v>1</v>
      </c>
      <c r="D10046">
        <v>154910</v>
      </c>
      <c r="E10046" s="1">
        <v>43735.674930555557</v>
      </c>
      <c r="F10046">
        <v>1</v>
      </c>
      <c r="H10046">
        <v>546.1</v>
      </c>
      <c r="I10046" t="s">
        <v>5</v>
      </c>
    </row>
    <row r="10047" spans="1:9" x14ac:dyDescent="0.2">
      <c r="A10047" t="s">
        <v>11587</v>
      </c>
      <c r="C10047">
        <v>1</v>
      </c>
      <c r="D10047">
        <v>154910</v>
      </c>
      <c r="E10047" s="1">
        <v>43735.674930555557</v>
      </c>
      <c r="F10047">
        <v>1</v>
      </c>
      <c r="H10047">
        <v>578.01</v>
      </c>
      <c r="I10047" t="s">
        <v>5</v>
      </c>
    </row>
    <row r="10048" spans="1:9" x14ac:dyDescent="0.2">
      <c r="A10048" t="s">
        <v>11588</v>
      </c>
      <c r="C10048">
        <v>1</v>
      </c>
      <c r="D10048">
        <v>154910</v>
      </c>
      <c r="E10048" s="1">
        <v>43735.674930555557</v>
      </c>
      <c r="F10048">
        <v>1</v>
      </c>
      <c r="H10048">
        <v>425.4</v>
      </c>
      <c r="I10048" t="s">
        <v>5</v>
      </c>
    </row>
    <row r="10049" spans="1:9" x14ac:dyDescent="0.2">
      <c r="A10049" t="s">
        <v>11589</v>
      </c>
      <c r="C10049">
        <v>1</v>
      </c>
      <c r="D10049">
        <v>154910</v>
      </c>
      <c r="E10049" s="1">
        <v>43735.674930555557</v>
      </c>
      <c r="F10049">
        <v>1</v>
      </c>
      <c r="H10049">
        <v>468.38</v>
      </c>
      <c r="I10049" t="s">
        <v>5</v>
      </c>
    </row>
    <row r="10050" spans="1:9" x14ac:dyDescent="0.2">
      <c r="A10050" t="s">
        <v>11590</v>
      </c>
      <c r="C10050">
        <v>1</v>
      </c>
      <c r="D10050">
        <v>154910</v>
      </c>
      <c r="E10050" s="1">
        <v>43735.674930555557</v>
      </c>
      <c r="F10050">
        <v>1</v>
      </c>
      <c r="H10050">
        <v>571.28</v>
      </c>
      <c r="I10050" t="s">
        <v>5</v>
      </c>
    </row>
    <row r="10051" spans="1:9" x14ac:dyDescent="0.2">
      <c r="A10051" t="s">
        <v>11591</v>
      </c>
      <c r="C10051">
        <v>1</v>
      </c>
      <c r="D10051">
        <v>154910</v>
      </c>
      <c r="E10051" s="1">
        <v>43735.674930555557</v>
      </c>
      <c r="F10051">
        <v>1</v>
      </c>
      <c r="H10051">
        <v>456.69</v>
      </c>
      <c r="I10051" t="s">
        <v>5</v>
      </c>
    </row>
    <row r="10052" spans="1:9" x14ac:dyDescent="0.2">
      <c r="A10052" t="s">
        <v>11592</v>
      </c>
      <c r="C10052">
        <v>1</v>
      </c>
      <c r="D10052">
        <v>154910</v>
      </c>
      <c r="E10052" s="1">
        <v>43735.674930555557</v>
      </c>
      <c r="F10052">
        <v>1</v>
      </c>
      <c r="H10052">
        <v>535.1</v>
      </c>
      <c r="I10052" t="s">
        <v>5</v>
      </c>
    </row>
    <row r="10053" spans="1:9" x14ac:dyDescent="0.2">
      <c r="A10053" t="s">
        <v>11593</v>
      </c>
      <c r="C10053">
        <v>1</v>
      </c>
      <c r="D10053">
        <v>154910</v>
      </c>
      <c r="E10053" s="1">
        <v>43735.674930555557</v>
      </c>
      <c r="F10053">
        <v>1</v>
      </c>
      <c r="H10053">
        <v>415.4</v>
      </c>
      <c r="I10053" t="s">
        <v>5</v>
      </c>
    </row>
    <row r="10054" spans="1:9" x14ac:dyDescent="0.2">
      <c r="A10054" t="s">
        <v>11594</v>
      </c>
      <c r="C10054">
        <v>1</v>
      </c>
      <c r="D10054">
        <v>154910</v>
      </c>
      <c r="E10054" s="1">
        <v>43735.674930555557</v>
      </c>
      <c r="F10054">
        <v>1</v>
      </c>
      <c r="H10054">
        <v>572.38</v>
      </c>
      <c r="I10054" t="s">
        <v>5</v>
      </c>
    </row>
    <row r="10055" spans="1:9" x14ac:dyDescent="0.2">
      <c r="A10055" t="s">
        <v>11595</v>
      </c>
      <c r="C10055">
        <v>1</v>
      </c>
      <c r="D10055">
        <v>154910</v>
      </c>
      <c r="E10055" s="1">
        <v>43735.674930555557</v>
      </c>
      <c r="F10055">
        <v>1</v>
      </c>
      <c r="H10055">
        <v>456.69</v>
      </c>
      <c r="I10055" t="s">
        <v>5</v>
      </c>
    </row>
    <row r="10056" spans="1:9" x14ac:dyDescent="0.2">
      <c r="A10056" t="s">
        <v>11596</v>
      </c>
      <c r="C10056">
        <v>1</v>
      </c>
      <c r="D10056">
        <v>154910</v>
      </c>
      <c r="E10056" s="1">
        <v>43735.674930555557</v>
      </c>
      <c r="F10056">
        <v>1</v>
      </c>
      <c r="H10056">
        <v>227.52</v>
      </c>
      <c r="I10056" t="s">
        <v>5</v>
      </c>
    </row>
    <row r="10057" spans="1:9" x14ac:dyDescent="0.2">
      <c r="A10057" t="s">
        <v>11597</v>
      </c>
      <c r="C10057">
        <v>1</v>
      </c>
      <c r="D10057">
        <v>154910</v>
      </c>
      <c r="E10057" s="1">
        <v>43735.674930555557</v>
      </c>
      <c r="F10057">
        <v>1</v>
      </c>
      <c r="H10057">
        <v>192.7</v>
      </c>
      <c r="I10057" t="s">
        <v>5</v>
      </c>
    </row>
    <row r="10058" spans="1:9" x14ac:dyDescent="0.2">
      <c r="A10058" t="s">
        <v>11598</v>
      </c>
      <c r="C10058">
        <v>1</v>
      </c>
      <c r="D10058">
        <v>131250</v>
      </c>
      <c r="E10058" s="1">
        <v>43735.674930555557</v>
      </c>
      <c r="F10058">
        <v>1</v>
      </c>
      <c r="H10058">
        <v>1204.6300000000001</v>
      </c>
      <c r="I10058" t="s">
        <v>2</v>
      </c>
    </row>
    <row r="10059" spans="1:9" x14ac:dyDescent="0.2">
      <c r="A10059" t="s">
        <v>11599</v>
      </c>
      <c r="C10059">
        <v>1</v>
      </c>
      <c r="D10059">
        <v>132400</v>
      </c>
      <c r="E10059" s="1">
        <v>43735.674930555557</v>
      </c>
      <c r="F10059">
        <v>1</v>
      </c>
      <c r="H10059">
        <v>690.28</v>
      </c>
      <c r="I10059" t="s">
        <v>0</v>
      </c>
    </row>
    <row r="10060" spans="1:9" x14ac:dyDescent="0.2">
      <c r="A10060" t="s">
        <v>11600</v>
      </c>
      <c r="C10060">
        <v>1</v>
      </c>
      <c r="D10060">
        <v>132400</v>
      </c>
      <c r="E10060" s="1">
        <v>43735.674930555557</v>
      </c>
      <c r="F10060">
        <v>1</v>
      </c>
      <c r="H10060">
        <v>690.28</v>
      </c>
      <c r="I10060" t="s">
        <v>0</v>
      </c>
    </row>
    <row r="10061" spans="1:9" x14ac:dyDescent="0.2">
      <c r="A10061" t="s">
        <v>11601</v>
      </c>
      <c r="C10061">
        <v>1</v>
      </c>
      <c r="D10061">
        <v>132400</v>
      </c>
      <c r="E10061" s="1">
        <v>43735.674930555557</v>
      </c>
      <c r="F10061">
        <v>1</v>
      </c>
      <c r="H10061">
        <v>690.28</v>
      </c>
      <c r="I10061" t="s">
        <v>0</v>
      </c>
    </row>
    <row r="10062" spans="1:9" x14ac:dyDescent="0.2">
      <c r="A10062" t="s">
        <v>11602</v>
      </c>
      <c r="C10062">
        <v>1</v>
      </c>
      <c r="D10062">
        <v>131250</v>
      </c>
      <c r="E10062" s="1">
        <v>43735.674930555557</v>
      </c>
      <c r="F10062">
        <v>1</v>
      </c>
      <c r="H10062">
        <v>844.7</v>
      </c>
      <c r="I10062" t="s">
        <v>2</v>
      </c>
    </row>
    <row r="10063" spans="1:9" x14ac:dyDescent="0.2">
      <c r="A10063" t="s">
        <v>11603</v>
      </c>
      <c r="C10063">
        <v>1</v>
      </c>
      <c r="D10063">
        <v>131250</v>
      </c>
      <c r="E10063" s="1">
        <v>43735.674930555557</v>
      </c>
      <c r="F10063">
        <v>1</v>
      </c>
      <c r="H10063">
        <v>819.43</v>
      </c>
      <c r="I10063" t="s">
        <v>2</v>
      </c>
    </row>
    <row r="10064" spans="1:9" x14ac:dyDescent="0.2">
      <c r="A10064" t="s">
        <v>11604</v>
      </c>
      <c r="C10064">
        <v>1</v>
      </c>
      <c r="D10064">
        <v>132400</v>
      </c>
      <c r="E10064" s="1">
        <v>43735.674930555557</v>
      </c>
      <c r="F10064">
        <v>1</v>
      </c>
      <c r="H10064">
        <v>535.09</v>
      </c>
      <c r="I10064" t="s">
        <v>2</v>
      </c>
    </row>
    <row r="10065" spans="1:9" x14ac:dyDescent="0.2">
      <c r="A10065" t="s">
        <v>11605</v>
      </c>
      <c r="C10065">
        <v>1</v>
      </c>
      <c r="D10065">
        <v>154910</v>
      </c>
      <c r="E10065" s="1">
        <v>43735.674930555557</v>
      </c>
      <c r="F10065">
        <v>1</v>
      </c>
      <c r="H10065">
        <v>724</v>
      </c>
      <c r="I10065" t="s">
        <v>5</v>
      </c>
    </row>
    <row r="10066" spans="1:9" x14ac:dyDescent="0.2">
      <c r="A10066" t="s">
        <v>11606</v>
      </c>
      <c r="C10066">
        <v>1</v>
      </c>
      <c r="D10066">
        <v>154910</v>
      </c>
      <c r="E10066" s="1">
        <v>43735.674930555557</v>
      </c>
      <c r="F10066">
        <v>1</v>
      </c>
      <c r="H10066">
        <v>724</v>
      </c>
      <c r="I10066" t="s">
        <v>5</v>
      </c>
    </row>
    <row r="10067" spans="1:9" x14ac:dyDescent="0.2">
      <c r="A10067" t="s">
        <v>11607</v>
      </c>
      <c r="C10067">
        <v>1</v>
      </c>
      <c r="D10067">
        <v>154910</v>
      </c>
      <c r="E10067" s="1">
        <v>43735.674930555557</v>
      </c>
      <c r="F10067">
        <v>1</v>
      </c>
      <c r="H10067">
        <v>724</v>
      </c>
      <c r="I10067" t="s">
        <v>5</v>
      </c>
    </row>
    <row r="10068" spans="1:9" x14ac:dyDescent="0.2">
      <c r="A10068" t="s">
        <v>11608</v>
      </c>
      <c r="C10068">
        <v>1</v>
      </c>
      <c r="D10068">
        <v>132400</v>
      </c>
      <c r="E10068" s="1">
        <v>43735.674930555557</v>
      </c>
      <c r="F10068">
        <v>1</v>
      </c>
      <c r="H10068">
        <v>139.30000000000001</v>
      </c>
      <c r="I10068" t="s">
        <v>2</v>
      </c>
    </row>
    <row r="10069" spans="1:9" x14ac:dyDescent="0.2">
      <c r="A10069" t="s">
        <v>11609</v>
      </c>
      <c r="C10069">
        <v>1</v>
      </c>
      <c r="D10069">
        <v>132400</v>
      </c>
      <c r="E10069" s="1">
        <v>43735.674930555557</v>
      </c>
      <c r="F10069">
        <v>1</v>
      </c>
      <c r="H10069">
        <v>140.30000000000001</v>
      </c>
      <c r="I10069" t="s">
        <v>2</v>
      </c>
    </row>
    <row r="10070" spans="1:9" x14ac:dyDescent="0.2">
      <c r="A10070" t="s">
        <v>11610</v>
      </c>
      <c r="C10070">
        <v>1</v>
      </c>
      <c r="D10070">
        <v>154910</v>
      </c>
      <c r="E10070" s="1">
        <v>43735.709155092591</v>
      </c>
      <c r="F10070">
        <v>1</v>
      </c>
      <c r="H10070">
        <v>540.63</v>
      </c>
      <c r="I10070" t="s">
        <v>5</v>
      </c>
    </row>
    <row r="10071" spans="1:9" x14ac:dyDescent="0.2">
      <c r="A10071" t="s">
        <v>11611</v>
      </c>
      <c r="C10071">
        <v>1</v>
      </c>
      <c r="D10071">
        <v>131250</v>
      </c>
      <c r="E10071" s="1">
        <v>43735.709155092591</v>
      </c>
      <c r="F10071">
        <v>1</v>
      </c>
      <c r="H10071">
        <v>2419.13</v>
      </c>
      <c r="I10071" t="s">
        <v>0</v>
      </c>
    </row>
    <row r="10072" spans="1:9" x14ac:dyDescent="0.2">
      <c r="A10072" t="s">
        <v>11612</v>
      </c>
      <c r="C10072">
        <v>1</v>
      </c>
      <c r="D10072">
        <v>131250</v>
      </c>
      <c r="E10072" s="1">
        <v>43735.709155092591</v>
      </c>
      <c r="F10072">
        <v>1</v>
      </c>
      <c r="H10072">
        <v>72.95</v>
      </c>
      <c r="I10072" t="s">
        <v>0</v>
      </c>
    </row>
    <row r="10073" spans="1:9" x14ac:dyDescent="0.2">
      <c r="A10073" t="s">
        <v>11613</v>
      </c>
      <c r="C10073">
        <v>1</v>
      </c>
      <c r="D10073">
        <v>131250</v>
      </c>
      <c r="E10073" s="1">
        <v>43735.709155092591</v>
      </c>
      <c r="F10073">
        <v>1</v>
      </c>
      <c r="H10073">
        <v>89.78</v>
      </c>
      <c r="I10073" t="s">
        <v>0</v>
      </c>
    </row>
    <row r="10074" spans="1:9" x14ac:dyDescent="0.2">
      <c r="A10074" t="s">
        <v>11614</v>
      </c>
      <c r="C10074">
        <v>1</v>
      </c>
      <c r="D10074">
        <v>131250</v>
      </c>
      <c r="E10074" s="1">
        <v>43735.709155092591</v>
      </c>
      <c r="F10074">
        <v>1</v>
      </c>
      <c r="H10074">
        <v>947.86</v>
      </c>
      <c r="I10074" t="s">
        <v>0</v>
      </c>
    </row>
    <row r="10075" spans="1:9" x14ac:dyDescent="0.2">
      <c r="A10075" t="s">
        <v>11615</v>
      </c>
      <c r="C10075">
        <v>1</v>
      </c>
      <c r="D10075">
        <v>131250</v>
      </c>
      <c r="E10075" s="1">
        <v>43735.709155092591</v>
      </c>
      <c r="F10075">
        <v>1</v>
      </c>
      <c r="H10075">
        <v>116.65</v>
      </c>
      <c r="I10075" t="s">
        <v>0</v>
      </c>
    </row>
    <row r="10076" spans="1:9" x14ac:dyDescent="0.2">
      <c r="A10076" t="s">
        <v>11616</v>
      </c>
      <c r="C10076">
        <v>1</v>
      </c>
      <c r="D10076">
        <v>131250</v>
      </c>
      <c r="E10076" s="1">
        <v>43735.709155092591</v>
      </c>
      <c r="F10076">
        <v>1</v>
      </c>
      <c r="H10076">
        <v>166.4</v>
      </c>
      <c r="I10076" t="s">
        <v>0</v>
      </c>
    </row>
    <row r="10077" spans="1:9" x14ac:dyDescent="0.2">
      <c r="A10077" t="s">
        <v>11617</v>
      </c>
      <c r="C10077">
        <v>1</v>
      </c>
      <c r="D10077">
        <v>131250</v>
      </c>
      <c r="E10077" s="1">
        <v>43735.709155092591</v>
      </c>
      <c r="F10077">
        <v>1</v>
      </c>
      <c r="H10077">
        <v>88</v>
      </c>
      <c r="I10077" t="s">
        <v>0</v>
      </c>
    </row>
    <row r="10078" spans="1:9" x14ac:dyDescent="0.2">
      <c r="A10078" t="s">
        <v>11618</v>
      </c>
      <c r="C10078">
        <v>1</v>
      </c>
      <c r="D10078">
        <v>131250</v>
      </c>
      <c r="E10078" s="1">
        <v>43735.709155092591</v>
      </c>
      <c r="F10078">
        <v>1</v>
      </c>
      <c r="H10078">
        <v>99</v>
      </c>
      <c r="I10078" t="s">
        <v>0</v>
      </c>
    </row>
    <row r="10079" spans="1:9" x14ac:dyDescent="0.2">
      <c r="A10079" t="s">
        <v>11619</v>
      </c>
      <c r="C10079">
        <v>1</v>
      </c>
      <c r="D10079">
        <v>131250</v>
      </c>
      <c r="E10079" s="1">
        <v>43735.709155092591</v>
      </c>
      <c r="F10079">
        <v>1</v>
      </c>
      <c r="H10079">
        <v>107.28</v>
      </c>
      <c r="I10079" t="s">
        <v>0</v>
      </c>
    </row>
    <row r="10080" spans="1:9" x14ac:dyDescent="0.2">
      <c r="A10080" t="s">
        <v>11620</v>
      </c>
      <c r="C10080">
        <v>1</v>
      </c>
      <c r="D10080">
        <v>131250</v>
      </c>
      <c r="E10080" s="1">
        <v>43735.709155092591</v>
      </c>
      <c r="F10080">
        <v>1</v>
      </c>
      <c r="H10080">
        <v>173.05</v>
      </c>
      <c r="I10080" t="s">
        <v>0</v>
      </c>
    </row>
    <row r="10081" spans="1:9" x14ac:dyDescent="0.2">
      <c r="A10081" t="s">
        <v>11621</v>
      </c>
      <c r="C10081">
        <v>1</v>
      </c>
      <c r="D10081">
        <v>131250</v>
      </c>
      <c r="E10081" s="1">
        <v>43735.709155092591</v>
      </c>
      <c r="F10081">
        <v>1</v>
      </c>
      <c r="H10081">
        <v>1321.17</v>
      </c>
      <c r="I10081" t="s">
        <v>0</v>
      </c>
    </row>
    <row r="10082" spans="1:9" x14ac:dyDescent="0.2">
      <c r="A10082" t="s">
        <v>11622</v>
      </c>
      <c r="C10082">
        <v>1</v>
      </c>
      <c r="D10082">
        <v>131250</v>
      </c>
      <c r="E10082" s="1">
        <v>43735.709155092591</v>
      </c>
      <c r="F10082">
        <v>1</v>
      </c>
      <c r="H10082">
        <v>217.95</v>
      </c>
      <c r="I10082" t="s">
        <v>0</v>
      </c>
    </row>
    <row r="10083" spans="1:9" x14ac:dyDescent="0.2">
      <c r="A10083" t="s">
        <v>11623</v>
      </c>
      <c r="C10083">
        <v>1</v>
      </c>
      <c r="D10083">
        <v>131250</v>
      </c>
      <c r="E10083" s="1">
        <v>43735.709155092591</v>
      </c>
      <c r="F10083">
        <v>1</v>
      </c>
      <c r="H10083">
        <v>146.58000000000001</v>
      </c>
      <c r="I10083" t="s">
        <v>0</v>
      </c>
    </row>
    <row r="10084" spans="1:9" x14ac:dyDescent="0.2">
      <c r="A10084" t="s">
        <v>11624</v>
      </c>
      <c r="C10084">
        <v>1</v>
      </c>
      <c r="D10084">
        <v>131250</v>
      </c>
      <c r="E10084" s="1">
        <v>43735.709155092591</v>
      </c>
      <c r="F10084">
        <v>1</v>
      </c>
      <c r="H10084">
        <v>211.75</v>
      </c>
      <c r="I10084" t="s">
        <v>0</v>
      </c>
    </row>
    <row r="10085" spans="1:9" x14ac:dyDescent="0.2">
      <c r="A10085" t="s">
        <v>11625</v>
      </c>
      <c r="C10085">
        <v>1</v>
      </c>
      <c r="D10085">
        <v>131250</v>
      </c>
      <c r="E10085" s="1">
        <v>43735.709155092591</v>
      </c>
      <c r="F10085">
        <v>1</v>
      </c>
      <c r="H10085">
        <v>227.64</v>
      </c>
      <c r="I10085" t="s">
        <v>0</v>
      </c>
    </row>
    <row r="10086" spans="1:9" x14ac:dyDescent="0.2">
      <c r="A10086" t="s">
        <v>11626</v>
      </c>
      <c r="C10086">
        <v>1</v>
      </c>
      <c r="D10086">
        <v>131250</v>
      </c>
      <c r="E10086" s="1">
        <v>43735.709155092591</v>
      </c>
      <c r="F10086">
        <v>1</v>
      </c>
      <c r="H10086">
        <v>54.4</v>
      </c>
      <c r="I10086" t="s">
        <v>0</v>
      </c>
    </row>
    <row r="10087" spans="1:9" x14ac:dyDescent="0.2">
      <c r="A10087" t="s">
        <v>11627</v>
      </c>
      <c r="C10087">
        <v>1</v>
      </c>
      <c r="D10087">
        <v>132400</v>
      </c>
      <c r="E10087" s="1">
        <v>43735.709155092591</v>
      </c>
      <c r="F10087">
        <v>1</v>
      </c>
      <c r="H10087">
        <v>434</v>
      </c>
      <c r="I10087" t="s">
        <v>2</v>
      </c>
    </row>
    <row r="10088" spans="1:9" x14ac:dyDescent="0.2">
      <c r="A10088" t="s">
        <v>11628</v>
      </c>
      <c r="C10088">
        <v>1</v>
      </c>
      <c r="D10088">
        <v>132400</v>
      </c>
      <c r="E10088" s="1">
        <v>43735.709155092591</v>
      </c>
      <c r="F10088">
        <v>1</v>
      </c>
      <c r="H10088">
        <v>434</v>
      </c>
      <c r="I10088" t="s">
        <v>2</v>
      </c>
    </row>
    <row r="10089" spans="1:9" x14ac:dyDescent="0.2">
      <c r="A10089" t="s">
        <v>11629</v>
      </c>
      <c r="C10089">
        <v>1</v>
      </c>
      <c r="D10089">
        <v>132400</v>
      </c>
      <c r="E10089" s="1">
        <v>43735.709155092591</v>
      </c>
      <c r="F10089">
        <v>1</v>
      </c>
      <c r="H10089">
        <v>18.02</v>
      </c>
      <c r="I10089" t="s">
        <v>2</v>
      </c>
    </row>
    <row r="10090" spans="1:9" x14ac:dyDescent="0.2">
      <c r="A10090" t="s">
        <v>11630</v>
      </c>
      <c r="C10090">
        <v>1</v>
      </c>
      <c r="D10090">
        <v>132400</v>
      </c>
      <c r="E10090" s="1">
        <v>43735.709155092591</v>
      </c>
      <c r="F10090">
        <v>1</v>
      </c>
      <c r="H10090">
        <v>12.6</v>
      </c>
      <c r="I10090" t="s">
        <v>2</v>
      </c>
    </row>
    <row r="10091" spans="1:9" x14ac:dyDescent="0.2">
      <c r="A10091" t="s">
        <v>11631</v>
      </c>
      <c r="C10091">
        <v>1</v>
      </c>
      <c r="D10091">
        <v>132400</v>
      </c>
      <c r="E10091" s="1">
        <v>43735.709155092591</v>
      </c>
      <c r="F10091">
        <v>1</v>
      </c>
      <c r="H10091">
        <v>996.6</v>
      </c>
      <c r="I10091" t="s">
        <v>2</v>
      </c>
    </row>
    <row r="10092" spans="1:9" x14ac:dyDescent="0.2">
      <c r="A10092" t="s">
        <v>11632</v>
      </c>
      <c r="C10092">
        <v>1</v>
      </c>
      <c r="D10092">
        <v>132400</v>
      </c>
      <c r="E10092" s="1">
        <v>43735.709155092591</v>
      </c>
      <c r="F10092">
        <v>1</v>
      </c>
      <c r="H10092">
        <v>392.6</v>
      </c>
      <c r="I10092" t="s">
        <v>0</v>
      </c>
    </row>
    <row r="10093" spans="1:9" x14ac:dyDescent="0.2">
      <c r="A10093" t="s">
        <v>11633</v>
      </c>
      <c r="C10093">
        <v>1</v>
      </c>
      <c r="D10093">
        <v>154910</v>
      </c>
      <c r="E10093" s="1">
        <v>43735.709155092591</v>
      </c>
      <c r="F10093">
        <v>1</v>
      </c>
      <c r="H10093">
        <v>403.1</v>
      </c>
      <c r="I10093" t="s">
        <v>5</v>
      </c>
    </row>
    <row r="10094" spans="1:9" x14ac:dyDescent="0.2">
      <c r="A10094" t="s">
        <v>11634</v>
      </c>
      <c r="C10094">
        <v>1</v>
      </c>
      <c r="D10094">
        <v>132300</v>
      </c>
      <c r="E10094" s="1">
        <v>43735.709155092591</v>
      </c>
      <c r="F10094">
        <v>1</v>
      </c>
      <c r="H10094">
        <v>30</v>
      </c>
      <c r="I10094" t="s">
        <v>0</v>
      </c>
    </row>
    <row r="10095" spans="1:9" x14ac:dyDescent="0.2">
      <c r="A10095" t="s">
        <v>11635</v>
      </c>
      <c r="C10095">
        <v>1</v>
      </c>
      <c r="D10095">
        <v>132400</v>
      </c>
      <c r="E10095" s="1">
        <v>43735.709155092591</v>
      </c>
      <c r="F10095">
        <v>1</v>
      </c>
      <c r="H10095">
        <v>682.5</v>
      </c>
      <c r="I10095" t="s">
        <v>0</v>
      </c>
    </row>
    <row r="10096" spans="1:9" x14ac:dyDescent="0.2">
      <c r="A10096" t="s">
        <v>11636</v>
      </c>
      <c r="C10096">
        <v>1</v>
      </c>
      <c r="D10096">
        <v>132400</v>
      </c>
      <c r="E10096" s="1">
        <v>43735.709155092591</v>
      </c>
      <c r="F10096">
        <v>1</v>
      </c>
      <c r="H10096">
        <v>384</v>
      </c>
      <c r="I10096" t="s">
        <v>2</v>
      </c>
    </row>
    <row r="10097" spans="1:9" x14ac:dyDescent="0.2">
      <c r="A10097" t="s">
        <v>11637</v>
      </c>
      <c r="C10097">
        <v>1</v>
      </c>
      <c r="D10097">
        <v>154910</v>
      </c>
      <c r="E10097" s="1">
        <v>43735.709155092591</v>
      </c>
      <c r="F10097">
        <v>1</v>
      </c>
      <c r="H10097">
        <v>605</v>
      </c>
      <c r="I10097" t="s">
        <v>5</v>
      </c>
    </row>
    <row r="10098" spans="1:9" x14ac:dyDescent="0.2">
      <c r="A10098" t="s">
        <v>11638</v>
      </c>
      <c r="C10098">
        <v>1</v>
      </c>
      <c r="D10098">
        <v>132400</v>
      </c>
      <c r="E10098" s="1">
        <v>43735.709155092591</v>
      </c>
      <c r="F10098">
        <v>1</v>
      </c>
      <c r="H10098">
        <v>386.6</v>
      </c>
      <c r="I10098" t="s">
        <v>2</v>
      </c>
    </row>
    <row r="10099" spans="1:9" x14ac:dyDescent="0.2">
      <c r="A10099" t="s">
        <v>11639</v>
      </c>
      <c r="C10099">
        <v>1</v>
      </c>
      <c r="D10099">
        <v>132300</v>
      </c>
      <c r="E10099" s="1">
        <v>43735.750381944446</v>
      </c>
      <c r="F10099">
        <v>1</v>
      </c>
      <c r="H10099">
        <v>337.49</v>
      </c>
      <c r="I10099" t="s">
        <v>2</v>
      </c>
    </row>
    <row r="10100" spans="1:9" x14ac:dyDescent="0.2">
      <c r="A10100" t="s">
        <v>11640</v>
      </c>
      <c r="C10100">
        <v>1</v>
      </c>
      <c r="D10100">
        <v>132400</v>
      </c>
      <c r="E10100" s="1">
        <v>43738.375127314815</v>
      </c>
      <c r="F10100">
        <v>1</v>
      </c>
      <c r="H10100">
        <v>399.6</v>
      </c>
      <c r="I10100" t="s">
        <v>2</v>
      </c>
    </row>
    <row r="10101" spans="1:9" x14ac:dyDescent="0.2">
      <c r="A10101" t="s">
        <v>11641</v>
      </c>
      <c r="C10101">
        <v>1</v>
      </c>
      <c r="D10101">
        <v>132300</v>
      </c>
      <c r="E10101" s="1">
        <v>43738.375127314815</v>
      </c>
      <c r="F10101">
        <v>1</v>
      </c>
      <c r="H10101">
        <v>274.60000000000002</v>
      </c>
      <c r="I10101" t="s">
        <v>2</v>
      </c>
    </row>
    <row r="10102" spans="1:9" x14ac:dyDescent="0.2">
      <c r="A10102" t="s">
        <v>11642</v>
      </c>
      <c r="C10102">
        <v>1</v>
      </c>
      <c r="D10102">
        <v>154910</v>
      </c>
      <c r="E10102" s="1">
        <v>43738.41684027778</v>
      </c>
      <c r="F10102">
        <v>1</v>
      </c>
      <c r="H10102">
        <v>528</v>
      </c>
      <c r="I10102" t="s">
        <v>5</v>
      </c>
    </row>
    <row r="10103" spans="1:9" x14ac:dyDescent="0.2">
      <c r="A10103" t="s">
        <v>11643</v>
      </c>
      <c r="C10103">
        <v>1</v>
      </c>
      <c r="D10103">
        <v>131250</v>
      </c>
      <c r="E10103" s="1">
        <v>43738.41684027778</v>
      </c>
      <c r="F10103">
        <v>1</v>
      </c>
      <c r="H10103">
        <v>1043.93</v>
      </c>
      <c r="I10103" t="s">
        <v>2</v>
      </c>
    </row>
    <row r="10104" spans="1:9" x14ac:dyDescent="0.2">
      <c r="A10104" t="s">
        <v>11644</v>
      </c>
      <c r="C10104">
        <v>1</v>
      </c>
      <c r="D10104">
        <v>154910</v>
      </c>
      <c r="E10104" s="1">
        <v>43738.41684027778</v>
      </c>
      <c r="F10104">
        <v>1</v>
      </c>
      <c r="H10104">
        <v>434.64</v>
      </c>
      <c r="I10104" t="s">
        <v>5</v>
      </c>
    </row>
    <row r="10105" spans="1:9" x14ac:dyDescent="0.2">
      <c r="A10105" t="s">
        <v>11645</v>
      </c>
      <c r="C10105">
        <v>1</v>
      </c>
      <c r="D10105">
        <v>154910</v>
      </c>
      <c r="E10105" s="1">
        <v>43738.458472222221</v>
      </c>
      <c r="F10105">
        <v>1</v>
      </c>
      <c r="H10105">
        <v>311.60000000000002</v>
      </c>
      <c r="I10105" t="s">
        <v>5</v>
      </c>
    </row>
    <row r="10106" spans="1:9" x14ac:dyDescent="0.2">
      <c r="A10106" t="s">
        <v>11646</v>
      </c>
      <c r="C10106">
        <v>1</v>
      </c>
      <c r="D10106">
        <v>132400</v>
      </c>
      <c r="E10106" s="1">
        <v>43738.458472222221</v>
      </c>
      <c r="F10106">
        <v>1</v>
      </c>
      <c r="H10106">
        <v>631</v>
      </c>
      <c r="I10106" t="s">
        <v>2</v>
      </c>
    </row>
    <row r="10107" spans="1:9" x14ac:dyDescent="0.2">
      <c r="A10107" t="s">
        <v>11647</v>
      </c>
      <c r="C10107">
        <v>1</v>
      </c>
      <c r="D10107">
        <v>131250</v>
      </c>
      <c r="E10107" s="1">
        <v>43738.458472222221</v>
      </c>
      <c r="F10107">
        <v>1</v>
      </c>
      <c r="H10107">
        <v>23.78</v>
      </c>
      <c r="I10107" t="s">
        <v>0</v>
      </c>
    </row>
    <row r="10108" spans="1:9" x14ac:dyDescent="0.2">
      <c r="A10108" t="s">
        <v>11648</v>
      </c>
      <c r="C10108">
        <v>1</v>
      </c>
      <c r="D10108">
        <v>131250</v>
      </c>
      <c r="E10108" s="1">
        <v>43738.458472222221</v>
      </c>
      <c r="F10108">
        <v>1</v>
      </c>
      <c r="H10108">
        <v>807.28</v>
      </c>
      <c r="I10108" t="s">
        <v>0</v>
      </c>
    </row>
    <row r="10109" spans="1:9" x14ac:dyDescent="0.2">
      <c r="A10109" t="s">
        <v>11648</v>
      </c>
      <c r="C10109">
        <v>1</v>
      </c>
      <c r="D10109">
        <v>131250</v>
      </c>
      <c r="E10109" s="1">
        <v>43738.458472222221</v>
      </c>
      <c r="F10109">
        <v>1</v>
      </c>
      <c r="H10109">
        <v>2421.83</v>
      </c>
      <c r="I10109" t="s">
        <v>0</v>
      </c>
    </row>
    <row r="10110" spans="1:9" x14ac:dyDescent="0.2">
      <c r="A10110" t="s">
        <v>11649</v>
      </c>
      <c r="C10110">
        <v>1</v>
      </c>
      <c r="D10110">
        <v>132400</v>
      </c>
      <c r="E10110" s="1">
        <v>43738.458472222221</v>
      </c>
      <c r="F10110">
        <v>1</v>
      </c>
      <c r="H10110">
        <v>253.3</v>
      </c>
      <c r="I10110" t="s">
        <v>0</v>
      </c>
    </row>
    <row r="10111" spans="1:9" x14ac:dyDescent="0.2">
      <c r="A10111" t="s">
        <v>11650</v>
      </c>
      <c r="C10111">
        <v>1</v>
      </c>
      <c r="D10111">
        <v>132400</v>
      </c>
      <c r="E10111" s="1">
        <v>43738.458472222221</v>
      </c>
      <c r="F10111">
        <v>1</v>
      </c>
      <c r="H10111">
        <v>188.3</v>
      </c>
      <c r="I10111" t="s">
        <v>0</v>
      </c>
    </row>
    <row r="10112" spans="1:9" x14ac:dyDescent="0.2">
      <c r="A10112" t="s">
        <v>11651</v>
      </c>
      <c r="C10112">
        <v>1</v>
      </c>
      <c r="D10112">
        <v>132400</v>
      </c>
      <c r="E10112" s="1">
        <v>43738.458472222221</v>
      </c>
      <c r="F10112">
        <v>1</v>
      </c>
      <c r="H10112">
        <v>386.5</v>
      </c>
      <c r="I10112" t="s">
        <v>0</v>
      </c>
    </row>
    <row r="10113" spans="1:9" x14ac:dyDescent="0.2">
      <c r="A10113" t="s">
        <v>11652</v>
      </c>
      <c r="C10113">
        <v>1</v>
      </c>
      <c r="D10113">
        <v>132400</v>
      </c>
      <c r="E10113" s="1">
        <v>43738.458472222221</v>
      </c>
      <c r="F10113">
        <v>1</v>
      </c>
      <c r="H10113">
        <v>19.66</v>
      </c>
      <c r="I10113" t="s">
        <v>0</v>
      </c>
    </row>
    <row r="10114" spans="1:9" x14ac:dyDescent="0.2">
      <c r="A10114" t="s">
        <v>11653</v>
      </c>
      <c r="C10114">
        <v>1</v>
      </c>
      <c r="D10114">
        <v>154910</v>
      </c>
      <c r="E10114" s="1">
        <v>43738.458472222221</v>
      </c>
      <c r="F10114">
        <v>1</v>
      </c>
      <c r="H10114">
        <v>462.1</v>
      </c>
      <c r="I10114" t="s">
        <v>5</v>
      </c>
    </row>
    <row r="10115" spans="1:9" x14ac:dyDescent="0.2">
      <c r="A10115" t="s">
        <v>11654</v>
      </c>
      <c r="C10115">
        <v>1</v>
      </c>
      <c r="D10115">
        <v>132400</v>
      </c>
      <c r="E10115" s="1">
        <v>43738.458472222221</v>
      </c>
      <c r="F10115">
        <v>1</v>
      </c>
      <c r="H10115">
        <v>222.6</v>
      </c>
      <c r="I10115" t="s">
        <v>2</v>
      </c>
    </row>
    <row r="10116" spans="1:9" x14ac:dyDescent="0.2">
      <c r="A10116" t="s">
        <v>11655</v>
      </c>
      <c r="C10116">
        <v>1</v>
      </c>
      <c r="D10116">
        <v>132400</v>
      </c>
      <c r="E10116" s="1">
        <v>43738.458472222221</v>
      </c>
      <c r="F10116">
        <v>1</v>
      </c>
      <c r="H10116">
        <v>606</v>
      </c>
      <c r="I10116" t="s">
        <v>0</v>
      </c>
    </row>
    <row r="10117" spans="1:9" x14ac:dyDescent="0.2">
      <c r="A10117" t="s">
        <v>11656</v>
      </c>
      <c r="C10117">
        <v>1</v>
      </c>
      <c r="D10117">
        <v>132400</v>
      </c>
      <c r="E10117" s="1">
        <v>43738.458472222221</v>
      </c>
      <c r="F10117">
        <v>1</v>
      </c>
      <c r="H10117">
        <v>306.95999999999998</v>
      </c>
      <c r="I10117" t="s">
        <v>2</v>
      </c>
    </row>
    <row r="10118" spans="1:9" x14ac:dyDescent="0.2">
      <c r="A10118" t="s">
        <v>11657</v>
      </c>
      <c r="C10118">
        <v>1</v>
      </c>
      <c r="D10118">
        <v>131250</v>
      </c>
      <c r="E10118" s="1">
        <v>43738.458472222221</v>
      </c>
      <c r="F10118">
        <v>1</v>
      </c>
      <c r="H10118">
        <v>1704.63</v>
      </c>
      <c r="I10118" t="s">
        <v>2</v>
      </c>
    </row>
    <row r="10119" spans="1:9" x14ac:dyDescent="0.2">
      <c r="A10119" t="s">
        <v>11658</v>
      </c>
      <c r="C10119">
        <v>1</v>
      </c>
      <c r="D10119">
        <v>132400</v>
      </c>
      <c r="E10119" s="1">
        <v>43738.458472222221</v>
      </c>
      <c r="F10119">
        <v>1</v>
      </c>
      <c r="H10119">
        <v>500.46</v>
      </c>
      <c r="I10119" t="s">
        <v>0</v>
      </c>
    </row>
    <row r="10120" spans="1:9" x14ac:dyDescent="0.2">
      <c r="A10120" t="s">
        <v>11659</v>
      </c>
      <c r="C10120">
        <v>1</v>
      </c>
      <c r="D10120">
        <v>132400</v>
      </c>
      <c r="E10120" s="1">
        <v>43738.458472222221</v>
      </c>
      <c r="F10120">
        <v>1</v>
      </c>
      <c r="H10120">
        <v>5</v>
      </c>
      <c r="I10120" t="s">
        <v>0</v>
      </c>
    </row>
    <row r="10121" spans="1:9" x14ac:dyDescent="0.2">
      <c r="A10121" t="s">
        <v>11660</v>
      </c>
      <c r="C10121">
        <v>1</v>
      </c>
      <c r="D10121">
        <v>132400</v>
      </c>
      <c r="E10121" s="1">
        <v>43738.458472222221</v>
      </c>
      <c r="F10121">
        <v>1</v>
      </c>
      <c r="H10121">
        <v>789.4</v>
      </c>
      <c r="I10121" t="s">
        <v>2</v>
      </c>
    </row>
    <row r="10122" spans="1:9" x14ac:dyDescent="0.2">
      <c r="A10122" t="s">
        <v>11661</v>
      </c>
      <c r="C10122">
        <v>1</v>
      </c>
      <c r="D10122">
        <v>132400</v>
      </c>
      <c r="E10122" s="1">
        <v>43738.458472222221</v>
      </c>
      <c r="F10122">
        <v>1</v>
      </c>
      <c r="H10122">
        <v>789.4</v>
      </c>
      <c r="I10122" t="s">
        <v>2</v>
      </c>
    </row>
    <row r="10123" spans="1:9" x14ac:dyDescent="0.2">
      <c r="A10123" t="s">
        <v>11662</v>
      </c>
      <c r="C10123">
        <v>1</v>
      </c>
      <c r="D10123">
        <v>132400</v>
      </c>
      <c r="E10123" s="1">
        <v>43738.458472222221</v>
      </c>
      <c r="F10123">
        <v>1</v>
      </c>
      <c r="H10123">
        <v>794.4</v>
      </c>
      <c r="I10123" t="s">
        <v>2</v>
      </c>
    </row>
    <row r="10124" spans="1:9" x14ac:dyDescent="0.2">
      <c r="A10124" t="s">
        <v>11663</v>
      </c>
      <c r="C10124">
        <v>1</v>
      </c>
      <c r="D10124">
        <v>132400</v>
      </c>
      <c r="E10124" s="1">
        <v>43738.458472222221</v>
      </c>
      <c r="F10124">
        <v>1</v>
      </c>
      <c r="H10124">
        <v>301.60000000000002</v>
      </c>
      <c r="I10124" t="s">
        <v>2</v>
      </c>
    </row>
    <row r="10125" spans="1:9" x14ac:dyDescent="0.2">
      <c r="A10125" t="s">
        <v>11664</v>
      </c>
      <c r="C10125">
        <v>1</v>
      </c>
      <c r="D10125">
        <v>132400</v>
      </c>
      <c r="E10125" s="1">
        <v>43738.458472222221</v>
      </c>
      <c r="F10125">
        <v>1</v>
      </c>
      <c r="H10125">
        <v>301.60000000000002</v>
      </c>
      <c r="I10125" t="s">
        <v>2</v>
      </c>
    </row>
    <row r="10126" spans="1:9" x14ac:dyDescent="0.2">
      <c r="A10126" t="s">
        <v>11665</v>
      </c>
      <c r="C10126">
        <v>1</v>
      </c>
      <c r="D10126">
        <v>154910</v>
      </c>
      <c r="E10126" s="1">
        <v>43738.458472222221</v>
      </c>
      <c r="F10126">
        <v>1</v>
      </c>
      <c r="H10126">
        <v>100.81</v>
      </c>
      <c r="I10126" t="s">
        <v>5</v>
      </c>
    </row>
    <row r="10127" spans="1:9" x14ac:dyDescent="0.2">
      <c r="A10127" t="s">
        <v>11666</v>
      </c>
      <c r="C10127">
        <v>1</v>
      </c>
      <c r="D10127">
        <v>132400</v>
      </c>
      <c r="E10127" s="1">
        <v>43738.458472222221</v>
      </c>
      <c r="F10127">
        <v>1</v>
      </c>
      <c r="H10127">
        <v>606</v>
      </c>
      <c r="I10127" t="s">
        <v>0</v>
      </c>
    </row>
    <row r="10128" spans="1:9" x14ac:dyDescent="0.2">
      <c r="A10128" t="s">
        <v>11667</v>
      </c>
      <c r="C10128">
        <v>1</v>
      </c>
      <c r="D10128">
        <v>131250</v>
      </c>
      <c r="E10128" s="1">
        <v>43738.458472222221</v>
      </c>
      <c r="F10128">
        <v>1</v>
      </c>
      <c r="H10128">
        <v>584.66999999999996</v>
      </c>
      <c r="I10128" t="s">
        <v>0</v>
      </c>
    </row>
    <row r="10129" spans="1:9" x14ac:dyDescent="0.2">
      <c r="A10129" t="s">
        <v>11668</v>
      </c>
      <c r="C10129">
        <v>1</v>
      </c>
      <c r="D10129">
        <v>132400</v>
      </c>
      <c r="E10129" s="1">
        <v>43738.500162037039</v>
      </c>
      <c r="F10129">
        <v>1</v>
      </c>
      <c r="H10129">
        <v>189.99</v>
      </c>
      <c r="I10129" t="s">
        <v>0</v>
      </c>
    </row>
    <row r="10130" spans="1:9" x14ac:dyDescent="0.2">
      <c r="A10130" t="s">
        <v>11669</v>
      </c>
      <c r="C10130">
        <v>1</v>
      </c>
      <c r="D10130">
        <v>132400</v>
      </c>
      <c r="E10130" s="1">
        <v>43738.500162037039</v>
      </c>
      <c r="F10130">
        <v>1</v>
      </c>
      <c r="H10130">
        <v>522.59</v>
      </c>
      <c r="I10130" t="s">
        <v>0</v>
      </c>
    </row>
    <row r="10131" spans="1:9" x14ac:dyDescent="0.2">
      <c r="A10131" t="s">
        <v>11670</v>
      </c>
      <c r="C10131">
        <v>1</v>
      </c>
      <c r="D10131">
        <v>132400</v>
      </c>
      <c r="E10131" s="1">
        <v>43738.500162037039</v>
      </c>
      <c r="F10131">
        <v>1</v>
      </c>
      <c r="H10131">
        <v>361.96</v>
      </c>
      <c r="I10131" t="s">
        <v>2</v>
      </c>
    </row>
    <row r="10132" spans="1:9" x14ac:dyDescent="0.2">
      <c r="A10132" t="s">
        <v>11671</v>
      </c>
      <c r="C10132">
        <v>1</v>
      </c>
      <c r="D10132">
        <v>154910</v>
      </c>
      <c r="E10132" s="1">
        <v>43738.500162037039</v>
      </c>
      <c r="F10132">
        <v>1</v>
      </c>
      <c r="H10132">
        <v>562.88</v>
      </c>
      <c r="I10132" t="s">
        <v>5</v>
      </c>
    </row>
    <row r="10133" spans="1:9" x14ac:dyDescent="0.2">
      <c r="A10133" t="s">
        <v>11672</v>
      </c>
      <c r="C10133">
        <v>1</v>
      </c>
      <c r="D10133">
        <v>154910</v>
      </c>
      <c r="E10133" s="1">
        <v>43738.500162037039</v>
      </c>
      <c r="F10133">
        <v>1</v>
      </c>
      <c r="H10133">
        <v>483.16</v>
      </c>
      <c r="I10133" t="s">
        <v>5</v>
      </c>
    </row>
    <row r="10134" spans="1:9" x14ac:dyDescent="0.2">
      <c r="A10134" t="s">
        <v>11673</v>
      </c>
      <c r="C10134">
        <v>1</v>
      </c>
      <c r="D10134">
        <v>132400</v>
      </c>
      <c r="E10134" s="1">
        <v>43738.500162037039</v>
      </c>
      <c r="F10134">
        <v>1</v>
      </c>
      <c r="H10134">
        <v>89.3</v>
      </c>
      <c r="I10134" t="s">
        <v>0</v>
      </c>
    </row>
    <row r="10135" spans="1:9" x14ac:dyDescent="0.2">
      <c r="A10135" t="s">
        <v>11674</v>
      </c>
      <c r="C10135">
        <v>1</v>
      </c>
      <c r="D10135">
        <v>132400</v>
      </c>
      <c r="E10135" s="1">
        <v>43738.500162037039</v>
      </c>
      <c r="F10135">
        <v>1</v>
      </c>
      <c r="H10135">
        <v>245.3</v>
      </c>
      <c r="I10135" t="s">
        <v>0</v>
      </c>
    </row>
    <row r="10136" spans="1:9" x14ac:dyDescent="0.2">
      <c r="A10136" t="s">
        <v>11675</v>
      </c>
      <c r="C10136">
        <v>1</v>
      </c>
      <c r="D10136">
        <v>132400</v>
      </c>
      <c r="E10136" s="1">
        <v>43738.500162037039</v>
      </c>
      <c r="F10136">
        <v>1</v>
      </c>
      <c r="H10136">
        <v>419.62</v>
      </c>
      <c r="I10136" t="s">
        <v>2</v>
      </c>
    </row>
    <row r="10137" spans="1:9" x14ac:dyDescent="0.2">
      <c r="A10137" t="s">
        <v>11676</v>
      </c>
      <c r="C10137">
        <v>1</v>
      </c>
      <c r="D10137">
        <v>131250</v>
      </c>
      <c r="E10137" s="1">
        <v>43738.500162037039</v>
      </c>
      <c r="F10137">
        <v>1</v>
      </c>
      <c r="H10137">
        <v>1300.83</v>
      </c>
      <c r="I10137" t="s">
        <v>0</v>
      </c>
    </row>
    <row r="10138" spans="1:9" x14ac:dyDescent="0.2">
      <c r="A10138" t="s">
        <v>11677</v>
      </c>
      <c r="C10138">
        <v>1</v>
      </c>
      <c r="D10138">
        <v>154910</v>
      </c>
      <c r="E10138" s="1">
        <v>43738.541770833333</v>
      </c>
      <c r="F10138">
        <v>1</v>
      </c>
      <c r="H10138">
        <v>456.64</v>
      </c>
      <c r="I10138" t="s">
        <v>5</v>
      </c>
    </row>
    <row r="10139" spans="1:9" x14ac:dyDescent="0.2">
      <c r="A10139" t="s">
        <v>11678</v>
      </c>
      <c r="C10139">
        <v>1</v>
      </c>
      <c r="D10139">
        <v>132400</v>
      </c>
      <c r="E10139" s="1">
        <v>43738.541770833333</v>
      </c>
      <c r="F10139">
        <v>1</v>
      </c>
      <c r="H10139">
        <v>292.60000000000002</v>
      </c>
      <c r="I10139" t="s">
        <v>2</v>
      </c>
    </row>
    <row r="10140" spans="1:9" x14ac:dyDescent="0.2">
      <c r="A10140" t="s">
        <v>11679</v>
      </c>
      <c r="C10140">
        <v>1</v>
      </c>
      <c r="D10140">
        <v>132400</v>
      </c>
      <c r="E10140" s="1">
        <v>43738.541770833333</v>
      </c>
      <c r="F10140">
        <v>1</v>
      </c>
      <c r="H10140">
        <v>416.54</v>
      </c>
      <c r="I10140" t="s">
        <v>2</v>
      </c>
    </row>
    <row r="10141" spans="1:9" x14ac:dyDescent="0.2">
      <c r="A10141" t="s">
        <v>11680</v>
      </c>
      <c r="C10141">
        <v>1</v>
      </c>
      <c r="D10141">
        <v>132400</v>
      </c>
      <c r="E10141" s="1">
        <v>43738.541770833333</v>
      </c>
      <c r="F10141">
        <v>1</v>
      </c>
      <c r="H10141">
        <v>479.23</v>
      </c>
      <c r="I10141" t="s">
        <v>2</v>
      </c>
    </row>
    <row r="10142" spans="1:9" x14ac:dyDescent="0.2">
      <c r="A10142" t="s">
        <v>11681</v>
      </c>
      <c r="C10142">
        <v>1</v>
      </c>
      <c r="D10142">
        <v>132400</v>
      </c>
      <c r="E10142" s="1">
        <v>43738.541770833333</v>
      </c>
      <c r="F10142">
        <v>1</v>
      </c>
      <c r="H10142">
        <v>377.75</v>
      </c>
      <c r="I10142" t="s">
        <v>2</v>
      </c>
    </row>
    <row r="10143" spans="1:9" x14ac:dyDescent="0.2">
      <c r="A10143" t="s">
        <v>11682</v>
      </c>
      <c r="C10143">
        <v>1</v>
      </c>
      <c r="D10143">
        <v>154910</v>
      </c>
      <c r="E10143" s="1">
        <v>43738.541770833333</v>
      </c>
      <c r="F10143">
        <v>1</v>
      </c>
      <c r="H10143">
        <v>665.29</v>
      </c>
      <c r="I10143" t="s">
        <v>5</v>
      </c>
    </row>
    <row r="10144" spans="1:9" x14ac:dyDescent="0.2">
      <c r="A10144" t="s">
        <v>11683</v>
      </c>
      <c r="C10144">
        <v>1</v>
      </c>
      <c r="D10144">
        <v>132400</v>
      </c>
      <c r="E10144" s="1">
        <v>43738.541770833333</v>
      </c>
      <c r="F10144">
        <v>1</v>
      </c>
      <c r="H10144">
        <v>506</v>
      </c>
      <c r="I10144" t="s">
        <v>2</v>
      </c>
    </row>
    <row r="10145" spans="1:9" x14ac:dyDescent="0.2">
      <c r="A10145" t="s">
        <v>11684</v>
      </c>
      <c r="C10145">
        <v>1</v>
      </c>
      <c r="D10145">
        <v>132400</v>
      </c>
      <c r="E10145" s="1">
        <v>43738.541770833333</v>
      </c>
      <c r="F10145">
        <v>1</v>
      </c>
      <c r="H10145">
        <v>996.59</v>
      </c>
      <c r="I10145" t="s">
        <v>0</v>
      </c>
    </row>
    <row r="10146" spans="1:9" x14ac:dyDescent="0.2">
      <c r="A10146" t="s">
        <v>11685</v>
      </c>
      <c r="C10146">
        <v>1</v>
      </c>
      <c r="D10146">
        <v>132400</v>
      </c>
      <c r="E10146" s="1">
        <v>43738.541770833333</v>
      </c>
      <c r="F10146">
        <v>1</v>
      </c>
      <c r="H10146">
        <v>546.34</v>
      </c>
      <c r="I10146" t="s">
        <v>2</v>
      </c>
    </row>
    <row r="10147" spans="1:9" x14ac:dyDescent="0.2">
      <c r="A10147" t="s">
        <v>11686</v>
      </c>
      <c r="C10147">
        <v>1</v>
      </c>
      <c r="D10147">
        <v>132400</v>
      </c>
      <c r="E10147" s="1">
        <v>43738.583495370367</v>
      </c>
      <c r="F10147">
        <v>1</v>
      </c>
      <c r="H10147">
        <v>533.6</v>
      </c>
      <c r="I10147" t="s">
        <v>2</v>
      </c>
    </row>
    <row r="10148" spans="1:9" x14ac:dyDescent="0.2">
      <c r="A10148" t="s">
        <v>11687</v>
      </c>
      <c r="C10148">
        <v>1</v>
      </c>
      <c r="D10148">
        <v>132400</v>
      </c>
      <c r="E10148" s="1">
        <v>43738.583495370367</v>
      </c>
      <c r="F10148">
        <v>1</v>
      </c>
      <c r="H10148">
        <v>248.96</v>
      </c>
      <c r="I10148" t="s">
        <v>2</v>
      </c>
    </row>
    <row r="10149" spans="1:9" x14ac:dyDescent="0.2">
      <c r="A10149" t="s">
        <v>11688</v>
      </c>
      <c r="C10149">
        <v>1</v>
      </c>
      <c r="D10149">
        <v>132400</v>
      </c>
      <c r="E10149" s="1">
        <v>43738.583495370367</v>
      </c>
      <c r="F10149">
        <v>1</v>
      </c>
      <c r="H10149">
        <v>421.82</v>
      </c>
      <c r="I10149" t="s">
        <v>2</v>
      </c>
    </row>
    <row r="10150" spans="1:9" x14ac:dyDescent="0.2">
      <c r="A10150" t="s">
        <v>11689</v>
      </c>
      <c r="C10150">
        <v>1</v>
      </c>
      <c r="D10150">
        <v>132400</v>
      </c>
      <c r="E10150" s="1">
        <v>43738.583495370367</v>
      </c>
      <c r="F10150">
        <v>1</v>
      </c>
      <c r="H10150">
        <v>238.82</v>
      </c>
      <c r="I10150" t="s">
        <v>2</v>
      </c>
    </row>
    <row r="10151" spans="1:9" x14ac:dyDescent="0.2">
      <c r="A10151" t="s">
        <v>11690</v>
      </c>
      <c r="C10151">
        <v>1</v>
      </c>
      <c r="D10151">
        <v>132400</v>
      </c>
      <c r="E10151" s="1">
        <v>43738.583495370367</v>
      </c>
      <c r="F10151">
        <v>1</v>
      </c>
      <c r="H10151">
        <v>396.11</v>
      </c>
      <c r="I10151" t="s">
        <v>2</v>
      </c>
    </row>
    <row r="10152" spans="1:9" x14ac:dyDescent="0.2">
      <c r="A10152" t="s">
        <v>11691</v>
      </c>
      <c r="C10152">
        <v>1</v>
      </c>
      <c r="D10152">
        <v>154910</v>
      </c>
      <c r="E10152" s="1">
        <v>43738.625138888892</v>
      </c>
      <c r="F10152">
        <v>1</v>
      </c>
      <c r="H10152">
        <v>656</v>
      </c>
      <c r="I10152" t="s">
        <v>5</v>
      </c>
    </row>
    <row r="10153" spans="1:9" x14ac:dyDescent="0.2">
      <c r="A10153" t="s">
        <v>11692</v>
      </c>
      <c r="C10153">
        <v>1</v>
      </c>
      <c r="D10153">
        <v>154910</v>
      </c>
      <c r="E10153" s="1">
        <v>43738.625138888892</v>
      </c>
      <c r="F10153">
        <v>1</v>
      </c>
      <c r="H10153">
        <v>492.48</v>
      </c>
      <c r="I10153" t="s">
        <v>5</v>
      </c>
    </row>
    <row r="10154" spans="1:9" x14ac:dyDescent="0.2">
      <c r="A10154" t="s">
        <v>11693</v>
      </c>
      <c r="C10154">
        <v>1</v>
      </c>
      <c r="D10154">
        <v>154910</v>
      </c>
      <c r="E10154" s="1">
        <v>43738.625138888892</v>
      </c>
      <c r="F10154">
        <v>1</v>
      </c>
      <c r="H10154">
        <v>508.28</v>
      </c>
      <c r="I10154" t="s">
        <v>5</v>
      </c>
    </row>
    <row r="10155" spans="1:9" x14ac:dyDescent="0.2">
      <c r="A10155" t="s">
        <v>11694</v>
      </c>
      <c r="C10155">
        <v>1</v>
      </c>
      <c r="D10155">
        <v>132400</v>
      </c>
      <c r="E10155" s="1">
        <v>43738.625138888892</v>
      </c>
      <c r="F10155">
        <v>1</v>
      </c>
      <c r="H10155">
        <v>638</v>
      </c>
      <c r="I10155" t="s">
        <v>2</v>
      </c>
    </row>
    <row r="10156" spans="1:9" x14ac:dyDescent="0.2">
      <c r="A10156" t="s">
        <v>11695</v>
      </c>
      <c r="C10156">
        <v>1</v>
      </c>
      <c r="D10156">
        <v>154910</v>
      </c>
      <c r="E10156" s="1">
        <v>43738.625138888892</v>
      </c>
      <c r="F10156">
        <v>1</v>
      </c>
      <c r="H10156">
        <v>153.30000000000001</v>
      </c>
      <c r="I10156" t="s">
        <v>5</v>
      </c>
    </row>
    <row r="10157" spans="1:9" x14ac:dyDescent="0.2">
      <c r="A10157" t="s">
        <v>11696</v>
      </c>
      <c r="C10157">
        <v>1</v>
      </c>
      <c r="D10157">
        <v>154910</v>
      </c>
      <c r="E10157" s="1">
        <v>43738.625138888892</v>
      </c>
      <c r="F10157">
        <v>1</v>
      </c>
      <c r="H10157">
        <v>374.6</v>
      </c>
      <c r="I10157" t="s">
        <v>5</v>
      </c>
    </row>
    <row r="10158" spans="1:9" x14ac:dyDescent="0.2">
      <c r="A10158" t="s">
        <v>11697</v>
      </c>
      <c r="C10158">
        <v>1</v>
      </c>
      <c r="D10158">
        <v>132400</v>
      </c>
      <c r="E10158" s="1">
        <v>43738.625138888892</v>
      </c>
      <c r="F10158">
        <v>1</v>
      </c>
      <c r="H10158">
        <v>305</v>
      </c>
      <c r="I10158" t="s">
        <v>2</v>
      </c>
    </row>
    <row r="10159" spans="1:9" x14ac:dyDescent="0.2">
      <c r="A10159" t="s">
        <v>11697</v>
      </c>
      <c r="C10159">
        <v>1</v>
      </c>
      <c r="D10159">
        <v>132400</v>
      </c>
      <c r="E10159" s="1">
        <v>43738.625138888892</v>
      </c>
      <c r="F10159">
        <v>1</v>
      </c>
      <c r="H10159">
        <v>326.56</v>
      </c>
      <c r="I10159" t="s">
        <v>2</v>
      </c>
    </row>
    <row r="10160" spans="1:9" x14ac:dyDescent="0.2">
      <c r="A10160" t="s">
        <v>11698</v>
      </c>
      <c r="C10160">
        <v>1</v>
      </c>
      <c r="D10160">
        <v>154910</v>
      </c>
      <c r="E10160" s="1">
        <v>43738.625138888892</v>
      </c>
      <c r="F10160">
        <v>1</v>
      </c>
      <c r="H10160">
        <v>594.72</v>
      </c>
      <c r="I10160" t="s">
        <v>5</v>
      </c>
    </row>
    <row r="10161" spans="1:9" x14ac:dyDescent="0.2">
      <c r="A10161" t="s">
        <v>11699</v>
      </c>
      <c r="C10161">
        <v>1</v>
      </c>
      <c r="D10161">
        <v>154910</v>
      </c>
      <c r="E10161" s="1">
        <v>43738.625138888892</v>
      </c>
      <c r="F10161">
        <v>1</v>
      </c>
      <c r="H10161">
        <v>648.99</v>
      </c>
      <c r="I10161" t="s">
        <v>5</v>
      </c>
    </row>
    <row r="10162" spans="1:9" x14ac:dyDescent="0.2">
      <c r="A10162" t="s">
        <v>11700</v>
      </c>
      <c r="C10162">
        <v>1</v>
      </c>
      <c r="D10162">
        <v>154910</v>
      </c>
      <c r="E10162" s="1">
        <v>43738.625138888892</v>
      </c>
      <c r="F10162">
        <v>1</v>
      </c>
      <c r="H10162">
        <v>472</v>
      </c>
      <c r="I10162" t="s">
        <v>5</v>
      </c>
    </row>
    <row r="10163" spans="1:9" x14ac:dyDescent="0.2">
      <c r="A10163" t="s">
        <v>11701</v>
      </c>
      <c r="C10163">
        <v>1</v>
      </c>
      <c r="D10163">
        <v>132400</v>
      </c>
      <c r="E10163" s="1">
        <v>43738.625138888892</v>
      </c>
      <c r="F10163">
        <v>1</v>
      </c>
      <c r="H10163">
        <v>398.81</v>
      </c>
      <c r="I10163" t="s">
        <v>2</v>
      </c>
    </row>
    <row r="10164" spans="1:9" x14ac:dyDescent="0.2">
      <c r="A10164" t="s">
        <v>11702</v>
      </c>
      <c r="C10164">
        <v>1</v>
      </c>
      <c r="D10164">
        <v>132400</v>
      </c>
      <c r="E10164" s="1">
        <v>43738.674895833334</v>
      </c>
      <c r="F10164">
        <v>1</v>
      </c>
      <c r="H10164">
        <v>483.76</v>
      </c>
      <c r="I10164" t="s">
        <v>2</v>
      </c>
    </row>
    <row r="10165" spans="1:9" x14ac:dyDescent="0.2">
      <c r="A10165" t="s">
        <v>11703</v>
      </c>
      <c r="C10165">
        <v>1</v>
      </c>
      <c r="D10165">
        <v>131250</v>
      </c>
      <c r="E10165" s="1">
        <v>43738.674895833334</v>
      </c>
      <c r="F10165">
        <v>1</v>
      </c>
      <c r="H10165">
        <v>1086.33</v>
      </c>
      <c r="I10165" t="s">
        <v>2</v>
      </c>
    </row>
    <row r="10166" spans="1:9" x14ac:dyDescent="0.2">
      <c r="A10166" t="s">
        <v>11704</v>
      </c>
      <c r="C10166">
        <v>1</v>
      </c>
      <c r="D10166">
        <v>132400</v>
      </c>
      <c r="E10166" s="1">
        <v>43738.674895833334</v>
      </c>
      <c r="F10166">
        <v>1</v>
      </c>
      <c r="H10166">
        <v>779</v>
      </c>
      <c r="I10166" t="s">
        <v>0</v>
      </c>
    </row>
    <row r="10167" spans="1:9" x14ac:dyDescent="0.2">
      <c r="A10167" t="s">
        <v>11705</v>
      </c>
      <c r="C10167">
        <v>1</v>
      </c>
      <c r="D10167">
        <v>132250</v>
      </c>
      <c r="E10167" s="1">
        <v>43738.674895833334</v>
      </c>
      <c r="F10167">
        <v>1</v>
      </c>
      <c r="H10167">
        <v>388</v>
      </c>
      <c r="I10167" t="s">
        <v>0</v>
      </c>
    </row>
    <row r="10168" spans="1:9" x14ac:dyDescent="0.2">
      <c r="A10168" t="s">
        <v>11706</v>
      </c>
      <c r="C10168">
        <v>1</v>
      </c>
      <c r="D10168">
        <v>132400</v>
      </c>
      <c r="E10168" s="1">
        <v>43738.716643518521</v>
      </c>
      <c r="F10168">
        <v>1</v>
      </c>
      <c r="H10168">
        <v>403.59</v>
      </c>
      <c r="I10168" t="s">
        <v>2</v>
      </c>
    </row>
    <row r="10169" spans="1:9" x14ac:dyDescent="0.2">
      <c r="A10169" t="s">
        <v>11707</v>
      </c>
      <c r="C10169">
        <v>1</v>
      </c>
      <c r="D10169">
        <v>132400</v>
      </c>
      <c r="E10169" s="1">
        <v>43738.716643518521</v>
      </c>
      <c r="F10169">
        <v>1</v>
      </c>
      <c r="H10169">
        <v>506</v>
      </c>
      <c r="I10169" t="s">
        <v>2</v>
      </c>
    </row>
    <row r="10170" spans="1:9" x14ac:dyDescent="0.2">
      <c r="A10170" t="s">
        <v>11708</v>
      </c>
      <c r="C10170">
        <v>1</v>
      </c>
      <c r="D10170">
        <v>132400</v>
      </c>
      <c r="E10170" s="1">
        <v>43738.716643518521</v>
      </c>
      <c r="F10170">
        <v>1</v>
      </c>
      <c r="H10170">
        <v>272</v>
      </c>
      <c r="I10170" t="s">
        <v>0</v>
      </c>
    </row>
    <row r="10171" spans="1:9" x14ac:dyDescent="0.2">
      <c r="A10171" t="s">
        <v>11709</v>
      </c>
      <c r="C10171">
        <v>1</v>
      </c>
      <c r="D10171">
        <v>131250</v>
      </c>
      <c r="E10171" s="1">
        <v>43738.716643518521</v>
      </c>
      <c r="F10171">
        <v>1</v>
      </c>
      <c r="H10171">
        <v>1557.03</v>
      </c>
      <c r="I10171" t="s">
        <v>0</v>
      </c>
    </row>
    <row r="10172" spans="1:9" x14ac:dyDescent="0.2">
      <c r="A10172" t="s">
        <v>11710</v>
      </c>
      <c r="C10172">
        <v>1</v>
      </c>
      <c r="D10172">
        <v>132400</v>
      </c>
      <c r="E10172" s="1">
        <v>43738.716643518521</v>
      </c>
      <c r="F10172">
        <v>1</v>
      </c>
      <c r="H10172">
        <v>717.99</v>
      </c>
      <c r="I10172" t="s">
        <v>2</v>
      </c>
    </row>
    <row r="10173" spans="1:9" x14ac:dyDescent="0.2">
      <c r="A10173" t="s">
        <v>11711</v>
      </c>
      <c r="C10173">
        <v>1</v>
      </c>
      <c r="D10173">
        <v>132400</v>
      </c>
      <c r="E10173" s="1">
        <v>43738.716643518521</v>
      </c>
      <c r="F10173">
        <v>1</v>
      </c>
      <c r="H10173">
        <v>373.15</v>
      </c>
      <c r="I10173" t="s">
        <v>2</v>
      </c>
    </row>
    <row r="10174" spans="1:9" x14ac:dyDescent="0.2">
      <c r="A10174" t="s">
        <v>11712</v>
      </c>
      <c r="C10174">
        <v>1</v>
      </c>
      <c r="D10174">
        <v>131250</v>
      </c>
      <c r="E10174" s="1">
        <v>43738.716643518521</v>
      </c>
      <c r="F10174">
        <v>1</v>
      </c>
      <c r="H10174">
        <v>1967.92</v>
      </c>
      <c r="I10174" t="s">
        <v>2</v>
      </c>
    </row>
    <row r="10175" spans="1:9" x14ac:dyDescent="0.2">
      <c r="A10175" t="s">
        <v>11713</v>
      </c>
      <c r="C10175">
        <v>1</v>
      </c>
      <c r="D10175">
        <v>132400</v>
      </c>
      <c r="E10175" s="1">
        <v>43738.716643518521</v>
      </c>
      <c r="F10175">
        <v>1</v>
      </c>
      <c r="H10175">
        <v>483</v>
      </c>
      <c r="I10175" t="s">
        <v>2</v>
      </c>
    </row>
    <row r="10176" spans="1:9" x14ac:dyDescent="0.2">
      <c r="A10176" t="s">
        <v>11714</v>
      </c>
      <c r="C10176">
        <v>1</v>
      </c>
      <c r="D10176">
        <v>131250</v>
      </c>
      <c r="E10176" s="1">
        <v>43738.716643518521</v>
      </c>
      <c r="F10176">
        <v>1</v>
      </c>
      <c r="H10176">
        <v>1311.67</v>
      </c>
      <c r="I10176" t="s">
        <v>2</v>
      </c>
    </row>
    <row r="10177" spans="1:9" x14ac:dyDescent="0.2">
      <c r="A10177" t="s">
        <v>11715</v>
      </c>
      <c r="C10177">
        <v>1</v>
      </c>
      <c r="D10177">
        <v>132400</v>
      </c>
      <c r="E10177" s="1">
        <v>43738.716643518521</v>
      </c>
      <c r="F10177">
        <v>1</v>
      </c>
      <c r="H10177">
        <v>98.3</v>
      </c>
      <c r="I10177" t="s">
        <v>2</v>
      </c>
    </row>
    <row r="10178" spans="1:9" x14ac:dyDescent="0.2">
      <c r="A10178" t="s">
        <v>11716</v>
      </c>
      <c r="C10178">
        <v>1</v>
      </c>
      <c r="D10178">
        <v>132400</v>
      </c>
      <c r="E10178" s="1">
        <v>43738.716643518521</v>
      </c>
      <c r="F10178">
        <v>1</v>
      </c>
      <c r="H10178">
        <v>113.3</v>
      </c>
      <c r="I10178" t="s">
        <v>2</v>
      </c>
    </row>
    <row r="10179" spans="1:9" x14ac:dyDescent="0.2">
      <c r="A10179" t="s">
        <v>11717</v>
      </c>
      <c r="C10179">
        <v>1</v>
      </c>
      <c r="D10179">
        <v>132400</v>
      </c>
      <c r="E10179" s="1">
        <v>43738.7503125</v>
      </c>
      <c r="F10179">
        <v>1</v>
      </c>
      <c r="H10179">
        <v>343</v>
      </c>
      <c r="I10179" t="s">
        <v>2</v>
      </c>
    </row>
    <row r="10180" spans="1:9" x14ac:dyDescent="0.2">
      <c r="A10180" t="s">
        <v>11718</v>
      </c>
      <c r="C10180">
        <v>1</v>
      </c>
      <c r="D10180">
        <v>132400</v>
      </c>
      <c r="E10180" s="1">
        <v>43739.425266203703</v>
      </c>
      <c r="F10180">
        <v>1</v>
      </c>
      <c r="H10180">
        <v>306.60000000000002</v>
      </c>
      <c r="I10180" t="s">
        <v>2</v>
      </c>
    </row>
    <row r="10181" spans="1:9" x14ac:dyDescent="0.2">
      <c r="A10181" t="s">
        <v>11719</v>
      </c>
      <c r="C10181">
        <v>1</v>
      </c>
      <c r="D10181">
        <v>132400</v>
      </c>
      <c r="E10181" s="1">
        <v>43739.425266203703</v>
      </c>
      <c r="F10181">
        <v>1</v>
      </c>
      <c r="H10181">
        <v>751</v>
      </c>
      <c r="I10181" t="s">
        <v>2</v>
      </c>
    </row>
    <row r="10182" spans="1:9" x14ac:dyDescent="0.2">
      <c r="A10182" t="s">
        <v>11720</v>
      </c>
      <c r="C10182">
        <v>1</v>
      </c>
      <c r="D10182">
        <v>132400</v>
      </c>
      <c r="E10182" s="1">
        <v>43739.425266203703</v>
      </c>
      <c r="F10182">
        <v>1</v>
      </c>
      <c r="H10182">
        <v>852</v>
      </c>
      <c r="I10182" t="s">
        <v>2</v>
      </c>
    </row>
    <row r="10183" spans="1:9" x14ac:dyDescent="0.2">
      <c r="A10183" t="s">
        <v>11721</v>
      </c>
      <c r="C10183">
        <v>1</v>
      </c>
      <c r="D10183">
        <v>132400</v>
      </c>
      <c r="E10183" s="1">
        <v>43739.458622685182</v>
      </c>
      <c r="F10183">
        <v>1</v>
      </c>
      <c r="H10183">
        <v>658</v>
      </c>
      <c r="I10183" t="s">
        <v>2</v>
      </c>
    </row>
    <row r="10184" spans="1:9" x14ac:dyDescent="0.2">
      <c r="A10184" t="s">
        <v>11722</v>
      </c>
      <c r="C10184">
        <v>1</v>
      </c>
      <c r="D10184">
        <v>132400</v>
      </c>
      <c r="E10184" s="1">
        <v>43739.458622685182</v>
      </c>
      <c r="F10184">
        <v>1</v>
      </c>
      <c r="H10184">
        <v>559</v>
      </c>
      <c r="I10184" t="s">
        <v>2</v>
      </c>
    </row>
    <row r="10185" spans="1:9" x14ac:dyDescent="0.2">
      <c r="A10185" t="s">
        <v>11723</v>
      </c>
      <c r="C10185">
        <v>1</v>
      </c>
      <c r="D10185">
        <v>132400</v>
      </c>
      <c r="E10185" s="1">
        <v>43739.458622685182</v>
      </c>
      <c r="F10185">
        <v>1</v>
      </c>
      <c r="H10185">
        <v>98.3</v>
      </c>
      <c r="I10185" t="s">
        <v>2</v>
      </c>
    </row>
    <row r="10186" spans="1:9" x14ac:dyDescent="0.2">
      <c r="A10186" t="s">
        <v>11724</v>
      </c>
      <c r="C10186">
        <v>1</v>
      </c>
      <c r="D10186">
        <v>132400</v>
      </c>
      <c r="E10186" s="1">
        <v>43739.458622685182</v>
      </c>
      <c r="F10186">
        <v>1</v>
      </c>
      <c r="H10186">
        <v>362</v>
      </c>
      <c r="I10186" t="s">
        <v>2</v>
      </c>
    </row>
    <row r="10187" spans="1:9" x14ac:dyDescent="0.2">
      <c r="A10187" t="s">
        <v>11725</v>
      </c>
      <c r="C10187">
        <v>1</v>
      </c>
      <c r="D10187">
        <v>132400</v>
      </c>
      <c r="E10187" s="1">
        <v>43739.458622685182</v>
      </c>
      <c r="F10187">
        <v>1</v>
      </c>
      <c r="H10187">
        <v>662</v>
      </c>
      <c r="I10187" t="s">
        <v>0</v>
      </c>
    </row>
    <row r="10188" spans="1:9" x14ac:dyDescent="0.2">
      <c r="A10188" t="s">
        <v>11726</v>
      </c>
      <c r="C10188">
        <v>1</v>
      </c>
      <c r="D10188">
        <v>132400</v>
      </c>
      <c r="E10188" s="1">
        <v>43739.458622685182</v>
      </c>
      <c r="F10188">
        <v>1</v>
      </c>
      <c r="H10188">
        <v>158.30000000000001</v>
      </c>
      <c r="I10188" t="s">
        <v>2</v>
      </c>
    </row>
    <row r="10189" spans="1:9" x14ac:dyDescent="0.2">
      <c r="A10189" t="s">
        <v>11727</v>
      </c>
      <c r="C10189">
        <v>1</v>
      </c>
      <c r="D10189">
        <v>132400</v>
      </c>
      <c r="E10189" s="1">
        <v>43739.458622685182</v>
      </c>
      <c r="F10189">
        <v>1</v>
      </c>
      <c r="H10189">
        <v>403</v>
      </c>
      <c r="I10189" t="s">
        <v>2</v>
      </c>
    </row>
    <row r="10190" spans="1:9" x14ac:dyDescent="0.2">
      <c r="A10190" t="s">
        <v>11728</v>
      </c>
      <c r="C10190">
        <v>1</v>
      </c>
      <c r="D10190">
        <v>132400</v>
      </c>
      <c r="E10190" s="1">
        <v>43739.458622685182</v>
      </c>
      <c r="F10190">
        <v>1</v>
      </c>
      <c r="H10190">
        <v>484</v>
      </c>
      <c r="I10190" t="s">
        <v>2</v>
      </c>
    </row>
    <row r="10191" spans="1:9" x14ac:dyDescent="0.2">
      <c r="A10191" t="s">
        <v>11729</v>
      </c>
      <c r="C10191">
        <v>1</v>
      </c>
      <c r="D10191">
        <v>132400</v>
      </c>
      <c r="E10191" s="1">
        <v>43739.458622685182</v>
      </c>
      <c r="F10191">
        <v>1</v>
      </c>
      <c r="H10191">
        <v>484</v>
      </c>
      <c r="I10191" t="s">
        <v>2</v>
      </c>
    </row>
    <row r="10192" spans="1:9" x14ac:dyDescent="0.2">
      <c r="A10192" t="s">
        <v>11730</v>
      </c>
      <c r="C10192">
        <v>1</v>
      </c>
      <c r="D10192">
        <v>132400</v>
      </c>
      <c r="E10192" s="1">
        <v>43739.458622685182</v>
      </c>
      <c r="F10192">
        <v>1</v>
      </c>
      <c r="H10192">
        <v>610.35</v>
      </c>
      <c r="I10192" t="s">
        <v>2</v>
      </c>
    </row>
    <row r="10193" spans="1:9" x14ac:dyDescent="0.2">
      <c r="A10193" t="s">
        <v>11731</v>
      </c>
      <c r="C10193">
        <v>1</v>
      </c>
      <c r="D10193">
        <v>132400</v>
      </c>
      <c r="E10193" s="1">
        <v>43739.458622685182</v>
      </c>
      <c r="F10193">
        <v>1</v>
      </c>
      <c r="H10193">
        <v>638.99</v>
      </c>
      <c r="I10193" t="s">
        <v>2</v>
      </c>
    </row>
    <row r="10194" spans="1:9" x14ac:dyDescent="0.2">
      <c r="A10194" t="s">
        <v>11732</v>
      </c>
      <c r="C10194">
        <v>1</v>
      </c>
      <c r="D10194">
        <v>132400</v>
      </c>
      <c r="E10194" s="1">
        <v>43739.458622685182</v>
      </c>
      <c r="F10194">
        <v>1</v>
      </c>
      <c r="H10194">
        <v>610.35</v>
      </c>
      <c r="I10194" t="s">
        <v>2</v>
      </c>
    </row>
    <row r="10195" spans="1:9" x14ac:dyDescent="0.2">
      <c r="A10195" t="s">
        <v>11733</v>
      </c>
      <c r="C10195">
        <v>1</v>
      </c>
      <c r="D10195">
        <v>132400</v>
      </c>
      <c r="E10195" s="1">
        <v>43739.458622685182</v>
      </c>
      <c r="F10195">
        <v>1</v>
      </c>
      <c r="H10195">
        <v>456.31</v>
      </c>
      <c r="I10195" t="s">
        <v>2</v>
      </c>
    </row>
    <row r="10196" spans="1:9" x14ac:dyDescent="0.2">
      <c r="A10196" t="s">
        <v>11734</v>
      </c>
      <c r="C10196">
        <v>1</v>
      </c>
      <c r="D10196">
        <v>132400</v>
      </c>
      <c r="E10196" s="1">
        <v>43739.458622685182</v>
      </c>
      <c r="F10196">
        <v>1</v>
      </c>
      <c r="H10196">
        <v>707.95</v>
      </c>
      <c r="I10196" t="s">
        <v>2</v>
      </c>
    </row>
    <row r="10197" spans="1:9" x14ac:dyDescent="0.2">
      <c r="A10197" t="s">
        <v>11735</v>
      </c>
      <c r="C10197">
        <v>1</v>
      </c>
      <c r="D10197">
        <v>132400</v>
      </c>
      <c r="E10197" s="1">
        <v>43739.458622685182</v>
      </c>
      <c r="F10197">
        <v>1</v>
      </c>
      <c r="H10197">
        <v>324</v>
      </c>
      <c r="I10197" t="s">
        <v>0</v>
      </c>
    </row>
    <row r="10198" spans="1:9" x14ac:dyDescent="0.2">
      <c r="A10198" t="s">
        <v>11736</v>
      </c>
      <c r="C10198">
        <v>1</v>
      </c>
      <c r="D10198">
        <v>132400</v>
      </c>
      <c r="E10198" s="1">
        <v>43739.458622685182</v>
      </c>
      <c r="F10198">
        <v>1</v>
      </c>
      <c r="H10198">
        <v>552.99</v>
      </c>
      <c r="I10198" t="s">
        <v>2</v>
      </c>
    </row>
    <row r="10199" spans="1:9" x14ac:dyDescent="0.2">
      <c r="A10199" t="s">
        <v>11737</v>
      </c>
      <c r="C10199">
        <v>1</v>
      </c>
      <c r="D10199">
        <v>132400</v>
      </c>
      <c r="E10199" s="1">
        <v>43739.458622685182</v>
      </c>
      <c r="F10199">
        <v>1</v>
      </c>
      <c r="H10199">
        <v>472</v>
      </c>
      <c r="I10199" t="s">
        <v>2</v>
      </c>
    </row>
    <row r="10200" spans="1:9" x14ac:dyDescent="0.2">
      <c r="A10200" t="s">
        <v>11738</v>
      </c>
      <c r="C10200">
        <v>1</v>
      </c>
      <c r="D10200">
        <v>132400</v>
      </c>
      <c r="E10200" s="1">
        <v>43739.458622685182</v>
      </c>
      <c r="F10200">
        <v>1</v>
      </c>
      <c r="H10200">
        <v>408.59</v>
      </c>
      <c r="I10200" t="s">
        <v>2</v>
      </c>
    </row>
    <row r="10201" spans="1:9" x14ac:dyDescent="0.2">
      <c r="A10201" t="s">
        <v>11739</v>
      </c>
      <c r="C10201">
        <v>1</v>
      </c>
      <c r="D10201">
        <v>132400</v>
      </c>
      <c r="E10201" s="1">
        <v>43739.458622685182</v>
      </c>
      <c r="F10201">
        <v>1</v>
      </c>
      <c r="H10201">
        <v>501.5</v>
      </c>
      <c r="I10201" t="s">
        <v>2</v>
      </c>
    </row>
    <row r="10202" spans="1:9" x14ac:dyDescent="0.2">
      <c r="A10202" t="s">
        <v>11740</v>
      </c>
      <c r="C10202">
        <v>1</v>
      </c>
      <c r="D10202">
        <v>154910</v>
      </c>
      <c r="E10202" s="1">
        <v>43739.500358796293</v>
      </c>
      <c r="F10202">
        <v>1</v>
      </c>
      <c r="H10202">
        <v>572.91</v>
      </c>
      <c r="I10202" t="s">
        <v>5</v>
      </c>
    </row>
    <row r="10203" spans="1:9" x14ac:dyDescent="0.2">
      <c r="A10203" t="s">
        <v>11741</v>
      </c>
      <c r="C10203">
        <v>1</v>
      </c>
      <c r="D10203">
        <v>132400</v>
      </c>
      <c r="E10203" s="1">
        <v>43739.500358796293</v>
      </c>
      <c r="F10203">
        <v>1</v>
      </c>
      <c r="H10203">
        <v>369.96</v>
      </c>
      <c r="I10203" t="s">
        <v>2</v>
      </c>
    </row>
    <row r="10204" spans="1:9" x14ac:dyDescent="0.2">
      <c r="A10204" t="s">
        <v>11742</v>
      </c>
      <c r="C10204">
        <v>1</v>
      </c>
      <c r="D10204">
        <v>132400</v>
      </c>
      <c r="E10204" s="1">
        <v>43739.500358796293</v>
      </c>
      <c r="F10204">
        <v>1</v>
      </c>
      <c r="H10204">
        <v>669.01</v>
      </c>
      <c r="I10204" t="s">
        <v>2</v>
      </c>
    </row>
    <row r="10205" spans="1:9" x14ac:dyDescent="0.2">
      <c r="A10205" t="s">
        <v>11743</v>
      </c>
      <c r="C10205">
        <v>1</v>
      </c>
      <c r="D10205">
        <v>132400</v>
      </c>
      <c r="E10205" s="1">
        <v>43739.500358796293</v>
      </c>
      <c r="F10205">
        <v>1</v>
      </c>
      <c r="H10205">
        <v>708.5</v>
      </c>
      <c r="I10205" t="s">
        <v>2</v>
      </c>
    </row>
    <row r="10206" spans="1:9" x14ac:dyDescent="0.2">
      <c r="A10206" t="s">
        <v>11744</v>
      </c>
      <c r="C10206">
        <v>1</v>
      </c>
      <c r="D10206">
        <v>132400</v>
      </c>
      <c r="E10206" s="1">
        <v>43739.500358796293</v>
      </c>
      <c r="F10206">
        <v>1</v>
      </c>
      <c r="H10206">
        <v>345.96</v>
      </c>
      <c r="I10206" t="s">
        <v>2</v>
      </c>
    </row>
    <row r="10207" spans="1:9" x14ac:dyDescent="0.2">
      <c r="A10207" t="s">
        <v>11745</v>
      </c>
      <c r="C10207">
        <v>1</v>
      </c>
      <c r="D10207">
        <v>132400</v>
      </c>
      <c r="E10207" s="1">
        <v>43739.500358796293</v>
      </c>
      <c r="F10207">
        <v>1</v>
      </c>
      <c r="H10207">
        <v>993</v>
      </c>
      <c r="I10207" t="s">
        <v>2</v>
      </c>
    </row>
    <row r="10208" spans="1:9" x14ac:dyDescent="0.2">
      <c r="A10208" t="s">
        <v>11746</v>
      </c>
      <c r="C10208">
        <v>1</v>
      </c>
      <c r="D10208">
        <v>132400</v>
      </c>
      <c r="E10208" s="1">
        <v>43739.500358796293</v>
      </c>
      <c r="F10208">
        <v>1</v>
      </c>
      <c r="H10208">
        <v>167</v>
      </c>
      <c r="I10208" t="s">
        <v>0</v>
      </c>
    </row>
    <row r="10209" spans="1:9" x14ac:dyDescent="0.2">
      <c r="A10209" t="s">
        <v>11747</v>
      </c>
      <c r="C10209">
        <v>1</v>
      </c>
      <c r="D10209">
        <v>132400</v>
      </c>
      <c r="E10209" s="1">
        <v>43739.500358796293</v>
      </c>
      <c r="F10209">
        <v>1</v>
      </c>
      <c r="H10209">
        <v>167</v>
      </c>
      <c r="I10209" t="s">
        <v>0</v>
      </c>
    </row>
    <row r="10210" spans="1:9" x14ac:dyDescent="0.2">
      <c r="A10210" t="s">
        <v>11748</v>
      </c>
      <c r="C10210">
        <v>1</v>
      </c>
      <c r="D10210">
        <v>132400</v>
      </c>
      <c r="E10210" s="1">
        <v>43739.500358796293</v>
      </c>
      <c r="F10210">
        <v>1</v>
      </c>
      <c r="H10210">
        <v>443.9</v>
      </c>
      <c r="I10210" t="s">
        <v>2</v>
      </c>
    </row>
    <row r="10211" spans="1:9" x14ac:dyDescent="0.2">
      <c r="A10211" t="s">
        <v>11749</v>
      </c>
      <c r="C10211">
        <v>1</v>
      </c>
      <c r="D10211">
        <v>132400</v>
      </c>
      <c r="E10211" s="1">
        <v>43739.500358796293</v>
      </c>
      <c r="F10211">
        <v>1</v>
      </c>
      <c r="H10211">
        <v>188.6</v>
      </c>
      <c r="I10211" t="s">
        <v>2</v>
      </c>
    </row>
    <row r="10212" spans="1:9" x14ac:dyDescent="0.2">
      <c r="A10212" t="s">
        <v>11750</v>
      </c>
      <c r="C10212">
        <v>1</v>
      </c>
      <c r="D10212">
        <v>132400</v>
      </c>
      <c r="E10212" s="1">
        <v>43739.541770833333</v>
      </c>
      <c r="F10212">
        <v>1</v>
      </c>
      <c r="H10212">
        <v>503</v>
      </c>
      <c r="I10212" t="s">
        <v>2</v>
      </c>
    </row>
    <row r="10213" spans="1:9" x14ac:dyDescent="0.2">
      <c r="A10213" t="s">
        <v>11751</v>
      </c>
      <c r="C10213">
        <v>1</v>
      </c>
      <c r="D10213">
        <v>132400</v>
      </c>
      <c r="E10213" s="1">
        <v>43739.541770833333</v>
      </c>
      <c r="F10213">
        <v>1</v>
      </c>
      <c r="H10213">
        <v>418.99</v>
      </c>
      <c r="I10213" t="s">
        <v>2</v>
      </c>
    </row>
    <row r="10214" spans="1:9" x14ac:dyDescent="0.2">
      <c r="A10214" t="s">
        <v>11752</v>
      </c>
      <c r="C10214">
        <v>1</v>
      </c>
      <c r="D10214">
        <v>132400</v>
      </c>
      <c r="E10214" s="1">
        <v>43739.541770833333</v>
      </c>
      <c r="F10214">
        <v>1</v>
      </c>
      <c r="H10214">
        <v>701</v>
      </c>
      <c r="I10214" t="s">
        <v>2</v>
      </c>
    </row>
    <row r="10215" spans="1:9" x14ac:dyDescent="0.2">
      <c r="A10215" t="s">
        <v>11753</v>
      </c>
      <c r="C10215">
        <v>1</v>
      </c>
      <c r="D10215">
        <v>132400</v>
      </c>
      <c r="E10215" s="1">
        <v>43739.541770833333</v>
      </c>
      <c r="F10215">
        <v>1</v>
      </c>
      <c r="H10215">
        <v>271.60000000000002</v>
      </c>
      <c r="I10215" t="s">
        <v>2</v>
      </c>
    </row>
    <row r="10216" spans="1:9" x14ac:dyDescent="0.2">
      <c r="A10216" t="s">
        <v>11754</v>
      </c>
      <c r="C10216">
        <v>1</v>
      </c>
      <c r="D10216">
        <v>132400</v>
      </c>
      <c r="E10216" s="1">
        <v>43739.541770833333</v>
      </c>
      <c r="F10216">
        <v>1</v>
      </c>
      <c r="H10216">
        <v>549</v>
      </c>
      <c r="I10216" t="s">
        <v>2</v>
      </c>
    </row>
    <row r="10217" spans="1:9" x14ac:dyDescent="0.2">
      <c r="A10217" t="s">
        <v>11755</v>
      </c>
      <c r="C10217">
        <v>1</v>
      </c>
      <c r="D10217">
        <v>132400</v>
      </c>
      <c r="E10217" s="1">
        <v>43739.541770833333</v>
      </c>
      <c r="F10217">
        <v>1</v>
      </c>
      <c r="H10217">
        <v>143.30000000000001</v>
      </c>
      <c r="I10217" t="s">
        <v>2</v>
      </c>
    </row>
    <row r="10218" spans="1:9" x14ac:dyDescent="0.2">
      <c r="A10218" t="s">
        <v>11756</v>
      </c>
      <c r="C10218">
        <v>1</v>
      </c>
      <c r="D10218">
        <v>132400</v>
      </c>
      <c r="E10218" s="1">
        <v>43739.541770833333</v>
      </c>
      <c r="F10218">
        <v>1</v>
      </c>
      <c r="H10218">
        <v>143.30000000000001</v>
      </c>
      <c r="I10218" t="s">
        <v>2</v>
      </c>
    </row>
    <row r="10219" spans="1:9" x14ac:dyDescent="0.2">
      <c r="A10219" t="s">
        <v>11757</v>
      </c>
      <c r="C10219">
        <v>1</v>
      </c>
      <c r="D10219">
        <v>132400</v>
      </c>
      <c r="E10219" s="1">
        <v>43739.541770833333</v>
      </c>
      <c r="F10219">
        <v>1</v>
      </c>
      <c r="H10219">
        <v>143.30000000000001</v>
      </c>
      <c r="I10219" t="s">
        <v>2</v>
      </c>
    </row>
    <row r="10220" spans="1:9" x14ac:dyDescent="0.2">
      <c r="A10220" t="s">
        <v>11758</v>
      </c>
      <c r="C10220">
        <v>1</v>
      </c>
      <c r="D10220">
        <v>132400</v>
      </c>
      <c r="E10220" s="1">
        <v>43739.541770833333</v>
      </c>
      <c r="F10220">
        <v>1</v>
      </c>
      <c r="H10220">
        <v>143.30000000000001</v>
      </c>
      <c r="I10220" t="s">
        <v>2</v>
      </c>
    </row>
    <row r="10221" spans="1:9" x14ac:dyDescent="0.2">
      <c r="A10221" t="s">
        <v>11759</v>
      </c>
      <c r="C10221">
        <v>1</v>
      </c>
      <c r="D10221">
        <v>132400</v>
      </c>
      <c r="E10221" s="1">
        <v>43739.541770833333</v>
      </c>
      <c r="F10221">
        <v>1</v>
      </c>
      <c r="H10221">
        <v>143.30000000000001</v>
      </c>
      <c r="I10221" t="s">
        <v>2</v>
      </c>
    </row>
    <row r="10222" spans="1:9" x14ac:dyDescent="0.2">
      <c r="A10222" t="s">
        <v>11760</v>
      </c>
      <c r="C10222">
        <v>1</v>
      </c>
      <c r="D10222">
        <v>132400</v>
      </c>
      <c r="E10222" s="1">
        <v>43739.541770833333</v>
      </c>
      <c r="F10222">
        <v>1</v>
      </c>
      <c r="H10222">
        <v>83.3</v>
      </c>
      <c r="I10222" t="s">
        <v>2</v>
      </c>
    </row>
    <row r="10223" spans="1:9" x14ac:dyDescent="0.2">
      <c r="A10223" t="s">
        <v>11761</v>
      </c>
      <c r="C10223">
        <v>1</v>
      </c>
      <c r="D10223">
        <v>132400</v>
      </c>
      <c r="E10223" s="1">
        <v>43739.541770833333</v>
      </c>
      <c r="F10223">
        <v>1</v>
      </c>
      <c r="H10223">
        <v>148.30000000000001</v>
      </c>
      <c r="I10223" t="s">
        <v>2</v>
      </c>
    </row>
    <row r="10224" spans="1:9" x14ac:dyDescent="0.2">
      <c r="A10224" t="s">
        <v>11762</v>
      </c>
      <c r="C10224">
        <v>1</v>
      </c>
      <c r="D10224">
        <v>132400</v>
      </c>
      <c r="E10224" s="1">
        <v>43739.541770833333</v>
      </c>
      <c r="F10224">
        <v>1</v>
      </c>
      <c r="H10224">
        <v>222.3</v>
      </c>
      <c r="I10224" t="s">
        <v>2</v>
      </c>
    </row>
    <row r="10225" spans="1:9" x14ac:dyDescent="0.2">
      <c r="A10225" t="s">
        <v>11763</v>
      </c>
      <c r="C10225">
        <v>1</v>
      </c>
      <c r="D10225">
        <v>132400</v>
      </c>
      <c r="E10225" s="1">
        <v>43739.541770833333</v>
      </c>
      <c r="F10225">
        <v>1</v>
      </c>
      <c r="H10225">
        <v>222.3</v>
      </c>
      <c r="I10225" t="s">
        <v>2</v>
      </c>
    </row>
    <row r="10226" spans="1:9" x14ac:dyDescent="0.2">
      <c r="A10226" t="s">
        <v>11764</v>
      </c>
      <c r="C10226">
        <v>1</v>
      </c>
      <c r="D10226">
        <v>132400</v>
      </c>
      <c r="E10226" s="1">
        <v>43739.541770833333</v>
      </c>
      <c r="F10226">
        <v>1</v>
      </c>
      <c r="H10226">
        <v>222.3</v>
      </c>
      <c r="I10226" t="s">
        <v>2</v>
      </c>
    </row>
    <row r="10227" spans="1:9" x14ac:dyDescent="0.2">
      <c r="A10227" t="s">
        <v>11765</v>
      </c>
      <c r="C10227">
        <v>1</v>
      </c>
      <c r="D10227">
        <v>132400</v>
      </c>
      <c r="E10227" s="1">
        <v>43739.541770833333</v>
      </c>
      <c r="F10227">
        <v>1</v>
      </c>
      <c r="H10227">
        <v>222.3</v>
      </c>
      <c r="I10227" t="s">
        <v>2</v>
      </c>
    </row>
    <row r="10228" spans="1:9" x14ac:dyDescent="0.2">
      <c r="A10228" t="s">
        <v>11766</v>
      </c>
      <c r="C10228">
        <v>1</v>
      </c>
      <c r="D10228">
        <v>132400</v>
      </c>
      <c r="E10228" s="1">
        <v>43739.541770833333</v>
      </c>
      <c r="F10228">
        <v>1</v>
      </c>
      <c r="H10228">
        <v>222.3</v>
      </c>
      <c r="I10228" t="s">
        <v>2</v>
      </c>
    </row>
    <row r="10229" spans="1:9" x14ac:dyDescent="0.2">
      <c r="A10229" t="s">
        <v>11767</v>
      </c>
      <c r="C10229">
        <v>1</v>
      </c>
      <c r="D10229">
        <v>132400</v>
      </c>
      <c r="E10229" s="1">
        <v>43739.541770833333</v>
      </c>
      <c r="F10229">
        <v>1</v>
      </c>
      <c r="H10229">
        <v>222.3</v>
      </c>
      <c r="I10229" t="s">
        <v>2</v>
      </c>
    </row>
    <row r="10230" spans="1:9" x14ac:dyDescent="0.2">
      <c r="A10230" t="s">
        <v>11768</v>
      </c>
      <c r="C10230">
        <v>1</v>
      </c>
      <c r="D10230">
        <v>132400</v>
      </c>
      <c r="E10230" s="1">
        <v>43739.541770833333</v>
      </c>
      <c r="F10230">
        <v>1</v>
      </c>
      <c r="H10230">
        <v>994.6</v>
      </c>
      <c r="I10230" t="s">
        <v>2</v>
      </c>
    </row>
    <row r="10231" spans="1:9" x14ac:dyDescent="0.2">
      <c r="A10231" t="s">
        <v>11769</v>
      </c>
      <c r="C10231">
        <v>1</v>
      </c>
      <c r="D10231">
        <v>131250</v>
      </c>
      <c r="E10231" s="1">
        <v>43739.541770833333</v>
      </c>
      <c r="F10231">
        <v>1</v>
      </c>
      <c r="H10231">
        <v>1813.14</v>
      </c>
      <c r="I10231" t="s">
        <v>2</v>
      </c>
    </row>
    <row r="10232" spans="1:9" x14ac:dyDescent="0.2">
      <c r="A10232" t="s">
        <v>11770</v>
      </c>
      <c r="C10232">
        <v>1</v>
      </c>
      <c r="D10232">
        <v>132400</v>
      </c>
      <c r="E10232" s="1">
        <v>43739.541770833333</v>
      </c>
      <c r="F10232">
        <v>1</v>
      </c>
      <c r="H10232">
        <v>668.99</v>
      </c>
      <c r="I10232" t="s">
        <v>2</v>
      </c>
    </row>
    <row r="10233" spans="1:9" x14ac:dyDescent="0.2">
      <c r="A10233" t="s">
        <v>11771</v>
      </c>
      <c r="C10233">
        <v>1</v>
      </c>
      <c r="D10233">
        <v>132400</v>
      </c>
      <c r="E10233" s="1">
        <v>43739.541770833333</v>
      </c>
      <c r="F10233">
        <v>1</v>
      </c>
      <c r="H10233">
        <v>380.8</v>
      </c>
      <c r="I10233" t="s">
        <v>2</v>
      </c>
    </row>
    <row r="10234" spans="1:9" x14ac:dyDescent="0.2">
      <c r="A10234" t="s">
        <v>11772</v>
      </c>
      <c r="C10234">
        <v>1</v>
      </c>
      <c r="D10234">
        <v>132400</v>
      </c>
      <c r="E10234" s="1">
        <v>43739.541770833333</v>
      </c>
      <c r="F10234">
        <v>1</v>
      </c>
      <c r="H10234">
        <v>606</v>
      </c>
      <c r="I10234" t="s">
        <v>2</v>
      </c>
    </row>
    <row r="10235" spans="1:9" x14ac:dyDescent="0.2">
      <c r="A10235" t="s">
        <v>11773</v>
      </c>
      <c r="C10235">
        <v>1</v>
      </c>
      <c r="D10235">
        <v>132400</v>
      </c>
      <c r="E10235" s="1">
        <v>43739.541770833333</v>
      </c>
      <c r="F10235">
        <v>1</v>
      </c>
      <c r="H10235">
        <v>522</v>
      </c>
      <c r="I10235" t="s">
        <v>2</v>
      </c>
    </row>
    <row r="10236" spans="1:9" x14ac:dyDescent="0.2">
      <c r="A10236" t="s">
        <v>11774</v>
      </c>
      <c r="C10236">
        <v>1</v>
      </c>
      <c r="D10236">
        <v>131250</v>
      </c>
      <c r="E10236" s="1">
        <v>43739.541770833333</v>
      </c>
      <c r="F10236">
        <v>1</v>
      </c>
      <c r="H10236">
        <v>927.83</v>
      </c>
      <c r="I10236" t="s">
        <v>2</v>
      </c>
    </row>
    <row r="10237" spans="1:9" x14ac:dyDescent="0.2">
      <c r="A10237" t="s">
        <v>11775</v>
      </c>
      <c r="C10237">
        <v>1</v>
      </c>
      <c r="D10237">
        <v>132400</v>
      </c>
      <c r="E10237" s="1">
        <v>43739.541770833333</v>
      </c>
      <c r="F10237">
        <v>1</v>
      </c>
      <c r="H10237">
        <v>454.01</v>
      </c>
      <c r="I10237" t="s">
        <v>0</v>
      </c>
    </row>
    <row r="10238" spans="1:9" x14ac:dyDescent="0.2">
      <c r="A10238" t="s">
        <v>11776</v>
      </c>
      <c r="C10238">
        <v>1</v>
      </c>
      <c r="D10238">
        <v>132400</v>
      </c>
      <c r="E10238" s="1">
        <v>43739.541770833333</v>
      </c>
      <c r="F10238">
        <v>1</v>
      </c>
      <c r="H10238">
        <v>468</v>
      </c>
      <c r="I10238" t="s">
        <v>2</v>
      </c>
    </row>
    <row r="10239" spans="1:9" x14ac:dyDescent="0.2">
      <c r="A10239" t="s">
        <v>11777</v>
      </c>
      <c r="C10239">
        <v>1</v>
      </c>
      <c r="D10239">
        <v>131250</v>
      </c>
      <c r="E10239" s="1">
        <v>43739.54178240741</v>
      </c>
      <c r="F10239">
        <v>1</v>
      </c>
      <c r="H10239">
        <v>891.83</v>
      </c>
      <c r="I10239" t="s">
        <v>2</v>
      </c>
    </row>
    <row r="10240" spans="1:9" x14ac:dyDescent="0.2">
      <c r="A10240" t="s">
        <v>11778</v>
      </c>
      <c r="C10240">
        <v>1</v>
      </c>
      <c r="D10240">
        <v>131250</v>
      </c>
      <c r="E10240" s="1">
        <v>43739.54178240741</v>
      </c>
      <c r="F10240">
        <v>1</v>
      </c>
      <c r="H10240">
        <v>657.26</v>
      </c>
      <c r="I10240" t="s">
        <v>2</v>
      </c>
    </row>
    <row r="10241" spans="1:9" x14ac:dyDescent="0.2">
      <c r="A10241" t="s">
        <v>11778</v>
      </c>
      <c r="C10241">
        <v>1</v>
      </c>
      <c r="D10241">
        <v>131250</v>
      </c>
      <c r="E10241" s="1">
        <v>43739.54178240741</v>
      </c>
      <c r="F10241">
        <v>1</v>
      </c>
      <c r="H10241">
        <v>657.27</v>
      </c>
      <c r="I10241" t="s">
        <v>2</v>
      </c>
    </row>
    <row r="10242" spans="1:9" x14ac:dyDescent="0.2">
      <c r="A10242" t="s">
        <v>11779</v>
      </c>
      <c r="C10242">
        <v>1</v>
      </c>
      <c r="D10242">
        <v>132400</v>
      </c>
      <c r="E10242" s="1">
        <v>43739.54178240741</v>
      </c>
      <c r="F10242">
        <v>1</v>
      </c>
      <c r="H10242">
        <v>551</v>
      </c>
      <c r="I10242" t="s">
        <v>2</v>
      </c>
    </row>
    <row r="10243" spans="1:9" x14ac:dyDescent="0.2">
      <c r="A10243" t="s">
        <v>11780</v>
      </c>
      <c r="C10243">
        <v>1</v>
      </c>
      <c r="D10243">
        <v>132400</v>
      </c>
      <c r="E10243" s="1">
        <v>43739.54178240741</v>
      </c>
      <c r="F10243">
        <v>1</v>
      </c>
      <c r="H10243">
        <v>380.8</v>
      </c>
      <c r="I10243" t="s">
        <v>2</v>
      </c>
    </row>
    <row r="10244" spans="1:9" x14ac:dyDescent="0.2">
      <c r="A10244" t="s">
        <v>11781</v>
      </c>
      <c r="C10244">
        <v>1</v>
      </c>
      <c r="D10244">
        <v>132400</v>
      </c>
      <c r="E10244" s="1">
        <v>43739.54178240741</v>
      </c>
      <c r="F10244">
        <v>1</v>
      </c>
      <c r="H10244">
        <v>230.98</v>
      </c>
      <c r="I10244" t="s">
        <v>2</v>
      </c>
    </row>
    <row r="10245" spans="1:9" x14ac:dyDescent="0.2">
      <c r="A10245" t="s">
        <v>11782</v>
      </c>
      <c r="C10245">
        <v>1</v>
      </c>
      <c r="D10245">
        <v>132400</v>
      </c>
      <c r="E10245" s="1">
        <v>43739.54178240741</v>
      </c>
      <c r="F10245">
        <v>1</v>
      </c>
      <c r="H10245">
        <v>312</v>
      </c>
      <c r="I10245" t="s">
        <v>2</v>
      </c>
    </row>
    <row r="10246" spans="1:9" x14ac:dyDescent="0.2">
      <c r="A10246" t="s">
        <v>11783</v>
      </c>
      <c r="C10246">
        <v>1</v>
      </c>
      <c r="D10246">
        <v>132400</v>
      </c>
      <c r="E10246" s="1">
        <v>43739.54178240741</v>
      </c>
      <c r="F10246">
        <v>1</v>
      </c>
      <c r="H10246">
        <v>380.8</v>
      </c>
      <c r="I10246" t="s">
        <v>2</v>
      </c>
    </row>
    <row r="10247" spans="1:9" x14ac:dyDescent="0.2">
      <c r="A10247" t="s">
        <v>11784</v>
      </c>
      <c r="C10247">
        <v>1</v>
      </c>
      <c r="D10247">
        <v>132400</v>
      </c>
      <c r="E10247" s="1">
        <v>43739.54178240741</v>
      </c>
      <c r="F10247">
        <v>1</v>
      </c>
      <c r="H10247">
        <v>728.5</v>
      </c>
      <c r="I10247" t="s">
        <v>2</v>
      </c>
    </row>
    <row r="10248" spans="1:9" x14ac:dyDescent="0.2">
      <c r="A10248" t="s">
        <v>11785</v>
      </c>
      <c r="C10248">
        <v>1</v>
      </c>
      <c r="D10248">
        <v>132400</v>
      </c>
      <c r="E10248" s="1">
        <v>43739.54178240741</v>
      </c>
      <c r="F10248">
        <v>1</v>
      </c>
      <c r="H10248">
        <v>468</v>
      </c>
      <c r="I10248" t="s">
        <v>2</v>
      </c>
    </row>
    <row r="10249" spans="1:9" x14ac:dyDescent="0.2">
      <c r="A10249" t="s">
        <v>11786</v>
      </c>
      <c r="C10249">
        <v>1</v>
      </c>
      <c r="D10249">
        <v>132400</v>
      </c>
      <c r="E10249" s="1">
        <v>43739.54178240741</v>
      </c>
      <c r="F10249">
        <v>1</v>
      </c>
      <c r="H10249">
        <v>994.6</v>
      </c>
      <c r="I10249" t="s">
        <v>2</v>
      </c>
    </row>
    <row r="10250" spans="1:9" x14ac:dyDescent="0.2">
      <c r="A10250" t="s">
        <v>11787</v>
      </c>
      <c r="C10250">
        <v>1</v>
      </c>
      <c r="D10250">
        <v>132400</v>
      </c>
      <c r="E10250" s="1">
        <v>43739.54178240741</v>
      </c>
      <c r="F10250">
        <v>1</v>
      </c>
      <c r="H10250">
        <v>375.74</v>
      </c>
      <c r="I10250" t="s">
        <v>2</v>
      </c>
    </row>
    <row r="10251" spans="1:9" x14ac:dyDescent="0.2">
      <c r="A10251" t="s">
        <v>11788</v>
      </c>
      <c r="C10251">
        <v>1</v>
      </c>
      <c r="D10251">
        <v>154910</v>
      </c>
      <c r="E10251" s="1">
        <v>43739.54178240741</v>
      </c>
      <c r="F10251">
        <v>1</v>
      </c>
      <c r="H10251">
        <v>205.8</v>
      </c>
      <c r="I10251" t="s">
        <v>5</v>
      </c>
    </row>
    <row r="10252" spans="1:9" x14ac:dyDescent="0.2">
      <c r="A10252" t="s">
        <v>11789</v>
      </c>
      <c r="C10252">
        <v>1</v>
      </c>
      <c r="D10252">
        <v>154910</v>
      </c>
      <c r="E10252" s="1">
        <v>43739.54178240741</v>
      </c>
      <c r="F10252">
        <v>1</v>
      </c>
      <c r="H10252">
        <v>205.8</v>
      </c>
      <c r="I10252" t="s">
        <v>5</v>
      </c>
    </row>
    <row r="10253" spans="1:9" x14ac:dyDescent="0.2">
      <c r="A10253" t="s">
        <v>11790</v>
      </c>
      <c r="C10253">
        <v>1</v>
      </c>
      <c r="D10253">
        <v>132400</v>
      </c>
      <c r="E10253" s="1">
        <v>43739.54178240741</v>
      </c>
      <c r="F10253">
        <v>1</v>
      </c>
      <c r="H10253">
        <v>92.98</v>
      </c>
      <c r="I10253" t="s">
        <v>0</v>
      </c>
    </row>
    <row r="10254" spans="1:9" x14ac:dyDescent="0.2">
      <c r="A10254" t="s">
        <v>11791</v>
      </c>
      <c r="C10254">
        <v>1</v>
      </c>
      <c r="D10254">
        <v>132400</v>
      </c>
      <c r="E10254" s="1">
        <v>43739.54178240741</v>
      </c>
      <c r="F10254">
        <v>1</v>
      </c>
      <c r="H10254">
        <v>211.98</v>
      </c>
      <c r="I10254" t="s">
        <v>0</v>
      </c>
    </row>
    <row r="10255" spans="1:9" x14ac:dyDescent="0.2">
      <c r="A10255" t="s">
        <v>11792</v>
      </c>
      <c r="C10255">
        <v>1</v>
      </c>
      <c r="D10255">
        <v>132400</v>
      </c>
      <c r="E10255" s="1">
        <v>43739.54178240741</v>
      </c>
      <c r="F10255">
        <v>1</v>
      </c>
      <c r="H10255">
        <v>203.3</v>
      </c>
      <c r="I10255" t="s">
        <v>0</v>
      </c>
    </row>
    <row r="10256" spans="1:9" x14ac:dyDescent="0.2">
      <c r="A10256" t="s">
        <v>11793</v>
      </c>
      <c r="C10256">
        <v>1</v>
      </c>
      <c r="D10256">
        <v>132400</v>
      </c>
      <c r="E10256" s="1">
        <v>43739.54178240741</v>
      </c>
      <c r="F10256">
        <v>1</v>
      </c>
      <c r="H10256">
        <v>211.98</v>
      </c>
      <c r="I10256" t="s">
        <v>0</v>
      </c>
    </row>
    <row r="10257" spans="1:9" x14ac:dyDescent="0.2">
      <c r="A10257" t="s">
        <v>11794</v>
      </c>
      <c r="C10257">
        <v>1</v>
      </c>
      <c r="D10257">
        <v>132400</v>
      </c>
      <c r="E10257" s="1">
        <v>43739.54178240741</v>
      </c>
      <c r="F10257">
        <v>1</v>
      </c>
      <c r="H10257">
        <v>434</v>
      </c>
      <c r="I10257" t="s">
        <v>2</v>
      </c>
    </row>
    <row r="10258" spans="1:9" x14ac:dyDescent="0.2">
      <c r="A10258" t="s">
        <v>11795</v>
      </c>
      <c r="C10258">
        <v>1</v>
      </c>
      <c r="D10258">
        <v>132400</v>
      </c>
      <c r="E10258" s="1">
        <v>43739.54178240741</v>
      </c>
      <c r="F10258">
        <v>1</v>
      </c>
      <c r="H10258">
        <v>436.61</v>
      </c>
      <c r="I10258" t="s">
        <v>2</v>
      </c>
    </row>
    <row r="10259" spans="1:9" x14ac:dyDescent="0.2">
      <c r="A10259" t="s">
        <v>11796</v>
      </c>
      <c r="C10259">
        <v>1</v>
      </c>
      <c r="D10259">
        <v>132400</v>
      </c>
      <c r="E10259" s="1">
        <v>43739.54178240741</v>
      </c>
      <c r="F10259">
        <v>1</v>
      </c>
      <c r="H10259">
        <v>436.61</v>
      </c>
      <c r="I10259" t="s">
        <v>2</v>
      </c>
    </row>
    <row r="10260" spans="1:9" x14ac:dyDescent="0.2">
      <c r="A10260" t="s">
        <v>11797</v>
      </c>
      <c r="C10260">
        <v>1</v>
      </c>
      <c r="D10260">
        <v>132400</v>
      </c>
      <c r="E10260" s="1">
        <v>43739.54178240741</v>
      </c>
      <c r="F10260">
        <v>1</v>
      </c>
      <c r="H10260">
        <v>375.6</v>
      </c>
      <c r="I10260" t="s">
        <v>2</v>
      </c>
    </row>
    <row r="10261" spans="1:9" x14ac:dyDescent="0.2">
      <c r="A10261" t="s">
        <v>11798</v>
      </c>
      <c r="C10261">
        <v>1</v>
      </c>
      <c r="D10261">
        <v>154910</v>
      </c>
      <c r="E10261" s="1">
        <v>43739.54178240741</v>
      </c>
      <c r="F10261">
        <v>1</v>
      </c>
      <c r="H10261">
        <v>191.8</v>
      </c>
      <c r="I10261" t="s">
        <v>5</v>
      </c>
    </row>
    <row r="10262" spans="1:9" x14ac:dyDescent="0.2">
      <c r="A10262" t="s">
        <v>11799</v>
      </c>
      <c r="C10262">
        <v>1</v>
      </c>
      <c r="D10262">
        <v>154910</v>
      </c>
      <c r="E10262" s="1">
        <v>43739.54178240741</v>
      </c>
      <c r="F10262">
        <v>1</v>
      </c>
      <c r="H10262">
        <v>191.8</v>
      </c>
      <c r="I10262" t="s">
        <v>5</v>
      </c>
    </row>
    <row r="10263" spans="1:9" x14ac:dyDescent="0.2">
      <c r="A10263" t="s">
        <v>11800</v>
      </c>
      <c r="C10263">
        <v>1</v>
      </c>
      <c r="D10263">
        <v>154910</v>
      </c>
      <c r="E10263" s="1">
        <v>43739.54178240741</v>
      </c>
      <c r="F10263">
        <v>1</v>
      </c>
      <c r="H10263">
        <v>191.8</v>
      </c>
      <c r="I10263" t="s">
        <v>5</v>
      </c>
    </row>
    <row r="10264" spans="1:9" x14ac:dyDescent="0.2">
      <c r="A10264" t="s">
        <v>11801</v>
      </c>
      <c r="C10264">
        <v>1</v>
      </c>
      <c r="D10264">
        <v>154910</v>
      </c>
      <c r="E10264" s="1">
        <v>43739.54178240741</v>
      </c>
      <c r="F10264">
        <v>1</v>
      </c>
      <c r="H10264">
        <v>191.8</v>
      </c>
      <c r="I10264" t="s">
        <v>5</v>
      </c>
    </row>
    <row r="10265" spans="1:9" x14ac:dyDescent="0.2">
      <c r="A10265" t="s">
        <v>11802</v>
      </c>
      <c r="C10265">
        <v>1</v>
      </c>
      <c r="D10265">
        <v>132400</v>
      </c>
      <c r="E10265" s="1">
        <v>43739.54178240741</v>
      </c>
      <c r="F10265">
        <v>1</v>
      </c>
      <c r="H10265">
        <v>375.74</v>
      </c>
      <c r="I10265" t="s">
        <v>2</v>
      </c>
    </row>
    <row r="10266" spans="1:9" x14ac:dyDescent="0.2">
      <c r="A10266" t="s">
        <v>11803</v>
      </c>
      <c r="C10266">
        <v>1</v>
      </c>
      <c r="D10266">
        <v>132400</v>
      </c>
      <c r="E10266" s="1">
        <v>43739.54178240741</v>
      </c>
      <c r="F10266">
        <v>1</v>
      </c>
      <c r="H10266">
        <v>598.37</v>
      </c>
      <c r="I10266" t="s">
        <v>2</v>
      </c>
    </row>
    <row r="10267" spans="1:9" x14ac:dyDescent="0.2">
      <c r="A10267" t="s">
        <v>11804</v>
      </c>
      <c r="C10267">
        <v>1</v>
      </c>
      <c r="D10267">
        <v>132400</v>
      </c>
      <c r="E10267" s="1">
        <v>43739.54178240741</v>
      </c>
      <c r="F10267">
        <v>1</v>
      </c>
      <c r="H10267">
        <v>415.8</v>
      </c>
      <c r="I10267" t="s">
        <v>2</v>
      </c>
    </row>
    <row r="10268" spans="1:9" x14ac:dyDescent="0.2">
      <c r="A10268" t="s">
        <v>11805</v>
      </c>
      <c r="C10268">
        <v>1</v>
      </c>
      <c r="D10268">
        <v>132400</v>
      </c>
      <c r="E10268" s="1">
        <v>43739.583460648151</v>
      </c>
      <c r="F10268">
        <v>1</v>
      </c>
      <c r="H10268">
        <v>392.6</v>
      </c>
      <c r="I10268" t="s">
        <v>2</v>
      </c>
    </row>
    <row r="10269" spans="1:9" x14ac:dyDescent="0.2">
      <c r="A10269" t="s">
        <v>11806</v>
      </c>
      <c r="C10269">
        <v>1</v>
      </c>
      <c r="D10269">
        <v>132400</v>
      </c>
      <c r="E10269" s="1">
        <v>43739.583460648151</v>
      </c>
      <c r="F10269">
        <v>1</v>
      </c>
      <c r="H10269">
        <v>392.6</v>
      </c>
      <c r="I10269" t="s">
        <v>2</v>
      </c>
    </row>
    <row r="10270" spans="1:9" x14ac:dyDescent="0.2">
      <c r="A10270" t="s">
        <v>11807</v>
      </c>
      <c r="C10270">
        <v>1</v>
      </c>
      <c r="D10270">
        <v>154910</v>
      </c>
      <c r="E10270" s="1">
        <v>43739.583460648151</v>
      </c>
      <c r="F10270">
        <v>1</v>
      </c>
      <c r="H10270">
        <v>205.8</v>
      </c>
      <c r="I10270" t="s">
        <v>5</v>
      </c>
    </row>
    <row r="10271" spans="1:9" x14ac:dyDescent="0.2">
      <c r="A10271" t="s">
        <v>11808</v>
      </c>
      <c r="C10271">
        <v>1</v>
      </c>
      <c r="D10271">
        <v>154910</v>
      </c>
      <c r="E10271" s="1">
        <v>43739.583460648151</v>
      </c>
      <c r="F10271">
        <v>1</v>
      </c>
      <c r="H10271">
        <v>205.8</v>
      </c>
      <c r="I10271" t="s">
        <v>5</v>
      </c>
    </row>
    <row r="10272" spans="1:9" x14ac:dyDescent="0.2">
      <c r="A10272" t="s">
        <v>11809</v>
      </c>
      <c r="C10272">
        <v>1</v>
      </c>
      <c r="D10272">
        <v>132400</v>
      </c>
      <c r="E10272" s="1">
        <v>43739.583460648151</v>
      </c>
      <c r="F10272">
        <v>1</v>
      </c>
      <c r="H10272">
        <v>414</v>
      </c>
      <c r="I10272" t="s">
        <v>2</v>
      </c>
    </row>
    <row r="10273" spans="1:9" x14ac:dyDescent="0.2">
      <c r="A10273" t="s">
        <v>11810</v>
      </c>
      <c r="C10273">
        <v>1</v>
      </c>
      <c r="D10273">
        <v>132400</v>
      </c>
      <c r="E10273" s="1">
        <v>43739.583460648151</v>
      </c>
      <c r="F10273">
        <v>1</v>
      </c>
      <c r="H10273">
        <v>839.29</v>
      </c>
      <c r="I10273" t="s">
        <v>2</v>
      </c>
    </row>
    <row r="10274" spans="1:9" x14ac:dyDescent="0.2">
      <c r="A10274" t="s">
        <v>11811</v>
      </c>
      <c r="C10274">
        <v>1</v>
      </c>
      <c r="D10274">
        <v>132400</v>
      </c>
      <c r="E10274" s="1">
        <v>43739.583460648151</v>
      </c>
      <c r="F10274">
        <v>1</v>
      </c>
      <c r="H10274">
        <v>839.29</v>
      </c>
      <c r="I10274" t="s">
        <v>2</v>
      </c>
    </row>
    <row r="10275" spans="1:9" x14ac:dyDescent="0.2">
      <c r="A10275" t="s">
        <v>11812</v>
      </c>
      <c r="C10275">
        <v>1</v>
      </c>
      <c r="D10275">
        <v>131250</v>
      </c>
      <c r="E10275" s="1">
        <v>43739.583460648151</v>
      </c>
      <c r="F10275">
        <v>1</v>
      </c>
      <c r="H10275">
        <v>1804.53</v>
      </c>
      <c r="I10275" t="s">
        <v>0</v>
      </c>
    </row>
    <row r="10276" spans="1:9" x14ac:dyDescent="0.2">
      <c r="A10276" t="s">
        <v>11813</v>
      </c>
      <c r="C10276">
        <v>1</v>
      </c>
      <c r="D10276">
        <v>131250</v>
      </c>
      <c r="E10276" s="1">
        <v>43739.583460648151</v>
      </c>
      <c r="F10276">
        <v>1</v>
      </c>
      <c r="H10276">
        <v>35</v>
      </c>
      <c r="I10276" t="s">
        <v>0</v>
      </c>
    </row>
    <row r="10277" spans="1:9" x14ac:dyDescent="0.2">
      <c r="A10277" t="s">
        <v>11814</v>
      </c>
      <c r="C10277">
        <v>1</v>
      </c>
      <c r="D10277">
        <v>131250</v>
      </c>
      <c r="E10277" s="1">
        <v>43739.583460648151</v>
      </c>
      <c r="F10277">
        <v>1</v>
      </c>
      <c r="H10277">
        <v>237.4</v>
      </c>
      <c r="I10277" t="s">
        <v>0</v>
      </c>
    </row>
    <row r="10278" spans="1:9" x14ac:dyDescent="0.2">
      <c r="A10278" t="s">
        <v>11815</v>
      </c>
      <c r="C10278">
        <v>1</v>
      </c>
      <c r="D10278">
        <v>132400</v>
      </c>
      <c r="E10278" s="1">
        <v>43739.583460648151</v>
      </c>
      <c r="F10278">
        <v>1</v>
      </c>
      <c r="H10278">
        <v>388.6</v>
      </c>
      <c r="I10278" t="s">
        <v>2</v>
      </c>
    </row>
    <row r="10279" spans="1:9" x14ac:dyDescent="0.2">
      <c r="A10279" t="s">
        <v>11816</v>
      </c>
      <c r="C10279">
        <v>1</v>
      </c>
      <c r="D10279">
        <v>132400</v>
      </c>
      <c r="E10279" s="1">
        <v>43739.583460648151</v>
      </c>
      <c r="F10279">
        <v>1</v>
      </c>
      <c r="H10279">
        <v>436.5</v>
      </c>
      <c r="I10279" t="s">
        <v>2</v>
      </c>
    </row>
    <row r="10280" spans="1:9" x14ac:dyDescent="0.2">
      <c r="A10280" t="s">
        <v>11817</v>
      </c>
      <c r="C10280">
        <v>1</v>
      </c>
      <c r="D10280">
        <v>154910</v>
      </c>
      <c r="E10280" s="1">
        <v>43739.583460648151</v>
      </c>
      <c r="F10280">
        <v>1</v>
      </c>
      <c r="H10280">
        <v>512.86</v>
      </c>
      <c r="I10280" t="s">
        <v>5</v>
      </c>
    </row>
    <row r="10281" spans="1:9" x14ac:dyDescent="0.2">
      <c r="A10281" t="s">
        <v>11818</v>
      </c>
      <c r="C10281">
        <v>1</v>
      </c>
      <c r="D10281">
        <v>154910</v>
      </c>
      <c r="E10281" s="1">
        <v>43739.583460648151</v>
      </c>
      <c r="F10281">
        <v>1</v>
      </c>
      <c r="H10281">
        <v>205.8</v>
      </c>
      <c r="I10281" t="s">
        <v>5</v>
      </c>
    </row>
    <row r="10282" spans="1:9" x14ac:dyDescent="0.2">
      <c r="A10282" t="s">
        <v>11819</v>
      </c>
      <c r="C10282">
        <v>1</v>
      </c>
      <c r="D10282">
        <v>154910</v>
      </c>
      <c r="E10282" s="1">
        <v>43739.583460648151</v>
      </c>
      <c r="F10282">
        <v>1</v>
      </c>
      <c r="H10282">
        <v>205.8</v>
      </c>
      <c r="I10282" t="s">
        <v>5</v>
      </c>
    </row>
    <row r="10283" spans="1:9" x14ac:dyDescent="0.2">
      <c r="A10283" t="s">
        <v>11820</v>
      </c>
      <c r="C10283">
        <v>1</v>
      </c>
      <c r="D10283">
        <v>154910</v>
      </c>
      <c r="E10283" s="1">
        <v>43739.583460648151</v>
      </c>
      <c r="F10283">
        <v>1</v>
      </c>
      <c r="H10283">
        <v>205.8</v>
      </c>
      <c r="I10283" t="s">
        <v>5</v>
      </c>
    </row>
    <row r="10284" spans="1:9" x14ac:dyDescent="0.2">
      <c r="A10284" t="s">
        <v>11821</v>
      </c>
      <c r="C10284">
        <v>1</v>
      </c>
      <c r="D10284">
        <v>154910</v>
      </c>
      <c r="E10284" s="1">
        <v>43739.583460648151</v>
      </c>
      <c r="F10284">
        <v>1</v>
      </c>
      <c r="H10284">
        <v>205.8</v>
      </c>
      <c r="I10284" t="s">
        <v>5</v>
      </c>
    </row>
    <row r="10285" spans="1:9" x14ac:dyDescent="0.2">
      <c r="A10285" t="s">
        <v>11822</v>
      </c>
      <c r="C10285">
        <v>1</v>
      </c>
      <c r="D10285">
        <v>132400</v>
      </c>
      <c r="E10285" s="1">
        <v>43739.625150462962</v>
      </c>
      <c r="F10285">
        <v>1</v>
      </c>
      <c r="H10285">
        <v>393.6</v>
      </c>
      <c r="I10285" t="s">
        <v>2</v>
      </c>
    </row>
    <row r="10286" spans="1:9" x14ac:dyDescent="0.2">
      <c r="A10286" t="s">
        <v>11823</v>
      </c>
      <c r="C10286">
        <v>1</v>
      </c>
      <c r="D10286">
        <v>154910</v>
      </c>
      <c r="E10286" s="1">
        <v>43739.625150462962</v>
      </c>
      <c r="F10286">
        <v>1</v>
      </c>
      <c r="H10286">
        <v>206.6</v>
      </c>
      <c r="I10286" t="s">
        <v>5</v>
      </c>
    </row>
    <row r="10287" spans="1:9" x14ac:dyDescent="0.2">
      <c r="A10287" t="s">
        <v>11824</v>
      </c>
      <c r="C10287">
        <v>1</v>
      </c>
      <c r="D10287">
        <v>132400</v>
      </c>
      <c r="E10287" s="1">
        <v>43739.625150462962</v>
      </c>
      <c r="F10287">
        <v>1</v>
      </c>
      <c r="H10287">
        <v>740.6</v>
      </c>
      <c r="I10287" t="s">
        <v>2</v>
      </c>
    </row>
    <row r="10288" spans="1:9" x14ac:dyDescent="0.2">
      <c r="A10288" t="s">
        <v>11825</v>
      </c>
      <c r="C10288">
        <v>1</v>
      </c>
      <c r="D10288">
        <v>132400</v>
      </c>
      <c r="E10288" s="1">
        <v>43739.625150462962</v>
      </c>
      <c r="F10288">
        <v>1</v>
      </c>
      <c r="H10288">
        <v>546.13</v>
      </c>
      <c r="I10288" t="s">
        <v>2</v>
      </c>
    </row>
    <row r="10289" spans="1:9" x14ac:dyDescent="0.2">
      <c r="A10289" t="s">
        <v>11826</v>
      </c>
      <c r="C10289">
        <v>1</v>
      </c>
      <c r="D10289">
        <v>154910</v>
      </c>
      <c r="E10289" s="1">
        <v>43739.625150462962</v>
      </c>
      <c r="F10289">
        <v>1</v>
      </c>
      <c r="H10289">
        <v>669.01</v>
      </c>
      <c r="I10289" t="s">
        <v>5</v>
      </c>
    </row>
    <row r="10290" spans="1:9" x14ac:dyDescent="0.2">
      <c r="A10290" t="s">
        <v>11827</v>
      </c>
      <c r="C10290">
        <v>1</v>
      </c>
      <c r="D10290">
        <v>132400</v>
      </c>
      <c r="E10290" s="1">
        <v>43739.625150462962</v>
      </c>
      <c r="F10290">
        <v>1</v>
      </c>
      <c r="H10290">
        <v>615.80999999999995</v>
      </c>
      <c r="I10290" t="s">
        <v>2</v>
      </c>
    </row>
    <row r="10291" spans="1:9" x14ac:dyDescent="0.2">
      <c r="A10291" t="s">
        <v>11828</v>
      </c>
      <c r="C10291">
        <v>1</v>
      </c>
      <c r="D10291">
        <v>131250</v>
      </c>
      <c r="E10291" s="1">
        <v>43739.625150462962</v>
      </c>
      <c r="F10291">
        <v>1</v>
      </c>
      <c r="H10291">
        <v>2875.33</v>
      </c>
      <c r="I10291" t="s">
        <v>2</v>
      </c>
    </row>
    <row r="10292" spans="1:9" x14ac:dyDescent="0.2">
      <c r="A10292" t="s">
        <v>11829</v>
      </c>
      <c r="C10292">
        <v>1</v>
      </c>
      <c r="D10292">
        <v>131250</v>
      </c>
      <c r="E10292" s="1">
        <v>43739.625150462962</v>
      </c>
      <c r="F10292">
        <v>1</v>
      </c>
      <c r="H10292">
        <v>2875.33</v>
      </c>
      <c r="I10292" t="s">
        <v>2</v>
      </c>
    </row>
    <row r="10293" spans="1:9" x14ac:dyDescent="0.2">
      <c r="A10293" t="s">
        <v>11830</v>
      </c>
      <c r="C10293">
        <v>1</v>
      </c>
      <c r="D10293">
        <v>154910</v>
      </c>
      <c r="E10293" s="1">
        <v>43739.625150462962</v>
      </c>
      <c r="F10293">
        <v>1</v>
      </c>
      <c r="H10293">
        <v>1000.6</v>
      </c>
      <c r="I10293" t="s">
        <v>5</v>
      </c>
    </row>
    <row r="10294" spans="1:9" x14ac:dyDescent="0.2">
      <c r="A10294" t="s">
        <v>11831</v>
      </c>
      <c r="C10294">
        <v>1</v>
      </c>
      <c r="D10294">
        <v>132400</v>
      </c>
      <c r="E10294" s="1">
        <v>43739.625150462962</v>
      </c>
      <c r="F10294">
        <v>1</v>
      </c>
      <c r="H10294">
        <v>397.5</v>
      </c>
      <c r="I10294" t="s">
        <v>2</v>
      </c>
    </row>
    <row r="10295" spans="1:9" x14ac:dyDescent="0.2">
      <c r="A10295" t="s">
        <v>11832</v>
      </c>
      <c r="C10295">
        <v>1</v>
      </c>
      <c r="D10295">
        <v>154910</v>
      </c>
      <c r="E10295" s="1">
        <v>43739.625150462962</v>
      </c>
      <c r="F10295">
        <v>1</v>
      </c>
      <c r="H10295">
        <v>162.30000000000001</v>
      </c>
      <c r="I10295" t="s">
        <v>5</v>
      </c>
    </row>
    <row r="10296" spans="1:9" x14ac:dyDescent="0.2">
      <c r="A10296" t="s">
        <v>11833</v>
      </c>
      <c r="C10296">
        <v>1</v>
      </c>
      <c r="D10296">
        <v>154910</v>
      </c>
      <c r="E10296" s="1">
        <v>43739.625150462962</v>
      </c>
      <c r="F10296">
        <v>1</v>
      </c>
      <c r="H10296">
        <v>148.30000000000001</v>
      </c>
      <c r="I10296" t="s">
        <v>5</v>
      </c>
    </row>
    <row r="10297" spans="1:9" x14ac:dyDescent="0.2">
      <c r="A10297" t="s">
        <v>11834</v>
      </c>
      <c r="C10297">
        <v>1</v>
      </c>
      <c r="D10297">
        <v>132400</v>
      </c>
      <c r="E10297" s="1">
        <v>43739.625150462962</v>
      </c>
      <c r="F10297">
        <v>1</v>
      </c>
      <c r="H10297">
        <v>131.30000000000001</v>
      </c>
      <c r="I10297" t="s">
        <v>2</v>
      </c>
    </row>
    <row r="10298" spans="1:9" x14ac:dyDescent="0.2">
      <c r="A10298" t="s">
        <v>11835</v>
      </c>
      <c r="C10298">
        <v>1</v>
      </c>
      <c r="D10298">
        <v>132400</v>
      </c>
      <c r="E10298" s="1">
        <v>43739.625150462962</v>
      </c>
      <c r="F10298">
        <v>1</v>
      </c>
      <c r="H10298">
        <v>322.95</v>
      </c>
      <c r="I10298" t="s">
        <v>2</v>
      </c>
    </row>
    <row r="10299" spans="1:9" x14ac:dyDescent="0.2">
      <c r="A10299" t="s">
        <v>11836</v>
      </c>
      <c r="C10299">
        <v>1</v>
      </c>
      <c r="D10299">
        <v>132400</v>
      </c>
      <c r="E10299" s="1">
        <v>43739.625150462962</v>
      </c>
      <c r="F10299">
        <v>1</v>
      </c>
      <c r="H10299">
        <v>506</v>
      </c>
      <c r="I10299" t="s">
        <v>2</v>
      </c>
    </row>
    <row r="10300" spans="1:9" x14ac:dyDescent="0.2">
      <c r="A10300" t="s">
        <v>11837</v>
      </c>
      <c r="C10300">
        <v>1</v>
      </c>
      <c r="D10300">
        <v>132400</v>
      </c>
      <c r="E10300" s="1">
        <v>43739.625150462962</v>
      </c>
      <c r="F10300">
        <v>1</v>
      </c>
      <c r="H10300">
        <v>616.5</v>
      </c>
      <c r="I10300" t="s">
        <v>2</v>
      </c>
    </row>
    <row r="10301" spans="1:9" x14ac:dyDescent="0.2">
      <c r="A10301" t="s">
        <v>11838</v>
      </c>
      <c r="C10301">
        <v>1</v>
      </c>
      <c r="D10301">
        <v>132400</v>
      </c>
      <c r="E10301" s="1">
        <v>43739.625150462962</v>
      </c>
      <c r="F10301">
        <v>1</v>
      </c>
      <c r="H10301">
        <v>1211.7</v>
      </c>
      <c r="I10301" t="s">
        <v>2</v>
      </c>
    </row>
    <row r="10302" spans="1:9" x14ac:dyDescent="0.2">
      <c r="A10302" t="s">
        <v>11839</v>
      </c>
      <c r="C10302">
        <v>1</v>
      </c>
      <c r="D10302">
        <v>131250</v>
      </c>
      <c r="E10302" s="1">
        <v>43739.625150462962</v>
      </c>
      <c r="F10302">
        <v>1</v>
      </c>
      <c r="H10302">
        <v>274.10000000000002</v>
      </c>
      <c r="I10302" t="s">
        <v>2</v>
      </c>
    </row>
    <row r="10303" spans="1:9" x14ac:dyDescent="0.2">
      <c r="A10303" t="s">
        <v>11840</v>
      </c>
      <c r="C10303">
        <v>1</v>
      </c>
      <c r="D10303">
        <v>131250</v>
      </c>
      <c r="E10303" s="1">
        <v>43739.625150462962</v>
      </c>
      <c r="F10303">
        <v>1</v>
      </c>
      <c r="H10303">
        <v>333.6</v>
      </c>
      <c r="I10303" t="s">
        <v>2</v>
      </c>
    </row>
    <row r="10304" spans="1:9" x14ac:dyDescent="0.2">
      <c r="A10304" t="s">
        <v>11841</v>
      </c>
      <c r="C10304">
        <v>1</v>
      </c>
      <c r="D10304">
        <v>131250</v>
      </c>
      <c r="E10304" s="1">
        <v>43739.625150462962</v>
      </c>
      <c r="F10304">
        <v>1</v>
      </c>
      <c r="H10304">
        <v>1285.2</v>
      </c>
      <c r="I10304" t="s">
        <v>2</v>
      </c>
    </row>
    <row r="10305" spans="1:9" x14ac:dyDescent="0.2">
      <c r="A10305" t="s">
        <v>11842</v>
      </c>
      <c r="C10305">
        <v>1</v>
      </c>
      <c r="D10305">
        <v>131250</v>
      </c>
      <c r="E10305" s="1">
        <v>43739.625150462962</v>
      </c>
      <c r="F10305">
        <v>1</v>
      </c>
      <c r="H10305">
        <v>2423.9299999999998</v>
      </c>
      <c r="I10305" t="s">
        <v>2</v>
      </c>
    </row>
    <row r="10306" spans="1:9" x14ac:dyDescent="0.2">
      <c r="A10306" t="s">
        <v>11843</v>
      </c>
      <c r="C10306">
        <v>1</v>
      </c>
      <c r="D10306">
        <v>131250</v>
      </c>
      <c r="E10306" s="1">
        <v>43739.66678240741</v>
      </c>
      <c r="F10306">
        <v>1</v>
      </c>
      <c r="H10306">
        <v>211.03</v>
      </c>
      <c r="I10306" t="s">
        <v>2</v>
      </c>
    </row>
    <row r="10307" spans="1:9" x14ac:dyDescent="0.2">
      <c r="A10307" t="s">
        <v>11844</v>
      </c>
      <c r="C10307">
        <v>1</v>
      </c>
      <c r="D10307">
        <v>131250</v>
      </c>
      <c r="E10307" s="1">
        <v>43739.66678240741</v>
      </c>
      <c r="F10307">
        <v>1</v>
      </c>
      <c r="H10307">
        <v>201.81</v>
      </c>
      <c r="I10307" t="s">
        <v>2</v>
      </c>
    </row>
    <row r="10308" spans="1:9" x14ac:dyDescent="0.2">
      <c r="A10308" t="s">
        <v>11845</v>
      </c>
      <c r="C10308">
        <v>1</v>
      </c>
      <c r="D10308">
        <v>131250</v>
      </c>
      <c r="E10308" s="1">
        <v>43739.66678240741</v>
      </c>
      <c r="F10308">
        <v>1</v>
      </c>
      <c r="H10308">
        <v>731.63</v>
      </c>
      <c r="I10308" t="s">
        <v>2</v>
      </c>
    </row>
    <row r="10309" spans="1:9" x14ac:dyDescent="0.2">
      <c r="A10309" t="s">
        <v>11846</v>
      </c>
      <c r="C10309">
        <v>1</v>
      </c>
      <c r="D10309">
        <v>132400</v>
      </c>
      <c r="E10309" s="1">
        <v>43739.66678240741</v>
      </c>
      <c r="F10309">
        <v>1</v>
      </c>
      <c r="H10309">
        <v>522</v>
      </c>
      <c r="I10309" t="s">
        <v>2</v>
      </c>
    </row>
    <row r="10310" spans="1:9" x14ac:dyDescent="0.2">
      <c r="A10310" t="s">
        <v>11847</v>
      </c>
      <c r="C10310">
        <v>1</v>
      </c>
      <c r="D10310">
        <v>131250</v>
      </c>
      <c r="E10310" s="1">
        <v>43739.66678240741</v>
      </c>
      <c r="F10310">
        <v>1</v>
      </c>
      <c r="H10310">
        <v>706.02</v>
      </c>
      <c r="I10310" t="s">
        <v>2</v>
      </c>
    </row>
    <row r="10311" spans="1:9" x14ac:dyDescent="0.2">
      <c r="A10311" t="s">
        <v>11848</v>
      </c>
      <c r="C10311">
        <v>1</v>
      </c>
      <c r="D10311">
        <v>154910</v>
      </c>
      <c r="E10311" s="1">
        <v>43739.66678240741</v>
      </c>
      <c r="F10311">
        <v>1</v>
      </c>
      <c r="H10311">
        <v>612.5</v>
      </c>
      <c r="I10311" t="s">
        <v>5</v>
      </c>
    </row>
    <row r="10312" spans="1:9" x14ac:dyDescent="0.2">
      <c r="A10312" t="s">
        <v>11849</v>
      </c>
      <c r="C10312">
        <v>1</v>
      </c>
      <c r="D10312">
        <v>131250</v>
      </c>
      <c r="E10312" s="1">
        <v>43739.66678240741</v>
      </c>
      <c r="F10312">
        <v>1</v>
      </c>
      <c r="H10312">
        <v>706.02</v>
      </c>
      <c r="I10312" t="s">
        <v>2</v>
      </c>
    </row>
    <row r="10313" spans="1:9" x14ac:dyDescent="0.2">
      <c r="A10313" t="s">
        <v>11850</v>
      </c>
      <c r="C10313">
        <v>1</v>
      </c>
      <c r="D10313">
        <v>132400</v>
      </c>
      <c r="E10313" s="1">
        <v>43739.66678240741</v>
      </c>
      <c r="F10313">
        <v>1</v>
      </c>
      <c r="H10313">
        <v>492.2</v>
      </c>
      <c r="I10313" t="s">
        <v>2</v>
      </c>
    </row>
    <row r="10314" spans="1:9" x14ac:dyDescent="0.2">
      <c r="A10314" t="s">
        <v>11851</v>
      </c>
      <c r="C10314">
        <v>1</v>
      </c>
      <c r="D10314">
        <v>132400</v>
      </c>
      <c r="E10314" s="1">
        <v>43739.66678240741</v>
      </c>
      <c r="F10314">
        <v>1</v>
      </c>
      <c r="H10314">
        <v>275.29000000000002</v>
      </c>
      <c r="I10314" t="s">
        <v>2</v>
      </c>
    </row>
    <row r="10315" spans="1:9" x14ac:dyDescent="0.2">
      <c r="A10315" t="s">
        <v>11852</v>
      </c>
      <c r="C10315">
        <v>1</v>
      </c>
      <c r="D10315">
        <v>131250</v>
      </c>
      <c r="E10315" s="1">
        <v>43739.66679398148</v>
      </c>
      <c r="F10315">
        <v>1</v>
      </c>
      <c r="H10315">
        <v>1533.83</v>
      </c>
      <c r="I10315" t="s">
        <v>2</v>
      </c>
    </row>
    <row r="10316" spans="1:9" x14ac:dyDescent="0.2">
      <c r="A10316" t="s">
        <v>11853</v>
      </c>
      <c r="C10316">
        <v>1</v>
      </c>
      <c r="D10316">
        <v>132400</v>
      </c>
      <c r="E10316" s="1">
        <v>43739.66679398148</v>
      </c>
      <c r="F10316">
        <v>1</v>
      </c>
      <c r="H10316">
        <v>253.6</v>
      </c>
      <c r="I10316" t="s">
        <v>2</v>
      </c>
    </row>
    <row r="10317" spans="1:9" x14ac:dyDescent="0.2">
      <c r="A10317" t="s">
        <v>11854</v>
      </c>
      <c r="C10317">
        <v>1</v>
      </c>
      <c r="D10317">
        <v>131250</v>
      </c>
      <c r="E10317" s="1">
        <v>43739.709155092591</v>
      </c>
      <c r="F10317">
        <v>1</v>
      </c>
      <c r="H10317">
        <v>633.53</v>
      </c>
      <c r="I10317" t="s">
        <v>2</v>
      </c>
    </row>
    <row r="10318" spans="1:9" x14ac:dyDescent="0.2">
      <c r="A10318" t="s">
        <v>11855</v>
      </c>
      <c r="C10318">
        <v>1</v>
      </c>
      <c r="D10318">
        <v>131250</v>
      </c>
      <c r="E10318" s="1">
        <v>43739.709155092591</v>
      </c>
      <c r="F10318">
        <v>1</v>
      </c>
      <c r="H10318">
        <v>939.63</v>
      </c>
      <c r="I10318" t="s">
        <v>2</v>
      </c>
    </row>
    <row r="10319" spans="1:9" x14ac:dyDescent="0.2">
      <c r="A10319" t="s">
        <v>11856</v>
      </c>
      <c r="C10319">
        <v>1</v>
      </c>
      <c r="D10319">
        <v>131250</v>
      </c>
      <c r="E10319" s="1">
        <v>43739.709155092591</v>
      </c>
      <c r="F10319">
        <v>1</v>
      </c>
      <c r="H10319">
        <v>633.53</v>
      </c>
      <c r="I10319" t="s">
        <v>2</v>
      </c>
    </row>
    <row r="10320" spans="1:9" x14ac:dyDescent="0.2">
      <c r="A10320" t="s">
        <v>11857</v>
      </c>
      <c r="C10320">
        <v>1</v>
      </c>
      <c r="D10320">
        <v>132400</v>
      </c>
      <c r="E10320" s="1">
        <v>43739.709155092591</v>
      </c>
      <c r="F10320">
        <v>1</v>
      </c>
      <c r="H10320">
        <v>329.6</v>
      </c>
      <c r="I10320" t="s">
        <v>2</v>
      </c>
    </row>
    <row r="10321" spans="1:9" x14ac:dyDescent="0.2">
      <c r="A10321" t="s">
        <v>11858</v>
      </c>
      <c r="C10321">
        <v>1</v>
      </c>
      <c r="D10321">
        <v>132400</v>
      </c>
      <c r="E10321" s="1">
        <v>43739.709155092591</v>
      </c>
      <c r="F10321">
        <v>1</v>
      </c>
      <c r="H10321">
        <v>596.96</v>
      </c>
      <c r="I10321" t="s">
        <v>2</v>
      </c>
    </row>
    <row r="10322" spans="1:9" x14ac:dyDescent="0.2">
      <c r="A10322" t="s">
        <v>11859</v>
      </c>
      <c r="C10322">
        <v>1</v>
      </c>
      <c r="D10322">
        <v>132400</v>
      </c>
      <c r="E10322" s="1">
        <v>43739.709155092591</v>
      </c>
      <c r="F10322">
        <v>1</v>
      </c>
      <c r="H10322">
        <v>399.96</v>
      </c>
      <c r="I10322" t="s">
        <v>2</v>
      </c>
    </row>
    <row r="10323" spans="1:9" x14ac:dyDescent="0.2">
      <c r="A10323" t="s">
        <v>11860</v>
      </c>
      <c r="C10323">
        <v>1</v>
      </c>
      <c r="D10323">
        <v>131250</v>
      </c>
      <c r="E10323" s="1">
        <v>43739.709155092591</v>
      </c>
      <c r="F10323">
        <v>1</v>
      </c>
      <c r="H10323">
        <v>844.53</v>
      </c>
      <c r="I10323" t="s">
        <v>2</v>
      </c>
    </row>
    <row r="10324" spans="1:9" x14ac:dyDescent="0.2">
      <c r="A10324" t="s">
        <v>11861</v>
      </c>
      <c r="C10324">
        <v>1</v>
      </c>
      <c r="D10324">
        <v>132400</v>
      </c>
      <c r="E10324" s="1">
        <v>43739.709155092591</v>
      </c>
      <c r="F10324">
        <v>1</v>
      </c>
      <c r="H10324">
        <v>614</v>
      </c>
      <c r="I10324" t="s">
        <v>0</v>
      </c>
    </row>
    <row r="10325" spans="1:9" x14ac:dyDescent="0.2">
      <c r="A10325" t="s">
        <v>11862</v>
      </c>
      <c r="C10325">
        <v>1</v>
      </c>
      <c r="D10325">
        <v>132400</v>
      </c>
      <c r="E10325" s="1">
        <v>43739.709166666667</v>
      </c>
      <c r="F10325">
        <v>1</v>
      </c>
      <c r="H10325">
        <v>371.5</v>
      </c>
      <c r="I10325" t="s">
        <v>2</v>
      </c>
    </row>
    <row r="10326" spans="1:9" x14ac:dyDescent="0.2">
      <c r="A10326" t="s">
        <v>11863</v>
      </c>
      <c r="C10326">
        <v>1</v>
      </c>
      <c r="D10326">
        <v>131250</v>
      </c>
      <c r="E10326" s="1">
        <v>43739.709166666667</v>
      </c>
      <c r="F10326">
        <v>1</v>
      </c>
      <c r="H10326">
        <v>844.53</v>
      </c>
      <c r="I10326" t="s">
        <v>2</v>
      </c>
    </row>
    <row r="10327" spans="1:9" x14ac:dyDescent="0.2">
      <c r="A10327" t="s">
        <v>11864</v>
      </c>
      <c r="C10327">
        <v>1</v>
      </c>
      <c r="D10327">
        <v>131250</v>
      </c>
      <c r="E10327" s="1">
        <v>43739.709166666667</v>
      </c>
      <c r="F10327">
        <v>1</v>
      </c>
      <c r="H10327">
        <v>1016.99</v>
      </c>
      <c r="I10327" t="s">
        <v>2</v>
      </c>
    </row>
    <row r="10328" spans="1:9" x14ac:dyDescent="0.2">
      <c r="A10328" t="s">
        <v>11865</v>
      </c>
      <c r="C10328">
        <v>1</v>
      </c>
      <c r="D10328">
        <v>131250</v>
      </c>
      <c r="E10328" s="1">
        <v>43739.709166666667</v>
      </c>
      <c r="F10328">
        <v>1</v>
      </c>
      <c r="H10328">
        <v>844.53</v>
      </c>
      <c r="I10328" t="s">
        <v>2</v>
      </c>
    </row>
    <row r="10329" spans="1:9" x14ac:dyDescent="0.2">
      <c r="A10329" t="s">
        <v>11866</v>
      </c>
      <c r="C10329">
        <v>1</v>
      </c>
      <c r="D10329">
        <v>132400</v>
      </c>
      <c r="E10329" s="1">
        <v>43739.709166666667</v>
      </c>
      <c r="F10329">
        <v>1</v>
      </c>
      <c r="H10329">
        <v>374</v>
      </c>
      <c r="I10329" t="s">
        <v>2</v>
      </c>
    </row>
    <row r="10330" spans="1:9" x14ac:dyDescent="0.2">
      <c r="A10330" t="s">
        <v>11867</v>
      </c>
      <c r="C10330">
        <v>1</v>
      </c>
      <c r="D10330">
        <v>154910</v>
      </c>
      <c r="E10330" s="1">
        <v>43739.709166666667</v>
      </c>
      <c r="F10330">
        <v>1</v>
      </c>
      <c r="H10330">
        <v>579.6</v>
      </c>
      <c r="I10330" t="s">
        <v>5</v>
      </c>
    </row>
    <row r="10331" spans="1:9" x14ac:dyDescent="0.2">
      <c r="A10331" t="s">
        <v>11868</v>
      </c>
      <c r="C10331">
        <v>1</v>
      </c>
      <c r="D10331">
        <v>131250</v>
      </c>
      <c r="E10331" s="1">
        <v>43739.709166666667</v>
      </c>
      <c r="F10331">
        <v>1</v>
      </c>
      <c r="H10331">
        <v>2032.58</v>
      </c>
      <c r="I10331" t="s">
        <v>2</v>
      </c>
    </row>
    <row r="10332" spans="1:9" x14ac:dyDescent="0.2">
      <c r="A10332" t="s">
        <v>11869</v>
      </c>
      <c r="C10332">
        <v>1</v>
      </c>
      <c r="D10332">
        <v>131250</v>
      </c>
      <c r="E10332" s="1">
        <v>43739.709166666667</v>
      </c>
      <c r="F10332">
        <v>1</v>
      </c>
      <c r="H10332">
        <v>246</v>
      </c>
      <c r="I10332" t="s">
        <v>2</v>
      </c>
    </row>
    <row r="10333" spans="1:9" x14ac:dyDescent="0.2">
      <c r="A10333" t="s">
        <v>11870</v>
      </c>
      <c r="C10333">
        <v>1</v>
      </c>
      <c r="D10333">
        <v>131250</v>
      </c>
      <c r="E10333" s="1">
        <v>43739.709166666667</v>
      </c>
      <c r="F10333">
        <v>1</v>
      </c>
      <c r="H10333">
        <v>1023</v>
      </c>
      <c r="I10333" t="s">
        <v>2</v>
      </c>
    </row>
    <row r="10334" spans="1:9" x14ac:dyDescent="0.2">
      <c r="A10334" t="s">
        <v>11871</v>
      </c>
      <c r="C10334">
        <v>1</v>
      </c>
      <c r="D10334">
        <v>131250</v>
      </c>
      <c r="E10334" s="1">
        <v>43739.709166666667</v>
      </c>
      <c r="F10334">
        <v>1</v>
      </c>
      <c r="H10334">
        <v>2243.71</v>
      </c>
      <c r="I10334" t="s">
        <v>2</v>
      </c>
    </row>
    <row r="10335" spans="1:9" x14ac:dyDescent="0.2">
      <c r="A10335" t="s">
        <v>11872</v>
      </c>
      <c r="C10335">
        <v>1</v>
      </c>
      <c r="D10335">
        <v>131250</v>
      </c>
      <c r="E10335" s="1">
        <v>43739.709166666667</v>
      </c>
      <c r="F10335">
        <v>1</v>
      </c>
      <c r="H10335">
        <v>1523.7</v>
      </c>
      <c r="I10335" t="s">
        <v>2</v>
      </c>
    </row>
    <row r="10336" spans="1:9" x14ac:dyDescent="0.2">
      <c r="A10336" t="s">
        <v>11873</v>
      </c>
      <c r="C10336">
        <v>1</v>
      </c>
      <c r="D10336">
        <v>132400</v>
      </c>
      <c r="E10336" s="1">
        <v>43739.709166666667</v>
      </c>
      <c r="F10336">
        <v>1</v>
      </c>
      <c r="H10336">
        <v>395.12</v>
      </c>
      <c r="I10336" t="s">
        <v>2</v>
      </c>
    </row>
    <row r="10337" spans="1:9" x14ac:dyDescent="0.2">
      <c r="A10337" t="s">
        <v>11874</v>
      </c>
      <c r="C10337">
        <v>1</v>
      </c>
      <c r="D10337">
        <v>132400</v>
      </c>
      <c r="E10337" s="1">
        <v>43739.709166666667</v>
      </c>
      <c r="F10337">
        <v>1</v>
      </c>
      <c r="H10337">
        <v>519.54999999999995</v>
      </c>
      <c r="I10337" t="s">
        <v>2</v>
      </c>
    </row>
    <row r="10338" spans="1:9" x14ac:dyDescent="0.2">
      <c r="A10338" t="s">
        <v>11875</v>
      </c>
      <c r="C10338">
        <v>1</v>
      </c>
      <c r="D10338">
        <v>132400</v>
      </c>
      <c r="E10338" s="1">
        <v>43739.709166666667</v>
      </c>
      <c r="F10338">
        <v>1</v>
      </c>
      <c r="H10338">
        <v>364.6</v>
      </c>
      <c r="I10338" t="s">
        <v>2</v>
      </c>
    </row>
    <row r="10339" spans="1:9" x14ac:dyDescent="0.2">
      <c r="A10339" t="s">
        <v>11876</v>
      </c>
      <c r="C10339">
        <v>1</v>
      </c>
      <c r="D10339">
        <v>131250</v>
      </c>
      <c r="E10339" s="1">
        <v>43739.75037037037</v>
      </c>
      <c r="F10339">
        <v>1</v>
      </c>
      <c r="H10339">
        <v>950.72</v>
      </c>
      <c r="I10339" t="s">
        <v>2</v>
      </c>
    </row>
    <row r="10340" spans="1:9" x14ac:dyDescent="0.2">
      <c r="A10340" t="s">
        <v>11877</v>
      </c>
      <c r="C10340">
        <v>1</v>
      </c>
      <c r="D10340">
        <v>132400</v>
      </c>
      <c r="E10340" s="1">
        <v>43739.75037037037</v>
      </c>
      <c r="F10340">
        <v>1</v>
      </c>
      <c r="H10340">
        <v>415.8</v>
      </c>
      <c r="I10340" t="s">
        <v>2</v>
      </c>
    </row>
    <row r="10341" spans="1:9" x14ac:dyDescent="0.2">
      <c r="A10341" t="s">
        <v>11878</v>
      </c>
      <c r="C10341">
        <v>1</v>
      </c>
      <c r="D10341">
        <v>131250</v>
      </c>
      <c r="E10341" s="1">
        <v>43739.75037037037</v>
      </c>
      <c r="F10341">
        <v>1</v>
      </c>
      <c r="H10341">
        <v>638.23</v>
      </c>
      <c r="I10341" t="s">
        <v>2</v>
      </c>
    </row>
    <row r="10342" spans="1:9" x14ac:dyDescent="0.2">
      <c r="A10342" t="s">
        <v>11879</v>
      </c>
      <c r="C10342">
        <v>1</v>
      </c>
      <c r="D10342">
        <v>132400</v>
      </c>
      <c r="E10342" s="1">
        <v>43739.75037037037</v>
      </c>
      <c r="F10342">
        <v>1</v>
      </c>
      <c r="H10342">
        <v>288.60000000000002</v>
      </c>
      <c r="I10342" t="s">
        <v>2</v>
      </c>
    </row>
    <row r="10343" spans="1:9" x14ac:dyDescent="0.2">
      <c r="A10343" t="s">
        <v>11880</v>
      </c>
      <c r="C10343">
        <v>1</v>
      </c>
      <c r="D10343">
        <v>132400</v>
      </c>
      <c r="E10343" s="1">
        <v>43739.75037037037</v>
      </c>
      <c r="F10343">
        <v>1</v>
      </c>
      <c r="H10343">
        <v>436</v>
      </c>
      <c r="I10343" t="s">
        <v>2</v>
      </c>
    </row>
    <row r="10344" spans="1:9" x14ac:dyDescent="0.2">
      <c r="A10344" t="s">
        <v>11881</v>
      </c>
      <c r="C10344">
        <v>1</v>
      </c>
      <c r="D10344">
        <v>131250</v>
      </c>
      <c r="E10344" s="1">
        <v>43740.375185185185</v>
      </c>
      <c r="F10344">
        <v>1</v>
      </c>
      <c r="H10344">
        <v>1408.43</v>
      </c>
      <c r="I10344" t="s">
        <v>2</v>
      </c>
    </row>
    <row r="10345" spans="1:9" x14ac:dyDescent="0.2">
      <c r="A10345" t="s">
        <v>11882</v>
      </c>
      <c r="C10345">
        <v>1</v>
      </c>
      <c r="D10345">
        <v>131250</v>
      </c>
      <c r="E10345" s="1">
        <v>43740.375185185185</v>
      </c>
      <c r="F10345">
        <v>1</v>
      </c>
      <c r="H10345">
        <v>1408.43</v>
      </c>
      <c r="I10345" t="s">
        <v>2</v>
      </c>
    </row>
    <row r="10346" spans="1:9" x14ac:dyDescent="0.2">
      <c r="A10346" t="s">
        <v>11883</v>
      </c>
      <c r="C10346">
        <v>1</v>
      </c>
      <c r="D10346">
        <v>131250</v>
      </c>
      <c r="E10346" s="1">
        <v>43740.375185185185</v>
      </c>
      <c r="F10346">
        <v>1</v>
      </c>
      <c r="H10346">
        <v>1408.53</v>
      </c>
      <c r="I10346" t="s">
        <v>2</v>
      </c>
    </row>
    <row r="10347" spans="1:9" x14ac:dyDescent="0.2">
      <c r="A10347" t="s">
        <v>11884</v>
      </c>
      <c r="C10347">
        <v>1</v>
      </c>
      <c r="D10347">
        <v>132400</v>
      </c>
      <c r="E10347" s="1">
        <v>43740.375185185185</v>
      </c>
      <c r="F10347">
        <v>1</v>
      </c>
      <c r="H10347">
        <v>355.6</v>
      </c>
      <c r="I10347" t="s">
        <v>2</v>
      </c>
    </row>
    <row r="10348" spans="1:9" x14ac:dyDescent="0.2">
      <c r="A10348" t="s">
        <v>11885</v>
      </c>
      <c r="C10348">
        <v>1</v>
      </c>
      <c r="D10348">
        <v>132400</v>
      </c>
      <c r="E10348" s="1">
        <v>43740.375185185185</v>
      </c>
      <c r="F10348">
        <v>1</v>
      </c>
      <c r="H10348">
        <v>498.01</v>
      </c>
      <c r="I10348" t="s">
        <v>2</v>
      </c>
    </row>
    <row r="10349" spans="1:9" x14ac:dyDescent="0.2">
      <c r="A10349" t="s">
        <v>11886</v>
      </c>
      <c r="C10349">
        <v>1</v>
      </c>
      <c r="D10349">
        <v>132400</v>
      </c>
      <c r="E10349" s="1">
        <v>43740.375185185185</v>
      </c>
      <c r="F10349">
        <v>1</v>
      </c>
      <c r="H10349">
        <v>311.58999999999997</v>
      </c>
      <c r="I10349" t="s">
        <v>0</v>
      </c>
    </row>
    <row r="10350" spans="1:9" x14ac:dyDescent="0.2">
      <c r="A10350" t="s">
        <v>11887</v>
      </c>
      <c r="C10350">
        <v>1</v>
      </c>
      <c r="D10350">
        <v>132400</v>
      </c>
      <c r="E10350" s="1">
        <v>43740.416875000003</v>
      </c>
      <c r="F10350">
        <v>1</v>
      </c>
      <c r="H10350">
        <v>437.61</v>
      </c>
      <c r="I10350" t="s">
        <v>2</v>
      </c>
    </row>
    <row r="10351" spans="1:9" x14ac:dyDescent="0.2">
      <c r="A10351" t="s">
        <v>11888</v>
      </c>
      <c r="C10351">
        <v>1</v>
      </c>
      <c r="D10351">
        <v>132400</v>
      </c>
      <c r="E10351" s="1">
        <v>43740.416875000003</v>
      </c>
      <c r="F10351">
        <v>1</v>
      </c>
      <c r="H10351">
        <v>473.99</v>
      </c>
      <c r="I10351" t="s">
        <v>0</v>
      </c>
    </row>
    <row r="10352" spans="1:9" x14ac:dyDescent="0.2">
      <c r="A10352" t="s">
        <v>11889</v>
      </c>
      <c r="C10352">
        <v>1</v>
      </c>
      <c r="D10352">
        <v>132400</v>
      </c>
      <c r="E10352" s="1">
        <v>43740.416875000003</v>
      </c>
      <c r="F10352">
        <v>1</v>
      </c>
      <c r="H10352">
        <v>493</v>
      </c>
      <c r="I10352" t="s">
        <v>2</v>
      </c>
    </row>
    <row r="10353" spans="1:9" x14ac:dyDescent="0.2">
      <c r="A10353" t="s">
        <v>11890</v>
      </c>
      <c r="C10353">
        <v>1</v>
      </c>
      <c r="D10353">
        <v>132400</v>
      </c>
      <c r="E10353" s="1">
        <v>43740.458472222221</v>
      </c>
      <c r="F10353">
        <v>1</v>
      </c>
      <c r="H10353">
        <v>122.3</v>
      </c>
      <c r="I10353" t="s">
        <v>0</v>
      </c>
    </row>
    <row r="10354" spans="1:9" x14ac:dyDescent="0.2">
      <c r="A10354" t="s">
        <v>11891</v>
      </c>
      <c r="C10354">
        <v>1</v>
      </c>
      <c r="D10354">
        <v>132400</v>
      </c>
      <c r="E10354" s="1">
        <v>43740.458472222221</v>
      </c>
      <c r="F10354">
        <v>1</v>
      </c>
      <c r="H10354">
        <v>222.3</v>
      </c>
      <c r="I10354" t="s">
        <v>0</v>
      </c>
    </row>
    <row r="10355" spans="1:9" x14ac:dyDescent="0.2">
      <c r="A10355" t="s">
        <v>11892</v>
      </c>
      <c r="C10355">
        <v>1</v>
      </c>
      <c r="D10355">
        <v>154910</v>
      </c>
      <c r="E10355" s="1">
        <v>43740.458483796298</v>
      </c>
      <c r="F10355">
        <v>1</v>
      </c>
      <c r="H10355">
        <v>806.6</v>
      </c>
      <c r="I10355" t="s">
        <v>5</v>
      </c>
    </row>
    <row r="10356" spans="1:9" x14ac:dyDescent="0.2">
      <c r="A10356" t="s">
        <v>11893</v>
      </c>
      <c r="C10356">
        <v>1</v>
      </c>
      <c r="D10356">
        <v>154910</v>
      </c>
      <c r="E10356" s="1">
        <v>43740.458483796298</v>
      </c>
      <c r="F10356">
        <v>1</v>
      </c>
      <c r="H10356">
        <v>732.99</v>
      </c>
      <c r="I10356" t="s">
        <v>5</v>
      </c>
    </row>
    <row r="10357" spans="1:9" x14ac:dyDescent="0.2">
      <c r="A10357" t="s">
        <v>11894</v>
      </c>
      <c r="C10357">
        <v>1</v>
      </c>
      <c r="D10357">
        <v>154910</v>
      </c>
      <c r="E10357" s="1">
        <v>43740.458483796298</v>
      </c>
      <c r="F10357">
        <v>1</v>
      </c>
      <c r="H10357">
        <v>547.5</v>
      </c>
      <c r="I10357" t="s">
        <v>5</v>
      </c>
    </row>
    <row r="10358" spans="1:9" x14ac:dyDescent="0.2">
      <c r="A10358" t="s">
        <v>11895</v>
      </c>
      <c r="C10358">
        <v>1</v>
      </c>
      <c r="D10358">
        <v>154910</v>
      </c>
      <c r="E10358" s="1">
        <v>43740.458483796298</v>
      </c>
      <c r="F10358">
        <v>1</v>
      </c>
      <c r="H10358">
        <v>436.71</v>
      </c>
      <c r="I10358" t="s">
        <v>5</v>
      </c>
    </row>
    <row r="10359" spans="1:9" x14ac:dyDescent="0.2">
      <c r="A10359" t="s">
        <v>11896</v>
      </c>
      <c r="C10359">
        <v>1</v>
      </c>
      <c r="D10359">
        <v>154910</v>
      </c>
      <c r="E10359" s="1">
        <v>43740.458483796298</v>
      </c>
      <c r="F10359">
        <v>1</v>
      </c>
      <c r="H10359">
        <v>508.28</v>
      </c>
      <c r="I10359" t="s">
        <v>5</v>
      </c>
    </row>
    <row r="10360" spans="1:9" x14ac:dyDescent="0.2">
      <c r="A10360" t="s">
        <v>11897</v>
      </c>
      <c r="C10360">
        <v>1</v>
      </c>
      <c r="D10360">
        <v>154910</v>
      </c>
      <c r="E10360" s="1">
        <v>43740.458483796298</v>
      </c>
      <c r="F10360">
        <v>1</v>
      </c>
      <c r="H10360">
        <v>717.24</v>
      </c>
      <c r="I10360" t="s">
        <v>5</v>
      </c>
    </row>
    <row r="10361" spans="1:9" x14ac:dyDescent="0.2">
      <c r="A10361" t="s">
        <v>11898</v>
      </c>
      <c r="C10361">
        <v>1</v>
      </c>
      <c r="D10361">
        <v>154910</v>
      </c>
      <c r="E10361" s="1">
        <v>43740.458483796298</v>
      </c>
      <c r="F10361">
        <v>1</v>
      </c>
      <c r="H10361">
        <v>508.28</v>
      </c>
      <c r="I10361" t="s">
        <v>5</v>
      </c>
    </row>
    <row r="10362" spans="1:9" x14ac:dyDescent="0.2">
      <c r="A10362" t="s">
        <v>11899</v>
      </c>
      <c r="C10362">
        <v>1</v>
      </c>
      <c r="D10362">
        <v>154910</v>
      </c>
      <c r="E10362" s="1">
        <v>43740.458483796298</v>
      </c>
      <c r="F10362">
        <v>1</v>
      </c>
      <c r="H10362">
        <v>266.55</v>
      </c>
      <c r="I10362" t="s">
        <v>5</v>
      </c>
    </row>
    <row r="10363" spans="1:9" x14ac:dyDescent="0.2">
      <c r="A10363" t="s">
        <v>11900</v>
      </c>
      <c r="C10363">
        <v>1</v>
      </c>
      <c r="D10363">
        <v>154910</v>
      </c>
      <c r="E10363" s="1">
        <v>43740.458483796298</v>
      </c>
      <c r="F10363">
        <v>1</v>
      </c>
      <c r="H10363">
        <v>982.03</v>
      </c>
      <c r="I10363" t="s">
        <v>5</v>
      </c>
    </row>
    <row r="10364" spans="1:9" x14ac:dyDescent="0.2">
      <c r="A10364" t="s">
        <v>11901</v>
      </c>
      <c r="C10364">
        <v>1</v>
      </c>
      <c r="D10364">
        <v>132300</v>
      </c>
      <c r="E10364" s="1">
        <v>43740.458483796298</v>
      </c>
      <c r="F10364">
        <v>1</v>
      </c>
      <c r="H10364">
        <v>409.16</v>
      </c>
      <c r="I10364" t="s">
        <v>2</v>
      </c>
    </row>
    <row r="10365" spans="1:9" x14ac:dyDescent="0.2">
      <c r="A10365" t="s">
        <v>11902</v>
      </c>
      <c r="C10365">
        <v>1</v>
      </c>
      <c r="D10365">
        <v>154910</v>
      </c>
      <c r="E10365" s="1">
        <v>43740.458483796298</v>
      </c>
      <c r="F10365">
        <v>1</v>
      </c>
      <c r="H10365">
        <v>616.72</v>
      </c>
      <c r="I10365" t="s">
        <v>5</v>
      </c>
    </row>
    <row r="10366" spans="1:9" x14ac:dyDescent="0.2">
      <c r="A10366" t="s">
        <v>11903</v>
      </c>
      <c r="C10366">
        <v>1</v>
      </c>
      <c r="D10366">
        <v>132300</v>
      </c>
      <c r="E10366" s="1">
        <v>43740.500115740739</v>
      </c>
      <c r="F10366">
        <v>1</v>
      </c>
      <c r="H10366">
        <v>510.6</v>
      </c>
      <c r="I10366" t="s">
        <v>0</v>
      </c>
    </row>
    <row r="10367" spans="1:9" x14ac:dyDescent="0.2">
      <c r="A10367" t="s">
        <v>11904</v>
      </c>
      <c r="C10367">
        <v>1</v>
      </c>
      <c r="D10367">
        <v>132400</v>
      </c>
      <c r="E10367" s="1">
        <v>43740.500115740739</v>
      </c>
      <c r="F10367">
        <v>1</v>
      </c>
      <c r="H10367">
        <v>25</v>
      </c>
      <c r="I10367" t="s">
        <v>2</v>
      </c>
    </row>
    <row r="10368" spans="1:9" x14ac:dyDescent="0.2">
      <c r="A10368" t="s">
        <v>11905</v>
      </c>
      <c r="C10368">
        <v>1</v>
      </c>
      <c r="D10368">
        <v>132400</v>
      </c>
      <c r="E10368" s="1">
        <v>43740.500115740739</v>
      </c>
      <c r="F10368">
        <v>1</v>
      </c>
      <c r="H10368">
        <v>188.98</v>
      </c>
      <c r="I10368" t="s">
        <v>2</v>
      </c>
    </row>
    <row r="10369" spans="1:9" x14ac:dyDescent="0.2">
      <c r="A10369" t="s">
        <v>11906</v>
      </c>
      <c r="C10369">
        <v>1</v>
      </c>
      <c r="D10369">
        <v>132400</v>
      </c>
      <c r="E10369" s="1">
        <v>43740.549293981479</v>
      </c>
      <c r="F10369">
        <v>1</v>
      </c>
      <c r="H10369">
        <v>313.63</v>
      </c>
      <c r="I10369" t="s">
        <v>2</v>
      </c>
    </row>
    <row r="10370" spans="1:9" x14ac:dyDescent="0.2">
      <c r="A10370" t="s">
        <v>11907</v>
      </c>
      <c r="C10370">
        <v>1</v>
      </c>
      <c r="D10370">
        <v>132400</v>
      </c>
      <c r="E10370" s="1">
        <v>43740.549293981479</v>
      </c>
      <c r="F10370">
        <v>1</v>
      </c>
      <c r="H10370">
        <v>379.61</v>
      </c>
      <c r="I10370" t="s">
        <v>0</v>
      </c>
    </row>
    <row r="10371" spans="1:9" x14ac:dyDescent="0.2">
      <c r="A10371" t="s">
        <v>11908</v>
      </c>
      <c r="C10371">
        <v>1</v>
      </c>
      <c r="D10371">
        <v>132400</v>
      </c>
      <c r="E10371" s="1">
        <v>43740.549293981479</v>
      </c>
      <c r="F10371">
        <v>1</v>
      </c>
      <c r="H10371">
        <v>403</v>
      </c>
      <c r="I10371" t="s">
        <v>2</v>
      </c>
    </row>
    <row r="10372" spans="1:9" x14ac:dyDescent="0.2">
      <c r="A10372" t="s">
        <v>11909</v>
      </c>
      <c r="C10372">
        <v>1</v>
      </c>
      <c r="D10372">
        <v>132400</v>
      </c>
      <c r="E10372" s="1">
        <v>43740.549293981479</v>
      </c>
      <c r="F10372">
        <v>1</v>
      </c>
      <c r="H10372">
        <v>417.6</v>
      </c>
      <c r="I10372" t="s">
        <v>2</v>
      </c>
    </row>
    <row r="10373" spans="1:9" x14ac:dyDescent="0.2">
      <c r="A10373" t="s">
        <v>11910</v>
      </c>
      <c r="C10373">
        <v>1</v>
      </c>
      <c r="D10373">
        <v>132400</v>
      </c>
      <c r="E10373" s="1">
        <v>43740.549293981479</v>
      </c>
      <c r="F10373">
        <v>1</v>
      </c>
      <c r="H10373">
        <v>775.83</v>
      </c>
      <c r="I10373" t="s">
        <v>2</v>
      </c>
    </row>
    <row r="10374" spans="1:9" x14ac:dyDescent="0.2">
      <c r="A10374" t="s">
        <v>11911</v>
      </c>
      <c r="C10374">
        <v>1</v>
      </c>
      <c r="D10374">
        <v>132400</v>
      </c>
      <c r="E10374" s="1">
        <v>43740.549293981479</v>
      </c>
      <c r="F10374">
        <v>1</v>
      </c>
      <c r="H10374">
        <v>775.83</v>
      </c>
      <c r="I10374" t="s">
        <v>2</v>
      </c>
    </row>
    <row r="10375" spans="1:9" x14ac:dyDescent="0.2">
      <c r="A10375" t="s">
        <v>11912</v>
      </c>
      <c r="C10375">
        <v>1</v>
      </c>
      <c r="D10375">
        <v>132400</v>
      </c>
      <c r="E10375" s="1">
        <v>43740.549293981479</v>
      </c>
      <c r="F10375">
        <v>1</v>
      </c>
      <c r="H10375">
        <v>659.5</v>
      </c>
      <c r="I10375" t="s">
        <v>2</v>
      </c>
    </row>
    <row r="10376" spans="1:9" x14ac:dyDescent="0.2">
      <c r="A10376" t="s">
        <v>11913</v>
      </c>
      <c r="C10376">
        <v>1</v>
      </c>
      <c r="D10376">
        <v>132400</v>
      </c>
      <c r="E10376" s="1">
        <v>43740.549293981479</v>
      </c>
      <c r="F10376">
        <v>1</v>
      </c>
      <c r="H10376">
        <v>606</v>
      </c>
      <c r="I10376" t="s">
        <v>2</v>
      </c>
    </row>
    <row r="10377" spans="1:9" x14ac:dyDescent="0.2">
      <c r="A10377" t="s">
        <v>11914</v>
      </c>
      <c r="C10377">
        <v>1</v>
      </c>
      <c r="D10377">
        <v>132400</v>
      </c>
      <c r="E10377" s="1">
        <v>43740.549293981479</v>
      </c>
      <c r="F10377">
        <v>1</v>
      </c>
      <c r="H10377">
        <v>432.5</v>
      </c>
      <c r="I10377" t="s">
        <v>0</v>
      </c>
    </row>
    <row r="10378" spans="1:9" x14ac:dyDescent="0.2">
      <c r="A10378" t="s">
        <v>11915</v>
      </c>
      <c r="C10378">
        <v>1</v>
      </c>
      <c r="D10378">
        <v>132400</v>
      </c>
      <c r="E10378" s="1">
        <v>43740.549293981479</v>
      </c>
      <c r="F10378">
        <v>1</v>
      </c>
      <c r="H10378">
        <v>556</v>
      </c>
      <c r="I10378" t="s">
        <v>2</v>
      </c>
    </row>
    <row r="10379" spans="1:9" x14ac:dyDescent="0.2">
      <c r="A10379" t="s">
        <v>11916</v>
      </c>
      <c r="C10379">
        <v>1</v>
      </c>
      <c r="D10379">
        <v>132400</v>
      </c>
      <c r="E10379" s="1">
        <v>43740.583472222221</v>
      </c>
      <c r="F10379">
        <v>1</v>
      </c>
      <c r="H10379">
        <v>763.36</v>
      </c>
      <c r="I10379" t="s">
        <v>2</v>
      </c>
    </row>
    <row r="10380" spans="1:9" x14ac:dyDescent="0.2">
      <c r="A10380" t="s">
        <v>11917</v>
      </c>
      <c r="C10380">
        <v>1</v>
      </c>
      <c r="D10380">
        <v>132400</v>
      </c>
      <c r="E10380" s="1">
        <v>43740.583472222221</v>
      </c>
      <c r="F10380">
        <v>1</v>
      </c>
      <c r="H10380">
        <v>938</v>
      </c>
      <c r="I10380" t="s">
        <v>0</v>
      </c>
    </row>
    <row r="10381" spans="1:9" x14ac:dyDescent="0.2">
      <c r="A10381" t="s">
        <v>11918</v>
      </c>
      <c r="C10381">
        <v>1</v>
      </c>
      <c r="D10381">
        <v>132400</v>
      </c>
      <c r="E10381" s="1">
        <v>43740.625138888892</v>
      </c>
      <c r="F10381">
        <v>1</v>
      </c>
      <c r="H10381">
        <v>395.12</v>
      </c>
      <c r="I10381" t="s">
        <v>2</v>
      </c>
    </row>
    <row r="10382" spans="1:9" x14ac:dyDescent="0.2">
      <c r="A10382" t="s">
        <v>11919</v>
      </c>
      <c r="C10382">
        <v>1</v>
      </c>
      <c r="D10382">
        <v>131250</v>
      </c>
      <c r="E10382" s="1">
        <v>43740.625138888892</v>
      </c>
      <c r="F10382">
        <v>1</v>
      </c>
      <c r="H10382">
        <v>243</v>
      </c>
      <c r="I10382" t="s">
        <v>2</v>
      </c>
    </row>
    <row r="10383" spans="1:9" x14ac:dyDescent="0.2">
      <c r="A10383" t="s">
        <v>11920</v>
      </c>
      <c r="C10383">
        <v>1</v>
      </c>
      <c r="D10383">
        <v>132400</v>
      </c>
      <c r="E10383" s="1">
        <v>43740.625138888892</v>
      </c>
      <c r="F10383">
        <v>1</v>
      </c>
      <c r="H10383">
        <v>395.12</v>
      </c>
      <c r="I10383" t="s">
        <v>2</v>
      </c>
    </row>
    <row r="10384" spans="1:9" x14ac:dyDescent="0.2">
      <c r="A10384" t="s">
        <v>11921</v>
      </c>
      <c r="C10384">
        <v>1</v>
      </c>
      <c r="D10384">
        <v>132400</v>
      </c>
      <c r="E10384" s="1">
        <v>43740.625138888892</v>
      </c>
      <c r="F10384">
        <v>1</v>
      </c>
      <c r="H10384">
        <v>45.42</v>
      </c>
      <c r="I10384" t="s">
        <v>2</v>
      </c>
    </row>
    <row r="10385" spans="1:9" x14ac:dyDescent="0.2">
      <c r="A10385" t="s">
        <v>11922</v>
      </c>
      <c r="C10385">
        <v>1</v>
      </c>
      <c r="D10385">
        <v>132400</v>
      </c>
      <c r="E10385" s="1">
        <v>43740.625138888892</v>
      </c>
      <c r="F10385">
        <v>1</v>
      </c>
      <c r="H10385">
        <v>648.04999999999995</v>
      </c>
      <c r="I10385" t="s">
        <v>2</v>
      </c>
    </row>
    <row r="10386" spans="1:9" x14ac:dyDescent="0.2">
      <c r="A10386" t="s">
        <v>11923</v>
      </c>
      <c r="C10386">
        <v>1</v>
      </c>
      <c r="D10386">
        <v>132400</v>
      </c>
      <c r="E10386" s="1">
        <v>43740.625138888892</v>
      </c>
      <c r="F10386">
        <v>1</v>
      </c>
      <c r="H10386">
        <v>395.12</v>
      </c>
      <c r="I10386" t="s">
        <v>2</v>
      </c>
    </row>
    <row r="10387" spans="1:9" x14ac:dyDescent="0.2">
      <c r="A10387" t="s">
        <v>11924</v>
      </c>
      <c r="C10387">
        <v>1</v>
      </c>
      <c r="D10387">
        <v>132400</v>
      </c>
      <c r="E10387" s="1">
        <v>43740.625138888892</v>
      </c>
      <c r="F10387">
        <v>1</v>
      </c>
      <c r="H10387">
        <v>522.61</v>
      </c>
      <c r="I10387" t="s">
        <v>2</v>
      </c>
    </row>
    <row r="10388" spans="1:9" x14ac:dyDescent="0.2">
      <c r="A10388" t="s">
        <v>11925</v>
      </c>
      <c r="C10388">
        <v>1</v>
      </c>
      <c r="D10388">
        <v>132400</v>
      </c>
      <c r="E10388" s="1">
        <v>43740.625138888892</v>
      </c>
      <c r="F10388">
        <v>1</v>
      </c>
      <c r="H10388">
        <v>536.59</v>
      </c>
      <c r="I10388" t="s">
        <v>2</v>
      </c>
    </row>
    <row r="10389" spans="1:9" x14ac:dyDescent="0.2">
      <c r="A10389" t="s">
        <v>11926</v>
      </c>
      <c r="C10389">
        <v>1</v>
      </c>
      <c r="D10389">
        <v>132400</v>
      </c>
      <c r="E10389" s="1">
        <v>43740.66679398148</v>
      </c>
      <c r="F10389">
        <v>1</v>
      </c>
      <c r="H10389">
        <v>626.6</v>
      </c>
      <c r="I10389" t="s">
        <v>2</v>
      </c>
    </row>
    <row r="10390" spans="1:9" x14ac:dyDescent="0.2">
      <c r="A10390" t="s">
        <v>11927</v>
      </c>
      <c r="C10390">
        <v>1</v>
      </c>
      <c r="D10390">
        <v>132400</v>
      </c>
      <c r="E10390" s="1">
        <v>43740.66679398148</v>
      </c>
      <c r="F10390">
        <v>1</v>
      </c>
      <c r="H10390">
        <v>318</v>
      </c>
      <c r="I10390" t="s">
        <v>2</v>
      </c>
    </row>
    <row r="10391" spans="1:9" x14ac:dyDescent="0.2">
      <c r="A10391" t="s">
        <v>11928</v>
      </c>
      <c r="C10391">
        <v>1</v>
      </c>
      <c r="D10391">
        <v>154910</v>
      </c>
      <c r="E10391" s="1">
        <v>43740.66679398148</v>
      </c>
      <c r="F10391">
        <v>1</v>
      </c>
      <c r="H10391">
        <v>501.47</v>
      </c>
      <c r="I10391" t="s">
        <v>5</v>
      </c>
    </row>
    <row r="10392" spans="1:9" x14ac:dyDescent="0.2">
      <c r="A10392" t="s">
        <v>11929</v>
      </c>
      <c r="C10392">
        <v>1</v>
      </c>
      <c r="D10392">
        <v>154910</v>
      </c>
      <c r="E10392" s="1">
        <v>43740.66679398148</v>
      </c>
      <c r="F10392">
        <v>1</v>
      </c>
      <c r="H10392">
        <v>895.99</v>
      </c>
      <c r="I10392" t="s">
        <v>5</v>
      </c>
    </row>
    <row r="10393" spans="1:9" x14ac:dyDescent="0.2">
      <c r="A10393" t="s">
        <v>11930</v>
      </c>
      <c r="C10393">
        <v>1</v>
      </c>
      <c r="D10393">
        <v>132400</v>
      </c>
      <c r="E10393" s="1">
        <v>43740.66679398148</v>
      </c>
      <c r="F10393">
        <v>1</v>
      </c>
      <c r="H10393">
        <v>342</v>
      </c>
      <c r="I10393" t="s">
        <v>2</v>
      </c>
    </row>
    <row r="10394" spans="1:9" x14ac:dyDescent="0.2">
      <c r="A10394" t="s">
        <v>11931</v>
      </c>
      <c r="C10394">
        <v>1</v>
      </c>
      <c r="D10394">
        <v>132300</v>
      </c>
      <c r="E10394" s="1">
        <v>43740.66679398148</v>
      </c>
      <c r="F10394">
        <v>1</v>
      </c>
      <c r="H10394">
        <v>547.30999999999995</v>
      </c>
      <c r="I10394" t="s">
        <v>2</v>
      </c>
    </row>
    <row r="10395" spans="1:9" x14ac:dyDescent="0.2">
      <c r="A10395" t="s">
        <v>11932</v>
      </c>
      <c r="C10395">
        <v>1</v>
      </c>
      <c r="D10395">
        <v>131250</v>
      </c>
      <c r="E10395" s="1">
        <v>43740.66679398148</v>
      </c>
      <c r="F10395">
        <v>1</v>
      </c>
      <c r="H10395">
        <v>4111.93</v>
      </c>
      <c r="I10395" t="s">
        <v>2</v>
      </c>
    </row>
    <row r="10396" spans="1:9" x14ac:dyDescent="0.2">
      <c r="A10396" t="s">
        <v>11933</v>
      </c>
      <c r="C10396">
        <v>1</v>
      </c>
      <c r="D10396">
        <v>154910</v>
      </c>
      <c r="E10396" s="1">
        <v>43740.66679398148</v>
      </c>
      <c r="F10396">
        <v>1</v>
      </c>
      <c r="H10396">
        <v>299.89999999999998</v>
      </c>
      <c r="I10396" t="s">
        <v>5</v>
      </c>
    </row>
    <row r="10397" spans="1:9" x14ac:dyDescent="0.2">
      <c r="A10397" t="s">
        <v>11934</v>
      </c>
      <c r="C10397">
        <v>1</v>
      </c>
      <c r="D10397">
        <v>154910</v>
      </c>
      <c r="E10397" s="1">
        <v>43740.66679398148</v>
      </c>
      <c r="F10397">
        <v>1</v>
      </c>
      <c r="H10397">
        <v>403</v>
      </c>
      <c r="I10397" t="s">
        <v>5</v>
      </c>
    </row>
    <row r="10398" spans="1:9" x14ac:dyDescent="0.2">
      <c r="A10398" t="s">
        <v>11935</v>
      </c>
      <c r="C10398">
        <v>1</v>
      </c>
      <c r="D10398">
        <v>132400</v>
      </c>
      <c r="E10398" s="1">
        <v>43740.66679398148</v>
      </c>
      <c r="F10398">
        <v>1</v>
      </c>
      <c r="H10398">
        <v>614</v>
      </c>
      <c r="I10398" t="s">
        <v>2</v>
      </c>
    </row>
    <row r="10399" spans="1:9" x14ac:dyDescent="0.2">
      <c r="A10399" t="s">
        <v>11936</v>
      </c>
      <c r="C10399">
        <v>1</v>
      </c>
      <c r="D10399">
        <v>132400</v>
      </c>
      <c r="E10399" s="1">
        <v>43740.66679398148</v>
      </c>
      <c r="F10399">
        <v>1</v>
      </c>
      <c r="H10399">
        <v>475.09</v>
      </c>
      <c r="I10399" t="s">
        <v>0</v>
      </c>
    </row>
    <row r="10400" spans="1:9" x14ac:dyDescent="0.2">
      <c r="A10400" t="s">
        <v>11937</v>
      </c>
      <c r="C10400">
        <v>1</v>
      </c>
      <c r="D10400">
        <v>132400</v>
      </c>
      <c r="E10400" s="1">
        <v>43740.66679398148</v>
      </c>
      <c r="F10400">
        <v>1</v>
      </c>
      <c r="H10400">
        <v>202.75</v>
      </c>
      <c r="I10400" t="s">
        <v>2</v>
      </c>
    </row>
    <row r="10401" spans="1:9" x14ac:dyDescent="0.2">
      <c r="A10401" t="s">
        <v>11938</v>
      </c>
      <c r="C10401">
        <v>1</v>
      </c>
      <c r="D10401">
        <v>132400</v>
      </c>
      <c r="E10401" s="1">
        <v>43740.66679398148</v>
      </c>
      <c r="F10401">
        <v>1</v>
      </c>
      <c r="H10401">
        <v>476</v>
      </c>
      <c r="I10401" t="s">
        <v>0</v>
      </c>
    </row>
    <row r="10402" spans="1:9" x14ac:dyDescent="0.2">
      <c r="A10402" t="s">
        <v>11939</v>
      </c>
      <c r="C10402">
        <v>1</v>
      </c>
      <c r="D10402">
        <v>132400</v>
      </c>
      <c r="E10402" s="1">
        <v>43740.709166666667</v>
      </c>
      <c r="F10402">
        <v>1</v>
      </c>
      <c r="H10402">
        <v>274.60000000000002</v>
      </c>
      <c r="I10402" t="s">
        <v>2</v>
      </c>
    </row>
    <row r="10403" spans="1:9" x14ac:dyDescent="0.2">
      <c r="A10403" t="s">
        <v>11940</v>
      </c>
      <c r="C10403">
        <v>1</v>
      </c>
      <c r="D10403">
        <v>132400</v>
      </c>
      <c r="E10403" s="1">
        <v>43740.709166666667</v>
      </c>
      <c r="F10403">
        <v>1</v>
      </c>
      <c r="H10403">
        <v>776</v>
      </c>
      <c r="I10403" t="s">
        <v>0</v>
      </c>
    </row>
    <row r="10404" spans="1:9" x14ac:dyDescent="0.2">
      <c r="A10404" t="s">
        <v>11941</v>
      </c>
      <c r="C10404">
        <v>1</v>
      </c>
      <c r="D10404">
        <v>132400</v>
      </c>
      <c r="E10404" s="1">
        <v>43740.709166666667</v>
      </c>
      <c r="F10404">
        <v>1</v>
      </c>
      <c r="H10404">
        <v>528</v>
      </c>
      <c r="I10404" t="s">
        <v>2</v>
      </c>
    </row>
    <row r="10405" spans="1:9" x14ac:dyDescent="0.2">
      <c r="A10405" t="s">
        <v>11942</v>
      </c>
      <c r="C10405">
        <v>1</v>
      </c>
      <c r="D10405">
        <v>132400</v>
      </c>
      <c r="E10405" s="1">
        <v>43740.709166666667</v>
      </c>
      <c r="F10405">
        <v>1</v>
      </c>
      <c r="H10405">
        <v>528</v>
      </c>
      <c r="I10405" t="s">
        <v>2</v>
      </c>
    </row>
    <row r="10406" spans="1:9" x14ac:dyDescent="0.2">
      <c r="A10406" t="s">
        <v>11943</v>
      </c>
      <c r="C10406">
        <v>1</v>
      </c>
      <c r="D10406">
        <v>132400</v>
      </c>
      <c r="E10406" s="1">
        <v>43740.709166666667</v>
      </c>
      <c r="F10406">
        <v>1</v>
      </c>
      <c r="H10406">
        <v>314.60000000000002</v>
      </c>
      <c r="I10406" t="s">
        <v>2</v>
      </c>
    </row>
    <row r="10407" spans="1:9" x14ac:dyDescent="0.2">
      <c r="A10407" t="s">
        <v>11944</v>
      </c>
      <c r="C10407">
        <v>1</v>
      </c>
      <c r="D10407">
        <v>132400</v>
      </c>
      <c r="E10407" s="1">
        <v>43740.709166666667</v>
      </c>
      <c r="F10407">
        <v>1</v>
      </c>
      <c r="H10407">
        <v>423</v>
      </c>
      <c r="I10407" t="s">
        <v>2</v>
      </c>
    </row>
    <row r="10408" spans="1:9" x14ac:dyDescent="0.2">
      <c r="A10408" t="s">
        <v>11945</v>
      </c>
      <c r="C10408">
        <v>1</v>
      </c>
      <c r="D10408">
        <v>132400</v>
      </c>
      <c r="E10408" s="1">
        <v>43740.709166666667</v>
      </c>
      <c r="F10408">
        <v>1</v>
      </c>
      <c r="H10408">
        <v>503</v>
      </c>
      <c r="I10408" t="s">
        <v>2</v>
      </c>
    </row>
    <row r="10409" spans="1:9" x14ac:dyDescent="0.2">
      <c r="A10409" t="s">
        <v>11946</v>
      </c>
      <c r="C10409">
        <v>1</v>
      </c>
      <c r="D10409">
        <v>132400</v>
      </c>
      <c r="E10409" s="1">
        <v>43740.750405092593</v>
      </c>
      <c r="F10409">
        <v>1</v>
      </c>
      <c r="H10409">
        <v>30</v>
      </c>
      <c r="I10409" t="s">
        <v>0</v>
      </c>
    </row>
    <row r="10410" spans="1:9" x14ac:dyDescent="0.2">
      <c r="A10410" t="s">
        <v>11947</v>
      </c>
      <c r="C10410">
        <v>1</v>
      </c>
      <c r="D10410">
        <v>132400</v>
      </c>
      <c r="E10410" s="1">
        <v>43740.750405092593</v>
      </c>
      <c r="F10410">
        <v>1</v>
      </c>
      <c r="H10410">
        <v>30</v>
      </c>
      <c r="I10410" t="s">
        <v>0</v>
      </c>
    </row>
    <row r="10411" spans="1:9" x14ac:dyDescent="0.2">
      <c r="A10411" t="s">
        <v>11948</v>
      </c>
      <c r="C10411">
        <v>1</v>
      </c>
      <c r="D10411">
        <v>132400</v>
      </c>
      <c r="E10411" s="1">
        <v>43741.375115740739</v>
      </c>
      <c r="F10411">
        <v>1</v>
      </c>
      <c r="H10411">
        <v>606</v>
      </c>
      <c r="I10411" t="s">
        <v>2</v>
      </c>
    </row>
    <row r="10412" spans="1:9" x14ac:dyDescent="0.2">
      <c r="A10412" t="s">
        <v>11949</v>
      </c>
      <c r="C10412">
        <v>1</v>
      </c>
      <c r="D10412">
        <v>132400</v>
      </c>
      <c r="E10412" s="1">
        <v>43741.41684027778</v>
      </c>
      <c r="F10412">
        <v>1</v>
      </c>
      <c r="H10412">
        <v>180.6</v>
      </c>
      <c r="I10412" t="s">
        <v>2</v>
      </c>
    </row>
    <row r="10413" spans="1:9" x14ac:dyDescent="0.2">
      <c r="A10413" t="s">
        <v>11950</v>
      </c>
      <c r="C10413">
        <v>1</v>
      </c>
      <c r="D10413">
        <v>132400</v>
      </c>
      <c r="E10413" s="1">
        <v>43741.458472222221</v>
      </c>
      <c r="F10413">
        <v>1</v>
      </c>
      <c r="H10413">
        <v>571.01</v>
      </c>
      <c r="I10413" t="s">
        <v>2</v>
      </c>
    </row>
    <row r="10414" spans="1:9" x14ac:dyDescent="0.2">
      <c r="A10414" t="s">
        <v>11951</v>
      </c>
      <c r="C10414">
        <v>1</v>
      </c>
      <c r="D10414">
        <v>154910</v>
      </c>
      <c r="E10414" s="1">
        <v>43741.458472222221</v>
      </c>
      <c r="F10414">
        <v>1</v>
      </c>
      <c r="H10414">
        <v>1191.51</v>
      </c>
      <c r="I10414" t="s">
        <v>5</v>
      </c>
    </row>
    <row r="10415" spans="1:9" x14ac:dyDescent="0.2">
      <c r="A10415" t="s">
        <v>11952</v>
      </c>
      <c r="C10415">
        <v>1</v>
      </c>
      <c r="D10415">
        <v>154910</v>
      </c>
      <c r="E10415" s="1">
        <v>43741.458472222221</v>
      </c>
      <c r="F10415">
        <v>1</v>
      </c>
      <c r="H10415">
        <v>1191.51</v>
      </c>
      <c r="I10415" t="s">
        <v>5</v>
      </c>
    </row>
    <row r="10416" spans="1:9" x14ac:dyDescent="0.2">
      <c r="A10416" t="s">
        <v>11953</v>
      </c>
      <c r="C10416">
        <v>1</v>
      </c>
      <c r="D10416">
        <v>132400</v>
      </c>
      <c r="E10416" s="1">
        <v>43741.458472222221</v>
      </c>
      <c r="F10416">
        <v>1</v>
      </c>
      <c r="H10416">
        <v>388</v>
      </c>
      <c r="I10416" t="s">
        <v>2</v>
      </c>
    </row>
    <row r="10417" spans="1:9" x14ac:dyDescent="0.2">
      <c r="A10417" t="s">
        <v>11954</v>
      </c>
      <c r="C10417">
        <v>1</v>
      </c>
      <c r="D10417">
        <v>154910</v>
      </c>
      <c r="E10417" s="1">
        <v>43741.458472222221</v>
      </c>
      <c r="F10417">
        <v>1</v>
      </c>
      <c r="H10417">
        <v>1574.99</v>
      </c>
      <c r="I10417" t="s">
        <v>5</v>
      </c>
    </row>
    <row r="10418" spans="1:9" x14ac:dyDescent="0.2">
      <c r="A10418" t="s">
        <v>11955</v>
      </c>
      <c r="C10418">
        <v>1</v>
      </c>
      <c r="D10418">
        <v>132400</v>
      </c>
      <c r="E10418" s="1">
        <v>43741.458472222221</v>
      </c>
      <c r="F10418">
        <v>1</v>
      </c>
      <c r="H10418">
        <v>632.99</v>
      </c>
      <c r="I10418" t="s">
        <v>2</v>
      </c>
    </row>
    <row r="10419" spans="1:9" x14ac:dyDescent="0.2">
      <c r="A10419" t="s">
        <v>11956</v>
      </c>
      <c r="C10419">
        <v>1</v>
      </c>
      <c r="D10419">
        <v>132400</v>
      </c>
      <c r="E10419" s="1">
        <v>43741.458472222221</v>
      </c>
      <c r="F10419">
        <v>1</v>
      </c>
      <c r="H10419">
        <v>616.5</v>
      </c>
      <c r="I10419" t="s">
        <v>2</v>
      </c>
    </row>
    <row r="10420" spans="1:9" x14ac:dyDescent="0.2">
      <c r="A10420" t="s">
        <v>11957</v>
      </c>
      <c r="C10420">
        <v>1</v>
      </c>
      <c r="D10420">
        <v>132400</v>
      </c>
      <c r="E10420" s="1">
        <v>43741.458472222221</v>
      </c>
      <c r="F10420">
        <v>1</v>
      </c>
      <c r="H10420">
        <v>310.5</v>
      </c>
      <c r="I10420" t="s">
        <v>2</v>
      </c>
    </row>
    <row r="10421" spans="1:9" x14ac:dyDescent="0.2">
      <c r="A10421" t="s">
        <v>11958</v>
      </c>
      <c r="C10421">
        <v>1</v>
      </c>
      <c r="D10421">
        <v>132400</v>
      </c>
      <c r="E10421" s="1">
        <v>43741.458472222221</v>
      </c>
      <c r="F10421">
        <v>1</v>
      </c>
      <c r="H10421">
        <v>28.98</v>
      </c>
      <c r="I10421" t="s">
        <v>2</v>
      </c>
    </row>
    <row r="10422" spans="1:9" x14ac:dyDescent="0.2">
      <c r="A10422" t="s">
        <v>11959</v>
      </c>
      <c r="C10422">
        <v>1</v>
      </c>
      <c r="D10422">
        <v>132400</v>
      </c>
      <c r="E10422" s="1">
        <v>43741.502881944441</v>
      </c>
      <c r="F10422">
        <v>1</v>
      </c>
      <c r="H10422">
        <v>614</v>
      </c>
      <c r="I10422" t="s">
        <v>2</v>
      </c>
    </row>
    <row r="10423" spans="1:9" x14ac:dyDescent="0.2">
      <c r="A10423" t="s">
        <v>11960</v>
      </c>
      <c r="C10423">
        <v>1</v>
      </c>
      <c r="D10423">
        <v>132400</v>
      </c>
      <c r="E10423" s="1">
        <v>43741.502881944441</v>
      </c>
      <c r="F10423">
        <v>1</v>
      </c>
      <c r="H10423">
        <v>546.5</v>
      </c>
      <c r="I10423" t="s">
        <v>2</v>
      </c>
    </row>
    <row r="10424" spans="1:9" x14ac:dyDescent="0.2">
      <c r="A10424" t="s">
        <v>11961</v>
      </c>
      <c r="C10424">
        <v>1</v>
      </c>
      <c r="D10424">
        <v>132400</v>
      </c>
      <c r="E10424" s="1">
        <v>43741.502881944441</v>
      </c>
      <c r="F10424">
        <v>1</v>
      </c>
      <c r="H10424">
        <v>154.31</v>
      </c>
      <c r="I10424" t="s">
        <v>2</v>
      </c>
    </row>
    <row r="10425" spans="1:9" x14ac:dyDescent="0.2">
      <c r="A10425" t="s">
        <v>11961</v>
      </c>
      <c r="C10425">
        <v>1</v>
      </c>
      <c r="D10425">
        <v>132400</v>
      </c>
      <c r="E10425" s="1">
        <v>43741.502881944441</v>
      </c>
      <c r="F10425">
        <v>1</v>
      </c>
      <c r="H10425">
        <v>158.97999999999999</v>
      </c>
      <c r="I10425" t="s">
        <v>2</v>
      </c>
    </row>
    <row r="10426" spans="1:9" x14ac:dyDescent="0.2">
      <c r="A10426" t="s">
        <v>11962</v>
      </c>
      <c r="C10426">
        <v>1</v>
      </c>
      <c r="D10426">
        <v>132400</v>
      </c>
      <c r="E10426" s="1">
        <v>43741.502881944441</v>
      </c>
      <c r="F10426">
        <v>1</v>
      </c>
      <c r="H10426">
        <v>484</v>
      </c>
      <c r="I10426" t="s">
        <v>0</v>
      </c>
    </row>
    <row r="10427" spans="1:9" x14ac:dyDescent="0.2">
      <c r="A10427" t="s">
        <v>11963</v>
      </c>
      <c r="C10427">
        <v>1</v>
      </c>
      <c r="D10427">
        <v>132400</v>
      </c>
      <c r="E10427" s="1">
        <v>43741.502881944441</v>
      </c>
      <c r="F10427">
        <v>1</v>
      </c>
      <c r="H10427">
        <v>432.5</v>
      </c>
      <c r="I10427" t="s">
        <v>2</v>
      </c>
    </row>
    <row r="10428" spans="1:9" x14ac:dyDescent="0.2">
      <c r="A10428" t="s">
        <v>11964</v>
      </c>
      <c r="C10428">
        <v>1</v>
      </c>
      <c r="D10428">
        <v>132400</v>
      </c>
      <c r="E10428" s="1">
        <v>43741.541828703703</v>
      </c>
      <c r="F10428">
        <v>1</v>
      </c>
      <c r="H10428">
        <v>546</v>
      </c>
      <c r="I10428" t="s">
        <v>2</v>
      </c>
    </row>
    <row r="10429" spans="1:9" x14ac:dyDescent="0.2">
      <c r="A10429" t="s">
        <v>11965</v>
      </c>
      <c r="C10429">
        <v>1</v>
      </c>
      <c r="D10429">
        <v>131250</v>
      </c>
      <c r="E10429" s="1">
        <v>43741.541828703703</v>
      </c>
      <c r="F10429">
        <v>1</v>
      </c>
      <c r="H10429">
        <v>349.16</v>
      </c>
      <c r="I10429" t="s">
        <v>2</v>
      </c>
    </row>
    <row r="10430" spans="1:9" x14ac:dyDescent="0.2">
      <c r="A10430" t="s">
        <v>11966</v>
      </c>
      <c r="C10430">
        <v>1</v>
      </c>
      <c r="D10430">
        <v>132400</v>
      </c>
      <c r="E10430" s="1">
        <v>43741.541828703703</v>
      </c>
      <c r="F10430">
        <v>1</v>
      </c>
      <c r="H10430">
        <v>162.6</v>
      </c>
      <c r="I10430" t="s">
        <v>2</v>
      </c>
    </row>
    <row r="10431" spans="1:9" x14ac:dyDescent="0.2">
      <c r="A10431" t="s">
        <v>11967</v>
      </c>
      <c r="C10431">
        <v>1</v>
      </c>
      <c r="D10431">
        <v>132400</v>
      </c>
      <c r="E10431" s="1">
        <v>43741.541828703703</v>
      </c>
      <c r="F10431">
        <v>1</v>
      </c>
      <c r="H10431">
        <v>248.58</v>
      </c>
      <c r="I10431" t="s">
        <v>2</v>
      </c>
    </row>
    <row r="10432" spans="1:9" x14ac:dyDescent="0.2">
      <c r="A10432" t="s">
        <v>11968</v>
      </c>
      <c r="C10432">
        <v>1</v>
      </c>
      <c r="D10432">
        <v>132400</v>
      </c>
      <c r="E10432" s="1">
        <v>43741.541828703703</v>
      </c>
      <c r="F10432">
        <v>1</v>
      </c>
      <c r="H10432">
        <v>589</v>
      </c>
      <c r="I10432" t="s">
        <v>2</v>
      </c>
    </row>
    <row r="10433" spans="1:9" x14ac:dyDescent="0.2">
      <c r="A10433" t="s">
        <v>11969</v>
      </c>
      <c r="C10433">
        <v>1</v>
      </c>
      <c r="D10433">
        <v>131250</v>
      </c>
      <c r="E10433" s="1">
        <v>43741.541828703703</v>
      </c>
      <c r="F10433">
        <v>1</v>
      </c>
      <c r="H10433">
        <v>53.16</v>
      </c>
      <c r="I10433" t="s">
        <v>2</v>
      </c>
    </row>
    <row r="10434" spans="1:9" x14ac:dyDescent="0.2">
      <c r="A10434" t="s">
        <v>11970</v>
      </c>
      <c r="C10434">
        <v>1</v>
      </c>
      <c r="D10434">
        <v>132400</v>
      </c>
      <c r="E10434" s="1">
        <v>43741.541828703703</v>
      </c>
      <c r="F10434">
        <v>1</v>
      </c>
      <c r="H10434">
        <v>342.96</v>
      </c>
      <c r="I10434" t="s">
        <v>2</v>
      </c>
    </row>
    <row r="10435" spans="1:9" x14ac:dyDescent="0.2">
      <c r="A10435" t="s">
        <v>11971</v>
      </c>
      <c r="C10435">
        <v>1</v>
      </c>
      <c r="D10435">
        <v>131250</v>
      </c>
      <c r="E10435" s="1">
        <v>43741.541828703703</v>
      </c>
      <c r="F10435">
        <v>1</v>
      </c>
      <c r="H10435">
        <v>482.38</v>
      </c>
      <c r="I10435" t="s">
        <v>2</v>
      </c>
    </row>
    <row r="10436" spans="1:9" x14ac:dyDescent="0.2">
      <c r="A10436" t="s">
        <v>11972</v>
      </c>
      <c r="C10436">
        <v>1</v>
      </c>
      <c r="D10436">
        <v>131250</v>
      </c>
      <c r="E10436" s="1">
        <v>43741.541828703703</v>
      </c>
      <c r="F10436">
        <v>1</v>
      </c>
      <c r="H10436">
        <v>1330.03</v>
      </c>
      <c r="I10436" t="s">
        <v>0</v>
      </c>
    </row>
    <row r="10437" spans="1:9" x14ac:dyDescent="0.2">
      <c r="A10437" t="s">
        <v>11973</v>
      </c>
      <c r="C10437">
        <v>1</v>
      </c>
      <c r="D10437">
        <v>131250</v>
      </c>
      <c r="E10437" s="1">
        <v>43741.541828703703</v>
      </c>
      <c r="F10437">
        <v>1</v>
      </c>
      <c r="H10437">
        <v>122.9</v>
      </c>
      <c r="I10437" t="s">
        <v>0</v>
      </c>
    </row>
    <row r="10438" spans="1:9" x14ac:dyDescent="0.2">
      <c r="A10438" t="s">
        <v>11974</v>
      </c>
      <c r="C10438">
        <v>1</v>
      </c>
      <c r="D10438">
        <v>131250</v>
      </c>
      <c r="E10438" s="1">
        <v>43741.541828703703</v>
      </c>
      <c r="F10438">
        <v>1</v>
      </c>
      <c r="H10438">
        <v>125.2</v>
      </c>
      <c r="I10438" t="s">
        <v>0</v>
      </c>
    </row>
    <row r="10439" spans="1:9" x14ac:dyDescent="0.2">
      <c r="A10439" t="s">
        <v>11975</v>
      </c>
      <c r="C10439">
        <v>1</v>
      </c>
      <c r="D10439">
        <v>131250</v>
      </c>
      <c r="E10439" s="1">
        <v>43741.541828703703</v>
      </c>
      <c r="F10439">
        <v>1</v>
      </c>
      <c r="H10439">
        <v>655.84</v>
      </c>
      <c r="I10439" t="s">
        <v>2</v>
      </c>
    </row>
    <row r="10440" spans="1:9" x14ac:dyDescent="0.2">
      <c r="A10440" t="s">
        <v>11976</v>
      </c>
      <c r="C10440">
        <v>1</v>
      </c>
      <c r="D10440">
        <v>132400</v>
      </c>
      <c r="E10440" s="1">
        <v>43741.541828703703</v>
      </c>
      <c r="F10440">
        <v>1</v>
      </c>
      <c r="H10440">
        <v>375.52</v>
      </c>
      <c r="I10440" t="s">
        <v>2</v>
      </c>
    </row>
    <row r="10441" spans="1:9" x14ac:dyDescent="0.2">
      <c r="A10441" t="s">
        <v>11977</v>
      </c>
      <c r="C10441">
        <v>1</v>
      </c>
      <c r="D10441">
        <v>132400</v>
      </c>
      <c r="E10441" s="1">
        <v>43741.541828703703</v>
      </c>
      <c r="F10441">
        <v>1</v>
      </c>
      <c r="H10441">
        <v>1186.96</v>
      </c>
      <c r="I10441" t="s">
        <v>0</v>
      </c>
    </row>
    <row r="10442" spans="1:9" x14ac:dyDescent="0.2">
      <c r="A10442" t="s">
        <v>11978</v>
      </c>
      <c r="C10442">
        <v>1</v>
      </c>
      <c r="D10442">
        <v>132400</v>
      </c>
      <c r="E10442" s="1">
        <v>43741.541828703703</v>
      </c>
      <c r="F10442">
        <v>1</v>
      </c>
      <c r="H10442">
        <v>1186.96</v>
      </c>
      <c r="I10442" t="s">
        <v>0</v>
      </c>
    </row>
    <row r="10443" spans="1:9" x14ac:dyDescent="0.2">
      <c r="A10443" t="s">
        <v>11979</v>
      </c>
      <c r="C10443">
        <v>1</v>
      </c>
      <c r="D10443">
        <v>132400</v>
      </c>
      <c r="E10443" s="1">
        <v>43741.583472222221</v>
      </c>
      <c r="F10443">
        <v>1</v>
      </c>
      <c r="H10443">
        <v>447.01</v>
      </c>
      <c r="I10443" t="s">
        <v>2</v>
      </c>
    </row>
    <row r="10444" spans="1:9" x14ac:dyDescent="0.2">
      <c r="A10444" t="s">
        <v>11980</v>
      </c>
      <c r="C10444">
        <v>1</v>
      </c>
      <c r="D10444">
        <v>154910</v>
      </c>
      <c r="E10444" s="1">
        <v>43741.583472222221</v>
      </c>
      <c r="F10444">
        <v>1</v>
      </c>
      <c r="H10444">
        <v>554</v>
      </c>
      <c r="I10444" t="s">
        <v>5</v>
      </c>
    </row>
    <row r="10445" spans="1:9" x14ac:dyDescent="0.2">
      <c r="A10445" t="s">
        <v>11981</v>
      </c>
      <c r="C10445">
        <v>1</v>
      </c>
      <c r="D10445">
        <v>154910</v>
      </c>
      <c r="E10445" s="1">
        <v>43741.583472222221</v>
      </c>
      <c r="F10445">
        <v>1</v>
      </c>
      <c r="H10445">
        <v>174.3</v>
      </c>
      <c r="I10445" t="s">
        <v>5</v>
      </c>
    </row>
    <row r="10446" spans="1:9" x14ac:dyDescent="0.2">
      <c r="A10446" t="s">
        <v>11982</v>
      </c>
      <c r="C10446">
        <v>1</v>
      </c>
      <c r="D10446">
        <v>154910</v>
      </c>
      <c r="E10446" s="1">
        <v>43741.583472222221</v>
      </c>
      <c r="F10446">
        <v>1</v>
      </c>
      <c r="H10446">
        <v>135.79</v>
      </c>
      <c r="I10446" t="s">
        <v>5</v>
      </c>
    </row>
    <row r="10447" spans="1:9" x14ac:dyDescent="0.2">
      <c r="A10447" t="s">
        <v>11983</v>
      </c>
      <c r="C10447">
        <v>1</v>
      </c>
      <c r="D10447">
        <v>154910</v>
      </c>
      <c r="E10447" s="1">
        <v>43741.583472222221</v>
      </c>
      <c r="F10447">
        <v>1</v>
      </c>
      <c r="H10447">
        <v>2862.01</v>
      </c>
      <c r="I10447" t="s">
        <v>5</v>
      </c>
    </row>
    <row r="10448" spans="1:9" x14ac:dyDescent="0.2">
      <c r="A10448" t="s">
        <v>11984</v>
      </c>
      <c r="C10448">
        <v>1</v>
      </c>
      <c r="D10448">
        <v>154910</v>
      </c>
      <c r="E10448" s="1">
        <v>43741.583472222221</v>
      </c>
      <c r="F10448">
        <v>1</v>
      </c>
      <c r="H10448">
        <v>554</v>
      </c>
      <c r="I10448" t="s">
        <v>5</v>
      </c>
    </row>
    <row r="10449" spans="1:9" x14ac:dyDescent="0.2">
      <c r="A10449" t="s">
        <v>11985</v>
      </c>
      <c r="C10449">
        <v>1</v>
      </c>
      <c r="D10449">
        <v>132400</v>
      </c>
      <c r="E10449" s="1">
        <v>43741.625173611108</v>
      </c>
      <c r="F10449">
        <v>1</v>
      </c>
      <c r="H10449">
        <v>498.99</v>
      </c>
      <c r="I10449" t="s">
        <v>2</v>
      </c>
    </row>
    <row r="10450" spans="1:9" x14ac:dyDescent="0.2">
      <c r="A10450" t="s">
        <v>11986</v>
      </c>
      <c r="C10450">
        <v>1</v>
      </c>
      <c r="D10450">
        <v>132400</v>
      </c>
      <c r="E10450" s="1">
        <v>43741.625173611108</v>
      </c>
      <c r="F10450">
        <v>1</v>
      </c>
      <c r="H10450">
        <v>357</v>
      </c>
      <c r="I10450" t="s">
        <v>2</v>
      </c>
    </row>
    <row r="10451" spans="1:9" x14ac:dyDescent="0.2">
      <c r="A10451" t="s">
        <v>11987</v>
      </c>
      <c r="C10451">
        <v>1</v>
      </c>
      <c r="D10451">
        <v>132400</v>
      </c>
      <c r="E10451" s="1">
        <v>43741.625173611108</v>
      </c>
      <c r="F10451">
        <v>1</v>
      </c>
      <c r="H10451">
        <v>536.01</v>
      </c>
      <c r="I10451" t="s">
        <v>0</v>
      </c>
    </row>
    <row r="10452" spans="1:9" x14ac:dyDescent="0.2">
      <c r="A10452" t="s">
        <v>11988</v>
      </c>
      <c r="C10452">
        <v>1</v>
      </c>
      <c r="D10452">
        <v>132400</v>
      </c>
      <c r="E10452" s="1">
        <v>43741.625173611108</v>
      </c>
      <c r="F10452">
        <v>1</v>
      </c>
      <c r="H10452">
        <v>500</v>
      </c>
      <c r="I10452" t="s">
        <v>2</v>
      </c>
    </row>
    <row r="10453" spans="1:9" x14ac:dyDescent="0.2">
      <c r="A10453" t="s">
        <v>11988</v>
      </c>
      <c r="C10453">
        <v>1</v>
      </c>
      <c r="D10453">
        <v>132400</v>
      </c>
      <c r="E10453" s="1">
        <v>43741.625173611108</v>
      </c>
      <c r="F10453">
        <v>1</v>
      </c>
      <c r="H10453">
        <v>615.66</v>
      </c>
      <c r="I10453" t="s">
        <v>2</v>
      </c>
    </row>
    <row r="10454" spans="1:9" x14ac:dyDescent="0.2">
      <c r="A10454" t="s">
        <v>11989</v>
      </c>
      <c r="C10454">
        <v>1</v>
      </c>
      <c r="D10454">
        <v>132400</v>
      </c>
      <c r="E10454" s="1">
        <v>43741.625173611108</v>
      </c>
      <c r="F10454">
        <v>1</v>
      </c>
      <c r="H10454">
        <v>372</v>
      </c>
      <c r="I10454" t="s">
        <v>2</v>
      </c>
    </row>
    <row r="10455" spans="1:9" x14ac:dyDescent="0.2">
      <c r="A10455" t="s">
        <v>11990</v>
      </c>
      <c r="C10455">
        <v>1</v>
      </c>
      <c r="D10455">
        <v>132400</v>
      </c>
      <c r="E10455" s="1">
        <v>43741.625173611108</v>
      </c>
      <c r="F10455">
        <v>1</v>
      </c>
      <c r="H10455">
        <v>545.99</v>
      </c>
      <c r="I10455" t="s">
        <v>2</v>
      </c>
    </row>
    <row r="10456" spans="1:9" x14ac:dyDescent="0.2">
      <c r="A10456" t="s">
        <v>11991</v>
      </c>
      <c r="C10456">
        <v>1</v>
      </c>
      <c r="D10456">
        <v>132400</v>
      </c>
      <c r="E10456" s="1">
        <v>43741.625173611108</v>
      </c>
      <c r="F10456">
        <v>1</v>
      </c>
      <c r="H10456">
        <v>731.56</v>
      </c>
      <c r="I10456" t="s">
        <v>2</v>
      </c>
    </row>
    <row r="10457" spans="1:9" x14ac:dyDescent="0.2">
      <c r="A10457" t="s">
        <v>11992</v>
      </c>
      <c r="C10457">
        <v>1</v>
      </c>
      <c r="D10457">
        <v>132400</v>
      </c>
      <c r="E10457" s="1">
        <v>43741.625173611108</v>
      </c>
      <c r="F10457">
        <v>1</v>
      </c>
      <c r="H10457">
        <v>832.01</v>
      </c>
      <c r="I10457" t="s">
        <v>0</v>
      </c>
    </row>
    <row r="10458" spans="1:9" x14ac:dyDescent="0.2">
      <c r="A10458" t="s">
        <v>11993</v>
      </c>
      <c r="C10458">
        <v>1</v>
      </c>
      <c r="D10458">
        <v>132400</v>
      </c>
      <c r="E10458" s="1">
        <v>43741.625173611108</v>
      </c>
      <c r="F10458">
        <v>1</v>
      </c>
      <c r="H10458">
        <v>168.3</v>
      </c>
      <c r="I10458" t="s">
        <v>0</v>
      </c>
    </row>
    <row r="10459" spans="1:9" x14ac:dyDescent="0.2">
      <c r="A10459" t="s">
        <v>11994</v>
      </c>
      <c r="C10459">
        <v>1</v>
      </c>
      <c r="D10459">
        <v>132400</v>
      </c>
      <c r="E10459" s="1">
        <v>43741.625173611108</v>
      </c>
      <c r="F10459">
        <v>1</v>
      </c>
      <c r="H10459">
        <v>618</v>
      </c>
      <c r="I10459" t="s">
        <v>2</v>
      </c>
    </row>
    <row r="10460" spans="1:9" x14ac:dyDescent="0.2">
      <c r="A10460" t="s">
        <v>11995</v>
      </c>
      <c r="C10460">
        <v>1</v>
      </c>
      <c r="D10460">
        <v>132400</v>
      </c>
      <c r="E10460" s="1">
        <v>43741.625173611108</v>
      </c>
      <c r="F10460">
        <v>1</v>
      </c>
      <c r="H10460">
        <v>314.60000000000002</v>
      </c>
      <c r="I10460" t="s">
        <v>2</v>
      </c>
    </row>
    <row r="10461" spans="1:9" x14ac:dyDescent="0.2">
      <c r="A10461" t="s">
        <v>11996</v>
      </c>
      <c r="C10461">
        <v>1</v>
      </c>
      <c r="D10461">
        <v>132400</v>
      </c>
      <c r="E10461" s="1">
        <v>43741.625173611108</v>
      </c>
      <c r="F10461">
        <v>1</v>
      </c>
      <c r="H10461">
        <v>669.01</v>
      </c>
      <c r="I10461" t="s">
        <v>2</v>
      </c>
    </row>
    <row r="10462" spans="1:9" x14ac:dyDescent="0.2">
      <c r="A10462" t="s">
        <v>11997</v>
      </c>
      <c r="C10462">
        <v>1</v>
      </c>
      <c r="D10462">
        <v>132400</v>
      </c>
      <c r="E10462" s="1">
        <v>43741.625173611108</v>
      </c>
      <c r="F10462">
        <v>1</v>
      </c>
      <c r="H10462">
        <v>656.81</v>
      </c>
      <c r="I10462" t="s">
        <v>2</v>
      </c>
    </row>
    <row r="10463" spans="1:9" x14ac:dyDescent="0.2">
      <c r="A10463" t="s">
        <v>11998</v>
      </c>
      <c r="C10463">
        <v>1</v>
      </c>
      <c r="D10463">
        <v>131250</v>
      </c>
      <c r="E10463" s="1">
        <v>43741.625185185185</v>
      </c>
      <c r="F10463">
        <v>1</v>
      </c>
      <c r="H10463">
        <v>2369.73</v>
      </c>
      <c r="I10463" t="s">
        <v>2</v>
      </c>
    </row>
    <row r="10464" spans="1:9" x14ac:dyDescent="0.2">
      <c r="A10464" t="s">
        <v>11999</v>
      </c>
      <c r="C10464">
        <v>1</v>
      </c>
      <c r="D10464">
        <v>132400</v>
      </c>
      <c r="E10464" s="1">
        <v>43741.675439814811</v>
      </c>
      <c r="F10464">
        <v>1</v>
      </c>
      <c r="H10464">
        <v>653.25</v>
      </c>
      <c r="I10464" t="s">
        <v>2</v>
      </c>
    </row>
    <row r="10465" spans="1:9" x14ac:dyDescent="0.2">
      <c r="A10465" t="s">
        <v>12000</v>
      </c>
      <c r="C10465">
        <v>1</v>
      </c>
      <c r="D10465">
        <v>132400</v>
      </c>
      <c r="E10465" s="1">
        <v>43741.675439814811</v>
      </c>
      <c r="F10465">
        <v>1</v>
      </c>
      <c r="H10465">
        <v>280.5</v>
      </c>
      <c r="I10465" t="s">
        <v>0</v>
      </c>
    </row>
    <row r="10466" spans="1:9" x14ac:dyDescent="0.2">
      <c r="A10466" t="s">
        <v>12001</v>
      </c>
      <c r="C10466">
        <v>1</v>
      </c>
      <c r="D10466">
        <v>132400</v>
      </c>
      <c r="E10466" s="1">
        <v>43741.675439814811</v>
      </c>
      <c r="F10466">
        <v>1</v>
      </c>
      <c r="H10466">
        <v>240.3</v>
      </c>
      <c r="I10466" t="s">
        <v>0</v>
      </c>
    </row>
    <row r="10467" spans="1:9" x14ac:dyDescent="0.2">
      <c r="A10467" t="s">
        <v>12002</v>
      </c>
      <c r="C10467">
        <v>1</v>
      </c>
      <c r="D10467">
        <v>132400</v>
      </c>
      <c r="E10467" s="1">
        <v>43741.675439814811</v>
      </c>
      <c r="F10467">
        <v>1</v>
      </c>
      <c r="H10467">
        <v>508.28</v>
      </c>
      <c r="I10467" t="s">
        <v>2</v>
      </c>
    </row>
    <row r="10468" spans="1:9" x14ac:dyDescent="0.2">
      <c r="A10468" t="s">
        <v>12003</v>
      </c>
      <c r="C10468">
        <v>1</v>
      </c>
      <c r="D10468">
        <v>132400</v>
      </c>
      <c r="E10468" s="1">
        <v>43741.675439814811</v>
      </c>
      <c r="F10468">
        <v>1</v>
      </c>
      <c r="H10468">
        <v>479.21</v>
      </c>
      <c r="I10468" t="s">
        <v>2</v>
      </c>
    </row>
    <row r="10469" spans="1:9" x14ac:dyDescent="0.2">
      <c r="A10469" t="s">
        <v>12004</v>
      </c>
      <c r="C10469">
        <v>1</v>
      </c>
      <c r="D10469">
        <v>132400</v>
      </c>
      <c r="E10469" s="1">
        <v>43741.675439814811</v>
      </c>
      <c r="F10469">
        <v>1</v>
      </c>
      <c r="H10469">
        <v>545.33000000000004</v>
      </c>
      <c r="I10469" t="s">
        <v>0</v>
      </c>
    </row>
    <row r="10470" spans="1:9" x14ac:dyDescent="0.2">
      <c r="A10470" t="s">
        <v>12005</v>
      </c>
      <c r="C10470">
        <v>1</v>
      </c>
      <c r="D10470">
        <v>132400</v>
      </c>
      <c r="E10470" s="1">
        <v>43741.675439814811</v>
      </c>
      <c r="F10470">
        <v>1</v>
      </c>
      <c r="H10470">
        <v>384</v>
      </c>
      <c r="I10470" t="s">
        <v>0</v>
      </c>
    </row>
    <row r="10471" spans="1:9" x14ac:dyDescent="0.2">
      <c r="A10471" t="s">
        <v>12006</v>
      </c>
      <c r="C10471">
        <v>1</v>
      </c>
      <c r="D10471">
        <v>131250</v>
      </c>
      <c r="E10471" s="1">
        <v>43741.675439814811</v>
      </c>
      <c r="F10471">
        <v>1</v>
      </c>
      <c r="H10471">
        <v>205.8</v>
      </c>
      <c r="I10471" t="s">
        <v>2</v>
      </c>
    </row>
    <row r="10472" spans="1:9" x14ac:dyDescent="0.2">
      <c r="A10472" t="s">
        <v>12007</v>
      </c>
      <c r="C10472">
        <v>1</v>
      </c>
      <c r="D10472">
        <v>131250</v>
      </c>
      <c r="E10472" s="1">
        <v>43741.675439814811</v>
      </c>
      <c r="F10472">
        <v>1</v>
      </c>
      <c r="H10472">
        <v>205.8</v>
      </c>
      <c r="I10472" t="s">
        <v>2</v>
      </c>
    </row>
    <row r="10473" spans="1:9" x14ac:dyDescent="0.2">
      <c r="A10473" t="s">
        <v>12008</v>
      </c>
      <c r="C10473">
        <v>1</v>
      </c>
      <c r="D10473">
        <v>132400</v>
      </c>
      <c r="E10473" s="1">
        <v>43741.675439814811</v>
      </c>
      <c r="F10473">
        <v>1</v>
      </c>
      <c r="H10473">
        <v>483</v>
      </c>
      <c r="I10473" t="s">
        <v>2</v>
      </c>
    </row>
    <row r="10474" spans="1:9" x14ac:dyDescent="0.2">
      <c r="A10474" t="s">
        <v>12009</v>
      </c>
      <c r="C10474">
        <v>1</v>
      </c>
      <c r="D10474">
        <v>132400</v>
      </c>
      <c r="E10474" s="1">
        <v>43741.675439814811</v>
      </c>
      <c r="F10474">
        <v>1</v>
      </c>
      <c r="H10474">
        <v>331.5</v>
      </c>
      <c r="I10474" t="s">
        <v>0</v>
      </c>
    </row>
    <row r="10475" spans="1:9" x14ac:dyDescent="0.2">
      <c r="A10475" t="s">
        <v>12010</v>
      </c>
      <c r="C10475">
        <v>1</v>
      </c>
      <c r="D10475">
        <v>132400</v>
      </c>
      <c r="E10475" s="1">
        <v>43741.675439814811</v>
      </c>
      <c r="F10475">
        <v>1</v>
      </c>
      <c r="H10475">
        <v>653.25</v>
      </c>
      <c r="I10475" t="s">
        <v>2</v>
      </c>
    </row>
    <row r="10476" spans="1:9" x14ac:dyDescent="0.2">
      <c r="A10476" t="s">
        <v>12011</v>
      </c>
      <c r="C10476">
        <v>1</v>
      </c>
      <c r="D10476">
        <v>132400</v>
      </c>
      <c r="E10476" s="1">
        <v>43741.675439814811</v>
      </c>
      <c r="F10476">
        <v>1</v>
      </c>
      <c r="H10476">
        <v>158.30000000000001</v>
      </c>
      <c r="I10476" t="s">
        <v>2</v>
      </c>
    </row>
    <row r="10477" spans="1:9" x14ac:dyDescent="0.2">
      <c r="A10477" t="s">
        <v>12012</v>
      </c>
      <c r="C10477">
        <v>1</v>
      </c>
      <c r="D10477">
        <v>132400</v>
      </c>
      <c r="E10477" s="1">
        <v>43741.675439814811</v>
      </c>
      <c r="F10477">
        <v>1</v>
      </c>
      <c r="H10477">
        <v>145.30000000000001</v>
      </c>
      <c r="I10477" t="s">
        <v>2</v>
      </c>
    </row>
    <row r="10478" spans="1:9" x14ac:dyDescent="0.2">
      <c r="A10478" t="s">
        <v>12013</v>
      </c>
      <c r="C10478">
        <v>1</v>
      </c>
      <c r="D10478">
        <v>131250</v>
      </c>
      <c r="E10478" s="1">
        <v>43741.675439814811</v>
      </c>
      <c r="F10478">
        <v>1</v>
      </c>
      <c r="H10478">
        <v>2071.73</v>
      </c>
      <c r="I10478" t="s">
        <v>2</v>
      </c>
    </row>
    <row r="10479" spans="1:9" x14ac:dyDescent="0.2">
      <c r="A10479" t="s">
        <v>12014</v>
      </c>
      <c r="C10479">
        <v>1</v>
      </c>
      <c r="D10479">
        <v>131250</v>
      </c>
      <c r="E10479" s="1">
        <v>43741.675439814811</v>
      </c>
      <c r="F10479">
        <v>1</v>
      </c>
      <c r="H10479">
        <v>655.84</v>
      </c>
      <c r="I10479" t="s">
        <v>2</v>
      </c>
    </row>
    <row r="10480" spans="1:9" x14ac:dyDescent="0.2">
      <c r="A10480" t="s">
        <v>12015</v>
      </c>
      <c r="C10480">
        <v>1</v>
      </c>
      <c r="D10480">
        <v>132400</v>
      </c>
      <c r="E10480" s="1">
        <v>43741.675439814811</v>
      </c>
      <c r="F10480">
        <v>1</v>
      </c>
      <c r="H10480">
        <v>490</v>
      </c>
      <c r="I10480" t="s">
        <v>2</v>
      </c>
    </row>
    <row r="10481" spans="1:9" x14ac:dyDescent="0.2">
      <c r="A10481" t="s">
        <v>12016</v>
      </c>
      <c r="C10481">
        <v>1</v>
      </c>
      <c r="D10481">
        <v>131250</v>
      </c>
      <c r="E10481" s="1">
        <v>43741.675439814811</v>
      </c>
      <c r="F10481">
        <v>1</v>
      </c>
      <c r="H10481">
        <v>1924.13</v>
      </c>
      <c r="I10481" t="s">
        <v>2</v>
      </c>
    </row>
    <row r="10482" spans="1:9" x14ac:dyDescent="0.2">
      <c r="A10482" t="s">
        <v>12017</v>
      </c>
      <c r="C10482">
        <v>1</v>
      </c>
      <c r="D10482">
        <v>131250</v>
      </c>
      <c r="E10482" s="1">
        <v>43741.675439814811</v>
      </c>
      <c r="F10482">
        <v>1</v>
      </c>
      <c r="H10482">
        <v>1265.3</v>
      </c>
      <c r="I10482" t="s">
        <v>2</v>
      </c>
    </row>
    <row r="10483" spans="1:9" x14ac:dyDescent="0.2">
      <c r="A10483" t="s">
        <v>12018</v>
      </c>
      <c r="C10483">
        <v>1</v>
      </c>
      <c r="D10483">
        <v>131250</v>
      </c>
      <c r="E10483" s="1">
        <v>43741.675439814811</v>
      </c>
      <c r="F10483">
        <v>1</v>
      </c>
      <c r="H10483">
        <v>272.58</v>
      </c>
      <c r="I10483" t="s">
        <v>2</v>
      </c>
    </row>
    <row r="10484" spans="1:9" x14ac:dyDescent="0.2">
      <c r="A10484" t="s">
        <v>12019</v>
      </c>
      <c r="C10484">
        <v>1</v>
      </c>
      <c r="D10484">
        <v>131250</v>
      </c>
      <c r="E10484" s="1">
        <v>43741.675439814811</v>
      </c>
      <c r="F10484">
        <v>1</v>
      </c>
      <c r="H10484">
        <v>242.7</v>
      </c>
      <c r="I10484" t="s">
        <v>2</v>
      </c>
    </row>
    <row r="10485" spans="1:9" x14ac:dyDescent="0.2">
      <c r="A10485" t="s">
        <v>12020</v>
      </c>
      <c r="C10485">
        <v>1</v>
      </c>
      <c r="D10485">
        <v>131250</v>
      </c>
      <c r="E10485" s="1">
        <v>43741.675439814811</v>
      </c>
      <c r="F10485">
        <v>1</v>
      </c>
      <c r="H10485">
        <v>189.8</v>
      </c>
      <c r="I10485" t="s">
        <v>2</v>
      </c>
    </row>
    <row r="10486" spans="1:9" x14ac:dyDescent="0.2">
      <c r="A10486" t="s">
        <v>12021</v>
      </c>
      <c r="C10486">
        <v>1</v>
      </c>
      <c r="D10486">
        <v>132400</v>
      </c>
      <c r="E10486" s="1">
        <v>43741.675439814811</v>
      </c>
      <c r="F10486">
        <v>1</v>
      </c>
      <c r="H10486">
        <v>342.4</v>
      </c>
      <c r="I10486" t="s">
        <v>2</v>
      </c>
    </row>
    <row r="10487" spans="1:9" x14ac:dyDescent="0.2">
      <c r="A10487" t="s">
        <v>12022</v>
      </c>
      <c r="C10487">
        <v>1</v>
      </c>
      <c r="D10487">
        <v>131250</v>
      </c>
      <c r="E10487" s="1">
        <v>43741.675439814811</v>
      </c>
      <c r="F10487">
        <v>1</v>
      </c>
      <c r="H10487">
        <v>669</v>
      </c>
      <c r="I10487" t="s">
        <v>2</v>
      </c>
    </row>
    <row r="10488" spans="1:9" x14ac:dyDescent="0.2">
      <c r="A10488" t="s">
        <v>12023</v>
      </c>
      <c r="C10488">
        <v>1</v>
      </c>
      <c r="D10488">
        <v>132400</v>
      </c>
      <c r="E10488" s="1">
        <v>43741.675439814811</v>
      </c>
      <c r="F10488">
        <v>1</v>
      </c>
      <c r="H10488">
        <v>837.71</v>
      </c>
      <c r="I10488" t="s">
        <v>2</v>
      </c>
    </row>
    <row r="10489" spans="1:9" x14ac:dyDescent="0.2">
      <c r="A10489" t="s">
        <v>12024</v>
      </c>
      <c r="C10489">
        <v>1</v>
      </c>
      <c r="D10489">
        <v>132400</v>
      </c>
      <c r="E10489" s="1">
        <v>43741.675439814811</v>
      </c>
      <c r="F10489">
        <v>1</v>
      </c>
      <c r="H10489">
        <v>291.3</v>
      </c>
      <c r="I10489" t="s">
        <v>2</v>
      </c>
    </row>
    <row r="10490" spans="1:9" x14ac:dyDescent="0.2">
      <c r="A10490" t="s">
        <v>12025</v>
      </c>
      <c r="C10490">
        <v>1</v>
      </c>
      <c r="D10490">
        <v>131250</v>
      </c>
      <c r="E10490" s="1">
        <v>43741.675439814811</v>
      </c>
      <c r="F10490">
        <v>1</v>
      </c>
      <c r="H10490">
        <v>226</v>
      </c>
      <c r="I10490" t="s">
        <v>2</v>
      </c>
    </row>
    <row r="10491" spans="1:9" x14ac:dyDescent="0.2">
      <c r="A10491" t="s">
        <v>12026</v>
      </c>
      <c r="C10491">
        <v>1</v>
      </c>
      <c r="D10491">
        <v>132400</v>
      </c>
      <c r="E10491" s="1">
        <v>43741.675439814811</v>
      </c>
      <c r="F10491">
        <v>1</v>
      </c>
      <c r="H10491">
        <v>484.01</v>
      </c>
      <c r="I10491" t="s">
        <v>2</v>
      </c>
    </row>
    <row r="10492" spans="1:9" x14ac:dyDescent="0.2">
      <c r="A10492" t="s">
        <v>12027</v>
      </c>
      <c r="C10492">
        <v>1</v>
      </c>
      <c r="D10492">
        <v>131250</v>
      </c>
      <c r="E10492" s="1">
        <v>43741.675439814811</v>
      </c>
      <c r="F10492">
        <v>1</v>
      </c>
      <c r="H10492">
        <v>211.8</v>
      </c>
      <c r="I10492" t="s">
        <v>2</v>
      </c>
    </row>
    <row r="10493" spans="1:9" x14ac:dyDescent="0.2">
      <c r="A10493" t="s">
        <v>12028</v>
      </c>
      <c r="C10493">
        <v>1</v>
      </c>
      <c r="D10493">
        <v>131250</v>
      </c>
      <c r="E10493" s="1">
        <v>43741.675439814811</v>
      </c>
      <c r="F10493">
        <v>1</v>
      </c>
      <c r="H10493">
        <v>211.8</v>
      </c>
      <c r="I10493" t="s">
        <v>2</v>
      </c>
    </row>
    <row r="10494" spans="1:9" x14ac:dyDescent="0.2">
      <c r="A10494" t="s">
        <v>12029</v>
      </c>
      <c r="C10494">
        <v>1</v>
      </c>
      <c r="D10494">
        <v>131250</v>
      </c>
      <c r="E10494" s="1">
        <v>43741.675439814811</v>
      </c>
      <c r="F10494">
        <v>1</v>
      </c>
      <c r="H10494">
        <v>211.8</v>
      </c>
      <c r="I10494" t="s">
        <v>2</v>
      </c>
    </row>
    <row r="10495" spans="1:9" x14ac:dyDescent="0.2">
      <c r="A10495" t="s">
        <v>12030</v>
      </c>
      <c r="C10495">
        <v>1</v>
      </c>
      <c r="D10495">
        <v>132400</v>
      </c>
      <c r="E10495" s="1">
        <v>43741.675439814811</v>
      </c>
      <c r="F10495">
        <v>1</v>
      </c>
      <c r="H10495">
        <v>487.63</v>
      </c>
      <c r="I10495" t="s">
        <v>2</v>
      </c>
    </row>
    <row r="10496" spans="1:9" x14ac:dyDescent="0.2">
      <c r="A10496" t="s">
        <v>12031</v>
      </c>
      <c r="C10496">
        <v>1</v>
      </c>
      <c r="D10496">
        <v>132400</v>
      </c>
      <c r="E10496" s="1">
        <v>43741.675439814811</v>
      </c>
      <c r="F10496">
        <v>1</v>
      </c>
      <c r="H10496">
        <v>402.01</v>
      </c>
      <c r="I10496" t="s">
        <v>2</v>
      </c>
    </row>
    <row r="10497" spans="1:9" x14ac:dyDescent="0.2">
      <c r="A10497" t="s">
        <v>12032</v>
      </c>
      <c r="C10497">
        <v>1</v>
      </c>
      <c r="D10497">
        <v>131250</v>
      </c>
      <c r="E10497" s="1">
        <v>43741.675439814811</v>
      </c>
      <c r="F10497">
        <v>1</v>
      </c>
      <c r="H10497">
        <v>901.93</v>
      </c>
      <c r="I10497" t="s">
        <v>2</v>
      </c>
    </row>
    <row r="10498" spans="1:9" x14ac:dyDescent="0.2">
      <c r="A10498" t="s">
        <v>12033</v>
      </c>
      <c r="C10498">
        <v>1</v>
      </c>
      <c r="D10498">
        <v>131250</v>
      </c>
      <c r="E10498" s="1">
        <v>43741.675439814811</v>
      </c>
      <c r="F10498">
        <v>1</v>
      </c>
      <c r="H10498">
        <v>263</v>
      </c>
      <c r="I10498" t="s">
        <v>2</v>
      </c>
    </row>
    <row r="10499" spans="1:9" x14ac:dyDescent="0.2">
      <c r="A10499" t="s">
        <v>12034</v>
      </c>
      <c r="C10499">
        <v>1</v>
      </c>
      <c r="D10499">
        <v>131250</v>
      </c>
      <c r="E10499" s="1">
        <v>43741.675439814811</v>
      </c>
      <c r="F10499">
        <v>1</v>
      </c>
      <c r="H10499">
        <v>911.53</v>
      </c>
      <c r="I10499" t="s">
        <v>2</v>
      </c>
    </row>
    <row r="10500" spans="1:9" x14ac:dyDescent="0.2">
      <c r="A10500" t="s">
        <v>12035</v>
      </c>
      <c r="C10500">
        <v>1</v>
      </c>
      <c r="D10500">
        <v>132400</v>
      </c>
      <c r="E10500" s="1">
        <v>43741.675439814811</v>
      </c>
      <c r="F10500">
        <v>1</v>
      </c>
      <c r="H10500">
        <v>760.35</v>
      </c>
      <c r="I10500" t="s">
        <v>2</v>
      </c>
    </row>
    <row r="10501" spans="1:9" x14ac:dyDescent="0.2">
      <c r="A10501" t="s">
        <v>12036</v>
      </c>
      <c r="C10501">
        <v>1</v>
      </c>
      <c r="D10501">
        <v>132400</v>
      </c>
      <c r="E10501" s="1">
        <v>43741.709178240744</v>
      </c>
      <c r="F10501">
        <v>1</v>
      </c>
      <c r="H10501">
        <v>642.01</v>
      </c>
      <c r="I10501" t="s">
        <v>2</v>
      </c>
    </row>
    <row r="10502" spans="1:9" x14ac:dyDescent="0.2">
      <c r="A10502" t="s">
        <v>12037</v>
      </c>
      <c r="C10502">
        <v>1</v>
      </c>
      <c r="D10502">
        <v>132400</v>
      </c>
      <c r="E10502" s="1">
        <v>43741.709178240744</v>
      </c>
      <c r="F10502">
        <v>1</v>
      </c>
      <c r="H10502">
        <v>481</v>
      </c>
      <c r="I10502" t="s">
        <v>2</v>
      </c>
    </row>
    <row r="10503" spans="1:9" x14ac:dyDescent="0.2">
      <c r="A10503" t="s">
        <v>12038</v>
      </c>
      <c r="C10503">
        <v>1</v>
      </c>
      <c r="D10503">
        <v>131250</v>
      </c>
      <c r="E10503" s="1">
        <v>43741.709178240744</v>
      </c>
      <c r="F10503">
        <v>1</v>
      </c>
      <c r="H10503">
        <v>586.30999999999995</v>
      </c>
      <c r="I10503" t="s">
        <v>2</v>
      </c>
    </row>
    <row r="10504" spans="1:9" x14ac:dyDescent="0.2">
      <c r="A10504" t="s">
        <v>12039</v>
      </c>
      <c r="C10504">
        <v>1</v>
      </c>
      <c r="D10504">
        <v>132400</v>
      </c>
      <c r="E10504" s="1">
        <v>43741.709178240744</v>
      </c>
      <c r="F10504">
        <v>1</v>
      </c>
      <c r="H10504">
        <v>549</v>
      </c>
      <c r="I10504" t="s">
        <v>0</v>
      </c>
    </row>
    <row r="10505" spans="1:9" x14ac:dyDescent="0.2">
      <c r="A10505" t="s">
        <v>12040</v>
      </c>
      <c r="C10505">
        <v>1</v>
      </c>
      <c r="D10505">
        <v>131250</v>
      </c>
      <c r="E10505" s="1">
        <v>43741.709178240744</v>
      </c>
      <c r="F10505">
        <v>1</v>
      </c>
      <c r="H10505">
        <v>1423.53</v>
      </c>
      <c r="I10505" t="s">
        <v>2</v>
      </c>
    </row>
    <row r="10506" spans="1:9" x14ac:dyDescent="0.2">
      <c r="A10506" t="s">
        <v>12041</v>
      </c>
      <c r="C10506">
        <v>1</v>
      </c>
      <c r="D10506">
        <v>131250</v>
      </c>
      <c r="E10506" s="1">
        <v>43741.709178240744</v>
      </c>
      <c r="F10506">
        <v>1</v>
      </c>
      <c r="H10506">
        <v>831.63</v>
      </c>
      <c r="I10506" t="s">
        <v>2</v>
      </c>
    </row>
    <row r="10507" spans="1:9" x14ac:dyDescent="0.2">
      <c r="A10507" t="s">
        <v>12042</v>
      </c>
      <c r="C10507">
        <v>1</v>
      </c>
      <c r="D10507">
        <v>132400</v>
      </c>
      <c r="E10507" s="1">
        <v>43741.709178240744</v>
      </c>
      <c r="F10507">
        <v>1</v>
      </c>
      <c r="H10507">
        <v>457.99</v>
      </c>
      <c r="I10507" t="s">
        <v>2</v>
      </c>
    </row>
    <row r="10508" spans="1:9" x14ac:dyDescent="0.2">
      <c r="A10508" t="s">
        <v>12043</v>
      </c>
      <c r="C10508">
        <v>1</v>
      </c>
      <c r="D10508">
        <v>131250</v>
      </c>
      <c r="E10508" s="1">
        <v>43741.709178240744</v>
      </c>
      <c r="F10508">
        <v>1</v>
      </c>
      <c r="H10508">
        <v>217.61</v>
      </c>
      <c r="I10508" t="s">
        <v>2</v>
      </c>
    </row>
    <row r="10509" spans="1:9" x14ac:dyDescent="0.2">
      <c r="A10509" t="s">
        <v>12044</v>
      </c>
      <c r="C10509">
        <v>1</v>
      </c>
      <c r="D10509">
        <v>131250</v>
      </c>
      <c r="E10509" s="1">
        <v>43741.709178240744</v>
      </c>
      <c r="F10509">
        <v>1</v>
      </c>
      <c r="H10509">
        <v>305.7</v>
      </c>
      <c r="I10509" t="s">
        <v>2</v>
      </c>
    </row>
    <row r="10510" spans="1:9" x14ac:dyDescent="0.2">
      <c r="A10510" t="s">
        <v>12045</v>
      </c>
      <c r="C10510">
        <v>1</v>
      </c>
      <c r="D10510">
        <v>132400</v>
      </c>
      <c r="E10510" s="1">
        <v>43741.709178240744</v>
      </c>
      <c r="F10510">
        <v>1</v>
      </c>
      <c r="H10510">
        <v>120.8</v>
      </c>
      <c r="I10510" t="s">
        <v>2</v>
      </c>
    </row>
    <row r="10511" spans="1:9" x14ac:dyDescent="0.2">
      <c r="A10511" t="s">
        <v>12046</v>
      </c>
      <c r="C10511">
        <v>1</v>
      </c>
      <c r="D10511">
        <v>132400</v>
      </c>
      <c r="E10511" s="1">
        <v>43741.709178240744</v>
      </c>
      <c r="F10511">
        <v>1</v>
      </c>
      <c r="H10511">
        <v>774.79</v>
      </c>
      <c r="I10511" t="s">
        <v>2</v>
      </c>
    </row>
    <row r="10512" spans="1:9" x14ac:dyDescent="0.2">
      <c r="A10512" t="s">
        <v>12047</v>
      </c>
      <c r="C10512">
        <v>1</v>
      </c>
      <c r="D10512">
        <v>132400</v>
      </c>
      <c r="E10512" s="1">
        <v>43741.709178240744</v>
      </c>
      <c r="F10512">
        <v>1</v>
      </c>
      <c r="H10512">
        <v>50</v>
      </c>
      <c r="I10512" t="s">
        <v>2</v>
      </c>
    </row>
    <row r="10513" spans="1:9" x14ac:dyDescent="0.2">
      <c r="A10513" t="s">
        <v>12047</v>
      </c>
      <c r="C10513">
        <v>1</v>
      </c>
      <c r="D10513">
        <v>132400</v>
      </c>
      <c r="E10513" s="1">
        <v>43741.709178240744</v>
      </c>
      <c r="F10513">
        <v>1</v>
      </c>
      <c r="H10513">
        <v>438</v>
      </c>
      <c r="I10513" t="s">
        <v>2</v>
      </c>
    </row>
    <row r="10514" spans="1:9" x14ac:dyDescent="0.2">
      <c r="A10514" t="s">
        <v>12048</v>
      </c>
      <c r="C10514">
        <v>1</v>
      </c>
      <c r="D10514">
        <v>132400</v>
      </c>
      <c r="E10514" s="1">
        <v>43741.709178240744</v>
      </c>
      <c r="F10514">
        <v>1</v>
      </c>
      <c r="H10514">
        <v>614</v>
      </c>
      <c r="I10514" t="s">
        <v>2</v>
      </c>
    </row>
    <row r="10515" spans="1:9" x14ac:dyDescent="0.2">
      <c r="A10515" t="s">
        <v>12049</v>
      </c>
      <c r="C10515">
        <v>1</v>
      </c>
      <c r="D10515">
        <v>132400</v>
      </c>
      <c r="E10515" s="1">
        <v>43741.709178240744</v>
      </c>
      <c r="F10515">
        <v>1</v>
      </c>
      <c r="H10515">
        <v>495</v>
      </c>
      <c r="I10515" t="s">
        <v>2</v>
      </c>
    </row>
    <row r="10516" spans="1:9" x14ac:dyDescent="0.2">
      <c r="A10516" t="s">
        <v>12050</v>
      </c>
      <c r="C10516">
        <v>1</v>
      </c>
      <c r="D10516">
        <v>132400</v>
      </c>
      <c r="E10516" s="1">
        <v>43741.709178240744</v>
      </c>
      <c r="F10516">
        <v>1</v>
      </c>
      <c r="H10516">
        <v>502.99</v>
      </c>
      <c r="I10516" t="s">
        <v>2</v>
      </c>
    </row>
    <row r="10517" spans="1:9" x14ac:dyDescent="0.2">
      <c r="A10517" t="s">
        <v>12051</v>
      </c>
      <c r="C10517">
        <v>1</v>
      </c>
      <c r="D10517">
        <v>132400</v>
      </c>
      <c r="E10517" s="1">
        <v>43741.709178240744</v>
      </c>
      <c r="F10517">
        <v>1</v>
      </c>
      <c r="H10517">
        <v>414</v>
      </c>
      <c r="I10517" t="s">
        <v>2</v>
      </c>
    </row>
    <row r="10518" spans="1:9" x14ac:dyDescent="0.2">
      <c r="A10518" t="s">
        <v>12052</v>
      </c>
      <c r="C10518">
        <v>1</v>
      </c>
      <c r="D10518">
        <v>154910</v>
      </c>
      <c r="E10518" s="1">
        <v>43742.419502314813</v>
      </c>
      <c r="F10518">
        <v>1</v>
      </c>
      <c r="H10518">
        <v>459.62</v>
      </c>
      <c r="I10518" t="s">
        <v>5</v>
      </c>
    </row>
    <row r="10519" spans="1:9" x14ac:dyDescent="0.2">
      <c r="A10519" t="s">
        <v>12053</v>
      </c>
      <c r="C10519">
        <v>1</v>
      </c>
      <c r="D10519">
        <v>132400</v>
      </c>
      <c r="E10519" s="1">
        <v>43742.41951388889</v>
      </c>
      <c r="F10519">
        <v>1</v>
      </c>
      <c r="H10519">
        <v>255.17</v>
      </c>
      <c r="I10519" t="s">
        <v>2</v>
      </c>
    </row>
    <row r="10520" spans="1:9" x14ac:dyDescent="0.2">
      <c r="A10520" t="s">
        <v>12054</v>
      </c>
      <c r="C10520">
        <v>1</v>
      </c>
      <c r="D10520">
        <v>131250</v>
      </c>
      <c r="E10520" s="1">
        <v>43742.41951388889</v>
      </c>
      <c r="F10520">
        <v>1</v>
      </c>
      <c r="H10520">
        <v>1069.53</v>
      </c>
      <c r="I10520" t="s">
        <v>2</v>
      </c>
    </row>
    <row r="10521" spans="1:9" x14ac:dyDescent="0.2">
      <c r="A10521" t="s">
        <v>12055</v>
      </c>
      <c r="C10521">
        <v>1</v>
      </c>
      <c r="D10521">
        <v>132400</v>
      </c>
      <c r="E10521" s="1">
        <v>43742.41951388889</v>
      </c>
      <c r="F10521">
        <v>1</v>
      </c>
      <c r="H10521">
        <v>454.01</v>
      </c>
      <c r="I10521" t="s">
        <v>2</v>
      </c>
    </row>
    <row r="10522" spans="1:9" x14ac:dyDescent="0.2">
      <c r="A10522" t="s">
        <v>12056</v>
      </c>
      <c r="C10522">
        <v>1</v>
      </c>
      <c r="D10522">
        <v>132400</v>
      </c>
      <c r="E10522" s="1">
        <v>43742.41951388889</v>
      </c>
      <c r="F10522">
        <v>1</v>
      </c>
      <c r="H10522">
        <v>454.01</v>
      </c>
      <c r="I10522" t="s">
        <v>2</v>
      </c>
    </row>
    <row r="10523" spans="1:9" x14ac:dyDescent="0.2">
      <c r="A10523" t="s">
        <v>12057</v>
      </c>
      <c r="C10523">
        <v>1</v>
      </c>
      <c r="D10523">
        <v>132400</v>
      </c>
      <c r="E10523" s="1">
        <v>43742.41951388889</v>
      </c>
      <c r="F10523">
        <v>1</v>
      </c>
      <c r="H10523">
        <v>454.01</v>
      </c>
      <c r="I10523" t="s">
        <v>2</v>
      </c>
    </row>
    <row r="10524" spans="1:9" x14ac:dyDescent="0.2">
      <c r="A10524" t="s">
        <v>12058</v>
      </c>
      <c r="C10524">
        <v>1</v>
      </c>
      <c r="D10524">
        <v>132400</v>
      </c>
      <c r="E10524" s="1">
        <v>43742.458449074074</v>
      </c>
      <c r="F10524">
        <v>1</v>
      </c>
      <c r="H10524">
        <v>207.3</v>
      </c>
      <c r="I10524" t="s">
        <v>2</v>
      </c>
    </row>
    <row r="10525" spans="1:9" x14ac:dyDescent="0.2">
      <c r="A10525" t="s">
        <v>12059</v>
      </c>
      <c r="C10525">
        <v>1</v>
      </c>
      <c r="D10525">
        <v>132400</v>
      </c>
      <c r="E10525" s="1">
        <v>43742.458449074074</v>
      </c>
      <c r="F10525">
        <v>1</v>
      </c>
      <c r="H10525">
        <v>129.30000000000001</v>
      </c>
      <c r="I10525" t="s">
        <v>2</v>
      </c>
    </row>
    <row r="10526" spans="1:9" x14ac:dyDescent="0.2">
      <c r="A10526" t="s">
        <v>12060</v>
      </c>
      <c r="C10526">
        <v>1</v>
      </c>
      <c r="D10526">
        <v>132300</v>
      </c>
      <c r="E10526" s="1">
        <v>43742.458449074074</v>
      </c>
      <c r="F10526">
        <v>1</v>
      </c>
      <c r="H10526">
        <v>485.96</v>
      </c>
      <c r="I10526" t="s">
        <v>0</v>
      </c>
    </row>
    <row r="10527" spans="1:9" x14ac:dyDescent="0.2">
      <c r="A10527" t="s">
        <v>12061</v>
      </c>
      <c r="C10527">
        <v>1</v>
      </c>
      <c r="D10527">
        <v>132400</v>
      </c>
      <c r="E10527" s="1">
        <v>43742.458449074074</v>
      </c>
      <c r="F10527">
        <v>1</v>
      </c>
      <c r="H10527">
        <v>377.24</v>
      </c>
      <c r="I10527" t="s">
        <v>2</v>
      </c>
    </row>
    <row r="10528" spans="1:9" x14ac:dyDescent="0.2">
      <c r="A10528" t="s">
        <v>12062</v>
      </c>
      <c r="C10528">
        <v>1</v>
      </c>
      <c r="D10528">
        <v>131250</v>
      </c>
      <c r="E10528" s="1">
        <v>43742.503136574072</v>
      </c>
      <c r="F10528">
        <v>1</v>
      </c>
      <c r="H10528">
        <v>609.53</v>
      </c>
      <c r="I10528" t="s">
        <v>2</v>
      </c>
    </row>
    <row r="10529" spans="1:9" x14ac:dyDescent="0.2">
      <c r="A10529" t="s">
        <v>12063</v>
      </c>
      <c r="C10529">
        <v>1</v>
      </c>
      <c r="D10529">
        <v>131250</v>
      </c>
      <c r="E10529" s="1">
        <v>43742.503136574072</v>
      </c>
      <c r="F10529">
        <v>1</v>
      </c>
      <c r="H10529">
        <v>628.44000000000005</v>
      </c>
      <c r="I10529" t="s">
        <v>2</v>
      </c>
    </row>
    <row r="10530" spans="1:9" x14ac:dyDescent="0.2">
      <c r="A10530" t="s">
        <v>12064</v>
      </c>
      <c r="C10530">
        <v>1</v>
      </c>
      <c r="D10530">
        <v>132400</v>
      </c>
      <c r="E10530" s="1">
        <v>43742.503136574072</v>
      </c>
      <c r="F10530">
        <v>1</v>
      </c>
      <c r="H10530">
        <v>823.41</v>
      </c>
      <c r="I10530" t="s">
        <v>0</v>
      </c>
    </row>
    <row r="10531" spans="1:9" x14ac:dyDescent="0.2">
      <c r="A10531" t="s">
        <v>12065</v>
      </c>
      <c r="C10531">
        <v>1</v>
      </c>
      <c r="D10531">
        <v>132400</v>
      </c>
      <c r="E10531" s="1">
        <v>43742.503136574072</v>
      </c>
      <c r="F10531">
        <v>1</v>
      </c>
      <c r="H10531">
        <v>501.99</v>
      </c>
      <c r="I10531" t="s">
        <v>2</v>
      </c>
    </row>
    <row r="10532" spans="1:9" x14ac:dyDescent="0.2">
      <c r="A10532" t="s">
        <v>12066</v>
      </c>
      <c r="C10532">
        <v>1</v>
      </c>
      <c r="D10532">
        <v>132400</v>
      </c>
      <c r="E10532" s="1">
        <v>43742.503136574072</v>
      </c>
      <c r="F10532">
        <v>1</v>
      </c>
      <c r="H10532">
        <v>547</v>
      </c>
      <c r="I10532" t="s">
        <v>2</v>
      </c>
    </row>
    <row r="10533" spans="1:9" x14ac:dyDescent="0.2">
      <c r="A10533" t="s">
        <v>12067</v>
      </c>
      <c r="C10533">
        <v>1</v>
      </c>
      <c r="D10533">
        <v>132400</v>
      </c>
      <c r="E10533" s="1">
        <v>43742.503136574072</v>
      </c>
      <c r="F10533">
        <v>1</v>
      </c>
      <c r="H10533">
        <v>547</v>
      </c>
      <c r="I10533" t="s">
        <v>2</v>
      </c>
    </row>
    <row r="10534" spans="1:9" x14ac:dyDescent="0.2">
      <c r="A10534" t="s">
        <v>12068</v>
      </c>
      <c r="C10534">
        <v>1</v>
      </c>
      <c r="D10534">
        <v>132400</v>
      </c>
      <c r="E10534" s="1">
        <v>43742.54179398148</v>
      </c>
      <c r="F10534">
        <v>1</v>
      </c>
      <c r="H10534">
        <v>506</v>
      </c>
      <c r="I10534" t="s">
        <v>2</v>
      </c>
    </row>
    <row r="10535" spans="1:9" x14ac:dyDescent="0.2">
      <c r="A10535" t="s">
        <v>12069</v>
      </c>
      <c r="C10535">
        <v>1</v>
      </c>
      <c r="D10535">
        <v>132400</v>
      </c>
      <c r="E10535" s="1">
        <v>43742.54179398148</v>
      </c>
      <c r="F10535">
        <v>1</v>
      </c>
      <c r="H10535">
        <v>578</v>
      </c>
      <c r="I10535" t="s">
        <v>2</v>
      </c>
    </row>
    <row r="10536" spans="1:9" x14ac:dyDescent="0.2">
      <c r="A10536" t="s">
        <v>12070</v>
      </c>
      <c r="C10536">
        <v>1</v>
      </c>
      <c r="D10536">
        <v>132400</v>
      </c>
      <c r="E10536" s="1">
        <v>43742.54179398148</v>
      </c>
      <c r="F10536">
        <v>1</v>
      </c>
      <c r="H10536">
        <v>436</v>
      </c>
      <c r="I10536" t="s">
        <v>2</v>
      </c>
    </row>
    <row r="10537" spans="1:9" x14ac:dyDescent="0.2">
      <c r="A10537" t="s">
        <v>12071</v>
      </c>
      <c r="C10537">
        <v>1</v>
      </c>
      <c r="D10537">
        <v>132400</v>
      </c>
      <c r="E10537" s="1">
        <v>43742.54179398148</v>
      </c>
      <c r="F10537">
        <v>1</v>
      </c>
      <c r="H10537">
        <v>672.99</v>
      </c>
      <c r="I10537" t="s">
        <v>2</v>
      </c>
    </row>
    <row r="10538" spans="1:9" x14ac:dyDescent="0.2">
      <c r="A10538" t="s">
        <v>12072</v>
      </c>
      <c r="C10538">
        <v>1</v>
      </c>
      <c r="D10538">
        <v>132400</v>
      </c>
      <c r="E10538" s="1">
        <v>43742.54179398148</v>
      </c>
      <c r="F10538">
        <v>1</v>
      </c>
      <c r="H10538">
        <v>368.81</v>
      </c>
      <c r="I10538" t="s">
        <v>0</v>
      </c>
    </row>
    <row r="10539" spans="1:9" x14ac:dyDescent="0.2">
      <c r="A10539" t="s">
        <v>12073</v>
      </c>
      <c r="C10539">
        <v>1</v>
      </c>
      <c r="D10539">
        <v>132400</v>
      </c>
      <c r="E10539" s="1">
        <v>43742.54179398148</v>
      </c>
      <c r="F10539">
        <v>1</v>
      </c>
      <c r="H10539">
        <v>253.3</v>
      </c>
      <c r="I10539" t="s">
        <v>0</v>
      </c>
    </row>
    <row r="10540" spans="1:9" x14ac:dyDescent="0.2">
      <c r="A10540" t="s">
        <v>12074</v>
      </c>
      <c r="C10540">
        <v>1</v>
      </c>
      <c r="D10540">
        <v>131250</v>
      </c>
      <c r="E10540" s="1">
        <v>43742.54179398148</v>
      </c>
      <c r="F10540">
        <v>1</v>
      </c>
      <c r="H10540">
        <v>276</v>
      </c>
      <c r="I10540" t="s">
        <v>2</v>
      </c>
    </row>
    <row r="10541" spans="1:9" x14ac:dyDescent="0.2">
      <c r="A10541" t="s">
        <v>12075</v>
      </c>
      <c r="C10541">
        <v>1</v>
      </c>
      <c r="D10541">
        <v>132400</v>
      </c>
      <c r="E10541" s="1">
        <v>43742.54179398148</v>
      </c>
      <c r="F10541">
        <v>1</v>
      </c>
      <c r="H10541">
        <v>547.20000000000005</v>
      </c>
      <c r="I10541" t="s">
        <v>2</v>
      </c>
    </row>
    <row r="10542" spans="1:9" x14ac:dyDescent="0.2">
      <c r="A10542" t="s">
        <v>12076</v>
      </c>
      <c r="C10542">
        <v>1</v>
      </c>
      <c r="D10542">
        <v>132300</v>
      </c>
      <c r="E10542" s="1">
        <v>43742.54179398148</v>
      </c>
      <c r="F10542">
        <v>1</v>
      </c>
      <c r="H10542">
        <v>940.01</v>
      </c>
      <c r="I10542" t="s">
        <v>2</v>
      </c>
    </row>
    <row r="10543" spans="1:9" x14ac:dyDescent="0.2">
      <c r="A10543" t="s">
        <v>12077</v>
      </c>
      <c r="C10543">
        <v>1</v>
      </c>
      <c r="D10543">
        <v>131250</v>
      </c>
      <c r="E10543" s="1">
        <v>43742.54179398148</v>
      </c>
      <c r="F10543">
        <v>1</v>
      </c>
      <c r="H10543">
        <v>963.93</v>
      </c>
      <c r="I10543" t="s">
        <v>2</v>
      </c>
    </row>
    <row r="10544" spans="1:9" x14ac:dyDescent="0.2">
      <c r="A10544" t="s">
        <v>12078</v>
      </c>
      <c r="C10544">
        <v>1</v>
      </c>
      <c r="D10544">
        <v>132400</v>
      </c>
      <c r="E10544" s="1">
        <v>43742.54179398148</v>
      </c>
      <c r="F10544">
        <v>1</v>
      </c>
      <c r="H10544">
        <v>412.99</v>
      </c>
      <c r="I10544" t="s">
        <v>2</v>
      </c>
    </row>
    <row r="10545" spans="1:9" x14ac:dyDescent="0.2">
      <c r="A10545" t="s">
        <v>12079</v>
      </c>
      <c r="C10545">
        <v>1</v>
      </c>
      <c r="D10545">
        <v>132400</v>
      </c>
      <c r="E10545" s="1">
        <v>43742.54179398148</v>
      </c>
      <c r="F10545">
        <v>1</v>
      </c>
      <c r="H10545">
        <v>513</v>
      </c>
      <c r="I10545" t="s">
        <v>2</v>
      </c>
    </row>
    <row r="10546" spans="1:9" x14ac:dyDescent="0.2">
      <c r="A10546" t="s">
        <v>12080</v>
      </c>
      <c r="C10546">
        <v>1</v>
      </c>
      <c r="D10546">
        <v>132400</v>
      </c>
      <c r="E10546" s="1">
        <v>43742.583460648151</v>
      </c>
      <c r="F10546">
        <v>1</v>
      </c>
      <c r="H10546">
        <v>376.67</v>
      </c>
      <c r="I10546" t="s">
        <v>2</v>
      </c>
    </row>
    <row r="10547" spans="1:9" x14ac:dyDescent="0.2">
      <c r="A10547" t="s">
        <v>12081</v>
      </c>
      <c r="C10547">
        <v>1</v>
      </c>
      <c r="D10547">
        <v>132400</v>
      </c>
      <c r="E10547" s="1">
        <v>43742.583460648151</v>
      </c>
      <c r="F10547">
        <v>1</v>
      </c>
      <c r="H10547">
        <v>356.6</v>
      </c>
      <c r="I10547" t="s">
        <v>2</v>
      </c>
    </row>
    <row r="10548" spans="1:9" x14ac:dyDescent="0.2">
      <c r="A10548" t="s">
        <v>12082</v>
      </c>
      <c r="C10548">
        <v>1</v>
      </c>
      <c r="D10548">
        <v>132400</v>
      </c>
      <c r="E10548" s="1">
        <v>43742.583460648151</v>
      </c>
      <c r="F10548">
        <v>1</v>
      </c>
      <c r="H10548">
        <v>343</v>
      </c>
      <c r="I10548" t="s">
        <v>2</v>
      </c>
    </row>
    <row r="10549" spans="1:9" x14ac:dyDescent="0.2">
      <c r="A10549" t="s">
        <v>12083</v>
      </c>
      <c r="C10549">
        <v>1</v>
      </c>
      <c r="D10549">
        <v>132400</v>
      </c>
      <c r="E10549" s="1">
        <v>43742.583460648151</v>
      </c>
      <c r="F10549">
        <v>1</v>
      </c>
      <c r="H10549">
        <v>731.56</v>
      </c>
      <c r="I10549" t="s">
        <v>2</v>
      </c>
    </row>
    <row r="10550" spans="1:9" x14ac:dyDescent="0.2">
      <c r="A10550" t="s">
        <v>12084</v>
      </c>
      <c r="C10550">
        <v>1</v>
      </c>
      <c r="D10550">
        <v>132400</v>
      </c>
      <c r="E10550" s="1">
        <v>43742.583460648151</v>
      </c>
      <c r="F10550">
        <v>1</v>
      </c>
      <c r="H10550">
        <v>414</v>
      </c>
      <c r="I10550" t="s">
        <v>2</v>
      </c>
    </row>
    <row r="10551" spans="1:9" x14ac:dyDescent="0.2">
      <c r="A10551" t="s">
        <v>12085</v>
      </c>
      <c r="C10551">
        <v>1</v>
      </c>
      <c r="D10551">
        <v>132400</v>
      </c>
      <c r="E10551" s="1">
        <v>43742.583460648151</v>
      </c>
      <c r="F10551">
        <v>1</v>
      </c>
      <c r="H10551">
        <v>89</v>
      </c>
      <c r="I10551" t="s">
        <v>2</v>
      </c>
    </row>
    <row r="10552" spans="1:9" x14ac:dyDescent="0.2">
      <c r="A10552" t="s">
        <v>12086</v>
      </c>
      <c r="C10552">
        <v>1</v>
      </c>
      <c r="D10552">
        <v>132400</v>
      </c>
      <c r="E10552" s="1">
        <v>43742.583460648151</v>
      </c>
      <c r="F10552">
        <v>1</v>
      </c>
      <c r="H10552">
        <v>506.6</v>
      </c>
      <c r="I10552" t="s">
        <v>2</v>
      </c>
    </row>
    <row r="10553" spans="1:9" x14ac:dyDescent="0.2">
      <c r="A10553" t="s">
        <v>12087</v>
      </c>
      <c r="C10553">
        <v>1</v>
      </c>
      <c r="D10553">
        <v>132400</v>
      </c>
      <c r="E10553" s="1">
        <v>43742.583460648151</v>
      </c>
      <c r="F10553">
        <v>1</v>
      </c>
      <c r="H10553">
        <v>522.59</v>
      </c>
      <c r="I10553" t="s">
        <v>0</v>
      </c>
    </row>
    <row r="10554" spans="1:9" x14ac:dyDescent="0.2">
      <c r="A10554" t="s">
        <v>12088</v>
      </c>
      <c r="C10554">
        <v>1</v>
      </c>
      <c r="D10554">
        <v>131250</v>
      </c>
      <c r="E10554" s="1">
        <v>43742.583472222221</v>
      </c>
      <c r="F10554">
        <v>1</v>
      </c>
      <c r="H10554">
        <v>1664.83</v>
      </c>
      <c r="I10554" t="s">
        <v>2</v>
      </c>
    </row>
    <row r="10555" spans="1:9" x14ac:dyDescent="0.2">
      <c r="A10555" t="s">
        <v>12089</v>
      </c>
      <c r="C10555">
        <v>1</v>
      </c>
      <c r="D10555">
        <v>132400</v>
      </c>
      <c r="E10555" s="1">
        <v>43742.636643518519</v>
      </c>
      <c r="F10555">
        <v>1</v>
      </c>
      <c r="H10555">
        <v>488</v>
      </c>
      <c r="I10555" t="s">
        <v>2</v>
      </c>
    </row>
    <row r="10556" spans="1:9" x14ac:dyDescent="0.2">
      <c r="A10556" t="s">
        <v>12090</v>
      </c>
      <c r="C10556">
        <v>1</v>
      </c>
      <c r="D10556">
        <v>132400</v>
      </c>
      <c r="E10556" s="1">
        <v>43742.636655092596</v>
      </c>
      <c r="F10556">
        <v>1</v>
      </c>
      <c r="H10556">
        <v>210.6</v>
      </c>
      <c r="I10556" t="s">
        <v>2</v>
      </c>
    </row>
    <row r="10557" spans="1:9" x14ac:dyDescent="0.2">
      <c r="A10557" t="s">
        <v>12091</v>
      </c>
      <c r="C10557">
        <v>1</v>
      </c>
      <c r="D10557">
        <v>132400</v>
      </c>
      <c r="E10557" s="1">
        <v>43742.636655092596</v>
      </c>
      <c r="F10557">
        <v>1</v>
      </c>
      <c r="H10557">
        <v>465.8</v>
      </c>
      <c r="I10557" t="s">
        <v>2</v>
      </c>
    </row>
    <row r="10558" spans="1:9" x14ac:dyDescent="0.2">
      <c r="A10558" t="s">
        <v>12092</v>
      </c>
      <c r="C10558">
        <v>1</v>
      </c>
      <c r="D10558">
        <v>132400</v>
      </c>
      <c r="E10558" s="1">
        <v>43742.636655092596</v>
      </c>
      <c r="F10558">
        <v>1</v>
      </c>
      <c r="H10558">
        <v>438</v>
      </c>
      <c r="I10558" t="s">
        <v>2</v>
      </c>
    </row>
    <row r="10559" spans="1:9" x14ac:dyDescent="0.2">
      <c r="A10559" t="s">
        <v>12093</v>
      </c>
      <c r="C10559">
        <v>1</v>
      </c>
      <c r="D10559">
        <v>132400</v>
      </c>
      <c r="E10559" s="1">
        <v>43742.636655092596</v>
      </c>
      <c r="F10559">
        <v>1</v>
      </c>
      <c r="H10559">
        <v>18.48</v>
      </c>
      <c r="I10559" t="s">
        <v>2</v>
      </c>
    </row>
    <row r="10560" spans="1:9" x14ac:dyDescent="0.2">
      <c r="A10560" t="s">
        <v>12094</v>
      </c>
      <c r="C10560">
        <v>1</v>
      </c>
      <c r="D10560">
        <v>132400</v>
      </c>
      <c r="E10560" s="1">
        <v>43742.636655092596</v>
      </c>
      <c r="F10560">
        <v>1</v>
      </c>
      <c r="H10560">
        <v>796</v>
      </c>
      <c r="I10560" t="s">
        <v>2</v>
      </c>
    </row>
    <row r="10561" spans="1:9" x14ac:dyDescent="0.2">
      <c r="A10561" t="s">
        <v>12095</v>
      </c>
      <c r="C10561">
        <v>1</v>
      </c>
      <c r="D10561">
        <v>132400</v>
      </c>
      <c r="E10561" s="1">
        <v>43742.636655092596</v>
      </c>
      <c r="F10561">
        <v>1</v>
      </c>
      <c r="H10561">
        <v>674</v>
      </c>
      <c r="I10561" t="s">
        <v>2</v>
      </c>
    </row>
    <row r="10562" spans="1:9" x14ac:dyDescent="0.2">
      <c r="A10562" t="s">
        <v>12096</v>
      </c>
      <c r="C10562">
        <v>1</v>
      </c>
      <c r="D10562">
        <v>132400</v>
      </c>
      <c r="E10562" s="1">
        <v>43742.636655092596</v>
      </c>
      <c r="F10562">
        <v>1</v>
      </c>
      <c r="H10562">
        <v>154</v>
      </c>
      <c r="I10562" t="s">
        <v>2</v>
      </c>
    </row>
    <row r="10563" spans="1:9" x14ac:dyDescent="0.2">
      <c r="A10563" t="s">
        <v>12097</v>
      </c>
      <c r="C10563">
        <v>1</v>
      </c>
      <c r="D10563">
        <v>132400</v>
      </c>
      <c r="E10563" s="1">
        <v>43742.636655092596</v>
      </c>
      <c r="F10563">
        <v>1</v>
      </c>
      <c r="H10563">
        <v>805.55</v>
      </c>
      <c r="I10563" t="s">
        <v>2</v>
      </c>
    </row>
    <row r="10564" spans="1:9" x14ac:dyDescent="0.2">
      <c r="A10564" t="s">
        <v>12098</v>
      </c>
      <c r="C10564">
        <v>1</v>
      </c>
      <c r="D10564">
        <v>132400</v>
      </c>
      <c r="E10564" s="1">
        <v>43742.636655092596</v>
      </c>
      <c r="F10564">
        <v>1</v>
      </c>
      <c r="H10564">
        <v>214.39</v>
      </c>
      <c r="I10564" t="s">
        <v>2</v>
      </c>
    </row>
    <row r="10565" spans="1:9" x14ac:dyDescent="0.2">
      <c r="A10565" t="s">
        <v>12099</v>
      </c>
      <c r="C10565">
        <v>1</v>
      </c>
      <c r="D10565">
        <v>131250</v>
      </c>
      <c r="E10565" s="1">
        <v>43742.636655092596</v>
      </c>
      <c r="F10565">
        <v>1</v>
      </c>
      <c r="H10565">
        <v>462.52</v>
      </c>
      <c r="I10565" t="s">
        <v>2</v>
      </c>
    </row>
    <row r="10566" spans="1:9" x14ac:dyDescent="0.2">
      <c r="A10566" t="s">
        <v>12100</v>
      </c>
      <c r="C10566">
        <v>1</v>
      </c>
      <c r="D10566">
        <v>132400</v>
      </c>
      <c r="E10566" s="1">
        <v>43742.636655092596</v>
      </c>
      <c r="F10566">
        <v>1</v>
      </c>
      <c r="H10566">
        <v>119</v>
      </c>
      <c r="I10566" t="s">
        <v>2</v>
      </c>
    </row>
    <row r="10567" spans="1:9" x14ac:dyDescent="0.2">
      <c r="A10567" t="s">
        <v>12101</v>
      </c>
      <c r="C10567">
        <v>1</v>
      </c>
      <c r="D10567">
        <v>132400</v>
      </c>
      <c r="E10567" s="1">
        <v>43742.636655092596</v>
      </c>
      <c r="F10567">
        <v>1</v>
      </c>
      <c r="H10567">
        <v>775.83</v>
      </c>
      <c r="I10567" t="s">
        <v>2</v>
      </c>
    </row>
    <row r="10568" spans="1:9" x14ac:dyDescent="0.2">
      <c r="A10568" t="s">
        <v>12102</v>
      </c>
      <c r="C10568">
        <v>1</v>
      </c>
      <c r="D10568">
        <v>132400</v>
      </c>
      <c r="E10568" s="1">
        <v>43742.636655092596</v>
      </c>
      <c r="F10568">
        <v>1</v>
      </c>
      <c r="H10568">
        <v>438</v>
      </c>
      <c r="I10568" t="s">
        <v>2</v>
      </c>
    </row>
    <row r="10569" spans="1:9" x14ac:dyDescent="0.2">
      <c r="A10569" t="s">
        <v>12103</v>
      </c>
      <c r="C10569">
        <v>1</v>
      </c>
      <c r="D10569">
        <v>132400</v>
      </c>
      <c r="E10569" s="1">
        <v>43742.636655092596</v>
      </c>
      <c r="F10569">
        <v>1</v>
      </c>
      <c r="H10569">
        <v>253.3</v>
      </c>
      <c r="I10569" t="s">
        <v>2</v>
      </c>
    </row>
    <row r="10570" spans="1:9" x14ac:dyDescent="0.2">
      <c r="A10570" t="s">
        <v>12104</v>
      </c>
      <c r="C10570">
        <v>1</v>
      </c>
      <c r="D10570">
        <v>132400</v>
      </c>
      <c r="E10570" s="1">
        <v>43742.636655092596</v>
      </c>
      <c r="F10570">
        <v>1</v>
      </c>
      <c r="H10570">
        <v>506</v>
      </c>
      <c r="I10570" t="s">
        <v>2</v>
      </c>
    </row>
    <row r="10571" spans="1:9" x14ac:dyDescent="0.2">
      <c r="A10571" t="s">
        <v>12105</v>
      </c>
      <c r="C10571">
        <v>1</v>
      </c>
      <c r="D10571">
        <v>131250</v>
      </c>
      <c r="E10571" s="1">
        <v>43742.636655092596</v>
      </c>
      <c r="F10571">
        <v>1</v>
      </c>
      <c r="H10571">
        <v>887.33</v>
      </c>
      <c r="I10571" t="s">
        <v>2</v>
      </c>
    </row>
    <row r="10572" spans="1:9" x14ac:dyDescent="0.2">
      <c r="A10572" t="s">
        <v>12106</v>
      </c>
      <c r="C10572">
        <v>1</v>
      </c>
      <c r="D10572">
        <v>132400</v>
      </c>
      <c r="E10572" s="1">
        <v>43742.636655092596</v>
      </c>
      <c r="F10572">
        <v>1</v>
      </c>
      <c r="H10572">
        <v>422</v>
      </c>
      <c r="I10572" t="s">
        <v>2</v>
      </c>
    </row>
    <row r="10573" spans="1:9" x14ac:dyDescent="0.2">
      <c r="A10573" t="s">
        <v>12107</v>
      </c>
      <c r="C10573">
        <v>1</v>
      </c>
      <c r="D10573">
        <v>132400</v>
      </c>
      <c r="E10573" s="1">
        <v>43742.66679398148</v>
      </c>
      <c r="F10573">
        <v>1</v>
      </c>
      <c r="H10573">
        <v>413.01</v>
      </c>
      <c r="I10573" t="s">
        <v>2</v>
      </c>
    </row>
    <row r="10574" spans="1:9" x14ac:dyDescent="0.2">
      <c r="A10574" t="s">
        <v>12108</v>
      </c>
      <c r="C10574">
        <v>1</v>
      </c>
      <c r="D10574">
        <v>131250</v>
      </c>
      <c r="E10574" s="1">
        <v>43742.66679398148</v>
      </c>
      <c r="F10574">
        <v>1</v>
      </c>
      <c r="H10574">
        <v>986.98</v>
      </c>
      <c r="I10574" t="s">
        <v>2</v>
      </c>
    </row>
    <row r="10575" spans="1:9" x14ac:dyDescent="0.2">
      <c r="A10575" t="s">
        <v>12109</v>
      </c>
      <c r="C10575">
        <v>1</v>
      </c>
      <c r="D10575">
        <v>132400</v>
      </c>
      <c r="E10575" s="1">
        <v>43742.66679398148</v>
      </c>
      <c r="F10575">
        <v>1</v>
      </c>
      <c r="H10575">
        <v>378.6</v>
      </c>
      <c r="I10575" t="s">
        <v>2</v>
      </c>
    </row>
    <row r="10576" spans="1:9" x14ac:dyDescent="0.2">
      <c r="A10576" t="s">
        <v>12110</v>
      </c>
      <c r="C10576">
        <v>1</v>
      </c>
      <c r="D10576">
        <v>132400</v>
      </c>
      <c r="E10576" s="1">
        <v>43742.66679398148</v>
      </c>
      <c r="F10576">
        <v>1</v>
      </c>
      <c r="H10576">
        <v>351.61</v>
      </c>
      <c r="I10576" t="s">
        <v>2</v>
      </c>
    </row>
    <row r="10577" spans="1:9" x14ac:dyDescent="0.2">
      <c r="A10577" t="s">
        <v>12111</v>
      </c>
      <c r="C10577">
        <v>1</v>
      </c>
      <c r="D10577">
        <v>132400</v>
      </c>
      <c r="E10577" s="1">
        <v>43742.66679398148</v>
      </c>
      <c r="F10577">
        <v>1</v>
      </c>
      <c r="H10577">
        <v>351.61</v>
      </c>
      <c r="I10577" t="s">
        <v>2</v>
      </c>
    </row>
    <row r="10578" spans="1:9" x14ac:dyDescent="0.2">
      <c r="A10578" t="s">
        <v>12112</v>
      </c>
      <c r="C10578">
        <v>1</v>
      </c>
      <c r="D10578">
        <v>132400</v>
      </c>
      <c r="E10578" s="1">
        <v>43742.66679398148</v>
      </c>
      <c r="F10578">
        <v>1</v>
      </c>
      <c r="H10578">
        <v>394</v>
      </c>
      <c r="I10578" t="s">
        <v>2</v>
      </c>
    </row>
    <row r="10579" spans="1:9" x14ac:dyDescent="0.2">
      <c r="A10579" t="s">
        <v>12113</v>
      </c>
      <c r="C10579">
        <v>1</v>
      </c>
      <c r="D10579">
        <v>132400</v>
      </c>
      <c r="E10579" s="1">
        <v>43742.66679398148</v>
      </c>
      <c r="F10579">
        <v>1</v>
      </c>
      <c r="H10579">
        <v>483</v>
      </c>
      <c r="I10579" t="s">
        <v>2</v>
      </c>
    </row>
    <row r="10580" spans="1:9" x14ac:dyDescent="0.2">
      <c r="A10580" t="s">
        <v>12114</v>
      </c>
      <c r="C10580">
        <v>1</v>
      </c>
      <c r="D10580">
        <v>131250</v>
      </c>
      <c r="E10580" s="1">
        <v>43742.66679398148</v>
      </c>
      <c r="F10580">
        <v>1</v>
      </c>
      <c r="H10580">
        <v>1789.23</v>
      </c>
      <c r="I10580" t="s">
        <v>2</v>
      </c>
    </row>
    <row r="10581" spans="1:9" x14ac:dyDescent="0.2">
      <c r="A10581" t="s">
        <v>12115</v>
      </c>
      <c r="C10581">
        <v>1</v>
      </c>
      <c r="D10581">
        <v>131250</v>
      </c>
      <c r="E10581" s="1">
        <v>43742.66679398148</v>
      </c>
      <c r="F10581">
        <v>1</v>
      </c>
      <c r="H10581">
        <v>653.70000000000005</v>
      </c>
      <c r="I10581" t="s">
        <v>2</v>
      </c>
    </row>
    <row r="10582" spans="1:9" x14ac:dyDescent="0.2">
      <c r="A10582" t="s">
        <v>12116</v>
      </c>
      <c r="C10582">
        <v>1</v>
      </c>
      <c r="D10582">
        <v>131250</v>
      </c>
      <c r="E10582" s="1">
        <v>43742.66679398148</v>
      </c>
      <c r="F10582">
        <v>1</v>
      </c>
      <c r="H10582">
        <v>3479.73</v>
      </c>
      <c r="I10582" t="s">
        <v>2</v>
      </c>
    </row>
    <row r="10583" spans="1:9" x14ac:dyDescent="0.2">
      <c r="A10583" t="s">
        <v>12117</v>
      </c>
      <c r="C10583">
        <v>1</v>
      </c>
      <c r="D10583">
        <v>131250</v>
      </c>
      <c r="E10583" s="1">
        <v>43742.66679398148</v>
      </c>
      <c r="F10583">
        <v>1</v>
      </c>
      <c r="H10583">
        <v>3479.73</v>
      </c>
      <c r="I10583" t="s">
        <v>2</v>
      </c>
    </row>
    <row r="10584" spans="1:9" x14ac:dyDescent="0.2">
      <c r="A10584" t="s">
        <v>12118</v>
      </c>
      <c r="C10584">
        <v>1</v>
      </c>
      <c r="D10584">
        <v>132400</v>
      </c>
      <c r="E10584" s="1">
        <v>43742.66679398148</v>
      </c>
      <c r="F10584">
        <v>1</v>
      </c>
      <c r="H10584">
        <v>554</v>
      </c>
      <c r="I10584" t="s">
        <v>2</v>
      </c>
    </row>
    <row r="10585" spans="1:9" x14ac:dyDescent="0.2">
      <c r="A10585" t="s">
        <v>12119</v>
      </c>
      <c r="C10585">
        <v>1</v>
      </c>
      <c r="D10585">
        <v>132400</v>
      </c>
      <c r="E10585" s="1">
        <v>43742.66679398148</v>
      </c>
      <c r="F10585">
        <v>1</v>
      </c>
      <c r="H10585">
        <v>686.01</v>
      </c>
      <c r="I10585" t="s">
        <v>2</v>
      </c>
    </row>
    <row r="10586" spans="1:9" x14ac:dyDescent="0.2">
      <c r="A10586" t="s">
        <v>12120</v>
      </c>
      <c r="C10586">
        <v>1</v>
      </c>
      <c r="D10586">
        <v>132400</v>
      </c>
      <c r="E10586" s="1">
        <v>43742.66679398148</v>
      </c>
      <c r="F10586">
        <v>1</v>
      </c>
      <c r="H10586">
        <v>439.9</v>
      </c>
      <c r="I10586" t="s">
        <v>2</v>
      </c>
    </row>
    <row r="10587" spans="1:9" x14ac:dyDescent="0.2">
      <c r="A10587" t="s">
        <v>12121</v>
      </c>
      <c r="C10587">
        <v>1</v>
      </c>
      <c r="D10587">
        <v>132400</v>
      </c>
      <c r="E10587" s="1">
        <v>43742.66679398148</v>
      </c>
      <c r="F10587">
        <v>1</v>
      </c>
      <c r="H10587">
        <v>377.3</v>
      </c>
      <c r="I10587" t="s">
        <v>2</v>
      </c>
    </row>
    <row r="10588" spans="1:9" x14ac:dyDescent="0.2">
      <c r="A10588" t="s">
        <v>12122</v>
      </c>
      <c r="C10588">
        <v>1</v>
      </c>
      <c r="D10588">
        <v>132400</v>
      </c>
      <c r="E10588" s="1">
        <v>43742.66679398148</v>
      </c>
      <c r="F10588">
        <v>1</v>
      </c>
      <c r="H10588">
        <v>306.11</v>
      </c>
      <c r="I10588" t="s">
        <v>2</v>
      </c>
    </row>
    <row r="10589" spans="1:9" x14ac:dyDescent="0.2">
      <c r="A10589" t="s">
        <v>12123</v>
      </c>
      <c r="C10589">
        <v>1</v>
      </c>
      <c r="D10589">
        <v>132400</v>
      </c>
      <c r="E10589" s="1">
        <v>43742.66679398148</v>
      </c>
      <c r="F10589">
        <v>1</v>
      </c>
      <c r="H10589">
        <v>578.69000000000005</v>
      </c>
      <c r="I10589" t="s">
        <v>2</v>
      </c>
    </row>
    <row r="10590" spans="1:9" x14ac:dyDescent="0.2">
      <c r="A10590" t="s">
        <v>12124</v>
      </c>
      <c r="C10590">
        <v>1</v>
      </c>
      <c r="D10590">
        <v>132400</v>
      </c>
      <c r="E10590" s="1">
        <v>43742.66679398148</v>
      </c>
      <c r="F10590">
        <v>1</v>
      </c>
      <c r="H10590">
        <v>323.17</v>
      </c>
      <c r="I10590" t="s">
        <v>2</v>
      </c>
    </row>
    <row r="10591" spans="1:9" x14ac:dyDescent="0.2">
      <c r="A10591" t="s">
        <v>12125</v>
      </c>
      <c r="C10591">
        <v>1</v>
      </c>
      <c r="D10591">
        <v>132400</v>
      </c>
      <c r="E10591" s="1">
        <v>43742.66679398148</v>
      </c>
      <c r="F10591">
        <v>1</v>
      </c>
      <c r="H10591">
        <v>578.69000000000005</v>
      </c>
      <c r="I10591" t="s">
        <v>2</v>
      </c>
    </row>
    <row r="10592" spans="1:9" x14ac:dyDescent="0.2">
      <c r="A10592" t="s">
        <v>12126</v>
      </c>
      <c r="C10592">
        <v>1</v>
      </c>
      <c r="D10592">
        <v>132400</v>
      </c>
      <c r="E10592" s="1">
        <v>43742.66679398148</v>
      </c>
      <c r="F10592">
        <v>1</v>
      </c>
      <c r="H10592">
        <v>578.69000000000005</v>
      </c>
      <c r="I10592" t="s">
        <v>2</v>
      </c>
    </row>
    <row r="10593" spans="1:9" x14ac:dyDescent="0.2">
      <c r="A10593" t="s">
        <v>12127</v>
      </c>
      <c r="C10593">
        <v>1</v>
      </c>
      <c r="D10593">
        <v>132400</v>
      </c>
      <c r="E10593" s="1">
        <v>43742.66679398148</v>
      </c>
      <c r="F10593">
        <v>1</v>
      </c>
      <c r="H10593">
        <v>250.6</v>
      </c>
      <c r="I10593" t="s">
        <v>2</v>
      </c>
    </row>
    <row r="10594" spans="1:9" x14ac:dyDescent="0.2">
      <c r="A10594" t="s">
        <v>12128</v>
      </c>
      <c r="C10594">
        <v>1</v>
      </c>
      <c r="D10594">
        <v>132400</v>
      </c>
      <c r="E10594" s="1">
        <v>43742.66679398148</v>
      </c>
      <c r="F10594">
        <v>1</v>
      </c>
      <c r="H10594">
        <v>541.59</v>
      </c>
      <c r="I10594" t="s">
        <v>2</v>
      </c>
    </row>
    <row r="10595" spans="1:9" x14ac:dyDescent="0.2">
      <c r="A10595" t="s">
        <v>12129</v>
      </c>
      <c r="C10595">
        <v>1</v>
      </c>
      <c r="D10595">
        <v>132400</v>
      </c>
      <c r="E10595" s="1">
        <v>43742.66679398148</v>
      </c>
      <c r="F10595">
        <v>1</v>
      </c>
      <c r="H10595">
        <v>212.01</v>
      </c>
      <c r="I10595" t="s">
        <v>2</v>
      </c>
    </row>
    <row r="10596" spans="1:9" x14ac:dyDescent="0.2">
      <c r="A10596" t="s">
        <v>12130</v>
      </c>
      <c r="C10596">
        <v>1</v>
      </c>
      <c r="D10596">
        <v>132400</v>
      </c>
      <c r="E10596" s="1">
        <v>43742.66679398148</v>
      </c>
      <c r="F10596">
        <v>1</v>
      </c>
      <c r="H10596">
        <v>575.59</v>
      </c>
      <c r="I10596" t="s">
        <v>2</v>
      </c>
    </row>
    <row r="10597" spans="1:9" x14ac:dyDescent="0.2">
      <c r="A10597" t="s">
        <v>12131</v>
      </c>
      <c r="C10597">
        <v>1</v>
      </c>
      <c r="D10597">
        <v>132400</v>
      </c>
      <c r="E10597" s="1">
        <v>43742.66679398148</v>
      </c>
      <c r="F10597">
        <v>1</v>
      </c>
      <c r="H10597">
        <v>314</v>
      </c>
      <c r="I10597" t="s">
        <v>2</v>
      </c>
    </row>
    <row r="10598" spans="1:9" x14ac:dyDescent="0.2">
      <c r="A10598" t="s">
        <v>12132</v>
      </c>
      <c r="C10598">
        <v>1</v>
      </c>
      <c r="D10598">
        <v>132400</v>
      </c>
      <c r="E10598" s="1">
        <v>43742.66679398148</v>
      </c>
      <c r="F10598">
        <v>1</v>
      </c>
      <c r="H10598">
        <v>680.5</v>
      </c>
      <c r="I10598" t="s">
        <v>2</v>
      </c>
    </row>
    <row r="10599" spans="1:9" x14ac:dyDescent="0.2">
      <c r="A10599" t="s">
        <v>12133</v>
      </c>
      <c r="C10599">
        <v>1</v>
      </c>
      <c r="D10599">
        <v>132400</v>
      </c>
      <c r="E10599" s="1">
        <v>43742.66679398148</v>
      </c>
      <c r="F10599">
        <v>1</v>
      </c>
      <c r="H10599">
        <v>619.85</v>
      </c>
      <c r="I10599" t="s">
        <v>2</v>
      </c>
    </row>
    <row r="10600" spans="1:9" x14ac:dyDescent="0.2">
      <c r="A10600" t="s">
        <v>12134</v>
      </c>
      <c r="C10600">
        <v>1</v>
      </c>
      <c r="D10600">
        <v>132400</v>
      </c>
      <c r="E10600" s="1">
        <v>43742.66679398148</v>
      </c>
      <c r="F10600">
        <v>1</v>
      </c>
      <c r="H10600">
        <v>291.60000000000002</v>
      </c>
      <c r="I10600" t="s">
        <v>2</v>
      </c>
    </row>
    <row r="10601" spans="1:9" x14ac:dyDescent="0.2">
      <c r="A10601" t="s">
        <v>12135</v>
      </c>
      <c r="C10601">
        <v>1</v>
      </c>
      <c r="D10601">
        <v>132400</v>
      </c>
      <c r="E10601" s="1">
        <v>43742.66679398148</v>
      </c>
      <c r="F10601">
        <v>1</v>
      </c>
      <c r="H10601">
        <v>520.79999999999995</v>
      </c>
      <c r="I10601" t="s">
        <v>2</v>
      </c>
    </row>
    <row r="10602" spans="1:9" x14ac:dyDescent="0.2">
      <c r="A10602" t="s">
        <v>12136</v>
      </c>
      <c r="C10602">
        <v>1</v>
      </c>
      <c r="D10602">
        <v>132400</v>
      </c>
      <c r="E10602" s="1">
        <v>43742.66679398148</v>
      </c>
      <c r="F10602">
        <v>1</v>
      </c>
      <c r="H10602">
        <v>671</v>
      </c>
      <c r="I10602" t="s">
        <v>2</v>
      </c>
    </row>
    <row r="10603" spans="1:9" x14ac:dyDescent="0.2">
      <c r="A10603" t="s">
        <v>12137</v>
      </c>
      <c r="C10603">
        <v>1</v>
      </c>
      <c r="D10603">
        <v>132400</v>
      </c>
      <c r="E10603" s="1">
        <v>43742.66679398148</v>
      </c>
      <c r="F10603">
        <v>1</v>
      </c>
      <c r="H10603">
        <v>565.99</v>
      </c>
      <c r="I10603" t="s">
        <v>2</v>
      </c>
    </row>
    <row r="10604" spans="1:9" x14ac:dyDescent="0.2">
      <c r="A10604" t="s">
        <v>12138</v>
      </c>
      <c r="C10604">
        <v>1</v>
      </c>
      <c r="D10604">
        <v>132400</v>
      </c>
      <c r="E10604" s="1">
        <v>43742.66679398148</v>
      </c>
      <c r="F10604">
        <v>1</v>
      </c>
      <c r="H10604">
        <v>612.94000000000005</v>
      </c>
      <c r="I10604" t="s">
        <v>2</v>
      </c>
    </row>
    <row r="10605" spans="1:9" x14ac:dyDescent="0.2">
      <c r="A10605" t="s">
        <v>12139</v>
      </c>
      <c r="C10605">
        <v>1</v>
      </c>
      <c r="D10605">
        <v>132400</v>
      </c>
      <c r="E10605" s="1">
        <v>43742.66679398148</v>
      </c>
      <c r="F10605">
        <v>1</v>
      </c>
      <c r="H10605">
        <v>250.6</v>
      </c>
      <c r="I10605" t="s">
        <v>2</v>
      </c>
    </row>
    <row r="10606" spans="1:9" x14ac:dyDescent="0.2">
      <c r="A10606" t="s">
        <v>12140</v>
      </c>
      <c r="C10606">
        <v>1</v>
      </c>
      <c r="D10606">
        <v>132400</v>
      </c>
      <c r="E10606" s="1">
        <v>43742.66679398148</v>
      </c>
      <c r="F10606">
        <v>1</v>
      </c>
      <c r="H10606">
        <v>559.6</v>
      </c>
      <c r="I10606" t="s">
        <v>2</v>
      </c>
    </row>
    <row r="10607" spans="1:9" x14ac:dyDescent="0.2">
      <c r="A10607" t="s">
        <v>12141</v>
      </c>
      <c r="C10607">
        <v>1</v>
      </c>
      <c r="D10607">
        <v>132400</v>
      </c>
      <c r="E10607" s="1">
        <v>43742.66679398148</v>
      </c>
      <c r="F10607">
        <v>1</v>
      </c>
      <c r="H10607">
        <v>559.6</v>
      </c>
      <c r="I10607" t="s">
        <v>2</v>
      </c>
    </row>
    <row r="10608" spans="1:9" x14ac:dyDescent="0.2">
      <c r="A10608" t="s">
        <v>12142</v>
      </c>
      <c r="C10608">
        <v>1</v>
      </c>
      <c r="D10608">
        <v>132400</v>
      </c>
      <c r="E10608" s="1">
        <v>43742.709189814814</v>
      </c>
      <c r="F10608">
        <v>1</v>
      </c>
      <c r="H10608">
        <v>282</v>
      </c>
      <c r="I10608" t="s">
        <v>2</v>
      </c>
    </row>
    <row r="10609" spans="1:9" x14ac:dyDescent="0.2">
      <c r="A10609" t="s">
        <v>12143</v>
      </c>
      <c r="C10609">
        <v>1</v>
      </c>
      <c r="D10609">
        <v>132400</v>
      </c>
      <c r="E10609" s="1">
        <v>43742.709189814814</v>
      </c>
      <c r="F10609">
        <v>1</v>
      </c>
      <c r="H10609">
        <v>380.95</v>
      </c>
      <c r="I10609" t="s">
        <v>2</v>
      </c>
    </row>
    <row r="10610" spans="1:9" x14ac:dyDescent="0.2">
      <c r="A10610" t="s">
        <v>12144</v>
      </c>
      <c r="C10610">
        <v>1</v>
      </c>
      <c r="D10610">
        <v>132400</v>
      </c>
      <c r="E10610" s="1">
        <v>43742.709189814814</v>
      </c>
      <c r="F10610">
        <v>1</v>
      </c>
      <c r="H10610">
        <v>438</v>
      </c>
      <c r="I10610" t="s">
        <v>2</v>
      </c>
    </row>
    <row r="10611" spans="1:9" x14ac:dyDescent="0.2">
      <c r="A10611" t="s">
        <v>12145</v>
      </c>
      <c r="C10611">
        <v>1</v>
      </c>
      <c r="D10611">
        <v>131250</v>
      </c>
      <c r="E10611" s="1">
        <v>43742.709189814814</v>
      </c>
      <c r="F10611">
        <v>1</v>
      </c>
      <c r="H10611">
        <v>363.63</v>
      </c>
      <c r="I10611" t="s">
        <v>2</v>
      </c>
    </row>
    <row r="10612" spans="1:9" x14ac:dyDescent="0.2">
      <c r="A10612" t="s">
        <v>12146</v>
      </c>
      <c r="C10612">
        <v>1</v>
      </c>
      <c r="D10612">
        <v>132400</v>
      </c>
      <c r="E10612" s="1">
        <v>43742.709189814814</v>
      </c>
      <c r="F10612">
        <v>1</v>
      </c>
      <c r="H10612">
        <v>495.6</v>
      </c>
      <c r="I10612" t="s">
        <v>2</v>
      </c>
    </row>
    <row r="10613" spans="1:9" x14ac:dyDescent="0.2">
      <c r="A10613" t="s">
        <v>12147</v>
      </c>
      <c r="C10613">
        <v>1</v>
      </c>
      <c r="D10613">
        <v>132300</v>
      </c>
      <c r="E10613" s="1">
        <v>43742.709189814814</v>
      </c>
      <c r="F10613">
        <v>1</v>
      </c>
      <c r="H10613">
        <v>292.3</v>
      </c>
      <c r="I10613" t="s">
        <v>2</v>
      </c>
    </row>
    <row r="10614" spans="1:9" x14ac:dyDescent="0.2">
      <c r="A10614" t="s">
        <v>12148</v>
      </c>
      <c r="C10614">
        <v>1</v>
      </c>
      <c r="D10614">
        <v>132400</v>
      </c>
      <c r="E10614" s="1">
        <v>43742.709189814814</v>
      </c>
      <c r="F10614">
        <v>1</v>
      </c>
      <c r="H10614">
        <v>534.48</v>
      </c>
      <c r="I10614" t="s">
        <v>2</v>
      </c>
    </row>
    <row r="10615" spans="1:9" x14ac:dyDescent="0.2">
      <c r="A10615" t="s">
        <v>12149</v>
      </c>
      <c r="C10615">
        <v>1</v>
      </c>
      <c r="D10615">
        <v>132400</v>
      </c>
      <c r="E10615" s="1">
        <v>43742.709189814814</v>
      </c>
      <c r="F10615">
        <v>1</v>
      </c>
      <c r="H10615">
        <v>650.30999999999995</v>
      </c>
      <c r="I10615" t="s">
        <v>2</v>
      </c>
    </row>
    <row r="10616" spans="1:9" x14ac:dyDescent="0.2">
      <c r="A10616" t="s">
        <v>12150</v>
      </c>
      <c r="C10616">
        <v>1</v>
      </c>
      <c r="D10616">
        <v>132400</v>
      </c>
      <c r="E10616" s="1">
        <v>43742.709189814814</v>
      </c>
      <c r="F10616">
        <v>1</v>
      </c>
      <c r="H10616">
        <v>796</v>
      </c>
      <c r="I10616" t="s">
        <v>0</v>
      </c>
    </row>
    <row r="10617" spans="1:9" x14ac:dyDescent="0.2">
      <c r="A10617" t="s">
        <v>12151</v>
      </c>
      <c r="C10617">
        <v>1</v>
      </c>
      <c r="D10617">
        <v>132400</v>
      </c>
      <c r="E10617" s="1">
        <v>43742.709189814814</v>
      </c>
      <c r="F10617">
        <v>1</v>
      </c>
      <c r="H10617">
        <v>310.60000000000002</v>
      </c>
      <c r="I10617" t="s">
        <v>2</v>
      </c>
    </row>
    <row r="10618" spans="1:9" x14ac:dyDescent="0.2">
      <c r="A10618" t="s">
        <v>12152</v>
      </c>
      <c r="C10618">
        <v>1</v>
      </c>
      <c r="D10618">
        <v>132400</v>
      </c>
      <c r="E10618" s="1">
        <v>43742.709189814814</v>
      </c>
      <c r="F10618">
        <v>1</v>
      </c>
      <c r="H10618">
        <v>604</v>
      </c>
      <c r="I10618" t="s">
        <v>2</v>
      </c>
    </row>
    <row r="10619" spans="1:9" x14ac:dyDescent="0.2">
      <c r="A10619" t="s">
        <v>12153</v>
      </c>
      <c r="C10619">
        <v>1</v>
      </c>
      <c r="D10619">
        <v>132400</v>
      </c>
      <c r="E10619" s="1">
        <v>43742.709189814814</v>
      </c>
      <c r="F10619">
        <v>1</v>
      </c>
      <c r="H10619">
        <v>293.29000000000002</v>
      </c>
      <c r="I10619" t="s">
        <v>2</v>
      </c>
    </row>
    <row r="10620" spans="1:9" x14ac:dyDescent="0.2">
      <c r="A10620" t="s">
        <v>12154</v>
      </c>
      <c r="C10620">
        <v>1</v>
      </c>
      <c r="D10620">
        <v>132400</v>
      </c>
      <c r="E10620" s="1">
        <v>43742.709189814814</v>
      </c>
      <c r="F10620">
        <v>1</v>
      </c>
      <c r="H10620">
        <v>157.30000000000001</v>
      </c>
      <c r="I10620" t="s">
        <v>2</v>
      </c>
    </row>
    <row r="10621" spans="1:9" x14ac:dyDescent="0.2">
      <c r="A10621" t="s">
        <v>12155</v>
      </c>
      <c r="C10621">
        <v>1</v>
      </c>
      <c r="D10621">
        <v>132400</v>
      </c>
      <c r="E10621" s="1">
        <v>43742.709189814814</v>
      </c>
      <c r="F10621">
        <v>1</v>
      </c>
      <c r="H10621">
        <v>93.3</v>
      </c>
      <c r="I10621" t="s">
        <v>2</v>
      </c>
    </row>
    <row r="10622" spans="1:9" x14ac:dyDescent="0.2">
      <c r="A10622" t="s">
        <v>12156</v>
      </c>
      <c r="C10622">
        <v>1</v>
      </c>
      <c r="D10622">
        <v>132400</v>
      </c>
      <c r="E10622" s="1">
        <v>43742.709189814814</v>
      </c>
      <c r="F10622">
        <v>1</v>
      </c>
      <c r="H10622">
        <v>68.3</v>
      </c>
      <c r="I10622" t="s">
        <v>2</v>
      </c>
    </row>
    <row r="10623" spans="1:9" x14ac:dyDescent="0.2">
      <c r="A10623" t="s">
        <v>12157</v>
      </c>
      <c r="C10623">
        <v>1</v>
      </c>
      <c r="D10623">
        <v>132400</v>
      </c>
      <c r="E10623" s="1">
        <v>43742.709189814814</v>
      </c>
      <c r="F10623">
        <v>1</v>
      </c>
      <c r="H10623">
        <v>552.5</v>
      </c>
      <c r="I10623" t="s">
        <v>2</v>
      </c>
    </row>
    <row r="10624" spans="1:9" x14ac:dyDescent="0.2">
      <c r="A10624" t="s">
        <v>12158</v>
      </c>
      <c r="C10624">
        <v>1</v>
      </c>
      <c r="D10624">
        <v>132400</v>
      </c>
      <c r="E10624" s="1">
        <v>43742.709189814814</v>
      </c>
      <c r="F10624">
        <v>1</v>
      </c>
      <c r="H10624">
        <v>456.31</v>
      </c>
      <c r="I10624" t="s">
        <v>2</v>
      </c>
    </row>
    <row r="10625" spans="1:9" x14ac:dyDescent="0.2">
      <c r="A10625" t="s">
        <v>12159</v>
      </c>
      <c r="C10625">
        <v>1</v>
      </c>
      <c r="D10625">
        <v>132400</v>
      </c>
      <c r="E10625" s="1">
        <v>43742.709189814814</v>
      </c>
      <c r="F10625">
        <v>1</v>
      </c>
      <c r="H10625">
        <v>722</v>
      </c>
      <c r="I10625" t="s">
        <v>2</v>
      </c>
    </row>
    <row r="10626" spans="1:9" x14ac:dyDescent="0.2">
      <c r="A10626" t="s">
        <v>12160</v>
      </c>
      <c r="C10626">
        <v>1</v>
      </c>
      <c r="D10626">
        <v>132400</v>
      </c>
      <c r="E10626" s="1">
        <v>43742.709189814814</v>
      </c>
      <c r="F10626">
        <v>1</v>
      </c>
      <c r="H10626">
        <v>479.23</v>
      </c>
      <c r="I10626" t="s">
        <v>2</v>
      </c>
    </row>
    <row r="10627" spans="1:9" x14ac:dyDescent="0.2">
      <c r="A10627" t="s">
        <v>12161</v>
      </c>
      <c r="C10627">
        <v>1</v>
      </c>
      <c r="D10627">
        <v>132400</v>
      </c>
      <c r="E10627" s="1">
        <v>43742.709189814814</v>
      </c>
      <c r="F10627">
        <v>1</v>
      </c>
      <c r="H10627">
        <v>621.69000000000005</v>
      </c>
      <c r="I10627" t="s">
        <v>2</v>
      </c>
    </row>
    <row r="10628" spans="1:9" x14ac:dyDescent="0.2">
      <c r="A10628" t="s">
        <v>12162</v>
      </c>
      <c r="C10628">
        <v>1</v>
      </c>
      <c r="D10628">
        <v>132400</v>
      </c>
      <c r="E10628" s="1">
        <v>43742.709189814814</v>
      </c>
      <c r="F10628">
        <v>1</v>
      </c>
      <c r="H10628">
        <v>694.73</v>
      </c>
      <c r="I10628" t="s">
        <v>2</v>
      </c>
    </row>
    <row r="10629" spans="1:9" x14ac:dyDescent="0.2">
      <c r="A10629" t="s">
        <v>12163</v>
      </c>
      <c r="C10629">
        <v>1</v>
      </c>
      <c r="D10629">
        <v>132400</v>
      </c>
      <c r="E10629" s="1">
        <v>43742.709189814814</v>
      </c>
      <c r="F10629">
        <v>1</v>
      </c>
      <c r="H10629">
        <v>173.27</v>
      </c>
      <c r="I10629" t="s">
        <v>2</v>
      </c>
    </row>
    <row r="10630" spans="1:9" x14ac:dyDescent="0.2">
      <c r="A10630" t="s">
        <v>12163</v>
      </c>
      <c r="C10630">
        <v>1</v>
      </c>
      <c r="D10630">
        <v>132400</v>
      </c>
      <c r="E10630" s="1">
        <v>43742.709189814814</v>
      </c>
      <c r="F10630">
        <v>1</v>
      </c>
      <c r="H10630">
        <v>451.24</v>
      </c>
      <c r="I10630" t="s">
        <v>2</v>
      </c>
    </row>
    <row r="10631" spans="1:9" x14ac:dyDescent="0.2">
      <c r="A10631" t="s">
        <v>12164</v>
      </c>
      <c r="C10631">
        <v>1</v>
      </c>
      <c r="D10631">
        <v>132400</v>
      </c>
      <c r="E10631" s="1">
        <v>43745.442326388889</v>
      </c>
      <c r="F10631">
        <v>1</v>
      </c>
      <c r="H10631">
        <v>385</v>
      </c>
      <c r="I10631" t="s">
        <v>2</v>
      </c>
    </row>
    <row r="10632" spans="1:9" x14ac:dyDescent="0.2">
      <c r="A10632" t="s">
        <v>12165</v>
      </c>
      <c r="C10632">
        <v>1</v>
      </c>
      <c r="D10632">
        <v>131250</v>
      </c>
      <c r="E10632" s="1">
        <v>43745.442326388889</v>
      </c>
      <c r="F10632">
        <v>1</v>
      </c>
      <c r="H10632">
        <v>1108.73</v>
      </c>
      <c r="I10632" t="s">
        <v>2</v>
      </c>
    </row>
    <row r="10633" spans="1:9" x14ac:dyDescent="0.2">
      <c r="A10633" t="s">
        <v>12166</v>
      </c>
      <c r="C10633">
        <v>1</v>
      </c>
      <c r="D10633">
        <v>154910</v>
      </c>
      <c r="E10633" s="1">
        <v>43745.467800925922</v>
      </c>
      <c r="F10633">
        <v>1</v>
      </c>
      <c r="H10633">
        <v>758</v>
      </c>
      <c r="I10633" t="s">
        <v>5</v>
      </c>
    </row>
    <row r="10634" spans="1:9" x14ac:dyDescent="0.2">
      <c r="A10634" t="s">
        <v>12167</v>
      </c>
      <c r="C10634">
        <v>1</v>
      </c>
      <c r="D10634">
        <v>154910</v>
      </c>
      <c r="E10634" s="1">
        <v>43745.467800925922</v>
      </c>
      <c r="F10634">
        <v>1</v>
      </c>
      <c r="H10634">
        <v>508.28</v>
      </c>
      <c r="I10634" t="s">
        <v>5</v>
      </c>
    </row>
    <row r="10635" spans="1:9" x14ac:dyDescent="0.2">
      <c r="A10635" t="s">
        <v>12168</v>
      </c>
      <c r="C10635">
        <v>1</v>
      </c>
      <c r="D10635">
        <v>154910</v>
      </c>
      <c r="E10635" s="1">
        <v>43745.467800925922</v>
      </c>
      <c r="F10635">
        <v>1</v>
      </c>
      <c r="H10635">
        <v>434</v>
      </c>
      <c r="I10635" t="s">
        <v>5</v>
      </c>
    </row>
    <row r="10636" spans="1:9" x14ac:dyDescent="0.2">
      <c r="A10636" t="s">
        <v>12169</v>
      </c>
      <c r="C10636">
        <v>1</v>
      </c>
      <c r="D10636">
        <v>132400</v>
      </c>
      <c r="E10636" s="1">
        <v>43745.467800925922</v>
      </c>
      <c r="F10636">
        <v>1</v>
      </c>
      <c r="H10636">
        <v>523.99</v>
      </c>
      <c r="I10636" t="s">
        <v>2</v>
      </c>
    </row>
    <row r="10637" spans="1:9" x14ac:dyDescent="0.2">
      <c r="A10637" t="s">
        <v>12170</v>
      </c>
      <c r="C10637">
        <v>1</v>
      </c>
      <c r="D10637">
        <v>154910</v>
      </c>
      <c r="E10637" s="1">
        <v>43745.467800925922</v>
      </c>
      <c r="F10637">
        <v>1</v>
      </c>
      <c r="H10637">
        <v>281.60000000000002</v>
      </c>
      <c r="I10637" t="s">
        <v>5</v>
      </c>
    </row>
    <row r="10638" spans="1:9" x14ac:dyDescent="0.2">
      <c r="A10638" t="s">
        <v>12171</v>
      </c>
      <c r="C10638">
        <v>1</v>
      </c>
      <c r="D10638">
        <v>154910</v>
      </c>
      <c r="E10638" s="1">
        <v>43745.467800925922</v>
      </c>
      <c r="F10638">
        <v>1</v>
      </c>
      <c r="H10638">
        <v>1016.05</v>
      </c>
      <c r="I10638" t="s">
        <v>5</v>
      </c>
    </row>
    <row r="10639" spans="1:9" x14ac:dyDescent="0.2">
      <c r="A10639" t="s">
        <v>12172</v>
      </c>
      <c r="C10639">
        <v>1</v>
      </c>
      <c r="D10639">
        <v>154910</v>
      </c>
      <c r="E10639" s="1">
        <v>43745.467800925922</v>
      </c>
      <c r="F10639">
        <v>1</v>
      </c>
      <c r="H10639">
        <v>1016.05</v>
      </c>
      <c r="I10639" t="s">
        <v>5</v>
      </c>
    </row>
    <row r="10640" spans="1:9" x14ac:dyDescent="0.2">
      <c r="A10640" t="s">
        <v>12173</v>
      </c>
      <c r="C10640">
        <v>1</v>
      </c>
      <c r="D10640">
        <v>154910</v>
      </c>
      <c r="E10640" s="1">
        <v>43745.467800925922</v>
      </c>
      <c r="F10640">
        <v>1</v>
      </c>
      <c r="H10640">
        <v>672.99</v>
      </c>
      <c r="I10640" t="s">
        <v>5</v>
      </c>
    </row>
    <row r="10641" spans="1:9" x14ac:dyDescent="0.2">
      <c r="A10641" t="s">
        <v>12174</v>
      </c>
      <c r="C10641">
        <v>1</v>
      </c>
      <c r="D10641">
        <v>154910</v>
      </c>
      <c r="E10641" s="1">
        <v>43745.542164351849</v>
      </c>
      <c r="F10641">
        <v>1</v>
      </c>
      <c r="H10641">
        <v>614</v>
      </c>
      <c r="I10641" t="s">
        <v>5</v>
      </c>
    </row>
    <row r="10642" spans="1:9" x14ac:dyDescent="0.2">
      <c r="A10642" t="s">
        <v>12175</v>
      </c>
      <c r="C10642">
        <v>1</v>
      </c>
      <c r="D10642">
        <v>132400</v>
      </c>
      <c r="E10642" s="1">
        <v>43745.542164351849</v>
      </c>
      <c r="F10642">
        <v>1</v>
      </c>
      <c r="H10642">
        <v>60.3</v>
      </c>
      <c r="I10642" t="s">
        <v>2</v>
      </c>
    </row>
    <row r="10643" spans="1:9" x14ac:dyDescent="0.2">
      <c r="A10643" t="s">
        <v>12176</v>
      </c>
      <c r="C10643">
        <v>1</v>
      </c>
      <c r="D10643">
        <v>132400</v>
      </c>
      <c r="E10643" s="1">
        <v>43745.542164351849</v>
      </c>
      <c r="F10643">
        <v>1</v>
      </c>
      <c r="H10643">
        <v>70.290000000000006</v>
      </c>
      <c r="I10643" t="s">
        <v>2</v>
      </c>
    </row>
    <row r="10644" spans="1:9" x14ac:dyDescent="0.2">
      <c r="A10644" t="s">
        <v>12177</v>
      </c>
      <c r="C10644">
        <v>1</v>
      </c>
      <c r="D10644">
        <v>132400</v>
      </c>
      <c r="E10644" s="1">
        <v>43745.542164351849</v>
      </c>
      <c r="F10644">
        <v>1</v>
      </c>
      <c r="H10644">
        <v>534.96</v>
      </c>
      <c r="I10644" t="s">
        <v>2</v>
      </c>
    </row>
    <row r="10645" spans="1:9" x14ac:dyDescent="0.2">
      <c r="A10645" t="s">
        <v>12178</v>
      </c>
      <c r="C10645">
        <v>1</v>
      </c>
      <c r="D10645">
        <v>154910</v>
      </c>
      <c r="E10645" s="1">
        <v>43745.542164351849</v>
      </c>
      <c r="F10645">
        <v>1</v>
      </c>
      <c r="H10645">
        <v>664.51</v>
      </c>
      <c r="I10645" t="s">
        <v>5</v>
      </c>
    </row>
    <row r="10646" spans="1:9" x14ac:dyDescent="0.2">
      <c r="A10646" t="s">
        <v>12179</v>
      </c>
      <c r="C10646">
        <v>1</v>
      </c>
      <c r="D10646">
        <v>154910</v>
      </c>
      <c r="E10646" s="1">
        <v>43745.542164351849</v>
      </c>
      <c r="F10646">
        <v>1</v>
      </c>
      <c r="H10646">
        <v>343.3</v>
      </c>
      <c r="I10646" t="s">
        <v>5</v>
      </c>
    </row>
    <row r="10647" spans="1:9" x14ac:dyDescent="0.2">
      <c r="A10647" t="s">
        <v>12180</v>
      </c>
      <c r="C10647">
        <v>1</v>
      </c>
      <c r="D10647">
        <v>154910</v>
      </c>
      <c r="E10647" s="1">
        <v>43745.542164351849</v>
      </c>
      <c r="F10647">
        <v>1</v>
      </c>
      <c r="H10647">
        <v>190.3</v>
      </c>
      <c r="I10647" t="s">
        <v>5</v>
      </c>
    </row>
    <row r="10648" spans="1:9" x14ac:dyDescent="0.2">
      <c r="A10648" t="s">
        <v>12181</v>
      </c>
      <c r="C10648">
        <v>1</v>
      </c>
      <c r="D10648">
        <v>154910</v>
      </c>
      <c r="E10648" s="1">
        <v>43745.583854166667</v>
      </c>
      <c r="F10648">
        <v>1</v>
      </c>
      <c r="H10648">
        <v>380.95</v>
      </c>
      <c r="I10648" t="s">
        <v>5</v>
      </c>
    </row>
    <row r="10649" spans="1:9" x14ac:dyDescent="0.2">
      <c r="A10649" t="s">
        <v>12182</v>
      </c>
      <c r="C10649">
        <v>1</v>
      </c>
      <c r="D10649">
        <v>154910</v>
      </c>
      <c r="E10649" s="1">
        <v>43745.583854166667</v>
      </c>
      <c r="F10649">
        <v>1</v>
      </c>
      <c r="H10649">
        <v>380.95</v>
      </c>
      <c r="I10649" t="s">
        <v>5</v>
      </c>
    </row>
    <row r="10650" spans="1:9" x14ac:dyDescent="0.2">
      <c r="A10650" t="s">
        <v>12183</v>
      </c>
      <c r="C10650">
        <v>1</v>
      </c>
      <c r="D10650">
        <v>154910</v>
      </c>
      <c r="E10650" s="1">
        <v>43745.583854166667</v>
      </c>
      <c r="F10650">
        <v>1</v>
      </c>
      <c r="H10650">
        <v>380.95</v>
      </c>
      <c r="I10650" t="s">
        <v>5</v>
      </c>
    </row>
    <row r="10651" spans="1:9" x14ac:dyDescent="0.2">
      <c r="A10651" t="s">
        <v>12184</v>
      </c>
      <c r="C10651">
        <v>1</v>
      </c>
      <c r="D10651">
        <v>154910</v>
      </c>
      <c r="E10651" s="1">
        <v>43745.583854166667</v>
      </c>
      <c r="F10651">
        <v>1</v>
      </c>
      <c r="H10651">
        <v>380.95</v>
      </c>
      <c r="I10651" t="s">
        <v>5</v>
      </c>
    </row>
    <row r="10652" spans="1:9" x14ac:dyDescent="0.2">
      <c r="A10652" t="s">
        <v>12185</v>
      </c>
      <c r="C10652">
        <v>1</v>
      </c>
      <c r="D10652">
        <v>154910</v>
      </c>
      <c r="E10652" s="1">
        <v>43745.583854166667</v>
      </c>
      <c r="F10652">
        <v>1</v>
      </c>
      <c r="H10652">
        <v>402.5</v>
      </c>
      <c r="I10652" t="s">
        <v>5</v>
      </c>
    </row>
    <row r="10653" spans="1:9" x14ac:dyDescent="0.2">
      <c r="A10653" t="s">
        <v>12186</v>
      </c>
      <c r="C10653">
        <v>1</v>
      </c>
      <c r="D10653">
        <v>154910</v>
      </c>
      <c r="E10653" s="1">
        <v>43745.583854166667</v>
      </c>
      <c r="F10653">
        <v>1</v>
      </c>
      <c r="H10653">
        <v>605.94000000000005</v>
      </c>
      <c r="I10653" t="s">
        <v>5</v>
      </c>
    </row>
    <row r="10654" spans="1:9" x14ac:dyDescent="0.2">
      <c r="A10654" t="s">
        <v>12187</v>
      </c>
      <c r="C10654">
        <v>1</v>
      </c>
      <c r="D10654">
        <v>154910</v>
      </c>
      <c r="E10654" s="1">
        <v>43745.583854166667</v>
      </c>
      <c r="F10654">
        <v>1</v>
      </c>
      <c r="H10654">
        <v>605.94000000000005</v>
      </c>
      <c r="I10654" t="s">
        <v>5</v>
      </c>
    </row>
    <row r="10655" spans="1:9" x14ac:dyDescent="0.2">
      <c r="A10655" t="s">
        <v>12188</v>
      </c>
      <c r="C10655">
        <v>1</v>
      </c>
      <c r="D10655">
        <v>154910</v>
      </c>
      <c r="E10655" s="1">
        <v>43745.583854166667</v>
      </c>
      <c r="F10655">
        <v>1</v>
      </c>
      <c r="H10655">
        <v>605.94000000000005</v>
      </c>
      <c r="I10655" t="s">
        <v>5</v>
      </c>
    </row>
    <row r="10656" spans="1:9" x14ac:dyDescent="0.2">
      <c r="A10656" t="s">
        <v>12189</v>
      </c>
      <c r="C10656">
        <v>1</v>
      </c>
      <c r="D10656">
        <v>154910</v>
      </c>
      <c r="E10656" s="1">
        <v>43745.583854166667</v>
      </c>
      <c r="F10656">
        <v>1</v>
      </c>
      <c r="H10656">
        <v>711.53</v>
      </c>
      <c r="I10656" t="s">
        <v>5</v>
      </c>
    </row>
    <row r="10657" spans="1:9" x14ac:dyDescent="0.2">
      <c r="A10657" t="s">
        <v>12190</v>
      </c>
      <c r="C10657">
        <v>1</v>
      </c>
      <c r="D10657">
        <v>132400</v>
      </c>
      <c r="E10657" s="1">
        <v>43745.635000000002</v>
      </c>
      <c r="F10657">
        <v>1</v>
      </c>
      <c r="H10657">
        <v>703</v>
      </c>
      <c r="I10657" t="s">
        <v>2</v>
      </c>
    </row>
    <row r="10658" spans="1:9" x14ac:dyDescent="0.2">
      <c r="A10658" t="s">
        <v>12191</v>
      </c>
      <c r="C10658">
        <v>1</v>
      </c>
      <c r="D10658">
        <v>132400</v>
      </c>
      <c r="E10658" s="1">
        <v>43745.635011574072</v>
      </c>
      <c r="F10658">
        <v>1</v>
      </c>
      <c r="H10658">
        <v>257.95999999999998</v>
      </c>
      <c r="I10658" t="s">
        <v>2</v>
      </c>
    </row>
    <row r="10659" spans="1:9" x14ac:dyDescent="0.2">
      <c r="A10659" t="s">
        <v>12192</v>
      </c>
      <c r="C10659">
        <v>1</v>
      </c>
      <c r="D10659">
        <v>131250</v>
      </c>
      <c r="E10659" s="1">
        <v>43745.667175925926</v>
      </c>
      <c r="F10659">
        <v>1</v>
      </c>
      <c r="H10659">
        <v>2485.4699999999998</v>
      </c>
      <c r="I10659" t="s">
        <v>2</v>
      </c>
    </row>
    <row r="10660" spans="1:9" x14ac:dyDescent="0.2">
      <c r="A10660" t="s">
        <v>12193</v>
      </c>
      <c r="C10660">
        <v>1</v>
      </c>
      <c r="D10660">
        <v>131250</v>
      </c>
      <c r="E10660" s="1">
        <v>43745.667175925926</v>
      </c>
      <c r="F10660">
        <v>1</v>
      </c>
      <c r="H10660">
        <v>792.72</v>
      </c>
      <c r="I10660" t="s">
        <v>2</v>
      </c>
    </row>
    <row r="10661" spans="1:9" x14ac:dyDescent="0.2">
      <c r="A10661" t="s">
        <v>12194</v>
      </c>
      <c r="C10661">
        <v>1</v>
      </c>
      <c r="D10661">
        <v>132400</v>
      </c>
      <c r="E10661" s="1">
        <v>43745.667175925926</v>
      </c>
      <c r="F10661">
        <v>1</v>
      </c>
      <c r="H10661">
        <v>375.12</v>
      </c>
      <c r="I10661" t="s">
        <v>2</v>
      </c>
    </row>
    <row r="10662" spans="1:9" x14ac:dyDescent="0.2">
      <c r="A10662" t="s">
        <v>12195</v>
      </c>
      <c r="C10662">
        <v>1</v>
      </c>
      <c r="D10662">
        <v>131250</v>
      </c>
      <c r="E10662" s="1">
        <v>43745.667175925926</v>
      </c>
      <c r="F10662">
        <v>1</v>
      </c>
      <c r="H10662">
        <v>276.5</v>
      </c>
      <c r="I10662" t="s">
        <v>2</v>
      </c>
    </row>
    <row r="10663" spans="1:9" x14ac:dyDescent="0.2">
      <c r="A10663" t="s">
        <v>12196</v>
      </c>
      <c r="C10663">
        <v>1</v>
      </c>
      <c r="D10663">
        <v>131250</v>
      </c>
      <c r="E10663" s="1">
        <v>43745.667175925926</v>
      </c>
      <c r="F10663">
        <v>1</v>
      </c>
      <c r="H10663">
        <v>276.5</v>
      </c>
      <c r="I10663" t="s">
        <v>2</v>
      </c>
    </row>
    <row r="10664" spans="1:9" x14ac:dyDescent="0.2">
      <c r="A10664" t="s">
        <v>12197</v>
      </c>
      <c r="C10664">
        <v>1</v>
      </c>
      <c r="D10664">
        <v>131250</v>
      </c>
      <c r="E10664" s="1">
        <v>43745.667175925926</v>
      </c>
      <c r="F10664">
        <v>1</v>
      </c>
      <c r="H10664">
        <v>276.5</v>
      </c>
      <c r="I10664" t="s">
        <v>2</v>
      </c>
    </row>
    <row r="10665" spans="1:9" x14ac:dyDescent="0.2">
      <c r="A10665" t="s">
        <v>12198</v>
      </c>
      <c r="C10665">
        <v>1</v>
      </c>
      <c r="D10665">
        <v>131250</v>
      </c>
      <c r="E10665" s="1">
        <v>43745.667175925926</v>
      </c>
      <c r="F10665">
        <v>1</v>
      </c>
      <c r="H10665">
        <v>498.33</v>
      </c>
      <c r="I10665" t="s">
        <v>2</v>
      </c>
    </row>
    <row r="10666" spans="1:9" x14ac:dyDescent="0.2">
      <c r="A10666" t="s">
        <v>12199</v>
      </c>
      <c r="C10666">
        <v>1</v>
      </c>
      <c r="D10666">
        <v>131250</v>
      </c>
      <c r="E10666" s="1">
        <v>43745.667175925926</v>
      </c>
      <c r="F10666">
        <v>1</v>
      </c>
      <c r="H10666">
        <v>498.33</v>
      </c>
      <c r="I10666" t="s">
        <v>2</v>
      </c>
    </row>
    <row r="10667" spans="1:9" x14ac:dyDescent="0.2">
      <c r="A10667" t="s">
        <v>12200</v>
      </c>
      <c r="C10667">
        <v>1</v>
      </c>
      <c r="D10667">
        <v>131250</v>
      </c>
      <c r="E10667" s="1">
        <v>43745.667175925926</v>
      </c>
      <c r="F10667">
        <v>1</v>
      </c>
      <c r="H10667">
        <v>498.33</v>
      </c>
      <c r="I10667" t="s">
        <v>2</v>
      </c>
    </row>
    <row r="10668" spans="1:9" x14ac:dyDescent="0.2">
      <c r="A10668" t="s">
        <v>12201</v>
      </c>
      <c r="C10668">
        <v>1</v>
      </c>
      <c r="D10668">
        <v>131250</v>
      </c>
      <c r="E10668" s="1">
        <v>43745.667175925926</v>
      </c>
      <c r="F10668">
        <v>1</v>
      </c>
      <c r="H10668">
        <v>731.71</v>
      </c>
      <c r="I10668" t="s">
        <v>2</v>
      </c>
    </row>
    <row r="10669" spans="1:9" x14ac:dyDescent="0.2">
      <c r="A10669" t="s">
        <v>12202</v>
      </c>
      <c r="C10669">
        <v>1</v>
      </c>
      <c r="D10669">
        <v>131250</v>
      </c>
      <c r="E10669" s="1">
        <v>43745.667175925926</v>
      </c>
      <c r="F10669">
        <v>1</v>
      </c>
      <c r="H10669">
        <v>731.71</v>
      </c>
      <c r="I10669" t="s">
        <v>2</v>
      </c>
    </row>
    <row r="10670" spans="1:9" x14ac:dyDescent="0.2">
      <c r="A10670" t="s">
        <v>12203</v>
      </c>
      <c r="C10670">
        <v>1</v>
      </c>
      <c r="D10670">
        <v>131250</v>
      </c>
      <c r="E10670" s="1">
        <v>43745.667175925926</v>
      </c>
      <c r="F10670">
        <v>1</v>
      </c>
      <c r="H10670">
        <v>731.71</v>
      </c>
      <c r="I10670" t="s">
        <v>2</v>
      </c>
    </row>
    <row r="10671" spans="1:9" x14ac:dyDescent="0.2">
      <c r="A10671" t="s">
        <v>12204</v>
      </c>
      <c r="C10671">
        <v>1</v>
      </c>
      <c r="D10671">
        <v>131250</v>
      </c>
      <c r="E10671" s="1">
        <v>43745.667175925926</v>
      </c>
      <c r="F10671">
        <v>1</v>
      </c>
      <c r="H10671">
        <v>138.22999999999999</v>
      </c>
      <c r="I10671" t="s">
        <v>2</v>
      </c>
    </row>
    <row r="10672" spans="1:9" x14ac:dyDescent="0.2">
      <c r="A10672" t="s">
        <v>12205</v>
      </c>
      <c r="C10672">
        <v>1</v>
      </c>
      <c r="D10672">
        <v>131250</v>
      </c>
      <c r="E10672" s="1">
        <v>43745.667175925926</v>
      </c>
      <c r="F10672">
        <v>1</v>
      </c>
      <c r="H10672">
        <v>138.22999999999999</v>
      </c>
      <c r="I10672" t="s">
        <v>2</v>
      </c>
    </row>
    <row r="10673" spans="1:9" x14ac:dyDescent="0.2">
      <c r="A10673" t="s">
        <v>12206</v>
      </c>
      <c r="C10673">
        <v>1</v>
      </c>
      <c r="D10673">
        <v>131250</v>
      </c>
      <c r="E10673" s="1">
        <v>43745.667175925926</v>
      </c>
      <c r="F10673">
        <v>1</v>
      </c>
      <c r="H10673">
        <v>138.22999999999999</v>
      </c>
      <c r="I10673" t="s">
        <v>2</v>
      </c>
    </row>
    <row r="10674" spans="1:9" x14ac:dyDescent="0.2">
      <c r="A10674" t="s">
        <v>12207</v>
      </c>
      <c r="C10674">
        <v>1</v>
      </c>
      <c r="D10674">
        <v>132400</v>
      </c>
      <c r="E10674" s="1">
        <v>43745.667175925926</v>
      </c>
      <c r="F10674">
        <v>1</v>
      </c>
      <c r="H10674">
        <v>355.79</v>
      </c>
      <c r="I10674" t="s">
        <v>0</v>
      </c>
    </row>
    <row r="10675" spans="1:9" x14ac:dyDescent="0.2">
      <c r="A10675" t="s">
        <v>12208</v>
      </c>
      <c r="C10675">
        <v>1</v>
      </c>
      <c r="D10675">
        <v>132400</v>
      </c>
      <c r="E10675" s="1">
        <v>43745.667175925926</v>
      </c>
      <c r="F10675">
        <v>1</v>
      </c>
      <c r="H10675">
        <v>549.99</v>
      </c>
      <c r="I10675" t="s">
        <v>2</v>
      </c>
    </row>
    <row r="10676" spans="1:9" x14ac:dyDescent="0.2">
      <c r="A10676" t="s">
        <v>12209</v>
      </c>
      <c r="C10676">
        <v>1</v>
      </c>
      <c r="D10676">
        <v>131250</v>
      </c>
      <c r="E10676" s="1">
        <v>43745.667175925926</v>
      </c>
      <c r="F10676">
        <v>1</v>
      </c>
      <c r="H10676">
        <v>42.01</v>
      </c>
      <c r="I10676" t="s">
        <v>2</v>
      </c>
    </row>
    <row r="10677" spans="1:9" x14ac:dyDescent="0.2">
      <c r="A10677" t="s">
        <v>12209</v>
      </c>
      <c r="C10677">
        <v>1</v>
      </c>
      <c r="D10677">
        <v>131250</v>
      </c>
      <c r="E10677" s="1">
        <v>43745.667175925926</v>
      </c>
      <c r="F10677">
        <v>1</v>
      </c>
      <c r="H10677">
        <v>309.42</v>
      </c>
      <c r="I10677" t="s">
        <v>2</v>
      </c>
    </row>
    <row r="10678" spans="1:9" x14ac:dyDescent="0.2">
      <c r="A10678" t="s">
        <v>12209</v>
      </c>
      <c r="C10678">
        <v>1</v>
      </c>
      <c r="D10678">
        <v>131250</v>
      </c>
      <c r="E10678" s="1">
        <v>43745.667175925926</v>
      </c>
      <c r="F10678">
        <v>1</v>
      </c>
      <c r="H10678">
        <v>346.75</v>
      </c>
      <c r="I10678" t="s">
        <v>2</v>
      </c>
    </row>
    <row r="10679" spans="1:9" x14ac:dyDescent="0.2">
      <c r="A10679" t="s">
        <v>12210</v>
      </c>
      <c r="C10679">
        <v>1</v>
      </c>
      <c r="D10679">
        <v>132400</v>
      </c>
      <c r="E10679" s="1">
        <v>43745.667175925926</v>
      </c>
      <c r="F10679">
        <v>1</v>
      </c>
      <c r="H10679">
        <v>458</v>
      </c>
      <c r="I10679" t="s">
        <v>2</v>
      </c>
    </row>
    <row r="10680" spans="1:9" x14ac:dyDescent="0.2">
      <c r="A10680" t="s">
        <v>12211</v>
      </c>
      <c r="C10680">
        <v>1</v>
      </c>
      <c r="D10680">
        <v>132400</v>
      </c>
      <c r="E10680" s="1">
        <v>43745.667175925926</v>
      </c>
      <c r="F10680">
        <v>1</v>
      </c>
      <c r="H10680">
        <v>320.60000000000002</v>
      </c>
      <c r="I10680" t="s">
        <v>2</v>
      </c>
    </row>
    <row r="10681" spans="1:9" x14ac:dyDescent="0.2">
      <c r="A10681" t="s">
        <v>12212</v>
      </c>
      <c r="C10681">
        <v>1</v>
      </c>
      <c r="D10681">
        <v>132400</v>
      </c>
      <c r="E10681" s="1">
        <v>43745.667175925926</v>
      </c>
      <c r="F10681">
        <v>1</v>
      </c>
      <c r="H10681">
        <v>613.6</v>
      </c>
      <c r="I10681" t="s">
        <v>2</v>
      </c>
    </row>
    <row r="10682" spans="1:9" x14ac:dyDescent="0.2">
      <c r="A10682" t="s">
        <v>12213</v>
      </c>
      <c r="C10682">
        <v>1</v>
      </c>
      <c r="D10682">
        <v>132400</v>
      </c>
      <c r="E10682" s="1">
        <v>43745.667175925926</v>
      </c>
      <c r="F10682">
        <v>1</v>
      </c>
      <c r="H10682">
        <v>516.6</v>
      </c>
      <c r="I10682" t="s">
        <v>2</v>
      </c>
    </row>
    <row r="10683" spans="1:9" x14ac:dyDescent="0.2">
      <c r="A10683" t="s">
        <v>12214</v>
      </c>
      <c r="C10683">
        <v>1</v>
      </c>
      <c r="D10683">
        <v>132400</v>
      </c>
      <c r="E10683" s="1">
        <v>43745.667175925926</v>
      </c>
      <c r="F10683">
        <v>1</v>
      </c>
      <c r="H10683">
        <v>496.6</v>
      </c>
      <c r="I10683" t="s">
        <v>2</v>
      </c>
    </row>
    <row r="10684" spans="1:9" x14ac:dyDescent="0.2">
      <c r="A10684" t="s">
        <v>12215</v>
      </c>
      <c r="C10684">
        <v>1</v>
      </c>
      <c r="D10684">
        <v>132400</v>
      </c>
      <c r="E10684" s="1">
        <v>43745.667175925926</v>
      </c>
      <c r="F10684">
        <v>1</v>
      </c>
      <c r="H10684">
        <v>551</v>
      </c>
      <c r="I10684" t="s">
        <v>2</v>
      </c>
    </row>
    <row r="10685" spans="1:9" x14ac:dyDescent="0.2">
      <c r="A10685" t="s">
        <v>12216</v>
      </c>
      <c r="C10685">
        <v>1</v>
      </c>
      <c r="D10685">
        <v>132400</v>
      </c>
      <c r="E10685" s="1">
        <v>43745.667175925926</v>
      </c>
      <c r="F10685">
        <v>1</v>
      </c>
      <c r="H10685">
        <v>576</v>
      </c>
      <c r="I10685" t="s">
        <v>2</v>
      </c>
    </row>
    <row r="10686" spans="1:9" x14ac:dyDescent="0.2">
      <c r="A10686" t="s">
        <v>12217</v>
      </c>
      <c r="C10686">
        <v>1</v>
      </c>
      <c r="D10686">
        <v>132400</v>
      </c>
      <c r="E10686" s="1">
        <v>43745.667175925926</v>
      </c>
      <c r="F10686">
        <v>1</v>
      </c>
      <c r="H10686">
        <v>549.5</v>
      </c>
      <c r="I10686" t="s">
        <v>2</v>
      </c>
    </row>
    <row r="10687" spans="1:9" x14ac:dyDescent="0.2">
      <c r="A10687" t="s">
        <v>12218</v>
      </c>
      <c r="C10687">
        <v>1</v>
      </c>
      <c r="D10687">
        <v>132400</v>
      </c>
      <c r="E10687" s="1">
        <v>43745.718807870369</v>
      </c>
      <c r="F10687">
        <v>1</v>
      </c>
      <c r="H10687">
        <v>707.57</v>
      </c>
      <c r="I10687" t="s">
        <v>2</v>
      </c>
    </row>
    <row r="10688" spans="1:9" x14ac:dyDescent="0.2">
      <c r="A10688" t="s">
        <v>12219</v>
      </c>
      <c r="C10688">
        <v>1</v>
      </c>
      <c r="D10688">
        <v>132400</v>
      </c>
      <c r="E10688" s="1">
        <v>43745.718807870369</v>
      </c>
      <c r="F10688">
        <v>1</v>
      </c>
      <c r="H10688">
        <v>565.02</v>
      </c>
      <c r="I10688" t="s">
        <v>2</v>
      </c>
    </row>
    <row r="10689" spans="1:9" x14ac:dyDescent="0.2">
      <c r="A10689" t="s">
        <v>12220</v>
      </c>
      <c r="C10689">
        <v>1</v>
      </c>
      <c r="D10689">
        <v>132400</v>
      </c>
      <c r="E10689" s="1">
        <v>43745.718807870369</v>
      </c>
      <c r="F10689">
        <v>1</v>
      </c>
      <c r="H10689">
        <v>570.96</v>
      </c>
      <c r="I10689" t="s">
        <v>2</v>
      </c>
    </row>
    <row r="10690" spans="1:9" x14ac:dyDescent="0.2">
      <c r="A10690" t="s">
        <v>12221</v>
      </c>
      <c r="C10690">
        <v>1</v>
      </c>
      <c r="D10690">
        <v>132400</v>
      </c>
      <c r="E10690" s="1">
        <v>43745.718807870369</v>
      </c>
      <c r="F10690">
        <v>1</v>
      </c>
      <c r="H10690">
        <v>471</v>
      </c>
      <c r="I10690" t="s">
        <v>2</v>
      </c>
    </row>
    <row r="10691" spans="1:9" x14ac:dyDescent="0.2">
      <c r="A10691" t="s">
        <v>12222</v>
      </c>
      <c r="C10691">
        <v>1</v>
      </c>
      <c r="D10691">
        <v>132400</v>
      </c>
      <c r="E10691" s="1">
        <v>43745.718807870369</v>
      </c>
      <c r="F10691">
        <v>1</v>
      </c>
      <c r="H10691">
        <v>596.87</v>
      </c>
      <c r="I10691" t="s">
        <v>2</v>
      </c>
    </row>
    <row r="10692" spans="1:9" x14ac:dyDescent="0.2">
      <c r="A10692" t="s">
        <v>12223</v>
      </c>
      <c r="C10692">
        <v>1</v>
      </c>
      <c r="D10692">
        <v>132400</v>
      </c>
      <c r="E10692" s="1">
        <v>43746.417384259257</v>
      </c>
      <c r="F10692">
        <v>1</v>
      </c>
      <c r="H10692">
        <v>30</v>
      </c>
      <c r="I10692" t="s">
        <v>0</v>
      </c>
    </row>
    <row r="10693" spans="1:9" x14ac:dyDescent="0.2">
      <c r="A10693" t="s">
        <v>12224</v>
      </c>
      <c r="C10693">
        <v>1</v>
      </c>
      <c r="D10693">
        <v>132400</v>
      </c>
      <c r="E10693" s="1">
        <v>43746.417384259257</v>
      </c>
      <c r="F10693">
        <v>1</v>
      </c>
      <c r="H10693">
        <v>30</v>
      </c>
      <c r="I10693" t="s">
        <v>0</v>
      </c>
    </row>
    <row r="10694" spans="1:9" x14ac:dyDescent="0.2">
      <c r="A10694" t="s">
        <v>12225</v>
      </c>
      <c r="C10694">
        <v>1</v>
      </c>
      <c r="D10694">
        <v>132400</v>
      </c>
      <c r="E10694" s="1">
        <v>43746.417384259257</v>
      </c>
      <c r="F10694">
        <v>1</v>
      </c>
      <c r="H10694">
        <v>554</v>
      </c>
      <c r="I10694" t="s">
        <v>2</v>
      </c>
    </row>
    <row r="10695" spans="1:9" x14ac:dyDescent="0.2">
      <c r="A10695" t="s">
        <v>12226</v>
      </c>
      <c r="C10695">
        <v>1</v>
      </c>
      <c r="D10695">
        <v>132400</v>
      </c>
      <c r="E10695" s="1">
        <v>43746.486180555556</v>
      </c>
      <c r="F10695">
        <v>1</v>
      </c>
      <c r="H10695">
        <v>491.01</v>
      </c>
      <c r="I10695" t="s">
        <v>0</v>
      </c>
    </row>
    <row r="10696" spans="1:9" x14ac:dyDescent="0.2">
      <c r="A10696" t="s">
        <v>12227</v>
      </c>
      <c r="C10696">
        <v>1</v>
      </c>
      <c r="D10696">
        <v>132400</v>
      </c>
      <c r="E10696" s="1">
        <v>43746.486180555556</v>
      </c>
      <c r="F10696">
        <v>1</v>
      </c>
      <c r="H10696">
        <v>424</v>
      </c>
      <c r="I10696" t="s">
        <v>2</v>
      </c>
    </row>
    <row r="10697" spans="1:9" x14ac:dyDescent="0.2">
      <c r="A10697" t="s">
        <v>12228</v>
      </c>
      <c r="C10697">
        <v>1</v>
      </c>
      <c r="D10697">
        <v>132400</v>
      </c>
      <c r="E10697" s="1">
        <v>43746.486180555556</v>
      </c>
      <c r="F10697">
        <v>1</v>
      </c>
      <c r="H10697">
        <v>793</v>
      </c>
      <c r="I10697" t="s">
        <v>2</v>
      </c>
    </row>
    <row r="10698" spans="1:9" x14ac:dyDescent="0.2">
      <c r="A10698" t="s">
        <v>12229</v>
      </c>
      <c r="C10698">
        <v>1</v>
      </c>
      <c r="D10698">
        <v>132400</v>
      </c>
      <c r="E10698" s="1">
        <v>43746.486180555556</v>
      </c>
      <c r="F10698">
        <v>1</v>
      </c>
      <c r="H10698">
        <v>282</v>
      </c>
      <c r="I10698" t="s">
        <v>2</v>
      </c>
    </row>
    <row r="10699" spans="1:9" x14ac:dyDescent="0.2">
      <c r="A10699" t="s">
        <v>12230</v>
      </c>
      <c r="C10699">
        <v>1</v>
      </c>
      <c r="D10699">
        <v>132400</v>
      </c>
      <c r="E10699" s="1">
        <v>43746.486180555556</v>
      </c>
      <c r="F10699">
        <v>1</v>
      </c>
      <c r="H10699">
        <v>10</v>
      </c>
      <c r="I10699" t="s">
        <v>0</v>
      </c>
    </row>
    <row r="10700" spans="1:9" x14ac:dyDescent="0.2">
      <c r="A10700" t="s">
        <v>12231</v>
      </c>
      <c r="C10700">
        <v>1</v>
      </c>
      <c r="D10700">
        <v>132400</v>
      </c>
      <c r="E10700" s="1">
        <v>43746.51059027778</v>
      </c>
      <c r="F10700">
        <v>1</v>
      </c>
      <c r="H10700">
        <v>390.2</v>
      </c>
      <c r="I10700" t="s">
        <v>2</v>
      </c>
    </row>
    <row r="10701" spans="1:9" x14ac:dyDescent="0.2">
      <c r="A10701" t="s">
        <v>12232</v>
      </c>
      <c r="C10701">
        <v>1</v>
      </c>
      <c r="D10701">
        <v>132400</v>
      </c>
      <c r="E10701" s="1">
        <v>43746.51059027778</v>
      </c>
      <c r="F10701">
        <v>1</v>
      </c>
      <c r="H10701">
        <v>207.33</v>
      </c>
      <c r="I10701" t="s">
        <v>2</v>
      </c>
    </row>
    <row r="10702" spans="1:9" x14ac:dyDescent="0.2">
      <c r="A10702" t="s">
        <v>12232</v>
      </c>
      <c r="C10702">
        <v>1</v>
      </c>
      <c r="D10702">
        <v>132400</v>
      </c>
      <c r="E10702" s="1">
        <v>43746.51059027778</v>
      </c>
      <c r="F10702">
        <v>1</v>
      </c>
      <c r="H10702">
        <v>207.34</v>
      </c>
      <c r="I10702" t="s">
        <v>2</v>
      </c>
    </row>
    <row r="10703" spans="1:9" x14ac:dyDescent="0.2">
      <c r="A10703" t="s">
        <v>12233</v>
      </c>
      <c r="C10703">
        <v>1</v>
      </c>
      <c r="D10703">
        <v>132400</v>
      </c>
      <c r="E10703" s="1">
        <v>43746.51059027778</v>
      </c>
      <c r="F10703">
        <v>1</v>
      </c>
      <c r="H10703">
        <v>241.96</v>
      </c>
      <c r="I10703" t="s">
        <v>0</v>
      </c>
    </row>
    <row r="10704" spans="1:9" x14ac:dyDescent="0.2">
      <c r="A10704" t="s">
        <v>12234</v>
      </c>
      <c r="C10704">
        <v>1</v>
      </c>
      <c r="D10704">
        <v>132400</v>
      </c>
      <c r="E10704" s="1">
        <v>43746.510601851849</v>
      </c>
      <c r="F10704">
        <v>1</v>
      </c>
      <c r="H10704">
        <v>602.5</v>
      </c>
      <c r="I10704" t="s">
        <v>2</v>
      </c>
    </row>
    <row r="10705" spans="1:9" x14ac:dyDescent="0.2">
      <c r="A10705" t="s">
        <v>12235</v>
      </c>
      <c r="C10705">
        <v>1</v>
      </c>
      <c r="D10705">
        <v>132400</v>
      </c>
      <c r="E10705" s="1">
        <v>43746.510601851849</v>
      </c>
      <c r="F10705">
        <v>1</v>
      </c>
      <c r="H10705">
        <v>780.51</v>
      </c>
      <c r="I10705" t="s">
        <v>2</v>
      </c>
    </row>
    <row r="10706" spans="1:9" x14ac:dyDescent="0.2">
      <c r="A10706" t="s">
        <v>12236</v>
      </c>
      <c r="C10706">
        <v>1</v>
      </c>
      <c r="D10706">
        <v>132400</v>
      </c>
      <c r="E10706" s="1">
        <v>43746.510601851849</v>
      </c>
      <c r="F10706">
        <v>1</v>
      </c>
      <c r="H10706">
        <v>527.54999999999995</v>
      </c>
      <c r="I10706" t="s">
        <v>2</v>
      </c>
    </row>
    <row r="10707" spans="1:9" x14ac:dyDescent="0.2">
      <c r="A10707" t="s">
        <v>12237</v>
      </c>
      <c r="C10707">
        <v>1</v>
      </c>
      <c r="D10707">
        <v>132400</v>
      </c>
      <c r="E10707" s="1">
        <v>43746.510601851849</v>
      </c>
      <c r="F10707">
        <v>1</v>
      </c>
      <c r="H10707">
        <v>95.43</v>
      </c>
      <c r="I10707" t="s">
        <v>0</v>
      </c>
    </row>
    <row r="10708" spans="1:9" x14ac:dyDescent="0.2">
      <c r="A10708" t="s">
        <v>12238</v>
      </c>
      <c r="C10708">
        <v>1</v>
      </c>
      <c r="D10708">
        <v>132300</v>
      </c>
      <c r="E10708" s="1">
        <v>43746.542604166665</v>
      </c>
      <c r="F10708">
        <v>1</v>
      </c>
      <c r="H10708">
        <v>388</v>
      </c>
      <c r="I10708" t="s">
        <v>0</v>
      </c>
    </row>
    <row r="10709" spans="1:9" x14ac:dyDescent="0.2">
      <c r="A10709" t="s">
        <v>12239</v>
      </c>
      <c r="C10709">
        <v>1</v>
      </c>
      <c r="D10709">
        <v>154910</v>
      </c>
      <c r="E10709" s="1">
        <v>43746.542604166665</v>
      </c>
      <c r="F10709">
        <v>1</v>
      </c>
      <c r="H10709">
        <v>200</v>
      </c>
      <c r="I10709" t="s">
        <v>5</v>
      </c>
    </row>
    <row r="10710" spans="1:9" x14ac:dyDescent="0.2">
      <c r="A10710" t="s">
        <v>12240</v>
      </c>
      <c r="C10710">
        <v>1</v>
      </c>
      <c r="D10710">
        <v>154910</v>
      </c>
      <c r="E10710" s="1">
        <v>43746.584560185183</v>
      </c>
      <c r="F10710">
        <v>1</v>
      </c>
      <c r="H10710">
        <v>326.60000000000002</v>
      </c>
      <c r="I10710" t="s">
        <v>5</v>
      </c>
    </row>
    <row r="10711" spans="1:9" x14ac:dyDescent="0.2">
      <c r="A10711" t="s">
        <v>12241</v>
      </c>
      <c r="C10711">
        <v>1</v>
      </c>
      <c r="D10711">
        <v>154910</v>
      </c>
      <c r="E10711" s="1">
        <v>43746.584560185183</v>
      </c>
      <c r="F10711">
        <v>1</v>
      </c>
      <c r="H10711">
        <v>277</v>
      </c>
      <c r="I10711" t="s">
        <v>5</v>
      </c>
    </row>
    <row r="10712" spans="1:9" x14ac:dyDescent="0.2">
      <c r="A10712" t="s">
        <v>12242</v>
      </c>
      <c r="C10712">
        <v>1</v>
      </c>
      <c r="D10712">
        <v>154910</v>
      </c>
      <c r="E10712" s="1">
        <v>43746.584560185183</v>
      </c>
      <c r="F10712">
        <v>1</v>
      </c>
      <c r="H10712">
        <v>437.96</v>
      </c>
      <c r="I10712" t="s">
        <v>5</v>
      </c>
    </row>
    <row r="10713" spans="1:9" x14ac:dyDescent="0.2">
      <c r="A10713" t="s">
        <v>12243</v>
      </c>
      <c r="C10713">
        <v>1</v>
      </c>
      <c r="D10713">
        <v>154910</v>
      </c>
      <c r="E10713" s="1">
        <v>43746.584560185183</v>
      </c>
      <c r="F10713">
        <v>1</v>
      </c>
      <c r="H10713">
        <v>778.01</v>
      </c>
      <c r="I10713" t="s">
        <v>5</v>
      </c>
    </row>
    <row r="10714" spans="1:9" x14ac:dyDescent="0.2">
      <c r="A10714" t="s">
        <v>12244</v>
      </c>
      <c r="C10714">
        <v>1</v>
      </c>
      <c r="D10714">
        <v>131250</v>
      </c>
      <c r="E10714" s="1">
        <v>43746.584560185183</v>
      </c>
      <c r="F10714">
        <v>1</v>
      </c>
      <c r="H10714">
        <v>710.32</v>
      </c>
      <c r="I10714" t="s">
        <v>2</v>
      </c>
    </row>
    <row r="10715" spans="1:9" x14ac:dyDescent="0.2">
      <c r="A10715" t="s">
        <v>12245</v>
      </c>
      <c r="C10715">
        <v>1</v>
      </c>
      <c r="D10715">
        <v>131250</v>
      </c>
      <c r="E10715" s="1">
        <v>43746.634502314817</v>
      </c>
      <c r="F10715">
        <v>1</v>
      </c>
      <c r="H10715">
        <v>1058.33</v>
      </c>
      <c r="I10715" t="s">
        <v>0</v>
      </c>
    </row>
    <row r="10716" spans="1:9" x14ac:dyDescent="0.2">
      <c r="A10716" t="s">
        <v>12246</v>
      </c>
      <c r="C10716">
        <v>1</v>
      </c>
      <c r="D10716">
        <v>154910</v>
      </c>
      <c r="E10716" s="1">
        <v>43746.634502314817</v>
      </c>
      <c r="F10716">
        <v>1</v>
      </c>
      <c r="H10716">
        <v>644.33000000000004</v>
      </c>
      <c r="I10716" t="s">
        <v>5</v>
      </c>
    </row>
    <row r="10717" spans="1:9" x14ac:dyDescent="0.2">
      <c r="A10717" t="s">
        <v>12247</v>
      </c>
      <c r="C10717">
        <v>1</v>
      </c>
      <c r="D10717">
        <v>154910</v>
      </c>
      <c r="E10717" s="1">
        <v>43746.634502314817</v>
      </c>
      <c r="F10717">
        <v>1</v>
      </c>
      <c r="H10717">
        <v>5</v>
      </c>
      <c r="I10717" t="s">
        <v>5</v>
      </c>
    </row>
    <row r="10718" spans="1:9" x14ac:dyDescent="0.2">
      <c r="A10718" t="s">
        <v>12248</v>
      </c>
      <c r="C10718">
        <v>1</v>
      </c>
      <c r="D10718">
        <v>132400</v>
      </c>
      <c r="E10718" s="1">
        <v>43746.634502314817</v>
      </c>
      <c r="F10718">
        <v>1</v>
      </c>
      <c r="H10718">
        <v>362.6</v>
      </c>
      <c r="I10718" t="s">
        <v>0</v>
      </c>
    </row>
    <row r="10719" spans="1:9" x14ac:dyDescent="0.2">
      <c r="A10719" t="s">
        <v>12249</v>
      </c>
      <c r="C10719">
        <v>1</v>
      </c>
      <c r="D10719">
        <v>132400</v>
      </c>
      <c r="E10719" s="1">
        <v>43746.634502314817</v>
      </c>
      <c r="F10719">
        <v>1</v>
      </c>
      <c r="H10719">
        <v>432.61</v>
      </c>
      <c r="I10719" t="s">
        <v>0</v>
      </c>
    </row>
    <row r="10720" spans="1:9" x14ac:dyDescent="0.2">
      <c r="A10720" t="s">
        <v>12250</v>
      </c>
      <c r="C10720">
        <v>1</v>
      </c>
      <c r="D10720">
        <v>132400</v>
      </c>
      <c r="E10720" s="1">
        <v>43746.634502314817</v>
      </c>
      <c r="F10720">
        <v>1</v>
      </c>
      <c r="H10720">
        <v>362.6</v>
      </c>
      <c r="I10720" t="s">
        <v>0</v>
      </c>
    </row>
    <row r="10721" spans="1:9" x14ac:dyDescent="0.2">
      <c r="A10721" t="s">
        <v>12251</v>
      </c>
      <c r="C10721">
        <v>1</v>
      </c>
      <c r="D10721">
        <v>132400</v>
      </c>
      <c r="E10721" s="1">
        <v>43746.634502314817</v>
      </c>
      <c r="F10721">
        <v>1</v>
      </c>
      <c r="H10721">
        <v>402.6</v>
      </c>
      <c r="I10721" t="s">
        <v>2</v>
      </c>
    </row>
    <row r="10722" spans="1:9" x14ac:dyDescent="0.2">
      <c r="A10722" t="s">
        <v>12252</v>
      </c>
      <c r="C10722">
        <v>1</v>
      </c>
      <c r="D10722">
        <v>154910</v>
      </c>
      <c r="E10722" s="1">
        <v>43746.634502314817</v>
      </c>
      <c r="F10722">
        <v>1</v>
      </c>
      <c r="H10722">
        <v>672.4</v>
      </c>
      <c r="I10722" t="s">
        <v>5</v>
      </c>
    </row>
    <row r="10723" spans="1:9" x14ac:dyDescent="0.2">
      <c r="A10723" t="s">
        <v>12253</v>
      </c>
      <c r="C10723">
        <v>1</v>
      </c>
      <c r="D10723">
        <v>132400</v>
      </c>
      <c r="E10723" s="1">
        <v>43746.634502314817</v>
      </c>
      <c r="F10723">
        <v>1</v>
      </c>
      <c r="H10723">
        <v>614</v>
      </c>
      <c r="I10723" t="s">
        <v>2</v>
      </c>
    </row>
    <row r="10724" spans="1:9" x14ac:dyDescent="0.2">
      <c r="A10724" t="s">
        <v>12254</v>
      </c>
      <c r="C10724">
        <v>1</v>
      </c>
      <c r="D10724">
        <v>131250</v>
      </c>
      <c r="E10724" s="1">
        <v>43746.634502314817</v>
      </c>
      <c r="F10724">
        <v>1</v>
      </c>
      <c r="H10724">
        <v>904.39</v>
      </c>
      <c r="I10724" t="s">
        <v>2</v>
      </c>
    </row>
    <row r="10725" spans="1:9" x14ac:dyDescent="0.2">
      <c r="A10725" t="s">
        <v>12255</v>
      </c>
      <c r="C10725">
        <v>1</v>
      </c>
      <c r="D10725">
        <v>154910</v>
      </c>
      <c r="E10725" s="1">
        <v>43746.634502314817</v>
      </c>
      <c r="F10725">
        <v>1</v>
      </c>
      <c r="H10725">
        <v>391.21</v>
      </c>
      <c r="I10725" t="s">
        <v>5</v>
      </c>
    </row>
    <row r="10726" spans="1:9" x14ac:dyDescent="0.2">
      <c r="A10726" t="s">
        <v>12256</v>
      </c>
      <c r="C10726">
        <v>1</v>
      </c>
      <c r="D10726">
        <v>154910</v>
      </c>
      <c r="E10726" s="1">
        <v>43746.634502314817</v>
      </c>
      <c r="F10726">
        <v>1</v>
      </c>
      <c r="H10726">
        <v>614</v>
      </c>
      <c r="I10726" t="s">
        <v>5</v>
      </c>
    </row>
    <row r="10727" spans="1:9" x14ac:dyDescent="0.2">
      <c r="A10727" t="s">
        <v>12257</v>
      </c>
      <c r="C10727">
        <v>1</v>
      </c>
      <c r="D10727">
        <v>132400</v>
      </c>
      <c r="E10727" s="1">
        <v>43746.634502314817</v>
      </c>
      <c r="F10727">
        <v>1</v>
      </c>
      <c r="H10727">
        <v>208.3</v>
      </c>
      <c r="I10727" t="s">
        <v>2</v>
      </c>
    </row>
    <row r="10728" spans="1:9" x14ac:dyDescent="0.2">
      <c r="A10728" t="s">
        <v>12258</v>
      </c>
      <c r="C10728">
        <v>1</v>
      </c>
      <c r="D10728">
        <v>132400</v>
      </c>
      <c r="E10728" s="1">
        <v>43746.634502314817</v>
      </c>
      <c r="F10728">
        <v>1</v>
      </c>
      <c r="H10728">
        <v>114.3</v>
      </c>
      <c r="I10728" t="s">
        <v>2</v>
      </c>
    </row>
    <row r="10729" spans="1:9" x14ac:dyDescent="0.2">
      <c r="A10729" t="s">
        <v>12259</v>
      </c>
      <c r="C10729">
        <v>1</v>
      </c>
      <c r="D10729">
        <v>132400</v>
      </c>
      <c r="E10729" s="1">
        <v>43746.634502314817</v>
      </c>
      <c r="F10729">
        <v>1</v>
      </c>
      <c r="H10729">
        <v>556</v>
      </c>
      <c r="I10729" t="s">
        <v>2</v>
      </c>
    </row>
    <row r="10730" spans="1:9" x14ac:dyDescent="0.2">
      <c r="A10730" t="s">
        <v>12260</v>
      </c>
      <c r="C10730">
        <v>1</v>
      </c>
      <c r="D10730">
        <v>154910</v>
      </c>
      <c r="E10730" s="1">
        <v>43746.634502314817</v>
      </c>
      <c r="F10730">
        <v>1</v>
      </c>
      <c r="H10730">
        <v>672.4</v>
      </c>
      <c r="I10730" t="s">
        <v>5</v>
      </c>
    </row>
    <row r="10731" spans="1:9" x14ac:dyDescent="0.2">
      <c r="A10731" t="s">
        <v>12261</v>
      </c>
      <c r="C10731">
        <v>1</v>
      </c>
      <c r="D10731">
        <v>132400</v>
      </c>
      <c r="E10731" s="1">
        <v>43746.667349537034</v>
      </c>
      <c r="F10731">
        <v>1</v>
      </c>
      <c r="H10731">
        <v>496.3</v>
      </c>
      <c r="I10731" t="s">
        <v>0</v>
      </c>
    </row>
    <row r="10732" spans="1:9" x14ac:dyDescent="0.2">
      <c r="A10732" t="s">
        <v>12262</v>
      </c>
      <c r="C10732">
        <v>1</v>
      </c>
      <c r="D10732">
        <v>132400</v>
      </c>
      <c r="E10732" s="1">
        <v>43746.667349537034</v>
      </c>
      <c r="F10732">
        <v>1</v>
      </c>
      <c r="H10732">
        <v>317.95999999999998</v>
      </c>
      <c r="I10732" t="s">
        <v>0</v>
      </c>
    </row>
    <row r="10733" spans="1:9" x14ac:dyDescent="0.2">
      <c r="A10733" t="s">
        <v>12263</v>
      </c>
      <c r="C10733">
        <v>1</v>
      </c>
      <c r="D10733">
        <v>131250</v>
      </c>
      <c r="E10733" s="1">
        <v>43746.667349537034</v>
      </c>
      <c r="F10733">
        <v>1</v>
      </c>
      <c r="H10733">
        <v>1472.56</v>
      </c>
      <c r="I10733" t="s">
        <v>2</v>
      </c>
    </row>
    <row r="10734" spans="1:9" x14ac:dyDescent="0.2">
      <c r="A10734" t="s">
        <v>12264</v>
      </c>
      <c r="C10734">
        <v>1</v>
      </c>
      <c r="D10734">
        <v>132400</v>
      </c>
      <c r="E10734" s="1">
        <v>43746.667349537034</v>
      </c>
      <c r="F10734">
        <v>1</v>
      </c>
      <c r="H10734">
        <v>384</v>
      </c>
      <c r="I10734" t="s">
        <v>2</v>
      </c>
    </row>
    <row r="10735" spans="1:9" x14ac:dyDescent="0.2">
      <c r="A10735" t="s">
        <v>12265</v>
      </c>
      <c r="C10735">
        <v>1</v>
      </c>
      <c r="D10735">
        <v>131250</v>
      </c>
      <c r="E10735" s="1">
        <v>43746.667349537034</v>
      </c>
      <c r="F10735">
        <v>1</v>
      </c>
      <c r="H10735">
        <v>881.33</v>
      </c>
      <c r="I10735" t="s">
        <v>2</v>
      </c>
    </row>
    <row r="10736" spans="1:9" x14ac:dyDescent="0.2">
      <c r="A10736" t="s">
        <v>12266</v>
      </c>
      <c r="C10736">
        <v>1</v>
      </c>
      <c r="D10736">
        <v>132400</v>
      </c>
      <c r="E10736" s="1">
        <v>43746.667349537034</v>
      </c>
      <c r="F10736">
        <v>1</v>
      </c>
      <c r="H10736">
        <v>424</v>
      </c>
      <c r="I10736" t="s">
        <v>0</v>
      </c>
    </row>
    <row r="10737" spans="1:9" x14ac:dyDescent="0.2">
      <c r="A10737" t="s">
        <v>12267</v>
      </c>
      <c r="C10737">
        <v>1</v>
      </c>
      <c r="D10737">
        <v>131250</v>
      </c>
      <c r="E10737" s="1">
        <v>43746.667349537034</v>
      </c>
      <c r="F10737">
        <v>1</v>
      </c>
      <c r="H10737">
        <v>779.73</v>
      </c>
      <c r="I10737" t="s">
        <v>2</v>
      </c>
    </row>
    <row r="10738" spans="1:9" x14ac:dyDescent="0.2">
      <c r="A10738" t="s">
        <v>12268</v>
      </c>
      <c r="C10738">
        <v>1</v>
      </c>
      <c r="D10738">
        <v>132400</v>
      </c>
      <c r="E10738" s="1">
        <v>43746.667349537034</v>
      </c>
      <c r="F10738">
        <v>1</v>
      </c>
      <c r="H10738">
        <v>458</v>
      </c>
      <c r="I10738" t="s">
        <v>2</v>
      </c>
    </row>
    <row r="10739" spans="1:9" x14ac:dyDescent="0.2">
      <c r="A10739" t="s">
        <v>12269</v>
      </c>
      <c r="C10739">
        <v>1</v>
      </c>
      <c r="D10739">
        <v>132400</v>
      </c>
      <c r="E10739" s="1">
        <v>43746.667349537034</v>
      </c>
      <c r="F10739">
        <v>1</v>
      </c>
      <c r="H10739">
        <v>290.3</v>
      </c>
      <c r="I10739" t="s">
        <v>0</v>
      </c>
    </row>
    <row r="10740" spans="1:9" x14ac:dyDescent="0.2">
      <c r="A10740" t="s">
        <v>12270</v>
      </c>
      <c r="C10740">
        <v>1</v>
      </c>
      <c r="D10740">
        <v>132400</v>
      </c>
      <c r="E10740" s="1">
        <v>43746.667349537034</v>
      </c>
      <c r="F10740">
        <v>1</v>
      </c>
      <c r="H10740">
        <v>128.80000000000001</v>
      </c>
      <c r="I10740" t="s">
        <v>0</v>
      </c>
    </row>
    <row r="10741" spans="1:9" x14ac:dyDescent="0.2">
      <c r="A10741" t="s">
        <v>12271</v>
      </c>
      <c r="C10741">
        <v>1</v>
      </c>
      <c r="D10741">
        <v>132400</v>
      </c>
      <c r="E10741" s="1">
        <v>43746.667349537034</v>
      </c>
      <c r="F10741">
        <v>1</v>
      </c>
      <c r="H10741">
        <v>343.5</v>
      </c>
      <c r="I10741" t="s">
        <v>0</v>
      </c>
    </row>
    <row r="10742" spans="1:9" x14ac:dyDescent="0.2">
      <c r="A10742" t="s">
        <v>12272</v>
      </c>
      <c r="C10742">
        <v>1</v>
      </c>
      <c r="D10742">
        <v>132400</v>
      </c>
      <c r="E10742" s="1">
        <v>43746.667349537034</v>
      </c>
      <c r="F10742">
        <v>1</v>
      </c>
      <c r="H10742">
        <v>69</v>
      </c>
      <c r="I10742" t="s">
        <v>0</v>
      </c>
    </row>
    <row r="10743" spans="1:9" x14ac:dyDescent="0.2">
      <c r="A10743" t="s">
        <v>12273</v>
      </c>
      <c r="C10743">
        <v>1</v>
      </c>
      <c r="D10743">
        <v>132400</v>
      </c>
      <c r="E10743" s="1">
        <v>43746.667349537034</v>
      </c>
      <c r="F10743">
        <v>1</v>
      </c>
      <c r="H10743">
        <v>461</v>
      </c>
      <c r="I10743" t="s">
        <v>2</v>
      </c>
    </row>
    <row r="10744" spans="1:9" x14ac:dyDescent="0.2">
      <c r="A10744" t="s">
        <v>12274</v>
      </c>
      <c r="C10744">
        <v>1</v>
      </c>
      <c r="D10744">
        <v>132400</v>
      </c>
      <c r="E10744" s="1">
        <v>43746.667349537034</v>
      </c>
      <c r="F10744">
        <v>1</v>
      </c>
      <c r="H10744">
        <v>549</v>
      </c>
      <c r="I10744" t="s">
        <v>2</v>
      </c>
    </row>
    <row r="10745" spans="1:9" x14ac:dyDescent="0.2">
      <c r="A10745" t="s">
        <v>12275</v>
      </c>
      <c r="C10745">
        <v>1</v>
      </c>
      <c r="D10745">
        <v>132400</v>
      </c>
      <c r="E10745" s="1">
        <v>43746.667349537034</v>
      </c>
      <c r="F10745">
        <v>1</v>
      </c>
      <c r="H10745">
        <v>324</v>
      </c>
      <c r="I10745" t="s">
        <v>2</v>
      </c>
    </row>
    <row r="10746" spans="1:9" x14ac:dyDescent="0.2">
      <c r="A10746" t="s">
        <v>12276</v>
      </c>
      <c r="C10746">
        <v>1</v>
      </c>
      <c r="D10746">
        <v>132400</v>
      </c>
      <c r="E10746" s="1">
        <v>43746.667349537034</v>
      </c>
      <c r="F10746">
        <v>1</v>
      </c>
      <c r="H10746">
        <v>637</v>
      </c>
      <c r="I10746" t="s">
        <v>2</v>
      </c>
    </row>
    <row r="10747" spans="1:9" x14ac:dyDescent="0.2">
      <c r="A10747" t="s">
        <v>12277</v>
      </c>
      <c r="C10747">
        <v>1</v>
      </c>
      <c r="D10747">
        <v>132400</v>
      </c>
      <c r="E10747" s="1">
        <v>43746.667349537034</v>
      </c>
      <c r="F10747">
        <v>1</v>
      </c>
      <c r="H10747">
        <v>432</v>
      </c>
      <c r="I10747" t="s">
        <v>2</v>
      </c>
    </row>
    <row r="10748" spans="1:9" x14ac:dyDescent="0.2">
      <c r="A10748" t="s">
        <v>12278</v>
      </c>
      <c r="C10748">
        <v>1</v>
      </c>
      <c r="D10748">
        <v>132400</v>
      </c>
      <c r="E10748" s="1">
        <v>43746.709618055553</v>
      </c>
      <c r="F10748">
        <v>1</v>
      </c>
      <c r="H10748">
        <v>498.99</v>
      </c>
      <c r="I10748" t="s">
        <v>2</v>
      </c>
    </row>
    <row r="10749" spans="1:9" x14ac:dyDescent="0.2">
      <c r="A10749" t="s">
        <v>12279</v>
      </c>
      <c r="C10749">
        <v>1</v>
      </c>
      <c r="D10749">
        <v>131250</v>
      </c>
      <c r="E10749" s="1">
        <v>43746.709618055553</v>
      </c>
      <c r="F10749">
        <v>1</v>
      </c>
      <c r="H10749">
        <v>1052.33</v>
      </c>
      <c r="I10749" t="s">
        <v>0</v>
      </c>
    </row>
    <row r="10750" spans="1:9" x14ac:dyDescent="0.2">
      <c r="A10750" t="s">
        <v>12280</v>
      </c>
      <c r="C10750">
        <v>1</v>
      </c>
      <c r="D10750">
        <v>131250</v>
      </c>
      <c r="E10750" s="1">
        <v>43746.709618055553</v>
      </c>
      <c r="F10750">
        <v>1</v>
      </c>
      <c r="H10750">
        <v>10</v>
      </c>
      <c r="I10750" t="s">
        <v>0</v>
      </c>
    </row>
    <row r="10751" spans="1:9" x14ac:dyDescent="0.2">
      <c r="A10751" t="s">
        <v>12281</v>
      </c>
      <c r="C10751">
        <v>1</v>
      </c>
      <c r="D10751">
        <v>131250</v>
      </c>
      <c r="E10751" s="1">
        <v>43746.709618055553</v>
      </c>
      <c r="F10751">
        <v>1</v>
      </c>
      <c r="H10751">
        <v>10</v>
      </c>
      <c r="I10751" t="s">
        <v>0</v>
      </c>
    </row>
    <row r="10752" spans="1:9" x14ac:dyDescent="0.2">
      <c r="A10752" t="s">
        <v>12282</v>
      </c>
      <c r="C10752">
        <v>1</v>
      </c>
      <c r="D10752">
        <v>131250</v>
      </c>
      <c r="E10752" s="1">
        <v>43746.709618055553</v>
      </c>
      <c r="F10752">
        <v>1</v>
      </c>
      <c r="H10752">
        <v>265.7</v>
      </c>
      <c r="I10752" t="s">
        <v>0</v>
      </c>
    </row>
    <row r="10753" spans="1:9" x14ac:dyDescent="0.2">
      <c r="A10753" t="s">
        <v>12283</v>
      </c>
      <c r="C10753">
        <v>1</v>
      </c>
      <c r="D10753">
        <v>132400</v>
      </c>
      <c r="E10753" s="1">
        <v>43746.709618055553</v>
      </c>
      <c r="F10753">
        <v>1</v>
      </c>
      <c r="H10753">
        <v>660</v>
      </c>
      <c r="I10753" t="s">
        <v>0</v>
      </c>
    </row>
    <row r="10754" spans="1:9" x14ac:dyDescent="0.2">
      <c r="A10754" t="s">
        <v>12284</v>
      </c>
      <c r="C10754">
        <v>1</v>
      </c>
      <c r="D10754">
        <v>131250</v>
      </c>
      <c r="E10754" s="1">
        <v>43746.709629629629</v>
      </c>
      <c r="F10754">
        <v>1</v>
      </c>
      <c r="H10754">
        <v>809.93</v>
      </c>
      <c r="I10754" t="s">
        <v>2</v>
      </c>
    </row>
    <row r="10755" spans="1:9" x14ac:dyDescent="0.2">
      <c r="A10755" t="s">
        <v>12285</v>
      </c>
      <c r="C10755">
        <v>1</v>
      </c>
      <c r="D10755">
        <v>131250</v>
      </c>
      <c r="E10755" s="1">
        <v>43747.41684027778</v>
      </c>
      <c r="F10755">
        <v>1</v>
      </c>
      <c r="H10755">
        <v>638.4</v>
      </c>
      <c r="I10755" t="s">
        <v>2</v>
      </c>
    </row>
    <row r="10756" spans="1:9" x14ac:dyDescent="0.2">
      <c r="A10756" t="s">
        <v>12286</v>
      </c>
      <c r="C10756">
        <v>1</v>
      </c>
      <c r="D10756">
        <v>131250</v>
      </c>
      <c r="E10756" s="1">
        <v>43747.41684027778</v>
      </c>
      <c r="F10756">
        <v>1</v>
      </c>
      <c r="H10756">
        <v>786.2</v>
      </c>
      <c r="I10756" t="s">
        <v>2</v>
      </c>
    </row>
    <row r="10757" spans="1:9" x14ac:dyDescent="0.2">
      <c r="A10757" t="s">
        <v>12287</v>
      </c>
      <c r="C10757">
        <v>1</v>
      </c>
      <c r="D10757">
        <v>131250</v>
      </c>
      <c r="E10757" s="1">
        <v>43747.41684027778</v>
      </c>
      <c r="F10757">
        <v>1</v>
      </c>
      <c r="H10757">
        <v>934.81</v>
      </c>
      <c r="I10757" t="s">
        <v>2</v>
      </c>
    </row>
    <row r="10758" spans="1:9" x14ac:dyDescent="0.2">
      <c r="A10758" t="s">
        <v>12288</v>
      </c>
      <c r="C10758">
        <v>1</v>
      </c>
      <c r="D10758">
        <v>132400</v>
      </c>
      <c r="E10758" s="1">
        <v>43747.41684027778</v>
      </c>
      <c r="F10758">
        <v>1</v>
      </c>
      <c r="H10758">
        <v>30</v>
      </c>
      <c r="I10758" t="s">
        <v>0</v>
      </c>
    </row>
    <row r="10759" spans="1:9" x14ac:dyDescent="0.2">
      <c r="A10759" t="s">
        <v>12289</v>
      </c>
      <c r="C10759">
        <v>1</v>
      </c>
      <c r="D10759">
        <v>132400</v>
      </c>
      <c r="E10759" s="1">
        <v>43747.41684027778</v>
      </c>
      <c r="F10759">
        <v>1</v>
      </c>
      <c r="H10759">
        <v>30</v>
      </c>
      <c r="I10759" t="s">
        <v>0</v>
      </c>
    </row>
    <row r="10760" spans="1:9" x14ac:dyDescent="0.2">
      <c r="A10760" t="s">
        <v>12290</v>
      </c>
      <c r="C10760">
        <v>1</v>
      </c>
      <c r="D10760">
        <v>131250</v>
      </c>
      <c r="E10760" s="1">
        <v>43747.41684027778</v>
      </c>
      <c r="F10760">
        <v>1</v>
      </c>
      <c r="H10760">
        <v>1508.1</v>
      </c>
      <c r="I10760" t="s">
        <v>2</v>
      </c>
    </row>
    <row r="10761" spans="1:9" x14ac:dyDescent="0.2">
      <c r="A10761" t="s">
        <v>12291</v>
      </c>
      <c r="C10761">
        <v>1</v>
      </c>
      <c r="D10761">
        <v>132400</v>
      </c>
      <c r="E10761" s="1">
        <v>43747.41684027778</v>
      </c>
      <c r="F10761">
        <v>1</v>
      </c>
      <c r="H10761">
        <v>556</v>
      </c>
      <c r="I10761" t="s">
        <v>2</v>
      </c>
    </row>
    <row r="10762" spans="1:9" x14ac:dyDescent="0.2">
      <c r="A10762" t="s">
        <v>12292</v>
      </c>
      <c r="C10762">
        <v>1</v>
      </c>
      <c r="D10762">
        <v>132400</v>
      </c>
      <c r="E10762" s="1">
        <v>43747.41684027778</v>
      </c>
      <c r="F10762">
        <v>1</v>
      </c>
      <c r="H10762">
        <v>556</v>
      </c>
      <c r="I10762" t="s">
        <v>2</v>
      </c>
    </row>
    <row r="10763" spans="1:9" x14ac:dyDescent="0.2">
      <c r="A10763" t="s">
        <v>12293</v>
      </c>
      <c r="C10763">
        <v>1</v>
      </c>
      <c r="D10763">
        <v>132400</v>
      </c>
      <c r="E10763" s="1">
        <v>43747.466053240743</v>
      </c>
      <c r="F10763">
        <v>1</v>
      </c>
      <c r="H10763">
        <v>194.29</v>
      </c>
      <c r="I10763" t="s">
        <v>2</v>
      </c>
    </row>
    <row r="10764" spans="1:9" x14ac:dyDescent="0.2">
      <c r="A10764" t="s">
        <v>12294</v>
      </c>
      <c r="C10764">
        <v>1</v>
      </c>
      <c r="D10764">
        <v>132400</v>
      </c>
      <c r="E10764" s="1">
        <v>43747.466053240743</v>
      </c>
      <c r="F10764">
        <v>1</v>
      </c>
      <c r="H10764">
        <v>615</v>
      </c>
      <c r="I10764" t="s">
        <v>2</v>
      </c>
    </row>
    <row r="10765" spans="1:9" x14ac:dyDescent="0.2">
      <c r="A10765" t="s">
        <v>12295</v>
      </c>
      <c r="C10765">
        <v>1</v>
      </c>
      <c r="D10765">
        <v>132400</v>
      </c>
      <c r="E10765" s="1">
        <v>43747.466053240743</v>
      </c>
      <c r="F10765">
        <v>1</v>
      </c>
      <c r="H10765">
        <v>372.5</v>
      </c>
      <c r="I10765" t="s">
        <v>2</v>
      </c>
    </row>
    <row r="10766" spans="1:9" x14ac:dyDescent="0.2">
      <c r="A10766" t="s">
        <v>12296</v>
      </c>
      <c r="C10766">
        <v>1</v>
      </c>
      <c r="D10766">
        <v>132300</v>
      </c>
      <c r="E10766" s="1">
        <v>43747.466053240743</v>
      </c>
      <c r="F10766">
        <v>1</v>
      </c>
      <c r="H10766">
        <v>672.99</v>
      </c>
      <c r="I10766" t="s">
        <v>2</v>
      </c>
    </row>
    <row r="10767" spans="1:9" x14ac:dyDescent="0.2">
      <c r="A10767" t="s">
        <v>12297</v>
      </c>
      <c r="C10767">
        <v>1</v>
      </c>
      <c r="D10767">
        <v>132400</v>
      </c>
      <c r="E10767" s="1">
        <v>43747.466053240743</v>
      </c>
      <c r="F10767">
        <v>1</v>
      </c>
      <c r="H10767">
        <v>532.5</v>
      </c>
      <c r="I10767" t="s">
        <v>2</v>
      </c>
    </row>
    <row r="10768" spans="1:9" x14ac:dyDescent="0.2">
      <c r="A10768" t="s">
        <v>12298</v>
      </c>
      <c r="C10768">
        <v>1</v>
      </c>
      <c r="D10768">
        <v>132400</v>
      </c>
      <c r="E10768" s="1">
        <v>43747.500185185185</v>
      </c>
      <c r="F10768">
        <v>1</v>
      </c>
      <c r="H10768">
        <v>541.6</v>
      </c>
      <c r="I10768" t="s">
        <v>0</v>
      </c>
    </row>
    <row r="10769" spans="1:9" x14ac:dyDescent="0.2">
      <c r="A10769" t="s">
        <v>12299</v>
      </c>
      <c r="C10769">
        <v>1</v>
      </c>
      <c r="D10769">
        <v>132400</v>
      </c>
      <c r="E10769" s="1">
        <v>43747.500185185185</v>
      </c>
      <c r="F10769">
        <v>1</v>
      </c>
      <c r="H10769">
        <v>364.59</v>
      </c>
      <c r="I10769" t="s">
        <v>2</v>
      </c>
    </row>
    <row r="10770" spans="1:9" x14ac:dyDescent="0.2">
      <c r="A10770" t="s">
        <v>12300</v>
      </c>
      <c r="C10770">
        <v>1</v>
      </c>
      <c r="D10770">
        <v>132400</v>
      </c>
      <c r="E10770" s="1">
        <v>43747.500185185185</v>
      </c>
      <c r="F10770">
        <v>1</v>
      </c>
      <c r="H10770">
        <v>382.5</v>
      </c>
      <c r="I10770" t="s">
        <v>2</v>
      </c>
    </row>
    <row r="10771" spans="1:9" x14ac:dyDescent="0.2">
      <c r="A10771" t="s">
        <v>12301</v>
      </c>
      <c r="C10771">
        <v>1</v>
      </c>
      <c r="D10771">
        <v>132400</v>
      </c>
      <c r="E10771" s="1">
        <v>43747.500185185185</v>
      </c>
      <c r="F10771">
        <v>1</v>
      </c>
      <c r="H10771">
        <v>669</v>
      </c>
      <c r="I10771" t="s">
        <v>2</v>
      </c>
    </row>
    <row r="10772" spans="1:9" x14ac:dyDescent="0.2">
      <c r="A10772" t="s">
        <v>12302</v>
      </c>
      <c r="C10772">
        <v>1</v>
      </c>
      <c r="D10772">
        <v>132400</v>
      </c>
      <c r="E10772" s="1">
        <v>43747.500185185185</v>
      </c>
      <c r="F10772">
        <v>1</v>
      </c>
      <c r="H10772">
        <v>568</v>
      </c>
      <c r="I10772" t="s">
        <v>2</v>
      </c>
    </row>
    <row r="10773" spans="1:9" x14ac:dyDescent="0.2">
      <c r="A10773" t="s">
        <v>12303</v>
      </c>
      <c r="C10773">
        <v>1</v>
      </c>
      <c r="D10773">
        <v>132400</v>
      </c>
      <c r="E10773" s="1">
        <v>43747.500185185185</v>
      </c>
      <c r="F10773">
        <v>1</v>
      </c>
      <c r="H10773">
        <v>313.27</v>
      </c>
      <c r="I10773" t="s">
        <v>2</v>
      </c>
    </row>
    <row r="10774" spans="1:9" x14ac:dyDescent="0.2">
      <c r="A10774" t="s">
        <v>12304</v>
      </c>
      <c r="C10774">
        <v>1</v>
      </c>
      <c r="D10774">
        <v>132400</v>
      </c>
      <c r="E10774" s="1">
        <v>43747.500185185185</v>
      </c>
      <c r="F10774">
        <v>1</v>
      </c>
      <c r="H10774">
        <v>341.61</v>
      </c>
      <c r="I10774" t="s">
        <v>2</v>
      </c>
    </row>
    <row r="10775" spans="1:9" x14ac:dyDescent="0.2">
      <c r="A10775" t="s">
        <v>12305</v>
      </c>
      <c r="C10775">
        <v>1</v>
      </c>
      <c r="D10775">
        <v>132400</v>
      </c>
      <c r="E10775" s="1">
        <v>43747.500185185185</v>
      </c>
      <c r="F10775">
        <v>1</v>
      </c>
      <c r="H10775">
        <v>444.96</v>
      </c>
      <c r="I10775" t="s">
        <v>2</v>
      </c>
    </row>
    <row r="10776" spans="1:9" x14ac:dyDescent="0.2">
      <c r="A10776" t="s">
        <v>12306</v>
      </c>
      <c r="C10776">
        <v>1</v>
      </c>
      <c r="D10776">
        <v>132400</v>
      </c>
      <c r="E10776" s="1">
        <v>43747.500185185185</v>
      </c>
      <c r="F10776">
        <v>1</v>
      </c>
      <c r="H10776">
        <v>442</v>
      </c>
      <c r="I10776" t="s">
        <v>2</v>
      </c>
    </row>
    <row r="10777" spans="1:9" x14ac:dyDescent="0.2">
      <c r="A10777" t="s">
        <v>12307</v>
      </c>
      <c r="C10777">
        <v>1</v>
      </c>
      <c r="D10777">
        <v>132400</v>
      </c>
      <c r="E10777" s="1">
        <v>43747.500185185185</v>
      </c>
      <c r="F10777">
        <v>1</v>
      </c>
      <c r="H10777">
        <v>234</v>
      </c>
      <c r="I10777" t="s">
        <v>2</v>
      </c>
    </row>
    <row r="10778" spans="1:9" x14ac:dyDescent="0.2">
      <c r="A10778" t="s">
        <v>12308</v>
      </c>
      <c r="C10778">
        <v>1</v>
      </c>
      <c r="D10778">
        <v>132400</v>
      </c>
      <c r="E10778" s="1">
        <v>43747.500185185185</v>
      </c>
      <c r="F10778">
        <v>1</v>
      </c>
      <c r="H10778">
        <v>234</v>
      </c>
      <c r="I10778" t="s">
        <v>2</v>
      </c>
    </row>
    <row r="10779" spans="1:9" x14ac:dyDescent="0.2">
      <c r="A10779" t="s">
        <v>12309</v>
      </c>
      <c r="C10779">
        <v>1</v>
      </c>
      <c r="D10779">
        <v>132400</v>
      </c>
      <c r="E10779" s="1">
        <v>43747.546909722223</v>
      </c>
      <c r="F10779">
        <v>1</v>
      </c>
      <c r="H10779">
        <v>503</v>
      </c>
      <c r="I10779" t="s">
        <v>2</v>
      </c>
    </row>
    <row r="10780" spans="1:9" x14ac:dyDescent="0.2">
      <c r="A10780" t="s">
        <v>12310</v>
      </c>
      <c r="C10780">
        <v>1</v>
      </c>
      <c r="D10780">
        <v>132400</v>
      </c>
      <c r="E10780" s="1">
        <v>43747.546909722223</v>
      </c>
      <c r="F10780">
        <v>1</v>
      </c>
      <c r="H10780">
        <v>503</v>
      </c>
      <c r="I10780" t="s">
        <v>2</v>
      </c>
    </row>
    <row r="10781" spans="1:9" x14ac:dyDescent="0.2">
      <c r="A10781" t="s">
        <v>12311</v>
      </c>
      <c r="C10781">
        <v>1</v>
      </c>
      <c r="D10781">
        <v>132400</v>
      </c>
      <c r="E10781" s="1">
        <v>43747.546909722223</v>
      </c>
      <c r="F10781">
        <v>1</v>
      </c>
      <c r="H10781">
        <v>538.01</v>
      </c>
      <c r="I10781" t="s">
        <v>2</v>
      </c>
    </row>
    <row r="10782" spans="1:9" x14ac:dyDescent="0.2">
      <c r="A10782" t="s">
        <v>12312</v>
      </c>
      <c r="C10782">
        <v>1</v>
      </c>
      <c r="D10782">
        <v>132400</v>
      </c>
      <c r="E10782" s="1">
        <v>43747.546909722223</v>
      </c>
      <c r="F10782">
        <v>1</v>
      </c>
      <c r="H10782">
        <v>419.09</v>
      </c>
      <c r="I10782" t="s">
        <v>2</v>
      </c>
    </row>
    <row r="10783" spans="1:9" x14ac:dyDescent="0.2">
      <c r="A10783" t="s">
        <v>12313</v>
      </c>
      <c r="C10783">
        <v>1</v>
      </c>
      <c r="D10783">
        <v>132400</v>
      </c>
      <c r="E10783" s="1">
        <v>43747.583553240744</v>
      </c>
      <c r="F10783">
        <v>1</v>
      </c>
      <c r="H10783">
        <v>438.6</v>
      </c>
      <c r="I10783" t="s">
        <v>2</v>
      </c>
    </row>
    <row r="10784" spans="1:9" x14ac:dyDescent="0.2">
      <c r="A10784" t="s">
        <v>12314</v>
      </c>
      <c r="C10784">
        <v>1</v>
      </c>
      <c r="D10784">
        <v>132400</v>
      </c>
      <c r="E10784" s="1">
        <v>43747.625185185185</v>
      </c>
      <c r="F10784">
        <v>1</v>
      </c>
      <c r="H10784">
        <v>148.30000000000001</v>
      </c>
      <c r="I10784" t="s">
        <v>2</v>
      </c>
    </row>
    <row r="10785" spans="1:9" x14ac:dyDescent="0.2">
      <c r="A10785" t="s">
        <v>12315</v>
      </c>
      <c r="C10785">
        <v>1</v>
      </c>
      <c r="D10785">
        <v>132400</v>
      </c>
      <c r="E10785" s="1">
        <v>43747.625185185185</v>
      </c>
      <c r="F10785">
        <v>1</v>
      </c>
      <c r="H10785">
        <v>198.3</v>
      </c>
      <c r="I10785" t="s">
        <v>2</v>
      </c>
    </row>
    <row r="10786" spans="1:9" x14ac:dyDescent="0.2">
      <c r="A10786" t="s">
        <v>12316</v>
      </c>
      <c r="C10786">
        <v>1</v>
      </c>
      <c r="D10786">
        <v>132400</v>
      </c>
      <c r="E10786" s="1">
        <v>43747.625185185185</v>
      </c>
      <c r="F10786">
        <v>1</v>
      </c>
      <c r="H10786">
        <v>336.96</v>
      </c>
      <c r="I10786" t="s">
        <v>0</v>
      </c>
    </row>
    <row r="10787" spans="1:9" x14ac:dyDescent="0.2">
      <c r="A10787" t="s">
        <v>12317</v>
      </c>
      <c r="C10787">
        <v>1</v>
      </c>
      <c r="D10787">
        <v>154910</v>
      </c>
      <c r="E10787" s="1">
        <v>43747.625196759262</v>
      </c>
      <c r="F10787">
        <v>1</v>
      </c>
      <c r="H10787">
        <v>327.17</v>
      </c>
      <c r="I10787" t="s">
        <v>5</v>
      </c>
    </row>
    <row r="10788" spans="1:9" x14ac:dyDescent="0.2">
      <c r="A10788" t="s">
        <v>12318</v>
      </c>
      <c r="C10788">
        <v>1</v>
      </c>
      <c r="D10788">
        <v>154910</v>
      </c>
      <c r="E10788" s="1">
        <v>43747.625196759262</v>
      </c>
      <c r="F10788">
        <v>1</v>
      </c>
      <c r="H10788">
        <v>286.58999999999997</v>
      </c>
      <c r="I10788" t="s">
        <v>5</v>
      </c>
    </row>
    <row r="10789" spans="1:9" x14ac:dyDescent="0.2">
      <c r="A10789" t="s">
        <v>12319</v>
      </c>
      <c r="C10789">
        <v>1</v>
      </c>
      <c r="D10789">
        <v>154910</v>
      </c>
      <c r="E10789" s="1">
        <v>43747.625196759262</v>
      </c>
      <c r="F10789">
        <v>1</v>
      </c>
      <c r="H10789">
        <v>98.65</v>
      </c>
      <c r="I10789" t="s">
        <v>5</v>
      </c>
    </row>
    <row r="10790" spans="1:9" x14ac:dyDescent="0.2">
      <c r="A10790" t="s">
        <v>12320</v>
      </c>
      <c r="C10790">
        <v>1</v>
      </c>
      <c r="D10790">
        <v>132400</v>
      </c>
      <c r="E10790" s="1">
        <v>43747.625196759262</v>
      </c>
      <c r="F10790">
        <v>1</v>
      </c>
      <c r="H10790">
        <v>159.6</v>
      </c>
      <c r="I10790" t="s">
        <v>2</v>
      </c>
    </row>
    <row r="10791" spans="1:9" x14ac:dyDescent="0.2">
      <c r="A10791" t="s">
        <v>12321</v>
      </c>
      <c r="C10791">
        <v>1</v>
      </c>
      <c r="D10791">
        <v>132400</v>
      </c>
      <c r="E10791" s="1">
        <v>43747.625196759262</v>
      </c>
      <c r="F10791">
        <v>1</v>
      </c>
      <c r="H10791">
        <v>159.6</v>
      </c>
      <c r="I10791" t="s">
        <v>2</v>
      </c>
    </row>
    <row r="10792" spans="1:9" x14ac:dyDescent="0.2">
      <c r="A10792" t="s">
        <v>12322</v>
      </c>
      <c r="C10792">
        <v>1</v>
      </c>
      <c r="D10792">
        <v>132400</v>
      </c>
      <c r="E10792" s="1">
        <v>43747.625196759262</v>
      </c>
      <c r="F10792">
        <v>1</v>
      </c>
      <c r="H10792">
        <v>159.6</v>
      </c>
      <c r="I10792" t="s">
        <v>2</v>
      </c>
    </row>
    <row r="10793" spans="1:9" x14ac:dyDescent="0.2">
      <c r="A10793" t="s">
        <v>12323</v>
      </c>
      <c r="C10793">
        <v>1</v>
      </c>
      <c r="D10793">
        <v>154910</v>
      </c>
      <c r="E10793" s="1">
        <v>43747.625196759262</v>
      </c>
      <c r="F10793">
        <v>1</v>
      </c>
      <c r="H10793">
        <v>236.6</v>
      </c>
      <c r="I10793" t="s">
        <v>5</v>
      </c>
    </row>
    <row r="10794" spans="1:9" x14ac:dyDescent="0.2">
      <c r="A10794" t="s">
        <v>12324</v>
      </c>
      <c r="C10794">
        <v>1</v>
      </c>
      <c r="D10794">
        <v>132400</v>
      </c>
      <c r="E10794" s="1">
        <v>43747.625196759262</v>
      </c>
      <c r="F10794">
        <v>1</v>
      </c>
      <c r="H10794">
        <v>316.60000000000002</v>
      </c>
      <c r="I10794" t="s">
        <v>2</v>
      </c>
    </row>
    <row r="10795" spans="1:9" x14ac:dyDescent="0.2">
      <c r="A10795" t="s">
        <v>12325</v>
      </c>
      <c r="C10795">
        <v>1</v>
      </c>
      <c r="D10795">
        <v>132400</v>
      </c>
      <c r="E10795" s="1">
        <v>43747.625196759262</v>
      </c>
      <c r="F10795">
        <v>1</v>
      </c>
      <c r="H10795">
        <v>316.60000000000002</v>
      </c>
      <c r="I10795" t="s">
        <v>2</v>
      </c>
    </row>
    <row r="10796" spans="1:9" x14ac:dyDescent="0.2">
      <c r="A10796" t="s">
        <v>12326</v>
      </c>
      <c r="C10796">
        <v>1</v>
      </c>
      <c r="D10796">
        <v>132400</v>
      </c>
      <c r="E10796" s="1">
        <v>43747.625196759262</v>
      </c>
      <c r="F10796">
        <v>1</v>
      </c>
      <c r="H10796">
        <v>316.60000000000002</v>
      </c>
      <c r="I10796" t="s">
        <v>2</v>
      </c>
    </row>
    <row r="10797" spans="1:9" x14ac:dyDescent="0.2">
      <c r="A10797" t="s">
        <v>12327</v>
      </c>
      <c r="C10797">
        <v>1</v>
      </c>
      <c r="D10797">
        <v>132400</v>
      </c>
      <c r="E10797" s="1">
        <v>43747.625196759262</v>
      </c>
      <c r="F10797">
        <v>1</v>
      </c>
      <c r="H10797">
        <v>351.6</v>
      </c>
      <c r="I10797" t="s">
        <v>2</v>
      </c>
    </row>
    <row r="10798" spans="1:9" x14ac:dyDescent="0.2">
      <c r="A10798" t="s">
        <v>12328</v>
      </c>
      <c r="C10798">
        <v>1</v>
      </c>
      <c r="D10798">
        <v>132400</v>
      </c>
      <c r="E10798" s="1">
        <v>43747.625196759262</v>
      </c>
      <c r="F10798">
        <v>1</v>
      </c>
      <c r="H10798">
        <v>351.6</v>
      </c>
      <c r="I10798" t="s">
        <v>2</v>
      </c>
    </row>
    <row r="10799" spans="1:9" x14ac:dyDescent="0.2">
      <c r="A10799" t="s">
        <v>12329</v>
      </c>
      <c r="C10799">
        <v>1</v>
      </c>
      <c r="D10799">
        <v>132400</v>
      </c>
      <c r="E10799" s="1">
        <v>43747.625196759262</v>
      </c>
      <c r="F10799">
        <v>1</v>
      </c>
      <c r="H10799">
        <v>319.60000000000002</v>
      </c>
      <c r="I10799" t="s">
        <v>2</v>
      </c>
    </row>
    <row r="10800" spans="1:9" x14ac:dyDescent="0.2">
      <c r="A10800" t="s">
        <v>12330</v>
      </c>
      <c r="C10800">
        <v>1</v>
      </c>
      <c r="D10800">
        <v>132400</v>
      </c>
      <c r="E10800" s="1">
        <v>43747.625196759262</v>
      </c>
      <c r="F10800">
        <v>1</v>
      </c>
      <c r="H10800">
        <v>23.97</v>
      </c>
      <c r="I10800" t="s">
        <v>0</v>
      </c>
    </row>
    <row r="10801" spans="1:9" x14ac:dyDescent="0.2">
      <c r="A10801" t="s">
        <v>12331</v>
      </c>
      <c r="C10801">
        <v>1</v>
      </c>
      <c r="D10801">
        <v>132400</v>
      </c>
      <c r="E10801" s="1">
        <v>43747.625196759262</v>
      </c>
      <c r="F10801">
        <v>1</v>
      </c>
      <c r="H10801">
        <v>16.760000000000002</v>
      </c>
      <c r="I10801" t="s">
        <v>0</v>
      </c>
    </row>
    <row r="10802" spans="1:9" x14ac:dyDescent="0.2">
      <c r="A10802" t="s">
        <v>12332</v>
      </c>
      <c r="C10802">
        <v>1</v>
      </c>
      <c r="D10802">
        <v>132400</v>
      </c>
      <c r="E10802" s="1">
        <v>43747.625196759262</v>
      </c>
      <c r="F10802">
        <v>1</v>
      </c>
      <c r="H10802">
        <v>60</v>
      </c>
      <c r="I10802" t="s">
        <v>0</v>
      </c>
    </row>
    <row r="10803" spans="1:9" x14ac:dyDescent="0.2">
      <c r="A10803" t="s">
        <v>12333</v>
      </c>
      <c r="C10803">
        <v>1</v>
      </c>
      <c r="D10803">
        <v>132400</v>
      </c>
      <c r="E10803" s="1">
        <v>43747.625196759262</v>
      </c>
      <c r="F10803">
        <v>1</v>
      </c>
      <c r="H10803">
        <v>30</v>
      </c>
      <c r="I10803" t="s">
        <v>0</v>
      </c>
    </row>
    <row r="10804" spans="1:9" x14ac:dyDescent="0.2">
      <c r="A10804" t="s">
        <v>12334</v>
      </c>
      <c r="C10804">
        <v>1</v>
      </c>
      <c r="D10804">
        <v>132400</v>
      </c>
      <c r="E10804" s="1">
        <v>43747.625196759262</v>
      </c>
      <c r="F10804">
        <v>1</v>
      </c>
      <c r="H10804">
        <v>30</v>
      </c>
      <c r="I10804" t="s">
        <v>0</v>
      </c>
    </row>
    <row r="10805" spans="1:9" x14ac:dyDescent="0.2">
      <c r="A10805" t="s">
        <v>12335</v>
      </c>
      <c r="C10805">
        <v>1</v>
      </c>
      <c r="D10805">
        <v>132400</v>
      </c>
      <c r="E10805" s="1">
        <v>43747.66679398148</v>
      </c>
      <c r="F10805">
        <v>1</v>
      </c>
      <c r="H10805">
        <v>333.1</v>
      </c>
      <c r="I10805" t="s">
        <v>2</v>
      </c>
    </row>
    <row r="10806" spans="1:9" x14ac:dyDescent="0.2">
      <c r="A10806" t="s">
        <v>12336</v>
      </c>
      <c r="C10806">
        <v>1</v>
      </c>
      <c r="D10806">
        <v>132400</v>
      </c>
      <c r="E10806" s="1">
        <v>43747.66679398148</v>
      </c>
      <c r="F10806">
        <v>1</v>
      </c>
      <c r="H10806">
        <v>333.1</v>
      </c>
      <c r="I10806" t="s">
        <v>2</v>
      </c>
    </row>
    <row r="10807" spans="1:9" x14ac:dyDescent="0.2">
      <c r="A10807" t="s">
        <v>12337</v>
      </c>
      <c r="C10807">
        <v>1</v>
      </c>
      <c r="D10807">
        <v>132400</v>
      </c>
      <c r="E10807" s="1">
        <v>43747.66679398148</v>
      </c>
      <c r="F10807">
        <v>1</v>
      </c>
      <c r="H10807">
        <v>477.64</v>
      </c>
      <c r="I10807" t="s">
        <v>2</v>
      </c>
    </row>
    <row r="10808" spans="1:9" x14ac:dyDescent="0.2">
      <c r="A10808" t="s">
        <v>12338</v>
      </c>
      <c r="C10808">
        <v>1</v>
      </c>
      <c r="D10808">
        <v>132400</v>
      </c>
      <c r="E10808" s="1">
        <v>43747.66679398148</v>
      </c>
      <c r="F10808">
        <v>1</v>
      </c>
      <c r="H10808">
        <v>573.5</v>
      </c>
      <c r="I10808" t="s">
        <v>2</v>
      </c>
    </row>
    <row r="10809" spans="1:9" x14ac:dyDescent="0.2">
      <c r="A10809" t="s">
        <v>12339</v>
      </c>
      <c r="C10809">
        <v>1</v>
      </c>
      <c r="D10809">
        <v>131250</v>
      </c>
      <c r="E10809" s="1">
        <v>43747.66679398148</v>
      </c>
      <c r="F10809">
        <v>1</v>
      </c>
      <c r="H10809">
        <v>1016.05</v>
      </c>
      <c r="I10809" t="s">
        <v>2</v>
      </c>
    </row>
    <row r="10810" spans="1:9" x14ac:dyDescent="0.2">
      <c r="A10810" t="s">
        <v>12340</v>
      </c>
      <c r="C10810">
        <v>1</v>
      </c>
      <c r="D10810">
        <v>154910</v>
      </c>
      <c r="E10810" s="1">
        <v>43747.666805555556</v>
      </c>
      <c r="F10810">
        <v>1</v>
      </c>
      <c r="H10810">
        <v>552.99</v>
      </c>
      <c r="I10810" t="s">
        <v>5</v>
      </c>
    </row>
    <row r="10811" spans="1:9" x14ac:dyDescent="0.2">
      <c r="A10811" t="s">
        <v>12341</v>
      </c>
      <c r="C10811">
        <v>1</v>
      </c>
      <c r="D10811">
        <v>132400</v>
      </c>
      <c r="E10811" s="1">
        <v>43747.666805555556</v>
      </c>
      <c r="F10811">
        <v>1</v>
      </c>
      <c r="H10811">
        <v>420.36</v>
      </c>
      <c r="I10811" t="s">
        <v>2</v>
      </c>
    </row>
    <row r="10812" spans="1:9" x14ac:dyDescent="0.2">
      <c r="A10812" t="s">
        <v>12342</v>
      </c>
      <c r="C10812">
        <v>1</v>
      </c>
      <c r="D10812">
        <v>132400</v>
      </c>
      <c r="E10812" s="1">
        <v>43747.666805555556</v>
      </c>
      <c r="F10812">
        <v>1</v>
      </c>
      <c r="H10812">
        <v>342.6</v>
      </c>
      <c r="I10812" t="s">
        <v>2</v>
      </c>
    </row>
    <row r="10813" spans="1:9" x14ac:dyDescent="0.2">
      <c r="A10813" t="s">
        <v>12343</v>
      </c>
      <c r="C10813">
        <v>1</v>
      </c>
      <c r="D10813">
        <v>132400</v>
      </c>
      <c r="E10813" s="1">
        <v>43747.666805555556</v>
      </c>
      <c r="F10813">
        <v>1</v>
      </c>
      <c r="H10813">
        <v>342.6</v>
      </c>
      <c r="I10813" t="s">
        <v>2</v>
      </c>
    </row>
    <row r="10814" spans="1:9" x14ac:dyDescent="0.2">
      <c r="A10814" t="s">
        <v>12344</v>
      </c>
      <c r="C10814">
        <v>1</v>
      </c>
      <c r="D10814">
        <v>131250</v>
      </c>
      <c r="E10814" s="1">
        <v>43747.666805555556</v>
      </c>
      <c r="F10814">
        <v>1</v>
      </c>
      <c r="H10814">
        <v>1230.53</v>
      </c>
      <c r="I10814" t="s">
        <v>2</v>
      </c>
    </row>
    <row r="10815" spans="1:9" x14ac:dyDescent="0.2">
      <c r="A10815" t="s">
        <v>12345</v>
      </c>
      <c r="C10815">
        <v>1</v>
      </c>
      <c r="D10815">
        <v>154910</v>
      </c>
      <c r="E10815" s="1">
        <v>43747.666805555556</v>
      </c>
      <c r="F10815">
        <v>1</v>
      </c>
      <c r="H10815">
        <v>546.02</v>
      </c>
      <c r="I10815" t="s">
        <v>5</v>
      </c>
    </row>
    <row r="10816" spans="1:9" x14ac:dyDescent="0.2">
      <c r="A10816" t="s">
        <v>12346</v>
      </c>
      <c r="C10816">
        <v>1</v>
      </c>
      <c r="D10816">
        <v>132400</v>
      </c>
      <c r="E10816" s="1">
        <v>43747.709143518521</v>
      </c>
      <c r="F10816">
        <v>1</v>
      </c>
      <c r="H10816">
        <v>651</v>
      </c>
      <c r="I10816" t="s">
        <v>2</v>
      </c>
    </row>
    <row r="10817" spans="1:9" x14ac:dyDescent="0.2">
      <c r="A10817" t="s">
        <v>12347</v>
      </c>
      <c r="C10817">
        <v>1</v>
      </c>
      <c r="D10817">
        <v>154910</v>
      </c>
      <c r="E10817" s="1">
        <v>43747.709143518521</v>
      </c>
      <c r="F10817">
        <v>1</v>
      </c>
      <c r="H10817">
        <v>422.5</v>
      </c>
      <c r="I10817" t="s">
        <v>5</v>
      </c>
    </row>
    <row r="10818" spans="1:9" x14ac:dyDescent="0.2">
      <c r="A10818" t="s">
        <v>12348</v>
      </c>
      <c r="C10818">
        <v>1</v>
      </c>
      <c r="D10818">
        <v>132400</v>
      </c>
      <c r="E10818" s="1">
        <v>43747.709143518521</v>
      </c>
      <c r="F10818">
        <v>1</v>
      </c>
      <c r="H10818">
        <v>322.5</v>
      </c>
      <c r="I10818" t="s">
        <v>2</v>
      </c>
    </row>
    <row r="10819" spans="1:9" x14ac:dyDescent="0.2">
      <c r="A10819" t="s">
        <v>12349</v>
      </c>
      <c r="C10819">
        <v>1</v>
      </c>
      <c r="D10819">
        <v>131250</v>
      </c>
      <c r="E10819" s="1">
        <v>43748.420312499999</v>
      </c>
      <c r="F10819">
        <v>1</v>
      </c>
      <c r="H10819">
        <v>1415.03</v>
      </c>
      <c r="I10819" t="s">
        <v>2</v>
      </c>
    </row>
    <row r="10820" spans="1:9" x14ac:dyDescent="0.2">
      <c r="A10820" t="s">
        <v>12349</v>
      </c>
      <c r="C10820">
        <v>1</v>
      </c>
      <c r="D10820">
        <v>131250</v>
      </c>
      <c r="E10820" s="1">
        <v>43748.420312499999</v>
      </c>
      <c r="F10820">
        <v>1</v>
      </c>
      <c r="H10820">
        <v>1500</v>
      </c>
      <c r="I10820" t="s">
        <v>2</v>
      </c>
    </row>
    <row r="10821" spans="1:9" x14ac:dyDescent="0.2">
      <c r="A10821" t="s">
        <v>12350</v>
      </c>
      <c r="C10821">
        <v>1</v>
      </c>
      <c r="D10821">
        <v>131250</v>
      </c>
      <c r="E10821" s="1">
        <v>43748.420312499999</v>
      </c>
      <c r="F10821">
        <v>1</v>
      </c>
      <c r="H10821">
        <v>1308.73</v>
      </c>
      <c r="I10821" t="s">
        <v>2</v>
      </c>
    </row>
    <row r="10822" spans="1:9" x14ac:dyDescent="0.2">
      <c r="A10822" t="s">
        <v>12351</v>
      </c>
      <c r="C10822">
        <v>1</v>
      </c>
      <c r="D10822">
        <v>132400</v>
      </c>
      <c r="E10822" s="1">
        <v>43748.466296296298</v>
      </c>
      <c r="F10822">
        <v>1</v>
      </c>
      <c r="H10822">
        <v>397.96</v>
      </c>
      <c r="I10822" t="s">
        <v>2</v>
      </c>
    </row>
    <row r="10823" spans="1:9" x14ac:dyDescent="0.2">
      <c r="A10823" t="s">
        <v>12352</v>
      </c>
      <c r="C10823">
        <v>1</v>
      </c>
      <c r="D10823">
        <v>131250</v>
      </c>
      <c r="E10823" s="1">
        <v>43748.466296296298</v>
      </c>
      <c r="F10823">
        <v>1</v>
      </c>
      <c r="H10823">
        <v>154.5</v>
      </c>
      <c r="I10823" t="s">
        <v>2</v>
      </c>
    </row>
    <row r="10824" spans="1:9" x14ac:dyDescent="0.2">
      <c r="A10824" t="s">
        <v>12353</v>
      </c>
      <c r="C10824">
        <v>1</v>
      </c>
      <c r="D10824">
        <v>131250</v>
      </c>
      <c r="E10824" s="1">
        <v>43748.466296296298</v>
      </c>
      <c r="F10824">
        <v>1</v>
      </c>
      <c r="H10824">
        <v>429.71</v>
      </c>
      <c r="I10824" t="s">
        <v>2</v>
      </c>
    </row>
    <row r="10825" spans="1:9" x14ac:dyDescent="0.2">
      <c r="A10825" t="s">
        <v>12354</v>
      </c>
      <c r="C10825">
        <v>1</v>
      </c>
      <c r="D10825">
        <v>131250</v>
      </c>
      <c r="E10825" s="1">
        <v>43748.466296296298</v>
      </c>
      <c r="F10825">
        <v>1</v>
      </c>
      <c r="H10825">
        <v>263.7</v>
      </c>
      <c r="I10825" t="s">
        <v>2</v>
      </c>
    </row>
    <row r="10826" spans="1:9" x14ac:dyDescent="0.2">
      <c r="A10826" t="s">
        <v>12354</v>
      </c>
      <c r="C10826">
        <v>1</v>
      </c>
      <c r="D10826">
        <v>131250</v>
      </c>
      <c r="E10826" s="1">
        <v>43748.466296296298</v>
      </c>
      <c r="F10826">
        <v>1</v>
      </c>
      <c r="H10826">
        <v>410.63</v>
      </c>
      <c r="I10826" t="s">
        <v>2</v>
      </c>
    </row>
    <row r="10827" spans="1:9" x14ac:dyDescent="0.2">
      <c r="A10827" t="s">
        <v>12355</v>
      </c>
      <c r="C10827">
        <v>1</v>
      </c>
      <c r="D10827">
        <v>132400</v>
      </c>
      <c r="E10827" s="1">
        <v>43748.466296296298</v>
      </c>
      <c r="F10827">
        <v>1</v>
      </c>
      <c r="H10827">
        <v>118.3</v>
      </c>
      <c r="I10827" t="s">
        <v>2</v>
      </c>
    </row>
    <row r="10828" spans="1:9" x14ac:dyDescent="0.2">
      <c r="A10828" t="s">
        <v>12356</v>
      </c>
      <c r="C10828">
        <v>1</v>
      </c>
      <c r="D10828">
        <v>132400</v>
      </c>
      <c r="E10828" s="1">
        <v>43748.500555555554</v>
      </c>
      <c r="F10828">
        <v>1</v>
      </c>
      <c r="H10828">
        <v>238</v>
      </c>
      <c r="I10828" t="s">
        <v>0</v>
      </c>
    </row>
    <row r="10829" spans="1:9" x14ac:dyDescent="0.2">
      <c r="A10829" t="s">
        <v>12357</v>
      </c>
      <c r="C10829">
        <v>1</v>
      </c>
      <c r="D10829">
        <v>131250</v>
      </c>
      <c r="E10829" s="1">
        <v>43748.500555555554</v>
      </c>
      <c r="F10829">
        <v>1</v>
      </c>
      <c r="H10829">
        <v>1505.93</v>
      </c>
      <c r="I10829" t="s">
        <v>2</v>
      </c>
    </row>
    <row r="10830" spans="1:9" x14ac:dyDescent="0.2">
      <c r="A10830" t="s">
        <v>12358</v>
      </c>
      <c r="C10830">
        <v>1</v>
      </c>
      <c r="D10830">
        <v>132400</v>
      </c>
      <c r="E10830" s="1">
        <v>43748.542326388888</v>
      </c>
      <c r="F10830">
        <v>1</v>
      </c>
      <c r="H10830">
        <v>1115.19</v>
      </c>
      <c r="I10830" t="s">
        <v>2</v>
      </c>
    </row>
    <row r="10831" spans="1:9" x14ac:dyDescent="0.2">
      <c r="A10831" t="s">
        <v>12359</v>
      </c>
      <c r="C10831">
        <v>1</v>
      </c>
      <c r="D10831">
        <v>132400</v>
      </c>
      <c r="E10831" s="1">
        <v>43748.542326388888</v>
      </c>
      <c r="F10831">
        <v>1</v>
      </c>
      <c r="H10831">
        <v>96.6</v>
      </c>
      <c r="I10831" t="s">
        <v>2</v>
      </c>
    </row>
    <row r="10832" spans="1:9" x14ac:dyDescent="0.2">
      <c r="A10832" t="s">
        <v>12360</v>
      </c>
      <c r="C10832">
        <v>1</v>
      </c>
      <c r="D10832">
        <v>132400</v>
      </c>
      <c r="E10832" s="1">
        <v>43748.542326388888</v>
      </c>
      <c r="F10832">
        <v>1</v>
      </c>
      <c r="H10832">
        <v>589.91</v>
      </c>
      <c r="I10832" t="s">
        <v>2</v>
      </c>
    </row>
    <row r="10833" spans="1:9" x14ac:dyDescent="0.2">
      <c r="A10833" t="s">
        <v>12361</v>
      </c>
      <c r="C10833">
        <v>1</v>
      </c>
      <c r="D10833">
        <v>132400</v>
      </c>
      <c r="E10833" s="1">
        <v>43748.542326388888</v>
      </c>
      <c r="F10833">
        <v>1</v>
      </c>
      <c r="H10833">
        <v>732.75</v>
      </c>
      <c r="I10833" t="s">
        <v>2</v>
      </c>
    </row>
    <row r="10834" spans="1:9" x14ac:dyDescent="0.2">
      <c r="A10834" t="s">
        <v>12362</v>
      </c>
      <c r="C10834">
        <v>1</v>
      </c>
      <c r="D10834">
        <v>132400</v>
      </c>
      <c r="E10834" s="1">
        <v>43748.542326388888</v>
      </c>
      <c r="F10834">
        <v>1</v>
      </c>
      <c r="H10834">
        <v>382.5</v>
      </c>
      <c r="I10834" t="s">
        <v>2</v>
      </c>
    </row>
    <row r="10835" spans="1:9" x14ac:dyDescent="0.2">
      <c r="A10835" t="s">
        <v>12363</v>
      </c>
      <c r="C10835">
        <v>1</v>
      </c>
      <c r="D10835">
        <v>132400</v>
      </c>
      <c r="E10835" s="1">
        <v>43748.542326388888</v>
      </c>
      <c r="F10835">
        <v>1</v>
      </c>
      <c r="H10835">
        <v>316.60000000000002</v>
      </c>
      <c r="I10835" t="s">
        <v>2</v>
      </c>
    </row>
    <row r="10836" spans="1:9" x14ac:dyDescent="0.2">
      <c r="A10836" t="s">
        <v>12364</v>
      </c>
      <c r="C10836">
        <v>1</v>
      </c>
      <c r="D10836">
        <v>131250</v>
      </c>
      <c r="E10836" s="1">
        <v>43748.542326388888</v>
      </c>
      <c r="F10836">
        <v>1</v>
      </c>
      <c r="H10836">
        <v>1264.23</v>
      </c>
      <c r="I10836" t="s">
        <v>2</v>
      </c>
    </row>
    <row r="10837" spans="1:9" x14ac:dyDescent="0.2">
      <c r="A10837" t="s">
        <v>12365</v>
      </c>
      <c r="C10837">
        <v>1</v>
      </c>
      <c r="D10837">
        <v>132400</v>
      </c>
      <c r="E10837" s="1">
        <v>43748.542326388888</v>
      </c>
      <c r="F10837">
        <v>1</v>
      </c>
      <c r="H10837">
        <v>821</v>
      </c>
      <c r="I10837" t="s">
        <v>2</v>
      </c>
    </row>
    <row r="10838" spans="1:9" x14ac:dyDescent="0.2">
      <c r="A10838" t="s">
        <v>12366</v>
      </c>
      <c r="C10838">
        <v>1</v>
      </c>
      <c r="D10838">
        <v>132400</v>
      </c>
      <c r="E10838" s="1">
        <v>43748.542326388888</v>
      </c>
      <c r="F10838">
        <v>1</v>
      </c>
      <c r="H10838">
        <v>522</v>
      </c>
      <c r="I10838" t="s">
        <v>2</v>
      </c>
    </row>
    <row r="10839" spans="1:9" x14ac:dyDescent="0.2">
      <c r="A10839" t="s">
        <v>12367</v>
      </c>
      <c r="C10839">
        <v>1</v>
      </c>
      <c r="D10839">
        <v>132400</v>
      </c>
      <c r="E10839" s="1">
        <v>43748.542326388888</v>
      </c>
      <c r="F10839">
        <v>1</v>
      </c>
      <c r="H10839">
        <v>443</v>
      </c>
      <c r="I10839" t="s">
        <v>0</v>
      </c>
    </row>
    <row r="10840" spans="1:9" x14ac:dyDescent="0.2">
      <c r="A10840" t="s">
        <v>12368</v>
      </c>
      <c r="C10840">
        <v>1</v>
      </c>
      <c r="D10840">
        <v>132400</v>
      </c>
      <c r="E10840" s="1">
        <v>43748.542326388888</v>
      </c>
      <c r="F10840">
        <v>1</v>
      </c>
      <c r="H10840">
        <v>547.49</v>
      </c>
      <c r="I10840" t="s">
        <v>2</v>
      </c>
    </row>
    <row r="10841" spans="1:9" x14ac:dyDescent="0.2">
      <c r="A10841" t="s">
        <v>12369</v>
      </c>
      <c r="C10841">
        <v>1</v>
      </c>
      <c r="D10841">
        <v>132400</v>
      </c>
      <c r="E10841" s="1">
        <v>43748.542326388888</v>
      </c>
      <c r="F10841">
        <v>1</v>
      </c>
      <c r="H10841">
        <v>24.16</v>
      </c>
      <c r="I10841" t="s">
        <v>2</v>
      </c>
    </row>
    <row r="10842" spans="1:9" x14ac:dyDescent="0.2">
      <c r="A10842" t="s">
        <v>12370</v>
      </c>
      <c r="C10842">
        <v>1</v>
      </c>
      <c r="D10842">
        <v>132400</v>
      </c>
      <c r="E10842" s="1">
        <v>43748.542326388888</v>
      </c>
      <c r="F10842">
        <v>1</v>
      </c>
      <c r="H10842">
        <v>732.49</v>
      </c>
      <c r="I10842" t="s">
        <v>2</v>
      </c>
    </row>
    <row r="10843" spans="1:9" x14ac:dyDescent="0.2">
      <c r="A10843" t="s">
        <v>12371</v>
      </c>
      <c r="C10843">
        <v>1</v>
      </c>
      <c r="D10843">
        <v>132400</v>
      </c>
      <c r="E10843" s="1">
        <v>43748.542326388888</v>
      </c>
      <c r="F10843">
        <v>1</v>
      </c>
      <c r="H10843">
        <v>372.5</v>
      </c>
      <c r="I10843" t="s">
        <v>2</v>
      </c>
    </row>
    <row r="10844" spans="1:9" x14ac:dyDescent="0.2">
      <c r="A10844" t="s">
        <v>12372</v>
      </c>
      <c r="C10844">
        <v>1</v>
      </c>
      <c r="D10844">
        <v>132400</v>
      </c>
      <c r="E10844" s="1">
        <v>43748.542326388888</v>
      </c>
      <c r="F10844">
        <v>1</v>
      </c>
      <c r="H10844">
        <v>547.49</v>
      </c>
      <c r="I10844" t="s">
        <v>2</v>
      </c>
    </row>
    <row r="10845" spans="1:9" x14ac:dyDescent="0.2">
      <c r="A10845" t="s">
        <v>12373</v>
      </c>
      <c r="C10845">
        <v>1</v>
      </c>
      <c r="D10845">
        <v>132400</v>
      </c>
      <c r="E10845" s="1">
        <v>43748.583518518521</v>
      </c>
      <c r="F10845">
        <v>1</v>
      </c>
      <c r="H10845">
        <v>310.60000000000002</v>
      </c>
      <c r="I10845" t="s">
        <v>2</v>
      </c>
    </row>
    <row r="10846" spans="1:9" x14ac:dyDescent="0.2">
      <c r="A10846" t="s">
        <v>12374</v>
      </c>
      <c r="C10846">
        <v>1</v>
      </c>
      <c r="D10846">
        <v>132400</v>
      </c>
      <c r="E10846" s="1">
        <v>43748.583518518521</v>
      </c>
      <c r="F10846">
        <v>1</v>
      </c>
      <c r="H10846">
        <v>553</v>
      </c>
      <c r="I10846" t="s">
        <v>2</v>
      </c>
    </row>
    <row r="10847" spans="1:9" x14ac:dyDescent="0.2">
      <c r="A10847" t="s">
        <v>12375</v>
      </c>
      <c r="C10847">
        <v>1</v>
      </c>
      <c r="D10847">
        <v>132400</v>
      </c>
      <c r="E10847" s="1">
        <v>43748.583518518521</v>
      </c>
      <c r="F10847">
        <v>1</v>
      </c>
      <c r="H10847">
        <v>553</v>
      </c>
      <c r="I10847" t="s">
        <v>2</v>
      </c>
    </row>
    <row r="10848" spans="1:9" x14ac:dyDescent="0.2">
      <c r="A10848" t="s">
        <v>12376</v>
      </c>
      <c r="C10848">
        <v>1</v>
      </c>
      <c r="D10848">
        <v>132400</v>
      </c>
      <c r="E10848" s="1">
        <v>43748.583518518521</v>
      </c>
      <c r="F10848">
        <v>1</v>
      </c>
      <c r="H10848">
        <v>538</v>
      </c>
      <c r="I10848" t="s">
        <v>2</v>
      </c>
    </row>
    <row r="10849" spans="1:9" x14ac:dyDescent="0.2">
      <c r="A10849" t="s">
        <v>12377</v>
      </c>
      <c r="C10849">
        <v>1</v>
      </c>
      <c r="D10849">
        <v>132400</v>
      </c>
      <c r="E10849" s="1">
        <v>43748.583518518521</v>
      </c>
      <c r="F10849">
        <v>1</v>
      </c>
      <c r="H10849">
        <v>651</v>
      </c>
      <c r="I10849" t="s">
        <v>2</v>
      </c>
    </row>
    <row r="10850" spans="1:9" x14ac:dyDescent="0.2">
      <c r="A10850" t="s">
        <v>12378</v>
      </c>
      <c r="C10850">
        <v>1</v>
      </c>
      <c r="D10850">
        <v>132400</v>
      </c>
      <c r="E10850" s="1">
        <v>43748.58353009259</v>
      </c>
      <c r="F10850">
        <v>1</v>
      </c>
      <c r="H10850">
        <v>410</v>
      </c>
      <c r="I10850" t="s">
        <v>2</v>
      </c>
    </row>
    <row r="10851" spans="1:9" x14ac:dyDescent="0.2">
      <c r="A10851" t="s">
        <v>12379</v>
      </c>
      <c r="C10851">
        <v>1</v>
      </c>
      <c r="D10851">
        <v>132400</v>
      </c>
      <c r="E10851" s="1">
        <v>43748.58353009259</v>
      </c>
      <c r="F10851">
        <v>1</v>
      </c>
      <c r="H10851">
        <v>410</v>
      </c>
      <c r="I10851" t="s">
        <v>2</v>
      </c>
    </row>
    <row r="10852" spans="1:9" x14ac:dyDescent="0.2">
      <c r="A10852" t="s">
        <v>12380</v>
      </c>
      <c r="C10852">
        <v>1</v>
      </c>
      <c r="D10852">
        <v>131250</v>
      </c>
      <c r="E10852" s="1">
        <v>43748.625138888892</v>
      </c>
      <c r="F10852">
        <v>1</v>
      </c>
      <c r="H10852">
        <v>579.5</v>
      </c>
      <c r="I10852" t="s">
        <v>2</v>
      </c>
    </row>
    <row r="10853" spans="1:9" x14ac:dyDescent="0.2">
      <c r="A10853" t="s">
        <v>12381</v>
      </c>
      <c r="C10853">
        <v>1</v>
      </c>
      <c r="D10853">
        <v>132400</v>
      </c>
      <c r="E10853" s="1">
        <v>43748.625219907408</v>
      </c>
      <c r="F10853">
        <v>1</v>
      </c>
      <c r="H10853">
        <v>354</v>
      </c>
      <c r="I10853" t="s">
        <v>2</v>
      </c>
    </row>
    <row r="10854" spans="1:9" x14ac:dyDescent="0.2">
      <c r="A10854" t="s">
        <v>12382</v>
      </c>
      <c r="C10854">
        <v>1</v>
      </c>
      <c r="D10854">
        <v>132400</v>
      </c>
      <c r="E10854" s="1">
        <v>43748.625219907408</v>
      </c>
      <c r="F10854">
        <v>1</v>
      </c>
      <c r="H10854">
        <v>522.13</v>
      </c>
      <c r="I10854" t="s">
        <v>2</v>
      </c>
    </row>
    <row r="10855" spans="1:9" x14ac:dyDescent="0.2">
      <c r="A10855" t="s">
        <v>12383</v>
      </c>
      <c r="C10855">
        <v>1</v>
      </c>
      <c r="D10855">
        <v>132400</v>
      </c>
      <c r="E10855" s="1">
        <v>43748.625219907408</v>
      </c>
      <c r="F10855">
        <v>1</v>
      </c>
      <c r="H10855">
        <v>418.6</v>
      </c>
      <c r="I10855" t="s">
        <v>0</v>
      </c>
    </row>
    <row r="10856" spans="1:9" x14ac:dyDescent="0.2">
      <c r="A10856" t="s">
        <v>12384</v>
      </c>
      <c r="C10856">
        <v>1</v>
      </c>
      <c r="D10856">
        <v>132400</v>
      </c>
      <c r="E10856" s="1">
        <v>43748.625219907408</v>
      </c>
      <c r="F10856">
        <v>1</v>
      </c>
      <c r="H10856">
        <v>312</v>
      </c>
      <c r="I10856" t="s">
        <v>2</v>
      </c>
    </row>
    <row r="10857" spans="1:9" x14ac:dyDescent="0.2">
      <c r="A10857" t="s">
        <v>12385</v>
      </c>
      <c r="C10857">
        <v>1</v>
      </c>
      <c r="D10857">
        <v>132400</v>
      </c>
      <c r="E10857" s="1">
        <v>43748.625231481485</v>
      </c>
      <c r="F10857">
        <v>1</v>
      </c>
      <c r="H10857">
        <v>386</v>
      </c>
      <c r="I10857" t="s">
        <v>2</v>
      </c>
    </row>
    <row r="10858" spans="1:9" x14ac:dyDescent="0.2">
      <c r="A10858" t="s">
        <v>12386</v>
      </c>
      <c r="C10858">
        <v>1</v>
      </c>
      <c r="D10858">
        <v>132400</v>
      </c>
      <c r="E10858" s="1">
        <v>43748.625231481485</v>
      </c>
      <c r="F10858">
        <v>1</v>
      </c>
      <c r="H10858">
        <v>507.77</v>
      </c>
      <c r="I10858" t="s">
        <v>2</v>
      </c>
    </row>
    <row r="10859" spans="1:9" x14ac:dyDescent="0.2">
      <c r="A10859" t="s">
        <v>12387</v>
      </c>
      <c r="C10859">
        <v>1</v>
      </c>
      <c r="D10859">
        <v>132400</v>
      </c>
      <c r="E10859" s="1">
        <v>43748.67460648148</v>
      </c>
      <c r="F10859">
        <v>1</v>
      </c>
      <c r="H10859">
        <v>668</v>
      </c>
      <c r="I10859" t="s">
        <v>0</v>
      </c>
    </row>
    <row r="10860" spans="1:9" x14ac:dyDescent="0.2">
      <c r="A10860" t="s">
        <v>12388</v>
      </c>
      <c r="C10860">
        <v>1</v>
      </c>
      <c r="D10860">
        <v>132400</v>
      </c>
      <c r="E10860" s="1">
        <v>43748.67460648148</v>
      </c>
      <c r="F10860">
        <v>1</v>
      </c>
      <c r="H10860">
        <v>539.99</v>
      </c>
      <c r="I10860" t="s">
        <v>2</v>
      </c>
    </row>
    <row r="10861" spans="1:9" x14ac:dyDescent="0.2">
      <c r="A10861" t="s">
        <v>12389</v>
      </c>
      <c r="C10861">
        <v>1</v>
      </c>
      <c r="D10861">
        <v>131250</v>
      </c>
      <c r="E10861" s="1">
        <v>43748.67460648148</v>
      </c>
      <c r="F10861">
        <v>1</v>
      </c>
      <c r="H10861">
        <v>2044.63</v>
      </c>
      <c r="I10861" t="s">
        <v>0</v>
      </c>
    </row>
    <row r="10862" spans="1:9" x14ac:dyDescent="0.2">
      <c r="A10862" t="s">
        <v>12390</v>
      </c>
      <c r="C10862">
        <v>1</v>
      </c>
      <c r="D10862">
        <v>132400</v>
      </c>
      <c r="E10862" s="1">
        <v>43748.711608796293</v>
      </c>
      <c r="F10862">
        <v>1</v>
      </c>
      <c r="H10862">
        <v>370.91</v>
      </c>
      <c r="I10862" t="s">
        <v>2</v>
      </c>
    </row>
    <row r="10863" spans="1:9" x14ac:dyDescent="0.2">
      <c r="A10863" t="s">
        <v>12391</v>
      </c>
      <c r="C10863">
        <v>1</v>
      </c>
      <c r="D10863">
        <v>132400</v>
      </c>
      <c r="E10863" s="1">
        <v>43748.711608796293</v>
      </c>
      <c r="F10863">
        <v>1</v>
      </c>
      <c r="H10863">
        <v>713.36</v>
      </c>
      <c r="I10863" t="s">
        <v>2</v>
      </c>
    </row>
    <row r="10864" spans="1:9" x14ac:dyDescent="0.2">
      <c r="A10864" t="s">
        <v>12392</v>
      </c>
      <c r="C10864">
        <v>1</v>
      </c>
      <c r="D10864">
        <v>132400</v>
      </c>
      <c r="E10864" s="1">
        <v>43748.711608796293</v>
      </c>
      <c r="F10864">
        <v>1</v>
      </c>
      <c r="H10864">
        <v>413</v>
      </c>
      <c r="I10864" t="s">
        <v>2</v>
      </c>
    </row>
    <row r="10865" spans="1:9" x14ac:dyDescent="0.2">
      <c r="A10865" t="s">
        <v>12393</v>
      </c>
      <c r="C10865">
        <v>1</v>
      </c>
      <c r="D10865">
        <v>154910</v>
      </c>
      <c r="E10865" s="1">
        <v>43748.711608796293</v>
      </c>
      <c r="F10865">
        <v>1</v>
      </c>
      <c r="H10865">
        <v>738</v>
      </c>
      <c r="I10865" t="s">
        <v>5</v>
      </c>
    </row>
    <row r="10866" spans="1:9" x14ac:dyDescent="0.2">
      <c r="A10866" t="s">
        <v>12394</v>
      </c>
      <c r="C10866">
        <v>1</v>
      </c>
      <c r="D10866">
        <v>132400</v>
      </c>
      <c r="E10866" s="1">
        <v>43748.711608796293</v>
      </c>
      <c r="F10866">
        <v>1</v>
      </c>
      <c r="H10866">
        <v>595.46</v>
      </c>
      <c r="I10866" t="s">
        <v>2</v>
      </c>
    </row>
    <row r="10867" spans="1:9" x14ac:dyDescent="0.2">
      <c r="A10867" t="s">
        <v>12395</v>
      </c>
      <c r="C10867">
        <v>1</v>
      </c>
      <c r="D10867">
        <v>154910</v>
      </c>
      <c r="E10867" s="1">
        <v>43748.711608796293</v>
      </c>
      <c r="F10867">
        <v>1</v>
      </c>
      <c r="H10867">
        <v>299.89999999999998</v>
      </c>
      <c r="I10867" t="s">
        <v>5</v>
      </c>
    </row>
    <row r="10868" spans="1:9" x14ac:dyDescent="0.2">
      <c r="A10868" t="s">
        <v>12396</v>
      </c>
      <c r="C10868">
        <v>1</v>
      </c>
      <c r="D10868">
        <v>154910</v>
      </c>
      <c r="E10868" s="1">
        <v>43748.711608796293</v>
      </c>
      <c r="F10868">
        <v>1</v>
      </c>
      <c r="H10868">
        <v>300.60000000000002</v>
      </c>
      <c r="I10868" t="s">
        <v>5</v>
      </c>
    </row>
    <row r="10869" spans="1:9" x14ac:dyDescent="0.2">
      <c r="A10869" t="s">
        <v>12397</v>
      </c>
      <c r="C10869">
        <v>1</v>
      </c>
      <c r="D10869">
        <v>154910</v>
      </c>
      <c r="E10869" s="1">
        <v>43748.711608796293</v>
      </c>
      <c r="F10869">
        <v>1</v>
      </c>
      <c r="H10869">
        <v>672.08</v>
      </c>
      <c r="I10869" t="s">
        <v>5</v>
      </c>
    </row>
    <row r="10870" spans="1:9" x14ac:dyDescent="0.2">
      <c r="A10870" t="s">
        <v>12398</v>
      </c>
      <c r="C10870">
        <v>1</v>
      </c>
      <c r="D10870">
        <v>132400</v>
      </c>
      <c r="E10870" s="1">
        <v>43748.711608796293</v>
      </c>
      <c r="F10870">
        <v>1</v>
      </c>
      <c r="H10870">
        <v>326.5</v>
      </c>
      <c r="I10870" t="s">
        <v>2</v>
      </c>
    </row>
    <row r="10871" spans="1:9" x14ac:dyDescent="0.2">
      <c r="A10871" t="s">
        <v>12399</v>
      </c>
      <c r="C10871">
        <v>1</v>
      </c>
      <c r="D10871">
        <v>132300</v>
      </c>
      <c r="E10871" s="1">
        <v>43748.711608796293</v>
      </c>
      <c r="F10871">
        <v>1</v>
      </c>
      <c r="H10871">
        <v>96.7</v>
      </c>
      <c r="I10871" t="s">
        <v>2</v>
      </c>
    </row>
    <row r="10872" spans="1:9" x14ac:dyDescent="0.2">
      <c r="A10872" t="s">
        <v>12400</v>
      </c>
      <c r="C10872">
        <v>1</v>
      </c>
      <c r="D10872">
        <v>132400</v>
      </c>
      <c r="E10872" s="1">
        <v>43748.711608796293</v>
      </c>
      <c r="F10872">
        <v>1</v>
      </c>
      <c r="H10872">
        <v>472.13</v>
      </c>
      <c r="I10872" t="s">
        <v>2</v>
      </c>
    </row>
    <row r="10873" spans="1:9" x14ac:dyDescent="0.2">
      <c r="A10873" t="s">
        <v>12401</v>
      </c>
      <c r="C10873">
        <v>1</v>
      </c>
      <c r="D10873">
        <v>154910</v>
      </c>
      <c r="E10873" s="1">
        <v>43748.750393518516</v>
      </c>
      <c r="F10873">
        <v>1</v>
      </c>
      <c r="H10873">
        <v>669.01</v>
      </c>
      <c r="I10873" t="s">
        <v>5</v>
      </c>
    </row>
    <row r="10874" spans="1:9" x14ac:dyDescent="0.2">
      <c r="A10874" t="s">
        <v>12402</v>
      </c>
      <c r="C10874">
        <v>1</v>
      </c>
      <c r="D10874">
        <v>132400</v>
      </c>
      <c r="E10874" s="1">
        <v>43749.416886574072</v>
      </c>
      <c r="F10874">
        <v>1</v>
      </c>
      <c r="H10874">
        <v>614</v>
      </c>
      <c r="I10874" t="s">
        <v>0</v>
      </c>
    </row>
    <row r="10875" spans="1:9" x14ac:dyDescent="0.2">
      <c r="A10875" t="s">
        <v>12403</v>
      </c>
      <c r="C10875">
        <v>1</v>
      </c>
      <c r="D10875">
        <v>132300</v>
      </c>
      <c r="E10875" s="1">
        <v>43749.416886574072</v>
      </c>
      <c r="F10875">
        <v>1</v>
      </c>
      <c r="H10875">
        <v>548.99</v>
      </c>
      <c r="I10875" t="s">
        <v>0</v>
      </c>
    </row>
    <row r="10876" spans="1:9" x14ac:dyDescent="0.2">
      <c r="A10876" t="s">
        <v>12404</v>
      </c>
      <c r="C10876">
        <v>1</v>
      </c>
      <c r="D10876">
        <v>132300</v>
      </c>
      <c r="E10876" s="1">
        <v>43749.416886574072</v>
      </c>
      <c r="F10876">
        <v>1</v>
      </c>
      <c r="H10876">
        <v>334.02</v>
      </c>
      <c r="I10876" t="s">
        <v>0</v>
      </c>
    </row>
    <row r="10877" spans="1:9" x14ac:dyDescent="0.2">
      <c r="A10877" t="s">
        <v>12405</v>
      </c>
      <c r="C10877">
        <v>1</v>
      </c>
      <c r="D10877">
        <v>154910</v>
      </c>
      <c r="E10877" s="1">
        <v>43749.458460648151</v>
      </c>
      <c r="F10877">
        <v>1</v>
      </c>
      <c r="H10877">
        <v>466.46</v>
      </c>
      <c r="I10877" t="s">
        <v>5</v>
      </c>
    </row>
    <row r="10878" spans="1:9" x14ac:dyDescent="0.2">
      <c r="A10878" t="s">
        <v>12406</v>
      </c>
      <c r="C10878">
        <v>1</v>
      </c>
      <c r="D10878">
        <v>154910</v>
      </c>
      <c r="E10878" s="1">
        <v>43749.458460648151</v>
      </c>
      <c r="F10878">
        <v>1</v>
      </c>
      <c r="H10878">
        <v>796</v>
      </c>
      <c r="I10878" t="s">
        <v>5</v>
      </c>
    </row>
    <row r="10879" spans="1:9" x14ac:dyDescent="0.2">
      <c r="A10879" t="s">
        <v>12407</v>
      </c>
      <c r="C10879">
        <v>1</v>
      </c>
      <c r="D10879">
        <v>154910</v>
      </c>
      <c r="E10879" s="1">
        <v>43749.458460648151</v>
      </c>
      <c r="F10879">
        <v>1</v>
      </c>
      <c r="H10879">
        <v>626.59</v>
      </c>
      <c r="I10879" t="s">
        <v>5</v>
      </c>
    </row>
    <row r="10880" spans="1:9" x14ac:dyDescent="0.2">
      <c r="A10880" t="s">
        <v>12408</v>
      </c>
      <c r="C10880">
        <v>1</v>
      </c>
      <c r="D10880">
        <v>154910</v>
      </c>
      <c r="E10880" s="1">
        <v>43749.458460648151</v>
      </c>
      <c r="F10880">
        <v>1</v>
      </c>
      <c r="H10880">
        <v>572</v>
      </c>
      <c r="I10880" t="s">
        <v>5</v>
      </c>
    </row>
    <row r="10881" spans="1:9" x14ac:dyDescent="0.2">
      <c r="A10881" t="s">
        <v>12409</v>
      </c>
      <c r="C10881">
        <v>1</v>
      </c>
      <c r="D10881">
        <v>132400</v>
      </c>
      <c r="E10881" s="1">
        <v>43749.458460648151</v>
      </c>
      <c r="F10881">
        <v>1</v>
      </c>
      <c r="H10881">
        <v>341.5</v>
      </c>
      <c r="I10881" t="s">
        <v>2</v>
      </c>
    </row>
    <row r="10882" spans="1:9" x14ac:dyDescent="0.2">
      <c r="A10882" t="s">
        <v>12410</v>
      </c>
      <c r="C10882">
        <v>1</v>
      </c>
      <c r="D10882">
        <v>154910</v>
      </c>
      <c r="E10882" s="1">
        <v>43749.458460648151</v>
      </c>
      <c r="F10882">
        <v>1</v>
      </c>
      <c r="H10882">
        <v>641.99</v>
      </c>
      <c r="I10882" t="s">
        <v>5</v>
      </c>
    </row>
    <row r="10883" spans="1:9" x14ac:dyDescent="0.2">
      <c r="A10883" t="s">
        <v>12411</v>
      </c>
      <c r="C10883">
        <v>1</v>
      </c>
      <c r="D10883">
        <v>154910</v>
      </c>
      <c r="E10883" s="1">
        <v>43749.458460648151</v>
      </c>
      <c r="F10883">
        <v>1</v>
      </c>
      <c r="H10883">
        <v>713.03</v>
      </c>
      <c r="I10883" t="s">
        <v>5</v>
      </c>
    </row>
    <row r="10884" spans="1:9" x14ac:dyDescent="0.2">
      <c r="A10884" t="s">
        <v>12412</v>
      </c>
      <c r="C10884">
        <v>1</v>
      </c>
      <c r="D10884">
        <v>132400</v>
      </c>
      <c r="E10884" s="1">
        <v>43749.500138888892</v>
      </c>
      <c r="F10884">
        <v>1</v>
      </c>
      <c r="H10884">
        <v>483</v>
      </c>
      <c r="I10884" t="s">
        <v>2</v>
      </c>
    </row>
    <row r="10885" spans="1:9" x14ac:dyDescent="0.2">
      <c r="A10885" t="s">
        <v>12413</v>
      </c>
      <c r="C10885">
        <v>1</v>
      </c>
      <c r="D10885">
        <v>132400</v>
      </c>
      <c r="E10885" s="1">
        <v>43749.500138888892</v>
      </c>
      <c r="F10885">
        <v>1</v>
      </c>
      <c r="H10885">
        <v>568.79</v>
      </c>
      <c r="I10885" t="s">
        <v>2</v>
      </c>
    </row>
    <row r="10886" spans="1:9" x14ac:dyDescent="0.2">
      <c r="A10886" t="s">
        <v>12414</v>
      </c>
      <c r="C10886">
        <v>1</v>
      </c>
      <c r="D10886">
        <v>154910</v>
      </c>
      <c r="E10886" s="1">
        <v>43749.500138888892</v>
      </c>
      <c r="F10886">
        <v>1</v>
      </c>
      <c r="H10886">
        <v>534</v>
      </c>
      <c r="I10886" t="s">
        <v>5</v>
      </c>
    </row>
    <row r="10887" spans="1:9" x14ac:dyDescent="0.2">
      <c r="A10887" t="s">
        <v>12415</v>
      </c>
      <c r="C10887">
        <v>1</v>
      </c>
      <c r="D10887">
        <v>132400</v>
      </c>
      <c r="E10887" s="1">
        <v>43749.500138888892</v>
      </c>
      <c r="F10887">
        <v>1</v>
      </c>
      <c r="H10887">
        <v>113.3</v>
      </c>
      <c r="I10887" t="s">
        <v>0</v>
      </c>
    </row>
    <row r="10888" spans="1:9" x14ac:dyDescent="0.2">
      <c r="A10888" t="s">
        <v>12416</v>
      </c>
      <c r="C10888">
        <v>1</v>
      </c>
      <c r="D10888">
        <v>132400</v>
      </c>
      <c r="E10888" s="1">
        <v>43749.500138888892</v>
      </c>
      <c r="F10888">
        <v>1</v>
      </c>
      <c r="H10888">
        <v>120.3</v>
      </c>
      <c r="I10888" t="s">
        <v>0</v>
      </c>
    </row>
    <row r="10889" spans="1:9" x14ac:dyDescent="0.2">
      <c r="A10889" t="s">
        <v>12417</v>
      </c>
      <c r="C10889">
        <v>1</v>
      </c>
      <c r="D10889">
        <v>132400</v>
      </c>
      <c r="E10889" s="1">
        <v>43749.500138888892</v>
      </c>
      <c r="F10889">
        <v>1</v>
      </c>
      <c r="H10889">
        <v>140.5</v>
      </c>
      <c r="I10889" t="s">
        <v>0</v>
      </c>
    </row>
    <row r="10890" spans="1:9" x14ac:dyDescent="0.2">
      <c r="A10890" t="s">
        <v>12417</v>
      </c>
      <c r="C10890">
        <v>1</v>
      </c>
      <c r="D10890">
        <v>132400</v>
      </c>
      <c r="E10890" s="1">
        <v>43749.500138888892</v>
      </c>
      <c r="F10890">
        <v>1</v>
      </c>
      <c r="H10890">
        <v>297.5</v>
      </c>
      <c r="I10890" t="s">
        <v>0</v>
      </c>
    </row>
    <row r="10891" spans="1:9" x14ac:dyDescent="0.2">
      <c r="A10891" t="s">
        <v>12418</v>
      </c>
      <c r="C10891">
        <v>1</v>
      </c>
      <c r="D10891">
        <v>132400</v>
      </c>
      <c r="E10891" s="1">
        <v>43749.583460648151</v>
      </c>
      <c r="F10891">
        <v>1</v>
      </c>
      <c r="H10891">
        <v>763</v>
      </c>
      <c r="I10891" t="s">
        <v>0</v>
      </c>
    </row>
    <row r="10892" spans="1:9" x14ac:dyDescent="0.2">
      <c r="A10892" t="s">
        <v>12419</v>
      </c>
      <c r="C10892">
        <v>1</v>
      </c>
      <c r="D10892">
        <v>132400</v>
      </c>
      <c r="E10892" s="1">
        <v>43749.583460648151</v>
      </c>
      <c r="F10892">
        <v>1</v>
      </c>
      <c r="H10892">
        <v>124.62</v>
      </c>
      <c r="I10892" t="s">
        <v>0</v>
      </c>
    </row>
    <row r="10893" spans="1:9" x14ac:dyDescent="0.2">
      <c r="A10893" t="s">
        <v>12420</v>
      </c>
      <c r="C10893">
        <v>1</v>
      </c>
      <c r="D10893">
        <v>132400</v>
      </c>
      <c r="E10893" s="1">
        <v>43749.625196759262</v>
      </c>
      <c r="F10893">
        <v>1</v>
      </c>
      <c r="H10893">
        <v>312.66000000000003</v>
      </c>
      <c r="I10893" t="s">
        <v>0</v>
      </c>
    </row>
    <row r="10894" spans="1:9" x14ac:dyDescent="0.2">
      <c r="A10894" t="s">
        <v>12421</v>
      </c>
      <c r="C10894">
        <v>1</v>
      </c>
      <c r="D10894">
        <v>132400</v>
      </c>
      <c r="E10894" s="1">
        <v>43749.625196759262</v>
      </c>
      <c r="F10894">
        <v>1</v>
      </c>
      <c r="H10894">
        <v>23</v>
      </c>
      <c r="I10894" t="s">
        <v>0</v>
      </c>
    </row>
    <row r="10895" spans="1:9" x14ac:dyDescent="0.2">
      <c r="A10895" t="s">
        <v>12422</v>
      </c>
      <c r="C10895">
        <v>1</v>
      </c>
      <c r="D10895">
        <v>132400</v>
      </c>
      <c r="E10895" s="1">
        <v>43749.625196759262</v>
      </c>
      <c r="F10895">
        <v>1</v>
      </c>
      <c r="H10895">
        <v>18</v>
      </c>
      <c r="I10895" t="s">
        <v>0</v>
      </c>
    </row>
    <row r="10896" spans="1:9" x14ac:dyDescent="0.2">
      <c r="A10896" t="s">
        <v>12423</v>
      </c>
      <c r="C10896">
        <v>1</v>
      </c>
      <c r="D10896">
        <v>132400</v>
      </c>
      <c r="E10896" s="1">
        <v>43749.666770833333</v>
      </c>
      <c r="F10896">
        <v>1</v>
      </c>
      <c r="H10896">
        <v>582.67999999999995</v>
      </c>
      <c r="I10896" t="s">
        <v>0</v>
      </c>
    </row>
    <row r="10897" spans="1:9" x14ac:dyDescent="0.2">
      <c r="A10897" t="s">
        <v>12424</v>
      </c>
      <c r="C10897">
        <v>1</v>
      </c>
      <c r="D10897">
        <v>132400</v>
      </c>
      <c r="E10897" s="1">
        <v>43749.717222222222</v>
      </c>
      <c r="F10897">
        <v>1</v>
      </c>
      <c r="H10897">
        <v>372.99</v>
      </c>
      <c r="I10897" t="s">
        <v>0</v>
      </c>
    </row>
    <row r="10898" spans="1:9" x14ac:dyDescent="0.2">
      <c r="A10898" t="s">
        <v>12425</v>
      </c>
      <c r="C10898">
        <v>1</v>
      </c>
      <c r="D10898">
        <v>132400</v>
      </c>
      <c r="E10898" s="1">
        <v>43752.416863425926</v>
      </c>
      <c r="F10898">
        <v>1</v>
      </c>
      <c r="H10898">
        <v>295.5</v>
      </c>
      <c r="I10898" t="s">
        <v>2</v>
      </c>
    </row>
    <row r="10899" spans="1:9" x14ac:dyDescent="0.2">
      <c r="A10899" t="s">
        <v>12426</v>
      </c>
      <c r="C10899">
        <v>1</v>
      </c>
      <c r="D10899">
        <v>132400</v>
      </c>
      <c r="E10899" s="1">
        <v>43752.416863425926</v>
      </c>
      <c r="F10899">
        <v>1</v>
      </c>
      <c r="H10899">
        <v>763</v>
      </c>
      <c r="I10899" t="s">
        <v>2</v>
      </c>
    </row>
    <row r="10900" spans="1:9" x14ac:dyDescent="0.2">
      <c r="A10900" t="s">
        <v>12427</v>
      </c>
      <c r="C10900">
        <v>1</v>
      </c>
      <c r="D10900">
        <v>132400</v>
      </c>
      <c r="E10900" s="1">
        <v>43752.416863425926</v>
      </c>
      <c r="F10900">
        <v>1</v>
      </c>
      <c r="H10900">
        <v>486.6</v>
      </c>
      <c r="I10900" t="s">
        <v>2</v>
      </c>
    </row>
    <row r="10901" spans="1:9" x14ac:dyDescent="0.2">
      <c r="A10901" t="s">
        <v>12428</v>
      </c>
      <c r="C10901">
        <v>1</v>
      </c>
      <c r="D10901">
        <v>132400</v>
      </c>
      <c r="E10901" s="1">
        <v>43752.416863425926</v>
      </c>
      <c r="F10901">
        <v>1</v>
      </c>
      <c r="H10901">
        <v>506.6</v>
      </c>
      <c r="I10901" t="s">
        <v>2</v>
      </c>
    </row>
    <row r="10902" spans="1:9" x14ac:dyDescent="0.2">
      <c r="A10902" t="s">
        <v>12429</v>
      </c>
      <c r="C10902">
        <v>1</v>
      </c>
      <c r="D10902">
        <v>132400</v>
      </c>
      <c r="E10902" s="1">
        <v>43752.416863425926</v>
      </c>
      <c r="F10902">
        <v>1</v>
      </c>
      <c r="H10902">
        <v>286</v>
      </c>
      <c r="I10902" t="s">
        <v>2</v>
      </c>
    </row>
    <row r="10903" spans="1:9" x14ac:dyDescent="0.2">
      <c r="A10903" t="s">
        <v>12430</v>
      </c>
      <c r="C10903">
        <v>1</v>
      </c>
      <c r="D10903">
        <v>132400</v>
      </c>
      <c r="E10903" s="1">
        <v>43752.416863425926</v>
      </c>
      <c r="F10903">
        <v>1</v>
      </c>
      <c r="H10903">
        <v>364.59</v>
      </c>
      <c r="I10903" t="s">
        <v>2</v>
      </c>
    </row>
    <row r="10904" spans="1:9" x14ac:dyDescent="0.2">
      <c r="A10904" t="s">
        <v>12431</v>
      </c>
      <c r="C10904">
        <v>1</v>
      </c>
      <c r="D10904">
        <v>132400</v>
      </c>
      <c r="E10904" s="1">
        <v>43752.416863425926</v>
      </c>
      <c r="F10904">
        <v>1</v>
      </c>
      <c r="H10904">
        <v>277.60000000000002</v>
      </c>
      <c r="I10904" t="s">
        <v>2</v>
      </c>
    </row>
    <row r="10905" spans="1:9" x14ac:dyDescent="0.2">
      <c r="A10905" t="s">
        <v>12432</v>
      </c>
      <c r="C10905">
        <v>1</v>
      </c>
      <c r="D10905">
        <v>132400</v>
      </c>
      <c r="E10905" s="1">
        <v>43752.416863425926</v>
      </c>
      <c r="F10905">
        <v>1</v>
      </c>
      <c r="H10905">
        <v>443</v>
      </c>
      <c r="I10905" t="s">
        <v>2</v>
      </c>
    </row>
    <row r="10906" spans="1:9" x14ac:dyDescent="0.2">
      <c r="A10906" t="s">
        <v>12433</v>
      </c>
      <c r="C10906">
        <v>1</v>
      </c>
      <c r="D10906">
        <v>132400</v>
      </c>
      <c r="E10906" s="1">
        <v>43752.458472222221</v>
      </c>
      <c r="F10906">
        <v>1</v>
      </c>
      <c r="H10906">
        <v>648.99</v>
      </c>
      <c r="I10906" t="s">
        <v>2</v>
      </c>
    </row>
    <row r="10907" spans="1:9" x14ac:dyDescent="0.2">
      <c r="A10907" t="s">
        <v>12434</v>
      </c>
      <c r="C10907">
        <v>1</v>
      </c>
      <c r="D10907">
        <v>132400</v>
      </c>
      <c r="E10907" s="1">
        <v>43752.458472222221</v>
      </c>
      <c r="F10907">
        <v>1</v>
      </c>
      <c r="H10907">
        <v>164.8</v>
      </c>
      <c r="I10907" t="s">
        <v>2</v>
      </c>
    </row>
    <row r="10908" spans="1:9" x14ac:dyDescent="0.2">
      <c r="A10908" t="s">
        <v>12435</v>
      </c>
      <c r="C10908">
        <v>1</v>
      </c>
      <c r="D10908">
        <v>132400</v>
      </c>
      <c r="E10908" s="1">
        <v>43752.458472222221</v>
      </c>
      <c r="F10908">
        <v>1</v>
      </c>
      <c r="H10908">
        <v>819</v>
      </c>
      <c r="I10908" t="s">
        <v>2</v>
      </c>
    </row>
    <row r="10909" spans="1:9" x14ac:dyDescent="0.2">
      <c r="A10909" t="s">
        <v>12436</v>
      </c>
      <c r="C10909">
        <v>1</v>
      </c>
      <c r="D10909">
        <v>132400</v>
      </c>
      <c r="E10909" s="1">
        <v>43752.458472222221</v>
      </c>
      <c r="F10909">
        <v>1</v>
      </c>
      <c r="H10909">
        <v>637.99</v>
      </c>
      <c r="I10909" t="s">
        <v>2</v>
      </c>
    </row>
    <row r="10910" spans="1:9" x14ac:dyDescent="0.2">
      <c r="A10910" t="s">
        <v>12437</v>
      </c>
      <c r="C10910">
        <v>1</v>
      </c>
      <c r="D10910">
        <v>154910</v>
      </c>
      <c r="E10910" s="1">
        <v>43752.458472222221</v>
      </c>
      <c r="F10910">
        <v>1</v>
      </c>
      <c r="H10910">
        <v>566.52</v>
      </c>
      <c r="I10910" t="s">
        <v>5</v>
      </c>
    </row>
    <row r="10911" spans="1:9" x14ac:dyDescent="0.2">
      <c r="A10911" t="s">
        <v>12438</v>
      </c>
      <c r="C10911">
        <v>1</v>
      </c>
      <c r="D10911">
        <v>132400</v>
      </c>
      <c r="E10911" s="1">
        <v>43752.458472222221</v>
      </c>
      <c r="F10911">
        <v>1</v>
      </c>
      <c r="H10911">
        <v>518</v>
      </c>
      <c r="I10911" t="s">
        <v>2</v>
      </c>
    </row>
    <row r="10912" spans="1:9" x14ac:dyDescent="0.2">
      <c r="A10912" t="s">
        <v>12439</v>
      </c>
      <c r="C10912">
        <v>1</v>
      </c>
      <c r="D10912">
        <v>132400</v>
      </c>
      <c r="E10912" s="1">
        <v>43752.458472222221</v>
      </c>
      <c r="F10912">
        <v>1</v>
      </c>
      <c r="H10912">
        <v>500</v>
      </c>
      <c r="I10912" t="s">
        <v>2</v>
      </c>
    </row>
    <row r="10913" spans="1:9" x14ac:dyDescent="0.2">
      <c r="A10913" t="s">
        <v>12440</v>
      </c>
      <c r="C10913">
        <v>1</v>
      </c>
      <c r="D10913">
        <v>132400</v>
      </c>
      <c r="E10913" s="1">
        <v>43752.458472222221</v>
      </c>
      <c r="F10913">
        <v>1</v>
      </c>
      <c r="H10913">
        <v>481.5</v>
      </c>
      <c r="I10913" t="s">
        <v>2</v>
      </c>
    </row>
    <row r="10914" spans="1:9" x14ac:dyDescent="0.2">
      <c r="A10914" t="s">
        <v>12441</v>
      </c>
      <c r="C10914">
        <v>1</v>
      </c>
      <c r="D10914">
        <v>132400</v>
      </c>
      <c r="E10914" s="1">
        <v>43752.458472222221</v>
      </c>
      <c r="F10914">
        <v>1</v>
      </c>
      <c r="H10914">
        <v>385</v>
      </c>
      <c r="I10914" t="s">
        <v>2</v>
      </c>
    </row>
    <row r="10915" spans="1:9" x14ac:dyDescent="0.2">
      <c r="A10915" t="s">
        <v>12442</v>
      </c>
      <c r="C10915">
        <v>1</v>
      </c>
      <c r="D10915">
        <v>131250</v>
      </c>
      <c r="E10915" s="1">
        <v>43752.458472222221</v>
      </c>
      <c r="F10915">
        <v>1</v>
      </c>
      <c r="H10915">
        <v>1144.23</v>
      </c>
      <c r="I10915" t="s">
        <v>2</v>
      </c>
    </row>
    <row r="10916" spans="1:9" x14ac:dyDescent="0.2">
      <c r="A10916" t="s">
        <v>12443</v>
      </c>
      <c r="C10916">
        <v>1</v>
      </c>
      <c r="D10916">
        <v>132400</v>
      </c>
      <c r="E10916" s="1">
        <v>43752.458472222221</v>
      </c>
      <c r="F10916">
        <v>1</v>
      </c>
      <c r="H10916">
        <v>464.99</v>
      </c>
      <c r="I10916" t="s">
        <v>2</v>
      </c>
    </row>
    <row r="10917" spans="1:9" x14ac:dyDescent="0.2">
      <c r="A10917" t="s">
        <v>12444</v>
      </c>
      <c r="C10917">
        <v>1</v>
      </c>
      <c r="D10917">
        <v>132400</v>
      </c>
      <c r="E10917" s="1">
        <v>43752.458472222221</v>
      </c>
      <c r="F10917">
        <v>1</v>
      </c>
      <c r="H10917">
        <v>133.30000000000001</v>
      </c>
      <c r="I10917" t="s">
        <v>2</v>
      </c>
    </row>
    <row r="10918" spans="1:9" x14ac:dyDescent="0.2">
      <c r="A10918" t="s">
        <v>12445</v>
      </c>
      <c r="C10918">
        <v>1</v>
      </c>
      <c r="D10918">
        <v>132400</v>
      </c>
      <c r="E10918" s="1">
        <v>43752.458472222221</v>
      </c>
      <c r="F10918">
        <v>1</v>
      </c>
      <c r="H10918">
        <v>430</v>
      </c>
      <c r="I10918" t="s">
        <v>2</v>
      </c>
    </row>
    <row r="10919" spans="1:9" x14ac:dyDescent="0.2">
      <c r="A10919" t="s">
        <v>12446</v>
      </c>
      <c r="C10919">
        <v>1</v>
      </c>
      <c r="D10919">
        <v>154910</v>
      </c>
      <c r="E10919" s="1">
        <v>43752.458472222221</v>
      </c>
      <c r="F10919">
        <v>1</v>
      </c>
      <c r="H10919">
        <v>542.55999999999995</v>
      </c>
      <c r="I10919" t="s">
        <v>5</v>
      </c>
    </row>
    <row r="10920" spans="1:9" x14ac:dyDescent="0.2">
      <c r="A10920" t="s">
        <v>12447</v>
      </c>
      <c r="C10920">
        <v>1</v>
      </c>
      <c r="D10920">
        <v>154910</v>
      </c>
      <c r="E10920" s="1">
        <v>43752.458472222221</v>
      </c>
      <c r="F10920">
        <v>1</v>
      </c>
      <c r="H10920">
        <v>508.28</v>
      </c>
      <c r="I10920" t="s">
        <v>5</v>
      </c>
    </row>
    <row r="10921" spans="1:9" x14ac:dyDescent="0.2">
      <c r="A10921" t="s">
        <v>12448</v>
      </c>
      <c r="C10921">
        <v>1</v>
      </c>
      <c r="D10921">
        <v>154910</v>
      </c>
      <c r="E10921" s="1">
        <v>43752.458472222221</v>
      </c>
      <c r="F10921">
        <v>1</v>
      </c>
      <c r="H10921">
        <v>562.88</v>
      </c>
      <c r="I10921" t="s">
        <v>5</v>
      </c>
    </row>
    <row r="10922" spans="1:9" x14ac:dyDescent="0.2">
      <c r="A10922" t="s">
        <v>12449</v>
      </c>
      <c r="C10922">
        <v>1</v>
      </c>
      <c r="D10922">
        <v>154910</v>
      </c>
      <c r="E10922" s="1">
        <v>43752.500578703701</v>
      </c>
      <c r="F10922">
        <v>1</v>
      </c>
      <c r="H10922">
        <v>620</v>
      </c>
      <c r="I10922" t="s">
        <v>5</v>
      </c>
    </row>
    <row r="10923" spans="1:9" x14ac:dyDescent="0.2">
      <c r="A10923" t="s">
        <v>12450</v>
      </c>
      <c r="C10923">
        <v>1</v>
      </c>
      <c r="D10923">
        <v>132400</v>
      </c>
      <c r="E10923" s="1">
        <v>43752.500578703701</v>
      </c>
      <c r="F10923">
        <v>1</v>
      </c>
      <c r="H10923">
        <v>736</v>
      </c>
      <c r="I10923" t="s">
        <v>0</v>
      </c>
    </row>
    <row r="10924" spans="1:9" x14ac:dyDescent="0.2">
      <c r="A10924" t="s">
        <v>12451</v>
      </c>
      <c r="C10924">
        <v>1</v>
      </c>
      <c r="D10924">
        <v>132400</v>
      </c>
      <c r="E10924" s="1">
        <v>43752.500578703701</v>
      </c>
      <c r="F10924">
        <v>1</v>
      </c>
      <c r="H10924">
        <v>299.60000000000002</v>
      </c>
      <c r="I10924" t="s">
        <v>2</v>
      </c>
    </row>
    <row r="10925" spans="1:9" x14ac:dyDescent="0.2">
      <c r="A10925" t="s">
        <v>12452</v>
      </c>
      <c r="C10925">
        <v>1</v>
      </c>
      <c r="D10925">
        <v>131250</v>
      </c>
      <c r="E10925" s="1">
        <v>43752.500578703701</v>
      </c>
      <c r="F10925">
        <v>1</v>
      </c>
      <c r="H10925">
        <v>672.73</v>
      </c>
      <c r="I10925" t="s">
        <v>2</v>
      </c>
    </row>
    <row r="10926" spans="1:9" x14ac:dyDescent="0.2">
      <c r="A10926" t="s">
        <v>12453</v>
      </c>
      <c r="C10926">
        <v>1</v>
      </c>
      <c r="D10926">
        <v>132400</v>
      </c>
      <c r="E10926" s="1">
        <v>43752.500578703701</v>
      </c>
      <c r="F10926">
        <v>1</v>
      </c>
      <c r="H10926">
        <v>796</v>
      </c>
      <c r="I10926" t="s">
        <v>2</v>
      </c>
    </row>
    <row r="10927" spans="1:9" x14ac:dyDescent="0.2">
      <c r="A10927" t="s">
        <v>12454</v>
      </c>
      <c r="C10927">
        <v>1</v>
      </c>
      <c r="D10927">
        <v>132400</v>
      </c>
      <c r="E10927" s="1">
        <v>43752.500578703701</v>
      </c>
      <c r="F10927">
        <v>1</v>
      </c>
      <c r="H10927">
        <v>358.6</v>
      </c>
      <c r="I10927" t="s">
        <v>2</v>
      </c>
    </row>
    <row r="10928" spans="1:9" x14ac:dyDescent="0.2">
      <c r="A10928" t="s">
        <v>12455</v>
      </c>
      <c r="C10928">
        <v>1</v>
      </c>
      <c r="D10928">
        <v>132400</v>
      </c>
      <c r="E10928" s="1">
        <v>43752.500578703701</v>
      </c>
      <c r="F10928">
        <v>1</v>
      </c>
      <c r="H10928">
        <v>301.95999999999998</v>
      </c>
      <c r="I10928" t="s">
        <v>0</v>
      </c>
    </row>
    <row r="10929" spans="1:9" x14ac:dyDescent="0.2">
      <c r="A10929" t="s">
        <v>12456</v>
      </c>
      <c r="C10929">
        <v>1</v>
      </c>
      <c r="D10929">
        <v>132400</v>
      </c>
      <c r="E10929" s="1">
        <v>43752.500578703701</v>
      </c>
      <c r="F10929">
        <v>1</v>
      </c>
      <c r="H10929">
        <v>585.99</v>
      </c>
      <c r="I10929" t="s">
        <v>0</v>
      </c>
    </row>
    <row r="10930" spans="1:9" x14ac:dyDescent="0.2">
      <c r="A10930" t="s">
        <v>12457</v>
      </c>
      <c r="C10930">
        <v>1</v>
      </c>
      <c r="D10930">
        <v>132400</v>
      </c>
      <c r="E10930" s="1">
        <v>43752.500578703701</v>
      </c>
      <c r="F10930">
        <v>1</v>
      </c>
      <c r="H10930">
        <v>657.2</v>
      </c>
      <c r="I10930" t="s">
        <v>2</v>
      </c>
    </row>
    <row r="10931" spans="1:9" x14ac:dyDescent="0.2">
      <c r="A10931" t="s">
        <v>12458</v>
      </c>
      <c r="C10931">
        <v>1</v>
      </c>
      <c r="D10931">
        <v>154910</v>
      </c>
      <c r="E10931" s="1">
        <v>43752.500578703701</v>
      </c>
      <c r="F10931">
        <v>1</v>
      </c>
      <c r="H10931">
        <v>481</v>
      </c>
      <c r="I10931" t="s">
        <v>5</v>
      </c>
    </row>
    <row r="10932" spans="1:9" x14ac:dyDescent="0.2">
      <c r="A10932" t="s">
        <v>12459</v>
      </c>
      <c r="C10932">
        <v>1</v>
      </c>
      <c r="D10932">
        <v>132400</v>
      </c>
      <c r="E10932" s="1">
        <v>43752.54179398148</v>
      </c>
      <c r="F10932">
        <v>1</v>
      </c>
      <c r="H10932">
        <v>652.99</v>
      </c>
      <c r="I10932" t="s">
        <v>0</v>
      </c>
    </row>
    <row r="10933" spans="1:9" x14ac:dyDescent="0.2">
      <c r="A10933" t="s">
        <v>12460</v>
      </c>
      <c r="C10933">
        <v>1</v>
      </c>
      <c r="D10933">
        <v>154910</v>
      </c>
      <c r="E10933" s="1">
        <v>43752.54179398148</v>
      </c>
      <c r="F10933">
        <v>1</v>
      </c>
      <c r="H10933">
        <v>360.6</v>
      </c>
      <c r="I10933" t="s">
        <v>5</v>
      </c>
    </row>
    <row r="10934" spans="1:9" x14ac:dyDescent="0.2">
      <c r="A10934" t="s">
        <v>12461</v>
      </c>
      <c r="C10934">
        <v>1</v>
      </c>
      <c r="D10934">
        <v>154910</v>
      </c>
      <c r="E10934" s="1">
        <v>43752.54179398148</v>
      </c>
      <c r="F10934">
        <v>1</v>
      </c>
      <c r="H10934">
        <v>616.5</v>
      </c>
      <c r="I10934" t="s">
        <v>5</v>
      </c>
    </row>
    <row r="10935" spans="1:9" x14ac:dyDescent="0.2">
      <c r="A10935" t="s">
        <v>12462</v>
      </c>
      <c r="C10935">
        <v>1</v>
      </c>
      <c r="D10935">
        <v>154910</v>
      </c>
      <c r="E10935" s="1">
        <v>43752.583553240744</v>
      </c>
      <c r="F10935">
        <v>1</v>
      </c>
      <c r="H10935">
        <v>462.1</v>
      </c>
      <c r="I10935" t="s">
        <v>5</v>
      </c>
    </row>
    <row r="10936" spans="1:9" x14ac:dyDescent="0.2">
      <c r="A10936" t="s">
        <v>12463</v>
      </c>
      <c r="C10936">
        <v>1</v>
      </c>
      <c r="D10936">
        <v>154910</v>
      </c>
      <c r="E10936" s="1">
        <v>43752.583553240744</v>
      </c>
      <c r="F10936">
        <v>1</v>
      </c>
      <c r="H10936">
        <v>508.28</v>
      </c>
      <c r="I10936" t="s">
        <v>5</v>
      </c>
    </row>
    <row r="10937" spans="1:9" x14ac:dyDescent="0.2">
      <c r="A10937" t="s">
        <v>12464</v>
      </c>
      <c r="C10937">
        <v>1</v>
      </c>
      <c r="D10937">
        <v>132400</v>
      </c>
      <c r="E10937" s="1">
        <v>43752.625219907408</v>
      </c>
      <c r="F10937">
        <v>1</v>
      </c>
      <c r="H10937">
        <v>699.49</v>
      </c>
      <c r="I10937" t="s">
        <v>2</v>
      </c>
    </row>
    <row r="10938" spans="1:9" x14ac:dyDescent="0.2">
      <c r="A10938" t="s">
        <v>12465</v>
      </c>
      <c r="C10938">
        <v>1</v>
      </c>
      <c r="D10938">
        <v>132400</v>
      </c>
      <c r="E10938" s="1">
        <v>43752.625219907408</v>
      </c>
      <c r="F10938">
        <v>1</v>
      </c>
      <c r="H10938">
        <v>672.19</v>
      </c>
      <c r="I10938" t="s">
        <v>2</v>
      </c>
    </row>
    <row r="10939" spans="1:9" x14ac:dyDescent="0.2">
      <c r="A10939" t="s">
        <v>12466</v>
      </c>
      <c r="C10939">
        <v>1</v>
      </c>
      <c r="D10939">
        <v>132400</v>
      </c>
      <c r="E10939" s="1">
        <v>43752.625219907408</v>
      </c>
      <c r="F10939">
        <v>1</v>
      </c>
      <c r="H10939">
        <v>672.19</v>
      </c>
      <c r="I10939" t="s">
        <v>2</v>
      </c>
    </row>
    <row r="10940" spans="1:9" x14ac:dyDescent="0.2">
      <c r="A10940" t="s">
        <v>12467</v>
      </c>
      <c r="C10940">
        <v>1</v>
      </c>
      <c r="D10940">
        <v>132400</v>
      </c>
      <c r="E10940" s="1">
        <v>43752.625219907408</v>
      </c>
      <c r="F10940">
        <v>1</v>
      </c>
      <c r="H10940">
        <v>662.59</v>
      </c>
      <c r="I10940" t="s">
        <v>2</v>
      </c>
    </row>
    <row r="10941" spans="1:9" x14ac:dyDescent="0.2">
      <c r="A10941" t="s">
        <v>12468</v>
      </c>
      <c r="C10941">
        <v>1</v>
      </c>
      <c r="D10941">
        <v>132400</v>
      </c>
      <c r="E10941" s="1">
        <v>43752.625219907408</v>
      </c>
      <c r="F10941">
        <v>1</v>
      </c>
      <c r="H10941">
        <v>698.36</v>
      </c>
      <c r="I10941" t="s">
        <v>2</v>
      </c>
    </row>
    <row r="10942" spans="1:9" x14ac:dyDescent="0.2">
      <c r="A10942" t="s">
        <v>12469</v>
      </c>
      <c r="C10942">
        <v>1</v>
      </c>
      <c r="D10942">
        <v>132250</v>
      </c>
      <c r="E10942" s="1">
        <v>43752.625219907408</v>
      </c>
      <c r="F10942">
        <v>1</v>
      </c>
      <c r="H10942">
        <v>648.99</v>
      </c>
      <c r="I10942" t="s">
        <v>0</v>
      </c>
    </row>
    <row r="10943" spans="1:9" x14ac:dyDescent="0.2">
      <c r="A10943" t="s">
        <v>12470</v>
      </c>
      <c r="C10943">
        <v>1</v>
      </c>
      <c r="D10943">
        <v>131250</v>
      </c>
      <c r="E10943" s="1">
        <v>43752.675393518519</v>
      </c>
      <c r="F10943">
        <v>1</v>
      </c>
      <c r="H10943">
        <v>476.09</v>
      </c>
      <c r="I10943" t="s">
        <v>2</v>
      </c>
    </row>
    <row r="10944" spans="1:9" x14ac:dyDescent="0.2">
      <c r="A10944" t="s">
        <v>12471</v>
      </c>
      <c r="C10944">
        <v>1</v>
      </c>
      <c r="D10944">
        <v>132400</v>
      </c>
      <c r="E10944" s="1">
        <v>43752.675393518519</v>
      </c>
      <c r="F10944">
        <v>1</v>
      </c>
      <c r="H10944">
        <v>629</v>
      </c>
      <c r="I10944" t="s">
        <v>2</v>
      </c>
    </row>
    <row r="10945" spans="1:9" x14ac:dyDescent="0.2">
      <c r="A10945" t="s">
        <v>12472</v>
      </c>
      <c r="C10945">
        <v>1</v>
      </c>
      <c r="D10945">
        <v>132400</v>
      </c>
      <c r="E10945" s="1">
        <v>43752.709131944444</v>
      </c>
      <c r="F10945">
        <v>1</v>
      </c>
      <c r="H10945">
        <v>922.91</v>
      </c>
      <c r="I10945" t="s">
        <v>2</v>
      </c>
    </row>
    <row r="10946" spans="1:9" x14ac:dyDescent="0.2">
      <c r="A10946" t="s">
        <v>12473</v>
      </c>
      <c r="C10946">
        <v>1</v>
      </c>
      <c r="D10946">
        <v>132400</v>
      </c>
      <c r="E10946" s="1">
        <v>43752.709131944444</v>
      </c>
      <c r="F10946">
        <v>1</v>
      </c>
      <c r="H10946">
        <v>922.91</v>
      </c>
      <c r="I10946" t="s">
        <v>2</v>
      </c>
    </row>
    <row r="10947" spans="1:9" x14ac:dyDescent="0.2">
      <c r="A10947" t="s">
        <v>12474</v>
      </c>
      <c r="C10947">
        <v>1</v>
      </c>
      <c r="D10947">
        <v>132400</v>
      </c>
      <c r="E10947" s="1">
        <v>43752.709131944444</v>
      </c>
      <c r="F10947">
        <v>1</v>
      </c>
      <c r="H10947">
        <v>922.91</v>
      </c>
      <c r="I10947" t="s">
        <v>2</v>
      </c>
    </row>
    <row r="10948" spans="1:9" x14ac:dyDescent="0.2">
      <c r="A10948" t="s">
        <v>12475</v>
      </c>
      <c r="C10948">
        <v>1</v>
      </c>
      <c r="D10948">
        <v>132400</v>
      </c>
      <c r="E10948" s="1">
        <v>43752.709131944444</v>
      </c>
      <c r="F10948">
        <v>1</v>
      </c>
      <c r="H10948">
        <v>551</v>
      </c>
      <c r="I10948" t="s">
        <v>2</v>
      </c>
    </row>
    <row r="10949" spans="1:9" x14ac:dyDescent="0.2">
      <c r="A10949" t="s">
        <v>12476</v>
      </c>
      <c r="C10949">
        <v>1</v>
      </c>
      <c r="D10949">
        <v>132400</v>
      </c>
      <c r="E10949" s="1">
        <v>43752.709131944444</v>
      </c>
      <c r="F10949">
        <v>1</v>
      </c>
      <c r="H10949">
        <v>554</v>
      </c>
      <c r="I10949" t="s">
        <v>2</v>
      </c>
    </row>
    <row r="10950" spans="1:9" x14ac:dyDescent="0.2">
      <c r="A10950" t="s">
        <v>12477</v>
      </c>
      <c r="C10950">
        <v>1</v>
      </c>
      <c r="D10950">
        <v>132400</v>
      </c>
      <c r="E10950" s="1">
        <v>43752.709131944444</v>
      </c>
      <c r="F10950">
        <v>1</v>
      </c>
      <c r="H10950">
        <v>571</v>
      </c>
      <c r="I10950" t="s">
        <v>2</v>
      </c>
    </row>
    <row r="10951" spans="1:9" x14ac:dyDescent="0.2">
      <c r="A10951" t="s">
        <v>12478</v>
      </c>
      <c r="C10951">
        <v>1</v>
      </c>
      <c r="D10951">
        <v>132400</v>
      </c>
      <c r="E10951" s="1">
        <v>43752.709131944444</v>
      </c>
      <c r="F10951">
        <v>1</v>
      </c>
      <c r="H10951">
        <v>549.49</v>
      </c>
      <c r="I10951" t="s">
        <v>0</v>
      </c>
    </row>
    <row r="10952" spans="1:9" x14ac:dyDescent="0.2">
      <c r="A10952" t="s">
        <v>12479</v>
      </c>
      <c r="C10952">
        <v>1</v>
      </c>
      <c r="D10952">
        <v>132400</v>
      </c>
      <c r="E10952" s="1">
        <v>43752.709131944444</v>
      </c>
      <c r="F10952">
        <v>1</v>
      </c>
      <c r="H10952">
        <v>30</v>
      </c>
      <c r="I10952" t="s">
        <v>0</v>
      </c>
    </row>
    <row r="10953" spans="1:9" x14ac:dyDescent="0.2">
      <c r="A10953" t="s">
        <v>12480</v>
      </c>
      <c r="C10953">
        <v>1</v>
      </c>
      <c r="D10953">
        <v>132400</v>
      </c>
      <c r="E10953" s="1">
        <v>43752.709131944444</v>
      </c>
      <c r="F10953">
        <v>1</v>
      </c>
      <c r="H10953">
        <v>556</v>
      </c>
      <c r="I10953" t="s">
        <v>2</v>
      </c>
    </row>
    <row r="10954" spans="1:9" x14ac:dyDescent="0.2">
      <c r="A10954" t="s">
        <v>12481</v>
      </c>
      <c r="C10954">
        <v>1</v>
      </c>
      <c r="D10954">
        <v>132400</v>
      </c>
      <c r="E10954" s="1">
        <v>43752.709131944444</v>
      </c>
      <c r="F10954">
        <v>1</v>
      </c>
      <c r="H10954">
        <v>556</v>
      </c>
      <c r="I10954" t="s">
        <v>2</v>
      </c>
    </row>
    <row r="10955" spans="1:9" x14ac:dyDescent="0.2">
      <c r="A10955" t="s">
        <v>12482</v>
      </c>
      <c r="C10955">
        <v>1</v>
      </c>
      <c r="D10955">
        <v>132400</v>
      </c>
      <c r="E10955" s="1">
        <v>43752.709131944444</v>
      </c>
      <c r="F10955">
        <v>1</v>
      </c>
      <c r="H10955">
        <v>556</v>
      </c>
      <c r="I10955" t="s">
        <v>2</v>
      </c>
    </row>
    <row r="10956" spans="1:9" x14ac:dyDescent="0.2">
      <c r="A10956" t="s">
        <v>12483</v>
      </c>
      <c r="C10956">
        <v>1</v>
      </c>
      <c r="D10956">
        <v>132400</v>
      </c>
      <c r="E10956" s="1">
        <v>43752.709131944444</v>
      </c>
      <c r="F10956">
        <v>1</v>
      </c>
      <c r="H10956">
        <v>556</v>
      </c>
      <c r="I10956" t="s">
        <v>2</v>
      </c>
    </row>
    <row r="10957" spans="1:9" x14ac:dyDescent="0.2">
      <c r="A10957" t="s">
        <v>12484</v>
      </c>
      <c r="C10957">
        <v>1</v>
      </c>
      <c r="D10957">
        <v>131250</v>
      </c>
      <c r="E10957" s="1">
        <v>43752.709131944444</v>
      </c>
      <c r="F10957">
        <v>1</v>
      </c>
      <c r="H10957">
        <v>1611.85</v>
      </c>
      <c r="I10957" t="s">
        <v>2</v>
      </c>
    </row>
    <row r="10958" spans="1:9" x14ac:dyDescent="0.2">
      <c r="A10958" t="s">
        <v>12485</v>
      </c>
      <c r="C10958">
        <v>1</v>
      </c>
      <c r="D10958">
        <v>132400</v>
      </c>
      <c r="E10958" s="1">
        <v>43752.709131944444</v>
      </c>
      <c r="F10958">
        <v>1</v>
      </c>
      <c r="H10958">
        <v>290.60000000000002</v>
      </c>
      <c r="I10958" t="s">
        <v>2</v>
      </c>
    </row>
    <row r="10959" spans="1:9" x14ac:dyDescent="0.2">
      <c r="A10959" t="s">
        <v>12486</v>
      </c>
      <c r="C10959">
        <v>1</v>
      </c>
      <c r="D10959">
        <v>132400</v>
      </c>
      <c r="E10959" s="1">
        <v>43752.709131944444</v>
      </c>
      <c r="F10959">
        <v>1</v>
      </c>
      <c r="H10959">
        <v>573.19000000000005</v>
      </c>
      <c r="I10959" t="s">
        <v>2</v>
      </c>
    </row>
    <row r="10960" spans="1:9" x14ac:dyDescent="0.2">
      <c r="A10960" t="s">
        <v>12487</v>
      </c>
      <c r="C10960">
        <v>1</v>
      </c>
      <c r="D10960">
        <v>132400</v>
      </c>
      <c r="E10960" s="1">
        <v>43752.750416666669</v>
      </c>
      <c r="F10960">
        <v>1</v>
      </c>
      <c r="H10960">
        <v>384</v>
      </c>
      <c r="I10960" t="s">
        <v>2</v>
      </c>
    </row>
    <row r="10961" spans="1:9" x14ac:dyDescent="0.2">
      <c r="A10961" t="s">
        <v>12488</v>
      </c>
      <c r="C10961">
        <v>1</v>
      </c>
      <c r="D10961">
        <v>132400</v>
      </c>
      <c r="E10961" s="1">
        <v>43753.425717592596</v>
      </c>
      <c r="F10961">
        <v>1</v>
      </c>
      <c r="H10961">
        <v>810.19</v>
      </c>
      <c r="I10961" t="s">
        <v>2</v>
      </c>
    </row>
    <row r="10962" spans="1:9" x14ac:dyDescent="0.2">
      <c r="A10962" t="s">
        <v>12489</v>
      </c>
      <c r="C10962">
        <v>1</v>
      </c>
      <c r="D10962">
        <v>132400</v>
      </c>
      <c r="E10962" s="1">
        <v>43753.425717592596</v>
      </c>
      <c r="F10962">
        <v>1</v>
      </c>
      <c r="H10962">
        <v>629.76</v>
      </c>
      <c r="I10962" t="s">
        <v>2</v>
      </c>
    </row>
    <row r="10963" spans="1:9" x14ac:dyDescent="0.2">
      <c r="A10963" t="s">
        <v>12490</v>
      </c>
      <c r="C10963">
        <v>1</v>
      </c>
      <c r="D10963">
        <v>132400</v>
      </c>
      <c r="E10963" s="1">
        <v>43753.458449074074</v>
      </c>
      <c r="F10963">
        <v>1</v>
      </c>
      <c r="H10963">
        <v>258.98</v>
      </c>
      <c r="I10963" t="s">
        <v>2</v>
      </c>
    </row>
    <row r="10964" spans="1:9" x14ac:dyDescent="0.2">
      <c r="A10964" t="s">
        <v>12491</v>
      </c>
      <c r="C10964">
        <v>1</v>
      </c>
      <c r="D10964">
        <v>132400</v>
      </c>
      <c r="E10964" s="1">
        <v>43753.458449074074</v>
      </c>
      <c r="F10964">
        <v>1</v>
      </c>
      <c r="H10964">
        <v>664.86</v>
      </c>
      <c r="I10964" t="s">
        <v>2</v>
      </c>
    </row>
    <row r="10965" spans="1:9" x14ac:dyDescent="0.2">
      <c r="A10965" t="s">
        <v>12492</v>
      </c>
      <c r="C10965">
        <v>1</v>
      </c>
      <c r="D10965">
        <v>132250</v>
      </c>
      <c r="E10965" s="1">
        <v>43753.458449074074</v>
      </c>
      <c r="F10965">
        <v>1</v>
      </c>
      <c r="H10965">
        <v>262.95999999999998</v>
      </c>
      <c r="I10965" t="s">
        <v>0</v>
      </c>
    </row>
    <row r="10966" spans="1:9" x14ac:dyDescent="0.2">
      <c r="A10966" t="s">
        <v>12493</v>
      </c>
      <c r="C10966">
        <v>1</v>
      </c>
      <c r="D10966">
        <v>132400</v>
      </c>
      <c r="E10966" s="1">
        <v>43753.458449074074</v>
      </c>
      <c r="F10966">
        <v>1</v>
      </c>
      <c r="H10966">
        <v>94</v>
      </c>
      <c r="I10966" t="s">
        <v>0</v>
      </c>
    </row>
    <row r="10967" spans="1:9" x14ac:dyDescent="0.2">
      <c r="A10967" t="s">
        <v>12494</v>
      </c>
      <c r="C10967">
        <v>1</v>
      </c>
      <c r="D10967">
        <v>132300</v>
      </c>
      <c r="E10967" s="1">
        <v>43753.458449074074</v>
      </c>
      <c r="F10967">
        <v>1</v>
      </c>
      <c r="H10967">
        <v>734</v>
      </c>
      <c r="I10967" t="s">
        <v>2</v>
      </c>
    </row>
    <row r="10968" spans="1:9" x14ac:dyDescent="0.2">
      <c r="A10968" t="s">
        <v>12495</v>
      </c>
      <c r="C10968">
        <v>1</v>
      </c>
      <c r="D10968">
        <v>132400</v>
      </c>
      <c r="E10968" s="1">
        <v>43753.458449074074</v>
      </c>
      <c r="F10968">
        <v>1</v>
      </c>
      <c r="H10968">
        <v>414</v>
      </c>
      <c r="I10968" t="s">
        <v>2</v>
      </c>
    </row>
    <row r="10969" spans="1:9" x14ac:dyDescent="0.2">
      <c r="A10969" t="s">
        <v>12496</v>
      </c>
      <c r="C10969">
        <v>1</v>
      </c>
      <c r="D10969">
        <v>132400</v>
      </c>
      <c r="E10969" s="1">
        <v>43753.458449074074</v>
      </c>
      <c r="F10969">
        <v>1</v>
      </c>
      <c r="H10969">
        <v>826.6</v>
      </c>
      <c r="I10969" t="s">
        <v>2</v>
      </c>
    </row>
    <row r="10970" spans="1:9" x14ac:dyDescent="0.2">
      <c r="A10970" t="s">
        <v>12497</v>
      </c>
      <c r="C10970">
        <v>1</v>
      </c>
      <c r="D10970">
        <v>132400</v>
      </c>
      <c r="E10970" s="1">
        <v>43753.458449074074</v>
      </c>
      <c r="F10970">
        <v>1</v>
      </c>
      <c r="H10970">
        <v>351.6</v>
      </c>
      <c r="I10970" t="s">
        <v>2</v>
      </c>
    </row>
    <row r="10971" spans="1:9" x14ac:dyDescent="0.2">
      <c r="A10971" t="s">
        <v>12498</v>
      </c>
      <c r="C10971">
        <v>1</v>
      </c>
      <c r="D10971">
        <v>132400</v>
      </c>
      <c r="E10971" s="1">
        <v>43753.458449074074</v>
      </c>
      <c r="F10971">
        <v>1</v>
      </c>
      <c r="H10971">
        <v>755.51</v>
      </c>
      <c r="I10971" t="s">
        <v>2</v>
      </c>
    </row>
    <row r="10972" spans="1:9" x14ac:dyDescent="0.2">
      <c r="A10972" t="s">
        <v>12499</v>
      </c>
      <c r="C10972">
        <v>1</v>
      </c>
      <c r="D10972">
        <v>154910</v>
      </c>
      <c r="E10972" s="1">
        <v>43753.458449074074</v>
      </c>
      <c r="F10972">
        <v>1</v>
      </c>
      <c r="H10972">
        <v>467.99</v>
      </c>
      <c r="I10972" t="s">
        <v>5</v>
      </c>
    </row>
    <row r="10973" spans="1:9" x14ac:dyDescent="0.2">
      <c r="A10973" t="s">
        <v>12500</v>
      </c>
      <c r="C10973">
        <v>1</v>
      </c>
      <c r="D10973">
        <v>132400</v>
      </c>
      <c r="E10973" s="1">
        <v>43753.458449074074</v>
      </c>
      <c r="F10973">
        <v>1</v>
      </c>
      <c r="H10973">
        <v>223.59</v>
      </c>
      <c r="I10973" t="s">
        <v>2</v>
      </c>
    </row>
    <row r="10974" spans="1:9" x14ac:dyDescent="0.2">
      <c r="A10974" t="s">
        <v>12501</v>
      </c>
      <c r="C10974">
        <v>1</v>
      </c>
      <c r="D10974">
        <v>132400</v>
      </c>
      <c r="E10974" s="1">
        <v>43753.458449074074</v>
      </c>
      <c r="F10974">
        <v>1</v>
      </c>
      <c r="H10974">
        <v>614</v>
      </c>
      <c r="I10974" t="s">
        <v>2</v>
      </c>
    </row>
    <row r="10975" spans="1:9" x14ac:dyDescent="0.2">
      <c r="A10975" t="s">
        <v>12502</v>
      </c>
      <c r="C10975">
        <v>1</v>
      </c>
      <c r="D10975">
        <v>131150</v>
      </c>
      <c r="E10975" s="1">
        <v>43753.458449074074</v>
      </c>
      <c r="F10975">
        <v>1</v>
      </c>
      <c r="H10975">
        <v>368.96</v>
      </c>
      <c r="I10975" t="s">
        <v>0</v>
      </c>
    </row>
    <row r="10976" spans="1:9" x14ac:dyDescent="0.2">
      <c r="A10976" t="s">
        <v>12503</v>
      </c>
      <c r="C10976">
        <v>1</v>
      </c>
      <c r="D10976">
        <v>154910</v>
      </c>
      <c r="E10976" s="1">
        <v>43753.504953703705</v>
      </c>
      <c r="F10976">
        <v>1</v>
      </c>
      <c r="H10976">
        <v>287.3</v>
      </c>
      <c r="I10976" t="s">
        <v>5</v>
      </c>
    </row>
    <row r="10977" spans="1:9" x14ac:dyDescent="0.2">
      <c r="A10977" t="s">
        <v>12504</v>
      </c>
      <c r="C10977">
        <v>1</v>
      </c>
      <c r="D10977">
        <v>154910</v>
      </c>
      <c r="E10977" s="1">
        <v>43753.504953703705</v>
      </c>
      <c r="F10977">
        <v>1</v>
      </c>
      <c r="H10977">
        <v>596.6</v>
      </c>
      <c r="I10977" t="s">
        <v>5</v>
      </c>
    </row>
    <row r="10978" spans="1:9" x14ac:dyDescent="0.2">
      <c r="A10978" t="s">
        <v>12505</v>
      </c>
      <c r="C10978">
        <v>1</v>
      </c>
      <c r="D10978">
        <v>132400</v>
      </c>
      <c r="E10978" s="1">
        <v>43753.504953703705</v>
      </c>
      <c r="F10978">
        <v>1</v>
      </c>
      <c r="H10978">
        <v>292.95999999999998</v>
      </c>
      <c r="I10978" t="s">
        <v>2</v>
      </c>
    </row>
    <row r="10979" spans="1:9" x14ac:dyDescent="0.2">
      <c r="A10979" t="s">
        <v>12506</v>
      </c>
      <c r="C10979">
        <v>1</v>
      </c>
      <c r="D10979">
        <v>132400</v>
      </c>
      <c r="E10979" s="1">
        <v>43753.504953703705</v>
      </c>
      <c r="F10979">
        <v>1</v>
      </c>
      <c r="H10979">
        <v>216</v>
      </c>
      <c r="I10979" t="s">
        <v>0</v>
      </c>
    </row>
    <row r="10980" spans="1:9" x14ac:dyDescent="0.2">
      <c r="A10980" t="s">
        <v>12507</v>
      </c>
      <c r="C10980">
        <v>1</v>
      </c>
      <c r="D10980">
        <v>154910</v>
      </c>
      <c r="E10980" s="1">
        <v>43753.504953703705</v>
      </c>
      <c r="F10980">
        <v>1</v>
      </c>
      <c r="H10980">
        <v>754</v>
      </c>
      <c r="I10980" t="s">
        <v>5</v>
      </c>
    </row>
    <row r="10981" spans="1:9" x14ac:dyDescent="0.2">
      <c r="A10981" t="s">
        <v>12508</v>
      </c>
      <c r="C10981">
        <v>1</v>
      </c>
      <c r="D10981">
        <v>154910</v>
      </c>
      <c r="E10981" s="1">
        <v>43753.504953703705</v>
      </c>
      <c r="F10981">
        <v>1</v>
      </c>
      <c r="H10981">
        <v>424</v>
      </c>
      <c r="I10981" t="s">
        <v>5</v>
      </c>
    </row>
    <row r="10982" spans="1:9" x14ac:dyDescent="0.2">
      <c r="A10982" t="s">
        <v>12509</v>
      </c>
      <c r="C10982">
        <v>1</v>
      </c>
      <c r="D10982">
        <v>132400</v>
      </c>
      <c r="E10982" s="1">
        <v>43753.54178240741</v>
      </c>
      <c r="F10982">
        <v>1</v>
      </c>
      <c r="H10982">
        <v>512.4</v>
      </c>
      <c r="I10982" t="s">
        <v>2</v>
      </c>
    </row>
    <row r="10983" spans="1:9" x14ac:dyDescent="0.2">
      <c r="A10983" t="s">
        <v>12510</v>
      </c>
      <c r="C10983">
        <v>1</v>
      </c>
      <c r="D10983">
        <v>154910</v>
      </c>
      <c r="E10983" s="1">
        <v>43753.54178240741</v>
      </c>
      <c r="F10983">
        <v>1</v>
      </c>
      <c r="H10983">
        <v>337.69</v>
      </c>
      <c r="I10983" t="s">
        <v>5</v>
      </c>
    </row>
    <row r="10984" spans="1:9" x14ac:dyDescent="0.2">
      <c r="A10984" t="s">
        <v>12511</v>
      </c>
      <c r="C10984">
        <v>1</v>
      </c>
      <c r="D10984">
        <v>132400</v>
      </c>
      <c r="E10984" s="1">
        <v>43753.54178240741</v>
      </c>
      <c r="F10984">
        <v>1</v>
      </c>
      <c r="H10984">
        <v>873.01</v>
      </c>
      <c r="I10984" t="s">
        <v>2</v>
      </c>
    </row>
    <row r="10985" spans="1:9" x14ac:dyDescent="0.2">
      <c r="A10985" t="s">
        <v>12512</v>
      </c>
      <c r="C10985">
        <v>1</v>
      </c>
      <c r="D10985">
        <v>132400</v>
      </c>
      <c r="E10985" s="1">
        <v>43753.54178240741</v>
      </c>
      <c r="F10985">
        <v>1</v>
      </c>
      <c r="H10985">
        <v>430</v>
      </c>
      <c r="I10985" t="s">
        <v>2</v>
      </c>
    </row>
    <row r="10986" spans="1:9" x14ac:dyDescent="0.2">
      <c r="A10986" t="s">
        <v>12513</v>
      </c>
      <c r="C10986">
        <v>1</v>
      </c>
      <c r="D10986">
        <v>132400</v>
      </c>
      <c r="E10986" s="1">
        <v>43753.54178240741</v>
      </c>
      <c r="F10986">
        <v>1</v>
      </c>
      <c r="H10986">
        <v>374.83</v>
      </c>
      <c r="I10986" t="s">
        <v>2</v>
      </c>
    </row>
    <row r="10987" spans="1:9" x14ac:dyDescent="0.2">
      <c r="A10987" t="s">
        <v>12514</v>
      </c>
      <c r="C10987">
        <v>1</v>
      </c>
      <c r="D10987">
        <v>131250</v>
      </c>
      <c r="E10987" s="1">
        <v>43753.54178240741</v>
      </c>
      <c r="F10987">
        <v>1</v>
      </c>
      <c r="H10987">
        <v>922.63</v>
      </c>
      <c r="I10987" t="s">
        <v>0</v>
      </c>
    </row>
    <row r="10988" spans="1:9" x14ac:dyDescent="0.2">
      <c r="A10988" t="s">
        <v>12515</v>
      </c>
      <c r="C10988">
        <v>1</v>
      </c>
      <c r="D10988">
        <v>131250</v>
      </c>
      <c r="E10988" s="1">
        <v>43753.54178240741</v>
      </c>
      <c r="F10988">
        <v>1</v>
      </c>
      <c r="H10988">
        <v>35</v>
      </c>
      <c r="I10988" t="s">
        <v>0</v>
      </c>
    </row>
    <row r="10989" spans="1:9" x14ac:dyDescent="0.2">
      <c r="A10989" t="s">
        <v>12516</v>
      </c>
      <c r="C10989">
        <v>1</v>
      </c>
      <c r="D10989">
        <v>154910</v>
      </c>
      <c r="E10989" s="1">
        <v>43753.54178240741</v>
      </c>
      <c r="F10989">
        <v>1</v>
      </c>
      <c r="H10989">
        <v>808</v>
      </c>
      <c r="I10989" t="s">
        <v>5</v>
      </c>
    </row>
    <row r="10990" spans="1:9" x14ac:dyDescent="0.2">
      <c r="A10990" t="s">
        <v>12517</v>
      </c>
      <c r="C10990">
        <v>1</v>
      </c>
      <c r="D10990">
        <v>132400</v>
      </c>
      <c r="E10990" s="1">
        <v>43753.625196759262</v>
      </c>
      <c r="F10990">
        <v>1</v>
      </c>
      <c r="H10990">
        <v>543.6</v>
      </c>
      <c r="I10990" t="s">
        <v>2</v>
      </c>
    </row>
    <row r="10991" spans="1:9" x14ac:dyDescent="0.2">
      <c r="A10991" t="s">
        <v>12518</v>
      </c>
      <c r="C10991">
        <v>1</v>
      </c>
      <c r="D10991">
        <v>132400</v>
      </c>
      <c r="E10991" s="1">
        <v>43753.625196759262</v>
      </c>
      <c r="F10991">
        <v>1</v>
      </c>
      <c r="H10991">
        <v>518.54</v>
      </c>
      <c r="I10991" t="s">
        <v>2</v>
      </c>
    </row>
    <row r="10992" spans="1:9" x14ac:dyDescent="0.2">
      <c r="A10992" t="s">
        <v>12519</v>
      </c>
      <c r="C10992">
        <v>1</v>
      </c>
      <c r="D10992">
        <v>132400</v>
      </c>
      <c r="E10992" s="1">
        <v>43753.625196759262</v>
      </c>
      <c r="F10992">
        <v>1</v>
      </c>
      <c r="H10992">
        <v>716</v>
      </c>
      <c r="I10992" t="s">
        <v>2</v>
      </c>
    </row>
    <row r="10993" spans="1:9" x14ac:dyDescent="0.2">
      <c r="A10993" t="s">
        <v>12520</v>
      </c>
      <c r="C10993">
        <v>1</v>
      </c>
      <c r="D10993">
        <v>132400</v>
      </c>
      <c r="E10993" s="1">
        <v>43753.625196759262</v>
      </c>
      <c r="F10993">
        <v>1</v>
      </c>
      <c r="H10993">
        <v>543.6</v>
      </c>
      <c r="I10993" t="s">
        <v>2</v>
      </c>
    </row>
    <row r="10994" spans="1:9" x14ac:dyDescent="0.2">
      <c r="A10994" t="s">
        <v>12521</v>
      </c>
      <c r="C10994">
        <v>1</v>
      </c>
      <c r="D10994">
        <v>132400</v>
      </c>
      <c r="E10994" s="1">
        <v>43753.625196759262</v>
      </c>
      <c r="F10994">
        <v>1</v>
      </c>
      <c r="H10994">
        <v>543.6</v>
      </c>
      <c r="I10994" t="s">
        <v>2</v>
      </c>
    </row>
    <row r="10995" spans="1:9" x14ac:dyDescent="0.2">
      <c r="A10995" t="s">
        <v>12522</v>
      </c>
      <c r="C10995">
        <v>1</v>
      </c>
      <c r="D10995">
        <v>132400</v>
      </c>
      <c r="E10995" s="1">
        <v>43753.625196759262</v>
      </c>
      <c r="F10995">
        <v>1</v>
      </c>
      <c r="H10995">
        <v>543.6</v>
      </c>
      <c r="I10995" t="s">
        <v>2</v>
      </c>
    </row>
    <row r="10996" spans="1:9" x14ac:dyDescent="0.2">
      <c r="A10996" t="s">
        <v>12523</v>
      </c>
      <c r="C10996">
        <v>1</v>
      </c>
      <c r="D10996">
        <v>132400</v>
      </c>
      <c r="E10996" s="1">
        <v>43753.666805555556</v>
      </c>
      <c r="F10996">
        <v>1</v>
      </c>
      <c r="H10996">
        <v>516</v>
      </c>
      <c r="I10996" t="s">
        <v>2</v>
      </c>
    </row>
    <row r="10997" spans="1:9" x14ac:dyDescent="0.2">
      <c r="A10997" t="s">
        <v>12524</v>
      </c>
      <c r="C10997">
        <v>1</v>
      </c>
      <c r="D10997">
        <v>132400</v>
      </c>
      <c r="E10997" s="1">
        <v>43753.666805555556</v>
      </c>
      <c r="F10997">
        <v>1</v>
      </c>
      <c r="H10997">
        <v>135.57</v>
      </c>
      <c r="I10997" t="s">
        <v>0</v>
      </c>
    </row>
    <row r="10998" spans="1:9" x14ac:dyDescent="0.2">
      <c r="A10998" t="s">
        <v>12525</v>
      </c>
      <c r="C10998">
        <v>1</v>
      </c>
      <c r="D10998">
        <v>132400</v>
      </c>
      <c r="E10998" s="1">
        <v>43753.666805555556</v>
      </c>
      <c r="F10998">
        <v>1</v>
      </c>
      <c r="H10998">
        <v>436.6</v>
      </c>
      <c r="I10998" t="s">
        <v>2</v>
      </c>
    </row>
    <row r="10999" spans="1:9" x14ac:dyDescent="0.2">
      <c r="A10999" t="s">
        <v>12526</v>
      </c>
      <c r="C10999">
        <v>1</v>
      </c>
      <c r="D10999">
        <v>132400</v>
      </c>
      <c r="E10999" s="1">
        <v>43753.666805555556</v>
      </c>
      <c r="F10999">
        <v>1</v>
      </c>
      <c r="H10999">
        <v>652.99</v>
      </c>
      <c r="I10999" t="s">
        <v>2</v>
      </c>
    </row>
    <row r="11000" spans="1:9" x14ac:dyDescent="0.2">
      <c r="A11000" t="s">
        <v>12527</v>
      </c>
      <c r="C11000">
        <v>1</v>
      </c>
      <c r="D11000">
        <v>131250</v>
      </c>
      <c r="E11000" s="1">
        <v>43753.666805555556</v>
      </c>
      <c r="F11000">
        <v>1</v>
      </c>
      <c r="H11000">
        <v>1024.6300000000001</v>
      </c>
      <c r="I11000" t="s">
        <v>2</v>
      </c>
    </row>
    <row r="11001" spans="1:9" x14ac:dyDescent="0.2">
      <c r="A11001" t="s">
        <v>12528</v>
      </c>
      <c r="C11001">
        <v>1</v>
      </c>
      <c r="D11001">
        <v>132400</v>
      </c>
      <c r="E11001" s="1">
        <v>43753.666805555556</v>
      </c>
      <c r="F11001">
        <v>1</v>
      </c>
      <c r="H11001">
        <v>453</v>
      </c>
      <c r="I11001" t="s">
        <v>2</v>
      </c>
    </row>
    <row r="11002" spans="1:9" x14ac:dyDescent="0.2">
      <c r="A11002" t="s">
        <v>12529</v>
      </c>
      <c r="C11002">
        <v>1</v>
      </c>
      <c r="D11002">
        <v>132300</v>
      </c>
      <c r="E11002" s="1">
        <v>43753.666805555556</v>
      </c>
      <c r="F11002">
        <v>1</v>
      </c>
      <c r="H11002">
        <v>414.6</v>
      </c>
      <c r="I11002" t="s">
        <v>0</v>
      </c>
    </row>
    <row r="11003" spans="1:9" x14ac:dyDescent="0.2">
      <c r="A11003" t="s">
        <v>12530</v>
      </c>
      <c r="C11003">
        <v>1</v>
      </c>
      <c r="D11003">
        <v>132300</v>
      </c>
      <c r="E11003" s="1">
        <v>43753.666805555556</v>
      </c>
      <c r="F11003">
        <v>1</v>
      </c>
      <c r="H11003">
        <v>561.94000000000005</v>
      </c>
      <c r="I11003" t="s">
        <v>0</v>
      </c>
    </row>
    <row r="11004" spans="1:9" x14ac:dyDescent="0.2">
      <c r="A11004" t="s">
        <v>12531</v>
      </c>
      <c r="C11004">
        <v>1</v>
      </c>
      <c r="D11004">
        <v>132300</v>
      </c>
      <c r="E11004" s="1">
        <v>43753.666805555556</v>
      </c>
      <c r="F11004">
        <v>1</v>
      </c>
      <c r="H11004">
        <v>561.94000000000005</v>
      </c>
      <c r="I11004" t="s">
        <v>0</v>
      </c>
    </row>
    <row r="11005" spans="1:9" x14ac:dyDescent="0.2">
      <c r="A11005" t="s">
        <v>12532</v>
      </c>
      <c r="C11005">
        <v>1</v>
      </c>
      <c r="D11005">
        <v>132300</v>
      </c>
      <c r="E11005" s="1">
        <v>43753.666805555556</v>
      </c>
      <c r="F11005">
        <v>1</v>
      </c>
      <c r="H11005">
        <v>349.68</v>
      </c>
      <c r="I11005" t="s">
        <v>0</v>
      </c>
    </row>
    <row r="11006" spans="1:9" x14ac:dyDescent="0.2">
      <c r="A11006" t="s">
        <v>12533</v>
      </c>
      <c r="C11006">
        <v>1</v>
      </c>
      <c r="D11006">
        <v>132300</v>
      </c>
      <c r="E11006" s="1">
        <v>43753.666805555556</v>
      </c>
      <c r="F11006">
        <v>1</v>
      </c>
      <c r="H11006">
        <v>231.29</v>
      </c>
      <c r="I11006" t="s">
        <v>0</v>
      </c>
    </row>
    <row r="11007" spans="1:9" x14ac:dyDescent="0.2">
      <c r="A11007" t="s">
        <v>12534</v>
      </c>
      <c r="C11007">
        <v>1</v>
      </c>
      <c r="D11007">
        <v>132300</v>
      </c>
      <c r="E11007" s="1">
        <v>43753.666805555556</v>
      </c>
      <c r="F11007">
        <v>1</v>
      </c>
      <c r="H11007">
        <v>81</v>
      </c>
      <c r="I11007" t="s">
        <v>0</v>
      </c>
    </row>
    <row r="11008" spans="1:9" x14ac:dyDescent="0.2">
      <c r="A11008" t="s">
        <v>12535</v>
      </c>
      <c r="C11008">
        <v>1</v>
      </c>
      <c r="D11008">
        <v>132300</v>
      </c>
      <c r="E11008" s="1">
        <v>43753.666805555556</v>
      </c>
      <c r="F11008">
        <v>1</v>
      </c>
      <c r="H11008">
        <v>200</v>
      </c>
      <c r="I11008" t="s">
        <v>0</v>
      </c>
    </row>
    <row r="11009" spans="1:9" x14ac:dyDescent="0.2">
      <c r="A11009" t="s">
        <v>12536</v>
      </c>
      <c r="C11009">
        <v>1</v>
      </c>
      <c r="D11009">
        <v>132400</v>
      </c>
      <c r="E11009" s="1">
        <v>43753.712858796294</v>
      </c>
      <c r="F11009">
        <v>1</v>
      </c>
      <c r="H11009">
        <v>484</v>
      </c>
      <c r="I11009" t="s">
        <v>2</v>
      </c>
    </row>
    <row r="11010" spans="1:9" x14ac:dyDescent="0.2">
      <c r="A11010" t="s">
        <v>12537</v>
      </c>
      <c r="C11010">
        <v>1</v>
      </c>
      <c r="D11010">
        <v>132400</v>
      </c>
      <c r="E11010" s="1">
        <v>43753.712858796294</v>
      </c>
      <c r="F11010">
        <v>1</v>
      </c>
      <c r="H11010">
        <v>12</v>
      </c>
      <c r="I11010" t="s">
        <v>0</v>
      </c>
    </row>
    <row r="11011" spans="1:9" x14ac:dyDescent="0.2">
      <c r="A11011" t="s">
        <v>12537</v>
      </c>
      <c r="C11011">
        <v>1</v>
      </c>
      <c r="D11011">
        <v>132400</v>
      </c>
      <c r="E11011" s="1">
        <v>43753.712870370371</v>
      </c>
      <c r="F11011">
        <v>1</v>
      </c>
      <c r="H11011">
        <v>18</v>
      </c>
      <c r="I11011" t="s">
        <v>0</v>
      </c>
    </row>
    <row r="11012" spans="1:9" x14ac:dyDescent="0.2">
      <c r="A11012" t="s">
        <v>12538</v>
      </c>
      <c r="C11012">
        <v>1</v>
      </c>
      <c r="D11012">
        <v>132400</v>
      </c>
      <c r="E11012" s="1">
        <v>43753.712870370371</v>
      </c>
      <c r="F11012">
        <v>1</v>
      </c>
      <c r="H11012">
        <v>12</v>
      </c>
      <c r="I11012" t="s">
        <v>0</v>
      </c>
    </row>
    <row r="11013" spans="1:9" x14ac:dyDescent="0.2">
      <c r="A11013" t="s">
        <v>12538</v>
      </c>
      <c r="C11013">
        <v>1</v>
      </c>
      <c r="D11013">
        <v>132400</v>
      </c>
      <c r="E11013" s="1">
        <v>43753.712870370371</v>
      </c>
      <c r="F11013">
        <v>1</v>
      </c>
      <c r="H11013">
        <v>18</v>
      </c>
      <c r="I11013" t="s">
        <v>0</v>
      </c>
    </row>
    <row r="11014" spans="1:9" x14ac:dyDescent="0.2">
      <c r="A11014" t="s">
        <v>12539</v>
      </c>
      <c r="C11014">
        <v>1</v>
      </c>
      <c r="D11014">
        <v>132400</v>
      </c>
      <c r="E11014" s="1">
        <v>43753.712870370371</v>
      </c>
      <c r="F11014">
        <v>1</v>
      </c>
      <c r="H11014">
        <v>653</v>
      </c>
      <c r="I11014" t="s">
        <v>0</v>
      </c>
    </row>
    <row r="11015" spans="1:9" x14ac:dyDescent="0.2">
      <c r="A11015" t="s">
        <v>12540</v>
      </c>
      <c r="C11015">
        <v>1</v>
      </c>
      <c r="D11015">
        <v>132400</v>
      </c>
      <c r="E11015" s="1">
        <v>43753.712870370371</v>
      </c>
      <c r="F11015">
        <v>1</v>
      </c>
      <c r="H11015">
        <v>700.01</v>
      </c>
      <c r="I11015" t="s">
        <v>2</v>
      </c>
    </row>
    <row r="11016" spans="1:9" x14ac:dyDescent="0.2">
      <c r="A11016" t="s">
        <v>12541</v>
      </c>
      <c r="C11016">
        <v>1</v>
      </c>
      <c r="D11016">
        <v>132400</v>
      </c>
      <c r="E11016" s="1">
        <v>43753.712870370371</v>
      </c>
      <c r="F11016">
        <v>1</v>
      </c>
      <c r="H11016">
        <v>159.01</v>
      </c>
      <c r="I11016" t="s">
        <v>2</v>
      </c>
    </row>
    <row r="11017" spans="1:9" x14ac:dyDescent="0.2">
      <c r="A11017" t="s">
        <v>12542</v>
      </c>
      <c r="C11017">
        <v>1</v>
      </c>
      <c r="D11017">
        <v>132300</v>
      </c>
      <c r="E11017" s="1">
        <v>43753.750509259262</v>
      </c>
      <c r="F11017">
        <v>1</v>
      </c>
      <c r="H11017">
        <v>322.08</v>
      </c>
      <c r="I11017" t="s">
        <v>2</v>
      </c>
    </row>
    <row r="11018" spans="1:9" x14ac:dyDescent="0.2">
      <c r="A11018" t="s">
        <v>12543</v>
      </c>
      <c r="C11018">
        <v>1</v>
      </c>
      <c r="D11018">
        <v>132400</v>
      </c>
      <c r="E11018" s="1">
        <v>43754.416863425926</v>
      </c>
      <c r="F11018">
        <v>1</v>
      </c>
      <c r="H11018">
        <v>258.61</v>
      </c>
      <c r="I11018" t="s">
        <v>2</v>
      </c>
    </row>
    <row r="11019" spans="1:9" x14ac:dyDescent="0.2">
      <c r="A11019" t="s">
        <v>12544</v>
      </c>
      <c r="C11019">
        <v>1</v>
      </c>
      <c r="D11019">
        <v>131250</v>
      </c>
      <c r="E11019" s="1">
        <v>43754.416863425926</v>
      </c>
      <c r="F11019">
        <v>1</v>
      </c>
      <c r="H11019">
        <v>981.85</v>
      </c>
      <c r="I11019" t="s">
        <v>2</v>
      </c>
    </row>
    <row r="11020" spans="1:9" x14ac:dyDescent="0.2">
      <c r="A11020" t="s">
        <v>12545</v>
      </c>
      <c r="C11020">
        <v>1</v>
      </c>
      <c r="D11020">
        <v>132400</v>
      </c>
      <c r="E11020" s="1">
        <v>43754.416863425926</v>
      </c>
      <c r="F11020">
        <v>1</v>
      </c>
      <c r="H11020">
        <v>612.5</v>
      </c>
      <c r="I11020" t="s">
        <v>2</v>
      </c>
    </row>
    <row r="11021" spans="1:9" x14ac:dyDescent="0.2">
      <c r="A11021" t="s">
        <v>12546</v>
      </c>
      <c r="C11021">
        <v>1</v>
      </c>
      <c r="D11021">
        <v>132400</v>
      </c>
      <c r="E11021" s="1">
        <v>43754.458483796298</v>
      </c>
      <c r="F11021">
        <v>1</v>
      </c>
      <c r="H11021">
        <v>541.01</v>
      </c>
      <c r="I11021" t="s">
        <v>0</v>
      </c>
    </row>
    <row r="11022" spans="1:9" x14ac:dyDescent="0.2">
      <c r="A11022" t="s">
        <v>12547</v>
      </c>
      <c r="C11022">
        <v>1</v>
      </c>
      <c r="D11022">
        <v>132400</v>
      </c>
      <c r="E11022" s="1">
        <v>43754.458483796298</v>
      </c>
      <c r="F11022">
        <v>1</v>
      </c>
      <c r="H11022">
        <v>551.99</v>
      </c>
      <c r="I11022" t="s">
        <v>0</v>
      </c>
    </row>
    <row r="11023" spans="1:9" x14ac:dyDescent="0.2">
      <c r="A11023" t="s">
        <v>12548</v>
      </c>
      <c r="C11023">
        <v>1</v>
      </c>
      <c r="D11023">
        <v>132400</v>
      </c>
      <c r="E11023" s="1">
        <v>43754.458483796298</v>
      </c>
      <c r="F11023">
        <v>1</v>
      </c>
      <c r="H11023">
        <v>528.01</v>
      </c>
      <c r="I11023" t="s">
        <v>0</v>
      </c>
    </row>
    <row r="11024" spans="1:9" x14ac:dyDescent="0.2">
      <c r="A11024" t="s">
        <v>12549</v>
      </c>
      <c r="C11024">
        <v>1</v>
      </c>
      <c r="D11024">
        <v>132400</v>
      </c>
      <c r="E11024" s="1">
        <v>43754.458483796298</v>
      </c>
      <c r="F11024">
        <v>1</v>
      </c>
      <c r="H11024">
        <v>384</v>
      </c>
      <c r="I11024" t="s">
        <v>0</v>
      </c>
    </row>
    <row r="11025" spans="1:9" x14ac:dyDescent="0.2">
      <c r="A11025" t="s">
        <v>12550</v>
      </c>
      <c r="C11025">
        <v>1</v>
      </c>
      <c r="D11025">
        <v>132400</v>
      </c>
      <c r="E11025" s="1">
        <v>43754.458483796298</v>
      </c>
      <c r="F11025">
        <v>1</v>
      </c>
      <c r="H11025">
        <v>554</v>
      </c>
      <c r="I11025" t="s">
        <v>0</v>
      </c>
    </row>
    <row r="11026" spans="1:9" x14ac:dyDescent="0.2">
      <c r="A11026" t="s">
        <v>12551</v>
      </c>
      <c r="C11026">
        <v>1</v>
      </c>
      <c r="D11026">
        <v>132400</v>
      </c>
      <c r="E11026" s="1">
        <v>43754.458483796298</v>
      </c>
      <c r="F11026">
        <v>1</v>
      </c>
      <c r="H11026">
        <v>551.99</v>
      </c>
      <c r="I11026" t="s">
        <v>0</v>
      </c>
    </row>
    <row r="11027" spans="1:9" x14ac:dyDescent="0.2">
      <c r="A11027" t="s">
        <v>12552</v>
      </c>
      <c r="C11027">
        <v>1</v>
      </c>
      <c r="D11027">
        <v>132400</v>
      </c>
      <c r="E11027" s="1">
        <v>43754.458483796298</v>
      </c>
      <c r="F11027">
        <v>1</v>
      </c>
      <c r="H11027">
        <v>614</v>
      </c>
      <c r="I11027" t="s">
        <v>0</v>
      </c>
    </row>
    <row r="11028" spans="1:9" x14ac:dyDescent="0.2">
      <c r="A11028" t="s">
        <v>12553</v>
      </c>
      <c r="C11028">
        <v>1</v>
      </c>
      <c r="D11028">
        <v>132400</v>
      </c>
      <c r="E11028" s="1">
        <v>43754.458483796298</v>
      </c>
      <c r="F11028">
        <v>1</v>
      </c>
      <c r="H11028">
        <v>283.3</v>
      </c>
      <c r="I11028" t="s">
        <v>2</v>
      </c>
    </row>
    <row r="11029" spans="1:9" x14ac:dyDescent="0.2">
      <c r="A11029" t="s">
        <v>12554</v>
      </c>
      <c r="C11029">
        <v>1</v>
      </c>
      <c r="D11029">
        <v>132400</v>
      </c>
      <c r="E11029" s="1">
        <v>43754.458483796298</v>
      </c>
      <c r="F11029">
        <v>1</v>
      </c>
      <c r="H11029">
        <v>591.20000000000005</v>
      </c>
      <c r="I11029" t="s">
        <v>0</v>
      </c>
    </row>
    <row r="11030" spans="1:9" x14ac:dyDescent="0.2">
      <c r="A11030" t="s">
        <v>12555</v>
      </c>
      <c r="C11030">
        <v>1</v>
      </c>
      <c r="D11030">
        <v>132400</v>
      </c>
      <c r="E11030" s="1">
        <v>43754.458483796298</v>
      </c>
      <c r="F11030">
        <v>1</v>
      </c>
      <c r="H11030">
        <v>804.4</v>
      </c>
      <c r="I11030" t="s">
        <v>0</v>
      </c>
    </row>
    <row r="11031" spans="1:9" x14ac:dyDescent="0.2">
      <c r="A11031" t="s">
        <v>12556</v>
      </c>
      <c r="C11031">
        <v>1</v>
      </c>
      <c r="D11031">
        <v>132400</v>
      </c>
      <c r="E11031" s="1">
        <v>43754.458483796298</v>
      </c>
      <c r="F11031">
        <v>1</v>
      </c>
      <c r="H11031">
        <v>437.3</v>
      </c>
      <c r="I11031" t="s">
        <v>0</v>
      </c>
    </row>
    <row r="11032" spans="1:9" x14ac:dyDescent="0.2">
      <c r="A11032" t="s">
        <v>12557</v>
      </c>
      <c r="C11032">
        <v>1</v>
      </c>
      <c r="D11032">
        <v>132400</v>
      </c>
      <c r="E11032" s="1">
        <v>43754.458483796298</v>
      </c>
      <c r="F11032">
        <v>1</v>
      </c>
      <c r="H11032">
        <v>540.01</v>
      </c>
      <c r="I11032" t="s">
        <v>0</v>
      </c>
    </row>
    <row r="11033" spans="1:9" x14ac:dyDescent="0.2">
      <c r="A11033" t="s">
        <v>12558</v>
      </c>
      <c r="C11033">
        <v>1</v>
      </c>
      <c r="D11033">
        <v>132400</v>
      </c>
      <c r="E11033" s="1">
        <v>43754.458483796298</v>
      </c>
      <c r="F11033">
        <v>1</v>
      </c>
      <c r="H11033">
        <v>235.3</v>
      </c>
      <c r="I11033" t="s">
        <v>0</v>
      </c>
    </row>
    <row r="11034" spans="1:9" x14ac:dyDescent="0.2">
      <c r="A11034" t="s">
        <v>12559</v>
      </c>
      <c r="C11034">
        <v>1</v>
      </c>
      <c r="D11034">
        <v>131250</v>
      </c>
      <c r="E11034" s="1">
        <v>43754.458483796298</v>
      </c>
      <c r="F11034">
        <v>1</v>
      </c>
      <c r="H11034">
        <v>35</v>
      </c>
      <c r="I11034" t="s">
        <v>0</v>
      </c>
    </row>
    <row r="11035" spans="1:9" x14ac:dyDescent="0.2">
      <c r="A11035" t="s">
        <v>12560</v>
      </c>
      <c r="C11035">
        <v>1</v>
      </c>
      <c r="D11035">
        <v>131250</v>
      </c>
      <c r="E11035" s="1">
        <v>43754.458483796298</v>
      </c>
      <c r="F11035">
        <v>1</v>
      </c>
      <c r="H11035">
        <v>95.6</v>
      </c>
      <c r="I11035" t="s">
        <v>0</v>
      </c>
    </row>
    <row r="11036" spans="1:9" x14ac:dyDescent="0.2">
      <c r="A11036" t="s">
        <v>12561</v>
      </c>
      <c r="C11036">
        <v>1</v>
      </c>
      <c r="D11036">
        <v>131250</v>
      </c>
      <c r="E11036" s="1">
        <v>43754.458483796298</v>
      </c>
      <c r="F11036">
        <v>1</v>
      </c>
      <c r="H11036">
        <v>2297.35</v>
      </c>
      <c r="I11036" t="s">
        <v>0</v>
      </c>
    </row>
    <row r="11037" spans="1:9" x14ac:dyDescent="0.2">
      <c r="A11037" t="s">
        <v>12562</v>
      </c>
      <c r="C11037">
        <v>1</v>
      </c>
      <c r="D11037">
        <v>132400</v>
      </c>
      <c r="E11037" s="1">
        <v>43754.458483796298</v>
      </c>
      <c r="F11037">
        <v>1</v>
      </c>
      <c r="H11037">
        <v>614</v>
      </c>
      <c r="I11037" t="s">
        <v>0</v>
      </c>
    </row>
    <row r="11038" spans="1:9" x14ac:dyDescent="0.2">
      <c r="A11038" t="s">
        <v>12563</v>
      </c>
      <c r="C11038">
        <v>1</v>
      </c>
      <c r="D11038">
        <v>131250</v>
      </c>
      <c r="E11038" s="1">
        <v>43754.500162037039</v>
      </c>
      <c r="F11038">
        <v>1</v>
      </c>
      <c r="H11038">
        <v>966.95</v>
      </c>
      <c r="I11038" t="s">
        <v>2</v>
      </c>
    </row>
    <row r="11039" spans="1:9" x14ac:dyDescent="0.2">
      <c r="A11039" t="s">
        <v>12564</v>
      </c>
      <c r="C11039">
        <v>1</v>
      </c>
      <c r="D11039">
        <v>132400</v>
      </c>
      <c r="E11039" s="1">
        <v>43754.500162037039</v>
      </c>
      <c r="F11039">
        <v>1</v>
      </c>
      <c r="H11039">
        <v>831</v>
      </c>
      <c r="I11039" t="s">
        <v>2</v>
      </c>
    </row>
    <row r="11040" spans="1:9" x14ac:dyDescent="0.2">
      <c r="A11040" t="s">
        <v>12565</v>
      </c>
      <c r="C11040">
        <v>1</v>
      </c>
      <c r="D11040">
        <v>132400</v>
      </c>
      <c r="E11040" s="1">
        <v>43754.500162037039</v>
      </c>
      <c r="F11040">
        <v>1</v>
      </c>
      <c r="H11040">
        <v>583.99</v>
      </c>
      <c r="I11040" t="s">
        <v>0</v>
      </c>
    </row>
    <row r="11041" spans="1:9" x14ac:dyDescent="0.2">
      <c r="A11041" t="s">
        <v>12566</v>
      </c>
      <c r="C11041">
        <v>1</v>
      </c>
      <c r="D11041">
        <v>132400</v>
      </c>
      <c r="E11041" s="1">
        <v>43754.500162037039</v>
      </c>
      <c r="F11041">
        <v>1</v>
      </c>
      <c r="H11041">
        <v>614</v>
      </c>
      <c r="I11041" t="s">
        <v>2</v>
      </c>
    </row>
    <row r="11042" spans="1:9" x14ac:dyDescent="0.2">
      <c r="A11042" t="s">
        <v>12567</v>
      </c>
      <c r="C11042">
        <v>1</v>
      </c>
      <c r="D11042">
        <v>131250</v>
      </c>
      <c r="E11042" s="1">
        <v>43754.500162037039</v>
      </c>
      <c r="F11042">
        <v>1</v>
      </c>
      <c r="H11042">
        <v>700.93</v>
      </c>
      <c r="I11042" t="s">
        <v>2</v>
      </c>
    </row>
    <row r="11043" spans="1:9" x14ac:dyDescent="0.2">
      <c r="A11043" t="s">
        <v>12568</v>
      </c>
      <c r="C11043">
        <v>1</v>
      </c>
      <c r="D11043">
        <v>131250</v>
      </c>
      <c r="E11043" s="1">
        <v>43754.500162037039</v>
      </c>
      <c r="F11043">
        <v>1</v>
      </c>
      <c r="H11043">
        <v>686.34</v>
      </c>
      <c r="I11043" t="s">
        <v>2</v>
      </c>
    </row>
    <row r="11044" spans="1:9" x14ac:dyDescent="0.2">
      <c r="A11044" t="s">
        <v>12569</v>
      </c>
      <c r="C11044">
        <v>1</v>
      </c>
      <c r="D11044">
        <v>131250</v>
      </c>
      <c r="E11044" s="1">
        <v>43754.500162037039</v>
      </c>
      <c r="F11044">
        <v>1</v>
      </c>
      <c r="H11044">
        <v>844.87</v>
      </c>
      <c r="I11044" t="s">
        <v>2</v>
      </c>
    </row>
    <row r="11045" spans="1:9" x14ac:dyDescent="0.2">
      <c r="A11045" t="s">
        <v>12570</v>
      </c>
      <c r="C11045">
        <v>1</v>
      </c>
      <c r="D11045">
        <v>132400</v>
      </c>
      <c r="E11045" s="1">
        <v>43754.541851851849</v>
      </c>
      <c r="F11045">
        <v>1</v>
      </c>
      <c r="H11045">
        <v>616.5</v>
      </c>
      <c r="I11045" t="s">
        <v>2</v>
      </c>
    </row>
    <row r="11046" spans="1:9" x14ac:dyDescent="0.2">
      <c r="A11046" t="s">
        <v>12571</v>
      </c>
      <c r="C11046">
        <v>1</v>
      </c>
      <c r="D11046">
        <v>154910</v>
      </c>
      <c r="E11046" s="1">
        <v>43754.541851851849</v>
      </c>
      <c r="F11046">
        <v>1</v>
      </c>
      <c r="H11046">
        <v>612.5</v>
      </c>
      <c r="I11046" t="s">
        <v>5</v>
      </c>
    </row>
    <row r="11047" spans="1:9" x14ac:dyDescent="0.2">
      <c r="A11047" t="s">
        <v>12572</v>
      </c>
      <c r="C11047">
        <v>1</v>
      </c>
      <c r="D11047">
        <v>154910</v>
      </c>
      <c r="E11047" s="1">
        <v>43754.541851851849</v>
      </c>
      <c r="F11047">
        <v>1</v>
      </c>
      <c r="H11047">
        <v>312</v>
      </c>
      <c r="I11047" t="s">
        <v>5</v>
      </c>
    </row>
    <row r="11048" spans="1:9" x14ac:dyDescent="0.2">
      <c r="A11048" t="s">
        <v>12573</v>
      </c>
      <c r="C11048">
        <v>1</v>
      </c>
      <c r="D11048">
        <v>132400</v>
      </c>
      <c r="E11048" s="1">
        <v>43754.541851851849</v>
      </c>
      <c r="F11048">
        <v>1</v>
      </c>
      <c r="H11048">
        <v>736</v>
      </c>
      <c r="I11048" t="s">
        <v>2</v>
      </c>
    </row>
    <row r="11049" spans="1:9" x14ac:dyDescent="0.2">
      <c r="A11049" t="s">
        <v>12574</v>
      </c>
      <c r="C11049">
        <v>1</v>
      </c>
      <c r="D11049">
        <v>132400</v>
      </c>
      <c r="E11049" s="1">
        <v>43754.541851851849</v>
      </c>
      <c r="F11049">
        <v>1</v>
      </c>
      <c r="H11049">
        <v>421.82</v>
      </c>
      <c r="I11049" t="s">
        <v>2</v>
      </c>
    </row>
    <row r="11050" spans="1:9" x14ac:dyDescent="0.2">
      <c r="A11050" t="s">
        <v>12575</v>
      </c>
      <c r="C11050">
        <v>1</v>
      </c>
      <c r="D11050">
        <v>132400</v>
      </c>
      <c r="E11050" s="1">
        <v>43754.541851851849</v>
      </c>
      <c r="F11050">
        <v>1</v>
      </c>
      <c r="H11050">
        <v>324</v>
      </c>
      <c r="I11050" t="s">
        <v>2</v>
      </c>
    </row>
    <row r="11051" spans="1:9" x14ac:dyDescent="0.2">
      <c r="A11051" t="s">
        <v>12576</v>
      </c>
      <c r="C11051">
        <v>1</v>
      </c>
      <c r="D11051">
        <v>132400</v>
      </c>
      <c r="E11051" s="1">
        <v>43754.541851851849</v>
      </c>
      <c r="F11051">
        <v>1</v>
      </c>
      <c r="H11051">
        <v>324</v>
      </c>
      <c r="I11051" t="s">
        <v>2</v>
      </c>
    </row>
    <row r="11052" spans="1:9" x14ac:dyDescent="0.2">
      <c r="A11052" t="s">
        <v>12577</v>
      </c>
      <c r="C11052">
        <v>1</v>
      </c>
      <c r="D11052">
        <v>132400</v>
      </c>
      <c r="E11052" s="1">
        <v>43754.541851851849</v>
      </c>
      <c r="F11052">
        <v>1</v>
      </c>
      <c r="H11052">
        <v>481.5</v>
      </c>
      <c r="I11052" t="s">
        <v>0</v>
      </c>
    </row>
    <row r="11053" spans="1:9" x14ac:dyDescent="0.2">
      <c r="A11053" t="s">
        <v>12578</v>
      </c>
      <c r="C11053">
        <v>1</v>
      </c>
      <c r="D11053">
        <v>154910</v>
      </c>
      <c r="E11053" s="1">
        <v>43754.541851851849</v>
      </c>
      <c r="F11053">
        <v>1</v>
      </c>
      <c r="H11053">
        <v>312</v>
      </c>
      <c r="I11053" t="s">
        <v>5</v>
      </c>
    </row>
    <row r="11054" spans="1:9" x14ac:dyDescent="0.2">
      <c r="A11054" t="s">
        <v>12579</v>
      </c>
      <c r="C11054">
        <v>1</v>
      </c>
      <c r="D11054">
        <v>132400</v>
      </c>
      <c r="E11054" s="1">
        <v>43754.541851851849</v>
      </c>
      <c r="F11054">
        <v>1</v>
      </c>
      <c r="H11054">
        <v>518.51</v>
      </c>
      <c r="I11054" t="s">
        <v>2</v>
      </c>
    </row>
    <row r="11055" spans="1:9" x14ac:dyDescent="0.2">
      <c r="A11055" t="s">
        <v>12580</v>
      </c>
      <c r="C11055">
        <v>1</v>
      </c>
      <c r="D11055">
        <v>154910</v>
      </c>
      <c r="E11055" s="1">
        <v>43754.541851851849</v>
      </c>
      <c r="F11055">
        <v>1</v>
      </c>
      <c r="H11055">
        <v>996.6</v>
      </c>
      <c r="I11055" t="s">
        <v>5</v>
      </c>
    </row>
    <row r="11056" spans="1:9" x14ac:dyDescent="0.2">
      <c r="A11056" t="s">
        <v>12581</v>
      </c>
      <c r="C11056">
        <v>1</v>
      </c>
      <c r="D11056">
        <v>154910</v>
      </c>
      <c r="E11056" s="1">
        <v>43754.592546296299</v>
      </c>
      <c r="F11056">
        <v>1</v>
      </c>
      <c r="H11056">
        <v>593</v>
      </c>
      <c r="I11056" t="s">
        <v>5</v>
      </c>
    </row>
    <row r="11057" spans="1:9" x14ac:dyDescent="0.2">
      <c r="A11057" t="s">
        <v>12582</v>
      </c>
      <c r="C11057">
        <v>1</v>
      </c>
      <c r="D11057">
        <v>154910</v>
      </c>
      <c r="E11057" s="1">
        <v>43754.592546296299</v>
      </c>
      <c r="F11057">
        <v>1</v>
      </c>
      <c r="H11057">
        <v>593</v>
      </c>
      <c r="I11057" t="s">
        <v>5</v>
      </c>
    </row>
    <row r="11058" spans="1:9" x14ac:dyDescent="0.2">
      <c r="A11058" t="s">
        <v>12583</v>
      </c>
      <c r="C11058">
        <v>1</v>
      </c>
      <c r="D11058">
        <v>154910</v>
      </c>
      <c r="E11058" s="1">
        <v>43754.592546296299</v>
      </c>
      <c r="F11058">
        <v>1</v>
      </c>
      <c r="H11058">
        <v>377.96</v>
      </c>
      <c r="I11058" t="s">
        <v>5</v>
      </c>
    </row>
    <row r="11059" spans="1:9" x14ac:dyDescent="0.2">
      <c r="A11059" t="s">
        <v>12584</v>
      </c>
      <c r="C11059">
        <v>1</v>
      </c>
      <c r="D11059">
        <v>154910</v>
      </c>
      <c r="E11059" s="1">
        <v>43754.592546296299</v>
      </c>
      <c r="F11059">
        <v>1</v>
      </c>
      <c r="H11059">
        <v>217.8</v>
      </c>
      <c r="I11059" t="s">
        <v>5</v>
      </c>
    </row>
    <row r="11060" spans="1:9" x14ac:dyDescent="0.2">
      <c r="A11060" t="s">
        <v>12585</v>
      </c>
      <c r="C11060">
        <v>1</v>
      </c>
      <c r="D11060">
        <v>154910</v>
      </c>
      <c r="E11060" s="1">
        <v>43754.592546296299</v>
      </c>
      <c r="F11060">
        <v>1</v>
      </c>
      <c r="H11060">
        <v>1056.0999999999999</v>
      </c>
      <c r="I11060" t="s">
        <v>5</v>
      </c>
    </row>
    <row r="11061" spans="1:9" x14ac:dyDescent="0.2">
      <c r="A11061" t="s">
        <v>12586</v>
      </c>
      <c r="C11061">
        <v>1</v>
      </c>
      <c r="D11061">
        <v>154910</v>
      </c>
      <c r="E11061" s="1">
        <v>43754.592546296299</v>
      </c>
      <c r="F11061">
        <v>1</v>
      </c>
      <c r="H11061">
        <v>217.8</v>
      </c>
      <c r="I11061" t="s">
        <v>5</v>
      </c>
    </row>
    <row r="11062" spans="1:9" x14ac:dyDescent="0.2">
      <c r="A11062" t="s">
        <v>12587</v>
      </c>
      <c r="C11062">
        <v>1</v>
      </c>
      <c r="D11062">
        <v>132400</v>
      </c>
      <c r="E11062" s="1">
        <v>43754.592546296299</v>
      </c>
      <c r="F11062">
        <v>1</v>
      </c>
      <c r="H11062">
        <v>314</v>
      </c>
      <c r="I11062" t="s">
        <v>2</v>
      </c>
    </row>
    <row r="11063" spans="1:9" x14ac:dyDescent="0.2">
      <c r="A11063" t="s">
        <v>12588</v>
      </c>
      <c r="C11063">
        <v>1</v>
      </c>
      <c r="D11063">
        <v>132400</v>
      </c>
      <c r="E11063" s="1">
        <v>43754.592546296299</v>
      </c>
      <c r="F11063">
        <v>1</v>
      </c>
      <c r="H11063">
        <v>314</v>
      </c>
      <c r="I11063" t="s">
        <v>2</v>
      </c>
    </row>
    <row r="11064" spans="1:9" x14ac:dyDescent="0.2">
      <c r="A11064" t="s">
        <v>12589</v>
      </c>
      <c r="C11064">
        <v>1</v>
      </c>
      <c r="D11064">
        <v>132400</v>
      </c>
      <c r="E11064" s="1">
        <v>43754.625138888892</v>
      </c>
      <c r="F11064">
        <v>1</v>
      </c>
      <c r="H11064">
        <v>506</v>
      </c>
      <c r="I11064" t="s">
        <v>2</v>
      </c>
    </row>
    <row r="11065" spans="1:9" x14ac:dyDescent="0.2">
      <c r="A11065" t="s">
        <v>12590</v>
      </c>
      <c r="C11065">
        <v>1</v>
      </c>
      <c r="D11065">
        <v>132400</v>
      </c>
      <c r="E11065" s="1">
        <v>43754.625138888892</v>
      </c>
      <c r="F11065">
        <v>1</v>
      </c>
      <c r="H11065">
        <v>262.3</v>
      </c>
      <c r="I11065" t="s">
        <v>2</v>
      </c>
    </row>
    <row r="11066" spans="1:9" x14ac:dyDescent="0.2">
      <c r="A11066" t="s">
        <v>12591</v>
      </c>
      <c r="C11066">
        <v>1</v>
      </c>
      <c r="D11066">
        <v>132400</v>
      </c>
      <c r="E11066" s="1">
        <v>43754.625138888892</v>
      </c>
      <c r="F11066">
        <v>1</v>
      </c>
      <c r="H11066">
        <v>262.3</v>
      </c>
      <c r="I11066" t="s">
        <v>2</v>
      </c>
    </row>
    <row r="11067" spans="1:9" x14ac:dyDescent="0.2">
      <c r="A11067" t="s">
        <v>12592</v>
      </c>
      <c r="C11067">
        <v>1</v>
      </c>
      <c r="D11067">
        <v>132400</v>
      </c>
      <c r="E11067" s="1">
        <v>43754.666770833333</v>
      </c>
      <c r="F11067">
        <v>1</v>
      </c>
      <c r="H11067">
        <v>453.99</v>
      </c>
      <c r="I11067" t="s">
        <v>0</v>
      </c>
    </row>
    <row r="11068" spans="1:9" x14ac:dyDescent="0.2">
      <c r="A11068" t="s">
        <v>12593</v>
      </c>
      <c r="C11068">
        <v>1</v>
      </c>
      <c r="D11068">
        <v>132400</v>
      </c>
      <c r="E11068" s="1">
        <v>43754.66678240741</v>
      </c>
      <c r="F11068">
        <v>1</v>
      </c>
      <c r="H11068">
        <v>453.1</v>
      </c>
      <c r="I11068" t="s">
        <v>0</v>
      </c>
    </row>
    <row r="11069" spans="1:9" x14ac:dyDescent="0.2">
      <c r="A11069" t="s">
        <v>12594</v>
      </c>
      <c r="C11069">
        <v>1</v>
      </c>
      <c r="D11069">
        <v>132400</v>
      </c>
      <c r="E11069" s="1">
        <v>43754.66678240741</v>
      </c>
      <c r="F11069">
        <v>1</v>
      </c>
      <c r="H11069">
        <v>796</v>
      </c>
      <c r="I11069" t="s">
        <v>0</v>
      </c>
    </row>
    <row r="11070" spans="1:9" x14ac:dyDescent="0.2">
      <c r="A11070" t="s">
        <v>12595</v>
      </c>
      <c r="C11070">
        <v>1</v>
      </c>
      <c r="D11070">
        <v>132400</v>
      </c>
      <c r="E11070" s="1">
        <v>43754.709317129629</v>
      </c>
      <c r="F11070">
        <v>1</v>
      </c>
      <c r="H11070">
        <v>555.29999999999995</v>
      </c>
      <c r="I11070" t="s">
        <v>2</v>
      </c>
    </row>
    <row r="11071" spans="1:9" x14ac:dyDescent="0.2">
      <c r="A11071" t="s">
        <v>12596</v>
      </c>
      <c r="C11071">
        <v>1</v>
      </c>
      <c r="D11071">
        <v>132400</v>
      </c>
      <c r="E11071" s="1">
        <v>43754.709317129629</v>
      </c>
      <c r="F11071">
        <v>1</v>
      </c>
      <c r="H11071">
        <v>454.6</v>
      </c>
      <c r="I11071" t="s">
        <v>2</v>
      </c>
    </row>
    <row r="11072" spans="1:9" x14ac:dyDescent="0.2">
      <c r="A11072" t="s">
        <v>12597</v>
      </c>
      <c r="C11072">
        <v>1</v>
      </c>
      <c r="D11072">
        <v>132400</v>
      </c>
      <c r="E11072" s="1">
        <v>43754.709317129629</v>
      </c>
      <c r="F11072">
        <v>1</v>
      </c>
      <c r="H11072">
        <v>279.98</v>
      </c>
      <c r="I11072" t="s">
        <v>2</v>
      </c>
    </row>
    <row r="11073" spans="1:9" x14ac:dyDescent="0.2">
      <c r="A11073" t="s">
        <v>12598</v>
      </c>
      <c r="C11073">
        <v>1</v>
      </c>
      <c r="D11073">
        <v>132400</v>
      </c>
      <c r="E11073" s="1">
        <v>43754.709328703706</v>
      </c>
      <c r="F11073">
        <v>1</v>
      </c>
      <c r="H11073">
        <v>614</v>
      </c>
      <c r="I11073" t="s">
        <v>2</v>
      </c>
    </row>
    <row r="11074" spans="1:9" x14ac:dyDescent="0.2">
      <c r="A11074" t="s">
        <v>12599</v>
      </c>
      <c r="C11074">
        <v>1</v>
      </c>
      <c r="D11074">
        <v>132400</v>
      </c>
      <c r="E11074" s="1">
        <v>43754.709328703706</v>
      </c>
      <c r="F11074">
        <v>1</v>
      </c>
      <c r="H11074">
        <v>436</v>
      </c>
      <c r="I11074" t="s">
        <v>2</v>
      </c>
    </row>
    <row r="11075" spans="1:9" x14ac:dyDescent="0.2">
      <c r="A11075" t="s">
        <v>12600</v>
      </c>
      <c r="C11075">
        <v>1</v>
      </c>
      <c r="D11075">
        <v>132250</v>
      </c>
      <c r="E11075" s="1">
        <v>43754.709328703706</v>
      </c>
      <c r="F11075">
        <v>1</v>
      </c>
      <c r="H11075">
        <v>350</v>
      </c>
      <c r="I11075" t="s">
        <v>0</v>
      </c>
    </row>
    <row r="11076" spans="1:9" x14ac:dyDescent="0.2">
      <c r="A11076" t="s">
        <v>12601</v>
      </c>
      <c r="C11076">
        <v>1</v>
      </c>
      <c r="D11076">
        <v>132250</v>
      </c>
      <c r="E11076" s="1">
        <v>43754.709328703706</v>
      </c>
      <c r="F11076">
        <v>1</v>
      </c>
      <c r="H11076">
        <v>5</v>
      </c>
      <c r="I11076" t="s">
        <v>0</v>
      </c>
    </row>
    <row r="11077" spans="1:9" x14ac:dyDescent="0.2">
      <c r="A11077" t="s">
        <v>12602</v>
      </c>
      <c r="C11077">
        <v>1</v>
      </c>
      <c r="D11077">
        <v>132400</v>
      </c>
      <c r="E11077" s="1">
        <v>43754.709328703706</v>
      </c>
      <c r="F11077">
        <v>1</v>
      </c>
      <c r="H11077">
        <v>384</v>
      </c>
      <c r="I11077" t="s">
        <v>2</v>
      </c>
    </row>
    <row r="11078" spans="1:9" x14ac:dyDescent="0.2">
      <c r="A11078" t="s">
        <v>12603</v>
      </c>
      <c r="C11078">
        <v>1</v>
      </c>
      <c r="D11078">
        <v>132400</v>
      </c>
      <c r="E11078" s="1">
        <v>43754.709328703706</v>
      </c>
      <c r="F11078">
        <v>1</v>
      </c>
      <c r="H11078">
        <v>578.69000000000005</v>
      </c>
      <c r="I11078" t="s">
        <v>2</v>
      </c>
    </row>
    <row r="11079" spans="1:9" x14ac:dyDescent="0.2">
      <c r="A11079" t="s">
        <v>12604</v>
      </c>
      <c r="C11079">
        <v>1</v>
      </c>
      <c r="D11079">
        <v>132400</v>
      </c>
      <c r="E11079" s="1">
        <v>43754.709328703706</v>
      </c>
      <c r="F11079">
        <v>1</v>
      </c>
      <c r="H11079">
        <v>578.69000000000005</v>
      </c>
      <c r="I11079" t="s">
        <v>2</v>
      </c>
    </row>
    <row r="11080" spans="1:9" x14ac:dyDescent="0.2">
      <c r="A11080" t="s">
        <v>12605</v>
      </c>
      <c r="C11080">
        <v>1</v>
      </c>
      <c r="D11080">
        <v>132400</v>
      </c>
      <c r="E11080" s="1">
        <v>43754.709328703706</v>
      </c>
      <c r="F11080">
        <v>1</v>
      </c>
      <c r="H11080">
        <v>831</v>
      </c>
      <c r="I11080" t="s">
        <v>2</v>
      </c>
    </row>
    <row r="11081" spans="1:9" x14ac:dyDescent="0.2">
      <c r="A11081" t="s">
        <v>12606</v>
      </c>
      <c r="C11081">
        <v>1</v>
      </c>
      <c r="D11081">
        <v>132400</v>
      </c>
      <c r="E11081" s="1">
        <v>43754.709328703706</v>
      </c>
      <c r="F11081">
        <v>1</v>
      </c>
      <c r="H11081">
        <v>618</v>
      </c>
      <c r="I11081" t="s">
        <v>2</v>
      </c>
    </row>
    <row r="11082" spans="1:9" x14ac:dyDescent="0.2">
      <c r="A11082" t="s">
        <v>12607</v>
      </c>
      <c r="C11082">
        <v>1</v>
      </c>
      <c r="D11082">
        <v>131250</v>
      </c>
      <c r="E11082" s="1">
        <v>43754.709328703706</v>
      </c>
      <c r="F11082">
        <v>1</v>
      </c>
      <c r="H11082">
        <v>34</v>
      </c>
      <c r="I11082" t="s">
        <v>2</v>
      </c>
    </row>
    <row r="11083" spans="1:9" x14ac:dyDescent="0.2">
      <c r="A11083" t="s">
        <v>12608</v>
      </c>
      <c r="C11083">
        <v>1</v>
      </c>
      <c r="D11083">
        <v>132400</v>
      </c>
      <c r="E11083" s="1">
        <v>43755.416898148149</v>
      </c>
      <c r="F11083">
        <v>1</v>
      </c>
      <c r="H11083">
        <v>831</v>
      </c>
      <c r="I11083" t="s">
        <v>2</v>
      </c>
    </row>
    <row r="11084" spans="1:9" x14ac:dyDescent="0.2">
      <c r="A11084" t="s">
        <v>12609</v>
      </c>
      <c r="C11084">
        <v>1</v>
      </c>
      <c r="D11084">
        <v>132400</v>
      </c>
      <c r="E11084" s="1">
        <v>43755.416898148149</v>
      </c>
      <c r="F11084">
        <v>1</v>
      </c>
      <c r="H11084">
        <v>506</v>
      </c>
      <c r="I11084" t="s">
        <v>0</v>
      </c>
    </row>
    <row r="11085" spans="1:9" x14ac:dyDescent="0.2">
      <c r="A11085" t="s">
        <v>12610</v>
      </c>
      <c r="C11085">
        <v>1</v>
      </c>
      <c r="D11085">
        <v>132400</v>
      </c>
      <c r="E11085" s="1">
        <v>43755.416898148149</v>
      </c>
      <c r="F11085">
        <v>1</v>
      </c>
      <c r="H11085">
        <v>831</v>
      </c>
      <c r="I11085" t="s">
        <v>2</v>
      </c>
    </row>
    <row r="11086" spans="1:9" x14ac:dyDescent="0.2">
      <c r="A11086" t="s">
        <v>12611</v>
      </c>
      <c r="C11086">
        <v>1</v>
      </c>
      <c r="D11086">
        <v>132400</v>
      </c>
      <c r="E11086" s="1">
        <v>43755.416898148149</v>
      </c>
      <c r="F11086">
        <v>1</v>
      </c>
      <c r="H11086">
        <v>614</v>
      </c>
      <c r="I11086" t="s">
        <v>0</v>
      </c>
    </row>
    <row r="11087" spans="1:9" x14ac:dyDescent="0.2">
      <c r="A11087" t="s">
        <v>12612</v>
      </c>
      <c r="C11087">
        <v>1</v>
      </c>
      <c r="D11087">
        <v>132400</v>
      </c>
      <c r="E11087" s="1">
        <v>43755.458460648151</v>
      </c>
      <c r="F11087">
        <v>1</v>
      </c>
      <c r="H11087">
        <v>388</v>
      </c>
      <c r="I11087" t="s">
        <v>2</v>
      </c>
    </row>
    <row r="11088" spans="1:9" x14ac:dyDescent="0.2">
      <c r="A11088" t="s">
        <v>12613</v>
      </c>
      <c r="C11088">
        <v>1</v>
      </c>
      <c r="D11088">
        <v>131250</v>
      </c>
      <c r="E11088" s="1">
        <v>43755.508773148147</v>
      </c>
      <c r="F11088">
        <v>1</v>
      </c>
      <c r="H11088">
        <v>724.13</v>
      </c>
      <c r="I11088" t="s">
        <v>2</v>
      </c>
    </row>
    <row r="11089" spans="1:9" x14ac:dyDescent="0.2">
      <c r="A11089" t="s">
        <v>12614</v>
      </c>
      <c r="C11089">
        <v>1</v>
      </c>
      <c r="D11089">
        <v>132400</v>
      </c>
      <c r="E11089" s="1">
        <v>43755.508773148147</v>
      </c>
      <c r="F11089">
        <v>1</v>
      </c>
      <c r="H11089">
        <v>305.60000000000002</v>
      </c>
      <c r="I11089" t="s">
        <v>2</v>
      </c>
    </row>
    <row r="11090" spans="1:9" x14ac:dyDescent="0.2">
      <c r="A11090" t="s">
        <v>12615</v>
      </c>
      <c r="C11090">
        <v>1</v>
      </c>
      <c r="D11090">
        <v>132400</v>
      </c>
      <c r="E11090" s="1">
        <v>43755.508773148147</v>
      </c>
      <c r="F11090">
        <v>1</v>
      </c>
      <c r="H11090">
        <v>305.60000000000002</v>
      </c>
      <c r="I11090" t="s">
        <v>2</v>
      </c>
    </row>
    <row r="11091" spans="1:9" x14ac:dyDescent="0.2">
      <c r="A11091" t="s">
        <v>12616</v>
      </c>
      <c r="C11091">
        <v>1</v>
      </c>
      <c r="D11091">
        <v>132400</v>
      </c>
      <c r="E11091" s="1">
        <v>43755.508773148147</v>
      </c>
      <c r="F11091">
        <v>1</v>
      </c>
      <c r="H11091">
        <v>658.8</v>
      </c>
      <c r="I11091" t="s">
        <v>2</v>
      </c>
    </row>
    <row r="11092" spans="1:9" x14ac:dyDescent="0.2">
      <c r="A11092" t="s">
        <v>12617</v>
      </c>
      <c r="C11092">
        <v>1</v>
      </c>
      <c r="D11092">
        <v>132400</v>
      </c>
      <c r="E11092" s="1">
        <v>43755.508773148147</v>
      </c>
      <c r="F11092">
        <v>1</v>
      </c>
      <c r="H11092">
        <v>592</v>
      </c>
      <c r="I11092" t="s">
        <v>2</v>
      </c>
    </row>
    <row r="11093" spans="1:9" x14ac:dyDescent="0.2">
      <c r="A11093" t="s">
        <v>12618</v>
      </c>
      <c r="C11093">
        <v>1</v>
      </c>
      <c r="D11093">
        <v>132400</v>
      </c>
      <c r="E11093" s="1">
        <v>43755.508773148147</v>
      </c>
      <c r="F11093">
        <v>1</v>
      </c>
      <c r="H11093">
        <v>506</v>
      </c>
      <c r="I11093" t="s">
        <v>2</v>
      </c>
    </row>
    <row r="11094" spans="1:9" x14ac:dyDescent="0.2">
      <c r="A11094" t="s">
        <v>12619</v>
      </c>
      <c r="C11094">
        <v>1</v>
      </c>
      <c r="D11094">
        <v>132400</v>
      </c>
      <c r="E11094" s="1">
        <v>43755.508773148147</v>
      </c>
      <c r="F11094">
        <v>1</v>
      </c>
      <c r="H11094">
        <v>243</v>
      </c>
      <c r="I11094" t="s">
        <v>2</v>
      </c>
    </row>
    <row r="11095" spans="1:9" x14ac:dyDescent="0.2">
      <c r="A11095" t="s">
        <v>12620</v>
      </c>
      <c r="C11095">
        <v>1</v>
      </c>
      <c r="D11095">
        <v>132400</v>
      </c>
      <c r="E11095" s="1">
        <v>43755.508773148147</v>
      </c>
      <c r="F11095">
        <v>1</v>
      </c>
      <c r="H11095">
        <v>582.99</v>
      </c>
      <c r="I11095" t="s">
        <v>2</v>
      </c>
    </row>
    <row r="11096" spans="1:9" x14ac:dyDescent="0.2">
      <c r="A11096" t="s">
        <v>12621</v>
      </c>
      <c r="C11096">
        <v>1</v>
      </c>
      <c r="D11096">
        <v>132400</v>
      </c>
      <c r="E11096" s="1">
        <v>43755.54178240741</v>
      </c>
      <c r="F11096">
        <v>1</v>
      </c>
      <c r="H11096">
        <v>275.3</v>
      </c>
      <c r="I11096" t="s">
        <v>2</v>
      </c>
    </row>
    <row r="11097" spans="1:9" x14ac:dyDescent="0.2">
      <c r="A11097" t="s">
        <v>12622</v>
      </c>
      <c r="C11097">
        <v>1</v>
      </c>
      <c r="D11097">
        <v>132400</v>
      </c>
      <c r="E11097" s="1">
        <v>43755.54178240741</v>
      </c>
      <c r="F11097">
        <v>1</v>
      </c>
      <c r="H11097">
        <v>403</v>
      </c>
      <c r="I11097" t="s">
        <v>2</v>
      </c>
    </row>
    <row r="11098" spans="1:9" x14ac:dyDescent="0.2">
      <c r="A11098" t="s">
        <v>12623</v>
      </c>
      <c r="C11098">
        <v>1</v>
      </c>
      <c r="D11098">
        <v>131250</v>
      </c>
      <c r="E11098" s="1">
        <v>43755.54178240741</v>
      </c>
      <c r="F11098">
        <v>1</v>
      </c>
      <c r="H11098">
        <v>480.57</v>
      </c>
      <c r="I11098" t="s">
        <v>2</v>
      </c>
    </row>
    <row r="11099" spans="1:9" x14ac:dyDescent="0.2">
      <c r="A11099" t="s">
        <v>12623</v>
      </c>
      <c r="C11099">
        <v>1</v>
      </c>
      <c r="D11099">
        <v>131250</v>
      </c>
      <c r="E11099" s="1">
        <v>43755.54178240741</v>
      </c>
      <c r="F11099">
        <v>1</v>
      </c>
      <c r="H11099">
        <v>720.86</v>
      </c>
      <c r="I11099" t="s">
        <v>2</v>
      </c>
    </row>
    <row r="11100" spans="1:9" x14ac:dyDescent="0.2">
      <c r="A11100" t="s">
        <v>12624</v>
      </c>
      <c r="C11100">
        <v>1</v>
      </c>
      <c r="D11100">
        <v>132400</v>
      </c>
      <c r="E11100" s="1">
        <v>43755.54178240741</v>
      </c>
      <c r="F11100">
        <v>1</v>
      </c>
      <c r="H11100">
        <v>515.6</v>
      </c>
      <c r="I11100" t="s">
        <v>0</v>
      </c>
    </row>
    <row r="11101" spans="1:9" x14ac:dyDescent="0.2">
      <c r="A11101" t="s">
        <v>12625</v>
      </c>
      <c r="C11101">
        <v>1</v>
      </c>
      <c r="D11101">
        <v>132400</v>
      </c>
      <c r="E11101" s="1">
        <v>43755.54178240741</v>
      </c>
      <c r="F11101">
        <v>1</v>
      </c>
      <c r="H11101">
        <v>98.3</v>
      </c>
      <c r="I11101" t="s">
        <v>2</v>
      </c>
    </row>
    <row r="11102" spans="1:9" x14ac:dyDescent="0.2">
      <c r="A11102" t="s">
        <v>12626</v>
      </c>
      <c r="C11102">
        <v>1</v>
      </c>
      <c r="D11102">
        <v>132400</v>
      </c>
      <c r="E11102" s="1">
        <v>43755.54178240741</v>
      </c>
      <c r="F11102">
        <v>1</v>
      </c>
      <c r="H11102">
        <v>98.98</v>
      </c>
      <c r="I11102" t="s">
        <v>2</v>
      </c>
    </row>
    <row r="11103" spans="1:9" x14ac:dyDescent="0.2">
      <c r="A11103" t="s">
        <v>12627</v>
      </c>
      <c r="C11103">
        <v>1</v>
      </c>
      <c r="D11103">
        <v>131250</v>
      </c>
      <c r="E11103" s="1">
        <v>43755.54178240741</v>
      </c>
      <c r="F11103">
        <v>1</v>
      </c>
      <c r="H11103">
        <v>524.13</v>
      </c>
      <c r="I11103" t="s">
        <v>2</v>
      </c>
    </row>
    <row r="11104" spans="1:9" x14ac:dyDescent="0.2">
      <c r="A11104" t="s">
        <v>12628</v>
      </c>
      <c r="C11104">
        <v>1</v>
      </c>
      <c r="D11104">
        <v>131250</v>
      </c>
      <c r="E11104" s="1">
        <v>43755.54178240741</v>
      </c>
      <c r="F11104">
        <v>1</v>
      </c>
      <c r="H11104">
        <v>52</v>
      </c>
      <c r="I11104" t="s">
        <v>0</v>
      </c>
    </row>
    <row r="11105" spans="1:9" x14ac:dyDescent="0.2">
      <c r="A11105" t="s">
        <v>12629</v>
      </c>
      <c r="C11105">
        <v>1</v>
      </c>
      <c r="D11105">
        <v>132400</v>
      </c>
      <c r="E11105" s="1">
        <v>43755.54178240741</v>
      </c>
      <c r="F11105">
        <v>1</v>
      </c>
      <c r="H11105">
        <v>434</v>
      </c>
      <c r="I11105" t="s">
        <v>2</v>
      </c>
    </row>
    <row r="11106" spans="1:9" x14ac:dyDescent="0.2">
      <c r="A11106" t="s">
        <v>12630</v>
      </c>
      <c r="C11106">
        <v>1</v>
      </c>
      <c r="D11106">
        <v>132400</v>
      </c>
      <c r="E11106" s="1">
        <v>43755.583483796298</v>
      </c>
      <c r="F11106">
        <v>1</v>
      </c>
      <c r="H11106">
        <v>313.60000000000002</v>
      </c>
      <c r="I11106" t="s">
        <v>2</v>
      </c>
    </row>
    <row r="11107" spans="1:9" x14ac:dyDescent="0.2">
      <c r="A11107" t="s">
        <v>12631</v>
      </c>
      <c r="C11107">
        <v>1</v>
      </c>
      <c r="D11107">
        <v>132400</v>
      </c>
      <c r="E11107" s="1">
        <v>43755.583483796298</v>
      </c>
      <c r="F11107">
        <v>1</v>
      </c>
      <c r="H11107">
        <v>853.99</v>
      </c>
      <c r="I11107" t="s">
        <v>2</v>
      </c>
    </row>
    <row r="11108" spans="1:9" x14ac:dyDescent="0.2">
      <c r="A11108" t="s">
        <v>12632</v>
      </c>
      <c r="C11108">
        <v>1</v>
      </c>
      <c r="D11108">
        <v>131250</v>
      </c>
      <c r="E11108" s="1">
        <v>43755.625150462962</v>
      </c>
      <c r="F11108">
        <v>1</v>
      </c>
      <c r="H11108">
        <v>193.35</v>
      </c>
      <c r="I11108" t="s">
        <v>2</v>
      </c>
    </row>
    <row r="11109" spans="1:9" x14ac:dyDescent="0.2">
      <c r="A11109" t="s">
        <v>12633</v>
      </c>
      <c r="C11109">
        <v>1</v>
      </c>
      <c r="D11109">
        <v>131250</v>
      </c>
      <c r="E11109" s="1">
        <v>43755.625150462962</v>
      </c>
      <c r="F11109">
        <v>1</v>
      </c>
      <c r="H11109">
        <v>193.35</v>
      </c>
      <c r="I11109" t="s">
        <v>2</v>
      </c>
    </row>
    <row r="11110" spans="1:9" x14ac:dyDescent="0.2">
      <c r="A11110" t="s">
        <v>12634</v>
      </c>
      <c r="C11110">
        <v>1</v>
      </c>
      <c r="D11110">
        <v>131250</v>
      </c>
      <c r="E11110" s="1">
        <v>43755.625150462962</v>
      </c>
      <c r="F11110">
        <v>1</v>
      </c>
      <c r="H11110">
        <v>269.20999999999998</v>
      </c>
      <c r="I11110" t="s">
        <v>2</v>
      </c>
    </row>
    <row r="11111" spans="1:9" x14ac:dyDescent="0.2">
      <c r="A11111" t="s">
        <v>12634</v>
      </c>
      <c r="C11111">
        <v>1</v>
      </c>
      <c r="D11111">
        <v>131250</v>
      </c>
      <c r="E11111" s="1">
        <v>43755.625150462962</v>
      </c>
      <c r="F11111">
        <v>1</v>
      </c>
      <c r="H11111">
        <v>269.22000000000003</v>
      </c>
      <c r="I11111" t="s">
        <v>2</v>
      </c>
    </row>
    <row r="11112" spans="1:9" x14ac:dyDescent="0.2">
      <c r="A11112" t="s">
        <v>12635</v>
      </c>
      <c r="C11112">
        <v>1</v>
      </c>
      <c r="D11112">
        <v>131250</v>
      </c>
      <c r="E11112" s="1">
        <v>43755.625150462962</v>
      </c>
      <c r="F11112">
        <v>1</v>
      </c>
      <c r="H11112">
        <v>276.01</v>
      </c>
      <c r="I11112" t="s">
        <v>2</v>
      </c>
    </row>
    <row r="11113" spans="1:9" x14ac:dyDescent="0.2">
      <c r="A11113" t="s">
        <v>12635</v>
      </c>
      <c r="C11113">
        <v>1</v>
      </c>
      <c r="D11113">
        <v>131250</v>
      </c>
      <c r="E11113" s="1">
        <v>43755.625150462962</v>
      </c>
      <c r="F11113">
        <v>1</v>
      </c>
      <c r="H11113">
        <v>276.02</v>
      </c>
      <c r="I11113" t="s">
        <v>2</v>
      </c>
    </row>
    <row r="11114" spans="1:9" x14ac:dyDescent="0.2">
      <c r="A11114" t="s">
        <v>12636</v>
      </c>
      <c r="C11114">
        <v>1</v>
      </c>
      <c r="D11114">
        <v>132400</v>
      </c>
      <c r="E11114" s="1">
        <v>43755.625150462962</v>
      </c>
      <c r="F11114">
        <v>1</v>
      </c>
      <c r="H11114">
        <v>687.5</v>
      </c>
      <c r="I11114" t="s">
        <v>2</v>
      </c>
    </row>
    <row r="11115" spans="1:9" x14ac:dyDescent="0.2">
      <c r="A11115" t="s">
        <v>12637</v>
      </c>
      <c r="C11115">
        <v>1</v>
      </c>
      <c r="D11115">
        <v>132400</v>
      </c>
      <c r="E11115" s="1">
        <v>43755.625162037039</v>
      </c>
      <c r="F11115">
        <v>1</v>
      </c>
      <c r="H11115">
        <v>522.59</v>
      </c>
      <c r="I11115" t="s">
        <v>2</v>
      </c>
    </row>
    <row r="11116" spans="1:9" x14ac:dyDescent="0.2">
      <c r="A11116" t="s">
        <v>12638</v>
      </c>
      <c r="C11116">
        <v>1</v>
      </c>
      <c r="D11116">
        <v>132400</v>
      </c>
      <c r="E11116" s="1">
        <v>43755.666805555556</v>
      </c>
      <c r="F11116">
        <v>1</v>
      </c>
      <c r="H11116">
        <v>305.31</v>
      </c>
      <c r="I11116" t="s">
        <v>2</v>
      </c>
    </row>
    <row r="11117" spans="1:9" x14ac:dyDescent="0.2">
      <c r="A11117" t="s">
        <v>12639</v>
      </c>
      <c r="C11117">
        <v>1</v>
      </c>
      <c r="D11117">
        <v>132400</v>
      </c>
      <c r="E11117" s="1">
        <v>43755.666805555556</v>
      </c>
      <c r="F11117">
        <v>1</v>
      </c>
      <c r="H11117">
        <v>305.31</v>
      </c>
      <c r="I11117" t="s">
        <v>2</v>
      </c>
    </row>
    <row r="11118" spans="1:9" x14ac:dyDescent="0.2">
      <c r="A11118" t="s">
        <v>12640</v>
      </c>
      <c r="C11118">
        <v>1</v>
      </c>
      <c r="D11118">
        <v>131250</v>
      </c>
      <c r="E11118" s="1">
        <v>43755.666805555556</v>
      </c>
      <c r="F11118">
        <v>1</v>
      </c>
      <c r="H11118">
        <v>1613.43</v>
      </c>
      <c r="I11118" t="s">
        <v>2</v>
      </c>
    </row>
    <row r="11119" spans="1:9" x14ac:dyDescent="0.2">
      <c r="A11119" t="s">
        <v>12641</v>
      </c>
      <c r="C11119">
        <v>1</v>
      </c>
      <c r="D11119">
        <v>132300</v>
      </c>
      <c r="E11119" s="1">
        <v>43755.666805555556</v>
      </c>
      <c r="F11119">
        <v>1</v>
      </c>
      <c r="H11119">
        <v>264.58999999999997</v>
      </c>
      <c r="I11119" t="s">
        <v>2</v>
      </c>
    </row>
    <row r="11120" spans="1:9" x14ac:dyDescent="0.2">
      <c r="A11120" t="s">
        <v>12642</v>
      </c>
      <c r="C11120">
        <v>1</v>
      </c>
      <c r="D11120">
        <v>132300</v>
      </c>
      <c r="E11120" s="1">
        <v>43755.666805555556</v>
      </c>
      <c r="F11120">
        <v>1</v>
      </c>
      <c r="H11120">
        <v>250.74</v>
      </c>
      <c r="I11120" t="s">
        <v>2</v>
      </c>
    </row>
    <row r="11121" spans="1:9" x14ac:dyDescent="0.2">
      <c r="A11121" t="s">
        <v>12643</v>
      </c>
      <c r="C11121">
        <v>1</v>
      </c>
      <c r="D11121">
        <v>131250</v>
      </c>
      <c r="E11121" s="1">
        <v>43755.666805555556</v>
      </c>
      <c r="F11121">
        <v>1</v>
      </c>
      <c r="H11121">
        <v>440.07</v>
      </c>
      <c r="I11121" t="s">
        <v>2</v>
      </c>
    </row>
    <row r="11122" spans="1:9" x14ac:dyDescent="0.2">
      <c r="A11122" t="s">
        <v>12644</v>
      </c>
      <c r="C11122">
        <v>1</v>
      </c>
      <c r="D11122">
        <v>131250</v>
      </c>
      <c r="E11122" s="1">
        <v>43755.709120370368</v>
      </c>
      <c r="F11122">
        <v>1</v>
      </c>
      <c r="H11122">
        <v>1816.93</v>
      </c>
      <c r="I11122" t="s">
        <v>0</v>
      </c>
    </row>
    <row r="11123" spans="1:9" x14ac:dyDescent="0.2">
      <c r="A11123" t="s">
        <v>12645</v>
      </c>
      <c r="C11123">
        <v>1</v>
      </c>
      <c r="D11123">
        <v>132400</v>
      </c>
      <c r="E11123" s="1">
        <v>43755.709120370368</v>
      </c>
      <c r="F11123">
        <v>1</v>
      </c>
      <c r="H11123">
        <v>276.3</v>
      </c>
      <c r="I11123" t="s">
        <v>2</v>
      </c>
    </row>
    <row r="11124" spans="1:9" x14ac:dyDescent="0.2">
      <c r="A11124" t="s">
        <v>12646</v>
      </c>
      <c r="C11124">
        <v>1</v>
      </c>
      <c r="D11124">
        <v>132400</v>
      </c>
      <c r="E11124" s="1">
        <v>43755.709120370368</v>
      </c>
      <c r="F11124">
        <v>1</v>
      </c>
      <c r="H11124">
        <v>554</v>
      </c>
      <c r="I11124" t="s">
        <v>2</v>
      </c>
    </row>
    <row r="11125" spans="1:9" x14ac:dyDescent="0.2">
      <c r="A11125" t="s">
        <v>12647</v>
      </c>
      <c r="C11125">
        <v>1</v>
      </c>
      <c r="D11125">
        <v>131250</v>
      </c>
      <c r="E11125" s="1">
        <v>43755.709120370368</v>
      </c>
      <c r="F11125">
        <v>1</v>
      </c>
      <c r="H11125">
        <v>1741.63</v>
      </c>
      <c r="I11125" t="s">
        <v>0</v>
      </c>
    </row>
    <row r="11126" spans="1:9" x14ac:dyDescent="0.2">
      <c r="A11126" t="s">
        <v>12648</v>
      </c>
      <c r="C11126">
        <v>1</v>
      </c>
      <c r="D11126">
        <v>131250</v>
      </c>
      <c r="E11126" s="1">
        <v>43755.709120370368</v>
      </c>
      <c r="F11126">
        <v>1</v>
      </c>
      <c r="H11126">
        <v>1835.93</v>
      </c>
      <c r="I11126" t="s">
        <v>0</v>
      </c>
    </row>
    <row r="11127" spans="1:9" x14ac:dyDescent="0.2">
      <c r="A11127" t="s">
        <v>12649</v>
      </c>
      <c r="C11127">
        <v>1</v>
      </c>
      <c r="D11127">
        <v>131250</v>
      </c>
      <c r="E11127" s="1">
        <v>43755.709120370368</v>
      </c>
      <c r="F11127">
        <v>1</v>
      </c>
      <c r="H11127">
        <v>1835.93</v>
      </c>
      <c r="I11127" t="s">
        <v>0</v>
      </c>
    </row>
    <row r="11128" spans="1:9" x14ac:dyDescent="0.2">
      <c r="A11128" t="s">
        <v>12650</v>
      </c>
      <c r="C11128">
        <v>1</v>
      </c>
      <c r="D11128">
        <v>132400</v>
      </c>
      <c r="E11128" s="1">
        <v>43755.709120370368</v>
      </c>
      <c r="F11128">
        <v>1</v>
      </c>
      <c r="H11128">
        <v>382.5</v>
      </c>
      <c r="I11128" t="s">
        <v>2</v>
      </c>
    </row>
    <row r="11129" spans="1:9" x14ac:dyDescent="0.2">
      <c r="A11129" t="s">
        <v>12651</v>
      </c>
      <c r="C11129">
        <v>1</v>
      </c>
      <c r="D11129">
        <v>132400</v>
      </c>
      <c r="E11129" s="1">
        <v>43755.709131944444</v>
      </c>
      <c r="F11129">
        <v>1</v>
      </c>
      <c r="H11129">
        <v>675.71</v>
      </c>
      <c r="I11129" t="s">
        <v>2</v>
      </c>
    </row>
    <row r="11130" spans="1:9" x14ac:dyDescent="0.2">
      <c r="A11130" t="s">
        <v>12652</v>
      </c>
      <c r="C11130">
        <v>1</v>
      </c>
      <c r="D11130">
        <v>132400</v>
      </c>
      <c r="E11130" s="1">
        <v>43755.709131944444</v>
      </c>
      <c r="F11130">
        <v>1</v>
      </c>
      <c r="H11130">
        <v>386.5</v>
      </c>
      <c r="I11130" t="s">
        <v>2</v>
      </c>
    </row>
    <row r="11131" spans="1:9" x14ac:dyDescent="0.2">
      <c r="A11131" t="s">
        <v>12653</v>
      </c>
      <c r="C11131">
        <v>1</v>
      </c>
      <c r="D11131">
        <v>132400</v>
      </c>
      <c r="E11131" s="1">
        <v>43755.709131944444</v>
      </c>
      <c r="F11131">
        <v>1</v>
      </c>
      <c r="H11131">
        <v>606</v>
      </c>
      <c r="I11131" t="s">
        <v>2</v>
      </c>
    </row>
    <row r="11132" spans="1:9" x14ac:dyDescent="0.2">
      <c r="A11132" t="s">
        <v>12654</v>
      </c>
      <c r="C11132">
        <v>1</v>
      </c>
      <c r="D11132">
        <v>132400</v>
      </c>
      <c r="E11132" s="1">
        <v>43755.709131944444</v>
      </c>
      <c r="F11132">
        <v>1</v>
      </c>
      <c r="H11132">
        <v>30</v>
      </c>
      <c r="I11132" t="s">
        <v>0</v>
      </c>
    </row>
    <row r="11133" spans="1:9" x14ac:dyDescent="0.2">
      <c r="A11133" t="s">
        <v>12655</v>
      </c>
      <c r="C11133">
        <v>1</v>
      </c>
      <c r="D11133">
        <v>132400</v>
      </c>
      <c r="E11133" s="1">
        <v>43755.709131944444</v>
      </c>
      <c r="F11133">
        <v>1</v>
      </c>
      <c r="H11133">
        <v>30</v>
      </c>
      <c r="I11133" t="s">
        <v>0</v>
      </c>
    </row>
    <row r="11134" spans="1:9" x14ac:dyDescent="0.2">
      <c r="A11134" t="s">
        <v>12656</v>
      </c>
      <c r="C11134">
        <v>1</v>
      </c>
      <c r="D11134">
        <v>131250</v>
      </c>
      <c r="E11134" s="1">
        <v>43755.709131944444</v>
      </c>
      <c r="F11134">
        <v>1</v>
      </c>
      <c r="H11134">
        <v>1302.43</v>
      </c>
      <c r="I11134" t="s">
        <v>2</v>
      </c>
    </row>
    <row r="11135" spans="1:9" x14ac:dyDescent="0.2">
      <c r="A11135" t="s">
        <v>12657</v>
      </c>
      <c r="C11135">
        <v>1</v>
      </c>
      <c r="D11135">
        <v>132400</v>
      </c>
      <c r="E11135" s="1">
        <v>43755.709131944444</v>
      </c>
      <c r="F11135">
        <v>1</v>
      </c>
      <c r="H11135">
        <v>282</v>
      </c>
      <c r="I11135" t="s">
        <v>2</v>
      </c>
    </row>
    <row r="11136" spans="1:9" x14ac:dyDescent="0.2">
      <c r="A11136" t="s">
        <v>12658</v>
      </c>
      <c r="C11136">
        <v>1</v>
      </c>
      <c r="D11136">
        <v>132400</v>
      </c>
      <c r="E11136" s="1">
        <v>43755.709131944444</v>
      </c>
      <c r="F11136">
        <v>1</v>
      </c>
      <c r="H11136">
        <v>538</v>
      </c>
      <c r="I11136" t="s">
        <v>2</v>
      </c>
    </row>
    <row r="11137" spans="1:9" x14ac:dyDescent="0.2">
      <c r="A11137" t="s">
        <v>12659</v>
      </c>
      <c r="C11137">
        <v>1</v>
      </c>
      <c r="D11137">
        <v>132400</v>
      </c>
      <c r="E11137" s="1">
        <v>43755.709131944444</v>
      </c>
      <c r="F11137">
        <v>1</v>
      </c>
      <c r="H11137">
        <v>516.6</v>
      </c>
      <c r="I11137" t="s">
        <v>2</v>
      </c>
    </row>
    <row r="11138" spans="1:9" x14ac:dyDescent="0.2">
      <c r="A11138" t="s">
        <v>12660</v>
      </c>
      <c r="C11138">
        <v>1</v>
      </c>
      <c r="D11138">
        <v>132400</v>
      </c>
      <c r="E11138" s="1">
        <v>43755.709131944444</v>
      </c>
      <c r="F11138">
        <v>1</v>
      </c>
      <c r="H11138">
        <v>629</v>
      </c>
      <c r="I11138" t="s">
        <v>2</v>
      </c>
    </row>
    <row r="11139" spans="1:9" x14ac:dyDescent="0.2">
      <c r="A11139" t="s">
        <v>12661</v>
      </c>
      <c r="C11139">
        <v>1</v>
      </c>
      <c r="D11139">
        <v>132400</v>
      </c>
      <c r="E11139" s="1">
        <v>43755.709131944444</v>
      </c>
      <c r="F11139">
        <v>1</v>
      </c>
      <c r="H11139">
        <v>462.2</v>
      </c>
      <c r="I11139" t="s">
        <v>2</v>
      </c>
    </row>
    <row r="11140" spans="1:9" x14ac:dyDescent="0.2">
      <c r="A11140" t="s">
        <v>12662</v>
      </c>
      <c r="C11140">
        <v>1</v>
      </c>
      <c r="D11140">
        <v>131250</v>
      </c>
      <c r="E11140" s="1">
        <v>43755.709131944444</v>
      </c>
      <c r="F11140">
        <v>1</v>
      </c>
      <c r="H11140">
        <v>202.28</v>
      </c>
      <c r="I11140" t="s">
        <v>2</v>
      </c>
    </row>
    <row r="11141" spans="1:9" x14ac:dyDescent="0.2">
      <c r="A11141" t="s">
        <v>12663</v>
      </c>
      <c r="C11141">
        <v>1</v>
      </c>
      <c r="D11141">
        <v>131250</v>
      </c>
      <c r="E11141" s="1">
        <v>43755.709131944444</v>
      </c>
      <c r="F11141">
        <v>1</v>
      </c>
      <c r="H11141">
        <v>1317.73</v>
      </c>
      <c r="I11141" t="s">
        <v>2</v>
      </c>
    </row>
    <row r="11142" spans="1:9" x14ac:dyDescent="0.2">
      <c r="A11142" t="s">
        <v>12664</v>
      </c>
      <c r="C11142">
        <v>1</v>
      </c>
      <c r="D11142">
        <v>132400</v>
      </c>
      <c r="E11142" s="1">
        <v>43755.709131944444</v>
      </c>
      <c r="F11142">
        <v>1</v>
      </c>
      <c r="H11142">
        <v>278.55</v>
      </c>
      <c r="I11142" t="s">
        <v>2</v>
      </c>
    </row>
    <row r="11143" spans="1:9" x14ac:dyDescent="0.2">
      <c r="A11143" t="s">
        <v>12665</v>
      </c>
      <c r="C11143">
        <v>1</v>
      </c>
      <c r="D11143">
        <v>132300</v>
      </c>
      <c r="E11143" s="1">
        <v>43756.416875000003</v>
      </c>
      <c r="F11143">
        <v>1</v>
      </c>
      <c r="H11143">
        <v>833.74</v>
      </c>
      <c r="I11143" t="s">
        <v>0</v>
      </c>
    </row>
    <row r="11144" spans="1:9" x14ac:dyDescent="0.2">
      <c r="A11144" t="s">
        <v>12666</v>
      </c>
      <c r="C11144">
        <v>1</v>
      </c>
      <c r="D11144">
        <v>132300</v>
      </c>
      <c r="E11144" s="1">
        <v>43756.416875000003</v>
      </c>
      <c r="F11144">
        <v>1</v>
      </c>
      <c r="H11144">
        <v>833.74</v>
      </c>
      <c r="I11144" t="s">
        <v>0</v>
      </c>
    </row>
    <row r="11145" spans="1:9" x14ac:dyDescent="0.2">
      <c r="A11145" t="s">
        <v>12667</v>
      </c>
      <c r="C11145">
        <v>1</v>
      </c>
      <c r="D11145">
        <v>132300</v>
      </c>
      <c r="E11145" s="1">
        <v>43756.416875000003</v>
      </c>
      <c r="F11145">
        <v>1</v>
      </c>
      <c r="H11145">
        <v>833.74</v>
      </c>
      <c r="I11145" t="s">
        <v>0</v>
      </c>
    </row>
    <row r="11146" spans="1:9" x14ac:dyDescent="0.2">
      <c r="A11146" t="s">
        <v>12668</v>
      </c>
      <c r="C11146">
        <v>1</v>
      </c>
      <c r="D11146">
        <v>132400</v>
      </c>
      <c r="E11146" s="1">
        <v>43756.416875000003</v>
      </c>
      <c r="F11146">
        <v>1</v>
      </c>
      <c r="H11146">
        <v>204.6</v>
      </c>
      <c r="I11146" t="s">
        <v>2</v>
      </c>
    </row>
    <row r="11147" spans="1:9" x14ac:dyDescent="0.2">
      <c r="A11147" t="s">
        <v>12669</v>
      </c>
      <c r="C11147">
        <v>1</v>
      </c>
      <c r="D11147">
        <v>132400</v>
      </c>
      <c r="E11147" s="1">
        <v>43756.416875000003</v>
      </c>
      <c r="F11147">
        <v>1</v>
      </c>
      <c r="H11147">
        <v>489</v>
      </c>
      <c r="I11147" t="s">
        <v>2</v>
      </c>
    </row>
    <row r="11148" spans="1:9" x14ac:dyDescent="0.2">
      <c r="A11148" t="s">
        <v>12670</v>
      </c>
      <c r="C11148">
        <v>1</v>
      </c>
      <c r="D11148">
        <v>132400</v>
      </c>
      <c r="E11148" s="1">
        <v>43756.416875000003</v>
      </c>
      <c r="F11148">
        <v>1</v>
      </c>
      <c r="H11148">
        <v>207</v>
      </c>
      <c r="I11148" t="s">
        <v>2</v>
      </c>
    </row>
    <row r="11149" spans="1:9" x14ac:dyDescent="0.2">
      <c r="A11149" t="s">
        <v>12671</v>
      </c>
      <c r="C11149">
        <v>1</v>
      </c>
      <c r="D11149">
        <v>132400</v>
      </c>
      <c r="E11149" s="1">
        <v>43756.416875000003</v>
      </c>
      <c r="F11149">
        <v>1</v>
      </c>
      <c r="H11149">
        <v>286</v>
      </c>
      <c r="I11149" t="s">
        <v>2</v>
      </c>
    </row>
    <row r="11150" spans="1:9" x14ac:dyDescent="0.2">
      <c r="A11150" t="s">
        <v>12672</v>
      </c>
      <c r="C11150">
        <v>1</v>
      </c>
      <c r="D11150">
        <v>132400</v>
      </c>
      <c r="E11150" s="1">
        <v>43756.416875000003</v>
      </c>
      <c r="F11150">
        <v>1</v>
      </c>
      <c r="H11150">
        <v>384</v>
      </c>
      <c r="I11150" t="s">
        <v>0</v>
      </c>
    </row>
    <row r="11151" spans="1:9" x14ac:dyDescent="0.2">
      <c r="A11151" t="s">
        <v>12673</v>
      </c>
      <c r="C11151">
        <v>1</v>
      </c>
      <c r="D11151">
        <v>132400</v>
      </c>
      <c r="E11151" s="1">
        <v>43756.416875000003</v>
      </c>
      <c r="F11151">
        <v>1</v>
      </c>
      <c r="H11151">
        <v>176.79</v>
      </c>
      <c r="I11151" t="s">
        <v>0</v>
      </c>
    </row>
    <row r="11152" spans="1:9" x14ac:dyDescent="0.2">
      <c r="A11152" t="s">
        <v>12674</v>
      </c>
      <c r="C11152">
        <v>1</v>
      </c>
      <c r="D11152">
        <v>132400</v>
      </c>
      <c r="E11152" s="1">
        <v>43756.416875000003</v>
      </c>
      <c r="F11152">
        <v>1</v>
      </c>
      <c r="H11152">
        <v>176.79</v>
      </c>
      <c r="I11152" t="s">
        <v>0</v>
      </c>
    </row>
    <row r="11153" spans="1:9" x14ac:dyDescent="0.2">
      <c r="A11153" t="s">
        <v>12675</v>
      </c>
      <c r="C11153">
        <v>1</v>
      </c>
      <c r="D11153">
        <v>132400</v>
      </c>
      <c r="E11153" s="1">
        <v>43756.416875000003</v>
      </c>
      <c r="F11153">
        <v>1</v>
      </c>
      <c r="H11153">
        <v>176.79</v>
      </c>
      <c r="I11153" t="s">
        <v>0</v>
      </c>
    </row>
    <row r="11154" spans="1:9" x14ac:dyDescent="0.2">
      <c r="A11154" t="s">
        <v>12676</v>
      </c>
      <c r="C11154">
        <v>1</v>
      </c>
      <c r="D11154">
        <v>132400</v>
      </c>
      <c r="E11154" s="1">
        <v>43756.416875000003</v>
      </c>
      <c r="F11154">
        <v>1</v>
      </c>
      <c r="H11154">
        <v>176.79</v>
      </c>
      <c r="I11154" t="s">
        <v>0</v>
      </c>
    </row>
    <row r="11155" spans="1:9" x14ac:dyDescent="0.2">
      <c r="A11155" t="s">
        <v>12677</v>
      </c>
      <c r="C11155">
        <v>1</v>
      </c>
      <c r="D11155">
        <v>132400</v>
      </c>
      <c r="E11155" s="1">
        <v>43756.416875000003</v>
      </c>
      <c r="F11155">
        <v>1</v>
      </c>
      <c r="H11155">
        <v>176.79</v>
      </c>
      <c r="I11155" t="s">
        <v>0</v>
      </c>
    </row>
    <row r="11156" spans="1:9" x14ac:dyDescent="0.2">
      <c r="A11156" t="s">
        <v>12678</v>
      </c>
      <c r="C11156">
        <v>1</v>
      </c>
      <c r="D11156">
        <v>132400</v>
      </c>
      <c r="E11156" s="1">
        <v>43756.416875000003</v>
      </c>
      <c r="F11156">
        <v>1</v>
      </c>
      <c r="H11156">
        <v>180.98</v>
      </c>
      <c r="I11156" t="s">
        <v>0</v>
      </c>
    </row>
    <row r="11157" spans="1:9" x14ac:dyDescent="0.2">
      <c r="A11157" t="s">
        <v>12679</v>
      </c>
      <c r="C11157">
        <v>1</v>
      </c>
      <c r="D11157">
        <v>132400</v>
      </c>
      <c r="E11157" s="1">
        <v>43756.416875000003</v>
      </c>
      <c r="F11157">
        <v>1</v>
      </c>
      <c r="H11157">
        <v>180.98</v>
      </c>
      <c r="I11157" t="s">
        <v>0</v>
      </c>
    </row>
    <row r="11158" spans="1:9" x14ac:dyDescent="0.2">
      <c r="A11158" t="s">
        <v>12680</v>
      </c>
      <c r="C11158">
        <v>1</v>
      </c>
      <c r="D11158">
        <v>132400</v>
      </c>
      <c r="E11158" s="1">
        <v>43756.416875000003</v>
      </c>
      <c r="F11158">
        <v>1</v>
      </c>
      <c r="H11158">
        <v>180.98</v>
      </c>
      <c r="I11158" t="s">
        <v>0</v>
      </c>
    </row>
    <row r="11159" spans="1:9" x14ac:dyDescent="0.2">
      <c r="A11159" t="s">
        <v>12681</v>
      </c>
      <c r="C11159">
        <v>1</v>
      </c>
      <c r="D11159">
        <v>132400</v>
      </c>
      <c r="E11159" s="1">
        <v>43756.416875000003</v>
      </c>
      <c r="F11159">
        <v>1</v>
      </c>
      <c r="H11159">
        <v>180.98</v>
      </c>
      <c r="I11159" t="s">
        <v>0</v>
      </c>
    </row>
    <row r="11160" spans="1:9" x14ac:dyDescent="0.2">
      <c r="A11160" t="s">
        <v>12682</v>
      </c>
      <c r="C11160">
        <v>1</v>
      </c>
      <c r="D11160">
        <v>132400</v>
      </c>
      <c r="E11160" s="1">
        <v>43756.416875000003</v>
      </c>
      <c r="F11160">
        <v>1</v>
      </c>
      <c r="H11160">
        <v>170.18</v>
      </c>
      <c r="I11160" t="s">
        <v>0</v>
      </c>
    </row>
    <row r="11161" spans="1:9" x14ac:dyDescent="0.2">
      <c r="A11161" t="s">
        <v>12683</v>
      </c>
      <c r="C11161">
        <v>1</v>
      </c>
      <c r="D11161">
        <v>132400</v>
      </c>
      <c r="E11161" s="1">
        <v>43756.416875000003</v>
      </c>
      <c r="F11161">
        <v>1</v>
      </c>
      <c r="H11161">
        <v>170.18</v>
      </c>
      <c r="I11161" t="s">
        <v>0</v>
      </c>
    </row>
    <row r="11162" spans="1:9" x14ac:dyDescent="0.2">
      <c r="A11162" t="s">
        <v>12684</v>
      </c>
      <c r="C11162">
        <v>1</v>
      </c>
      <c r="D11162">
        <v>132400</v>
      </c>
      <c r="E11162" s="1">
        <v>43756.416875000003</v>
      </c>
      <c r="F11162">
        <v>1</v>
      </c>
      <c r="H11162">
        <v>170.18</v>
      </c>
      <c r="I11162" t="s">
        <v>0</v>
      </c>
    </row>
    <row r="11163" spans="1:9" x14ac:dyDescent="0.2">
      <c r="A11163" t="s">
        <v>12685</v>
      </c>
      <c r="C11163">
        <v>1</v>
      </c>
      <c r="D11163">
        <v>132400</v>
      </c>
      <c r="E11163" s="1">
        <v>43756.416875000003</v>
      </c>
      <c r="F11163">
        <v>1</v>
      </c>
      <c r="H11163">
        <v>170.18</v>
      </c>
      <c r="I11163" t="s">
        <v>0</v>
      </c>
    </row>
    <row r="11164" spans="1:9" x14ac:dyDescent="0.2">
      <c r="A11164" t="s">
        <v>12686</v>
      </c>
      <c r="C11164">
        <v>1</v>
      </c>
      <c r="D11164">
        <v>132400</v>
      </c>
      <c r="E11164" s="1">
        <v>43756.416875000003</v>
      </c>
      <c r="F11164">
        <v>1</v>
      </c>
      <c r="H11164">
        <v>170.18</v>
      </c>
      <c r="I11164" t="s">
        <v>0</v>
      </c>
    </row>
    <row r="11165" spans="1:9" x14ac:dyDescent="0.2">
      <c r="A11165" t="s">
        <v>12687</v>
      </c>
      <c r="C11165">
        <v>1</v>
      </c>
      <c r="D11165">
        <v>132400</v>
      </c>
      <c r="E11165" s="1">
        <v>43756.416875000003</v>
      </c>
      <c r="F11165">
        <v>1</v>
      </c>
      <c r="H11165">
        <v>170.18</v>
      </c>
      <c r="I11165" t="s">
        <v>0</v>
      </c>
    </row>
    <row r="11166" spans="1:9" x14ac:dyDescent="0.2">
      <c r="A11166" t="s">
        <v>12688</v>
      </c>
      <c r="C11166">
        <v>1</v>
      </c>
      <c r="D11166">
        <v>132400</v>
      </c>
      <c r="E11166" s="1">
        <v>43756.416875000003</v>
      </c>
      <c r="F11166">
        <v>1</v>
      </c>
      <c r="H11166">
        <v>170.18</v>
      </c>
      <c r="I11166" t="s">
        <v>0</v>
      </c>
    </row>
    <row r="11167" spans="1:9" x14ac:dyDescent="0.2">
      <c r="A11167" t="s">
        <v>12689</v>
      </c>
      <c r="C11167">
        <v>1</v>
      </c>
      <c r="D11167">
        <v>132400</v>
      </c>
      <c r="E11167" s="1">
        <v>43756.416875000003</v>
      </c>
      <c r="F11167">
        <v>1</v>
      </c>
      <c r="H11167">
        <v>170.18</v>
      </c>
      <c r="I11167" t="s">
        <v>0</v>
      </c>
    </row>
    <row r="11168" spans="1:9" x14ac:dyDescent="0.2">
      <c r="A11168" t="s">
        <v>12690</v>
      </c>
      <c r="C11168">
        <v>1</v>
      </c>
      <c r="D11168">
        <v>132400</v>
      </c>
      <c r="E11168" s="1">
        <v>43756.416875000003</v>
      </c>
      <c r="F11168">
        <v>1</v>
      </c>
      <c r="H11168">
        <v>170.18</v>
      </c>
      <c r="I11168" t="s">
        <v>0</v>
      </c>
    </row>
    <row r="11169" spans="1:9" x14ac:dyDescent="0.2">
      <c r="A11169" t="s">
        <v>12691</v>
      </c>
      <c r="C11169">
        <v>1</v>
      </c>
      <c r="D11169">
        <v>132400</v>
      </c>
      <c r="E11169" s="1">
        <v>43756.416875000003</v>
      </c>
      <c r="F11169">
        <v>1</v>
      </c>
      <c r="H11169">
        <v>170.18</v>
      </c>
      <c r="I11169" t="s">
        <v>0</v>
      </c>
    </row>
    <row r="11170" spans="1:9" x14ac:dyDescent="0.2">
      <c r="A11170" t="s">
        <v>12692</v>
      </c>
      <c r="C11170">
        <v>1</v>
      </c>
      <c r="D11170">
        <v>132400</v>
      </c>
      <c r="E11170" s="1">
        <v>43756.416875000003</v>
      </c>
      <c r="F11170">
        <v>1</v>
      </c>
      <c r="H11170">
        <v>170.18</v>
      </c>
      <c r="I11170" t="s">
        <v>0</v>
      </c>
    </row>
    <row r="11171" spans="1:9" x14ac:dyDescent="0.2">
      <c r="A11171" t="s">
        <v>12693</v>
      </c>
      <c r="C11171">
        <v>1</v>
      </c>
      <c r="D11171">
        <v>132400</v>
      </c>
      <c r="E11171" s="1">
        <v>43756.416875000003</v>
      </c>
      <c r="F11171">
        <v>1</v>
      </c>
      <c r="H11171">
        <v>170.18</v>
      </c>
      <c r="I11171" t="s">
        <v>0</v>
      </c>
    </row>
    <row r="11172" spans="1:9" x14ac:dyDescent="0.2">
      <c r="A11172" t="s">
        <v>12694</v>
      </c>
      <c r="C11172">
        <v>1</v>
      </c>
      <c r="D11172">
        <v>132400</v>
      </c>
      <c r="E11172" s="1">
        <v>43756.416875000003</v>
      </c>
      <c r="F11172">
        <v>1</v>
      </c>
      <c r="H11172">
        <v>170.18</v>
      </c>
      <c r="I11172" t="s">
        <v>0</v>
      </c>
    </row>
    <row r="11173" spans="1:9" x14ac:dyDescent="0.2">
      <c r="A11173" t="s">
        <v>12695</v>
      </c>
      <c r="C11173">
        <v>1</v>
      </c>
      <c r="D11173">
        <v>132400</v>
      </c>
      <c r="E11173" s="1">
        <v>43756.416875000003</v>
      </c>
      <c r="F11173">
        <v>1</v>
      </c>
      <c r="H11173">
        <v>170.18</v>
      </c>
      <c r="I11173" t="s">
        <v>0</v>
      </c>
    </row>
    <row r="11174" spans="1:9" x14ac:dyDescent="0.2">
      <c r="A11174" t="s">
        <v>12696</v>
      </c>
      <c r="C11174">
        <v>1</v>
      </c>
      <c r="D11174">
        <v>132400</v>
      </c>
      <c r="E11174" s="1">
        <v>43756.416875000003</v>
      </c>
      <c r="F11174">
        <v>1</v>
      </c>
      <c r="H11174">
        <v>170.18</v>
      </c>
      <c r="I11174" t="s">
        <v>0</v>
      </c>
    </row>
    <row r="11175" spans="1:9" x14ac:dyDescent="0.2">
      <c r="A11175" t="s">
        <v>12697</v>
      </c>
      <c r="C11175">
        <v>1</v>
      </c>
      <c r="D11175">
        <v>132400</v>
      </c>
      <c r="E11175" s="1">
        <v>43756.416875000003</v>
      </c>
      <c r="F11175">
        <v>1</v>
      </c>
      <c r="H11175">
        <v>170.18</v>
      </c>
      <c r="I11175" t="s">
        <v>0</v>
      </c>
    </row>
    <row r="11176" spans="1:9" x14ac:dyDescent="0.2">
      <c r="A11176" t="s">
        <v>12698</v>
      </c>
      <c r="C11176">
        <v>1</v>
      </c>
      <c r="D11176">
        <v>132400</v>
      </c>
      <c r="E11176" s="1">
        <v>43756.416875000003</v>
      </c>
      <c r="F11176">
        <v>1</v>
      </c>
      <c r="H11176">
        <v>170.18</v>
      </c>
      <c r="I11176" t="s">
        <v>0</v>
      </c>
    </row>
    <row r="11177" spans="1:9" x14ac:dyDescent="0.2">
      <c r="A11177" t="s">
        <v>12699</v>
      </c>
      <c r="C11177">
        <v>1</v>
      </c>
      <c r="D11177">
        <v>132400</v>
      </c>
      <c r="E11177" s="1">
        <v>43756.416875000003</v>
      </c>
      <c r="F11177">
        <v>1</v>
      </c>
      <c r="H11177">
        <v>170.18</v>
      </c>
      <c r="I11177" t="s">
        <v>0</v>
      </c>
    </row>
    <row r="11178" spans="1:9" x14ac:dyDescent="0.2">
      <c r="A11178" t="s">
        <v>12700</v>
      </c>
      <c r="C11178">
        <v>1</v>
      </c>
      <c r="D11178">
        <v>132400</v>
      </c>
      <c r="E11178" s="1">
        <v>43756.416875000003</v>
      </c>
      <c r="F11178">
        <v>1</v>
      </c>
      <c r="H11178">
        <v>170.18</v>
      </c>
      <c r="I11178" t="s">
        <v>0</v>
      </c>
    </row>
    <row r="11179" spans="1:9" x14ac:dyDescent="0.2">
      <c r="A11179" t="s">
        <v>12701</v>
      </c>
      <c r="C11179">
        <v>1</v>
      </c>
      <c r="D11179">
        <v>132400</v>
      </c>
      <c r="E11179" s="1">
        <v>43756.416875000003</v>
      </c>
      <c r="F11179">
        <v>1</v>
      </c>
      <c r="H11179">
        <v>170.18</v>
      </c>
      <c r="I11179" t="s">
        <v>0</v>
      </c>
    </row>
    <row r="11180" spans="1:9" x14ac:dyDescent="0.2">
      <c r="A11180" t="s">
        <v>12702</v>
      </c>
      <c r="C11180">
        <v>1</v>
      </c>
      <c r="D11180">
        <v>132400</v>
      </c>
      <c r="E11180" s="1">
        <v>43756.416875000003</v>
      </c>
      <c r="F11180">
        <v>1</v>
      </c>
      <c r="H11180">
        <v>170.18</v>
      </c>
      <c r="I11180" t="s">
        <v>0</v>
      </c>
    </row>
    <row r="11181" spans="1:9" x14ac:dyDescent="0.2">
      <c r="A11181" t="s">
        <v>12703</v>
      </c>
      <c r="C11181">
        <v>1</v>
      </c>
      <c r="D11181">
        <v>132400</v>
      </c>
      <c r="E11181" s="1">
        <v>43756.416875000003</v>
      </c>
      <c r="F11181">
        <v>1</v>
      </c>
      <c r="H11181">
        <v>170.18</v>
      </c>
      <c r="I11181" t="s">
        <v>0</v>
      </c>
    </row>
    <row r="11182" spans="1:9" x14ac:dyDescent="0.2">
      <c r="A11182" t="s">
        <v>12704</v>
      </c>
      <c r="C11182">
        <v>1</v>
      </c>
      <c r="D11182">
        <v>132400</v>
      </c>
      <c r="E11182" s="1">
        <v>43756.416875000003</v>
      </c>
      <c r="F11182">
        <v>1</v>
      </c>
      <c r="H11182">
        <v>170.18</v>
      </c>
      <c r="I11182" t="s">
        <v>0</v>
      </c>
    </row>
    <row r="11183" spans="1:9" x14ac:dyDescent="0.2">
      <c r="A11183" t="s">
        <v>12705</v>
      </c>
      <c r="C11183">
        <v>1</v>
      </c>
      <c r="D11183">
        <v>132400</v>
      </c>
      <c r="E11183" s="1">
        <v>43756.416875000003</v>
      </c>
      <c r="F11183">
        <v>1</v>
      </c>
      <c r="H11183">
        <v>170.18</v>
      </c>
      <c r="I11183" t="s">
        <v>0</v>
      </c>
    </row>
    <row r="11184" spans="1:9" x14ac:dyDescent="0.2">
      <c r="A11184" t="s">
        <v>12706</v>
      </c>
      <c r="C11184">
        <v>1</v>
      </c>
      <c r="D11184">
        <v>132400</v>
      </c>
      <c r="E11184" s="1">
        <v>43756.416875000003</v>
      </c>
      <c r="F11184">
        <v>1</v>
      </c>
      <c r="H11184">
        <v>170.18</v>
      </c>
      <c r="I11184" t="s">
        <v>0</v>
      </c>
    </row>
    <row r="11185" spans="1:9" x14ac:dyDescent="0.2">
      <c r="A11185" t="s">
        <v>12707</v>
      </c>
      <c r="C11185">
        <v>1</v>
      </c>
      <c r="D11185">
        <v>132400</v>
      </c>
      <c r="E11185" s="1">
        <v>43756.416875000003</v>
      </c>
      <c r="F11185">
        <v>1</v>
      </c>
      <c r="H11185">
        <v>865</v>
      </c>
      <c r="I11185" t="s">
        <v>2</v>
      </c>
    </row>
    <row r="11186" spans="1:9" x14ac:dyDescent="0.2">
      <c r="A11186" t="s">
        <v>12708</v>
      </c>
      <c r="C11186">
        <v>1</v>
      </c>
      <c r="D11186">
        <v>132400</v>
      </c>
      <c r="E11186" s="1">
        <v>43756.416875000003</v>
      </c>
      <c r="F11186">
        <v>1</v>
      </c>
      <c r="H11186">
        <v>444.51</v>
      </c>
      <c r="I11186" t="s">
        <v>2</v>
      </c>
    </row>
    <row r="11187" spans="1:9" x14ac:dyDescent="0.2">
      <c r="A11187" t="s">
        <v>12709</v>
      </c>
      <c r="C11187">
        <v>1</v>
      </c>
      <c r="D11187">
        <v>132400</v>
      </c>
      <c r="E11187" s="1">
        <v>43756.458437499998</v>
      </c>
      <c r="F11187">
        <v>1</v>
      </c>
      <c r="H11187">
        <v>784.01</v>
      </c>
      <c r="I11187" t="s">
        <v>0</v>
      </c>
    </row>
    <row r="11188" spans="1:9" x14ac:dyDescent="0.2">
      <c r="A11188" t="s">
        <v>12710</v>
      </c>
      <c r="C11188">
        <v>1</v>
      </c>
      <c r="D11188">
        <v>132400</v>
      </c>
      <c r="E11188" s="1">
        <v>43756.458437499998</v>
      </c>
      <c r="F11188">
        <v>1</v>
      </c>
      <c r="H11188">
        <v>548</v>
      </c>
      <c r="I11188" t="s">
        <v>2</v>
      </c>
    </row>
    <row r="11189" spans="1:9" x14ac:dyDescent="0.2">
      <c r="A11189" t="s">
        <v>12711</v>
      </c>
      <c r="C11189">
        <v>1</v>
      </c>
      <c r="D11189">
        <v>132400</v>
      </c>
      <c r="E11189" s="1">
        <v>43756.458437499998</v>
      </c>
      <c r="F11189">
        <v>1</v>
      </c>
      <c r="H11189">
        <v>346.61</v>
      </c>
      <c r="I11189" t="s">
        <v>0</v>
      </c>
    </row>
    <row r="11190" spans="1:9" x14ac:dyDescent="0.2">
      <c r="A11190" t="s">
        <v>12712</v>
      </c>
      <c r="C11190">
        <v>1</v>
      </c>
      <c r="D11190">
        <v>132400</v>
      </c>
      <c r="E11190" s="1">
        <v>43756.458437499998</v>
      </c>
      <c r="F11190">
        <v>1</v>
      </c>
      <c r="H11190">
        <v>647.5</v>
      </c>
      <c r="I11190" t="s">
        <v>0</v>
      </c>
    </row>
    <row r="11191" spans="1:9" x14ac:dyDescent="0.2">
      <c r="A11191" t="s">
        <v>12713</v>
      </c>
      <c r="C11191">
        <v>1</v>
      </c>
      <c r="D11191">
        <v>132400</v>
      </c>
      <c r="E11191" s="1">
        <v>43756.458437499998</v>
      </c>
      <c r="F11191">
        <v>1</v>
      </c>
      <c r="H11191">
        <v>402.01</v>
      </c>
      <c r="I11191" t="s">
        <v>2</v>
      </c>
    </row>
    <row r="11192" spans="1:9" x14ac:dyDescent="0.2">
      <c r="A11192" t="s">
        <v>12714</v>
      </c>
      <c r="C11192">
        <v>1</v>
      </c>
      <c r="D11192">
        <v>132400</v>
      </c>
      <c r="E11192" s="1">
        <v>43756.458437499998</v>
      </c>
      <c r="F11192">
        <v>1</v>
      </c>
      <c r="H11192">
        <v>356.59</v>
      </c>
      <c r="I11192" t="s">
        <v>2</v>
      </c>
    </row>
    <row r="11193" spans="1:9" x14ac:dyDescent="0.2">
      <c r="A11193" t="s">
        <v>12715</v>
      </c>
      <c r="C11193">
        <v>1</v>
      </c>
      <c r="D11193">
        <v>154910</v>
      </c>
      <c r="E11193" s="1">
        <v>43756.500254629631</v>
      </c>
      <c r="F11193">
        <v>1</v>
      </c>
      <c r="H11193">
        <v>754</v>
      </c>
      <c r="I11193" t="s">
        <v>5</v>
      </c>
    </row>
    <row r="11194" spans="1:9" x14ac:dyDescent="0.2">
      <c r="A11194" t="s">
        <v>12716</v>
      </c>
      <c r="C11194">
        <v>1</v>
      </c>
      <c r="D11194">
        <v>154910</v>
      </c>
      <c r="E11194" s="1">
        <v>43756.500254629631</v>
      </c>
      <c r="F11194">
        <v>1</v>
      </c>
      <c r="H11194">
        <v>754</v>
      </c>
      <c r="I11194" t="s">
        <v>5</v>
      </c>
    </row>
    <row r="11195" spans="1:9" x14ac:dyDescent="0.2">
      <c r="A11195" t="s">
        <v>12717</v>
      </c>
      <c r="C11195">
        <v>1</v>
      </c>
      <c r="D11195">
        <v>154910</v>
      </c>
      <c r="E11195" s="1">
        <v>43756.500254629631</v>
      </c>
      <c r="F11195">
        <v>1</v>
      </c>
      <c r="H11195">
        <v>981</v>
      </c>
      <c r="I11195" t="s">
        <v>5</v>
      </c>
    </row>
    <row r="11196" spans="1:9" x14ac:dyDescent="0.2">
      <c r="A11196" t="s">
        <v>12718</v>
      </c>
      <c r="C11196">
        <v>1</v>
      </c>
      <c r="D11196">
        <v>154910</v>
      </c>
      <c r="E11196" s="1">
        <v>43756.500254629631</v>
      </c>
      <c r="F11196">
        <v>1</v>
      </c>
      <c r="H11196">
        <v>739</v>
      </c>
      <c r="I11196" t="s">
        <v>5</v>
      </c>
    </row>
    <row r="11197" spans="1:9" x14ac:dyDescent="0.2">
      <c r="A11197" t="s">
        <v>12719</v>
      </c>
      <c r="C11197">
        <v>1</v>
      </c>
      <c r="D11197">
        <v>154910</v>
      </c>
      <c r="E11197" s="1">
        <v>43756.500254629631</v>
      </c>
      <c r="F11197">
        <v>1</v>
      </c>
      <c r="H11197">
        <v>1080</v>
      </c>
      <c r="I11197" t="s">
        <v>5</v>
      </c>
    </row>
    <row r="11198" spans="1:9" x14ac:dyDescent="0.2">
      <c r="A11198" t="s">
        <v>12720</v>
      </c>
      <c r="C11198">
        <v>1</v>
      </c>
      <c r="D11198">
        <v>154910</v>
      </c>
      <c r="E11198" s="1">
        <v>43756.500254629631</v>
      </c>
      <c r="F11198">
        <v>1</v>
      </c>
      <c r="H11198">
        <v>598.99</v>
      </c>
      <c r="I11198" t="s">
        <v>5</v>
      </c>
    </row>
    <row r="11199" spans="1:9" x14ac:dyDescent="0.2">
      <c r="A11199" t="s">
        <v>12721</v>
      </c>
      <c r="C11199">
        <v>1</v>
      </c>
      <c r="D11199">
        <v>154910</v>
      </c>
      <c r="E11199" s="1">
        <v>43756.500254629631</v>
      </c>
      <c r="F11199">
        <v>1</v>
      </c>
      <c r="H11199">
        <v>883</v>
      </c>
      <c r="I11199" t="s">
        <v>5</v>
      </c>
    </row>
    <row r="11200" spans="1:9" x14ac:dyDescent="0.2">
      <c r="A11200" t="s">
        <v>12722</v>
      </c>
      <c r="C11200">
        <v>1</v>
      </c>
      <c r="D11200">
        <v>154910</v>
      </c>
      <c r="E11200" s="1">
        <v>43756.500254629631</v>
      </c>
      <c r="F11200">
        <v>1</v>
      </c>
      <c r="H11200">
        <v>899</v>
      </c>
      <c r="I11200" t="s">
        <v>5</v>
      </c>
    </row>
    <row r="11201" spans="1:9" x14ac:dyDescent="0.2">
      <c r="A11201" t="s">
        <v>12723</v>
      </c>
      <c r="C11201">
        <v>1</v>
      </c>
      <c r="D11201">
        <v>154910</v>
      </c>
      <c r="E11201" s="1">
        <v>43756.500254629631</v>
      </c>
      <c r="F11201">
        <v>1</v>
      </c>
      <c r="H11201">
        <v>636</v>
      </c>
      <c r="I11201" t="s">
        <v>5</v>
      </c>
    </row>
    <row r="11202" spans="1:9" x14ac:dyDescent="0.2">
      <c r="A11202" t="s">
        <v>12724</v>
      </c>
      <c r="C11202">
        <v>1</v>
      </c>
      <c r="D11202">
        <v>154910</v>
      </c>
      <c r="E11202" s="1">
        <v>43756.500254629631</v>
      </c>
      <c r="F11202">
        <v>1</v>
      </c>
      <c r="H11202">
        <v>799</v>
      </c>
      <c r="I11202" t="s">
        <v>5</v>
      </c>
    </row>
    <row r="11203" spans="1:9" x14ac:dyDescent="0.2">
      <c r="A11203" t="s">
        <v>12725</v>
      </c>
      <c r="C11203">
        <v>1</v>
      </c>
      <c r="D11203">
        <v>154910</v>
      </c>
      <c r="E11203" s="1">
        <v>43756.500254629631</v>
      </c>
      <c r="F11203">
        <v>1</v>
      </c>
      <c r="H11203">
        <v>849</v>
      </c>
      <c r="I11203" t="s">
        <v>5</v>
      </c>
    </row>
    <row r="11204" spans="1:9" x14ac:dyDescent="0.2">
      <c r="A11204" t="s">
        <v>12726</v>
      </c>
      <c r="C11204">
        <v>1</v>
      </c>
      <c r="D11204">
        <v>154910</v>
      </c>
      <c r="E11204" s="1">
        <v>43756.500254629631</v>
      </c>
      <c r="F11204">
        <v>1</v>
      </c>
      <c r="H11204">
        <v>789</v>
      </c>
      <c r="I11204" t="s">
        <v>5</v>
      </c>
    </row>
    <row r="11205" spans="1:9" x14ac:dyDescent="0.2">
      <c r="A11205" t="s">
        <v>12727</v>
      </c>
      <c r="C11205">
        <v>1</v>
      </c>
      <c r="D11205">
        <v>154910</v>
      </c>
      <c r="E11205" s="1">
        <v>43756.500254629631</v>
      </c>
      <c r="F11205">
        <v>1</v>
      </c>
      <c r="H11205">
        <v>779</v>
      </c>
      <c r="I11205" t="s">
        <v>5</v>
      </c>
    </row>
    <row r="11206" spans="1:9" x14ac:dyDescent="0.2">
      <c r="A11206" t="s">
        <v>12728</v>
      </c>
      <c r="C11206">
        <v>1</v>
      </c>
      <c r="D11206">
        <v>154910</v>
      </c>
      <c r="E11206" s="1">
        <v>43756.500254629631</v>
      </c>
      <c r="F11206">
        <v>1</v>
      </c>
      <c r="H11206">
        <v>784</v>
      </c>
      <c r="I11206" t="s">
        <v>5</v>
      </c>
    </row>
    <row r="11207" spans="1:9" x14ac:dyDescent="0.2">
      <c r="A11207" t="s">
        <v>12729</v>
      </c>
      <c r="C11207">
        <v>1</v>
      </c>
      <c r="D11207">
        <v>154910</v>
      </c>
      <c r="E11207" s="1">
        <v>43756.500254629631</v>
      </c>
      <c r="F11207">
        <v>1</v>
      </c>
      <c r="H11207">
        <v>333.6</v>
      </c>
      <c r="I11207" t="s">
        <v>5</v>
      </c>
    </row>
    <row r="11208" spans="1:9" x14ac:dyDescent="0.2">
      <c r="A11208" t="s">
        <v>12730</v>
      </c>
      <c r="C11208">
        <v>1</v>
      </c>
      <c r="D11208">
        <v>154910</v>
      </c>
      <c r="E11208" s="1">
        <v>43756.500254629631</v>
      </c>
      <c r="F11208">
        <v>1</v>
      </c>
      <c r="H11208">
        <v>522</v>
      </c>
      <c r="I11208" t="s">
        <v>5</v>
      </c>
    </row>
    <row r="11209" spans="1:9" x14ac:dyDescent="0.2">
      <c r="A11209" t="s">
        <v>12731</v>
      </c>
      <c r="C11209">
        <v>1</v>
      </c>
      <c r="D11209">
        <v>154910</v>
      </c>
      <c r="E11209" s="1">
        <v>43756.500254629631</v>
      </c>
      <c r="F11209">
        <v>1</v>
      </c>
      <c r="H11209">
        <v>281.95999999999998</v>
      </c>
      <c r="I11209" t="s">
        <v>5</v>
      </c>
    </row>
    <row r="11210" spans="1:9" x14ac:dyDescent="0.2">
      <c r="A11210" t="s">
        <v>12732</v>
      </c>
      <c r="C11210">
        <v>1</v>
      </c>
      <c r="D11210">
        <v>154910</v>
      </c>
      <c r="E11210" s="1">
        <v>43756.500254629631</v>
      </c>
      <c r="F11210">
        <v>1</v>
      </c>
      <c r="H11210">
        <v>969</v>
      </c>
      <c r="I11210" t="s">
        <v>5</v>
      </c>
    </row>
    <row r="11211" spans="1:9" x14ac:dyDescent="0.2">
      <c r="A11211" t="s">
        <v>12733</v>
      </c>
      <c r="C11211">
        <v>1</v>
      </c>
      <c r="D11211">
        <v>154910</v>
      </c>
      <c r="E11211" s="1">
        <v>43756.500254629631</v>
      </c>
      <c r="F11211">
        <v>1</v>
      </c>
      <c r="H11211">
        <v>487.84</v>
      </c>
      <c r="I11211" t="s">
        <v>5</v>
      </c>
    </row>
    <row r="11212" spans="1:9" x14ac:dyDescent="0.2">
      <c r="A11212" t="s">
        <v>12734</v>
      </c>
      <c r="C11212">
        <v>1</v>
      </c>
      <c r="D11212">
        <v>154910</v>
      </c>
      <c r="E11212" s="1">
        <v>43756.500254629631</v>
      </c>
      <c r="F11212">
        <v>1</v>
      </c>
      <c r="H11212">
        <v>903.98</v>
      </c>
      <c r="I11212" t="s">
        <v>5</v>
      </c>
    </row>
    <row r="11213" spans="1:9" x14ac:dyDescent="0.2">
      <c r="A11213" t="s">
        <v>12735</v>
      </c>
      <c r="C11213">
        <v>1</v>
      </c>
      <c r="D11213">
        <v>154910</v>
      </c>
      <c r="E11213" s="1">
        <v>43756.500254629631</v>
      </c>
      <c r="F11213">
        <v>1</v>
      </c>
      <c r="H11213">
        <v>649</v>
      </c>
      <c r="I11213" t="s">
        <v>5</v>
      </c>
    </row>
    <row r="11214" spans="1:9" x14ac:dyDescent="0.2">
      <c r="A11214" t="s">
        <v>12736</v>
      </c>
      <c r="C11214">
        <v>1</v>
      </c>
      <c r="D11214">
        <v>154910</v>
      </c>
      <c r="E11214" s="1">
        <v>43756.500254629631</v>
      </c>
      <c r="F11214">
        <v>1</v>
      </c>
      <c r="H11214">
        <v>826</v>
      </c>
      <c r="I11214" t="s">
        <v>5</v>
      </c>
    </row>
    <row r="11215" spans="1:9" x14ac:dyDescent="0.2">
      <c r="A11215" t="s">
        <v>12737</v>
      </c>
      <c r="C11215">
        <v>1</v>
      </c>
      <c r="D11215">
        <v>154910</v>
      </c>
      <c r="E11215" s="1">
        <v>43756.500254629631</v>
      </c>
      <c r="F11215">
        <v>1</v>
      </c>
      <c r="H11215">
        <v>883</v>
      </c>
      <c r="I11215" t="s">
        <v>5</v>
      </c>
    </row>
    <row r="11216" spans="1:9" x14ac:dyDescent="0.2">
      <c r="A11216" t="s">
        <v>12738</v>
      </c>
      <c r="C11216">
        <v>1</v>
      </c>
      <c r="D11216">
        <v>154910</v>
      </c>
      <c r="E11216" s="1">
        <v>43756.500254629631</v>
      </c>
      <c r="F11216">
        <v>1</v>
      </c>
      <c r="H11216">
        <v>1080</v>
      </c>
      <c r="I11216" t="s">
        <v>5</v>
      </c>
    </row>
    <row r="11217" spans="1:9" x14ac:dyDescent="0.2">
      <c r="A11217" t="s">
        <v>12739</v>
      </c>
      <c r="C11217">
        <v>1</v>
      </c>
      <c r="D11217">
        <v>154910</v>
      </c>
      <c r="E11217" s="1">
        <v>43756.500254629631</v>
      </c>
      <c r="F11217">
        <v>1</v>
      </c>
      <c r="H11217">
        <v>869</v>
      </c>
      <c r="I11217" t="s">
        <v>5</v>
      </c>
    </row>
    <row r="11218" spans="1:9" x14ac:dyDescent="0.2">
      <c r="A11218" t="s">
        <v>12740</v>
      </c>
      <c r="C11218">
        <v>1</v>
      </c>
      <c r="D11218">
        <v>154910</v>
      </c>
      <c r="E11218" s="1">
        <v>43756.500254629631</v>
      </c>
      <c r="F11218">
        <v>1</v>
      </c>
      <c r="H11218">
        <v>1080</v>
      </c>
      <c r="I11218" t="s">
        <v>5</v>
      </c>
    </row>
    <row r="11219" spans="1:9" x14ac:dyDescent="0.2">
      <c r="A11219" t="s">
        <v>12741</v>
      </c>
      <c r="C11219">
        <v>1</v>
      </c>
      <c r="D11219">
        <v>154910</v>
      </c>
      <c r="E11219" s="1">
        <v>43756.500254629631</v>
      </c>
      <c r="F11219">
        <v>1</v>
      </c>
      <c r="H11219">
        <v>823</v>
      </c>
      <c r="I11219" t="s">
        <v>5</v>
      </c>
    </row>
    <row r="11220" spans="1:9" x14ac:dyDescent="0.2">
      <c r="A11220" t="s">
        <v>12742</v>
      </c>
      <c r="C11220">
        <v>1</v>
      </c>
      <c r="D11220">
        <v>132400</v>
      </c>
      <c r="E11220" s="1">
        <v>43756.541932870372</v>
      </c>
      <c r="F11220">
        <v>1</v>
      </c>
      <c r="H11220">
        <v>421.82</v>
      </c>
      <c r="I11220" t="s">
        <v>2</v>
      </c>
    </row>
    <row r="11221" spans="1:9" x14ac:dyDescent="0.2">
      <c r="A11221" t="s">
        <v>12743</v>
      </c>
      <c r="C11221">
        <v>1</v>
      </c>
      <c r="D11221">
        <v>132400</v>
      </c>
      <c r="E11221" s="1">
        <v>43756.541932870372</v>
      </c>
      <c r="F11221">
        <v>1</v>
      </c>
      <c r="H11221">
        <v>543.6</v>
      </c>
      <c r="I11221" t="s">
        <v>2</v>
      </c>
    </row>
    <row r="11222" spans="1:9" x14ac:dyDescent="0.2">
      <c r="A11222" t="s">
        <v>12744</v>
      </c>
      <c r="C11222">
        <v>1</v>
      </c>
      <c r="D11222">
        <v>132400</v>
      </c>
      <c r="E11222" s="1">
        <v>43756.541932870372</v>
      </c>
      <c r="F11222">
        <v>1</v>
      </c>
      <c r="H11222">
        <v>424.61</v>
      </c>
      <c r="I11222" t="s">
        <v>2</v>
      </c>
    </row>
    <row r="11223" spans="1:9" x14ac:dyDescent="0.2">
      <c r="A11223" t="s">
        <v>12745</v>
      </c>
      <c r="C11223">
        <v>1</v>
      </c>
      <c r="D11223">
        <v>131250</v>
      </c>
      <c r="E11223" s="1">
        <v>43756.583564814813</v>
      </c>
      <c r="F11223">
        <v>1</v>
      </c>
      <c r="H11223">
        <v>932.75</v>
      </c>
      <c r="I11223" t="s">
        <v>0</v>
      </c>
    </row>
    <row r="11224" spans="1:9" x14ac:dyDescent="0.2">
      <c r="A11224" t="s">
        <v>12746</v>
      </c>
      <c r="C11224">
        <v>1</v>
      </c>
      <c r="D11224">
        <v>131250</v>
      </c>
      <c r="E11224" s="1">
        <v>43756.583564814813</v>
      </c>
      <c r="F11224">
        <v>1</v>
      </c>
      <c r="H11224">
        <v>1667.63</v>
      </c>
      <c r="I11224" t="s">
        <v>2</v>
      </c>
    </row>
    <row r="11225" spans="1:9" x14ac:dyDescent="0.2">
      <c r="A11225" t="s">
        <v>12747</v>
      </c>
      <c r="C11225">
        <v>1</v>
      </c>
      <c r="D11225">
        <v>131250</v>
      </c>
      <c r="E11225" s="1">
        <v>43756.583564814813</v>
      </c>
      <c r="F11225">
        <v>1</v>
      </c>
      <c r="H11225">
        <v>1091.7</v>
      </c>
      <c r="I11225" t="s">
        <v>2</v>
      </c>
    </row>
    <row r="11226" spans="1:9" x14ac:dyDescent="0.2">
      <c r="A11226" t="s">
        <v>12748</v>
      </c>
      <c r="C11226">
        <v>1</v>
      </c>
      <c r="D11226">
        <v>132400</v>
      </c>
      <c r="E11226" s="1">
        <v>43756.583564814813</v>
      </c>
      <c r="F11226">
        <v>1</v>
      </c>
      <c r="H11226">
        <v>681.74</v>
      </c>
      <c r="I11226" t="s">
        <v>2</v>
      </c>
    </row>
    <row r="11227" spans="1:9" x14ac:dyDescent="0.2">
      <c r="A11227" t="s">
        <v>12749</v>
      </c>
      <c r="C11227">
        <v>1</v>
      </c>
      <c r="D11227">
        <v>132400</v>
      </c>
      <c r="E11227" s="1">
        <v>43756.583564814813</v>
      </c>
      <c r="F11227">
        <v>1</v>
      </c>
      <c r="H11227">
        <v>319.60000000000002</v>
      </c>
      <c r="I11227" t="s">
        <v>0</v>
      </c>
    </row>
    <row r="11228" spans="1:9" x14ac:dyDescent="0.2">
      <c r="A11228" t="s">
        <v>12750</v>
      </c>
      <c r="C11228">
        <v>1</v>
      </c>
      <c r="D11228">
        <v>131250</v>
      </c>
      <c r="E11228" s="1">
        <v>43756.625138888892</v>
      </c>
      <c r="F11228">
        <v>1</v>
      </c>
      <c r="H11228">
        <v>544.57000000000005</v>
      </c>
      <c r="I11228" t="s">
        <v>2</v>
      </c>
    </row>
    <row r="11229" spans="1:9" x14ac:dyDescent="0.2">
      <c r="A11229" t="s">
        <v>12751</v>
      </c>
      <c r="C11229">
        <v>1</v>
      </c>
      <c r="D11229">
        <v>131250</v>
      </c>
      <c r="E11229" s="1">
        <v>43756.625138888892</v>
      </c>
      <c r="F11229">
        <v>1</v>
      </c>
      <c r="H11229">
        <v>1685.23</v>
      </c>
      <c r="I11229" t="s">
        <v>2</v>
      </c>
    </row>
    <row r="11230" spans="1:9" x14ac:dyDescent="0.2">
      <c r="A11230" t="s">
        <v>12752</v>
      </c>
      <c r="C11230">
        <v>1</v>
      </c>
      <c r="D11230">
        <v>131250</v>
      </c>
      <c r="E11230" s="1">
        <v>43756.625138888892</v>
      </c>
      <c r="F11230">
        <v>1</v>
      </c>
      <c r="H11230">
        <v>1685.23</v>
      </c>
      <c r="I11230" t="s">
        <v>2</v>
      </c>
    </row>
    <row r="11231" spans="1:9" x14ac:dyDescent="0.2">
      <c r="A11231" t="s">
        <v>12753</v>
      </c>
      <c r="C11231">
        <v>1</v>
      </c>
      <c r="D11231">
        <v>131250</v>
      </c>
      <c r="E11231" s="1">
        <v>43756.625138888892</v>
      </c>
      <c r="F11231">
        <v>1</v>
      </c>
      <c r="H11231">
        <v>1325.65</v>
      </c>
      <c r="I11231" t="s">
        <v>0</v>
      </c>
    </row>
    <row r="11232" spans="1:9" x14ac:dyDescent="0.2">
      <c r="A11232" t="s">
        <v>12754</v>
      </c>
      <c r="C11232">
        <v>1</v>
      </c>
      <c r="D11232">
        <v>131250</v>
      </c>
      <c r="E11232" s="1">
        <v>43756.625138888892</v>
      </c>
      <c r="F11232">
        <v>1</v>
      </c>
      <c r="H11232">
        <v>1275.25</v>
      </c>
      <c r="I11232" t="s">
        <v>2</v>
      </c>
    </row>
    <row r="11233" spans="1:9" x14ac:dyDescent="0.2">
      <c r="A11233" t="s">
        <v>12755</v>
      </c>
      <c r="C11233">
        <v>1</v>
      </c>
      <c r="D11233">
        <v>132400</v>
      </c>
      <c r="E11233" s="1">
        <v>43756.625150462962</v>
      </c>
      <c r="F11233">
        <v>1</v>
      </c>
      <c r="H11233">
        <v>514.01</v>
      </c>
      <c r="I11233" t="s">
        <v>2</v>
      </c>
    </row>
    <row r="11234" spans="1:9" x14ac:dyDescent="0.2">
      <c r="A11234" t="s">
        <v>12756</v>
      </c>
      <c r="C11234">
        <v>1</v>
      </c>
      <c r="D11234">
        <v>131250</v>
      </c>
      <c r="E11234" s="1">
        <v>43756.666747685187</v>
      </c>
      <c r="F11234">
        <v>1</v>
      </c>
      <c r="H11234">
        <v>667.85</v>
      </c>
      <c r="I11234" t="s">
        <v>2</v>
      </c>
    </row>
    <row r="11235" spans="1:9" x14ac:dyDescent="0.2">
      <c r="A11235" t="s">
        <v>12757</v>
      </c>
      <c r="C11235">
        <v>1</v>
      </c>
      <c r="D11235">
        <v>132400</v>
      </c>
      <c r="E11235" s="1">
        <v>43756.717164351852</v>
      </c>
      <c r="F11235">
        <v>1</v>
      </c>
      <c r="H11235">
        <v>598.37</v>
      </c>
      <c r="I11235" t="s">
        <v>2</v>
      </c>
    </row>
    <row r="11236" spans="1:9" x14ac:dyDescent="0.2">
      <c r="A11236" t="s">
        <v>12758</v>
      </c>
      <c r="C11236">
        <v>1</v>
      </c>
      <c r="D11236">
        <v>132400</v>
      </c>
      <c r="E11236" s="1">
        <v>43756.717164351852</v>
      </c>
      <c r="F11236">
        <v>1</v>
      </c>
      <c r="H11236">
        <v>432.5</v>
      </c>
      <c r="I11236" t="s">
        <v>2</v>
      </c>
    </row>
    <row r="11237" spans="1:9" x14ac:dyDescent="0.2">
      <c r="A11237" t="s">
        <v>12759</v>
      </c>
      <c r="C11237">
        <v>1</v>
      </c>
      <c r="D11237">
        <v>132400</v>
      </c>
      <c r="E11237" s="1">
        <v>43756.717175925929</v>
      </c>
      <c r="F11237">
        <v>1</v>
      </c>
      <c r="H11237">
        <v>489.01</v>
      </c>
      <c r="I11237" t="s">
        <v>0</v>
      </c>
    </row>
    <row r="11238" spans="1:9" x14ac:dyDescent="0.2">
      <c r="A11238" t="s">
        <v>12760</v>
      </c>
      <c r="C11238">
        <v>1</v>
      </c>
      <c r="D11238">
        <v>132400</v>
      </c>
      <c r="E11238" s="1">
        <v>43756.717175925929</v>
      </c>
      <c r="F11238">
        <v>1</v>
      </c>
      <c r="H11238">
        <v>598.37</v>
      </c>
      <c r="I11238" t="s">
        <v>2</v>
      </c>
    </row>
    <row r="11239" spans="1:9" x14ac:dyDescent="0.2">
      <c r="A11239" t="s">
        <v>12761</v>
      </c>
      <c r="C11239">
        <v>1</v>
      </c>
      <c r="D11239">
        <v>132400</v>
      </c>
      <c r="E11239" s="1">
        <v>43756.717175925929</v>
      </c>
      <c r="F11239">
        <v>1</v>
      </c>
      <c r="H11239">
        <v>5</v>
      </c>
      <c r="I11239" t="s">
        <v>2</v>
      </c>
    </row>
    <row r="11240" spans="1:9" x14ac:dyDescent="0.2">
      <c r="A11240" t="s">
        <v>12762</v>
      </c>
      <c r="C11240">
        <v>1</v>
      </c>
      <c r="D11240">
        <v>132400</v>
      </c>
      <c r="E11240" s="1">
        <v>43756.717175925929</v>
      </c>
      <c r="F11240">
        <v>1</v>
      </c>
      <c r="H11240">
        <v>368.6</v>
      </c>
      <c r="I11240" t="s">
        <v>2</v>
      </c>
    </row>
    <row r="11241" spans="1:9" x14ac:dyDescent="0.2">
      <c r="A11241" t="s">
        <v>12763</v>
      </c>
      <c r="C11241">
        <v>1</v>
      </c>
      <c r="D11241">
        <v>132400</v>
      </c>
      <c r="E11241" s="1">
        <v>43756.717175925929</v>
      </c>
      <c r="F11241">
        <v>1</v>
      </c>
      <c r="H11241">
        <v>404.6</v>
      </c>
      <c r="I11241" t="s">
        <v>2</v>
      </c>
    </row>
    <row r="11242" spans="1:9" x14ac:dyDescent="0.2">
      <c r="A11242" t="s">
        <v>12764</v>
      </c>
      <c r="C11242">
        <v>1</v>
      </c>
      <c r="D11242">
        <v>132250</v>
      </c>
      <c r="E11242" s="1">
        <v>43756.717175925929</v>
      </c>
      <c r="F11242">
        <v>1</v>
      </c>
      <c r="H11242">
        <v>300.61</v>
      </c>
      <c r="I11242" t="s">
        <v>0</v>
      </c>
    </row>
    <row r="11243" spans="1:9" x14ac:dyDescent="0.2">
      <c r="A11243" t="s">
        <v>12765</v>
      </c>
      <c r="C11243">
        <v>1</v>
      </c>
      <c r="D11243">
        <v>132400</v>
      </c>
      <c r="E11243" s="1">
        <v>43759.427048611113</v>
      </c>
      <c r="F11243">
        <v>1</v>
      </c>
      <c r="H11243">
        <v>506</v>
      </c>
      <c r="I11243" t="s">
        <v>2</v>
      </c>
    </row>
    <row r="11244" spans="1:9" x14ac:dyDescent="0.2">
      <c r="A11244" t="s">
        <v>12766</v>
      </c>
      <c r="C11244">
        <v>1</v>
      </c>
      <c r="D11244">
        <v>132400</v>
      </c>
      <c r="E11244" s="1">
        <v>43759.45884259259</v>
      </c>
      <c r="F11244">
        <v>1</v>
      </c>
      <c r="H11244">
        <v>632.99</v>
      </c>
      <c r="I11244" t="s">
        <v>0</v>
      </c>
    </row>
    <row r="11245" spans="1:9" x14ac:dyDescent="0.2">
      <c r="A11245" t="s">
        <v>12767</v>
      </c>
      <c r="C11245">
        <v>1</v>
      </c>
      <c r="D11245">
        <v>132400</v>
      </c>
      <c r="E11245" s="1">
        <v>43759.45884259259</v>
      </c>
      <c r="F11245">
        <v>1</v>
      </c>
      <c r="H11245">
        <v>247.8</v>
      </c>
      <c r="I11245" t="s">
        <v>2</v>
      </c>
    </row>
    <row r="11246" spans="1:9" x14ac:dyDescent="0.2">
      <c r="A11246" t="s">
        <v>12768</v>
      </c>
      <c r="C11246">
        <v>1</v>
      </c>
      <c r="D11246">
        <v>131250</v>
      </c>
      <c r="E11246" s="1">
        <v>43759.45884259259</v>
      </c>
      <c r="F11246">
        <v>1</v>
      </c>
      <c r="H11246">
        <v>925.12</v>
      </c>
      <c r="I11246" t="s">
        <v>0</v>
      </c>
    </row>
    <row r="11247" spans="1:9" x14ac:dyDescent="0.2">
      <c r="A11247" t="s">
        <v>12769</v>
      </c>
      <c r="C11247">
        <v>1</v>
      </c>
      <c r="D11247">
        <v>131250</v>
      </c>
      <c r="E11247" s="1">
        <v>43759.45884259259</v>
      </c>
      <c r="F11247">
        <v>1</v>
      </c>
      <c r="H11247">
        <v>188.54</v>
      </c>
      <c r="I11247" t="s">
        <v>0</v>
      </c>
    </row>
    <row r="11248" spans="1:9" x14ac:dyDescent="0.2">
      <c r="A11248" t="s">
        <v>12770</v>
      </c>
      <c r="C11248">
        <v>1</v>
      </c>
      <c r="D11248">
        <v>132400</v>
      </c>
      <c r="E11248" s="1">
        <v>43759.45884259259</v>
      </c>
      <c r="F11248">
        <v>1</v>
      </c>
      <c r="H11248">
        <v>796</v>
      </c>
      <c r="I11248" t="s">
        <v>2</v>
      </c>
    </row>
    <row r="11249" spans="1:9" x14ac:dyDescent="0.2">
      <c r="A11249" t="s">
        <v>12771</v>
      </c>
      <c r="C11249">
        <v>1</v>
      </c>
      <c r="D11249">
        <v>131250</v>
      </c>
      <c r="E11249" s="1">
        <v>43759.45884259259</v>
      </c>
      <c r="F11249">
        <v>1</v>
      </c>
      <c r="H11249">
        <v>284.12</v>
      </c>
      <c r="I11249" t="s">
        <v>2</v>
      </c>
    </row>
    <row r="11250" spans="1:9" x14ac:dyDescent="0.2">
      <c r="A11250" t="s">
        <v>12772</v>
      </c>
      <c r="C11250">
        <v>1</v>
      </c>
      <c r="D11250">
        <v>131250</v>
      </c>
      <c r="E11250" s="1">
        <v>43759.45884259259</v>
      </c>
      <c r="F11250">
        <v>1</v>
      </c>
      <c r="H11250">
        <v>1949.01</v>
      </c>
      <c r="I11250" t="s">
        <v>2</v>
      </c>
    </row>
    <row r="11251" spans="1:9" x14ac:dyDescent="0.2">
      <c r="A11251" t="s">
        <v>12773</v>
      </c>
      <c r="C11251">
        <v>1</v>
      </c>
      <c r="D11251">
        <v>132400</v>
      </c>
      <c r="E11251" s="1">
        <v>43759.542175925926</v>
      </c>
      <c r="F11251">
        <v>1</v>
      </c>
      <c r="H11251">
        <v>354</v>
      </c>
      <c r="I11251" t="s">
        <v>2</v>
      </c>
    </row>
    <row r="11252" spans="1:9" x14ac:dyDescent="0.2">
      <c r="A11252" t="s">
        <v>12774</v>
      </c>
      <c r="C11252">
        <v>1</v>
      </c>
      <c r="D11252">
        <v>154910</v>
      </c>
      <c r="E11252" s="1">
        <v>43759.542175925926</v>
      </c>
      <c r="F11252">
        <v>1</v>
      </c>
      <c r="H11252">
        <v>766</v>
      </c>
      <c r="I11252" t="s">
        <v>5</v>
      </c>
    </row>
    <row r="11253" spans="1:9" x14ac:dyDescent="0.2">
      <c r="A11253" t="s">
        <v>12775</v>
      </c>
      <c r="C11253">
        <v>1</v>
      </c>
      <c r="D11253">
        <v>154910</v>
      </c>
      <c r="E11253" s="1">
        <v>43759.542175925926</v>
      </c>
      <c r="F11253">
        <v>1</v>
      </c>
      <c r="H11253">
        <v>1567.83</v>
      </c>
      <c r="I11253" t="s">
        <v>5</v>
      </c>
    </row>
    <row r="11254" spans="1:9" x14ac:dyDescent="0.2">
      <c r="A11254" t="s">
        <v>12776</v>
      </c>
      <c r="C11254">
        <v>1</v>
      </c>
      <c r="D11254">
        <v>154910</v>
      </c>
      <c r="E11254" s="1">
        <v>43759.542175925926</v>
      </c>
      <c r="F11254">
        <v>1</v>
      </c>
      <c r="H11254">
        <v>676</v>
      </c>
      <c r="I11254" t="s">
        <v>5</v>
      </c>
    </row>
    <row r="11255" spans="1:9" x14ac:dyDescent="0.2">
      <c r="A11255" t="s">
        <v>12777</v>
      </c>
      <c r="C11255">
        <v>1</v>
      </c>
      <c r="D11255">
        <v>154910</v>
      </c>
      <c r="E11255" s="1">
        <v>43759.542175925926</v>
      </c>
      <c r="F11255">
        <v>1</v>
      </c>
      <c r="H11255">
        <v>774</v>
      </c>
      <c r="I11255" t="s">
        <v>5</v>
      </c>
    </row>
    <row r="11256" spans="1:9" x14ac:dyDescent="0.2">
      <c r="A11256" t="s">
        <v>12778</v>
      </c>
      <c r="C11256">
        <v>1</v>
      </c>
      <c r="D11256">
        <v>154910</v>
      </c>
      <c r="E11256" s="1">
        <v>43759.542175925926</v>
      </c>
      <c r="F11256">
        <v>1</v>
      </c>
      <c r="H11256">
        <v>824</v>
      </c>
      <c r="I11256" t="s">
        <v>5</v>
      </c>
    </row>
    <row r="11257" spans="1:9" x14ac:dyDescent="0.2">
      <c r="A11257" t="s">
        <v>12779</v>
      </c>
      <c r="C11257">
        <v>1</v>
      </c>
      <c r="D11257">
        <v>132400</v>
      </c>
      <c r="E11257" s="1">
        <v>43759.542175925926</v>
      </c>
      <c r="F11257">
        <v>1</v>
      </c>
      <c r="H11257">
        <v>366.6</v>
      </c>
      <c r="I11257" t="s">
        <v>2</v>
      </c>
    </row>
    <row r="11258" spans="1:9" x14ac:dyDescent="0.2">
      <c r="A11258" t="s">
        <v>12780</v>
      </c>
      <c r="C11258">
        <v>1</v>
      </c>
      <c r="D11258">
        <v>154910</v>
      </c>
      <c r="E11258" s="1">
        <v>43759.542175925926</v>
      </c>
      <c r="F11258">
        <v>1</v>
      </c>
      <c r="H11258">
        <v>794</v>
      </c>
      <c r="I11258" t="s">
        <v>5</v>
      </c>
    </row>
    <row r="11259" spans="1:9" x14ac:dyDescent="0.2">
      <c r="A11259" t="s">
        <v>12781</v>
      </c>
      <c r="C11259">
        <v>1</v>
      </c>
      <c r="D11259">
        <v>154910</v>
      </c>
      <c r="E11259" s="1">
        <v>43759.542175925926</v>
      </c>
      <c r="F11259">
        <v>1</v>
      </c>
      <c r="H11259">
        <v>409.8</v>
      </c>
      <c r="I11259" t="s">
        <v>5</v>
      </c>
    </row>
    <row r="11260" spans="1:9" x14ac:dyDescent="0.2">
      <c r="A11260" t="s">
        <v>12782</v>
      </c>
      <c r="C11260">
        <v>1</v>
      </c>
      <c r="D11260">
        <v>154910</v>
      </c>
      <c r="E11260" s="1">
        <v>43759.542175925926</v>
      </c>
      <c r="F11260">
        <v>1</v>
      </c>
      <c r="H11260">
        <v>543.79999999999995</v>
      </c>
      <c r="I11260" t="s">
        <v>5</v>
      </c>
    </row>
    <row r="11261" spans="1:9" x14ac:dyDescent="0.2">
      <c r="A11261" t="s">
        <v>12783</v>
      </c>
      <c r="C11261">
        <v>1</v>
      </c>
      <c r="D11261">
        <v>154910</v>
      </c>
      <c r="E11261" s="1">
        <v>43759.542175925926</v>
      </c>
      <c r="F11261">
        <v>1</v>
      </c>
      <c r="H11261">
        <v>788</v>
      </c>
      <c r="I11261" t="s">
        <v>5</v>
      </c>
    </row>
    <row r="11262" spans="1:9" x14ac:dyDescent="0.2">
      <c r="A11262" t="s">
        <v>12784</v>
      </c>
      <c r="C11262">
        <v>1</v>
      </c>
      <c r="D11262">
        <v>154910</v>
      </c>
      <c r="E11262" s="1">
        <v>43759.542175925926</v>
      </c>
      <c r="F11262">
        <v>1</v>
      </c>
      <c r="H11262">
        <v>884</v>
      </c>
      <c r="I11262" t="s">
        <v>5</v>
      </c>
    </row>
    <row r="11263" spans="1:9" x14ac:dyDescent="0.2">
      <c r="A11263" t="s">
        <v>12785</v>
      </c>
      <c r="C11263">
        <v>1</v>
      </c>
      <c r="D11263">
        <v>154910</v>
      </c>
      <c r="E11263" s="1">
        <v>43759.542175925926</v>
      </c>
      <c r="F11263">
        <v>1</v>
      </c>
      <c r="H11263">
        <v>757</v>
      </c>
      <c r="I11263" t="s">
        <v>5</v>
      </c>
    </row>
    <row r="11264" spans="1:9" x14ac:dyDescent="0.2">
      <c r="A11264" t="s">
        <v>12786</v>
      </c>
      <c r="C11264">
        <v>1</v>
      </c>
      <c r="D11264">
        <v>154910</v>
      </c>
      <c r="E11264" s="1">
        <v>43759.542175925926</v>
      </c>
      <c r="F11264">
        <v>1</v>
      </c>
      <c r="H11264">
        <v>1124</v>
      </c>
      <c r="I11264" t="s">
        <v>5</v>
      </c>
    </row>
    <row r="11265" spans="1:9" x14ac:dyDescent="0.2">
      <c r="A11265" t="s">
        <v>12787</v>
      </c>
      <c r="C11265">
        <v>1</v>
      </c>
      <c r="D11265">
        <v>154910</v>
      </c>
      <c r="E11265" s="1">
        <v>43759.542175925926</v>
      </c>
      <c r="F11265">
        <v>1</v>
      </c>
      <c r="H11265">
        <v>794</v>
      </c>
      <c r="I11265" t="s">
        <v>5</v>
      </c>
    </row>
    <row r="11266" spans="1:9" x14ac:dyDescent="0.2">
      <c r="A11266" t="s">
        <v>12788</v>
      </c>
      <c r="C11266">
        <v>1</v>
      </c>
      <c r="D11266">
        <v>132400</v>
      </c>
      <c r="E11266" s="1">
        <v>43759.542175925926</v>
      </c>
      <c r="F11266">
        <v>1</v>
      </c>
      <c r="H11266">
        <v>453.99</v>
      </c>
      <c r="I11266" t="s">
        <v>0</v>
      </c>
    </row>
    <row r="11267" spans="1:9" x14ac:dyDescent="0.2">
      <c r="A11267" t="s">
        <v>12789</v>
      </c>
      <c r="C11267">
        <v>1</v>
      </c>
      <c r="D11267">
        <v>132400</v>
      </c>
      <c r="E11267" s="1">
        <v>43759.542175925926</v>
      </c>
      <c r="F11267">
        <v>1</v>
      </c>
      <c r="H11267">
        <v>542.55999999999995</v>
      </c>
      <c r="I11267" t="s">
        <v>2</v>
      </c>
    </row>
    <row r="11268" spans="1:9" x14ac:dyDescent="0.2">
      <c r="A11268" t="s">
        <v>12790</v>
      </c>
      <c r="C11268">
        <v>1</v>
      </c>
      <c r="D11268">
        <v>132400</v>
      </c>
      <c r="E11268" s="1">
        <v>43759.542175925926</v>
      </c>
      <c r="F11268">
        <v>1</v>
      </c>
      <c r="H11268">
        <v>542.55999999999995</v>
      </c>
      <c r="I11268" t="s">
        <v>2</v>
      </c>
    </row>
    <row r="11269" spans="1:9" x14ac:dyDescent="0.2">
      <c r="A11269" t="s">
        <v>12791</v>
      </c>
      <c r="C11269">
        <v>1</v>
      </c>
      <c r="D11269">
        <v>132400</v>
      </c>
      <c r="E11269" s="1">
        <v>43759.542175925926</v>
      </c>
      <c r="F11269">
        <v>1</v>
      </c>
      <c r="H11269">
        <v>515</v>
      </c>
      <c r="I11269" t="s">
        <v>2</v>
      </c>
    </row>
    <row r="11270" spans="1:9" x14ac:dyDescent="0.2">
      <c r="A11270" t="s">
        <v>12792</v>
      </c>
      <c r="C11270">
        <v>1</v>
      </c>
      <c r="D11270">
        <v>154910</v>
      </c>
      <c r="E11270" s="1">
        <v>43759.542175925926</v>
      </c>
      <c r="F11270">
        <v>1</v>
      </c>
      <c r="H11270">
        <v>754</v>
      </c>
      <c r="I11270" t="s">
        <v>5</v>
      </c>
    </row>
    <row r="11271" spans="1:9" x14ac:dyDescent="0.2">
      <c r="A11271" t="s">
        <v>12793</v>
      </c>
      <c r="C11271">
        <v>1</v>
      </c>
      <c r="D11271">
        <v>154910</v>
      </c>
      <c r="E11271" s="1">
        <v>43759.542175925926</v>
      </c>
      <c r="F11271">
        <v>1</v>
      </c>
      <c r="H11271">
        <v>879</v>
      </c>
      <c r="I11271" t="s">
        <v>5</v>
      </c>
    </row>
    <row r="11272" spans="1:9" x14ac:dyDescent="0.2">
      <c r="A11272" t="s">
        <v>12794</v>
      </c>
      <c r="C11272">
        <v>1</v>
      </c>
      <c r="D11272">
        <v>154910</v>
      </c>
      <c r="E11272" s="1">
        <v>43759.542175925926</v>
      </c>
      <c r="F11272">
        <v>1</v>
      </c>
      <c r="H11272">
        <v>1080</v>
      </c>
      <c r="I11272" t="s">
        <v>5</v>
      </c>
    </row>
    <row r="11273" spans="1:9" x14ac:dyDescent="0.2">
      <c r="A11273" t="s">
        <v>12795</v>
      </c>
      <c r="C11273">
        <v>1</v>
      </c>
      <c r="D11273">
        <v>154910</v>
      </c>
      <c r="E11273" s="1">
        <v>43759.542175925926</v>
      </c>
      <c r="F11273">
        <v>1</v>
      </c>
      <c r="H11273">
        <v>398</v>
      </c>
      <c r="I11273" t="s">
        <v>5</v>
      </c>
    </row>
    <row r="11274" spans="1:9" x14ac:dyDescent="0.2">
      <c r="A11274" t="s">
        <v>12796</v>
      </c>
      <c r="C11274">
        <v>1</v>
      </c>
      <c r="D11274">
        <v>154910</v>
      </c>
      <c r="E11274" s="1">
        <v>43759.542187500003</v>
      </c>
      <c r="F11274">
        <v>1</v>
      </c>
      <c r="H11274">
        <v>1124</v>
      </c>
      <c r="I11274" t="s">
        <v>5</v>
      </c>
    </row>
    <row r="11275" spans="1:9" x14ac:dyDescent="0.2">
      <c r="A11275" t="s">
        <v>12797</v>
      </c>
      <c r="C11275">
        <v>1</v>
      </c>
      <c r="D11275">
        <v>132400</v>
      </c>
      <c r="E11275" s="1">
        <v>43759.584027777775</v>
      </c>
      <c r="F11275">
        <v>1</v>
      </c>
      <c r="H11275">
        <v>442.6</v>
      </c>
      <c r="I11275" t="s">
        <v>2</v>
      </c>
    </row>
    <row r="11276" spans="1:9" x14ac:dyDescent="0.2">
      <c r="A11276" t="s">
        <v>12798</v>
      </c>
      <c r="C11276">
        <v>1</v>
      </c>
      <c r="D11276">
        <v>132400</v>
      </c>
      <c r="E11276" s="1">
        <v>43759.584027777775</v>
      </c>
      <c r="F11276">
        <v>1</v>
      </c>
      <c r="H11276">
        <v>754.26</v>
      </c>
      <c r="I11276" t="s">
        <v>2</v>
      </c>
    </row>
    <row r="11277" spans="1:9" x14ac:dyDescent="0.2">
      <c r="A11277" t="s">
        <v>12799</v>
      </c>
      <c r="C11277">
        <v>1</v>
      </c>
      <c r="D11277">
        <v>132400</v>
      </c>
      <c r="E11277" s="1">
        <v>43759.584027777775</v>
      </c>
      <c r="F11277">
        <v>1</v>
      </c>
      <c r="H11277">
        <v>754.26</v>
      </c>
      <c r="I11277" t="s">
        <v>2</v>
      </c>
    </row>
    <row r="11278" spans="1:9" x14ac:dyDescent="0.2">
      <c r="A11278" t="s">
        <v>12800</v>
      </c>
      <c r="C11278">
        <v>1</v>
      </c>
      <c r="D11278">
        <v>132400</v>
      </c>
      <c r="E11278" s="1">
        <v>43759.584027777775</v>
      </c>
      <c r="F11278">
        <v>1</v>
      </c>
      <c r="H11278">
        <v>754.26</v>
      </c>
      <c r="I11278" t="s">
        <v>2</v>
      </c>
    </row>
    <row r="11279" spans="1:9" x14ac:dyDescent="0.2">
      <c r="A11279" t="s">
        <v>12801</v>
      </c>
      <c r="C11279">
        <v>1</v>
      </c>
      <c r="D11279">
        <v>132400</v>
      </c>
      <c r="E11279" s="1">
        <v>43759.584027777775</v>
      </c>
      <c r="F11279">
        <v>1</v>
      </c>
      <c r="H11279">
        <v>754.26</v>
      </c>
      <c r="I11279" t="s">
        <v>2</v>
      </c>
    </row>
    <row r="11280" spans="1:9" x14ac:dyDescent="0.2">
      <c r="A11280" t="s">
        <v>12802</v>
      </c>
      <c r="C11280">
        <v>1</v>
      </c>
      <c r="D11280">
        <v>154910</v>
      </c>
      <c r="E11280" s="1">
        <v>43759.584027777775</v>
      </c>
      <c r="F11280">
        <v>1</v>
      </c>
      <c r="H11280">
        <v>675.72</v>
      </c>
      <c r="I11280" t="s">
        <v>5</v>
      </c>
    </row>
    <row r="11281" spans="1:9" x14ac:dyDescent="0.2">
      <c r="A11281" t="s">
        <v>12803</v>
      </c>
      <c r="C11281">
        <v>1</v>
      </c>
      <c r="D11281">
        <v>132400</v>
      </c>
      <c r="E11281" s="1">
        <v>43759.584039351852</v>
      </c>
      <c r="F11281">
        <v>1</v>
      </c>
      <c r="H11281">
        <v>386.5</v>
      </c>
      <c r="I11281" t="s">
        <v>2</v>
      </c>
    </row>
    <row r="11282" spans="1:9" x14ac:dyDescent="0.2">
      <c r="A11282" t="s">
        <v>12804</v>
      </c>
      <c r="C11282">
        <v>1</v>
      </c>
      <c r="D11282">
        <v>132400</v>
      </c>
      <c r="E11282" s="1">
        <v>43759.584039351852</v>
      </c>
      <c r="F11282">
        <v>1</v>
      </c>
      <c r="H11282">
        <v>868.51</v>
      </c>
      <c r="I11282" t="s">
        <v>2</v>
      </c>
    </row>
    <row r="11283" spans="1:9" x14ac:dyDescent="0.2">
      <c r="A11283" t="s">
        <v>12805</v>
      </c>
      <c r="C11283">
        <v>1</v>
      </c>
      <c r="D11283">
        <v>132400</v>
      </c>
      <c r="E11283" s="1">
        <v>43759.625555555554</v>
      </c>
      <c r="F11283">
        <v>1</v>
      </c>
      <c r="H11283">
        <v>85.95</v>
      </c>
      <c r="I11283" t="s">
        <v>2</v>
      </c>
    </row>
    <row r="11284" spans="1:9" x14ac:dyDescent="0.2">
      <c r="A11284" t="s">
        <v>12806</v>
      </c>
      <c r="C11284">
        <v>1</v>
      </c>
      <c r="D11284">
        <v>132400</v>
      </c>
      <c r="E11284" s="1">
        <v>43759.625555555554</v>
      </c>
      <c r="F11284">
        <v>1</v>
      </c>
      <c r="H11284">
        <v>688</v>
      </c>
      <c r="I11284" t="s">
        <v>2</v>
      </c>
    </row>
    <row r="11285" spans="1:9" x14ac:dyDescent="0.2">
      <c r="A11285" t="s">
        <v>12807</v>
      </c>
      <c r="C11285">
        <v>1</v>
      </c>
      <c r="D11285">
        <v>132400</v>
      </c>
      <c r="E11285" s="1">
        <v>43759.625555555554</v>
      </c>
      <c r="F11285">
        <v>1</v>
      </c>
      <c r="H11285">
        <v>386.6</v>
      </c>
      <c r="I11285" t="s">
        <v>2</v>
      </c>
    </row>
    <row r="11286" spans="1:9" x14ac:dyDescent="0.2">
      <c r="A11286" t="s">
        <v>12808</v>
      </c>
      <c r="C11286">
        <v>1</v>
      </c>
      <c r="D11286">
        <v>131250</v>
      </c>
      <c r="E11286" s="1">
        <v>43759.625555555554</v>
      </c>
      <c r="F11286">
        <v>1</v>
      </c>
      <c r="H11286">
        <v>1325.13</v>
      </c>
      <c r="I11286" t="s">
        <v>2</v>
      </c>
    </row>
    <row r="11287" spans="1:9" x14ac:dyDescent="0.2">
      <c r="A11287" t="s">
        <v>12809</v>
      </c>
      <c r="C11287">
        <v>1</v>
      </c>
      <c r="D11287">
        <v>132400</v>
      </c>
      <c r="E11287" s="1">
        <v>43759.625555555554</v>
      </c>
      <c r="F11287">
        <v>1</v>
      </c>
      <c r="H11287">
        <v>246.13</v>
      </c>
      <c r="I11287" t="s">
        <v>0</v>
      </c>
    </row>
    <row r="11288" spans="1:9" x14ac:dyDescent="0.2">
      <c r="A11288" t="s">
        <v>12810</v>
      </c>
      <c r="C11288">
        <v>1</v>
      </c>
      <c r="D11288">
        <v>132400</v>
      </c>
      <c r="E11288" s="1">
        <v>43759.625555555554</v>
      </c>
      <c r="F11288">
        <v>1</v>
      </c>
      <c r="H11288">
        <v>246.13</v>
      </c>
      <c r="I11288" t="s">
        <v>0</v>
      </c>
    </row>
    <row r="11289" spans="1:9" x14ac:dyDescent="0.2">
      <c r="A11289" t="s">
        <v>12811</v>
      </c>
      <c r="C11289">
        <v>1</v>
      </c>
      <c r="D11289">
        <v>132400</v>
      </c>
      <c r="E11289" s="1">
        <v>43759.625555555554</v>
      </c>
      <c r="F11289">
        <v>1</v>
      </c>
      <c r="H11289">
        <v>450.6</v>
      </c>
      <c r="I11289" t="s">
        <v>2</v>
      </c>
    </row>
    <row r="11290" spans="1:9" x14ac:dyDescent="0.2">
      <c r="A11290" t="s">
        <v>12812</v>
      </c>
      <c r="C11290">
        <v>1</v>
      </c>
      <c r="D11290">
        <v>154910</v>
      </c>
      <c r="E11290" s="1">
        <v>43759.625555555554</v>
      </c>
      <c r="F11290">
        <v>1</v>
      </c>
      <c r="H11290">
        <v>822.6</v>
      </c>
      <c r="I11290" t="s">
        <v>5</v>
      </c>
    </row>
    <row r="11291" spans="1:9" x14ac:dyDescent="0.2">
      <c r="A11291" t="s">
        <v>12813</v>
      </c>
      <c r="C11291">
        <v>1</v>
      </c>
      <c r="D11291">
        <v>131250</v>
      </c>
      <c r="E11291" s="1">
        <v>43759.667349537034</v>
      </c>
      <c r="F11291">
        <v>1</v>
      </c>
      <c r="H11291">
        <v>2104.35</v>
      </c>
      <c r="I11291" t="s">
        <v>2</v>
      </c>
    </row>
    <row r="11292" spans="1:9" x14ac:dyDescent="0.2">
      <c r="A11292" t="s">
        <v>12814</v>
      </c>
      <c r="C11292">
        <v>1</v>
      </c>
      <c r="D11292">
        <v>131250</v>
      </c>
      <c r="E11292" s="1">
        <v>43759.709618055553</v>
      </c>
      <c r="F11292">
        <v>1</v>
      </c>
      <c r="H11292">
        <v>1675.85</v>
      </c>
      <c r="I11292" t="s">
        <v>2</v>
      </c>
    </row>
    <row r="11293" spans="1:9" x14ac:dyDescent="0.2">
      <c r="A11293" t="s">
        <v>12815</v>
      </c>
      <c r="C11293">
        <v>1</v>
      </c>
      <c r="D11293">
        <v>132400</v>
      </c>
      <c r="E11293" s="1">
        <v>43759.709629629629</v>
      </c>
      <c r="F11293">
        <v>1</v>
      </c>
      <c r="H11293">
        <v>818.2</v>
      </c>
      <c r="I11293" t="s">
        <v>2</v>
      </c>
    </row>
    <row r="11294" spans="1:9" x14ac:dyDescent="0.2">
      <c r="A11294" t="s">
        <v>12816</v>
      </c>
      <c r="C11294">
        <v>1</v>
      </c>
      <c r="D11294">
        <v>131250</v>
      </c>
      <c r="E11294" s="1">
        <v>43759.709629629629</v>
      </c>
      <c r="F11294">
        <v>1</v>
      </c>
      <c r="H11294">
        <v>2049.23</v>
      </c>
      <c r="I11294" t="s">
        <v>2</v>
      </c>
    </row>
    <row r="11295" spans="1:9" x14ac:dyDescent="0.2">
      <c r="A11295" t="s">
        <v>12817</v>
      </c>
      <c r="C11295">
        <v>1</v>
      </c>
      <c r="D11295">
        <v>131250</v>
      </c>
      <c r="E11295" s="1">
        <v>43759.709629629629</v>
      </c>
      <c r="F11295">
        <v>1</v>
      </c>
      <c r="H11295">
        <v>1401.55</v>
      </c>
      <c r="I11295" t="s">
        <v>2</v>
      </c>
    </row>
    <row r="11296" spans="1:9" x14ac:dyDescent="0.2">
      <c r="A11296" t="s">
        <v>12818</v>
      </c>
      <c r="C11296">
        <v>1</v>
      </c>
      <c r="D11296">
        <v>131250</v>
      </c>
      <c r="E11296" s="1">
        <v>43759.709629629629</v>
      </c>
      <c r="F11296">
        <v>1</v>
      </c>
      <c r="H11296">
        <v>1173.7</v>
      </c>
      <c r="I11296" t="s">
        <v>2</v>
      </c>
    </row>
    <row r="11297" spans="1:9" x14ac:dyDescent="0.2">
      <c r="A11297" t="s">
        <v>12819</v>
      </c>
      <c r="C11297">
        <v>1</v>
      </c>
      <c r="D11297">
        <v>132400</v>
      </c>
      <c r="E11297" s="1">
        <v>43759.709629629629</v>
      </c>
      <c r="F11297">
        <v>1</v>
      </c>
      <c r="H11297">
        <v>996.6</v>
      </c>
      <c r="I11297" t="s">
        <v>2</v>
      </c>
    </row>
    <row r="11298" spans="1:9" x14ac:dyDescent="0.2">
      <c r="A11298" t="s">
        <v>12820</v>
      </c>
      <c r="C11298">
        <v>1</v>
      </c>
      <c r="D11298">
        <v>131250</v>
      </c>
      <c r="E11298" s="1">
        <v>43759.709629629629</v>
      </c>
      <c r="F11298">
        <v>1</v>
      </c>
      <c r="H11298">
        <v>881.75</v>
      </c>
      <c r="I11298" t="s">
        <v>2</v>
      </c>
    </row>
    <row r="11299" spans="1:9" x14ac:dyDescent="0.2">
      <c r="A11299" t="s">
        <v>12821</v>
      </c>
      <c r="C11299">
        <v>1</v>
      </c>
      <c r="D11299">
        <v>131250</v>
      </c>
      <c r="E11299" s="1">
        <v>43759.709629629629</v>
      </c>
      <c r="F11299">
        <v>1</v>
      </c>
      <c r="H11299">
        <v>2165.85</v>
      </c>
      <c r="I11299" t="s">
        <v>2</v>
      </c>
    </row>
    <row r="11300" spans="1:9" x14ac:dyDescent="0.2">
      <c r="A11300" t="s">
        <v>12822</v>
      </c>
      <c r="C11300">
        <v>1</v>
      </c>
      <c r="D11300">
        <v>131250</v>
      </c>
      <c r="E11300" s="1">
        <v>43759.709629629629</v>
      </c>
      <c r="F11300">
        <v>1</v>
      </c>
      <c r="H11300">
        <v>2165.85</v>
      </c>
      <c r="I11300" t="s">
        <v>2</v>
      </c>
    </row>
    <row r="11301" spans="1:9" x14ac:dyDescent="0.2">
      <c r="A11301" t="s">
        <v>12823</v>
      </c>
      <c r="C11301">
        <v>1</v>
      </c>
      <c r="D11301">
        <v>132400</v>
      </c>
      <c r="E11301" s="1">
        <v>43760.420266203706</v>
      </c>
      <c r="F11301">
        <v>1</v>
      </c>
      <c r="H11301">
        <v>85.91</v>
      </c>
      <c r="I11301" t="s">
        <v>0</v>
      </c>
    </row>
    <row r="11302" spans="1:9" x14ac:dyDescent="0.2">
      <c r="A11302" t="s">
        <v>12824</v>
      </c>
      <c r="C11302">
        <v>1</v>
      </c>
      <c r="D11302">
        <v>132400</v>
      </c>
      <c r="E11302" s="1">
        <v>43760.420266203706</v>
      </c>
      <c r="F11302">
        <v>1</v>
      </c>
      <c r="H11302">
        <v>30</v>
      </c>
      <c r="I11302" t="s">
        <v>0</v>
      </c>
    </row>
    <row r="11303" spans="1:9" x14ac:dyDescent="0.2">
      <c r="A11303" t="s">
        <v>12825</v>
      </c>
      <c r="C11303">
        <v>1</v>
      </c>
      <c r="D11303">
        <v>132400</v>
      </c>
      <c r="E11303" s="1">
        <v>43760.420266203706</v>
      </c>
      <c r="F11303">
        <v>1</v>
      </c>
      <c r="H11303">
        <v>30</v>
      </c>
      <c r="I11303" t="s">
        <v>0</v>
      </c>
    </row>
    <row r="11304" spans="1:9" x14ac:dyDescent="0.2">
      <c r="A11304" t="s">
        <v>12826</v>
      </c>
      <c r="C11304">
        <v>1</v>
      </c>
      <c r="D11304">
        <v>131250</v>
      </c>
      <c r="E11304" s="1">
        <v>43760.420266203706</v>
      </c>
      <c r="F11304">
        <v>1</v>
      </c>
      <c r="H11304">
        <v>2165.85</v>
      </c>
      <c r="I11304" t="s">
        <v>2</v>
      </c>
    </row>
    <row r="11305" spans="1:9" x14ac:dyDescent="0.2">
      <c r="A11305" t="s">
        <v>12827</v>
      </c>
      <c r="C11305">
        <v>1</v>
      </c>
      <c r="D11305">
        <v>132400</v>
      </c>
      <c r="E11305" s="1">
        <v>43760.458472222221</v>
      </c>
      <c r="F11305">
        <v>1</v>
      </c>
      <c r="H11305">
        <v>832.31</v>
      </c>
      <c r="I11305" t="s">
        <v>2</v>
      </c>
    </row>
    <row r="11306" spans="1:9" x14ac:dyDescent="0.2">
      <c r="A11306" t="s">
        <v>12828</v>
      </c>
      <c r="C11306">
        <v>1</v>
      </c>
      <c r="D11306">
        <v>132400</v>
      </c>
      <c r="E11306" s="1">
        <v>43760.458472222221</v>
      </c>
      <c r="F11306">
        <v>1</v>
      </c>
      <c r="H11306">
        <v>396.59</v>
      </c>
      <c r="I11306" t="s">
        <v>2</v>
      </c>
    </row>
    <row r="11307" spans="1:9" x14ac:dyDescent="0.2">
      <c r="A11307" t="s">
        <v>12829</v>
      </c>
      <c r="C11307">
        <v>1</v>
      </c>
      <c r="D11307">
        <v>132400</v>
      </c>
      <c r="E11307" s="1">
        <v>43760.458472222221</v>
      </c>
      <c r="F11307">
        <v>1</v>
      </c>
      <c r="H11307">
        <v>672.99</v>
      </c>
      <c r="I11307" t="s">
        <v>2</v>
      </c>
    </row>
    <row r="11308" spans="1:9" x14ac:dyDescent="0.2">
      <c r="A11308" t="s">
        <v>12830</v>
      </c>
      <c r="C11308">
        <v>1</v>
      </c>
      <c r="D11308">
        <v>132400</v>
      </c>
      <c r="E11308" s="1">
        <v>43760.458472222221</v>
      </c>
      <c r="F11308">
        <v>1</v>
      </c>
      <c r="H11308">
        <v>240.5</v>
      </c>
      <c r="I11308" t="s">
        <v>0</v>
      </c>
    </row>
    <row r="11309" spans="1:9" x14ac:dyDescent="0.2">
      <c r="A11309" t="s">
        <v>12831</v>
      </c>
      <c r="C11309">
        <v>1</v>
      </c>
      <c r="D11309">
        <v>132400</v>
      </c>
      <c r="E11309" s="1">
        <v>43760.507557870369</v>
      </c>
      <c r="F11309">
        <v>1</v>
      </c>
      <c r="H11309">
        <v>805</v>
      </c>
      <c r="I11309" t="s">
        <v>2</v>
      </c>
    </row>
    <row r="11310" spans="1:9" x14ac:dyDescent="0.2">
      <c r="A11310" t="s">
        <v>12832</v>
      </c>
      <c r="C11310">
        <v>1</v>
      </c>
      <c r="D11310">
        <v>132400</v>
      </c>
      <c r="E11310" s="1">
        <v>43760.507557870369</v>
      </c>
      <c r="F11310">
        <v>1</v>
      </c>
      <c r="H11310">
        <v>604.01</v>
      </c>
      <c r="I11310" t="s">
        <v>2</v>
      </c>
    </row>
    <row r="11311" spans="1:9" x14ac:dyDescent="0.2">
      <c r="A11311" t="s">
        <v>12833</v>
      </c>
      <c r="C11311">
        <v>1</v>
      </c>
      <c r="D11311">
        <v>131250</v>
      </c>
      <c r="E11311" s="1">
        <v>43760.542199074072</v>
      </c>
      <c r="F11311">
        <v>1</v>
      </c>
      <c r="H11311">
        <v>2131.5500000000002</v>
      </c>
      <c r="I11311" t="s">
        <v>2</v>
      </c>
    </row>
    <row r="11312" spans="1:9" x14ac:dyDescent="0.2">
      <c r="A11312" t="s">
        <v>12834</v>
      </c>
      <c r="C11312">
        <v>1</v>
      </c>
      <c r="D11312">
        <v>132400</v>
      </c>
      <c r="E11312" s="1">
        <v>43760.542199074072</v>
      </c>
      <c r="F11312">
        <v>1</v>
      </c>
      <c r="H11312">
        <v>423</v>
      </c>
      <c r="I11312" t="s">
        <v>2</v>
      </c>
    </row>
    <row r="11313" spans="1:9" x14ac:dyDescent="0.2">
      <c r="A11313" t="s">
        <v>12835</v>
      </c>
      <c r="C11313">
        <v>1</v>
      </c>
      <c r="D11313">
        <v>132400</v>
      </c>
      <c r="E11313" s="1">
        <v>43760.542199074072</v>
      </c>
      <c r="F11313">
        <v>1</v>
      </c>
      <c r="H11313">
        <v>835.2</v>
      </c>
      <c r="I11313" t="s">
        <v>0</v>
      </c>
    </row>
    <row r="11314" spans="1:9" x14ac:dyDescent="0.2">
      <c r="A11314" t="s">
        <v>12836</v>
      </c>
      <c r="C11314">
        <v>1</v>
      </c>
      <c r="D11314">
        <v>132400</v>
      </c>
      <c r="E11314" s="1">
        <v>43760.584861111114</v>
      </c>
      <c r="F11314">
        <v>1</v>
      </c>
      <c r="H11314">
        <v>526</v>
      </c>
      <c r="I11314" t="s">
        <v>0</v>
      </c>
    </row>
    <row r="11315" spans="1:9" x14ac:dyDescent="0.2">
      <c r="A11315" t="s">
        <v>12837</v>
      </c>
      <c r="C11315">
        <v>1</v>
      </c>
      <c r="D11315">
        <v>132400</v>
      </c>
      <c r="E11315" s="1">
        <v>43760.584861111114</v>
      </c>
      <c r="F11315">
        <v>1</v>
      </c>
      <c r="H11315">
        <v>711.86</v>
      </c>
      <c r="I11315" t="s">
        <v>2</v>
      </c>
    </row>
    <row r="11316" spans="1:9" x14ac:dyDescent="0.2">
      <c r="A11316" t="s">
        <v>12838</v>
      </c>
      <c r="C11316">
        <v>1</v>
      </c>
      <c r="D11316">
        <v>132400</v>
      </c>
      <c r="E11316" s="1">
        <v>43760.584861111114</v>
      </c>
      <c r="F11316">
        <v>1</v>
      </c>
      <c r="H11316">
        <v>267.60000000000002</v>
      </c>
      <c r="I11316" t="s">
        <v>2</v>
      </c>
    </row>
    <row r="11317" spans="1:9" x14ac:dyDescent="0.2">
      <c r="A11317" t="s">
        <v>12839</v>
      </c>
      <c r="C11317">
        <v>1</v>
      </c>
      <c r="D11317">
        <v>131250</v>
      </c>
      <c r="E11317" s="1">
        <v>43760.666898148149</v>
      </c>
      <c r="F11317">
        <v>1</v>
      </c>
      <c r="H11317">
        <v>477</v>
      </c>
      <c r="I11317" t="s">
        <v>2</v>
      </c>
    </row>
    <row r="11318" spans="1:9" x14ac:dyDescent="0.2">
      <c r="A11318" t="s">
        <v>12840</v>
      </c>
      <c r="C11318">
        <v>1</v>
      </c>
      <c r="D11318">
        <v>131250</v>
      </c>
      <c r="E11318" s="1">
        <v>43760.666898148149</v>
      </c>
      <c r="F11318">
        <v>1</v>
      </c>
      <c r="H11318">
        <v>217.8</v>
      </c>
      <c r="I11318" t="s">
        <v>2</v>
      </c>
    </row>
    <row r="11319" spans="1:9" x14ac:dyDescent="0.2">
      <c r="A11319" t="s">
        <v>12841</v>
      </c>
      <c r="C11319">
        <v>1</v>
      </c>
      <c r="D11319">
        <v>131250</v>
      </c>
      <c r="E11319" s="1">
        <v>43760.666898148149</v>
      </c>
      <c r="F11319">
        <v>1</v>
      </c>
      <c r="H11319">
        <v>637</v>
      </c>
      <c r="I11319" t="s">
        <v>2</v>
      </c>
    </row>
    <row r="11320" spans="1:9" x14ac:dyDescent="0.2">
      <c r="A11320" t="s">
        <v>12842</v>
      </c>
      <c r="C11320">
        <v>1</v>
      </c>
      <c r="D11320">
        <v>131250</v>
      </c>
      <c r="E11320" s="1">
        <v>43760.666898148149</v>
      </c>
      <c r="F11320">
        <v>1</v>
      </c>
      <c r="H11320">
        <v>1054.33</v>
      </c>
      <c r="I11320" t="s">
        <v>2</v>
      </c>
    </row>
    <row r="11321" spans="1:9" x14ac:dyDescent="0.2">
      <c r="A11321" t="s">
        <v>12843</v>
      </c>
      <c r="C11321">
        <v>1</v>
      </c>
      <c r="D11321">
        <v>132400</v>
      </c>
      <c r="E11321" s="1">
        <v>43760.709166666667</v>
      </c>
      <c r="F11321">
        <v>1</v>
      </c>
      <c r="H11321">
        <v>133.30000000000001</v>
      </c>
      <c r="I11321" t="s">
        <v>2</v>
      </c>
    </row>
    <row r="11322" spans="1:9" x14ac:dyDescent="0.2">
      <c r="A11322" t="s">
        <v>12844</v>
      </c>
      <c r="C11322">
        <v>1</v>
      </c>
      <c r="D11322">
        <v>132400</v>
      </c>
      <c r="E11322" s="1">
        <v>43760.709166666667</v>
      </c>
      <c r="F11322">
        <v>1</v>
      </c>
      <c r="H11322">
        <v>367.3</v>
      </c>
      <c r="I11322" t="s">
        <v>2</v>
      </c>
    </row>
    <row r="11323" spans="1:9" x14ac:dyDescent="0.2">
      <c r="A11323" t="s">
        <v>12845</v>
      </c>
      <c r="C11323">
        <v>1</v>
      </c>
      <c r="D11323">
        <v>132400</v>
      </c>
      <c r="E11323" s="1">
        <v>43760.709166666667</v>
      </c>
      <c r="F11323">
        <v>1</v>
      </c>
      <c r="H11323">
        <v>30</v>
      </c>
      <c r="I11323" t="s">
        <v>0</v>
      </c>
    </row>
    <row r="11324" spans="1:9" x14ac:dyDescent="0.2">
      <c r="A11324" t="s">
        <v>12846</v>
      </c>
      <c r="C11324">
        <v>1</v>
      </c>
      <c r="D11324">
        <v>132400</v>
      </c>
      <c r="E11324" s="1">
        <v>43760.709166666667</v>
      </c>
      <c r="F11324">
        <v>1</v>
      </c>
      <c r="H11324">
        <v>386.5</v>
      </c>
      <c r="I11324" t="s">
        <v>2</v>
      </c>
    </row>
    <row r="11325" spans="1:9" x14ac:dyDescent="0.2">
      <c r="A11325" t="s">
        <v>12847</v>
      </c>
      <c r="C11325">
        <v>1</v>
      </c>
      <c r="D11325">
        <v>131250</v>
      </c>
      <c r="E11325" s="1">
        <v>43760.709166666667</v>
      </c>
      <c r="F11325">
        <v>1</v>
      </c>
      <c r="H11325">
        <v>1596.33</v>
      </c>
      <c r="I11325" t="s">
        <v>2</v>
      </c>
    </row>
    <row r="11326" spans="1:9" x14ac:dyDescent="0.2">
      <c r="A11326" t="s">
        <v>12848</v>
      </c>
      <c r="C11326">
        <v>1</v>
      </c>
      <c r="D11326">
        <v>131250</v>
      </c>
      <c r="E11326" s="1">
        <v>43760.709166666667</v>
      </c>
      <c r="F11326">
        <v>1</v>
      </c>
      <c r="H11326">
        <v>204.6</v>
      </c>
      <c r="I11326" t="s">
        <v>2</v>
      </c>
    </row>
    <row r="11327" spans="1:9" x14ac:dyDescent="0.2">
      <c r="A11327" t="s">
        <v>12849</v>
      </c>
      <c r="C11327">
        <v>1</v>
      </c>
      <c r="D11327">
        <v>131250</v>
      </c>
      <c r="E11327" s="1">
        <v>43760.709166666667</v>
      </c>
      <c r="F11327">
        <v>1</v>
      </c>
      <c r="H11327">
        <v>124.42</v>
      </c>
      <c r="I11327" t="s">
        <v>0</v>
      </c>
    </row>
    <row r="11328" spans="1:9" x14ac:dyDescent="0.2">
      <c r="A11328" t="s">
        <v>12850</v>
      </c>
      <c r="C11328">
        <v>1</v>
      </c>
      <c r="D11328">
        <v>132400</v>
      </c>
      <c r="E11328" s="1">
        <v>43760.709166666667</v>
      </c>
      <c r="F11328">
        <v>1</v>
      </c>
      <c r="H11328">
        <v>648.99</v>
      </c>
      <c r="I11328" t="s">
        <v>0</v>
      </c>
    </row>
    <row r="11329" spans="1:9" x14ac:dyDescent="0.2">
      <c r="A11329" t="s">
        <v>12851</v>
      </c>
      <c r="C11329">
        <v>1</v>
      </c>
      <c r="D11329">
        <v>131250</v>
      </c>
      <c r="E11329" s="1">
        <v>43760.709166666667</v>
      </c>
      <c r="F11329">
        <v>1</v>
      </c>
      <c r="H11329">
        <v>377.26</v>
      </c>
      <c r="I11329" t="s">
        <v>0</v>
      </c>
    </row>
    <row r="11330" spans="1:9" x14ac:dyDescent="0.2">
      <c r="A11330" t="s">
        <v>12852</v>
      </c>
      <c r="C11330">
        <v>1</v>
      </c>
      <c r="D11330">
        <v>131250</v>
      </c>
      <c r="E11330" s="1">
        <v>43760.709166666667</v>
      </c>
      <c r="F11330">
        <v>1</v>
      </c>
      <c r="H11330">
        <v>722.2</v>
      </c>
      <c r="I11330" t="s">
        <v>0</v>
      </c>
    </row>
    <row r="11331" spans="1:9" x14ac:dyDescent="0.2">
      <c r="A11331" t="s">
        <v>12853</v>
      </c>
      <c r="C11331">
        <v>1</v>
      </c>
      <c r="D11331">
        <v>131250</v>
      </c>
      <c r="E11331" s="1">
        <v>43760.709166666667</v>
      </c>
      <c r="F11331">
        <v>1</v>
      </c>
      <c r="H11331">
        <v>80.67</v>
      </c>
      <c r="I11331" t="s">
        <v>0</v>
      </c>
    </row>
    <row r="11332" spans="1:9" x14ac:dyDescent="0.2">
      <c r="A11332" t="s">
        <v>12854</v>
      </c>
      <c r="C11332">
        <v>1</v>
      </c>
      <c r="D11332">
        <v>131250</v>
      </c>
      <c r="E11332" s="1">
        <v>43760.709166666667</v>
      </c>
      <c r="F11332">
        <v>1</v>
      </c>
      <c r="H11332">
        <v>177.62</v>
      </c>
      <c r="I11332" t="s">
        <v>0</v>
      </c>
    </row>
    <row r="11333" spans="1:9" x14ac:dyDescent="0.2">
      <c r="A11333" t="s">
        <v>12855</v>
      </c>
      <c r="C11333">
        <v>1</v>
      </c>
      <c r="D11333">
        <v>131250</v>
      </c>
      <c r="E11333" s="1">
        <v>43760.709166666667</v>
      </c>
      <c r="F11333">
        <v>1</v>
      </c>
      <c r="H11333">
        <v>244.01</v>
      </c>
      <c r="I11333" t="s">
        <v>0</v>
      </c>
    </row>
    <row r="11334" spans="1:9" x14ac:dyDescent="0.2">
      <c r="A11334" t="s">
        <v>12856</v>
      </c>
      <c r="C11334">
        <v>1</v>
      </c>
      <c r="D11334">
        <v>131250</v>
      </c>
      <c r="E11334" s="1">
        <v>43760.709166666667</v>
      </c>
      <c r="F11334">
        <v>1</v>
      </c>
      <c r="H11334">
        <v>259.32</v>
      </c>
      <c r="I11334" t="s">
        <v>0</v>
      </c>
    </row>
    <row r="11335" spans="1:9" x14ac:dyDescent="0.2">
      <c r="A11335" t="s">
        <v>12857</v>
      </c>
      <c r="C11335">
        <v>1</v>
      </c>
      <c r="D11335">
        <v>131250</v>
      </c>
      <c r="E11335" s="1">
        <v>43760.709166666667</v>
      </c>
      <c r="F11335">
        <v>1</v>
      </c>
      <c r="H11335">
        <v>216.01</v>
      </c>
      <c r="I11335" t="s">
        <v>0</v>
      </c>
    </row>
    <row r="11336" spans="1:9" x14ac:dyDescent="0.2">
      <c r="A11336" t="s">
        <v>12858</v>
      </c>
      <c r="C11336">
        <v>1</v>
      </c>
      <c r="D11336">
        <v>131250</v>
      </c>
      <c r="E11336" s="1">
        <v>43760.709166666667</v>
      </c>
      <c r="F11336">
        <v>1</v>
      </c>
      <c r="H11336">
        <v>775.09</v>
      </c>
      <c r="I11336" t="s">
        <v>0</v>
      </c>
    </row>
    <row r="11337" spans="1:9" x14ac:dyDescent="0.2">
      <c r="A11337" t="s">
        <v>12859</v>
      </c>
      <c r="C11337">
        <v>1</v>
      </c>
      <c r="D11337">
        <v>132400</v>
      </c>
      <c r="E11337" s="1">
        <v>43760.709166666667</v>
      </c>
      <c r="F11337">
        <v>1</v>
      </c>
      <c r="H11337">
        <v>328</v>
      </c>
      <c r="I11337" t="s">
        <v>2</v>
      </c>
    </row>
    <row r="11338" spans="1:9" x14ac:dyDescent="0.2">
      <c r="A11338" t="s">
        <v>12860</v>
      </c>
      <c r="C11338">
        <v>1</v>
      </c>
      <c r="D11338">
        <v>132400</v>
      </c>
      <c r="E11338" s="1">
        <v>43760.709166666667</v>
      </c>
      <c r="F11338">
        <v>1</v>
      </c>
      <c r="H11338">
        <v>503</v>
      </c>
      <c r="I11338" t="s">
        <v>2</v>
      </c>
    </row>
    <row r="11339" spans="1:9" x14ac:dyDescent="0.2">
      <c r="A11339" t="s">
        <v>12861</v>
      </c>
      <c r="C11339">
        <v>1</v>
      </c>
      <c r="D11339">
        <v>132400</v>
      </c>
      <c r="E11339" s="1">
        <v>43760.750381944446</v>
      </c>
      <c r="F11339">
        <v>1</v>
      </c>
      <c r="H11339">
        <v>554</v>
      </c>
      <c r="I11339" t="s">
        <v>0</v>
      </c>
    </row>
    <row r="11340" spans="1:9" x14ac:dyDescent="0.2">
      <c r="A11340" t="s">
        <v>12862</v>
      </c>
      <c r="C11340">
        <v>1</v>
      </c>
      <c r="D11340">
        <v>132400</v>
      </c>
      <c r="E11340" s="1">
        <v>43760.750381944446</v>
      </c>
      <c r="F11340">
        <v>1</v>
      </c>
      <c r="H11340">
        <v>324</v>
      </c>
      <c r="I11340" t="s">
        <v>0</v>
      </c>
    </row>
    <row r="11341" spans="1:9" x14ac:dyDescent="0.2">
      <c r="A11341" t="s">
        <v>12863</v>
      </c>
      <c r="C11341">
        <v>1</v>
      </c>
      <c r="D11341">
        <v>132400</v>
      </c>
      <c r="E11341" s="1">
        <v>43761.416851851849</v>
      </c>
      <c r="F11341">
        <v>1</v>
      </c>
      <c r="H11341">
        <v>567.38</v>
      </c>
      <c r="I11341" t="s">
        <v>0</v>
      </c>
    </row>
    <row r="11342" spans="1:9" x14ac:dyDescent="0.2">
      <c r="A11342" t="s">
        <v>12864</v>
      </c>
      <c r="C11342">
        <v>1</v>
      </c>
      <c r="D11342">
        <v>132400</v>
      </c>
      <c r="E11342" s="1">
        <v>43761.416851851849</v>
      </c>
      <c r="F11342">
        <v>1</v>
      </c>
      <c r="H11342">
        <v>567.38</v>
      </c>
      <c r="I11342" t="s">
        <v>0</v>
      </c>
    </row>
    <row r="11343" spans="1:9" x14ac:dyDescent="0.2">
      <c r="A11343" t="s">
        <v>12865</v>
      </c>
      <c r="C11343">
        <v>1</v>
      </c>
      <c r="D11343">
        <v>132400</v>
      </c>
      <c r="E11343" s="1">
        <v>43761.416851851849</v>
      </c>
      <c r="F11343">
        <v>1</v>
      </c>
      <c r="H11343">
        <v>567.38</v>
      </c>
      <c r="I11343" t="s">
        <v>0</v>
      </c>
    </row>
    <row r="11344" spans="1:9" x14ac:dyDescent="0.2">
      <c r="A11344" t="s">
        <v>12866</v>
      </c>
      <c r="C11344">
        <v>1</v>
      </c>
      <c r="D11344">
        <v>132400</v>
      </c>
      <c r="E11344" s="1">
        <v>43761.416851851849</v>
      </c>
      <c r="F11344">
        <v>1</v>
      </c>
      <c r="H11344">
        <v>567.38</v>
      </c>
      <c r="I11344" t="s">
        <v>0</v>
      </c>
    </row>
    <row r="11345" spans="1:9" x14ac:dyDescent="0.2">
      <c r="A11345" t="s">
        <v>12867</v>
      </c>
      <c r="C11345">
        <v>1</v>
      </c>
      <c r="D11345">
        <v>132400</v>
      </c>
      <c r="E11345" s="1">
        <v>43761.416851851849</v>
      </c>
      <c r="F11345">
        <v>1</v>
      </c>
      <c r="H11345">
        <v>567.38</v>
      </c>
      <c r="I11345" t="s">
        <v>0</v>
      </c>
    </row>
    <row r="11346" spans="1:9" x14ac:dyDescent="0.2">
      <c r="A11346" t="s">
        <v>12868</v>
      </c>
      <c r="C11346">
        <v>1</v>
      </c>
      <c r="D11346">
        <v>132400</v>
      </c>
      <c r="E11346" s="1">
        <v>43761.416851851849</v>
      </c>
      <c r="F11346">
        <v>1</v>
      </c>
      <c r="H11346">
        <v>567.38</v>
      </c>
      <c r="I11346" t="s">
        <v>0</v>
      </c>
    </row>
    <row r="11347" spans="1:9" x14ac:dyDescent="0.2">
      <c r="A11347" t="s">
        <v>12869</v>
      </c>
      <c r="C11347">
        <v>1</v>
      </c>
      <c r="D11347">
        <v>132400</v>
      </c>
      <c r="E11347" s="1">
        <v>43761.416851851849</v>
      </c>
      <c r="F11347">
        <v>1</v>
      </c>
      <c r="H11347">
        <v>567.38</v>
      </c>
      <c r="I11347" t="s">
        <v>0</v>
      </c>
    </row>
    <row r="11348" spans="1:9" x14ac:dyDescent="0.2">
      <c r="A11348" t="s">
        <v>12870</v>
      </c>
      <c r="C11348">
        <v>1</v>
      </c>
      <c r="D11348">
        <v>132400</v>
      </c>
      <c r="E11348" s="1">
        <v>43761.466921296298</v>
      </c>
      <c r="F11348">
        <v>1</v>
      </c>
      <c r="H11348">
        <v>598.41</v>
      </c>
      <c r="I11348" t="s">
        <v>0</v>
      </c>
    </row>
    <row r="11349" spans="1:9" x14ac:dyDescent="0.2">
      <c r="A11349" t="s">
        <v>12871</v>
      </c>
      <c r="C11349">
        <v>1</v>
      </c>
      <c r="D11349">
        <v>132400</v>
      </c>
      <c r="E11349" s="1">
        <v>43761.466921296298</v>
      </c>
      <c r="F11349">
        <v>1</v>
      </c>
      <c r="H11349">
        <v>341.5</v>
      </c>
      <c r="I11349" t="s">
        <v>2</v>
      </c>
    </row>
    <row r="11350" spans="1:9" x14ac:dyDescent="0.2">
      <c r="A11350" t="s">
        <v>12872</v>
      </c>
      <c r="C11350">
        <v>1</v>
      </c>
      <c r="D11350">
        <v>132400</v>
      </c>
      <c r="E11350" s="1">
        <v>43761.466921296298</v>
      </c>
      <c r="F11350">
        <v>1</v>
      </c>
      <c r="H11350">
        <v>426.98</v>
      </c>
      <c r="I11350" t="s">
        <v>2</v>
      </c>
    </row>
    <row r="11351" spans="1:9" x14ac:dyDescent="0.2">
      <c r="A11351" t="s">
        <v>12873</v>
      </c>
      <c r="C11351">
        <v>1</v>
      </c>
      <c r="D11351">
        <v>132400</v>
      </c>
      <c r="E11351" s="1">
        <v>43761.466921296298</v>
      </c>
      <c r="F11351">
        <v>1</v>
      </c>
      <c r="H11351">
        <v>458</v>
      </c>
      <c r="I11351" t="s">
        <v>2</v>
      </c>
    </row>
    <row r="11352" spans="1:9" x14ac:dyDescent="0.2">
      <c r="A11352" t="s">
        <v>12874</v>
      </c>
      <c r="C11352">
        <v>1</v>
      </c>
      <c r="D11352">
        <v>132400</v>
      </c>
      <c r="E11352" s="1">
        <v>43761.466921296298</v>
      </c>
      <c r="F11352">
        <v>1</v>
      </c>
      <c r="H11352">
        <v>732.12</v>
      </c>
      <c r="I11352" t="s">
        <v>0</v>
      </c>
    </row>
    <row r="11353" spans="1:9" x14ac:dyDescent="0.2">
      <c r="A11353" t="s">
        <v>12875</v>
      </c>
      <c r="C11353">
        <v>1</v>
      </c>
      <c r="D11353">
        <v>132400</v>
      </c>
      <c r="E11353" s="1">
        <v>43761.466921296298</v>
      </c>
      <c r="F11353">
        <v>1</v>
      </c>
      <c r="H11353">
        <v>686.01</v>
      </c>
      <c r="I11353" t="s">
        <v>0</v>
      </c>
    </row>
    <row r="11354" spans="1:9" x14ac:dyDescent="0.2">
      <c r="A11354" t="s">
        <v>12876</v>
      </c>
      <c r="C11354">
        <v>1</v>
      </c>
      <c r="D11354">
        <v>132400</v>
      </c>
      <c r="E11354" s="1">
        <v>43761.466921296298</v>
      </c>
      <c r="F11354">
        <v>1</v>
      </c>
      <c r="H11354">
        <v>637.99</v>
      </c>
      <c r="I11354" t="s">
        <v>0</v>
      </c>
    </row>
    <row r="11355" spans="1:9" x14ac:dyDescent="0.2">
      <c r="A11355" t="s">
        <v>12877</v>
      </c>
      <c r="C11355">
        <v>1</v>
      </c>
      <c r="D11355">
        <v>131250</v>
      </c>
      <c r="E11355" s="1">
        <v>43761.466921296298</v>
      </c>
      <c r="F11355">
        <v>1</v>
      </c>
      <c r="H11355">
        <v>513.87</v>
      </c>
      <c r="I11355" t="s">
        <v>0</v>
      </c>
    </row>
    <row r="11356" spans="1:9" x14ac:dyDescent="0.2">
      <c r="A11356" t="s">
        <v>12878</v>
      </c>
      <c r="C11356">
        <v>1</v>
      </c>
      <c r="D11356">
        <v>132400</v>
      </c>
      <c r="E11356" s="1">
        <v>43761.466921296298</v>
      </c>
      <c r="F11356">
        <v>1</v>
      </c>
      <c r="H11356">
        <v>292</v>
      </c>
      <c r="I11356" t="s">
        <v>2</v>
      </c>
    </row>
    <row r="11357" spans="1:9" x14ac:dyDescent="0.2">
      <c r="A11357" t="s">
        <v>12879</v>
      </c>
      <c r="C11357">
        <v>1</v>
      </c>
      <c r="D11357">
        <v>131250</v>
      </c>
      <c r="E11357" s="1">
        <v>43761.466921296298</v>
      </c>
      <c r="F11357">
        <v>1</v>
      </c>
      <c r="H11357">
        <v>1310.17</v>
      </c>
      <c r="I11357" t="s">
        <v>2</v>
      </c>
    </row>
    <row r="11358" spans="1:9" x14ac:dyDescent="0.2">
      <c r="A11358" t="s">
        <v>12880</v>
      </c>
      <c r="C11358">
        <v>1</v>
      </c>
      <c r="D11358">
        <v>131250</v>
      </c>
      <c r="E11358" s="1">
        <v>43761.466921296298</v>
      </c>
      <c r="F11358">
        <v>1</v>
      </c>
      <c r="H11358">
        <v>332.73</v>
      </c>
      <c r="I11358" t="s">
        <v>2</v>
      </c>
    </row>
    <row r="11359" spans="1:9" x14ac:dyDescent="0.2">
      <c r="A11359" t="s">
        <v>12881</v>
      </c>
      <c r="C11359">
        <v>1</v>
      </c>
      <c r="D11359">
        <v>132400</v>
      </c>
      <c r="E11359" s="1">
        <v>43761.466932870368</v>
      </c>
      <c r="F11359">
        <v>1</v>
      </c>
      <c r="H11359">
        <v>596.87</v>
      </c>
      <c r="I11359" t="s">
        <v>2</v>
      </c>
    </row>
    <row r="11360" spans="1:9" x14ac:dyDescent="0.2">
      <c r="A11360" t="s">
        <v>12882</v>
      </c>
      <c r="C11360">
        <v>1</v>
      </c>
      <c r="D11360">
        <v>132400</v>
      </c>
      <c r="E11360" s="1">
        <v>43761.466932870368</v>
      </c>
      <c r="F11360">
        <v>1</v>
      </c>
      <c r="H11360">
        <v>312.60000000000002</v>
      </c>
      <c r="I11360" t="s">
        <v>0</v>
      </c>
    </row>
    <row r="11361" spans="1:9" x14ac:dyDescent="0.2">
      <c r="A11361" t="s">
        <v>12883</v>
      </c>
      <c r="C11361">
        <v>1</v>
      </c>
      <c r="D11361">
        <v>132400</v>
      </c>
      <c r="E11361" s="1">
        <v>43761.500115740739</v>
      </c>
      <c r="F11361">
        <v>1</v>
      </c>
      <c r="H11361">
        <v>126.6</v>
      </c>
      <c r="I11361" t="s">
        <v>0</v>
      </c>
    </row>
    <row r="11362" spans="1:9" x14ac:dyDescent="0.2">
      <c r="A11362" t="s">
        <v>12884</v>
      </c>
      <c r="C11362">
        <v>1</v>
      </c>
      <c r="D11362">
        <v>132400</v>
      </c>
      <c r="E11362" s="1">
        <v>43761.500115740739</v>
      </c>
      <c r="F11362">
        <v>1</v>
      </c>
      <c r="H11362">
        <v>413.01</v>
      </c>
      <c r="I11362" t="s">
        <v>2</v>
      </c>
    </row>
    <row r="11363" spans="1:9" x14ac:dyDescent="0.2">
      <c r="A11363" t="s">
        <v>12885</v>
      </c>
      <c r="C11363">
        <v>1</v>
      </c>
      <c r="D11363">
        <v>132400</v>
      </c>
      <c r="E11363" s="1">
        <v>43761.500115740739</v>
      </c>
      <c r="F11363">
        <v>1</v>
      </c>
      <c r="H11363">
        <v>458</v>
      </c>
      <c r="I11363" t="s">
        <v>2</v>
      </c>
    </row>
    <row r="11364" spans="1:9" x14ac:dyDescent="0.2">
      <c r="A11364" t="s">
        <v>12886</v>
      </c>
      <c r="C11364">
        <v>1</v>
      </c>
      <c r="D11364">
        <v>131250</v>
      </c>
      <c r="E11364" s="1">
        <v>43761.500115740739</v>
      </c>
      <c r="F11364">
        <v>1</v>
      </c>
      <c r="H11364">
        <v>3296.95</v>
      </c>
      <c r="I11364" t="s">
        <v>2</v>
      </c>
    </row>
    <row r="11365" spans="1:9" x14ac:dyDescent="0.2">
      <c r="A11365" t="s">
        <v>12887</v>
      </c>
      <c r="C11365">
        <v>1</v>
      </c>
      <c r="D11365">
        <v>132400</v>
      </c>
      <c r="E11365" s="1">
        <v>43761.500115740739</v>
      </c>
      <c r="F11365">
        <v>1</v>
      </c>
      <c r="H11365">
        <v>458</v>
      </c>
      <c r="I11365" t="s">
        <v>2</v>
      </c>
    </row>
    <row r="11366" spans="1:9" x14ac:dyDescent="0.2">
      <c r="A11366" t="s">
        <v>12888</v>
      </c>
      <c r="C11366">
        <v>1</v>
      </c>
      <c r="D11366">
        <v>132400</v>
      </c>
      <c r="E11366" s="1">
        <v>43761.500115740739</v>
      </c>
      <c r="F11366">
        <v>1</v>
      </c>
      <c r="H11366">
        <v>641.39</v>
      </c>
      <c r="I11366" t="s">
        <v>0</v>
      </c>
    </row>
    <row r="11367" spans="1:9" x14ac:dyDescent="0.2">
      <c r="A11367" t="s">
        <v>12889</v>
      </c>
      <c r="C11367">
        <v>1</v>
      </c>
      <c r="D11367">
        <v>132400</v>
      </c>
      <c r="E11367" s="1">
        <v>43761.500115740739</v>
      </c>
      <c r="F11367">
        <v>1</v>
      </c>
      <c r="H11367">
        <v>5</v>
      </c>
      <c r="I11367" t="s">
        <v>0</v>
      </c>
    </row>
    <row r="11368" spans="1:9" x14ac:dyDescent="0.2">
      <c r="A11368" t="s">
        <v>12890</v>
      </c>
      <c r="C11368">
        <v>1</v>
      </c>
      <c r="D11368">
        <v>132400</v>
      </c>
      <c r="E11368" s="1">
        <v>43761.500115740739</v>
      </c>
      <c r="F11368">
        <v>1</v>
      </c>
      <c r="H11368">
        <v>614</v>
      </c>
      <c r="I11368" t="s">
        <v>2</v>
      </c>
    </row>
    <row r="11369" spans="1:9" x14ac:dyDescent="0.2">
      <c r="A11369" t="s">
        <v>12891</v>
      </c>
      <c r="C11369">
        <v>1</v>
      </c>
      <c r="D11369">
        <v>132400</v>
      </c>
      <c r="E11369" s="1">
        <v>43761.500115740739</v>
      </c>
      <c r="F11369">
        <v>1</v>
      </c>
      <c r="H11369">
        <v>436.5</v>
      </c>
      <c r="I11369" t="s">
        <v>2</v>
      </c>
    </row>
    <row r="11370" spans="1:9" x14ac:dyDescent="0.2">
      <c r="A11370" t="s">
        <v>12892</v>
      </c>
      <c r="C11370">
        <v>1</v>
      </c>
      <c r="D11370">
        <v>132400</v>
      </c>
      <c r="E11370" s="1">
        <v>43761.500115740739</v>
      </c>
      <c r="F11370">
        <v>1</v>
      </c>
      <c r="H11370">
        <v>373.6</v>
      </c>
      <c r="I11370" t="s">
        <v>2</v>
      </c>
    </row>
    <row r="11371" spans="1:9" x14ac:dyDescent="0.2">
      <c r="A11371" t="s">
        <v>12893</v>
      </c>
      <c r="C11371">
        <v>1</v>
      </c>
      <c r="D11371">
        <v>132400</v>
      </c>
      <c r="E11371" s="1">
        <v>43761.541770833333</v>
      </c>
      <c r="F11371">
        <v>1</v>
      </c>
      <c r="H11371">
        <v>669.01</v>
      </c>
      <c r="I11371" t="s">
        <v>2</v>
      </c>
    </row>
    <row r="11372" spans="1:9" x14ac:dyDescent="0.2">
      <c r="A11372" t="s">
        <v>12894</v>
      </c>
      <c r="C11372">
        <v>1</v>
      </c>
      <c r="D11372">
        <v>132400</v>
      </c>
      <c r="E11372" s="1">
        <v>43761.541770833333</v>
      </c>
      <c r="F11372">
        <v>1</v>
      </c>
      <c r="H11372">
        <v>130.30000000000001</v>
      </c>
      <c r="I11372" t="s">
        <v>2</v>
      </c>
    </row>
    <row r="11373" spans="1:9" x14ac:dyDescent="0.2">
      <c r="A11373" t="s">
        <v>12895</v>
      </c>
      <c r="C11373">
        <v>1</v>
      </c>
      <c r="D11373">
        <v>132400</v>
      </c>
      <c r="E11373" s="1">
        <v>43761.541770833333</v>
      </c>
      <c r="F11373">
        <v>1</v>
      </c>
      <c r="H11373">
        <v>250.3</v>
      </c>
      <c r="I11373" t="s">
        <v>2</v>
      </c>
    </row>
    <row r="11374" spans="1:9" x14ac:dyDescent="0.2">
      <c r="A11374" t="s">
        <v>12896</v>
      </c>
      <c r="C11374">
        <v>1</v>
      </c>
      <c r="D11374">
        <v>154910</v>
      </c>
      <c r="E11374" s="1">
        <v>43761.541770833333</v>
      </c>
      <c r="F11374">
        <v>1</v>
      </c>
      <c r="H11374">
        <v>566.52</v>
      </c>
      <c r="I11374" t="s">
        <v>5</v>
      </c>
    </row>
    <row r="11375" spans="1:9" x14ac:dyDescent="0.2">
      <c r="A11375" t="s">
        <v>12897</v>
      </c>
      <c r="C11375">
        <v>1</v>
      </c>
      <c r="D11375">
        <v>132400</v>
      </c>
      <c r="E11375" s="1">
        <v>43761.541770833333</v>
      </c>
      <c r="F11375">
        <v>1</v>
      </c>
      <c r="H11375">
        <v>361.6</v>
      </c>
      <c r="I11375" t="s">
        <v>2</v>
      </c>
    </row>
    <row r="11376" spans="1:9" x14ac:dyDescent="0.2">
      <c r="A11376" t="s">
        <v>12898</v>
      </c>
      <c r="C11376">
        <v>1</v>
      </c>
      <c r="D11376">
        <v>132400</v>
      </c>
      <c r="E11376" s="1">
        <v>43761.541770833333</v>
      </c>
      <c r="F11376">
        <v>1</v>
      </c>
      <c r="H11376">
        <v>256.60000000000002</v>
      </c>
      <c r="I11376" t="s">
        <v>2</v>
      </c>
    </row>
    <row r="11377" spans="1:9" x14ac:dyDescent="0.2">
      <c r="A11377" t="s">
        <v>12899</v>
      </c>
      <c r="C11377">
        <v>1</v>
      </c>
      <c r="D11377">
        <v>132400</v>
      </c>
      <c r="E11377" s="1">
        <v>43761.541770833333</v>
      </c>
      <c r="F11377">
        <v>1</v>
      </c>
      <c r="H11377">
        <v>396.6</v>
      </c>
      <c r="I11377" t="s">
        <v>2</v>
      </c>
    </row>
    <row r="11378" spans="1:9" x14ac:dyDescent="0.2">
      <c r="A11378" t="s">
        <v>12900</v>
      </c>
      <c r="C11378">
        <v>1</v>
      </c>
      <c r="D11378">
        <v>154910</v>
      </c>
      <c r="E11378" s="1">
        <v>43761.583483796298</v>
      </c>
      <c r="F11378">
        <v>1</v>
      </c>
      <c r="H11378">
        <v>557</v>
      </c>
      <c r="I11378" t="s">
        <v>5</v>
      </c>
    </row>
    <row r="11379" spans="1:9" x14ac:dyDescent="0.2">
      <c r="A11379" t="s">
        <v>12901</v>
      </c>
      <c r="C11379">
        <v>1</v>
      </c>
      <c r="D11379">
        <v>154910</v>
      </c>
      <c r="E11379" s="1">
        <v>43761.583483796298</v>
      </c>
      <c r="F11379">
        <v>1</v>
      </c>
      <c r="H11379">
        <v>260.58999999999997</v>
      </c>
      <c r="I11379" t="s">
        <v>5</v>
      </c>
    </row>
    <row r="11380" spans="1:9" x14ac:dyDescent="0.2">
      <c r="A11380" t="s">
        <v>12902</v>
      </c>
      <c r="C11380">
        <v>1</v>
      </c>
      <c r="D11380">
        <v>154910</v>
      </c>
      <c r="E11380" s="1">
        <v>43761.583483796298</v>
      </c>
      <c r="F11380">
        <v>1</v>
      </c>
      <c r="H11380">
        <v>426.52</v>
      </c>
      <c r="I11380" t="s">
        <v>5</v>
      </c>
    </row>
    <row r="11381" spans="1:9" x14ac:dyDescent="0.2">
      <c r="A11381" t="s">
        <v>12903</v>
      </c>
      <c r="C11381">
        <v>1</v>
      </c>
      <c r="D11381">
        <v>154910</v>
      </c>
      <c r="E11381" s="1">
        <v>43761.583483796298</v>
      </c>
      <c r="F11381">
        <v>1</v>
      </c>
      <c r="H11381">
        <v>518.27</v>
      </c>
      <c r="I11381" t="s">
        <v>5</v>
      </c>
    </row>
    <row r="11382" spans="1:9" x14ac:dyDescent="0.2">
      <c r="A11382" t="s">
        <v>12904</v>
      </c>
      <c r="C11382">
        <v>1</v>
      </c>
      <c r="D11382">
        <v>131250</v>
      </c>
      <c r="E11382" s="1">
        <v>43761.583483796298</v>
      </c>
      <c r="F11382">
        <v>1</v>
      </c>
      <c r="H11382">
        <v>60</v>
      </c>
      <c r="I11382" t="s">
        <v>0</v>
      </c>
    </row>
    <row r="11383" spans="1:9" x14ac:dyDescent="0.2">
      <c r="A11383" t="s">
        <v>12905</v>
      </c>
      <c r="C11383">
        <v>1</v>
      </c>
      <c r="D11383">
        <v>131250</v>
      </c>
      <c r="E11383" s="1">
        <v>43761.583483796298</v>
      </c>
      <c r="F11383">
        <v>1</v>
      </c>
      <c r="H11383">
        <v>60.43</v>
      </c>
      <c r="I11383" t="s">
        <v>0</v>
      </c>
    </row>
    <row r="11384" spans="1:9" x14ac:dyDescent="0.2">
      <c r="A11384" t="s">
        <v>12906</v>
      </c>
      <c r="C11384">
        <v>1</v>
      </c>
      <c r="D11384">
        <v>154910</v>
      </c>
      <c r="E11384" s="1">
        <v>43761.583483796298</v>
      </c>
      <c r="F11384">
        <v>1</v>
      </c>
      <c r="H11384">
        <v>612.94000000000005</v>
      </c>
      <c r="I11384" t="s">
        <v>5</v>
      </c>
    </row>
    <row r="11385" spans="1:9" x14ac:dyDescent="0.2">
      <c r="A11385" t="s">
        <v>12907</v>
      </c>
      <c r="C11385">
        <v>1</v>
      </c>
      <c r="D11385">
        <v>154910</v>
      </c>
      <c r="E11385" s="1">
        <v>43761.583483796298</v>
      </c>
      <c r="F11385">
        <v>1</v>
      </c>
      <c r="H11385">
        <v>258.69</v>
      </c>
      <c r="I11385" t="s">
        <v>5</v>
      </c>
    </row>
    <row r="11386" spans="1:9" x14ac:dyDescent="0.2">
      <c r="A11386" t="s">
        <v>12908</v>
      </c>
      <c r="C11386">
        <v>1</v>
      </c>
      <c r="D11386">
        <v>154910</v>
      </c>
      <c r="E11386" s="1">
        <v>43761.583483796298</v>
      </c>
      <c r="F11386">
        <v>1</v>
      </c>
      <c r="H11386">
        <v>625.4</v>
      </c>
      <c r="I11386" t="s">
        <v>5</v>
      </c>
    </row>
    <row r="11387" spans="1:9" x14ac:dyDescent="0.2">
      <c r="A11387" t="s">
        <v>12909</v>
      </c>
      <c r="C11387">
        <v>1</v>
      </c>
      <c r="D11387">
        <v>154910</v>
      </c>
      <c r="E11387" s="1">
        <v>43761.583483796298</v>
      </c>
      <c r="F11387">
        <v>1</v>
      </c>
      <c r="H11387">
        <v>655.33000000000004</v>
      </c>
      <c r="I11387" t="s">
        <v>5</v>
      </c>
    </row>
    <row r="11388" spans="1:9" x14ac:dyDescent="0.2">
      <c r="A11388" t="s">
        <v>12910</v>
      </c>
      <c r="C11388">
        <v>1</v>
      </c>
      <c r="D11388">
        <v>154910</v>
      </c>
      <c r="E11388" s="1">
        <v>43761.583483796298</v>
      </c>
      <c r="F11388">
        <v>1</v>
      </c>
      <c r="H11388">
        <v>509.65</v>
      </c>
      <c r="I11388" t="s">
        <v>5</v>
      </c>
    </row>
    <row r="11389" spans="1:9" x14ac:dyDescent="0.2">
      <c r="A11389" t="s">
        <v>12911</v>
      </c>
      <c r="C11389">
        <v>1</v>
      </c>
      <c r="D11389">
        <v>154910</v>
      </c>
      <c r="E11389" s="1">
        <v>43761.583483796298</v>
      </c>
      <c r="F11389">
        <v>1</v>
      </c>
      <c r="H11389">
        <v>459.1</v>
      </c>
      <c r="I11389" t="s">
        <v>5</v>
      </c>
    </row>
    <row r="11390" spans="1:9" x14ac:dyDescent="0.2">
      <c r="A11390" t="s">
        <v>12912</v>
      </c>
      <c r="C11390">
        <v>1</v>
      </c>
      <c r="D11390">
        <v>154910</v>
      </c>
      <c r="E11390" s="1">
        <v>43761.583483796298</v>
      </c>
      <c r="F11390">
        <v>1</v>
      </c>
      <c r="H11390">
        <v>789.43</v>
      </c>
      <c r="I11390" t="s">
        <v>5</v>
      </c>
    </row>
    <row r="11391" spans="1:9" x14ac:dyDescent="0.2">
      <c r="A11391" t="s">
        <v>12913</v>
      </c>
      <c r="C11391">
        <v>1</v>
      </c>
      <c r="D11391">
        <v>132400</v>
      </c>
      <c r="E11391" s="1">
        <v>43761.625231481485</v>
      </c>
      <c r="F11391">
        <v>1</v>
      </c>
      <c r="H11391">
        <v>388</v>
      </c>
      <c r="I11391" t="s">
        <v>2</v>
      </c>
    </row>
    <row r="11392" spans="1:9" x14ac:dyDescent="0.2">
      <c r="A11392" t="s">
        <v>12914</v>
      </c>
      <c r="C11392">
        <v>1</v>
      </c>
      <c r="D11392">
        <v>132400</v>
      </c>
      <c r="E11392" s="1">
        <v>43761.625231481485</v>
      </c>
      <c r="F11392">
        <v>1</v>
      </c>
      <c r="H11392">
        <v>362.95</v>
      </c>
      <c r="I11392" t="s">
        <v>2</v>
      </c>
    </row>
    <row r="11393" spans="1:9" x14ac:dyDescent="0.2">
      <c r="A11393" t="s">
        <v>12915</v>
      </c>
      <c r="C11393">
        <v>1</v>
      </c>
      <c r="D11393">
        <v>131250</v>
      </c>
      <c r="E11393" s="1">
        <v>43761.675937499997</v>
      </c>
      <c r="F11393">
        <v>1</v>
      </c>
      <c r="H11393">
        <v>793.75</v>
      </c>
      <c r="I11393" t="s">
        <v>2</v>
      </c>
    </row>
    <row r="11394" spans="1:9" x14ac:dyDescent="0.2">
      <c r="A11394" t="s">
        <v>12916</v>
      </c>
      <c r="C11394">
        <v>1</v>
      </c>
      <c r="D11394">
        <v>131250</v>
      </c>
      <c r="E11394" s="1">
        <v>43761.675937499997</v>
      </c>
      <c r="F11394">
        <v>1</v>
      </c>
      <c r="H11394">
        <v>883.63</v>
      </c>
      <c r="I11394" t="s">
        <v>2</v>
      </c>
    </row>
    <row r="11395" spans="1:9" x14ac:dyDescent="0.2">
      <c r="A11395" t="s">
        <v>12917</v>
      </c>
      <c r="C11395">
        <v>1</v>
      </c>
      <c r="D11395">
        <v>131250</v>
      </c>
      <c r="E11395" s="1">
        <v>43761.675937499997</v>
      </c>
      <c r="F11395">
        <v>1</v>
      </c>
      <c r="H11395">
        <v>1666.75</v>
      </c>
      <c r="I11395" t="s">
        <v>2</v>
      </c>
    </row>
    <row r="11396" spans="1:9" x14ac:dyDescent="0.2">
      <c r="A11396" t="s">
        <v>12918</v>
      </c>
      <c r="C11396">
        <v>1</v>
      </c>
      <c r="D11396">
        <v>132400</v>
      </c>
      <c r="E11396" s="1">
        <v>43761.709143518521</v>
      </c>
      <c r="F11396">
        <v>1</v>
      </c>
      <c r="H11396">
        <v>382.6</v>
      </c>
      <c r="I11396" t="s">
        <v>0</v>
      </c>
    </row>
    <row r="11397" spans="1:9" x14ac:dyDescent="0.2">
      <c r="A11397" t="s">
        <v>12919</v>
      </c>
      <c r="C11397">
        <v>1</v>
      </c>
      <c r="D11397">
        <v>132400</v>
      </c>
      <c r="E11397" s="1">
        <v>43761.709143518521</v>
      </c>
      <c r="F11397">
        <v>1</v>
      </c>
      <c r="H11397">
        <v>70</v>
      </c>
      <c r="I11397" t="s">
        <v>0</v>
      </c>
    </row>
    <row r="11398" spans="1:9" x14ac:dyDescent="0.2">
      <c r="A11398" t="s">
        <v>12920</v>
      </c>
      <c r="C11398">
        <v>1</v>
      </c>
      <c r="D11398">
        <v>132400</v>
      </c>
      <c r="E11398" s="1">
        <v>43761.709143518521</v>
      </c>
      <c r="F11398">
        <v>1</v>
      </c>
      <c r="H11398">
        <v>567</v>
      </c>
      <c r="I11398" t="s">
        <v>2</v>
      </c>
    </row>
    <row r="11399" spans="1:9" x14ac:dyDescent="0.2">
      <c r="A11399" t="s">
        <v>12921</v>
      </c>
      <c r="C11399">
        <v>1</v>
      </c>
      <c r="D11399">
        <v>131250</v>
      </c>
      <c r="E11399" s="1">
        <v>43761.709143518521</v>
      </c>
      <c r="F11399">
        <v>1</v>
      </c>
      <c r="H11399">
        <v>953.55</v>
      </c>
      <c r="I11399" t="s">
        <v>2</v>
      </c>
    </row>
    <row r="11400" spans="1:9" x14ac:dyDescent="0.2">
      <c r="A11400" t="s">
        <v>12922</v>
      </c>
      <c r="C11400">
        <v>1</v>
      </c>
      <c r="D11400">
        <v>154910</v>
      </c>
      <c r="E11400" s="1">
        <v>43761.709143518521</v>
      </c>
      <c r="F11400">
        <v>1</v>
      </c>
      <c r="H11400">
        <v>599.28</v>
      </c>
      <c r="I11400" t="s">
        <v>5</v>
      </c>
    </row>
    <row r="11401" spans="1:9" x14ac:dyDescent="0.2">
      <c r="A11401" t="s">
        <v>12923</v>
      </c>
      <c r="C11401">
        <v>1</v>
      </c>
      <c r="D11401">
        <v>132400</v>
      </c>
      <c r="E11401" s="1">
        <v>43761.709143518521</v>
      </c>
      <c r="F11401">
        <v>1</v>
      </c>
      <c r="H11401">
        <v>593.01</v>
      </c>
      <c r="I11401" t="s">
        <v>2</v>
      </c>
    </row>
    <row r="11402" spans="1:9" x14ac:dyDescent="0.2">
      <c r="A11402" t="s">
        <v>12924</v>
      </c>
      <c r="C11402">
        <v>1</v>
      </c>
      <c r="D11402">
        <v>132400</v>
      </c>
      <c r="E11402" s="1">
        <v>43761.709143518521</v>
      </c>
      <c r="F11402">
        <v>1</v>
      </c>
      <c r="H11402">
        <v>553</v>
      </c>
      <c r="I11402" t="s">
        <v>2</v>
      </c>
    </row>
    <row r="11403" spans="1:9" x14ac:dyDescent="0.2">
      <c r="A11403" t="s">
        <v>12925</v>
      </c>
      <c r="C11403">
        <v>1</v>
      </c>
      <c r="D11403">
        <v>154910</v>
      </c>
      <c r="E11403" s="1">
        <v>43761.709143518521</v>
      </c>
      <c r="F11403">
        <v>1</v>
      </c>
      <c r="H11403">
        <v>508.28</v>
      </c>
      <c r="I11403" t="s">
        <v>5</v>
      </c>
    </row>
    <row r="11404" spans="1:9" x14ac:dyDescent="0.2">
      <c r="A11404" t="s">
        <v>12926</v>
      </c>
      <c r="C11404">
        <v>1</v>
      </c>
      <c r="D11404">
        <v>132400</v>
      </c>
      <c r="E11404" s="1">
        <v>43761.709143518521</v>
      </c>
      <c r="F11404">
        <v>1</v>
      </c>
      <c r="H11404">
        <v>319.60000000000002</v>
      </c>
      <c r="I11404" t="s">
        <v>2</v>
      </c>
    </row>
    <row r="11405" spans="1:9" x14ac:dyDescent="0.2">
      <c r="A11405" t="s">
        <v>12927</v>
      </c>
      <c r="C11405">
        <v>1</v>
      </c>
      <c r="D11405">
        <v>132400</v>
      </c>
      <c r="E11405" s="1">
        <v>43761.709143518521</v>
      </c>
      <c r="F11405">
        <v>1</v>
      </c>
      <c r="H11405">
        <v>319.60000000000002</v>
      </c>
      <c r="I11405" t="s">
        <v>2</v>
      </c>
    </row>
    <row r="11406" spans="1:9" x14ac:dyDescent="0.2">
      <c r="A11406" t="s">
        <v>12928</v>
      </c>
      <c r="C11406">
        <v>1</v>
      </c>
      <c r="D11406">
        <v>131250</v>
      </c>
      <c r="E11406" s="1">
        <v>43761.709143518521</v>
      </c>
      <c r="F11406">
        <v>1</v>
      </c>
      <c r="H11406">
        <v>252.95</v>
      </c>
      <c r="I11406" t="s">
        <v>2</v>
      </c>
    </row>
    <row r="11407" spans="1:9" x14ac:dyDescent="0.2">
      <c r="A11407" t="s">
        <v>12929</v>
      </c>
      <c r="C11407">
        <v>1</v>
      </c>
      <c r="D11407">
        <v>132400</v>
      </c>
      <c r="E11407" s="1">
        <v>43761.709143518521</v>
      </c>
      <c r="F11407">
        <v>1</v>
      </c>
      <c r="H11407">
        <v>153.16</v>
      </c>
      <c r="I11407" t="s">
        <v>2</v>
      </c>
    </row>
    <row r="11408" spans="1:9" x14ac:dyDescent="0.2">
      <c r="A11408" t="s">
        <v>12930</v>
      </c>
      <c r="C11408">
        <v>1</v>
      </c>
      <c r="D11408">
        <v>132400</v>
      </c>
      <c r="E11408" s="1">
        <v>43761.709143518521</v>
      </c>
      <c r="F11408">
        <v>1</v>
      </c>
      <c r="H11408">
        <v>109.3</v>
      </c>
      <c r="I11408" t="s">
        <v>2</v>
      </c>
    </row>
    <row r="11409" spans="1:9" x14ac:dyDescent="0.2">
      <c r="A11409" t="s">
        <v>12931</v>
      </c>
      <c r="C11409">
        <v>1</v>
      </c>
      <c r="D11409">
        <v>132400</v>
      </c>
      <c r="E11409" s="1">
        <v>43761.709143518521</v>
      </c>
      <c r="F11409">
        <v>1</v>
      </c>
      <c r="H11409">
        <v>582.99</v>
      </c>
      <c r="I11409" t="s">
        <v>2</v>
      </c>
    </row>
    <row r="11410" spans="1:9" x14ac:dyDescent="0.2">
      <c r="A11410" t="s">
        <v>12932</v>
      </c>
      <c r="C11410">
        <v>1</v>
      </c>
      <c r="D11410">
        <v>154910</v>
      </c>
      <c r="E11410" s="1">
        <v>43761.709143518521</v>
      </c>
      <c r="F11410">
        <v>1</v>
      </c>
      <c r="H11410">
        <v>610.30999999999995</v>
      </c>
      <c r="I11410" t="s">
        <v>5</v>
      </c>
    </row>
    <row r="11411" spans="1:9" x14ac:dyDescent="0.2">
      <c r="A11411" t="s">
        <v>12933</v>
      </c>
      <c r="C11411">
        <v>1</v>
      </c>
      <c r="D11411">
        <v>154910</v>
      </c>
      <c r="E11411" s="1">
        <v>43761.709143518521</v>
      </c>
      <c r="F11411">
        <v>1</v>
      </c>
      <c r="H11411">
        <v>541.29999999999995</v>
      </c>
      <c r="I11411" t="s">
        <v>5</v>
      </c>
    </row>
    <row r="11412" spans="1:9" x14ac:dyDescent="0.2">
      <c r="A11412" t="s">
        <v>12934</v>
      </c>
      <c r="C11412">
        <v>1</v>
      </c>
      <c r="D11412">
        <v>131250</v>
      </c>
      <c r="E11412" s="1">
        <v>43762.416875000003</v>
      </c>
      <c r="F11412">
        <v>1</v>
      </c>
      <c r="H11412">
        <v>389.48</v>
      </c>
      <c r="I11412" t="s">
        <v>2</v>
      </c>
    </row>
    <row r="11413" spans="1:9" x14ac:dyDescent="0.2">
      <c r="A11413" t="s">
        <v>12935</v>
      </c>
      <c r="C11413">
        <v>1</v>
      </c>
      <c r="D11413">
        <v>131250</v>
      </c>
      <c r="E11413" s="1">
        <v>43762.416875000003</v>
      </c>
      <c r="F11413">
        <v>1</v>
      </c>
      <c r="H11413">
        <v>264.60000000000002</v>
      </c>
      <c r="I11413" t="s">
        <v>2</v>
      </c>
    </row>
    <row r="11414" spans="1:9" x14ac:dyDescent="0.2">
      <c r="A11414" t="s">
        <v>12936</v>
      </c>
      <c r="C11414">
        <v>1</v>
      </c>
      <c r="D11414">
        <v>131250</v>
      </c>
      <c r="E11414" s="1">
        <v>43762.458460648151</v>
      </c>
      <c r="F11414">
        <v>1</v>
      </c>
      <c r="H11414">
        <v>12.4</v>
      </c>
      <c r="I11414" t="s">
        <v>2</v>
      </c>
    </row>
    <row r="11415" spans="1:9" x14ac:dyDescent="0.2">
      <c r="A11415" t="s">
        <v>12937</v>
      </c>
      <c r="C11415">
        <v>1</v>
      </c>
      <c r="D11415">
        <v>131250</v>
      </c>
      <c r="E11415" s="1">
        <v>43762.458460648151</v>
      </c>
      <c r="F11415">
        <v>1</v>
      </c>
      <c r="H11415">
        <v>52.51</v>
      </c>
      <c r="I11415" t="s">
        <v>2</v>
      </c>
    </row>
    <row r="11416" spans="1:9" x14ac:dyDescent="0.2">
      <c r="A11416" t="s">
        <v>12938</v>
      </c>
      <c r="C11416">
        <v>1</v>
      </c>
      <c r="D11416">
        <v>131250</v>
      </c>
      <c r="E11416" s="1">
        <v>43762.458460648151</v>
      </c>
      <c r="F11416">
        <v>1</v>
      </c>
      <c r="H11416">
        <v>1243.8</v>
      </c>
      <c r="I11416" t="s">
        <v>2</v>
      </c>
    </row>
    <row r="11417" spans="1:9" x14ac:dyDescent="0.2">
      <c r="A11417" t="s">
        <v>12939</v>
      </c>
      <c r="C11417">
        <v>1</v>
      </c>
      <c r="D11417">
        <v>131250</v>
      </c>
      <c r="E11417" s="1">
        <v>43762.458460648151</v>
      </c>
      <c r="F11417">
        <v>1</v>
      </c>
      <c r="H11417">
        <v>12.4</v>
      </c>
      <c r="I11417" t="s">
        <v>2</v>
      </c>
    </row>
    <row r="11418" spans="1:9" x14ac:dyDescent="0.2">
      <c r="A11418" t="s">
        <v>12940</v>
      </c>
      <c r="C11418">
        <v>1</v>
      </c>
      <c r="D11418">
        <v>132400</v>
      </c>
      <c r="E11418" s="1">
        <v>43762.458460648151</v>
      </c>
      <c r="F11418">
        <v>1</v>
      </c>
      <c r="H11418">
        <v>210.59</v>
      </c>
      <c r="I11418" t="s">
        <v>2</v>
      </c>
    </row>
    <row r="11419" spans="1:9" x14ac:dyDescent="0.2">
      <c r="A11419" t="s">
        <v>12941</v>
      </c>
      <c r="C11419">
        <v>1</v>
      </c>
      <c r="D11419">
        <v>132400</v>
      </c>
      <c r="E11419" s="1">
        <v>43762.458460648151</v>
      </c>
      <c r="F11419">
        <v>1</v>
      </c>
      <c r="H11419">
        <v>511</v>
      </c>
      <c r="I11419" t="s">
        <v>2</v>
      </c>
    </row>
    <row r="11420" spans="1:9" x14ac:dyDescent="0.2">
      <c r="A11420" t="s">
        <v>12942</v>
      </c>
      <c r="C11420">
        <v>1</v>
      </c>
      <c r="D11420">
        <v>131250</v>
      </c>
      <c r="E11420" s="1">
        <v>43762.458460648151</v>
      </c>
      <c r="F11420">
        <v>1</v>
      </c>
      <c r="H11420">
        <v>455</v>
      </c>
      <c r="I11420" t="s">
        <v>2</v>
      </c>
    </row>
    <row r="11421" spans="1:9" x14ac:dyDescent="0.2">
      <c r="A11421" t="s">
        <v>12943</v>
      </c>
      <c r="C11421">
        <v>1</v>
      </c>
      <c r="D11421">
        <v>154910</v>
      </c>
      <c r="E11421" s="1">
        <v>43762.500196759262</v>
      </c>
      <c r="F11421">
        <v>1</v>
      </c>
      <c r="H11421">
        <v>681.74</v>
      </c>
      <c r="I11421" t="s">
        <v>5</v>
      </c>
    </row>
    <row r="11422" spans="1:9" x14ac:dyDescent="0.2">
      <c r="A11422" t="s">
        <v>12944</v>
      </c>
      <c r="C11422">
        <v>1</v>
      </c>
      <c r="D11422">
        <v>154910</v>
      </c>
      <c r="E11422" s="1">
        <v>43762.500196759262</v>
      </c>
      <c r="F11422">
        <v>1</v>
      </c>
      <c r="H11422">
        <v>681.74</v>
      </c>
      <c r="I11422" t="s">
        <v>5</v>
      </c>
    </row>
    <row r="11423" spans="1:9" x14ac:dyDescent="0.2">
      <c r="A11423" t="s">
        <v>12945</v>
      </c>
      <c r="C11423">
        <v>1</v>
      </c>
      <c r="D11423">
        <v>154910</v>
      </c>
      <c r="E11423" s="1">
        <v>43762.500196759262</v>
      </c>
      <c r="F11423">
        <v>1</v>
      </c>
      <c r="H11423">
        <v>893.67</v>
      </c>
      <c r="I11423" t="s">
        <v>5</v>
      </c>
    </row>
    <row r="11424" spans="1:9" x14ac:dyDescent="0.2">
      <c r="A11424" t="s">
        <v>12946</v>
      </c>
      <c r="C11424">
        <v>1</v>
      </c>
      <c r="D11424">
        <v>132300</v>
      </c>
      <c r="E11424" s="1">
        <v>43762.500196759262</v>
      </c>
      <c r="F11424">
        <v>1</v>
      </c>
      <c r="H11424">
        <v>83.1</v>
      </c>
      <c r="I11424" t="s">
        <v>0</v>
      </c>
    </row>
    <row r="11425" spans="1:9" x14ac:dyDescent="0.2">
      <c r="A11425" t="s">
        <v>12947</v>
      </c>
      <c r="C11425">
        <v>1</v>
      </c>
      <c r="D11425">
        <v>132300</v>
      </c>
      <c r="E11425" s="1">
        <v>43762.500196759262</v>
      </c>
      <c r="F11425">
        <v>1</v>
      </c>
      <c r="H11425">
        <v>338.81</v>
      </c>
      <c r="I11425" t="s">
        <v>0</v>
      </c>
    </row>
    <row r="11426" spans="1:9" x14ac:dyDescent="0.2">
      <c r="A11426" t="s">
        <v>12948</v>
      </c>
      <c r="C11426">
        <v>1</v>
      </c>
      <c r="D11426">
        <v>132300</v>
      </c>
      <c r="E11426" s="1">
        <v>43762.500196759262</v>
      </c>
      <c r="F11426">
        <v>1</v>
      </c>
      <c r="H11426">
        <v>338.81</v>
      </c>
      <c r="I11426" t="s">
        <v>0</v>
      </c>
    </row>
    <row r="11427" spans="1:9" x14ac:dyDescent="0.2">
      <c r="A11427" t="s">
        <v>12949</v>
      </c>
      <c r="C11427">
        <v>1</v>
      </c>
      <c r="D11427">
        <v>132300</v>
      </c>
      <c r="E11427" s="1">
        <v>43762.500196759262</v>
      </c>
      <c r="F11427">
        <v>1</v>
      </c>
      <c r="H11427">
        <v>338.81</v>
      </c>
      <c r="I11427" t="s">
        <v>0</v>
      </c>
    </row>
    <row r="11428" spans="1:9" x14ac:dyDescent="0.2">
      <c r="A11428" t="s">
        <v>12950</v>
      </c>
      <c r="C11428">
        <v>1</v>
      </c>
      <c r="D11428">
        <v>154910</v>
      </c>
      <c r="E11428" s="1">
        <v>43762.500196759262</v>
      </c>
      <c r="F11428">
        <v>1</v>
      </c>
      <c r="H11428">
        <v>1071.3900000000001</v>
      </c>
      <c r="I11428" t="s">
        <v>5</v>
      </c>
    </row>
    <row r="11429" spans="1:9" x14ac:dyDescent="0.2">
      <c r="A11429" t="s">
        <v>12951</v>
      </c>
      <c r="C11429">
        <v>1</v>
      </c>
      <c r="D11429">
        <v>154910</v>
      </c>
      <c r="E11429" s="1">
        <v>43762.500196759262</v>
      </c>
      <c r="F11429">
        <v>1</v>
      </c>
      <c r="H11429">
        <v>248.07</v>
      </c>
      <c r="I11429" t="s">
        <v>5</v>
      </c>
    </row>
    <row r="11430" spans="1:9" x14ac:dyDescent="0.2">
      <c r="A11430" t="s">
        <v>12952</v>
      </c>
      <c r="C11430">
        <v>1</v>
      </c>
      <c r="D11430">
        <v>154910</v>
      </c>
      <c r="E11430" s="1">
        <v>43762.500196759262</v>
      </c>
      <c r="F11430">
        <v>1</v>
      </c>
      <c r="H11430">
        <v>913.35</v>
      </c>
      <c r="I11430" t="s">
        <v>5</v>
      </c>
    </row>
    <row r="11431" spans="1:9" x14ac:dyDescent="0.2">
      <c r="A11431" t="s">
        <v>12953</v>
      </c>
      <c r="C11431">
        <v>1</v>
      </c>
      <c r="D11431">
        <v>154910</v>
      </c>
      <c r="E11431" s="1">
        <v>43762.500196759262</v>
      </c>
      <c r="F11431">
        <v>1</v>
      </c>
      <c r="H11431">
        <v>370.6</v>
      </c>
      <c r="I11431" t="s">
        <v>5</v>
      </c>
    </row>
    <row r="11432" spans="1:9" x14ac:dyDescent="0.2">
      <c r="A11432" t="s">
        <v>12954</v>
      </c>
      <c r="C11432">
        <v>1</v>
      </c>
      <c r="D11432">
        <v>154910</v>
      </c>
      <c r="E11432" s="1">
        <v>43762.500196759262</v>
      </c>
      <c r="F11432">
        <v>1</v>
      </c>
      <c r="H11432">
        <v>801.13</v>
      </c>
      <c r="I11432" t="s">
        <v>5</v>
      </c>
    </row>
    <row r="11433" spans="1:9" x14ac:dyDescent="0.2">
      <c r="A11433" t="s">
        <v>12955</v>
      </c>
      <c r="C11433">
        <v>1</v>
      </c>
      <c r="D11433">
        <v>154910</v>
      </c>
      <c r="E11433" s="1">
        <v>43762.500196759262</v>
      </c>
      <c r="F11433">
        <v>1</v>
      </c>
      <c r="H11433">
        <v>370.6</v>
      </c>
      <c r="I11433" t="s">
        <v>5</v>
      </c>
    </row>
    <row r="11434" spans="1:9" x14ac:dyDescent="0.2">
      <c r="A11434" t="s">
        <v>12956</v>
      </c>
      <c r="C11434">
        <v>1</v>
      </c>
      <c r="D11434">
        <v>132300</v>
      </c>
      <c r="E11434" s="1">
        <v>43762.541770833333</v>
      </c>
      <c r="F11434">
        <v>1</v>
      </c>
      <c r="H11434">
        <v>241.24</v>
      </c>
      <c r="I11434" t="s">
        <v>0</v>
      </c>
    </row>
    <row r="11435" spans="1:9" x14ac:dyDescent="0.2">
      <c r="A11435" t="s">
        <v>12957</v>
      </c>
      <c r="C11435">
        <v>1</v>
      </c>
      <c r="D11435">
        <v>132300</v>
      </c>
      <c r="E11435" s="1">
        <v>43762.541770833333</v>
      </c>
      <c r="F11435">
        <v>1</v>
      </c>
      <c r="H11435">
        <v>241.24</v>
      </c>
      <c r="I11435" t="s">
        <v>0</v>
      </c>
    </row>
    <row r="11436" spans="1:9" x14ac:dyDescent="0.2">
      <c r="A11436" t="s">
        <v>12958</v>
      </c>
      <c r="C11436">
        <v>1</v>
      </c>
      <c r="D11436">
        <v>154910</v>
      </c>
      <c r="E11436" s="1">
        <v>43762.541770833333</v>
      </c>
      <c r="F11436">
        <v>1</v>
      </c>
      <c r="H11436">
        <v>614</v>
      </c>
      <c r="I11436" t="s">
        <v>5</v>
      </c>
    </row>
    <row r="11437" spans="1:9" x14ac:dyDescent="0.2">
      <c r="A11437" t="s">
        <v>12959</v>
      </c>
      <c r="C11437">
        <v>1</v>
      </c>
      <c r="D11437">
        <v>154910</v>
      </c>
      <c r="E11437" s="1">
        <v>43762.541770833333</v>
      </c>
      <c r="F11437">
        <v>1</v>
      </c>
      <c r="H11437">
        <v>512.49</v>
      </c>
      <c r="I11437" t="s">
        <v>5</v>
      </c>
    </row>
    <row r="11438" spans="1:9" x14ac:dyDescent="0.2">
      <c r="A11438" t="s">
        <v>12960</v>
      </c>
      <c r="C11438">
        <v>1</v>
      </c>
      <c r="D11438">
        <v>154910</v>
      </c>
      <c r="E11438" s="1">
        <v>43762.541770833333</v>
      </c>
      <c r="F11438">
        <v>1</v>
      </c>
      <c r="H11438">
        <v>559.88</v>
      </c>
      <c r="I11438" t="s">
        <v>5</v>
      </c>
    </row>
    <row r="11439" spans="1:9" x14ac:dyDescent="0.2">
      <c r="A11439" t="s">
        <v>12961</v>
      </c>
      <c r="C11439">
        <v>1</v>
      </c>
      <c r="D11439">
        <v>154910</v>
      </c>
      <c r="E11439" s="1">
        <v>43762.541770833333</v>
      </c>
      <c r="F11439">
        <v>1</v>
      </c>
      <c r="H11439">
        <v>566.52</v>
      </c>
      <c r="I11439" t="s">
        <v>5</v>
      </c>
    </row>
    <row r="11440" spans="1:9" x14ac:dyDescent="0.2">
      <c r="A11440" t="s">
        <v>12962</v>
      </c>
      <c r="C11440">
        <v>1</v>
      </c>
      <c r="D11440">
        <v>154910</v>
      </c>
      <c r="E11440" s="1">
        <v>43762.541770833333</v>
      </c>
      <c r="F11440">
        <v>1</v>
      </c>
      <c r="H11440">
        <v>535.1</v>
      </c>
      <c r="I11440" t="s">
        <v>5</v>
      </c>
    </row>
    <row r="11441" spans="1:9" x14ac:dyDescent="0.2">
      <c r="A11441" t="s">
        <v>12963</v>
      </c>
      <c r="C11441">
        <v>1</v>
      </c>
      <c r="D11441">
        <v>154910</v>
      </c>
      <c r="E11441" s="1">
        <v>43762.541770833333</v>
      </c>
      <c r="F11441">
        <v>1</v>
      </c>
      <c r="H11441">
        <v>521.92999999999995</v>
      </c>
      <c r="I11441" t="s">
        <v>5</v>
      </c>
    </row>
    <row r="11442" spans="1:9" x14ac:dyDescent="0.2">
      <c r="A11442" t="s">
        <v>12964</v>
      </c>
      <c r="C11442">
        <v>1</v>
      </c>
      <c r="D11442">
        <v>154910</v>
      </c>
      <c r="E11442" s="1">
        <v>43762.541770833333</v>
      </c>
      <c r="F11442">
        <v>1</v>
      </c>
      <c r="H11442">
        <v>508.28</v>
      </c>
      <c r="I11442" t="s">
        <v>5</v>
      </c>
    </row>
    <row r="11443" spans="1:9" x14ac:dyDescent="0.2">
      <c r="A11443" t="s">
        <v>12965</v>
      </c>
      <c r="C11443">
        <v>1</v>
      </c>
      <c r="D11443">
        <v>154910</v>
      </c>
      <c r="E11443" s="1">
        <v>43762.541770833333</v>
      </c>
      <c r="F11443">
        <v>1</v>
      </c>
      <c r="H11443">
        <v>535.1</v>
      </c>
      <c r="I11443" t="s">
        <v>5</v>
      </c>
    </row>
    <row r="11444" spans="1:9" x14ac:dyDescent="0.2">
      <c r="A11444" t="s">
        <v>12966</v>
      </c>
      <c r="C11444">
        <v>1</v>
      </c>
      <c r="D11444">
        <v>154910</v>
      </c>
      <c r="E11444" s="1">
        <v>43762.541770833333</v>
      </c>
      <c r="F11444">
        <v>1</v>
      </c>
      <c r="H11444">
        <v>439.15</v>
      </c>
      <c r="I11444" t="s">
        <v>5</v>
      </c>
    </row>
    <row r="11445" spans="1:9" x14ac:dyDescent="0.2">
      <c r="A11445" t="s">
        <v>12967</v>
      </c>
      <c r="C11445">
        <v>1</v>
      </c>
      <c r="D11445">
        <v>154910</v>
      </c>
      <c r="E11445" s="1">
        <v>43762.541770833333</v>
      </c>
      <c r="F11445">
        <v>1</v>
      </c>
      <c r="H11445">
        <v>606.49</v>
      </c>
      <c r="I11445" t="s">
        <v>5</v>
      </c>
    </row>
    <row r="11446" spans="1:9" x14ac:dyDescent="0.2">
      <c r="A11446" t="s">
        <v>12968</v>
      </c>
      <c r="C11446">
        <v>1</v>
      </c>
      <c r="D11446">
        <v>154910</v>
      </c>
      <c r="E11446" s="1">
        <v>43762.541770833333</v>
      </c>
      <c r="F11446">
        <v>1</v>
      </c>
      <c r="H11446">
        <v>531.17999999999995</v>
      </c>
      <c r="I11446" t="s">
        <v>5</v>
      </c>
    </row>
    <row r="11447" spans="1:9" x14ac:dyDescent="0.2">
      <c r="A11447" t="s">
        <v>12969</v>
      </c>
      <c r="C11447">
        <v>1</v>
      </c>
      <c r="D11447">
        <v>154910</v>
      </c>
      <c r="E11447" s="1">
        <v>43762.541770833333</v>
      </c>
      <c r="F11447">
        <v>1</v>
      </c>
      <c r="H11447">
        <v>465.9</v>
      </c>
      <c r="I11447" t="s">
        <v>5</v>
      </c>
    </row>
    <row r="11448" spans="1:9" x14ac:dyDescent="0.2">
      <c r="A11448" t="s">
        <v>12970</v>
      </c>
      <c r="C11448">
        <v>1</v>
      </c>
      <c r="D11448">
        <v>154910</v>
      </c>
      <c r="E11448" s="1">
        <v>43762.541770833333</v>
      </c>
      <c r="F11448">
        <v>1</v>
      </c>
      <c r="H11448">
        <v>642.6</v>
      </c>
      <c r="I11448" t="s">
        <v>5</v>
      </c>
    </row>
    <row r="11449" spans="1:9" x14ac:dyDescent="0.2">
      <c r="A11449" t="s">
        <v>12971</v>
      </c>
      <c r="C11449">
        <v>1</v>
      </c>
      <c r="D11449">
        <v>132400</v>
      </c>
      <c r="E11449" s="1">
        <v>43762.541770833333</v>
      </c>
      <c r="F11449">
        <v>1</v>
      </c>
      <c r="H11449">
        <v>112.13</v>
      </c>
      <c r="I11449" t="s">
        <v>0</v>
      </c>
    </row>
    <row r="11450" spans="1:9" x14ac:dyDescent="0.2">
      <c r="A11450" t="s">
        <v>12972</v>
      </c>
      <c r="C11450">
        <v>1</v>
      </c>
      <c r="D11450">
        <v>132400</v>
      </c>
      <c r="E11450" s="1">
        <v>43762.541770833333</v>
      </c>
      <c r="F11450">
        <v>1</v>
      </c>
      <c r="H11450">
        <v>112.13</v>
      </c>
      <c r="I11450" t="s">
        <v>0</v>
      </c>
    </row>
    <row r="11451" spans="1:9" x14ac:dyDescent="0.2">
      <c r="A11451" t="s">
        <v>12973</v>
      </c>
      <c r="C11451">
        <v>1</v>
      </c>
      <c r="D11451">
        <v>132400</v>
      </c>
      <c r="E11451" s="1">
        <v>43762.541770833333</v>
      </c>
      <c r="F11451">
        <v>1</v>
      </c>
      <c r="H11451">
        <v>112.13</v>
      </c>
      <c r="I11451" t="s">
        <v>0</v>
      </c>
    </row>
    <row r="11452" spans="1:9" x14ac:dyDescent="0.2">
      <c r="A11452" t="s">
        <v>12974</v>
      </c>
      <c r="C11452">
        <v>1</v>
      </c>
      <c r="D11452">
        <v>132400</v>
      </c>
      <c r="E11452" s="1">
        <v>43762.541770833333</v>
      </c>
      <c r="F11452">
        <v>1</v>
      </c>
      <c r="H11452">
        <v>112.13</v>
      </c>
      <c r="I11452" t="s">
        <v>0</v>
      </c>
    </row>
    <row r="11453" spans="1:9" x14ac:dyDescent="0.2">
      <c r="A11453" t="s">
        <v>12975</v>
      </c>
      <c r="C11453">
        <v>1</v>
      </c>
      <c r="D11453">
        <v>132400</v>
      </c>
      <c r="E11453" s="1">
        <v>43762.541770833333</v>
      </c>
      <c r="F11453">
        <v>1</v>
      </c>
      <c r="H11453">
        <v>112.13</v>
      </c>
      <c r="I11453" t="s">
        <v>0</v>
      </c>
    </row>
    <row r="11454" spans="1:9" x14ac:dyDescent="0.2">
      <c r="A11454" t="s">
        <v>12976</v>
      </c>
      <c r="C11454">
        <v>1</v>
      </c>
      <c r="D11454">
        <v>132400</v>
      </c>
      <c r="E11454" s="1">
        <v>43762.541770833333</v>
      </c>
      <c r="F11454">
        <v>1</v>
      </c>
      <c r="H11454">
        <v>112.13</v>
      </c>
      <c r="I11454" t="s">
        <v>0</v>
      </c>
    </row>
    <row r="11455" spans="1:9" x14ac:dyDescent="0.2">
      <c r="A11455" t="s">
        <v>12977</v>
      </c>
      <c r="C11455">
        <v>1</v>
      </c>
      <c r="D11455">
        <v>132400</v>
      </c>
      <c r="E11455" s="1">
        <v>43762.541770833333</v>
      </c>
      <c r="F11455">
        <v>1</v>
      </c>
      <c r="H11455">
        <v>112.13</v>
      </c>
      <c r="I11455" t="s">
        <v>0</v>
      </c>
    </row>
    <row r="11456" spans="1:9" x14ac:dyDescent="0.2">
      <c r="A11456" t="s">
        <v>12978</v>
      </c>
      <c r="C11456">
        <v>1</v>
      </c>
      <c r="D11456">
        <v>132400</v>
      </c>
      <c r="E11456" s="1">
        <v>43762.541770833333</v>
      </c>
      <c r="F11456">
        <v>1</v>
      </c>
      <c r="H11456">
        <v>112.13</v>
      </c>
      <c r="I11456" t="s">
        <v>0</v>
      </c>
    </row>
    <row r="11457" spans="1:9" x14ac:dyDescent="0.2">
      <c r="A11457" t="s">
        <v>12979</v>
      </c>
      <c r="C11457">
        <v>1</v>
      </c>
      <c r="D11457">
        <v>132400</v>
      </c>
      <c r="E11457" s="1">
        <v>43762.541770833333</v>
      </c>
      <c r="F11457">
        <v>1</v>
      </c>
      <c r="H11457">
        <v>112.13</v>
      </c>
      <c r="I11457" t="s">
        <v>0</v>
      </c>
    </row>
    <row r="11458" spans="1:9" x14ac:dyDescent="0.2">
      <c r="A11458" t="s">
        <v>12980</v>
      </c>
      <c r="C11458">
        <v>1</v>
      </c>
      <c r="D11458">
        <v>132400</v>
      </c>
      <c r="E11458" s="1">
        <v>43762.541770833333</v>
      </c>
      <c r="F11458">
        <v>1</v>
      </c>
      <c r="H11458">
        <v>112.13</v>
      </c>
      <c r="I11458" t="s">
        <v>0</v>
      </c>
    </row>
    <row r="11459" spans="1:9" x14ac:dyDescent="0.2">
      <c r="A11459" t="s">
        <v>12981</v>
      </c>
      <c r="C11459">
        <v>1</v>
      </c>
      <c r="D11459">
        <v>132400</v>
      </c>
      <c r="E11459" s="1">
        <v>43762.541770833333</v>
      </c>
      <c r="F11459">
        <v>1</v>
      </c>
      <c r="H11459">
        <v>112.13</v>
      </c>
      <c r="I11459" t="s">
        <v>0</v>
      </c>
    </row>
    <row r="11460" spans="1:9" x14ac:dyDescent="0.2">
      <c r="A11460" t="s">
        <v>12982</v>
      </c>
      <c r="C11460">
        <v>1</v>
      </c>
      <c r="D11460">
        <v>132400</v>
      </c>
      <c r="E11460" s="1">
        <v>43762.541770833333</v>
      </c>
      <c r="F11460">
        <v>1</v>
      </c>
      <c r="H11460">
        <v>112.13</v>
      </c>
      <c r="I11460" t="s">
        <v>0</v>
      </c>
    </row>
    <row r="11461" spans="1:9" x14ac:dyDescent="0.2">
      <c r="A11461" t="s">
        <v>12983</v>
      </c>
      <c r="C11461">
        <v>1</v>
      </c>
      <c r="D11461">
        <v>132400</v>
      </c>
      <c r="E11461" s="1">
        <v>43762.541770833333</v>
      </c>
      <c r="F11461">
        <v>1</v>
      </c>
      <c r="H11461">
        <v>112.13</v>
      </c>
      <c r="I11461" t="s">
        <v>0</v>
      </c>
    </row>
    <row r="11462" spans="1:9" x14ac:dyDescent="0.2">
      <c r="A11462" t="s">
        <v>12984</v>
      </c>
      <c r="C11462">
        <v>1</v>
      </c>
      <c r="D11462">
        <v>132400</v>
      </c>
      <c r="E11462" s="1">
        <v>43762.541770833333</v>
      </c>
      <c r="F11462">
        <v>1</v>
      </c>
      <c r="H11462">
        <v>112.13</v>
      </c>
      <c r="I11462" t="s">
        <v>0</v>
      </c>
    </row>
    <row r="11463" spans="1:9" x14ac:dyDescent="0.2">
      <c r="A11463" t="s">
        <v>12985</v>
      </c>
      <c r="C11463">
        <v>1</v>
      </c>
      <c r="D11463">
        <v>132400</v>
      </c>
      <c r="E11463" s="1">
        <v>43762.541770833333</v>
      </c>
      <c r="F11463">
        <v>1</v>
      </c>
      <c r="H11463">
        <v>112.13</v>
      </c>
      <c r="I11463" t="s">
        <v>0</v>
      </c>
    </row>
    <row r="11464" spans="1:9" x14ac:dyDescent="0.2">
      <c r="A11464" t="s">
        <v>12986</v>
      </c>
      <c r="C11464">
        <v>1</v>
      </c>
      <c r="D11464">
        <v>132400</v>
      </c>
      <c r="E11464" s="1">
        <v>43762.541770833333</v>
      </c>
      <c r="F11464">
        <v>1</v>
      </c>
      <c r="H11464">
        <v>112.13</v>
      </c>
      <c r="I11464" t="s">
        <v>0</v>
      </c>
    </row>
    <row r="11465" spans="1:9" x14ac:dyDescent="0.2">
      <c r="A11465" t="s">
        <v>12987</v>
      </c>
      <c r="C11465">
        <v>1</v>
      </c>
      <c r="D11465">
        <v>132400</v>
      </c>
      <c r="E11465" s="1">
        <v>43762.541770833333</v>
      </c>
      <c r="F11465">
        <v>1</v>
      </c>
      <c r="H11465">
        <v>112.13</v>
      </c>
      <c r="I11465" t="s">
        <v>0</v>
      </c>
    </row>
    <row r="11466" spans="1:9" x14ac:dyDescent="0.2">
      <c r="A11466" t="s">
        <v>12988</v>
      </c>
      <c r="C11466">
        <v>1</v>
      </c>
      <c r="D11466">
        <v>132400</v>
      </c>
      <c r="E11466" s="1">
        <v>43762.541770833333</v>
      </c>
      <c r="F11466">
        <v>1</v>
      </c>
      <c r="H11466">
        <v>112.13</v>
      </c>
      <c r="I11466" t="s">
        <v>0</v>
      </c>
    </row>
    <row r="11467" spans="1:9" x14ac:dyDescent="0.2">
      <c r="A11467" t="s">
        <v>12989</v>
      </c>
      <c r="C11467">
        <v>1</v>
      </c>
      <c r="D11467">
        <v>132400</v>
      </c>
      <c r="E11467" s="1">
        <v>43762.541770833333</v>
      </c>
      <c r="F11467">
        <v>1</v>
      </c>
      <c r="H11467">
        <v>112.13</v>
      </c>
      <c r="I11467" t="s">
        <v>0</v>
      </c>
    </row>
    <row r="11468" spans="1:9" x14ac:dyDescent="0.2">
      <c r="A11468" t="s">
        <v>12990</v>
      </c>
      <c r="C11468">
        <v>1</v>
      </c>
      <c r="D11468">
        <v>132400</v>
      </c>
      <c r="E11468" s="1">
        <v>43762.541770833333</v>
      </c>
      <c r="F11468">
        <v>1</v>
      </c>
      <c r="H11468">
        <v>112.13</v>
      </c>
      <c r="I11468" t="s">
        <v>0</v>
      </c>
    </row>
    <row r="11469" spans="1:9" x14ac:dyDescent="0.2">
      <c r="A11469" t="s">
        <v>12991</v>
      </c>
      <c r="C11469">
        <v>1</v>
      </c>
      <c r="D11469">
        <v>132400</v>
      </c>
      <c r="E11469" s="1">
        <v>43762.541770833333</v>
      </c>
      <c r="F11469">
        <v>1</v>
      </c>
      <c r="H11469">
        <v>112.13</v>
      </c>
      <c r="I11469" t="s">
        <v>0</v>
      </c>
    </row>
    <row r="11470" spans="1:9" x14ac:dyDescent="0.2">
      <c r="A11470" t="s">
        <v>12992</v>
      </c>
      <c r="C11470">
        <v>1</v>
      </c>
      <c r="D11470">
        <v>132400</v>
      </c>
      <c r="E11470" s="1">
        <v>43762.541770833333</v>
      </c>
      <c r="F11470">
        <v>1</v>
      </c>
      <c r="H11470">
        <v>112.13</v>
      </c>
      <c r="I11470" t="s">
        <v>0</v>
      </c>
    </row>
    <row r="11471" spans="1:9" x14ac:dyDescent="0.2">
      <c r="A11471" t="s">
        <v>12993</v>
      </c>
      <c r="C11471">
        <v>1</v>
      </c>
      <c r="D11471">
        <v>132400</v>
      </c>
      <c r="E11471" s="1">
        <v>43762.541770833333</v>
      </c>
      <c r="F11471">
        <v>1</v>
      </c>
      <c r="H11471">
        <v>112.13</v>
      </c>
      <c r="I11471" t="s">
        <v>0</v>
      </c>
    </row>
    <row r="11472" spans="1:9" x14ac:dyDescent="0.2">
      <c r="A11472" t="s">
        <v>12994</v>
      </c>
      <c r="C11472">
        <v>1</v>
      </c>
      <c r="D11472">
        <v>132400</v>
      </c>
      <c r="E11472" s="1">
        <v>43762.541770833333</v>
      </c>
      <c r="F11472">
        <v>1</v>
      </c>
      <c r="H11472">
        <v>112.13</v>
      </c>
      <c r="I11472" t="s">
        <v>0</v>
      </c>
    </row>
    <row r="11473" spans="1:9" x14ac:dyDescent="0.2">
      <c r="A11473" t="s">
        <v>12995</v>
      </c>
      <c r="C11473">
        <v>1</v>
      </c>
      <c r="D11473">
        <v>132400</v>
      </c>
      <c r="E11473" s="1">
        <v>43762.541770833333</v>
      </c>
      <c r="F11473">
        <v>1</v>
      </c>
      <c r="H11473">
        <v>378.97</v>
      </c>
      <c r="I11473" t="s">
        <v>0</v>
      </c>
    </row>
    <row r="11474" spans="1:9" x14ac:dyDescent="0.2">
      <c r="A11474" t="s">
        <v>12996</v>
      </c>
      <c r="C11474">
        <v>1</v>
      </c>
      <c r="D11474">
        <v>132400</v>
      </c>
      <c r="E11474" s="1">
        <v>43762.541770833333</v>
      </c>
      <c r="F11474">
        <v>1</v>
      </c>
      <c r="H11474">
        <v>378.97</v>
      </c>
      <c r="I11474" t="s">
        <v>0</v>
      </c>
    </row>
    <row r="11475" spans="1:9" x14ac:dyDescent="0.2">
      <c r="A11475" t="s">
        <v>12997</v>
      </c>
      <c r="C11475">
        <v>1</v>
      </c>
      <c r="D11475">
        <v>132400</v>
      </c>
      <c r="E11475" s="1">
        <v>43762.541770833333</v>
      </c>
      <c r="F11475">
        <v>1</v>
      </c>
      <c r="H11475">
        <v>378.97</v>
      </c>
      <c r="I11475" t="s">
        <v>0</v>
      </c>
    </row>
    <row r="11476" spans="1:9" x14ac:dyDescent="0.2">
      <c r="A11476" t="s">
        <v>12998</v>
      </c>
      <c r="C11476">
        <v>1</v>
      </c>
      <c r="D11476">
        <v>132400</v>
      </c>
      <c r="E11476" s="1">
        <v>43762.541770833333</v>
      </c>
      <c r="F11476">
        <v>1</v>
      </c>
      <c r="H11476">
        <v>378.97</v>
      </c>
      <c r="I11476" t="s">
        <v>0</v>
      </c>
    </row>
    <row r="11477" spans="1:9" x14ac:dyDescent="0.2">
      <c r="A11477" t="s">
        <v>12999</v>
      </c>
      <c r="C11477">
        <v>1</v>
      </c>
      <c r="D11477">
        <v>132400</v>
      </c>
      <c r="E11477" s="1">
        <v>43762.541770833333</v>
      </c>
      <c r="F11477">
        <v>1</v>
      </c>
      <c r="H11477">
        <v>353.25</v>
      </c>
      <c r="I11477" t="s">
        <v>0</v>
      </c>
    </row>
    <row r="11478" spans="1:9" x14ac:dyDescent="0.2">
      <c r="A11478" t="s">
        <v>13000</v>
      </c>
      <c r="C11478">
        <v>1</v>
      </c>
      <c r="D11478">
        <v>132400</v>
      </c>
      <c r="E11478" s="1">
        <v>43762.541770833333</v>
      </c>
      <c r="F11478">
        <v>1</v>
      </c>
      <c r="H11478">
        <v>353.25</v>
      </c>
      <c r="I11478" t="s">
        <v>0</v>
      </c>
    </row>
    <row r="11479" spans="1:9" x14ac:dyDescent="0.2">
      <c r="A11479" t="s">
        <v>13001</v>
      </c>
      <c r="C11479">
        <v>1</v>
      </c>
      <c r="D11479">
        <v>132400</v>
      </c>
      <c r="E11479" s="1">
        <v>43762.541770833333</v>
      </c>
      <c r="F11479">
        <v>1</v>
      </c>
      <c r="H11479">
        <v>353.25</v>
      </c>
      <c r="I11479" t="s">
        <v>0</v>
      </c>
    </row>
    <row r="11480" spans="1:9" x14ac:dyDescent="0.2">
      <c r="A11480" t="s">
        <v>13002</v>
      </c>
      <c r="C11480">
        <v>1</v>
      </c>
      <c r="D11480">
        <v>132400</v>
      </c>
      <c r="E11480" s="1">
        <v>43762.541770833333</v>
      </c>
      <c r="F11480">
        <v>1</v>
      </c>
      <c r="H11480">
        <v>353.25</v>
      </c>
      <c r="I11480" t="s">
        <v>0</v>
      </c>
    </row>
    <row r="11481" spans="1:9" x14ac:dyDescent="0.2">
      <c r="A11481" t="s">
        <v>13003</v>
      </c>
      <c r="C11481">
        <v>1</v>
      </c>
      <c r="D11481">
        <v>132400</v>
      </c>
      <c r="E11481" s="1">
        <v>43762.541770833333</v>
      </c>
      <c r="F11481">
        <v>1</v>
      </c>
      <c r="H11481">
        <v>353.25</v>
      </c>
      <c r="I11481" t="s">
        <v>0</v>
      </c>
    </row>
    <row r="11482" spans="1:9" x14ac:dyDescent="0.2">
      <c r="A11482" t="s">
        <v>13004</v>
      </c>
      <c r="C11482">
        <v>1</v>
      </c>
      <c r="D11482">
        <v>132400</v>
      </c>
      <c r="E11482" s="1">
        <v>43762.541770833333</v>
      </c>
      <c r="F11482">
        <v>1</v>
      </c>
      <c r="H11482">
        <v>353.25</v>
      </c>
      <c r="I11482" t="s">
        <v>0</v>
      </c>
    </row>
    <row r="11483" spans="1:9" x14ac:dyDescent="0.2">
      <c r="A11483" t="s">
        <v>13005</v>
      </c>
      <c r="C11483">
        <v>1</v>
      </c>
      <c r="D11483">
        <v>132400</v>
      </c>
      <c r="E11483" s="1">
        <v>43762.541770833333</v>
      </c>
      <c r="F11483">
        <v>1</v>
      </c>
      <c r="H11483">
        <v>353.25</v>
      </c>
      <c r="I11483" t="s">
        <v>0</v>
      </c>
    </row>
    <row r="11484" spans="1:9" x14ac:dyDescent="0.2">
      <c r="A11484" t="s">
        <v>13006</v>
      </c>
      <c r="C11484">
        <v>1</v>
      </c>
      <c r="D11484">
        <v>132400</v>
      </c>
      <c r="E11484" s="1">
        <v>43762.541770833333</v>
      </c>
      <c r="F11484">
        <v>1</v>
      </c>
      <c r="H11484">
        <v>353.25</v>
      </c>
      <c r="I11484" t="s">
        <v>0</v>
      </c>
    </row>
    <row r="11485" spans="1:9" x14ac:dyDescent="0.2">
      <c r="A11485" t="s">
        <v>13007</v>
      </c>
      <c r="C11485">
        <v>1</v>
      </c>
      <c r="D11485">
        <v>132400</v>
      </c>
      <c r="E11485" s="1">
        <v>43762.541770833333</v>
      </c>
      <c r="F11485">
        <v>1</v>
      </c>
      <c r="H11485">
        <v>353.25</v>
      </c>
      <c r="I11485" t="s">
        <v>0</v>
      </c>
    </row>
    <row r="11486" spans="1:9" x14ac:dyDescent="0.2">
      <c r="A11486" t="s">
        <v>13008</v>
      </c>
      <c r="C11486">
        <v>1</v>
      </c>
      <c r="D11486">
        <v>132400</v>
      </c>
      <c r="E11486" s="1">
        <v>43762.541770833333</v>
      </c>
      <c r="F11486">
        <v>1</v>
      </c>
      <c r="H11486">
        <v>353.25</v>
      </c>
      <c r="I11486" t="s">
        <v>0</v>
      </c>
    </row>
    <row r="11487" spans="1:9" x14ac:dyDescent="0.2">
      <c r="A11487" t="s">
        <v>13009</v>
      </c>
      <c r="C11487">
        <v>1</v>
      </c>
      <c r="D11487">
        <v>132400</v>
      </c>
      <c r="E11487" s="1">
        <v>43762.541770833333</v>
      </c>
      <c r="F11487">
        <v>1</v>
      </c>
      <c r="H11487">
        <v>353.25</v>
      </c>
      <c r="I11487" t="s">
        <v>0</v>
      </c>
    </row>
    <row r="11488" spans="1:9" x14ac:dyDescent="0.2">
      <c r="A11488" t="s">
        <v>13010</v>
      </c>
      <c r="C11488">
        <v>1</v>
      </c>
      <c r="D11488">
        <v>132400</v>
      </c>
      <c r="E11488" s="1">
        <v>43762.541770833333</v>
      </c>
      <c r="F11488">
        <v>1</v>
      </c>
      <c r="H11488">
        <v>353.25</v>
      </c>
      <c r="I11488" t="s">
        <v>0</v>
      </c>
    </row>
    <row r="11489" spans="1:9" x14ac:dyDescent="0.2">
      <c r="A11489" t="s">
        <v>13011</v>
      </c>
      <c r="C11489">
        <v>1</v>
      </c>
      <c r="D11489">
        <v>132400</v>
      </c>
      <c r="E11489" s="1">
        <v>43762.541770833333</v>
      </c>
      <c r="F11489">
        <v>1</v>
      </c>
      <c r="H11489">
        <v>353.25</v>
      </c>
      <c r="I11489" t="s">
        <v>0</v>
      </c>
    </row>
    <row r="11490" spans="1:9" x14ac:dyDescent="0.2">
      <c r="A11490" t="s">
        <v>13012</v>
      </c>
      <c r="C11490">
        <v>1</v>
      </c>
      <c r="D11490">
        <v>132400</v>
      </c>
      <c r="E11490" s="1">
        <v>43762.541770833333</v>
      </c>
      <c r="F11490">
        <v>1</v>
      </c>
      <c r="H11490">
        <v>353.25</v>
      </c>
      <c r="I11490" t="s">
        <v>0</v>
      </c>
    </row>
    <row r="11491" spans="1:9" x14ac:dyDescent="0.2">
      <c r="A11491" t="s">
        <v>13013</v>
      </c>
      <c r="C11491">
        <v>1</v>
      </c>
      <c r="D11491">
        <v>132400</v>
      </c>
      <c r="E11491" s="1">
        <v>43762.541770833333</v>
      </c>
      <c r="F11491">
        <v>1</v>
      </c>
      <c r="H11491">
        <v>353.25</v>
      </c>
      <c r="I11491" t="s">
        <v>0</v>
      </c>
    </row>
    <row r="11492" spans="1:9" x14ac:dyDescent="0.2">
      <c r="A11492" t="s">
        <v>13014</v>
      </c>
      <c r="C11492">
        <v>1</v>
      </c>
      <c r="D11492">
        <v>132400</v>
      </c>
      <c r="E11492" s="1">
        <v>43762.541770833333</v>
      </c>
      <c r="F11492">
        <v>1</v>
      </c>
      <c r="H11492">
        <v>353.25</v>
      </c>
      <c r="I11492" t="s">
        <v>0</v>
      </c>
    </row>
    <row r="11493" spans="1:9" x14ac:dyDescent="0.2">
      <c r="A11493" t="s">
        <v>13015</v>
      </c>
      <c r="C11493">
        <v>1</v>
      </c>
      <c r="D11493">
        <v>132400</v>
      </c>
      <c r="E11493" s="1">
        <v>43762.541770833333</v>
      </c>
      <c r="F11493">
        <v>1</v>
      </c>
      <c r="H11493">
        <v>353.25</v>
      </c>
      <c r="I11493" t="s">
        <v>0</v>
      </c>
    </row>
    <row r="11494" spans="1:9" x14ac:dyDescent="0.2">
      <c r="A11494" t="s">
        <v>13016</v>
      </c>
      <c r="C11494">
        <v>1</v>
      </c>
      <c r="D11494">
        <v>132400</v>
      </c>
      <c r="E11494" s="1">
        <v>43762.541770833333</v>
      </c>
      <c r="F11494">
        <v>1</v>
      </c>
      <c r="H11494">
        <v>353.25</v>
      </c>
      <c r="I11494" t="s">
        <v>0</v>
      </c>
    </row>
    <row r="11495" spans="1:9" x14ac:dyDescent="0.2">
      <c r="A11495" t="s">
        <v>13017</v>
      </c>
      <c r="C11495">
        <v>1</v>
      </c>
      <c r="D11495">
        <v>132400</v>
      </c>
      <c r="E11495" s="1">
        <v>43762.541770833333</v>
      </c>
      <c r="F11495">
        <v>1</v>
      </c>
      <c r="H11495">
        <v>353.25</v>
      </c>
      <c r="I11495" t="s">
        <v>0</v>
      </c>
    </row>
    <row r="11496" spans="1:9" x14ac:dyDescent="0.2">
      <c r="A11496" t="s">
        <v>13018</v>
      </c>
      <c r="C11496">
        <v>1</v>
      </c>
      <c r="D11496">
        <v>132400</v>
      </c>
      <c r="E11496" s="1">
        <v>43762.541770833333</v>
      </c>
      <c r="F11496">
        <v>1</v>
      </c>
      <c r="H11496">
        <v>353.25</v>
      </c>
      <c r="I11496" t="s">
        <v>0</v>
      </c>
    </row>
    <row r="11497" spans="1:9" x14ac:dyDescent="0.2">
      <c r="A11497" t="s">
        <v>13019</v>
      </c>
      <c r="C11497">
        <v>1</v>
      </c>
      <c r="D11497">
        <v>132400</v>
      </c>
      <c r="E11497" s="1">
        <v>43762.541770833333</v>
      </c>
      <c r="F11497">
        <v>1</v>
      </c>
      <c r="H11497">
        <v>353.25</v>
      </c>
      <c r="I11497" t="s">
        <v>0</v>
      </c>
    </row>
    <row r="11498" spans="1:9" x14ac:dyDescent="0.2">
      <c r="A11498" t="s">
        <v>13020</v>
      </c>
      <c r="C11498">
        <v>1</v>
      </c>
      <c r="D11498">
        <v>132400</v>
      </c>
      <c r="E11498" s="1">
        <v>43762.541770833333</v>
      </c>
      <c r="F11498">
        <v>1</v>
      </c>
      <c r="H11498">
        <v>353.25</v>
      </c>
      <c r="I11498" t="s">
        <v>0</v>
      </c>
    </row>
    <row r="11499" spans="1:9" x14ac:dyDescent="0.2">
      <c r="A11499" t="s">
        <v>13021</v>
      </c>
      <c r="C11499">
        <v>1</v>
      </c>
      <c r="D11499">
        <v>132400</v>
      </c>
      <c r="E11499" s="1">
        <v>43762.541770833333</v>
      </c>
      <c r="F11499">
        <v>1</v>
      </c>
      <c r="H11499">
        <v>353.25</v>
      </c>
      <c r="I11499" t="s">
        <v>0</v>
      </c>
    </row>
    <row r="11500" spans="1:9" x14ac:dyDescent="0.2">
      <c r="A11500" t="s">
        <v>13022</v>
      </c>
      <c r="C11500">
        <v>1</v>
      </c>
      <c r="D11500">
        <v>132400</v>
      </c>
      <c r="E11500" s="1">
        <v>43762.541770833333</v>
      </c>
      <c r="F11500">
        <v>1</v>
      </c>
      <c r="H11500">
        <v>353.25</v>
      </c>
      <c r="I11500" t="s">
        <v>0</v>
      </c>
    </row>
    <row r="11501" spans="1:9" x14ac:dyDescent="0.2">
      <c r="A11501" t="s">
        <v>13023</v>
      </c>
      <c r="C11501">
        <v>1</v>
      </c>
      <c r="D11501">
        <v>132400</v>
      </c>
      <c r="E11501" s="1">
        <v>43762.541770833333</v>
      </c>
      <c r="F11501">
        <v>1</v>
      </c>
      <c r="H11501">
        <v>353.25</v>
      </c>
      <c r="I11501" t="s">
        <v>0</v>
      </c>
    </row>
    <row r="11502" spans="1:9" x14ac:dyDescent="0.2">
      <c r="A11502" t="s">
        <v>13024</v>
      </c>
      <c r="C11502">
        <v>1</v>
      </c>
      <c r="D11502">
        <v>132400</v>
      </c>
      <c r="E11502" s="1">
        <v>43762.541770833333</v>
      </c>
      <c r="F11502">
        <v>1</v>
      </c>
      <c r="H11502">
        <v>238.96</v>
      </c>
      <c r="I11502" t="s">
        <v>0</v>
      </c>
    </row>
    <row r="11503" spans="1:9" x14ac:dyDescent="0.2">
      <c r="A11503" t="s">
        <v>13025</v>
      </c>
      <c r="C11503">
        <v>1</v>
      </c>
      <c r="D11503">
        <v>132400</v>
      </c>
      <c r="E11503" s="1">
        <v>43762.541770833333</v>
      </c>
      <c r="F11503">
        <v>1</v>
      </c>
      <c r="H11503">
        <v>238.96</v>
      </c>
      <c r="I11503" t="s">
        <v>0</v>
      </c>
    </row>
    <row r="11504" spans="1:9" x14ac:dyDescent="0.2">
      <c r="A11504" t="s">
        <v>13026</v>
      </c>
      <c r="C11504">
        <v>1</v>
      </c>
      <c r="D11504">
        <v>132400</v>
      </c>
      <c r="E11504" s="1">
        <v>43762.541770833333</v>
      </c>
      <c r="F11504">
        <v>1</v>
      </c>
      <c r="H11504">
        <v>238.96</v>
      </c>
      <c r="I11504" t="s">
        <v>0</v>
      </c>
    </row>
    <row r="11505" spans="1:9" x14ac:dyDescent="0.2">
      <c r="A11505" t="s">
        <v>13027</v>
      </c>
      <c r="C11505">
        <v>1</v>
      </c>
      <c r="D11505">
        <v>132400</v>
      </c>
      <c r="E11505" s="1">
        <v>43762.541770833333</v>
      </c>
      <c r="F11505">
        <v>1</v>
      </c>
      <c r="H11505">
        <v>238.96</v>
      </c>
      <c r="I11505" t="s">
        <v>0</v>
      </c>
    </row>
    <row r="11506" spans="1:9" x14ac:dyDescent="0.2">
      <c r="A11506" t="s">
        <v>13028</v>
      </c>
      <c r="C11506">
        <v>1</v>
      </c>
      <c r="D11506">
        <v>132400</v>
      </c>
      <c r="E11506" s="1">
        <v>43762.541770833333</v>
      </c>
      <c r="F11506">
        <v>1</v>
      </c>
      <c r="H11506">
        <v>214.57</v>
      </c>
      <c r="I11506" t="s">
        <v>0</v>
      </c>
    </row>
    <row r="11507" spans="1:9" x14ac:dyDescent="0.2">
      <c r="A11507" t="s">
        <v>13029</v>
      </c>
      <c r="C11507">
        <v>1</v>
      </c>
      <c r="D11507">
        <v>132400</v>
      </c>
      <c r="E11507" s="1">
        <v>43762.541770833333</v>
      </c>
      <c r="F11507">
        <v>1</v>
      </c>
      <c r="H11507">
        <v>214.57</v>
      </c>
      <c r="I11507" t="s">
        <v>0</v>
      </c>
    </row>
    <row r="11508" spans="1:9" x14ac:dyDescent="0.2">
      <c r="A11508" t="s">
        <v>13030</v>
      </c>
      <c r="C11508">
        <v>1</v>
      </c>
      <c r="D11508">
        <v>132400</v>
      </c>
      <c r="E11508" s="1">
        <v>43762.541770833333</v>
      </c>
      <c r="F11508">
        <v>1</v>
      </c>
      <c r="H11508">
        <v>214.57</v>
      </c>
      <c r="I11508" t="s">
        <v>0</v>
      </c>
    </row>
    <row r="11509" spans="1:9" x14ac:dyDescent="0.2">
      <c r="A11509" t="s">
        <v>13031</v>
      </c>
      <c r="C11509">
        <v>1</v>
      </c>
      <c r="D11509">
        <v>132400</v>
      </c>
      <c r="E11509" s="1">
        <v>43762.541770833333</v>
      </c>
      <c r="F11509">
        <v>1</v>
      </c>
      <c r="H11509">
        <v>214.57</v>
      </c>
      <c r="I11509" t="s">
        <v>0</v>
      </c>
    </row>
    <row r="11510" spans="1:9" x14ac:dyDescent="0.2">
      <c r="A11510" t="s">
        <v>13032</v>
      </c>
      <c r="C11510">
        <v>1</v>
      </c>
      <c r="D11510">
        <v>132400</v>
      </c>
      <c r="E11510" s="1">
        <v>43762.541770833333</v>
      </c>
      <c r="F11510">
        <v>1</v>
      </c>
      <c r="H11510">
        <v>214.57</v>
      </c>
      <c r="I11510" t="s">
        <v>0</v>
      </c>
    </row>
    <row r="11511" spans="1:9" x14ac:dyDescent="0.2">
      <c r="A11511" t="s">
        <v>13033</v>
      </c>
      <c r="C11511">
        <v>1</v>
      </c>
      <c r="D11511">
        <v>132400</v>
      </c>
      <c r="E11511" s="1">
        <v>43762.541770833333</v>
      </c>
      <c r="F11511">
        <v>1</v>
      </c>
      <c r="H11511">
        <v>214.57</v>
      </c>
      <c r="I11511" t="s">
        <v>0</v>
      </c>
    </row>
    <row r="11512" spans="1:9" x14ac:dyDescent="0.2">
      <c r="A11512" t="s">
        <v>13034</v>
      </c>
      <c r="C11512">
        <v>1</v>
      </c>
      <c r="D11512">
        <v>132400</v>
      </c>
      <c r="E11512" s="1">
        <v>43762.541770833333</v>
      </c>
      <c r="F11512">
        <v>1</v>
      </c>
      <c r="H11512">
        <v>214.57</v>
      </c>
      <c r="I11512" t="s">
        <v>0</v>
      </c>
    </row>
    <row r="11513" spans="1:9" x14ac:dyDescent="0.2">
      <c r="A11513" t="s">
        <v>13035</v>
      </c>
      <c r="C11513">
        <v>1</v>
      </c>
      <c r="D11513">
        <v>132400</v>
      </c>
      <c r="E11513" s="1">
        <v>43762.541770833333</v>
      </c>
      <c r="F11513">
        <v>1</v>
      </c>
      <c r="H11513">
        <v>214.57</v>
      </c>
      <c r="I11513" t="s">
        <v>0</v>
      </c>
    </row>
    <row r="11514" spans="1:9" x14ac:dyDescent="0.2">
      <c r="A11514" t="s">
        <v>13036</v>
      </c>
      <c r="C11514">
        <v>1</v>
      </c>
      <c r="D11514">
        <v>132400</v>
      </c>
      <c r="E11514" s="1">
        <v>43762.541770833333</v>
      </c>
      <c r="F11514">
        <v>1</v>
      </c>
      <c r="H11514">
        <v>214.57</v>
      </c>
      <c r="I11514" t="s">
        <v>0</v>
      </c>
    </row>
    <row r="11515" spans="1:9" x14ac:dyDescent="0.2">
      <c r="A11515" t="s">
        <v>13037</v>
      </c>
      <c r="C11515">
        <v>1</v>
      </c>
      <c r="D11515">
        <v>132400</v>
      </c>
      <c r="E11515" s="1">
        <v>43762.541770833333</v>
      </c>
      <c r="F11515">
        <v>1</v>
      </c>
      <c r="H11515">
        <v>214.57</v>
      </c>
      <c r="I11515" t="s">
        <v>0</v>
      </c>
    </row>
    <row r="11516" spans="1:9" x14ac:dyDescent="0.2">
      <c r="A11516" t="s">
        <v>13038</v>
      </c>
      <c r="C11516">
        <v>1</v>
      </c>
      <c r="D11516">
        <v>132400</v>
      </c>
      <c r="E11516" s="1">
        <v>43762.541770833333</v>
      </c>
      <c r="F11516">
        <v>1</v>
      </c>
      <c r="H11516">
        <v>214.57</v>
      </c>
      <c r="I11516" t="s">
        <v>0</v>
      </c>
    </row>
    <row r="11517" spans="1:9" x14ac:dyDescent="0.2">
      <c r="A11517" t="s">
        <v>13039</v>
      </c>
      <c r="C11517">
        <v>1</v>
      </c>
      <c r="D11517">
        <v>132400</v>
      </c>
      <c r="E11517" s="1">
        <v>43762.541770833333</v>
      </c>
      <c r="F11517">
        <v>1</v>
      </c>
      <c r="H11517">
        <v>214.57</v>
      </c>
      <c r="I11517" t="s">
        <v>0</v>
      </c>
    </row>
    <row r="11518" spans="1:9" x14ac:dyDescent="0.2">
      <c r="A11518" t="s">
        <v>13040</v>
      </c>
      <c r="C11518">
        <v>1</v>
      </c>
      <c r="D11518">
        <v>132400</v>
      </c>
      <c r="E11518" s="1">
        <v>43762.541770833333</v>
      </c>
      <c r="F11518">
        <v>1</v>
      </c>
      <c r="H11518">
        <v>214.57</v>
      </c>
      <c r="I11518" t="s">
        <v>0</v>
      </c>
    </row>
    <row r="11519" spans="1:9" x14ac:dyDescent="0.2">
      <c r="A11519" t="s">
        <v>13041</v>
      </c>
      <c r="C11519">
        <v>1</v>
      </c>
      <c r="D11519">
        <v>132400</v>
      </c>
      <c r="E11519" s="1">
        <v>43762.541770833333</v>
      </c>
      <c r="F11519">
        <v>1</v>
      </c>
      <c r="H11519">
        <v>214.57</v>
      </c>
      <c r="I11519" t="s">
        <v>0</v>
      </c>
    </row>
    <row r="11520" spans="1:9" x14ac:dyDescent="0.2">
      <c r="A11520" t="s">
        <v>13042</v>
      </c>
      <c r="C11520">
        <v>1</v>
      </c>
      <c r="D11520">
        <v>132400</v>
      </c>
      <c r="E11520" s="1">
        <v>43762.541770833333</v>
      </c>
      <c r="F11520">
        <v>1</v>
      </c>
      <c r="H11520">
        <v>214.57</v>
      </c>
      <c r="I11520" t="s">
        <v>0</v>
      </c>
    </row>
    <row r="11521" spans="1:9" x14ac:dyDescent="0.2">
      <c r="A11521" t="s">
        <v>13043</v>
      </c>
      <c r="C11521">
        <v>1</v>
      </c>
      <c r="D11521">
        <v>132400</v>
      </c>
      <c r="E11521" s="1">
        <v>43762.541770833333</v>
      </c>
      <c r="F11521">
        <v>1</v>
      </c>
      <c r="H11521">
        <v>214.57</v>
      </c>
      <c r="I11521" t="s">
        <v>0</v>
      </c>
    </row>
    <row r="11522" spans="1:9" x14ac:dyDescent="0.2">
      <c r="A11522" t="s">
        <v>13044</v>
      </c>
      <c r="C11522">
        <v>1</v>
      </c>
      <c r="D11522">
        <v>132400</v>
      </c>
      <c r="E11522" s="1">
        <v>43762.541770833333</v>
      </c>
      <c r="F11522">
        <v>1</v>
      </c>
      <c r="H11522">
        <v>214.57</v>
      </c>
      <c r="I11522" t="s">
        <v>0</v>
      </c>
    </row>
    <row r="11523" spans="1:9" x14ac:dyDescent="0.2">
      <c r="A11523" t="s">
        <v>13045</v>
      </c>
      <c r="C11523">
        <v>1</v>
      </c>
      <c r="D11523">
        <v>132400</v>
      </c>
      <c r="E11523" s="1">
        <v>43762.541770833333</v>
      </c>
      <c r="F11523">
        <v>1</v>
      </c>
      <c r="H11523">
        <v>214.57</v>
      </c>
      <c r="I11523" t="s">
        <v>0</v>
      </c>
    </row>
    <row r="11524" spans="1:9" x14ac:dyDescent="0.2">
      <c r="A11524" t="s">
        <v>13046</v>
      </c>
      <c r="C11524">
        <v>1</v>
      </c>
      <c r="D11524">
        <v>132400</v>
      </c>
      <c r="E11524" s="1">
        <v>43762.541770833333</v>
      </c>
      <c r="F11524">
        <v>1</v>
      </c>
      <c r="H11524">
        <v>214.57</v>
      </c>
      <c r="I11524" t="s">
        <v>0</v>
      </c>
    </row>
    <row r="11525" spans="1:9" x14ac:dyDescent="0.2">
      <c r="A11525" t="s">
        <v>13047</v>
      </c>
      <c r="C11525">
        <v>1</v>
      </c>
      <c r="D11525">
        <v>132400</v>
      </c>
      <c r="E11525" s="1">
        <v>43762.541770833333</v>
      </c>
      <c r="F11525">
        <v>1</v>
      </c>
      <c r="H11525">
        <v>214.57</v>
      </c>
      <c r="I11525" t="s">
        <v>0</v>
      </c>
    </row>
    <row r="11526" spans="1:9" x14ac:dyDescent="0.2">
      <c r="A11526" t="s">
        <v>13048</v>
      </c>
      <c r="C11526">
        <v>1</v>
      </c>
      <c r="D11526">
        <v>132400</v>
      </c>
      <c r="E11526" s="1">
        <v>43762.541770833333</v>
      </c>
      <c r="F11526">
        <v>1</v>
      </c>
      <c r="H11526">
        <v>214.57</v>
      </c>
      <c r="I11526" t="s">
        <v>0</v>
      </c>
    </row>
    <row r="11527" spans="1:9" x14ac:dyDescent="0.2">
      <c r="A11527" t="s">
        <v>13049</v>
      </c>
      <c r="C11527">
        <v>1</v>
      </c>
      <c r="D11527">
        <v>132400</v>
      </c>
      <c r="E11527" s="1">
        <v>43762.541770833333</v>
      </c>
      <c r="F11527">
        <v>1</v>
      </c>
      <c r="H11527">
        <v>214.57</v>
      </c>
      <c r="I11527" t="s">
        <v>0</v>
      </c>
    </row>
    <row r="11528" spans="1:9" x14ac:dyDescent="0.2">
      <c r="A11528" t="s">
        <v>13050</v>
      </c>
      <c r="C11528">
        <v>1</v>
      </c>
      <c r="D11528">
        <v>132400</v>
      </c>
      <c r="E11528" s="1">
        <v>43762.541770833333</v>
      </c>
      <c r="F11528">
        <v>1</v>
      </c>
      <c r="H11528">
        <v>214.57</v>
      </c>
      <c r="I11528" t="s">
        <v>0</v>
      </c>
    </row>
    <row r="11529" spans="1:9" x14ac:dyDescent="0.2">
      <c r="A11529" t="s">
        <v>13051</v>
      </c>
      <c r="C11529">
        <v>1</v>
      </c>
      <c r="D11529">
        <v>132400</v>
      </c>
      <c r="E11529" s="1">
        <v>43762.541770833333</v>
      </c>
      <c r="F11529">
        <v>1</v>
      </c>
      <c r="H11529">
        <v>214.57</v>
      </c>
      <c r="I11529" t="s">
        <v>0</v>
      </c>
    </row>
    <row r="11530" spans="1:9" x14ac:dyDescent="0.2">
      <c r="A11530" t="s">
        <v>13052</v>
      </c>
      <c r="C11530">
        <v>1</v>
      </c>
      <c r="D11530">
        <v>132400</v>
      </c>
      <c r="E11530" s="1">
        <v>43762.541770833333</v>
      </c>
      <c r="F11530">
        <v>1</v>
      </c>
      <c r="H11530">
        <v>214.57</v>
      </c>
      <c r="I11530" t="s">
        <v>0</v>
      </c>
    </row>
    <row r="11531" spans="1:9" x14ac:dyDescent="0.2">
      <c r="A11531" t="s">
        <v>13053</v>
      </c>
      <c r="C11531">
        <v>1</v>
      </c>
      <c r="D11531">
        <v>132400</v>
      </c>
      <c r="E11531" s="1">
        <v>43762.541770833333</v>
      </c>
      <c r="F11531">
        <v>1</v>
      </c>
      <c r="H11531">
        <v>459.96</v>
      </c>
      <c r="I11531" t="s">
        <v>0</v>
      </c>
    </row>
    <row r="11532" spans="1:9" x14ac:dyDescent="0.2">
      <c r="A11532" t="s">
        <v>13054</v>
      </c>
      <c r="C11532">
        <v>1</v>
      </c>
      <c r="D11532">
        <v>132400</v>
      </c>
      <c r="E11532" s="1">
        <v>43762.541770833333</v>
      </c>
      <c r="F11532">
        <v>1</v>
      </c>
      <c r="H11532">
        <v>459.96</v>
      </c>
      <c r="I11532" t="s">
        <v>0</v>
      </c>
    </row>
    <row r="11533" spans="1:9" x14ac:dyDescent="0.2">
      <c r="A11533" t="s">
        <v>13055</v>
      </c>
      <c r="C11533">
        <v>1</v>
      </c>
      <c r="D11533">
        <v>132400</v>
      </c>
      <c r="E11533" s="1">
        <v>43762.541770833333</v>
      </c>
      <c r="F11533">
        <v>1</v>
      </c>
      <c r="H11533">
        <v>459.96</v>
      </c>
      <c r="I11533" t="s">
        <v>0</v>
      </c>
    </row>
    <row r="11534" spans="1:9" x14ac:dyDescent="0.2">
      <c r="A11534" t="s">
        <v>13056</v>
      </c>
      <c r="C11534">
        <v>1</v>
      </c>
      <c r="D11534">
        <v>132400</v>
      </c>
      <c r="E11534" s="1">
        <v>43762.541770833333</v>
      </c>
      <c r="F11534">
        <v>1</v>
      </c>
      <c r="H11534">
        <v>459.96</v>
      </c>
      <c r="I11534" t="s">
        <v>0</v>
      </c>
    </row>
    <row r="11535" spans="1:9" x14ac:dyDescent="0.2">
      <c r="A11535" t="s">
        <v>13057</v>
      </c>
      <c r="C11535">
        <v>1</v>
      </c>
      <c r="D11535">
        <v>132400</v>
      </c>
      <c r="E11535" s="1">
        <v>43762.541770833333</v>
      </c>
      <c r="F11535">
        <v>1</v>
      </c>
      <c r="H11535">
        <v>357.55</v>
      </c>
      <c r="I11535" t="s">
        <v>0</v>
      </c>
    </row>
    <row r="11536" spans="1:9" x14ac:dyDescent="0.2">
      <c r="A11536" t="s">
        <v>13058</v>
      </c>
      <c r="C11536">
        <v>1</v>
      </c>
      <c r="D11536">
        <v>132400</v>
      </c>
      <c r="E11536" s="1">
        <v>43762.541770833333</v>
      </c>
      <c r="F11536">
        <v>1</v>
      </c>
      <c r="H11536">
        <v>357.55</v>
      </c>
      <c r="I11536" t="s">
        <v>0</v>
      </c>
    </row>
    <row r="11537" spans="1:9" x14ac:dyDescent="0.2">
      <c r="A11537" t="s">
        <v>13059</v>
      </c>
      <c r="C11537">
        <v>1</v>
      </c>
      <c r="D11537">
        <v>132400</v>
      </c>
      <c r="E11537" s="1">
        <v>43762.541770833333</v>
      </c>
      <c r="F11537">
        <v>1</v>
      </c>
      <c r="H11537">
        <v>357.55</v>
      </c>
      <c r="I11537" t="s">
        <v>0</v>
      </c>
    </row>
    <row r="11538" spans="1:9" x14ac:dyDescent="0.2">
      <c r="A11538" t="s">
        <v>13060</v>
      </c>
      <c r="C11538">
        <v>1</v>
      </c>
      <c r="D11538">
        <v>132400</v>
      </c>
      <c r="E11538" s="1">
        <v>43762.541770833333</v>
      </c>
      <c r="F11538">
        <v>1</v>
      </c>
      <c r="H11538">
        <v>357.55</v>
      </c>
      <c r="I11538" t="s">
        <v>0</v>
      </c>
    </row>
    <row r="11539" spans="1:9" x14ac:dyDescent="0.2">
      <c r="A11539" t="s">
        <v>13061</v>
      </c>
      <c r="C11539">
        <v>1</v>
      </c>
      <c r="D11539">
        <v>132400</v>
      </c>
      <c r="E11539" s="1">
        <v>43762.541770833333</v>
      </c>
      <c r="F11539">
        <v>1</v>
      </c>
      <c r="H11539">
        <v>357.55</v>
      </c>
      <c r="I11539" t="s">
        <v>0</v>
      </c>
    </row>
    <row r="11540" spans="1:9" x14ac:dyDescent="0.2">
      <c r="A11540" t="s">
        <v>13062</v>
      </c>
      <c r="C11540">
        <v>1</v>
      </c>
      <c r="D11540">
        <v>132400</v>
      </c>
      <c r="E11540" s="1">
        <v>43762.541770833333</v>
      </c>
      <c r="F11540">
        <v>1</v>
      </c>
      <c r="H11540">
        <v>357.55</v>
      </c>
      <c r="I11540" t="s">
        <v>0</v>
      </c>
    </row>
    <row r="11541" spans="1:9" x14ac:dyDescent="0.2">
      <c r="A11541" t="s">
        <v>13063</v>
      </c>
      <c r="C11541">
        <v>1</v>
      </c>
      <c r="D11541">
        <v>132400</v>
      </c>
      <c r="E11541" s="1">
        <v>43762.541770833333</v>
      </c>
      <c r="F11541">
        <v>1</v>
      </c>
      <c r="H11541">
        <v>357.55</v>
      </c>
      <c r="I11541" t="s">
        <v>0</v>
      </c>
    </row>
    <row r="11542" spans="1:9" x14ac:dyDescent="0.2">
      <c r="A11542" t="s">
        <v>13064</v>
      </c>
      <c r="C11542">
        <v>1</v>
      </c>
      <c r="D11542">
        <v>132400</v>
      </c>
      <c r="E11542" s="1">
        <v>43762.541770833333</v>
      </c>
      <c r="F11542">
        <v>1</v>
      </c>
      <c r="H11542">
        <v>357.55</v>
      </c>
      <c r="I11542" t="s">
        <v>0</v>
      </c>
    </row>
    <row r="11543" spans="1:9" x14ac:dyDescent="0.2">
      <c r="A11543" t="s">
        <v>13065</v>
      </c>
      <c r="C11543">
        <v>1</v>
      </c>
      <c r="D11543">
        <v>132400</v>
      </c>
      <c r="E11543" s="1">
        <v>43762.541770833333</v>
      </c>
      <c r="F11543">
        <v>1</v>
      </c>
      <c r="H11543">
        <v>357.55</v>
      </c>
      <c r="I11543" t="s">
        <v>0</v>
      </c>
    </row>
    <row r="11544" spans="1:9" x14ac:dyDescent="0.2">
      <c r="A11544" t="s">
        <v>13066</v>
      </c>
      <c r="C11544">
        <v>1</v>
      </c>
      <c r="D11544">
        <v>132400</v>
      </c>
      <c r="E11544" s="1">
        <v>43762.541770833333</v>
      </c>
      <c r="F11544">
        <v>1</v>
      </c>
      <c r="H11544">
        <v>357.55</v>
      </c>
      <c r="I11544" t="s">
        <v>0</v>
      </c>
    </row>
    <row r="11545" spans="1:9" x14ac:dyDescent="0.2">
      <c r="A11545" t="s">
        <v>13067</v>
      </c>
      <c r="C11545">
        <v>1</v>
      </c>
      <c r="D11545">
        <v>132400</v>
      </c>
      <c r="E11545" s="1">
        <v>43762.541770833333</v>
      </c>
      <c r="F11545">
        <v>1</v>
      </c>
      <c r="H11545">
        <v>357.55</v>
      </c>
      <c r="I11545" t="s">
        <v>0</v>
      </c>
    </row>
    <row r="11546" spans="1:9" x14ac:dyDescent="0.2">
      <c r="A11546" t="s">
        <v>13068</v>
      </c>
      <c r="C11546">
        <v>1</v>
      </c>
      <c r="D11546">
        <v>132400</v>
      </c>
      <c r="E11546" s="1">
        <v>43762.541770833333</v>
      </c>
      <c r="F11546">
        <v>1</v>
      </c>
      <c r="H11546">
        <v>357.55</v>
      </c>
      <c r="I11546" t="s">
        <v>0</v>
      </c>
    </row>
    <row r="11547" spans="1:9" x14ac:dyDescent="0.2">
      <c r="A11547" t="s">
        <v>13069</v>
      </c>
      <c r="C11547">
        <v>1</v>
      </c>
      <c r="D11547">
        <v>132400</v>
      </c>
      <c r="E11547" s="1">
        <v>43762.541770833333</v>
      </c>
      <c r="F11547">
        <v>1</v>
      </c>
      <c r="H11547">
        <v>357.55</v>
      </c>
      <c r="I11547" t="s">
        <v>0</v>
      </c>
    </row>
    <row r="11548" spans="1:9" x14ac:dyDescent="0.2">
      <c r="A11548" t="s">
        <v>13070</v>
      </c>
      <c r="C11548">
        <v>1</v>
      </c>
      <c r="D11548">
        <v>132400</v>
      </c>
      <c r="E11548" s="1">
        <v>43762.541770833333</v>
      </c>
      <c r="F11548">
        <v>1</v>
      </c>
      <c r="H11548">
        <v>357.55</v>
      </c>
      <c r="I11548" t="s">
        <v>0</v>
      </c>
    </row>
    <row r="11549" spans="1:9" x14ac:dyDescent="0.2">
      <c r="A11549" t="s">
        <v>13071</v>
      </c>
      <c r="C11549">
        <v>1</v>
      </c>
      <c r="D11549">
        <v>132400</v>
      </c>
      <c r="E11549" s="1">
        <v>43762.541770833333</v>
      </c>
      <c r="F11549">
        <v>1</v>
      </c>
      <c r="H11549">
        <v>357.55</v>
      </c>
      <c r="I11549" t="s">
        <v>0</v>
      </c>
    </row>
    <row r="11550" spans="1:9" x14ac:dyDescent="0.2">
      <c r="A11550" t="s">
        <v>13072</v>
      </c>
      <c r="C11550">
        <v>1</v>
      </c>
      <c r="D11550">
        <v>132400</v>
      </c>
      <c r="E11550" s="1">
        <v>43762.541770833333</v>
      </c>
      <c r="F11550">
        <v>1</v>
      </c>
      <c r="H11550">
        <v>357.55</v>
      </c>
      <c r="I11550" t="s">
        <v>0</v>
      </c>
    </row>
    <row r="11551" spans="1:9" x14ac:dyDescent="0.2">
      <c r="A11551" t="s">
        <v>13073</v>
      </c>
      <c r="C11551">
        <v>1</v>
      </c>
      <c r="D11551">
        <v>132400</v>
      </c>
      <c r="E11551" s="1">
        <v>43762.541770833333</v>
      </c>
      <c r="F11551">
        <v>1</v>
      </c>
      <c r="H11551">
        <v>357.55</v>
      </c>
      <c r="I11551" t="s">
        <v>0</v>
      </c>
    </row>
    <row r="11552" spans="1:9" x14ac:dyDescent="0.2">
      <c r="A11552" t="s">
        <v>13074</v>
      </c>
      <c r="C11552">
        <v>1</v>
      </c>
      <c r="D11552">
        <v>132400</v>
      </c>
      <c r="E11552" s="1">
        <v>43762.541770833333</v>
      </c>
      <c r="F11552">
        <v>1</v>
      </c>
      <c r="H11552">
        <v>357.55</v>
      </c>
      <c r="I11552" t="s">
        <v>0</v>
      </c>
    </row>
    <row r="11553" spans="1:9" x14ac:dyDescent="0.2">
      <c r="A11553" t="s">
        <v>13075</v>
      </c>
      <c r="C11553">
        <v>1</v>
      </c>
      <c r="D11553">
        <v>132400</v>
      </c>
      <c r="E11553" s="1">
        <v>43762.541770833333</v>
      </c>
      <c r="F11553">
        <v>1</v>
      </c>
      <c r="H11553">
        <v>357.55</v>
      </c>
      <c r="I11553" t="s">
        <v>0</v>
      </c>
    </row>
    <row r="11554" spans="1:9" x14ac:dyDescent="0.2">
      <c r="A11554" t="s">
        <v>13076</v>
      </c>
      <c r="C11554">
        <v>1</v>
      </c>
      <c r="D11554">
        <v>132400</v>
      </c>
      <c r="E11554" s="1">
        <v>43762.541770833333</v>
      </c>
      <c r="F11554">
        <v>1</v>
      </c>
      <c r="H11554">
        <v>357.55</v>
      </c>
      <c r="I11554" t="s">
        <v>0</v>
      </c>
    </row>
    <row r="11555" spans="1:9" x14ac:dyDescent="0.2">
      <c r="A11555" t="s">
        <v>13077</v>
      </c>
      <c r="C11555">
        <v>1</v>
      </c>
      <c r="D11555">
        <v>132400</v>
      </c>
      <c r="E11555" s="1">
        <v>43762.541770833333</v>
      </c>
      <c r="F11555">
        <v>1</v>
      </c>
      <c r="H11555">
        <v>357.55</v>
      </c>
      <c r="I11555" t="s">
        <v>0</v>
      </c>
    </row>
    <row r="11556" spans="1:9" x14ac:dyDescent="0.2">
      <c r="A11556" t="s">
        <v>13078</v>
      </c>
      <c r="C11556">
        <v>1</v>
      </c>
      <c r="D11556">
        <v>132400</v>
      </c>
      <c r="E11556" s="1">
        <v>43762.541770833333</v>
      </c>
      <c r="F11556">
        <v>1</v>
      </c>
      <c r="H11556">
        <v>357.55</v>
      </c>
      <c r="I11556" t="s">
        <v>0</v>
      </c>
    </row>
    <row r="11557" spans="1:9" x14ac:dyDescent="0.2">
      <c r="A11557" t="s">
        <v>13079</v>
      </c>
      <c r="C11557">
        <v>1</v>
      </c>
      <c r="D11557">
        <v>132400</v>
      </c>
      <c r="E11557" s="1">
        <v>43762.541770833333</v>
      </c>
      <c r="F11557">
        <v>1</v>
      </c>
      <c r="H11557">
        <v>357.55</v>
      </c>
      <c r="I11557" t="s">
        <v>0</v>
      </c>
    </row>
    <row r="11558" spans="1:9" x14ac:dyDescent="0.2">
      <c r="A11558" t="s">
        <v>13080</v>
      </c>
      <c r="C11558">
        <v>1</v>
      </c>
      <c r="D11558">
        <v>132400</v>
      </c>
      <c r="E11558" s="1">
        <v>43762.541770833333</v>
      </c>
      <c r="F11558">
        <v>1</v>
      </c>
      <c r="H11558">
        <v>357.55</v>
      </c>
      <c r="I11558" t="s">
        <v>0</v>
      </c>
    </row>
    <row r="11559" spans="1:9" x14ac:dyDescent="0.2">
      <c r="A11559" t="s">
        <v>13081</v>
      </c>
      <c r="C11559">
        <v>1</v>
      </c>
      <c r="D11559">
        <v>132400</v>
      </c>
      <c r="E11559" s="1">
        <v>43762.541770833333</v>
      </c>
      <c r="F11559">
        <v>1</v>
      </c>
      <c r="H11559">
        <v>357.55</v>
      </c>
      <c r="I11559" t="s">
        <v>0</v>
      </c>
    </row>
    <row r="11560" spans="1:9" x14ac:dyDescent="0.2">
      <c r="A11560" t="s">
        <v>13082</v>
      </c>
      <c r="C11560">
        <v>1</v>
      </c>
      <c r="D11560">
        <v>132400</v>
      </c>
      <c r="E11560" s="1">
        <v>43762.541770833333</v>
      </c>
      <c r="F11560">
        <v>1</v>
      </c>
      <c r="H11560">
        <v>310.95999999999998</v>
      </c>
      <c r="I11560" t="s">
        <v>0</v>
      </c>
    </row>
    <row r="11561" spans="1:9" x14ac:dyDescent="0.2">
      <c r="A11561" t="s">
        <v>13083</v>
      </c>
      <c r="C11561">
        <v>1</v>
      </c>
      <c r="D11561">
        <v>132400</v>
      </c>
      <c r="E11561" s="1">
        <v>43762.541770833333</v>
      </c>
      <c r="F11561">
        <v>1</v>
      </c>
      <c r="H11561">
        <v>310.95999999999998</v>
      </c>
      <c r="I11561" t="s">
        <v>0</v>
      </c>
    </row>
    <row r="11562" spans="1:9" x14ac:dyDescent="0.2">
      <c r="A11562" t="s">
        <v>13084</v>
      </c>
      <c r="C11562">
        <v>1</v>
      </c>
      <c r="D11562">
        <v>132400</v>
      </c>
      <c r="E11562" s="1">
        <v>43762.541770833333</v>
      </c>
      <c r="F11562">
        <v>1</v>
      </c>
      <c r="H11562">
        <v>310.95999999999998</v>
      </c>
      <c r="I11562" t="s">
        <v>0</v>
      </c>
    </row>
    <row r="11563" spans="1:9" x14ac:dyDescent="0.2">
      <c r="A11563" t="s">
        <v>13085</v>
      </c>
      <c r="C11563">
        <v>1</v>
      </c>
      <c r="D11563">
        <v>132400</v>
      </c>
      <c r="E11563" s="1">
        <v>43762.541770833333</v>
      </c>
      <c r="F11563">
        <v>1</v>
      </c>
      <c r="H11563">
        <v>310.95999999999998</v>
      </c>
      <c r="I11563" t="s">
        <v>0</v>
      </c>
    </row>
    <row r="11564" spans="1:9" x14ac:dyDescent="0.2">
      <c r="A11564" t="s">
        <v>13086</v>
      </c>
      <c r="C11564">
        <v>1</v>
      </c>
      <c r="D11564">
        <v>132400</v>
      </c>
      <c r="E11564" s="1">
        <v>43762.541770833333</v>
      </c>
      <c r="F11564">
        <v>1</v>
      </c>
      <c r="H11564">
        <v>294.13</v>
      </c>
      <c r="I11564" t="s">
        <v>0</v>
      </c>
    </row>
    <row r="11565" spans="1:9" x14ac:dyDescent="0.2">
      <c r="A11565" t="s">
        <v>13087</v>
      </c>
      <c r="C11565">
        <v>1</v>
      </c>
      <c r="D11565">
        <v>132400</v>
      </c>
      <c r="E11565" s="1">
        <v>43762.541770833333</v>
      </c>
      <c r="F11565">
        <v>1</v>
      </c>
      <c r="H11565">
        <v>294.13</v>
      </c>
      <c r="I11565" t="s">
        <v>0</v>
      </c>
    </row>
    <row r="11566" spans="1:9" x14ac:dyDescent="0.2">
      <c r="A11566" t="s">
        <v>13088</v>
      </c>
      <c r="C11566">
        <v>1</v>
      </c>
      <c r="D11566">
        <v>132400</v>
      </c>
      <c r="E11566" s="1">
        <v>43762.541770833333</v>
      </c>
      <c r="F11566">
        <v>1</v>
      </c>
      <c r="H11566">
        <v>294.13</v>
      </c>
      <c r="I11566" t="s">
        <v>0</v>
      </c>
    </row>
    <row r="11567" spans="1:9" x14ac:dyDescent="0.2">
      <c r="A11567" t="s">
        <v>13089</v>
      </c>
      <c r="C11567">
        <v>1</v>
      </c>
      <c r="D11567">
        <v>132400</v>
      </c>
      <c r="E11567" s="1">
        <v>43762.541770833333</v>
      </c>
      <c r="F11567">
        <v>1</v>
      </c>
      <c r="H11567">
        <v>294.13</v>
      </c>
      <c r="I11567" t="s">
        <v>0</v>
      </c>
    </row>
    <row r="11568" spans="1:9" x14ac:dyDescent="0.2">
      <c r="A11568" t="s">
        <v>13090</v>
      </c>
      <c r="C11568">
        <v>1</v>
      </c>
      <c r="D11568">
        <v>132400</v>
      </c>
      <c r="E11568" s="1">
        <v>43762.541770833333</v>
      </c>
      <c r="F11568">
        <v>1</v>
      </c>
      <c r="H11568">
        <v>294.13</v>
      </c>
      <c r="I11568" t="s">
        <v>0</v>
      </c>
    </row>
    <row r="11569" spans="1:9" x14ac:dyDescent="0.2">
      <c r="A11569" t="s">
        <v>13091</v>
      </c>
      <c r="C11569">
        <v>1</v>
      </c>
      <c r="D11569">
        <v>132400</v>
      </c>
      <c r="E11569" s="1">
        <v>43762.541770833333</v>
      </c>
      <c r="F11569">
        <v>1</v>
      </c>
      <c r="H11569">
        <v>294.13</v>
      </c>
      <c r="I11569" t="s">
        <v>0</v>
      </c>
    </row>
    <row r="11570" spans="1:9" x14ac:dyDescent="0.2">
      <c r="A11570" t="s">
        <v>13092</v>
      </c>
      <c r="C11570">
        <v>1</v>
      </c>
      <c r="D11570">
        <v>132400</v>
      </c>
      <c r="E11570" s="1">
        <v>43762.541770833333</v>
      </c>
      <c r="F11570">
        <v>1</v>
      </c>
      <c r="H11570">
        <v>294.13</v>
      </c>
      <c r="I11570" t="s">
        <v>0</v>
      </c>
    </row>
    <row r="11571" spans="1:9" x14ac:dyDescent="0.2">
      <c r="A11571" t="s">
        <v>13093</v>
      </c>
      <c r="C11571">
        <v>1</v>
      </c>
      <c r="D11571">
        <v>132400</v>
      </c>
      <c r="E11571" s="1">
        <v>43762.541770833333</v>
      </c>
      <c r="F11571">
        <v>1</v>
      </c>
      <c r="H11571">
        <v>294.13</v>
      </c>
      <c r="I11571" t="s">
        <v>0</v>
      </c>
    </row>
    <row r="11572" spans="1:9" x14ac:dyDescent="0.2">
      <c r="A11572" t="s">
        <v>13094</v>
      </c>
      <c r="C11572">
        <v>1</v>
      </c>
      <c r="D11572">
        <v>132400</v>
      </c>
      <c r="E11572" s="1">
        <v>43762.541770833333</v>
      </c>
      <c r="F11572">
        <v>1</v>
      </c>
      <c r="H11572">
        <v>294.13</v>
      </c>
      <c r="I11572" t="s">
        <v>0</v>
      </c>
    </row>
    <row r="11573" spans="1:9" x14ac:dyDescent="0.2">
      <c r="A11573" t="s">
        <v>13095</v>
      </c>
      <c r="C11573">
        <v>1</v>
      </c>
      <c r="D11573">
        <v>132400</v>
      </c>
      <c r="E11573" s="1">
        <v>43762.541770833333</v>
      </c>
      <c r="F11573">
        <v>1</v>
      </c>
      <c r="H11573">
        <v>294.13</v>
      </c>
      <c r="I11573" t="s">
        <v>0</v>
      </c>
    </row>
    <row r="11574" spans="1:9" x14ac:dyDescent="0.2">
      <c r="A11574" t="s">
        <v>13096</v>
      </c>
      <c r="C11574">
        <v>1</v>
      </c>
      <c r="D11574">
        <v>132400</v>
      </c>
      <c r="E11574" s="1">
        <v>43762.541770833333</v>
      </c>
      <c r="F11574">
        <v>1</v>
      </c>
      <c r="H11574">
        <v>294.13</v>
      </c>
      <c r="I11574" t="s">
        <v>0</v>
      </c>
    </row>
    <row r="11575" spans="1:9" x14ac:dyDescent="0.2">
      <c r="A11575" t="s">
        <v>13097</v>
      </c>
      <c r="C11575">
        <v>1</v>
      </c>
      <c r="D11575">
        <v>132400</v>
      </c>
      <c r="E11575" s="1">
        <v>43762.541770833333</v>
      </c>
      <c r="F11575">
        <v>1</v>
      </c>
      <c r="H11575">
        <v>294.13</v>
      </c>
      <c r="I11575" t="s">
        <v>0</v>
      </c>
    </row>
    <row r="11576" spans="1:9" x14ac:dyDescent="0.2">
      <c r="A11576" t="s">
        <v>13098</v>
      </c>
      <c r="C11576">
        <v>1</v>
      </c>
      <c r="D11576">
        <v>132400</v>
      </c>
      <c r="E11576" s="1">
        <v>43762.541770833333</v>
      </c>
      <c r="F11576">
        <v>1</v>
      </c>
      <c r="H11576">
        <v>294.13</v>
      </c>
      <c r="I11576" t="s">
        <v>0</v>
      </c>
    </row>
    <row r="11577" spans="1:9" x14ac:dyDescent="0.2">
      <c r="A11577" t="s">
        <v>13099</v>
      </c>
      <c r="C11577">
        <v>1</v>
      </c>
      <c r="D11577">
        <v>132400</v>
      </c>
      <c r="E11577" s="1">
        <v>43762.541770833333</v>
      </c>
      <c r="F11577">
        <v>1</v>
      </c>
      <c r="H11577">
        <v>294.13</v>
      </c>
      <c r="I11577" t="s">
        <v>0</v>
      </c>
    </row>
    <row r="11578" spans="1:9" x14ac:dyDescent="0.2">
      <c r="A11578" t="s">
        <v>13100</v>
      </c>
      <c r="C11578">
        <v>1</v>
      </c>
      <c r="D11578">
        <v>132400</v>
      </c>
      <c r="E11578" s="1">
        <v>43762.541770833333</v>
      </c>
      <c r="F11578">
        <v>1</v>
      </c>
      <c r="H11578">
        <v>294.13</v>
      </c>
      <c r="I11578" t="s">
        <v>0</v>
      </c>
    </row>
    <row r="11579" spans="1:9" x14ac:dyDescent="0.2">
      <c r="A11579" t="s">
        <v>13101</v>
      </c>
      <c r="C11579">
        <v>1</v>
      </c>
      <c r="D11579">
        <v>132400</v>
      </c>
      <c r="E11579" s="1">
        <v>43762.541770833333</v>
      </c>
      <c r="F11579">
        <v>1</v>
      </c>
      <c r="H11579">
        <v>294.13</v>
      </c>
      <c r="I11579" t="s">
        <v>0</v>
      </c>
    </row>
    <row r="11580" spans="1:9" x14ac:dyDescent="0.2">
      <c r="A11580" t="s">
        <v>13102</v>
      </c>
      <c r="C11580">
        <v>1</v>
      </c>
      <c r="D11580">
        <v>132400</v>
      </c>
      <c r="E11580" s="1">
        <v>43762.541770833333</v>
      </c>
      <c r="F11580">
        <v>1</v>
      </c>
      <c r="H11580">
        <v>294.13</v>
      </c>
      <c r="I11580" t="s">
        <v>0</v>
      </c>
    </row>
    <row r="11581" spans="1:9" x14ac:dyDescent="0.2">
      <c r="A11581" t="s">
        <v>13103</v>
      </c>
      <c r="C11581">
        <v>1</v>
      </c>
      <c r="D11581">
        <v>132400</v>
      </c>
      <c r="E11581" s="1">
        <v>43762.541770833333</v>
      </c>
      <c r="F11581">
        <v>1</v>
      </c>
      <c r="H11581">
        <v>294.13</v>
      </c>
      <c r="I11581" t="s">
        <v>0</v>
      </c>
    </row>
    <row r="11582" spans="1:9" x14ac:dyDescent="0.2">
      <c r="A11582" t="s">
        <v>13104</v>
      </c>
      <c r="C11582">
        <v>1</v>
      </c>
      <c r="D11582">
        <v>132400</v>
      </c>
      <c r="E11582" s="1">
        <v>43762.541770833333</v>
      </c>
      <c r="F11582">
        <v>1</v>
      </c>
      <c r="H11582">
        <v>294.13</v>
      </c>
      <c r="I11582" t="s">
        <v>0</v>
      </c>
    </row>
    <row r="11583" spans="1:9" x14ac:dyDescent="0.2">
      <c r="A11583" t="s">
        <v>13105</v>
      </c>
      <c r="C11583">
        <v>1</v>
      </c>
      <c r="D11583">
        <v>132400</v>
      </c>
      <c r="E11583" s="1">
        <v>43762.541770833333</v>
      </c>
      <c r="F11583">
        <v>1</v>
      </c>
      <c r="H11583">
        <v>294.13</v>
      </c>
      <c r="I11583" t="s">
        <v>0</v>
      </c>
    </row>
    <row r="11584" spans="1:9" x14ac:dyDescent="0.2">
      <c r="A11584" t="s">
        <v>13106</v>
      </c>
      <c r="C11584">
        <v>1</v>
      </c>
      <c r="D11584">
        <v>132400</v>
      </c>
      <c r="E11584" s="1">
        <v>43762.541770833333</v>
      </c>
      <c r="F11584">
        <v>1</v>
      </c>
      <c r="H11584">
        <v>294.13</v>
      </c>
      <c r="I11584" t="s">
        <v>0</v>
      </c>
    </row>
    <row r="11585" spans="1:9" x14ac:dyDescent="0.2">
      <c r="A11585" t="s">
        <v>13107</v>
      </c>
      <c r="C11585">
        <v>1</v>
      </c>
      <c r="D11585">
        <v>132400</v>
      </c>
      <c r="E11585" s="1">
        <v>43762.541770833333</v>
      </c>
      <c r="F11585">
        <v>1</v>
      </c>
      <c r="H11585">
        <v>294.13</v>
      </c>
      <c r="I11585" t="s">
        <v>0</v>
      </c>
    </row>
    <row r="11586" spans="1:9" x14ac:dyDescent="0.2">
      <c r="A11586" t="s">
        <v>13108</v>
      </c>
      <c r="C11586">
        <v>1</v>
      </c>
      <c r="D11586">
        <v>132400</v>
      </c>
      <c r="E11586" s="1">
        <v>43762.541770833333</v>
      </c>
      <c r="F11586">
        <v>1</v>
      </c>
      <c r="H11586">
        <v>294.13</v>
      </c>
      <c r="I11586" t="s">
        <v>0</v>
      </c>
    </row>
    <row r="11587" spans="1:9" x14ac:dyDescent="0.2">
      <c r="A11587" t="s">
        <v>13109</v>
      </c>
      <c r="C11587">
        <v>1</v>
      </c>
      <c r="D11587">
        <v>132400</v>
      </c>
      <c r="E11587" s="1">
        <v>43762.541770833333</v>
      </c>
      <c r="F11587">
        <v>1</v>
      </c>
      <c r="H11587">
        <v>294.13</v>
      </c>
      <c r="I11587" t="s">
        <v>0</v>
      </c>
    </row>
    <row r="11588" spans="1:9" x14ac:dyDescent="0.2">
      <c r="A11588" t="s">
        <v>13110</v>
      </c>
      <c r="C11588">
        <v>1</v>
      </c>
      <c r="D11588">
        <v>132400</v>
      </c>
      <c r="E11588" s="1">
        <v>43762.541770833333</v>
      </c>
      <c r="F11588">
        <v>1</v>
      </c>
      <c r="H11588">
        <v>294.13</v>
      </c>
      <c r="I11588" t="s">
        <v>0</v>
      </c>
    </row>
    <row r="11589" spans="1:9" x14ac:dyDescent="0.2">
      <c r="A11589" t="s">
        <v>13111</v>
      </c>
      <c r="C11589">
        <v>1</v>
      </c>
      <c r="D11589">
        <v>154910</v>
      </c>
      <c r="E11589" s="1">
        <v>43762.541770833333</v>
      </c>
      <c r="F11589">
        <v>1</v>
      </c>
      <c r="H11589">
        <v>523.99</v>
      </c>
      <c r="I11589" t="s">
        <v>5</v>
      </c>
    </row>
    <row r="11590" spans="1:9" x14ac:dyDescent="0.2">
      <c r="A11590" t="s">
        <v>13112</v>
      </c>
      <c r="C11590">
        <v>1</v>
      </c>
      <c r="D11590">
        <v>154910</v>
      </c>
      <c r="E11590" s="1">
        <v>43762.541770833333</v>
      </c>
      <c r="F11590">
        <v>1</v>
      </c>
      <c r="H11590">
        <v>436.01</v>
      </c>
      <c r="I11590" t="s">
        <v>5</v>
      </c>
    </row>
    <row r="11591" spans="1:9" x14ac:dyDescent="0.2">
      <c r="A11591" t="s">
        <v>13113</v>
      </c>
      <c r="C11591">
        <v>1</v>
      </c>
      <c r="D11591">
        <v>132400</v>
      </c>
      <c r="E11591" s="1">
        <v>43762.541770833333</v>
      </c>
      <c r="F11591">
        <v>1</v>
      </c>
      <c r="H11591">
        <v>367.78</v>
      </c>
      <c r="I11591" t="s">
        <v>0</v>
      </c>
    </row>
    <row r="11592" spans="1:9" x14ac:dyDescent="0.2">
      <c r="A11592" t="s">
        <v>13114</v>
      </c>
      <c r="C11592">
        <v>1</v>
      </c>
      <c r="D11592">
        <v>132400</v>
      </c>
      <c r="E11592" s="1">
        <v>43762.541770833333</v>
      </c>
      <c r="F11592">
        <v>1</v>
      </c>
      <c r="H11592">
        <v>325.10000000000002</v>
      </c>
      <c r="I11592" t="s">
        <v>0</v>
      </c>
    </row>
    <row r="11593" spans="1:9" x14ac:dyDescent="0.2">
      <c r="A11593" t="s">
        <v>13115</v>
      </c>
      <c r="C11593">
        <v>1</v>
      </c>
      <c r="D11593">
        <v>132400</v>
      </c>
      <c r="E11593" s="1">
        <v>43762.541770833333</v>
      </c>
      <c r="F11593">
        <v>1</v>
      </c>
      <c r="H11593">
        <v>343.43</v>
      </c>
      <c r="I11593" t="s">
        <v>0</v>
      </c>
    </row>
    <row r="11594" spans="1:9" x14ac:dyDescent="0.2">
      <c r="A11594" t="s">
        <v>13116</v>
      </c>
      <c r="C11594">
        <v>1</v>
      </c>
      <c r="D11594">
        <v>132400</v>
      </c>
      <c r="E11594" s="1">
        <v>43762.541770833333</v>
      </c>
      <c r="F11594">
        <v>1</v>
      </c>
      <c r="H11594">
        <v>451.19</v>
      </c>
      <c r="I11594" t="s">
        <v>0</v>
      </c>
    </row>
    <row r="11595" spans="1:9" x14ac:dyDescent="0.2">
      <c r="A11595" t="s">
        <v>13117</v>
      </c>
      <c r="C11595">
        <v>1</v>
      </c>
      <c r="D11595">
        <v>132400</v>
      </c>
      <c r="E11595" s="1">
        <v>43762.541770833333</v>
      </c>
      <c r="F11595">
        <v>1</v>
      </c>
      <c r="H11595">
        <v>719.08</v>
      </c>
      <c r="I11595" t="s">
        <v>0</v>
      </c>
    </row>
    <row r="11596" spans="1:9" x14ac:dyDescent="0.2">
      <c r="A11596" t="s">
        <v>13118</v>
      </c>
      <c r="C11596">
        <v>1</v>
      </c>
      <c r="D11596">
        <v>132400</v>
      </c>
      <c r="E11596" s="1">
        <v>43762.541770833333</v>
      </c>
      <c r="F11596">
        <v>1</v>
      </c>
      <c r="H11596">
        <v>368.26</v>
      </c>
      <c r="I11596" t="s">
        <v>0</v>
      </c>
    </row>
    <row r="11597" spans="1:9" x14ac:dyDescent="0.2">
      <c r="A11597" t="s">
        <v>13119</v>
      </c>
      <c r="C11597">
        <v>1</v>
      </c>
      <c r="D11597">
        <v>132400</v>
      </c>
      <c r="E11597" s="1">
        <v>43762.541770833333</v>
      </c>
      <c r="F11597">
        <v>1</v>
      </c>
      <c r="H11597">
        <v>377.65</v>
      </c>
      <c r="I11597" t="s">
        <v>0</v>
      </c>
    </row>
    <row r="11598" spans="1:9" x14ac:dyDescent="0.2">
      <c r="A11598" t="s">
        <v>13120</v>
      </c>
      <c r="C11598">
        <v>1</v>
      </c>
      <c r="D11598">
        <v>132400</v>
      </c>
      <c r="E11598" s="1">
        <v>43762.541770833333</v>
      </c>
      <c r="F11598">
        <v>1</v>
      </c>
      <c r="H11598">
        <v>444</v>
      </c>
      <c r="I11598" t="s">
        <v>0</v>
      </c>
    </row>
    <row r="11599" spans="1:9" x14ac:dyDescent="0.2">
      <c r="A11599" t="s">
        <v>13121</v>
      </c>
      <c r="C11599">
        <v>1</v>
      </c>
      <c r="D11599">
        <v>132400</v>
      </c>
      <c r="E11599" s="1">
        <v>43762.541770833333</v>
      </c>
      <c r="F11599">
        <v>1</v>
      </c>
      <c r="H11599">
        <v>25</v>
      </c>
      <c r="I11599" t="s">
        <v>0</v>
      </c>
    </row>
    <row r="11600" spans="1:9" x14ac:dyDescent="0.2">
      <c r="A11600" t="s">
        <v>13122</v>
      </c>
      <c r="C11600">
        <v>1</v>
      </c>
      <c r="D11600">
        <v>132400</v>
      </c>
      <c r="E11600" s="1">
        <v>43762.541770833333</v>
      </c>
      <c r="F11600">
        <v>1</v>
      </c>
      <c r="H11600">
        <v>25</v>
      </c>
      <c r="I11600" t="s">
        <v>0</v>
      </c>
    </row>
    <row r="11601" spans="1:9" x14ac:dyDescent="0.2">
      <c r="A11601" t="s">
        <v>13123</v>
      </c>
      <c r="C11601">
        <v>1</v>
      </c>
      <c r="D11601">
        <v>132400</v>
      </c>
      <c r="E11601" s="1">
        <v>43762.541770833333</v>
      </c>
      <c r="F11601">
        <v>1</v>
      </c>
      <c r="H11601">
        <v>25</v>
      </c>
      <c r="I11601" t="s">
        <v>0</v>
      </c>
    </row>
    <row r="11602" spans="1:9" x14ac:dyDescent="0.2">
      <c r="A11602" t="s">
        <v>13124</v>
      </c>
      <c r="C11602">
        <v>1</v>
      </c>
      <c r="D11602">
        <v>132400</v>
      </c>
      <c r="E11602" s="1">
        <v>43762.541770833333</v>
      </c>
      <c r="F11602">
        <v>1</v>
      </c>
      <c r="H11602">
        <v>25</v>
      </c>
      <c r="I11602" t="s">
        <v>0</v>
      </c>
    </row>
    <row r="11603" spans="1:9" x14ac:dyDescent="0.2">
      <c r="A11603" t="s">
        <v>13125</v>
      </c>
      <c r="C11603">
        <v>1</v>
      </c>
      <c r="D11603">
        <v>132400</v>
      </c>
      <c r="E11603" s="1">
        <v>43762.541770833333</v>
      </c>
      <c r="F11603">
        <v>1</v>
      </c>
      <c r="H11603">
        <v>25</v>
      </c>
      <c r="I11603" t="s">
        <v>0</v>
      </c>
    </row>
    <row r="11604" spans="1:9" x14ac:dyDescent="0.2">
      <c r="A11604" t="s">
        <v>13126</v>
      </c>
      <c r="C11604">
        <v>1</v>
      </c>
      <c r="D11604">
        <v>132400</v>
      </c>
      <c r="E11604" s="1">
        <v>43762.541770833333</v>
      </c>
      <c r="F11604">
        <v>1</v>
      </c>
      <c r="H11604">
        <v>25</v>
      </c>
      <c r="I11604" t="s">
        <v>0</v>
      </c>
    </row>
    <row r="11605" spans="1:9" x14ac:dyDescent="0.2">
      <c r="A11605" t="s">
        <v>13127</v>
      </c>
      <c r="C11605">
        <v>1</v>
      </c>
      <c r="D11605">
        <v>132400</v>
      </c>
      <c r="E11605" s="1">
        <v>43762.541770833333</v>
      </c>
      <c r="F11605">
        <v>1</v>
      </c>
      <c r="H11605">
        <v>25</v>
      </c>
      <c r="I11605" t="s">
        <v>0</v>
      </c>
    </row>
    <row r="11606" spans="1:9" x14ac:dyDescent="0.2">
      <c r="A11606" t="s">
        <v>13128</v>
      </c>
      <c r="C11606">
        <v>1</v>
      </c>
      <c r="D11606">
        <v>132400</v>
      </c>
      <c r="E11606" s="1">
        <v>43762.541770833333</v>
      </c>
      <c r="F11606">
        <v>1</v>
      </c>
      <c r="H11606">
        <v>25</v>
      </c>
      <c r="I11606" t="s">
        <v>0</v>
      </c>
    </row>
    <row r="11607" spans="1:9" x14ac:dyDescent="0.2">
      <c r="A11607" t="s">
        <v>13129</v>
      </c>
      <c r="C11607">
        <v>1</v>
      </c>
      <c r="D11607">
        <v>132400</v>
      </c>
      <c r="E11607" s="1">
        <v>43762.541770833333</v>
      </c>
      <c r="F11607">
        <v>1</v>
      </c>
      <c r="H11607">
        <v>25</v>
      </c>
      <c r="I11607" t="s">
        <v>0</v>
      </c>
    </row>
    <row r="11608" spans="1:9" x14ac:dyDescent="0.2">
      <c r="A11608" t="s">
        <v>13130</v>
      </c>
      <c r="C11608">
        <v>1</v>
      </c>
      <c r="D11608">
        <v>132400</v>
      </c>
      <c r="E11608" s="1">
        <v>43762.541770833333</v>
      </c>
      <c r="F11608">
        <v>1</v>
      </c>
      <c r="H11608">
        <v>25</v>
      </c>
      <c r="I11608" t="s">
        <v>0</v>
      </c>
    </row>
    <row r="11609" spans="1:9" x14ac:dyDescent="0.2">
      <c r="A11609" t="s">
        <v>13131</v>
      </c>
      <c r="C11609">
        <v>1</v>
      </c>
      <c r="D11609">
        <v>132400</v>
      </c>
      <c r="E11609" s="1">
        <v>43762.541770833333</v>
      </c>
      <c r="F11609">
        <v>1</v>
      </c>
      <c r="H11609">
        <v>25</v>
      </c>
      <c r="I11609" t="s">
        <v>0</v>
      </c>
    </row>
    <row r="11610" spans="1:9" x14ac:dyDescent="0.2">
      <c r="A11610" t="s">
        <v>13132</v>
      </c>
      <c r="C11610">
        <v>1</v>
      </c>
      <c r="D11610">
        <v>132400</v>
      </c>
      <c r="E11610" s="1">
        <v>43762.541770833333</v>
      </c>
      <c r="F11610">
        <v>1</v>
      </c>
      <c r="H11610">
        <v>25</v>
      </c>
      <c r="I11610" t="s">
        <v>0</v>
      </c>
    </row>
    <row r="11611" spans="1:9" x14ac:dyDescent="0.2">
      <c r="A11611" t="s">
        <v>13133</v>
      </c>
      <c r="C11611">
        <v>1</v>
      </c>
      <c r="D11611">
        <v>132400</v>
      </c>
      <c r="E11611" s="1">
        <v>43762.541770833333</v>
      </c>
      <c r="F11611">
        <v>1</v>
      </c>
      <c r="H11611">
        <v>25</v>
      </c>
      <c r="I11611" t="s">
        <v>0</v>
      </c>
    </row>
    <row r="11612" spans="1:9" x14ac:dyDescent="0.2">
      <c r="A11612" t="s">
        <v>13134</v>
      </c>
      <c r="C11612">
        <v>1</v>
      </c>
      <c r="D11612">
        <v>132400</v>
      </c>
      <c r="E11612" s="1">
        <v>43762.541770833333</v>
      </c>
      <c r="F11612">
        <v>1</v>
      </c>
      <c r="H11612">
        <v>246.63</v>
      </c>
      <c r="I11612" t="s">
        <v>0</v>
      </c>
    </row>
    <row r="11613" spans="1:9" x14ac:dyDescent="0.2">
      <c r="A11613" t="s">
        <v>13135</v>
      </c>
      <c r="C11613">
        <v>1</v>
      </c>
      <c r="D11613">
        <v>132400</v>
      </c>
      <c r="E11613" s="1">
        <v>43762.541770833333</v>
      </c>
      <c r="F11613">
        <v>1</v>
      </c>
      <c r="H11613">
        <v>227</v>
      </c>
      <c r="I11613" t="s">
        <v>0</v>
      </c>
    </row>
    <row r="11614" spans="1:9" x14ac:dyDescent="0.2">
      <c r="A11614" t="s">
        <v>13136</v>
      </c>
      <c r="C11614">
        <v>1</v>
      </c>
      <c r="D11614">
        <v>132400</v>
      </c>
      <c r="E11614" s="1">
        <v>43762.541770833333</v>
      </c>
      <c r="F11614">
        <v>1</v>
      </c>
      <c r="H11614">
        <v>206.3</v>
      </c>
      <c r="I11614" t="s">
        <v>0</v>
      </c>
    </row>
    <row r="11615" spans="1:9" x14ac:dyDescent="0.2">
      <c r="A11615" t="s">
        <v>13137</v>
      </c>
      <c r="C11615">
        <v>1</v>
      </c>
      <c r="D11615">
        <v>132400</v>
      </c>
      <c r="E11615" s="1">
        <v>43762.541770833333</v>
      </c>
      <c r="F11615">
        <v>1</v>
      </c>
      <c r="H11615">
        <v>244.98</v>
      </c>
      <c r="I11615" t="s">
        <v>0</v>
      </c>
    </row>
    <row r="11616" spans="1:9" x14ac:dyDescent="0.2">
      <c r="A11616" t="s">
        <v>13138</v>
      </c>
      <c r="C11616">
        <v>1</v>
      </c>
      <c r="D11616">
        <v>132400</v>
      </c>
      <c r="E11616" s="1">
        <v>43762.541770833333</v>
      </c>
      <c r="F11616">
        <v>1</v>
      </c>
      <c r="H11616">
        <v>167.98</v>
      </c>
      <c r="I11616" t="s">
        <v>0</v>
      </c>
    </row>
    <row r="11617" spans="1:9" x14ac:dyDescent="0.2">
      <c r="A11617" t="s">
        <v>13139</v>
      </c>
      <c r="C11617">
        <v>1</v>
      </c>
      <c r="D11617">
        <v>132400</v>
      </c>
      <c r="E11617" s="1">
        <v>43762.541770833333</v>
      </c>
      <c r="F11617">
        <v>1</v>
      </c>
      <c r="H11617">
        <v>407.2</v>
      </c>
      <c r="I11617" t="s">
        <v>0</v>
      </c>
    </row>
    <row r="11618" spans="1:9" x14ac:dyDescent="0.2">
      <c r="A11618" t="s">
        <v>13140</v>
      </c>
      <c r="C11618">
        <v>1</v>
      </c>
      <c r="D11618">
        <v>132400</v>
      </c>
      <c r="E11618" s="1">
        <v>43762.541770833333</v>
      </c>
      <c r="F11618">
        <v>1</v>
      </c>
      <c r="H11618">
        <v>407.2</v>
      </c>
      <c r="I11618" t="s">
        <v>0</v>
      </c>
    </row>
    <row r="11619" spans="1:9" x14ac:dyDescent="0.2">
      <c r="A11619" t="s">
        <v>13141</v>
      </c>
      <c r="C11619">
        <v>1</v>
      </c>
      <c r="D11619">
        <v>132400</v>
      </c>
      <c r="E11619" s="1">
        <v>43762.541770833333</v>
      </c>
      <c r="F11619">
        <v>1</v>
      </c>
      <c r="H11619">
        <v>407.2</v>
      </c>
      <c r="I11619" t="s">
        <v>0</v>
      </c>
    </row>
    <row r="11620" spans="1:9" x14ac:dyDescent="0.2">
      <c r="A11620" t="s">
        <v>13142</v>
      </c>
      <c r="C11620">
        <v>1</v>
      </c>
      <c r="D11620">
        <v>132400</v>
      </c>
      <c r="E11620" s="1">
        <v>43762.541770833333</v>
      </c>
      <c r="F11620">
        <v>1</v>
      </c>
      <c r="H11620">
        <v>407.2</v>
      </c>
      <c r="I11620" t="s">
        <v>0</v>
      </c>
    </row>
    <row r="11621" spans="1:9" x14ac:dyDescent="0.2">
      <c r="A11621" t="s">
        <v>13143</v>
      </c>
      <c r="C11621">
        <v>1</v>
      </c>
      <c r="D11621">
        <v>132400</v>
      </c>
      <c r="E11621" s="1">
        <v>43762.541770833333</v>
      </c>
      <c r="F11621">
        <v>1</v>
      </c>
      <c r="H11621">
        <v>407.2</v>
      </c>
      <c r="I11621" t="s">
        <v>0</v>
      </c>
    </row>
    <row r="11622" spans="1:9" x14ac:dyDescent="0.2">
      <c r="A11622" t="s">
        <v>13144</v>
      </c>
      <c r="C11622">
        <v>1</v>
      </c>
      <c r="D11622">
        <v>132400</v>
      </c>
      <c r="E11622" s="1">
        <v>43762.541770833333</v>
      </c>
      <c r="F11622">
        <v>1</v>
      </c>
      <c r="H11622">
        <v>407.2</v>
      </c>
      <c r="I11622" t="s">
        <v>0</v>
      </c>
    </row>
    <row r="11623" spans="1:9" x14ac:dyDescent="0.2">
      <c r="A11623" t="s">
        <v>13145</v>
      </c>
      <c r="C11623">
        <v>1</v>
      </c>
      <c r="D11623">
        <v>132400</v>
      </c>
      <c r="E11623" s="1">
        <v>43762.541770833333</v>
      </c>
      <c r="F11623">
        <v>1</v>
      </c>
      <c r="H11623">
        <v>407.2</v>
      </c>
      <c r="I11623" t="s">
        <v>0</v>
      </c>
    </row>
    <row r="11624" spans="1:9" x14ac:dyDescent="0.2">
      <c r="A11624" t="s">
        <v>13146</v>
      </c>
      <c r="C11624">
        <v>1</v>
      </c>
      <c r="D11624">
        <v>132400</v>
      </c>
      <c r="E11624" s="1">
        <v>43762.541770833333</v>
      </c>
      <c r="F11624">
        <v>1</v>
      </c>
      <c r="H11624">
        <v>407.2</v>
      </c>
      <c r="I11624" t="s">
        <v>0</v>
      </c>
    </row>
    <row r="11625" spans="1:9" x14ac:dyDescent="0.2">
      <c r="A11625" t="s">
        <v>13147</v>
      </c>
      <c r="C11625">
        <v>1</v>
      </c>
      <c r="D11625">
        <v>132400</v>
      </c>
      <c r="E11625" s="1">
        <v>43762.541770833333</v>
      </c>
      <c r="F11625">
        <v>1</v>
      </c>
      <c r="H11625">
        <v>407.2</v>
      </c>
      <c r="I11625" t="s">
        <v>0</v>
      </c>
    </row>
    <row r="11626" spans="1:9" x14ac:dyDescent="0.2">
      <c r="A11626" t="s">
        <v>13148</v>
      </c>
      <c r="C11626">
        <v>1</v>
      </c>
      <c r="D11626">
        <v>132400</v>
      </c>
      <c r="E11626" s="1">
        <v>43762.541770833333</v>
      </c>
      <c r="F11626">
        <v>1</v>
      </c>
      <c r="H11626">
        <v>407.2</v>
      </c>
      <c r="I11626" t="s">
        <v>0</v>
      </c>
    </row>
    <row r="11627" spans="1:9" x14ac:dyDescent="0.2">
      <c r="A11627" t="s">
        <v>13149</v>
      </c>
      <c r="C11627">
        <v>1</v>
      </c>
      <c r="D11627">
        <v>132400</v>
      </c>
      <c r="E11627" s="1">
        <v>43762.541770833333</v>
      </c>
      <c r="F11627">
        <v>1</v>
      </c>
      <c r="H11627">
        <v>407.2</v>
      </c>
      <c r="I11627" t="s">
        <v>0</v>
      </c>
    </row>
    <row r="11628" spans="1:9" x14ac:dyDescent="0.2">
      <c r="A11628" t="s">
        <v>13150</v>
      </c>
      <c r="C11628">
        <v>1</v>
      </c>
      <c r="D11628">
        <v>132400</v>
      </c>
      <c r="E11628" s="1">
        <v>43762.541770833333</v>
      </c>
      <c r="F11628">
        <v>1</v>
      </c>
      <c r="H11628">
        <v>407.2</v>
      </c>
      <c r="I11628" t="s">
        <v>0</v>
      </c>
    </row>
    <row r="11629" spans="1:9" x14ac:dyDescent="0.2">
      <c r="A11629" t="s">
        <v>13151</v>
      </c>
      <c r="C11629">
        <v>1</v>
      </c>
      <c r="D11629">
        <v>132400</v>
      </c>
      <c r="E11629" s="1">
        <v>43762.541770833333</v>
      </c>
      <c r="F11629">
        <v>1</v>
      </c>
      <c r="H11629">
        <v>407.2</v>
      </c>
      <c r="I11629" t="s">
        <v>0</v>
      </c>
    </row>
    <row r="11630" spans="1:9" x14ac:dyDescent="0.2">
      <c r="A11630" t="s">
        <v>13152</v>
      </c>
      <c r="C11630">
        <v>1</v>
      </c>
      <c r="D11630">
        <v>132400</v>
      </c>
      <c r="E11630" s="1">
        <v>43762.541770833333</v>
      </c>
      <c r="F11630">
        <v>1</v>
      </c>
      <c r="H11630">
        <v>407.2</v>
      </c>
      <c r="I11630" t="s">
        <v>0</v>
      </c>
    </row>
    <row r="11631" spans="1:9" x14ac:dyDescent="0.2">
      <c r="A11631" t="s">
        <v>13153</v>
      </c>
      <c r="C11631">
        <v>1</v>
      </c>
      <c r="D11631">
        <v>132400</v>
      </c>
      <c r="E11631" s="1">
        <v>43762.541770833333</v>
      </c>
      <c r="F11631">
        <v>1</v>
      </c>
      <c r="H11631">
        <v>407.2</v>
      </c>
      <c r="I11631" t="s">
        <v>0</v>
      </c>
    </row>
    <row r="11632" spans="1:9" x14ac:dyDescent="0.2">
      <c r="A11632" t="s">
        <v>13154</v>
      </c>
      <c r="C11632">
        <v>1</v>
      </c>
      <c r="D11632">
        <v>132400</v>
      </c>
      <c r="E11632" s="1">
        <v>43762.541770833333</v>
      </c>
      <c r="F11632">
        <v>1</v>
      </c>
      <c r="H11632">
        <v>407.2</v>
      </c>
      <c r="I11632" t="s">
        <v>0</v>
      </c>
    </row>
    <row r="11633" spans="1:9" x14ac:dyDescent="0.2">
      <c r="A11633" t="s">
        <v>13155</v>
      </c>
      <c r="C11633">
        <v>1</v>
      </c>
      <c r="D11633">
        <v>132400</v>
      </c>
      <c r="E11633" s="1">
        <v>43762.541770833333</v>
      </c>
      <c r="F11633">
        <v>1</v>
      </c>
      <c r="H11633">
        <v>407.2</v>
      </c>
      <c r="I11633" t="s">
        <v>0</v>
      </c>
    </row>
    <row r="11634" spans="1:9" x14ac:dyDescent="0.2">
      <c r="A11634" t="s">
        <v>13156</v>
      </c>
      <c r="C11634">
        <v>1</v>
      </c>
      <c r="D11634">
        <v>132400</v>
      </c>
      <c r="E11634" s="1">
        <v>43762.541770833333</v>
      </c>
      <c r="F11634">
        <v>1</v>
      </c>
      <c r="H11634">
        <v>407.2</v>
      </c>
      <c r="I11634" t="s">
        <v>0</v>
      </c>
    </row>
    <row r="11635" spans="1:9" x14ac:dyDescent="0.2">
      <c r="A11635" t="s">
        <v>13157</v>
      </c>
      <c r="C11635">
        <v>1</v>
      </c>
      <c r="D11635">
        <v>132400</v>
      </c>
      <c r="E11635" s="1">
        <v>43762.541770833333</v>
      </c>
      <c r="F11635">
        <v>1</v>
      </c>
      <c r="H11635">
        <v>407.2</v>
      </c>
      <c r="I11635" t="s">
        <v>0</v>
      </c>
    </row>
    <row r="11636" spans="1:9" x14ac:dyDescent="0.2">
      <c r="A11636" t="s">
        <v>13158</v>
      </c>
      <c r="C11636">
        <v>1</v>
      </c>
      <c r="D11636">
        <v>132400</v>
      </c>
      <c r="E11636" s="1">
        <v>43762.54178240741</v>
      </c>
      <c r="F11636">
        <v>1</v>
      </c>
      <c r="H11636">
        <v>407.2</v>
      </c>
      <c r="I11636" t="s">
        <v>0</v>
      </c>
    </row>
    <row r="11637" spans="1:9" x14ac:dyDescent="0.2">
      <c r="A11637" t="s">
        <v>13159</v>
      </c>
      <c r="C11637">
        <v>1</v>
      </c>
      <c r="D11637">
        <v>132400</v>
      </c>
      <c r="E11637" s="1">
        <v>43762.54178240741</v>
      </c>
      <c r="F11637">
        <v>1</v>
      </c>
      <c r="H11637">
        <v>407.2</v>
      </c>
      <c r="I11637" t="s">
        <v>0</v>
      </c>
    </row>
    <row r="11638" spans="1:9" x14ac:dyDescent="0.2">
      <c r="A11638" t="s">
        <v>13160</v>
      </c>
      <c r="C11638">
        <v>1</v>
      </c>
      <c r="D11638">
        <v>132400</v>
      </c>
      <c r="E11638" s="1">
        <v>43762.54178240741</v>
      </c>
      <c r="F11638">
        <v>1</v>
      </c>
      <c r="H11638">
        <v>407.2</v>
      </c>
      <c r="I11638" t="s">
        <v>0</v>
      </c>
    </row>
    <row r="11639" spans="1:9" x14ac:dyDescent="0.2">
      <c r="A11639" t="s">
        <v>13161</v>
      </c>
      <c r="C11639">
        <v>1</v>
      </c>
      <c r="D11639">
        <v>132400</v>
      </c>
      <c r="E11639" s="1">
        <v>43762.54178240741</v>
      </c>
      <c r="F11639">
        <v>1</v>
      </c>
      <c r="H11639">
        <v>407.2</v>
      </c>
      <c r="I11639" t="s">
        <v>0</v>
      </c>
    </row>
    <row r="11640" spans="1:9" x14ac:dyDescent="0.2">
      <c r="A11640" t="s">
        <v>13162</v>
      </c>
      <c r="C11640">
        <v>1</v>
      </c>
      <c r="D11640">
        <v>132400</v>
      </c>
      <c r="E11640" s="1">
        <v>43762.54178240741</v>
      </c>
      <c r="F11640">
        <v>1</v>
      </c>
      <c r="H11640">
        <v>407.2</v>
      </c>
      <c r="I11640" t="s">
        <v>0</v>
      </c>
    </row>
    <row r="11641" spans="1:9" x14ac:dyDescent="0.2">
      <c r="A11641" t="s">
        <v>13163</v>
      </c>
      <c r="C11641">
        <v>1</v>
      </c>
      <c r="D11641">
        <v>132400</v>
      </c>
      <c r="E11641" s="1">
        <v>43762.583483796298</v>
      </c>
      <c r="F11641">
        <v>1</v>
      </c>
      <c r="H11641">
        <v>338.99</v>
      </c>
      <c r="I11641" t="s">
        <v>0</v>
      </c>
    </row>
    <row r="11642" spans="1:9" x14ac:dyDescent="0.2">
      <c r="A11642" t="s">
        <v>13164</v>
      </c>
      <c r="C11642">
        <v>1</v>
      </c>
      <c r="D11642">
        <v>154910</v>
      </c>
      <c r="E11642" s="1">
        <v>43762.583483796298</v>
      </c>
      <c r="F11642">
        <v>1</v>
      </c>
      <c r="H11642">
        <v>542.55999999999995</v>
      </c>
      <c r="I11642" t="s">
        <v>5</v>
      </c>
    </row>
    <row r="11643" spans="1:9" x14ac:dyDescent="0.2">
      <c r="A11643" t="s">
        <v>13165</v>
      </c>
      <c r="C11643">
        <v>1</v>
      </c>
      <c r="D11643">
        <v>154910</v>
      </c>
      <c r="E11643" s="1">
        <v>43762.583483796298</v>
      </c>
      <c r="F11643">
        <v>1</v>
      </c>
      <c r="H11643">
        <v>486.87</v>
      </c>
      <c r="I11643" t="s">
        <v>5</v>
      </c>
    </row>
    <row r="11644" spans="1:9" x14ac:dyDescent="0.2">
      <c r="A11644" t="s">
        <v>13166</v>
      </c>
      <c r="C11644">
        <v>1</v>
      </c>
      <c r="D11644">
        <v>154910</v>
      </c>
      <c r="E11644" s="1">
        <v>43762.583483796298</v>
      </c>
      <c r="F11644">
        <v>1</v>
      </c>
      <c r="H11644">
        <v>527.77</v>
      </c>
      <c r="I11644" t="s">
        <v>5</v>
      </c>
    </row>
    <row r="11645" spans="1:9" x14ac:dyDescent="0.2">
      <c r="A11645" t="s">
        <v>13167</v>
      </c>
      <c r="C11645">
        <v>1</v>
      </c>
      <c r="D11645">
        <v>131250</v>
      </c>
      <c r="E11645" s="1">
        <v>43762.62841435185</v>
      </c>
      <c r="F11645">
        <v>1</v>
      </c>
      <c r="H11645">
        <v>1510.55</v>
      </c>
      <c r="I11645" t="s">
        <v>2</v>
      </c>
    </row>
    <row r="11646" spans="1:9" x14ac:dyDescent="0.2">
      <c r="A11646" t="s">
        <v>13168</v>
      </c>
      <c r="C11646">
        <v>1</v>
      </c>
      <c r="D11646">
        <v>131250</v>
      </c>
      <c r="E11646" s="1">
        <v>43762.666770833333</v>
      </c>
      <c r="F11646">
        <v>1</v>
      </c>
      <c r="H11646">
        <v>1596.33</v>
      </c>
      <c r="I11646" t="s">
        <v>0</v>
      </c>
    </row>
    <row r="11647" spans="1:9" x14ac:dyDescent="0.2">
      <c r="A11647" t="s">
        <v>13169</v>
      </c>
      <c r="C11647">
        <v>1</v>
      </c>
      <c r="D11647">
        <v>132400</v>
      </c>
      <c r="E11647" s="1">
        <v>43762.666770833333</v>
      </c>
      <c r="F11647">
        <v>1</v>
      </c>
      <c r="H11647">
        <v>608.28</v>
      </c>
      <c r="I11647" t="s">
        <v>2</v>
      </c>
    </row>
    <row r="11648" spans="1:9" x14ac:dyDescent="0.2">
      <c r="A11648" t="s">
        <v>13170</v>
      </c>
      <c r="C11648">
        <v>1</v>
      </c>
      <c r="D11648">
        <v>131250</v>
      </c>
      <c r="E11648" s="1">
        <v>43762.66678240741</v>
      </c>
      <c r="F11648">
        <v>1</v>
      </c>
      <c r="H11648">
        <v>1758.05</v>
      </c>
      <c r="I11648" t="s">
        <v>2</v>
      </c>
    </row>
    <row r="11649" spans="1:9" x14ac:dyDescent="0.2">
      <c r="A11649" t="s">
        <v>13171</v>
      </c>
      <c r="C11649">
        <v>1</v>
      </c>
      <c r="D11649">
        <v>131250</v>
      </c>
      <c r="E11649" s="1">
        <v>43762.66678240741</v>
      </c>
      <c r="F11649">
        <v>1</v>
      </c>
      <c r="H11649">
        <v>204.6</v>
      </c>
      <c r="I11649" t="s">
        <v>0</v>
      </c>
    </row>
    <row r="11650" spans="1:9" x14ac:dyDescent="0.2">
      <c r="A11650" t="s">
        <v>13172</v>
      </c>
      <c r="C11650">
        <v>1</v>
      </c>
      <c r="D11650">
        <v>132400</v>
      </c>
      <c r="E11650" s="1">
        <v>43762.66678240741</v>
      </c>
      <c r="F11650">
        <v>1</v>
      </c>
      <c r="H11650">
        <v>356.6</v>
      </c>
      <c r="I11650" t="s">
        <v>2</v>
      </c>
    </row>
    <row r="11651" spans="1:9" x14ac:dyDescent="0.2">
      <c r="A11651" t="s">
        <v>13173</v>
      </c>
      <c r="C11651">
        <v>1</v>
      </c>
      <c r="D11651">
        <v>132400</v>
      </c>
      <c r="E11651" s="1">
        <v>43762.66678240741</v>
      </c>
      <c r="F11651">
        <v>1</v>
      </c>
      <c r="H11651">
        <v>460.4</v>
      </c>
      <c r="I11651" t="s">
        <v>2</v>
      </c>
    </row>
    <row r="11652" spans="1:9" x14ac:dyDescent="0.2">
      <c r="A11652" t="s">
        <v>13174</v>
      </c>
      <c r="C11652">
        <v>1</v>
      </c>
      <c r="D11652">
        <v>132400</v>
      </c>
      <c r="E11652" s="1">
        <v>43762.66678240741</v>
      </c>
      <c r="F11652">
        <v>1</v>
      </c>
      <c r="H11652">
        <v>514</v>
      </c>
      <c r="I11652" t="s">
        <v>2</v>
      </c>
    </row>
    <row r="11653" spans="1:9" x14ac:dyDescent="0.2">
      <c r="A11653" t="s">
        <v>13175</v>
      </c>
      <c r="C11653">
        <v>1</v>
      </c>
      <c r="D11653">
        <v>132400</v>
      </c>
      <c r="E11653" s="1">
        <v>43762.66678240741</v>
      </c>
      <c r="F11653">
        <v>1</v>
      </c>
      <c r="H11653">
        <v>457.6</v>
      </c>
      <c r="I11653" t="s">
        <v>2</v>
      </c>
    </row>
    <row r="11654" spans="1:9" x14ac:dyDescent="0.2">
      <c r="A11654" t="s">
        <v>13176</v>
      </c>
      <c r="C11654">
        <v>1</v>
      </c>
      <c r="D11654">
        <v>132400</v>
      </c>
      <c r="E11654" s="1">
        <v>43762.66678240741</v>
      </c>
      <c r="F11654">
        <v>1</v>
      </c>
      <c r="H11654">
        <v>457.6</v>
      </c>
      <c r="I11654" t="s">
        <v>2</v>
      </c>
    </row>
    <row r="11655" spans="1:9" x14ac:dyDescent="0.2">
      <c r="A11655" t="s">
        <v>13177</v>
      </c>
      <c r="C11655">
        <v>1</v>
      </c>
      <c r="D11655">
        <v>132400</v>
      </c>
      <c r="E11655" s="1">
        <v>43762.66678240741</v>
      </c>
      <c r="F11655">
        <v>1</v>
      </c>
      <c r="H11655">
        <v>457.6</v>
      </c>
      <c r="I11655" t="s">
        <v>2</v>
      </c>
    </row>
    <row r="11656" spans="1:9" x14ac:dyDescent="0.2">
      <c r="A11656" t="s">
        <v>13178</v>
      </c>
      <c r="C11656">
        <v>1</v>
      </c>
      <c r="D11656">
        <v>132400</v>
      </c>
      <c r="E11656" s="1">
        <v>43762.66678240741</v>
      </c>
      <c r="F11656">
        <v>1</v>
      </c>
      <c r="H11656">
        <v>457.6</v>
      </c>
      <c r="I11656" t="s">
        <v>2</v>
      </c>
    </row>
    <row r="11657" spans="1:9" x14ac:dyDescent="0.2">
      <c r="A11657" t="s">
        <v>13179</v>
      </c>
      <c r="C11657">
        <v>1</v>
      </c>
      <c r="D11657">
        <v>132400</v>
      </c>
      <c r="E11657" s="1">
        <v>43762.66678240741</v>
      </c>
      <c r="F11657">
        <v>1</v>
      </c>
      <c r="H11657">
        <v>418.54</v>
      </c>
      <c r="I11657" t="s">
        <v>2</v>
      </c>
    </row>
    <row r="11658" spans="1:9" x14ac:dyDescent="0.2">
      <c r="A11658" t="s">
        <v>13180</v>
      </c>
      <c r="C11658">
        <v>1</v>
      </c>
      <c r="D11658">
        <v>132400</v>
      </c>
      <c r="E11658" s="1">
        <v>43762.709189814814</v>
      </c>
      <c r="F11658">
        <v>1</v>
      </c>
      <c r="H11658">
        <v>372.6</v>
      </c>
      <c r="I11658" t="s">
        <v>0</v>
      </c>
    </row>
    <row r="11659" spans="1:9" x14ac:dyDescent="0.2">
      <c r="A11659" t="s">
        <v>13181</v>
      </c>
      <c r="C11659">
        <v>1</v>
      </c>
      <c r="D11659">
        <v>132400</v>
      </c>
      <c r="E11659" s="1">
        <v>43762.709189814814</v>
      </c>
      <c r="F11659">
        <v>1</v>
      </c>
      <c r="H11659">
        <v>183.3</v>
      </c>
      <c r="I11659" t="s">
        <v>2</v>
      </c>
    </row>
    <row r="11660" spans="1:9" x14ac:dyDescent="0.2">
      <c r="A11660" t="s">
        <v>13182</v>
      </c>
      <c r="C11660">
        <v>1</v>
      </c>
      <c r="D11660">
        <v>132400</v>
      </c>
      <c r="E11660" s="1">
        <v>43762.709189814814</v>
      </c>
      <c r="F11660">
        <v>1</v>
      </c>
      <c r="H11660">
        <v>88.3</v>
      </c>
      <c r="I11660" t="s">
        <v>2</v>
      </c>
    </row>
    <row r="11661" spans="1:9" x14ac:dyDescent="0.2">
      <c r="A11661" t="s">
        <v>13183</v>
      </c>
      <c r="C11661">
        <v>1</v>
      </c>
      <c r="D11661">
        <v>132400</v>
      </c>
      <c r="E11661" s="1">
        <v>43762.709189814814</v>
      </c>
      <c r="F11661">
        <v>1</v>
      </c>
      <c r="H11661">
        <v>267.5</v>
      </c>
      <c r="I11661" t="s">
        <v>2</v>
      </c>
    </row>
    <row r="11662" spans="1:9" x14ac:dyDescent="0.2">
      <c r="A11662" t="s">
        <v>13184</v>
      </c>
      <c r="C11662">
        <v>1</v>
      </c>
      <c r="D11662">
        <v>131250</v>
      </c>
      <c r="E11662" s="1">
        <v>43762.709189814814</v>
      </c>
      <c r="F11662">
        <v>1</v>
      </c>
      <c r="H11662">
        <v>3666.08</v>
      </c>
      <c r="I11662" t="s">
        <v>0</v>
      </c>
    </row>
    <row r="11663" spans="1:9" x14ac:dyDescent="0.2">
      <c r="A11663" t="s">
        <v>13185</v>
      </c>
      <c r="C11663">
        <v>1</v>
      </c>
      <c r="D11663">
        <v>131250</v>
      </c>
      <c r="E11663" s="1">
        <v>43762.709189814814</v>
      </c>
      <c r="F11663">
        <v>1</v>
      </c>
      <c r="H11663">
        <v>3168.55</v>
      </c>
      <c r="I11663" t="s">
        <v>0</v>
      </c>
    </row>
    <row r="11664" spans="1:9" x14ac:dyDescent="0.2">
      <c r="A11664" t="s">
        <v>13186</v>
      </c>
      <c r="C11664">
        <v>1</v>
      </c>
      <c r="D11664">
        <v>131250</v>
      </c>
      <c r="E11664" s="1">
        <v>43762.709189814814</v>
      </c>
      <c r="F11664">
        <v>1</v>
      </c>
      <c r="H11664">
        <v>3168.55</v>
      </c>
      <c r="I11664" t="s">
        <v>0</v>
      </c>
    </row>
    <row r="11665" spans="1:9" x14ac:dyDescent="0.2">
      <c r="A11665" t="s">
        <v>13187</v>
      </c>
      <c r="C11665">
        <v>1</v>
      </c>
      <c r="D11665">
        <v>132400</v>
      </c>
      <c r="E11665" s="1">
        <v>43762.709189814814</v>
      </c>
      <c r="F11665">
        <v>1</v>
      </c>
      <c r="H11665">
        <v>326.5</v>
      </c>
      <c r="I11665" t="s">
        <v>2</v>
      </c>
    </row>
    <row r="11666" spans="1:9" x14ac:dyDescent="0.2">
      <c r="A11666" t="s">
        <v>13188</v>
      </c>
      <c r="C11666">
        <v>1</v>
      </c>
      <c r="D11666">
        <v>132400</v>
      </c>
      <c r="E11666" s="1">
        <v>43762.709189814814</v>
      </c>
      <c r="F11666">
        <v>1</v>
      </c>
      <c r="H11666">
        <v>326.5</v>
      </c>
      <c r="I11666" t="s">
        <v>2</v>
      </c>
    </row>
    <row r="11667" spans="1:9" x14ac:dyDescent="0.2">
      <c r="A11667" t="s">
        <v>13189</v>
      </c>
      <c r="C11667">
        <v>1</v>
      </c>
      <c r="D11667">
        <v>132400</v>
      </c>
      <c r="E11667" s="1">
        <v>43762.709189814814</v>
      </c>
      <c r="F11667">
        <v>1</v>
      </c>
      <c r="H11667">
        <v>455.99</v>
      </c>
      <c r="I11667" t="s">
        <v>2</v>
      </c>
    </row>
    <row r="11668" spans="1:9" x14ac:dyDescent="0.2">
      <c r="A11668" t="s">
        <v>13190</v>
      </c>
      <c r="C11668">
        <v>1</v>
      </c>
      <c r="D11668">
        <v>132400</v>
      </c>
      <c r="E11668" s="1">
        <v>43762.709189814814</v>
      </c>
      <c r="F11668">
        <v>1</v>
      </c>
      <c r="H11668">
        <v>506</v>
      </c>
      <c r="I11668" t="s">
        <v>2</v>
      </c>
    </row>
    <row r="11669" spans="1:9" x14ac:dyDescent="0.2">
      <c r="A11669" t="s">
        <v>13191</v>
      </c>
      <c r="C11669">
        <v>1</v>
      </c>
      <c r="D11669">
        <v>132400</v>
      </c>
      <c r="E11669" s="1">
        <v>43762.709189814814</v>
      </c>
      <c r="F11669">
        <v>1</v>
      </c>
      <c r="H11669">
        <v>455.99</v>
      </c>
      <c r="I11669" t="s">
        <v>2</v>
      </c>
    </row>
    <row r="11670" spans="1:9" x14ac:dyDescent="0.2">
      <c r="A11670" t="s">
        <v>13192</v>
      </c>
      <c r="C11670">
        <v>1</v>
      </c>
      <c r="D11670">
        <v>132400</v>
      </c>
      <c r="E11670" s="1">
        <v>43762.709189814814</v>
      </c>
      <c r="F11670">
        <v>1</v>
      </c>
      <c r="H11670">
        <v>377.24</v>
      </c>
      <c r="I11670" t="s">
        <v>2</v>
      </c>
    </row>
    <row r="11671" spans="1:9" x14ac:dyDescent="0.2">
      <c r="A11671" t="s">
        <v>13193</v>
      </c>
      <c r="C11671">
        <v>1</v>
      </c>
      <c r="D11671">
        <v>132400</v>
      </c>
      <c r="E11671" s="1">
        <v>43762.709189814814</v>
      </c>
      <c r="F11671">
        <v>1</v>
      </c>
      <c r="H11671">
        <v>377.24</v>
      </c>
      <c r="I11671" t="s">
        <v>2</v>
      </c>
    </row>
    <row r="11672" spans="1:9" x14ac:dyDescent="0.2">
      <c r="A11672" t="s">
        <v>13194</v>
      </c>
      <c r="C11672">
        <v>1</v>
      </c>
      <c r="D11672">
        <v>132400</v>
      </c>
      <c r="E11672" s="1">
        <v>43762.709189814814</v>
      </c>
      <c r="F11672">
        <v>1</v>
      </c>
      <c r="H11672">
        <v>267.60000000000002</v>
      </c>
      <c r="I11672" t="s">
        <v>2</v>
      </c>
    </row>
    <row r="11673" spans="1:9" x14ac:dyDescent="0.2">
      <c r="A11673" t="s">
        <v>13195</v>
      </c>
      <c r="C11673">
        <v>1</v>
      </c>
      <c r="D11673">
        <v>154910</v>
      </c>
      <c r="E11673" s="1">
        <v>43762.709189814814</v>
      </c>
      <c r="F11673">
        <v>1</v>
      </c>
      <c r="H11673">
        <v>2588.15</v>
      </c>
      <c r="I11673" t="s">
        <v>5</v>
      </c>
    </row>
    <row r="11674" spans="1:9" x14ac:dyDescent="0.2">
      <c r="A11674" t="s">
        <v>13196</v>
      </c>
      <c r="C11674">
        <v>1</v>
      </c>
      <c r="D11674">
        <v>131250</v>
      </c>
      <c r="E11674" s="1">
        <v>43762.761053240742</v>
      </c>
      <c r="F11674">
        <v>1</v>
      </c>
      <c r="H11674">
        <v>35</v>
      </c>
      <c r="I11674" t="s">
        <v>0</v>
      </c>
    </row>
    <row r="11675" spans="1:9" x14ac:dyDescent="0.2">
      <c r="A11675" t="s">
        <v>13197</v>
      </c>
      <c r="C11675">
        <v>1</v>
      </c>
      <c r="D11675">
        <v>131250</v>
      </c>
      <c r="E11675" s="1">
        <v>43762.761053240742</v>
      </c>
      <c r="F11675">
        <v>1</v>
      </c>
      <c r="H11675">
        <v>95.6</v>
      </c>
      <c r="I11675" t="s">
        <v>0</v>
      </c>
    </row>
    <row r="11676" spans="1:9" x14ac:dyDescent="0.2">
      <c r="A11676" t="s">
        <v>13198</v>
      </c>
      <c r="C11676">
        <v>1</v>
      </c>
      <c r="D11676">
        <v>131250</v>
      </c>
      <c r="E11676" s="1">
        <v>43762.761053240742</v>
      </c>
      <c r="F11676">
        <v>1</v>
      </c>
      <c r="H11676">
        <v>2297.35</v>
      </c>
      <c r="I11676" t="s">
        <v>0</v>
      </c>
    </row>
    <row r="11677" spans="1:9" x14ac:dyDescent="0.2">
      <c r="A11677" t="s">
        <v>13199</v>
      </c>
      <c r="C11677">
        <v>1</v>
      </c>
      <c r="D11677">
        <v>131250</v>
      </c>
      <c r="E11677" s="1">
        <v>43763.416875000003</v>
      </c>
      <c r="F11677">
        <v>1</v>
      </c>
      <c r="H11677">
        <v>122.42</v>
      </c>
      <c r="I11677" t="s">
        <v>2</v>
      </c>
    </row>
    <row r="11678" spans="1:9" x14ac:dyDescent="0.2">
      <c r="A11678" t="s">
        <v>13200</v>
      </c>
      <c r="C11678">
        <v>1</v>
      </c>
      <c r="D11678">
        <v>131250</v>
      </c>
      <c r="E11678" s="1">
        <v>43763.416875000003</v>
      </c>
      <c r="F11678">
        <v>1</v>
      </c>
      <c r="H11678">
        <v>2485.65</v>
      </c>
      <c r="I11678" t="s">
        <v>2</v>
      </c>
    </row>
    <row r="11679" spans="1:9" x14ac:dyDescent="0.2">
      <c r="A11679" t="s">
        <v>13201</v>
      </c>
      <c r="C11679">
        <v>1</v>
      </c>
      <c r="D11679">
        <v>154910</v>
      </c>
      <c r="E11679" s="1">
        <v>43763.416875000003</v>
      </c>
      <c r="F11679">
        <v>1</v>
      </c>
      <c r="H11679">
        <v>326.66000000000003</v>
      </c>
      <c r="I11679" t="s">
        <v>5</v>
      </c>
    </row>
    <row r="11680" spans="1:9" x14ac:dyDescent="0.2">
      <c r="A11680" t="s">
        <v>13202</v>
      </c>
      <c r="C11680">
        <v>1</v>
      </c>
      <c r="D11680">
        <v>154910</v>
      </c>
      <c r="E11680" s="1">
        <v>43763.416875000003</v>
      </c>
      <c r="F11680">
        <v>1</v>
      </c>
      <c r="H11680">
        <v>492.2</v>
      </c>
      <c r="I11680" t="s">
        <v>5</v>
      </c>
    </row>
    <row r="11681" spans="1:9" x14ac:dyDescent="0.2">
      <c r="A11681" t="s">
        <v>13203</v>
      </c>
      <c r="C11681">
        <v>1</v>
      </c>
      <c r="D11681">
        <v>154910</v>
      </c>
      <c r="E11681" s="1">
        <v>43763.416875000003</v>
      </c>
      <c r="F11681">
        <v>1</v>
      </c>
      <c r="H11681">
        <v>376.67</v>
      </c>
      <c r="I11681" t="s">
        <v>5</v>
      </c>
    </row>
    <row r="11682" spans="1:9" x14ac:dyDescent="0.2">
      <c r="A11682" t="s">
        <v>13204</v>
      </c>
      <c r="C11682">
        <v>1</v>
      </c>
      <c r="D11682">
        <v>154910</v>
      </c>
      <c r="E11682" s="1">
        <v>43763.416875000003</v>
      </c>
      <c r="F11682">
        <v>1</v>
      </c>
      <c r="H11682">
        <v>421.82</v>
      </c>
      <c r="I11682" t="s">
        <v>5</v>
      </c>
    </row>
    <row r="11683" spans="1:9" x14ac:dyDescent="0.2">
      <c r="A11683" t="s">
        <v>13205</v>
      </c>
      <c r="C11683">
        <v>1</v>
      </c>
      <c r="D11683">
        <v>154910</v>
      </c>
      <c r="E11683" s="1">
        <v>43763.416875000003</v>
      </c>
      <c r="F11683">
        <v>1</v>
      </c>
      <c r="H11683">
        <v>468.28</v>
      </c>
      <c r="I11683" t="s">
        <v>5</v>
      </c>
    </row>
    <row r="11684" spans="1:9" x14ac:dyDescent="0.2">
      <c r="A11684" t="s">
        <v>13206</v>
      </c>
      <c r="C11684">
        <v>1</v>
      </c>
      <c r="D11684">
        <v>132400</v>
      </c>
      <c r="E11684" s="1">
        <v>43763.416875000003</v>
      </c>
      <c r="F11684">
        <v>1</v>
      </c>
      <c r="H11684">
        <v>30</v>
      </c>
      <c r="I11684" t="s">
        <v>0</v>
      </c>
    </row>
    <row r="11685" spans="1:9" x14ac:dyDescent="0.2">
      <c r="A11685" t="s">
        <v>13207</v>
      </c>
      <c r="C11685">
        <v>1</v>
      </c>
      <c r="D11685">
        <v>132400</v>
      </c>
      <c r="E11685" s="1">
        <v>43763.416875000003</v>
      </c>
      <c r="F11685">
        <v>1</v>
      </c>
      <c r="H11685">
        <v>30</v>
      </c>
      <c r="I11685" t="s">
        <v>0</v>
      </c>
    </row>
    <row r="11686" spans="1:9" x14ac:dyDescent="0.2">
      <c r="A11686" t="s">
        <v>13208</v>
      </c>
      <c r="C11686">
        <v>1</v>
      </c>
      <c r="D11686">
        <v>154910</v>
      </c>
      <c r="E11686" s="1">
        <v>43763.416875000003</v>
      </c>
      <c r="F11686">
        <v>1</v>
      </c>
      <c r="H11686">
        <v>344.75</v>
      </c>
      <c r="I11686" t="s">
        <v>5</v>
      </c>
    </row>
    <row r="11687" spans="1:9" x14ac:dyDescent="0.2">
      <c r="A11687" t="s">
        <v>13209</v>
      </c>
      <c r="C11687">
        <v>1</v>
      </c>
      <c r="D11687">
        <v>154910</v>
      </c>
      <c r="E11687" s="1">
        <v>43763.416875000003</v>
      </c>
      <c r="F11687">
        <v>1</v>
      </c>
      <c r="H11687">
        <v>492.2</v>
      </c>
      <c r="I11687" t="s">
        <v>5</v>
      </c>
    </row>
    <row r="11688" spans="1:9" x14ac:dyDescent="0.2">
      <c r="A11688" t="s">
        <v>13210</v>
      </c>
      <c r="C11688">
        <v>1</v>
      </c>
      <c r="D11688">
        <v>154910</v>
      </c>
      <c r="E11688" s="1">
        <v>43763.416875000003</v>
      </c>
      <c r="F11688">
        <v>1</v>
      </c>
      <c r="H11688">
        <v>344.75</v>
      </c>
      <c r="I11688" t="s">
        <v>5</v>
      </c>
    </row>
    <row r="11689" spans="1:9" x14ac:dyDescent="0.2">
      <c r="A11689" t="s">
        <v>13211</v>
      </c>
      <c r="C11689">
        <v>1</v>
      </c>
      <c r="D11689">
        <v>154910</v>
      </c>
      <c r="E11689" s="1">
        <v>43763.416875000003</v>
      </c>
      <c r="F11689">
        <v>1</v>
      </c>
      <c r="H11689">
        <v>344.75</v>
      </c>
      <c r="I11689" t="s">
        <v>5</v>
      </c>
    </row>
    <row r="11690" spans="1:9" x14ac:dyDescent="0.2">
      <c r="A11690" t="s">
        <v>13212</v>
      </c>
      <c r="C11690">
        <v>1</v>
      </c>
      <c r="D11690">
        <v>154910</v>
      </c>
      <c r="E11690" s="1">
        <v>43763.416875000003</v>
      </c>
      <c r="F11690">
        <v>1</v>
      </c>
      <c r="H11690">
        <v>365.05</v>
      </c>
      <c r="I11690" t="s">
        <v>5</v>
      </c>
    </row>
    <row r="11691" spans="1:9" x14ac:dyDescent="0.2">
      <c r="A11691" t="s">
        <v>13213</v>
      </c>
      <c r="C11691">
        <v>1</v>
      </c>
      <c r="D11691">
        <v>132400</v>
      </c>
      <c r="E11691" s="1">
        <v>43763.500358796293</v>
      </c>
      <c r="F11691">
        <v>1</v>
      </c>
      <c r="H11691">
        <v>796</v>
      </c>
      <c r="I11691" t="s">
        <v>0</v>
      </c>
    </row>
    <row r="11692" spans="1:9" x14ac:dyDescent="0.2">
      <c r="A11692" t="s">
        <v>13214</v>
      </c>
      <c r="C11692">
        <v>1</v>
      </c>
      <c r="D11692">
        <v>132400</v>
      </c>
      <c r="E11692" s="1">
        <v>43763.500358796293</v>
      </c>
      <c r="F11692">
        <v>1</v>
      </c>
      <c r="H11692">
        <v>552.99</v>
      </c>
      <c r="I11692" t="s">
        <v>0</v>
      </c>
    </row>
    <row r="11693" spans="1:9" x14ac:dyDescent="0.2">
      <c r="A11693" t="s">
        <v>13215</v>
      </c>
      <c r="C11693">
        <v>1</v>
      </c>
      <c r="D11693">
        <v>132400</v>
      </c>
      <c r="E11693" s="1">
        <v>43763.500358796293</v>
      </c>
      <c r="F11693">
        <v>1</v>
      </c>
      <c r="H11693">
        <v>653</v>
      </c>
      <c r="I11693" t="s">
        <v>0</v>
      </c>
    </row>
    <row r="11694" spans="1:9" x14ac:dyDescent="0.2">
      <c r="A11694" t="s">
        <v>13216</v>
      </c>
      <c r="C11694">
        <v>1</v>
      </c>
      <c r="D11694">
        <v>132300</v>
      </c>
      <c r="E11694" s="1">
        <v>43763.500358796293</v>
      </c>
      <c r="F11694">
        <v>1</v>
      </c>
      <c r="H11694">
        <v>679.4</v>
      </c>
      <c r="I11694" t="s">
        <v>0</v>
      </c>
    </row>
    <row r="11695" spans="1:9" x14ac:dyDescent="0.2">
      <c r="A11695" t="s">
        <v>13217</v>
      </c>
      <c r="C11695">
        <v>1</v>
      </c>
      <c r="D11695">
        <v>132300</v>
      </c>
      <c r="E11695" s="1">
        <v>43763.500358796293</v>
      </c>
      <c r="F11695">
        <v>1</v>
      </c>
      <c r="H11695">
        <v>873.41</v>
      </c>
      <c r="I11695" t="s">
        <v>0</v>
      </c>
    </row>
    <row r="11696" spans="1:9" x14ac:dyDescent="0.2">
      <c r="A11696" t="s">
        <v>13218</v>
      </c>
      <c r="C11696">
        <v>1</v>
      </c>
      <c r="D11696">
        <v>132400</v>
      </c>
      <c r="E11696" s="1">
        <v>43763.500358796293</v>
      </c>
      <c r="F11696">
        <v>1</v>
      </c>
      <c r="H11696">
        <v>916.01</v>
      </c>
      <c r="I11696" t="s">
        <v>0</v>
      </c>
    </row>
    <row r="11697" spans="1:9" x14ac:dyDescent="0.2">
      <c r="A11697" t="s">
        <v>13219</v>
      </c>
      <c r="C11697">
        <v>1</v>
      </c>
      <c r="D11697">
        <v>132400</v>
      </c>
      <c r="E11697" s="1">
        <v>43763.500358796293</v>
      </c>
      <c r="F11697">
        <v>1</v>
      </c>
      <c r="H11697">
        <v>445.4</v>
      </c>
      <c r="I11697" t="s">
        <v>0</v>
      </c>
    </row>
    <row r="11698" spans="1:9" x14ac:dyDescent="0.2">
      <c r="A11698" t="s">
        <v>13220</v>
      </c>
      <c r="C11698">
        <v>1</v>
      </c>
      <c r="D11698">
        <v>132400</v>
      </c>
      <c r="E11698" s="1">
        <v>43763.500358796293</v>
      </c>
      <c r="F11698">
        <v>1</v>
      </c>
      <c r="H11698">
        <v>445.4</v>
      </c>
      <c r="I11698" t="s">
        <v>0</v>
      </c>
    </row>
    <row r="11699" spans="1:9" x14ac:dyDescent="0.2">
      <c r="A11699" t="s">
        <v>13221</v>
      </c>
      <c r="C11699">
        <v>1</v>
      </c>
      <c r="D11699">
        <v>132400</v>
      </c>
      <c r="E11699" s="1">
        <v>43763.500358796293</v>
      </c>
      <c r="F11699">
        <v>1</v>
      </c>
      <c r="H11699">
        <v>445.4</v>
      </c>
      <c r="I11699" t="s">
        <v>0</v>
      </c>
    </row>
    <row r="11700" spans="1:9" x14ac:dyDescent="0.2">
      <c r="A11700" t="s">
        <v>13222</v>
      </c>
      <c r="C11700">
        <v>1</v>
      </c>
      <c r="D11700">
        <v>132400</v>
      </c>
      <c r="E11700" s="1">
        <v>43763.500358796293</v>
      </c>
      <c r="F11700">
        <v>1</v>
      </c>
      <c r="H11700">
        <v>445.4</v>
      </c>
      <c r="I11700" t="s">
        <v>0</v>
      </c>
    </row>
    <row r="11701" spans="1:9" x14ac:dyDescent="0.2">
      <c r="A11701" t="s">
        <v>13223</v>
      </c>
      <c r="C11701">
        <v>1</v>
      </c>
      <c r="D11701">
        <v>132400</v>
      </c>
      <c r="E11701" s="1">
        <v>43763.500358796293</v>
      </c>
      <c r="F11701">
        <v>1</v>
      </c>
      <c r="H11701">
        <v>445.4</v>
      </c>
      <c r="I11701" t="s">
        <v>0</v>
      </c>
    </row>
    <row r="11702" spans="1:9" x14ac:dyDescent="0.2">
      <c r="A11702" t="s">
        <v>13224</v>
      </c>
      <c r="C11702">
        <v>1</v>
      </c>
      <c r="D11702">
        <v>132400</v>
      </c>
      <c r="E11702" s="1">
        <v>43763.500358796293</v>
      </c>
      <c r="F11702">
        <v>1</v>
      </c>
      <c r="H11702">
        <v>445.4</v>
      </c>
      <c r="I11702" t="s">
        <v>0</v>
      </c>
    </row>
    <row r="11703" spans="1:9" x14ac:dyDescent="0.2">
      <c r="A11703" t="s">
        <v>13225</v>
      </c>
      <c r="C11703">
        <v>1</v>
      </c>
      <c r="D11703">
        <v>132400</v>
      </c>
      <c r="E11703" s="1">
        <v>43763.500358796293</v>
      </c>
      <c r="F11703">
        <v>1</v>
      </c>
      <c r="H11703">
        <v>445.4</v>
      </c>
      <c r="I11703" t="s">
        <v>0</v>
      </c>
    </row>
    <row r="11704" spans="1:9" x14ac:dyDescent="0.2">
      <c r="A11704" t="s">
        <v>13226</v>
      </c>
      <c r="C11704">
        <v>1</v>
      </c>
      <c r="D11704">
        <v>132400</v>
      </c>
      <c r="E11704" s="1">
        <v>43763.500358796293</v>
      </c>
      <c r="F11704">
        <v>1</v>
      </c>
      <c r="H11704">
        <v>445.4</v>
      </c>
      <c r="I11704" t="s">
        <v>0</v>
      </c>
    </row>
    <row r="11705" spans="1:9" x14ac:dyDescent="0.2">
      <c r="A11705" t="s">
        <v>13227</v>
      </c>
      <c r="C11705">
        <v>1</v>
      </c>
      <c r="D11705">
        <v>132400</v>
      </c>
      <c r="E11705" s="1">
        <v>43763.500358796293</v>
      </c>
      <c r="F11705">
        <v>1</v>
      </c>
      <c r="H11705">
        <v>445.4</v>
      </c>
      <c r="I11705" t="s">
        <v>0</v>
      </c>
    </row>
    <row r="11706" spans="1:9" x14ac:dyDescent="0.2">
      <c r="A11706" t="s">
        <v>13228</v>
      </c>
      <c r="C11706">
        <v>1</v>
      </c>
      <c r="D11706">
        <v>132400</v>
      </c>
      <c r="E11706" s="1">
        <v>43763.500358796293</v>
      </c>
      <c r="F11706">
        <v>1</v>
      </c>
      <c r="H11706">
        <v>445.4</v>
      </c>
      <c r="I11706" t="s">
        <v>0</v>
      </c>
    </row>
    <row r="11707" spans="1:9" x14ac:dyDescent="0.2">
      <c r="A11707" t="s">
        <v>13229</v>
      </c>
      <c r="C11707">
        <v>1</v>
      </c>
      <c r="D11707">
        <v>132400</v>
      </c>
      <c r="E11707" s="1">
        <v>43763.500358796293</v>
      </c>
      <c r="F11707">
        <v>1</v>
      </c>
      <c r="H11707">
        <v>445.4</v>
      </c>
      <c r="I11707" t="s">
        <v>0</v>
      </c>
    </row>
    <row r="11708" spans="1:9" x14ac:dyDescent="0.2">
      <c r="A11708" t="s">
        <v>13230</v>
      </c>
      <c r="C11708">
        <v>1</v>
      </c>
      <c r="D11708">
        <v>132400</v>
      </c>
      <c r="E11708" s="1">
        <v>43763.500358796293</v>
      </c>
      <c r="F11708">
        <v>1</v>
      </c>
      <c r="H11708">
        <v>445.4</v>
      </c>
      <c r="I11708" t="s">
        <v>0</v>
      </c>
    </row>
    <row r="11709" spans="1:9" x14ac:dyDescent="0.2">
      <c r="A11709" t="s">
        <v>13231</v>
      </c>
      <c r="C11709">
        <v>1</v>
      </c>
      <c r="D11709">
        <v>132400</v>
      </c>
      <c r="E11709" s="1">
        <v>43763.500358796293</v>
      </c>
      <c r="F11709">
        <v>1</v>
      </c>
      <c r="H11709">
        <v>445.4</v>
      </c>
      <c r="I11709" t="s">
        <v>0</v>
      </c>
    </row>
    <row r="11710" spans="1:9" x14ac:dyDescent="0.2">
      <c r="A11710" t="s">
        <v>13232</v>
      </c>
      <c r="C11710">
        <v>1</v>
      </c>
      <c r="D11710">
        <v>132400</v>
      </c>
      <c r="E11710" s="1">
        <v>43763.500358796293</v>
      </c>
      <c r="F11710">
        <v>1</v>
      </c>
      <c r="H11710">
        <v>445.4</v>
      </c>
      <c r="I11710" t="s">
        <v>0</v>
      </c>
    </row>
    <row r="11711" spans="1:9" x14ac:dyDescent="0.2">
      <c r="A11711" t="s">
        <v>13233</v>
      </c>
      <c r="C11711">
        <v>1</v>
      </c>
      <c r="D11711">
        <v>132400</v>
      </c>
      <c r="E11711" s="1">
        <v>43763.500358796293</v>
      </c>
      <c r="F11711">
        <v>1</v>
      </c>
      <c r="H11711">
        <v>445.4</v>
      </c>
      <c r="I11711" t="s">
        <v>0</v>
      </c>
    </row>
    <row r="11712" spans="1:9" x14ac:dyDescent="0.2">
      <c r="A11712" t="s">
        <v>13234</v>
      </c>
      <c r="C11712">
        <v>1</v>
      </c>
      <c r="D11712">
        <v>132400</v>
      </c>
      <c r="E11712" s="1">
        <v>43763.500358796293</v>
      </c>
      <c r="F11712">
        <v>1</v>
      </c>
      <c r="H11712">
        <v>445.4</v>
      </c>
      <c r="I11712" t="s">
        <v>0</v>
      </c>
    </row>
    <row r="11713" spans="1:9" x14ac:dyDescent="0.2">
      <c r="A11713" t="s">
        <v>13235</v>
      </c>
      <c r="C11713">
        <v>1</v>
      </c>
      <c r="D11713">
        <v>132400</v>
      </c>
      <c r="E11713" s="1">
        <v>43763.500358796293</v>
      </c>
      <c r="F11713">
        <v>1</v>
      </c>
      <c r="H11713">
        <v>445.4</v>
      </c>
      <c r="I11713" t="s">
        <v>0</v>
      </c>
    </row>
    <row r="11714" spans="1:9" x14ac:dyDescent="0.2">
      <c r="A11714" t="s">
        <v>13236</v>
      </c>
      <c r="C11714">
        <v>1</v>
      </c>
      <c r="D11714">
        <v>132400</v>
      </c>
      <c r="E11714" s="1">
        <v>43763.500358796293</v>
      </c>
      <c r="F11714">
        <v>1</v>
      </c>
      <c r="H11714">
        <v>445.4</v>
      </c>
      <c r="I11714" t="s">
        <v>0</v>
      </c>
    </row>
    <row r="11715" spans="1:9" x14ac:dyDescent="0.2">
      <c r="A11715" t="s">
        <v>13237</v>
      </c>
      <c r="C11715">
        <v>1</v>
      </c>
      <c r="D11715">
        <v>132400</v>
      </c>
      <c r="E11715" s="1">
        <v>43763.500358796293</v>
      </c>
      <c r="F11715">
        <v>1</v>
      </c>
      <c r="H11715">
        <v>445.4</v>
      </c>
      <c r="I11715" t="s">
        <v>0</v>
      </c>
    </row>
    <row r="11716" spans="1:9" x14ac:dyDescent="0.2">
      <c r="A11716" t="s">
        <v>13238</v>
      </c>
      <c r="C11716">
        <v>1</v>
      </c>
      <c r="D11716">
        <v>132400</v>
      </c>
      <c r="E11716" s="1">
        <v>43763.500358796293</v>
      </c>
      <c r="F11716">
        <v>1</v>
      </c>
      <c r="H11716">
        <v>445.4</v>
      </c>
      <c r="I11716" t="s">
        <v>0</v>
      </c>
    </row>
    <row r="11717" spans="1:9" x14ac:dyDescent="0.2">
      <c r="A11717" t="s">
        <v>13239</v>
      </c>
      <c r="C11717">
        <v>1</v>
      </c>
      <c r="D11717">
        <v>132400</v>
      </c>
      <c r="E11717" s="1">
        <v>43763.500358796293</v>
      </c>
      <c r="F11717">
        <v>1</v>
      </c>
      <c r="H11717">
        <v>445.4</v>
      </c>
      <c r="I11717" t="s">
        <v>0</v>
      </c>
    </row>
    <row r="11718" spans="1:9" x14ac:dyDescent="0.2">
      <c r="A11718" t="s">
        <v>13240</v>
      </c>
      <c r="C11718">
        <v>1</v>
      </c>
      <c r="D11718">
        <v>132400</v>
      </c>
      <c r="E11718" s="1">
        <v>43763.500358796293</v>
      </c>
      <c r="F11718">
        <v>1</v>
      </c>
      <c r="H11718">
        <v>445.4</v>
      </c>
      <c r="I11718" t="s">
        <v>0</v>
      </c>
    </row>
    <row r="11719" spans="1:9" x14ac:dyDescent="0.2">
      <c r="A11719" t="s">
        <v>13241</v>
      </c>
      <c r="C11719">
        <v>1</v>
      </c>
      <c r="D11719">
        <v>132400</v>
      </c>
      <c r="E11719" s="1">
        <v>43763.500358796293</v>
      </c>
      <c r="F11719">
        <v>1</v>
      </c>
      <c r="H11719">
        <v>445.4</v>
      </c>
      <c r="I11719" t="s">
        <v>0</v>
      </c>
    </row>
    <row r="11720" spans="1:9" x14ac:dyDescent="0.2">
      <c r="A11720" t="s">
        <v>13242</v>
      </c>
      <c r="C11720">
        <v>1</v>
      </c>
      <c r="D11720">
        <v>131250</v>
      </c>
      <c r="E11720" s="1">
        <v>43763.550659722219</v>
      </c>
      <c r="F11720">
        <v>1</v>
      </c>
      <c r="H11720">
        <v>2019.43</v>
      </c>
      <c r="I11720" t="s">
        <v>2</v>
      </c>
    </row>
    <row r="11721" spans="1:9" x14ac:dyDescent="0.2">
      <c r="A11721" t="s">
        <v>13243</v>
      </c>
      <c r="C11721">
        <v>1</v>
      </c>
      <c r="D11721">
        <v>132400</v>
      </c>
      <c r="E11721" s="1">
        <v>43763.550659722219</v>
      </c>
      <c r="F11721">
        <v>1</v>
      </c>
      <c r="H11721">
        <v>16</v>
      </c>
      <c r="I11721" t="s">
        <v>2</v>
      </c>
    </row>
    <row r="11722" spans="1:9" x14ac:dyDescent="0.2">
      <c r="A11722" t="s">
        <v>13244</v>
      </c>
      <c r="C11722">
        <v>1</v>
      </c>
      <c r="D11722">
        <v>132400</v>
      </c>
      <c r="E11722" s="1">
        <v>43763.550659722219</v>
      </c>
      <c r="F11722">
        <v>1</v>
      </c>
      <c r="H11722">
        <v>21</v>
      </c>
      <c r="I11722" t="s">
        <v>2</v>
      </c>
    </row>
    <row r="11723" spans="1:9" x14ac:dyDescent="0.2">
      <c r="A11723" t="s">
        <v>13245</v>
      </c>
      <c r="C11723">
        <v>1</v>
      </c>
      <c r="D11723">
        <v>154910</v>
      </c>
      <c r="E11723" s="1">
        <v>43763.583668981482</v>
      </c>
      <c r="F11723">
        <v>1</v>
      </c>
      <c r="H11723">
        <v>447</v>
      </c>
      <c r="I11723" t="s">
        <v>5</v>
      </c>
    </row>
    <row r="11724" spans="1:9" x14ac:dyDescent="0.2">
      <c r="A11724" t="s">
        <v>13246</v>
      </c>
      <c r="C11724">
        <v>1</v>
      </c>
      <c r="D11724">
        <v>154910</v>
      </c>
      <c r="E11724" s="1">
        <v>43763.583668981482</v>
      </c>
      <c r="F11724">
        <v>1</v>
      </c>
      <c r="H11724">
        <v>566.52</v>
      </c>
      <c r="I11724" t="s">
        <v>5</v>
      </c>
    </row>
    <row r="11725" spans="1:9" x14ac:dyDescent="0.2">
      <c r="A11725" t="s">
        <v>13247</v>
      </c>
      <c r="C11725">
        <v>1</v>
      </c>
      <c r="D11725">
        <v>154910</v>
      </c>
      <c r="E11725" s="1">
        <v>43763.583668981482</v>
      </c>
      <c r="F11725">
        <v>1</v>
      </c>
      <c r="H11725">
        <v>683.99</v>
      </c>
      <c r="I11725" t="s">
        <v>5</v>
      </c>
    </row>
    <row r="11726" spans="1:9" x14ac:dyDescent="0.2">
      <c r="A11726" t="s">
        <v>13248</v>
      </c>
      <c r="C11726">
        <v>1</v>
      </c>
      <c r="D11726">
        <v>154910</v>
      </c>
      <c r="E11726" s="1">
        <v>43763.625381944446</v>
      </c>
      <c r="F11726">
        <v>1</v>
      </c>
      <c r="H11726">
        <v>257.3</v>
      </c>
      <c r="I11726" t="s">
        <v>5</v>
      </c>
    </row>
    <row r="11727" spans="1:9" x14ac:dyDescent="0.2">
      <c r="A11727" t="s">
        <v>13249</v>
      </c>
      <c r="C11727">
        <v>1</v>
      </c>
      <c r="D11727">
        <v>154910</v>
      </c>
      <c r="E11727" s="1">
        <v>43763.625393518516</v>
      </c>
      <c r="F11727">
        <v>1</v>
      </c>
      <c r="H11727">
        <v>221.9</v>
      </c>
      <c r="I11727" t="s">
        <v>5</v>
      </c>
    </row>
    <row r="11728" spans="1:9" x14ac:dyDescent="0.2">
      <c r="A11728" t="s">
        <v>13250</v>
      </c>
      <c r="C11728">
        <v>1</v>
      </c>
      <c r="D11728">
        <v>154910</v>
      </c>
      <c r="E11728" s="1">
        <v>43763.625393518516</v>
      </c>
      <c r="F11728">
        <v>1</v>
      </c>
      <c r="H11728">
        <v>790.3</v>
      </c>
      <c r="I11728" t="s">
        <v>5</v>
      </c>
    </row>
    <row r="11729" spans="1:9" x14ac:dyDescent="0.2">
      <c r="A11729" t="s">
        <v>13251</v>
      </c>
      <c r="C11729">
        <v>1</v>
      </c>
      <c r="D11729">
        <v>154910</v>
      </c>
      <c r="E11729" s="1">
        <v>43763.625393518516</v>
      </c>
      <c r="F11729">
        <v>1</v>
      </c>
      <c r="H11729">
        <v>921.94</v>
      </c>
      <c r="I11729" t="s">
        <v>5</v>
      </c>
    </row>
    <row r="11730" spans="1:9" x14ac:dyDescent="0.2">
      <c r="A11730" t="s">
        <v>13252</v>
      </c>
      <c r="C11730">
        <v>1</v>
      </c>
      <c r="D11730">
        <v>154910</v>
      </c>
      <c r="E11730" s="1">
        <v>43763.625393518516</v>
      </c>
      <c r="F11730">
        <v>1</v>
      </c>
      <c r="H11730">
        <v>764.94</v>
      </c>
      <c r="I11730" t="s">
        <v>5</v>
      </c>
    </row>
    <row r="11731" spans="1:9" x14ac:dyDescent="0.2">
      <c r="A11731" t="s">
        <v>13253</v>
      </c>
      <c r="C11731">
        <v>1</v>
      </c>
      <c r="D11731">
        <v>154910</v>
      </c>
      <c r="E11731" s="1">
        <v>43763.625393518516</v>
      </c>
      <c r="F11731">
        <v>1</v>
      </c>
      <c r="H11731">
        <v>825.11</v>
      </c>
      <c r="I11731" t="s">
        <v>5</v>
      </c>
    </row>
    <row r="11732" spans="1:9" x14ac:dyDescent="0.2">
      <c r="A11732" t="s">
        <v>13254</v>
      </c>
      <c r="C11732">
        <v>1</v>
      </c>
      <c r="D11732">
        <v>154910</v>
      </c>
      <c r="E11732" s="1">
        <v>43763.625393518516</v>
      </c>
      <c r="F11732">
        <v>1</v>
      </c>
      <c r="H11732">
        <v>18.34</v>
      </c>
      <c r="I11732" t="s">
        <v>5</v>
      </c>
    </row>
    <row r="11733" spans="1:9" x14ac:dyDescent="0.2">
      <c r="A11733" t="s">
        <v>13255</v>
      </c>
      <c r="C11733">
        <v>1</v>
      </c>
      <c r="D11733">
        <v>154910</v>
      </c>
      <c r="E11733" s="1">
        <v>43763.669108796297</v>
      </c>
      <c r="F11733">
        <v>1</v>
      </c>
      <c r="H11733">
        <v>403</v>
      </c>
      <c r="I11733" t="s">
        <v>5</v>
      </c>
    </row>
    <row r="11734" spans="1:9" x14ac:dyDescent="0.2">
      <c r="A11734" t="s">
        <v>13256</v>
      </c>
      <c r="C11734">
        <v>1</v>
      </c>
      <c r="D11734">
        <v>132250</v>
      </c>
      <c r="E11734" s="1">
        <v>43763.669108796297</v>
      </c>
      <c r="F11734">
        <v>1</v>
      </c>
      <c r="H11734">
        <v>412.6</v>
      </c>
      <c r="I11734" t="s">
        <v>0</v>
      </c>
    </row>
    <row r="11735" spans="1:9" x14ac:dyDescent="0.2">
      <c r="A11735" t="s">
        <v>13257</v>
      </c>
      <c r="C11735">
        <v>1</v>
      </c>
      <c r="D11735">
        <v>154910</v>
      </c>
      <c r="E11735" s="1">
        <v>43763.669108796297</v>
      </c>
      <c r="F11735">
        <v>1</v>
      </c>
      <c r="H11735">
        <v>310.5</v>
      </c>
      <c r="I11735" t="s">
        <v>5</v>
      </c>
    </row>
    <row r="11736" spans="1:9" x14ac:dyDescent="0.2">
      <c r="A11736" t="s">
        <v>13258</v>
      </c>
      <c r="C11736">
        <v>1</v>
      </c>
      <c r="D11736">
        <v>154910</v>
      </c>
      <c r="E11736" s="1">
        <v>43763.669108796297</v>
      </c>
      <c r="F11736">
        <v>1</v>
      </c>
      <c r="H11736">
        <v>652.99</v>
      </c>
      <c r="I11736" t="s">
        <v>5</v>
      </c>
    </row>
    <row r="11737" spans="1:9" x14ac:dyDescent="0.2">
      <c r="A11737" t="s">
        <v>13259</v>
      </c>
      <c r="C11737">
        <v>1</v>
      </c>
      <c r="D11737">
        <v>154910</v>
      </c>
      <c r="E11737" s="1">
        <v>43763.669108796297</v>
      </c>
      <c r="F11737">
        <v>1</v>
      </c>
      <c r="H11737">
        <v>618</v>
      </c>
      <c r="I11737" t="s">
        <v>5</v>
      </c>
    </row>
    <row r="11738" spans="1:9" x14ac:dyDescent="0.2">
      <c r="A11738" t="s">
        <v>13260</v>
      </c>
      <c r="C11738">
        <v>1</v>
      </c>
      <c r="D11738">
        <v>154910</v>
      </c>
      <c r="E11738" s="1">
        <v>43763.669108796297</v>
      </c>
      <c r="F11738">
        <v>1</v>
      </c>
      <c r="H11738">
        <v>614</v>
      </c>
      <c r="I11738" t="s">
        <v>5</v>
      </c>
    </row>
    <row r="11739" spans="1:9" x14ac:dyDescent="0.2">
      <c r="A11739" t="s">
        <v>13261</v>
      </c>
      <c r="C11739">
        <v>1</v>
      </c>
      <c r="D11739">
        <v>154910</v>
      </c>
      <c r="E11739" s="1">
        <v>43763.669108796297</v>
      </c>
      <c r="F11739">
        <v>1</v>
      </c>
      <c r="H11739">
        <v>647</v>
      </c>
      <c r="I11739" t="s">
        <v>5</v>
      </c>
    </row>
    <row r="11740" spans="1:9" x14ac:dyDescent="0.2">
      <c r="A11740" t="s">
        <v>13262</v>
      </c>
      <c r="C11740">
        <v>1</v>
      </c>
      <c r="D11740">
        <v>132400</v>
      </c>
      <c r="E11740" s="1">
        <v>43763.669120370374</v>
      </c>
      <c r="F11740">
        <v>1</v>
      </c>
      <c r="H11740">
        <v>582.99</v>
      </c>
      <c r="I11740" t="s">
        <v>2</v>
      </c>
    </row>
    <row r="11741" spans="1:9" x14ac:dyDescent="0.2">
      <c r="A11741" t="s">
        <v>13263</v>
      </c>
      <c r="C11741">
        <v>1</v>
      </c>
      <c r="D11741">
        <v>132400</v>
      </c>
      <c r="E11741" s="1">
        <v>43763.669120370374</v>
      </c>
      <c r="F11741">
        <v>1</v>
      </c>
      <c r="H11741">
        <v>324</v>
      </c>
      <c r="I11741" t="s">
        <v>2</v>
      </c>
    </row>
    <row r="11742" spans="1:9" x14ac:dyDescent="0.2">
      <c r="A11742" t="s">
        <v>13264</v>
      </c>
      <c r="C11742">
        <v>1</v>
      </c>
      <c r="D11742">
        <v>132400</v>
      </c>
      <c r="E11742" s="1">
        <v>43763.669120370374</v>
      </c>
      <c r="F11742">
        <v>1</v>
      </c>
      <c r="H11742">
        <v>324</v>
      </c>
      <c r="I11742" t="s">
        <v>2</v>
      </c>
    </row>
    <row r="11743" spans="1:9" x14ac:dyDescent="0.2">
      <c r="A11743" t="s">
        <v>13265</v>
      </c>
      <c r="C11743">
        <v>1</v>
      </c>
      <c r="D11743">
        <v>132400</v>
      </c>
      <c r="E11743" s="1">
        <v>43763.669120370374</v>
      </c>
      <c r="F11743">
        <v>1</v>
      </c>
      <c r="H11743">
        <v>324</v>
      </c>
      <c r="I11743" t="s">
        <v>2</v>
      </c>
    </row>
    <row r="11744" spans="1:9" x14ac:dyDescent="0.2">
      <c r="A11744" t="s">
        <v>13266</v>
      </c>
      <c r="C11744">
        <v>1</v>
      </c>
      <c r="D11744">
        <v>132400</v>
      </c>
      <c r="E11744" s="1">
        <v>43763.669120370374</v>
      </c>
      <c r="F11744">
        <v>1</v>
      </c>
      <c r="H11744">
        <v>324</v>
      </c>
      <c r="I11744" t="s">
        <v>2</v>
      </c>
    </row>
    <row r="11745" spans="1:9" x14ac:dyDescent="0.2">
      <c r="A11745" t="s">
        <v>13267</v>
      </c>
      <c r="C11745">
        <v>1</v>
      </c>
      <c r="D11745">
        <v>154910</v>
      </c>
      <c r="E11745" s="1">
        <v>43763.669120370374</v>
      </c>
      <c r="F11745">
        <v>1</v>
      </c>
      <c r="H11745">
        <v>530</v>
      </c>
      <c r="I11745" t="s">
        <v>5</v>
      </c>
    </row>
    <row r="11746" spans="1:9" x14ac:dyDescent="0.2">
      <c r="A11746" t="s">
        <v>13268</v>
      </c>
      <c r="C11746">
        <v>1</v>
      </c>
      <c r="D11746">
        <v>154910</v>
      </c>
      <c r="E11746" s="1">
        <v>43763.669120370374</v>
      </c>
      <c r="F11746">
        <v>1</v>
      </c>
      <c r="H11746">
        <v>686.5</v>
      </c>
      <c r="I11746" t="s">
        <v>5</v>
      </c>
    </row>
    <row r="11747" spans="1:9" x14ac:dyDescent="0.2">
      <c r="A11747" t="s">
        <v>13269</v>
      </c>
      <c r="C11747">
        <v>1</v>
      </c>
      <c r="D11747">
        <v>132150</v>
      </c>
      <c r="E11747" s="1">
        <v>43763.70921296296</v>
      </c>
      <c r="F11747">
        <v>1</v>
      </c>
      <c r="H11747">
        <v>356.59</v>
      </c>
      <c r="I11747" t="s">
        <v>0</v>
      </c>
    </row>
    <row r="11748" spans="1:9" x14ac:dyDescent="0.2">
      <c r="A11748" t="s">
        <v>13270</v>
      </c>
      <c r="C11748">
        <v>1</v>
      </c>
      <c r="D11748">
        <v>132400</v>
      </c>
      <c r="E11748" s="1">
        <v>43763.750393518516</v>
      </c>
      <c r="F11748">
        <v>1</v>
      </c>
      <c r="H11748">
        <v>30</v>
      </c>
      <c r="I11748" t="s">
        <v>0</v>
      </c>
    </row>
    <row r="11749" spans="1:9" x14ac:dyDescent="0.2">
      <c r="A11749" t="s">
        <v>13271</v>
      </c>
      <c r="C11749">
        <v>1</v>
      </c>
      <c r="D11749">
        <v>132400</v>
      </c>
      <c r="E11749" s="1">
        <v>43763.750393518516</v>
      </c>
      <c r="F11749">
        <v>1</v>
      </c>
      <c r="H11749">
        <v>30</v>
      </c>
      <c r="I11749" t="s">
        <v>0</v>
      </c>
    </row>
    <row r="11750" spans="1:9" x14ac:dyDescent="0.2">
      <c r="A11750" t="s">
        <v>13272</v>
      </c>
      <c r="C11750">
        <v>1</v>
      </c>
      <c r="D11750">
        <v>132400</v>
      </c>
      <c r="E11750" s="1">
        <v>43766.416863425926</v>
      </c>
      <c r="F11750">
        <v>1</v>
      </c>
      <c r="H11750">
        <v>954.89</v>
      </c>
      <c r="I11750" t="s">
        <v>2</v>
      </c>
    </row>
    <row r="11751" spans="1:9" x14ac:dyDescent="0.2">
      <c r="A11751" t="s">
        <v>13273</v>
      </c>
      <c r="C11751">
        <v>1</v>
      </c>
      <c r="D11751">
        <v>132400</v>
      </c>
      <c r="E11751" s="1">
        <v>43766.466724537036</v>
      </c>
      <c r="F11751">
        <v>1</v>
      </c>
      <c r="H11751">
        <v>375.78</v>
      </c>
      <c r="I11751" t="s">
        <v>2</v>
      </c>
    </row>
    <row r="11752" spans="1:9" x14ac:dyDescent="0.2">
      <c r="A11752" t="s">
        <v>13274</v>
      </c>
      <c r="C11752">
        <v>1</v>
      </c>
      <c r="D11752">
        <v>132400</v>
      </c>
      <c r="E11752" s="1">
        <v>43766.466724537036</v>
      </c>
      <c r="F11752">
        <v>1</v>
      </c>
      <c r="H11752">
        <v>377.24</v>
      </c>
      <c r="I11752" t="s">
        <v>2</v>
      </c>
    </row>
    <row r="11753" spans="1:9" x14ac:dyDescent="0.2">
      <c r="A11753" t="s">
        <v>13275</v>
      </c>
      <c r="C11753">
        <v>1</v>
      </c>
      <c r="D11753">
        <v>132400</v>
      </c>
      <c r="E11753" s="1">
        <v>43766.466724537036</v>
      </c>
      <c r="F11753">
        <v>1</v>
      </c>
      <c r="H11753">
        <v>377.24</v>
      </c>
      <c r="I11753" t="s">
        <v>2</v>
      </c>
    </row>
    <row r="11754" spans="1:9" x14ac:dyDescent="0.2">
      <c r="A11754" t="s">
        <v>13276</v>
      </c>
      <c r="C11754">
        <v>1</v>
      </c>
      <c r="D11754">
        <v>132400</v>
      </c>
      <c r="E11754" s="1">
        <v>43766.466724537036</v>
      </c>
      <c r="F11754">
        <v>1</v>
      </c>
      <c r="H11754">
        <v>287.82</v>
      </c>
      <c r="I11754" t="s">
        <v>2</v>
      </c>
    </row>
    <row r="11755" spans="1:9" x14ac:dyDescent="0.2">
      <c r="A11755" t="s">
        <v>13277</v>
      </c>
      <c r="C11755">
        <v>1</v>
      </c>
      <c r="D11755">
        <v>131250</v>
      </c>
      <c r="E11755" s="1">
        <v>43766.466724537036</v>
      </c>
      <c r="F11755">
        <v>1</v>
      </c>
      <c r="H11755">
        <v>1674.73</v>
      </c>
      <c r="I11755" t="s">
        <v>2</v>
      </c>
    </row>
    <row r="11756" spans="1:9" x14ac:dyDescent="0.2">
      <c r="A11756" t="s">
        <v>13278</v>
      </c>
      <c r="C11756">
        <v>1</v>
      </c>
      <c r="D11756">
        <v>131250</v>
      </c>
      <c r="E11756" s="1">
        <v>43766.466724537036</v>
      </c>
      <c r="F11756">
        <v>1</v>
      </c>
      <c r="H11756">
        <v>905.31</v>
      </c>
      <c r="I11756" t="s">
        <v>2</v>
      </c>
    </row>
    <row r="11757" spans="1:9" x14ac:dyDescent="0.2">
      <c r="A11757" t="s">
        <v>13279</v>
      </c>
      <c r="C11757">
        <v>1</v>
      </c>
      <c r="D11757">
        <v>132400</v>
      </c>
      <c r="E11757" s="1">
        <v>43766.466724537036</v>
      </c>
      <c r="F11757">
        <v>1</v>
      </c>
      <c r="H11757">
        <v>484</v>
      </c>
      <c r="I11757" t="s">
        <v>2</v>
      </c>
    </row>
    <row r="11758" spans="1:9" x14ac:dyDescent="0.2">
      <c r="A11758" t="s">
        <v>13280</v>
      </c>
      <c r="C11758">
        <v>1</v>
      </c>
      <c r="D11758">
        <v>132400</v>
      </c>
      <c r="E11758" s="1">
        <v>43766.500162037039</v>
      </c>
      <c r="F11758">
        <v>1</v>
      </c>
      <c r="H11758">
        <v>683.01</v>
      </c>
      <c r="I11758" t="s">
        <v>2</v>
      </c>
    </row>
    <row r="11759" spans="1:9" x14ac:dyDescent="0.2">
      <c r="A11759" t="s">
        <v>13281</v>
      </c>
      <c r="C11759">
        <v>1</v>
      </c>
      <c r="D11759">
        <v>132400</v>
      </c>
      <c r="E11759" s="1">
        <v>43766.500162037039</v>
      </c>
      <c r="F11759">
        <v>1</v>
      </c>
      <c r="H11759">
        <v>683.01</v>
      </c>
      <c r="I11759" t="s">
        <v>2</v>
      </c>
    </row>
    <row r="11760" spans="1:9" x14ac:dyDescent="0.2">
      <c r="A11760" t="s">
        <v>13282</v>
      </c>
      <c r="C11760">
        <v>1</v>
      </c>
      <c r="D11760">
        <v>132400</v>
      </c>
      <c r="E11760" s="1">
        <v>43766.500162037039</v>
      </c>
      <c r="F11760">
        <v>1</v>
      </c>
      <c r="H11760">
        <v>677.99</v>
      </c>
      <c r="I11760" t="s">
        <v>2</v>
      </c>
    </row>
    <row r="11761" spans="1:9" x14ac:dyDescent="0.2">
      <c r="A11761" t="s">
        <v>13283</v>
      </c>
      <c r="C11761">
        <v>1</v>
      </c>
      <c r="D11761">
        <v>131250</v>
      </c>
      <c r="E11761" s="1">
        <v>43766.54178240741</v>
      </c>
      <c r="F11761">
        <v>1</v>
      </c>
      <c r="H11761">
        <v>361.3</v>
      </c>
      <c r="I11761" t="s">
        <v>2</v>
      </c>
    </row>
    <row r="11762" spans="1:9" x14ac:dyDescent="0.2">
      <c r="A11762" t="s">
        <v>13284</v>
      </c>
      <c r="C11762">
        <v>1</v>
      </c>
      <c r="D11762">
        <v>131250</v>
      </c>
      <c r="E11762" s="1">
        <v>43766.54178240741</v>
      </c>
      <c r="F11762">
        <v>1</v>
      </c>
      <c r="H11762">
        <v>374.65</v>
      </c>
      <c r="I11762" t="s">
        <v>2</v>
      </c>
    </row>
    <row r="11763" spans="1:9" x14ac:dyDescent="0.2">
      <c r="A11763" t="s">
        <v>13285</v>
      </c>
      <c r="C11763">
        <v>1</v>
      </c>
      <c r="D11763">
        <v>132400</v>
      </c>
      <c r="E11763" s="1">
        <v>43766.54178240741</v>
      </c>
      <c r="F11763">
        <v>1</v>
      </c>
      <c r="H11763">
        <v>552.99</v>
      </c>
      <c r="I11763" t="s">
        <v>2</v>
      </c>
    </row>
    <row r="11764" spans="1:9" x14ac:dyDescent="0.2">
      <c r="A11764" t="s">
        <v>13286</v>
      </c>
      <c r="C11764">
        <v>1</v>
      </c>
      <c r="D11764">
        <v>132400</v>
      </c>
      <c r="E11764" s="1">
        <v>43766.54178240741</v>
      </c>
      <c r="F11764">
        <v>1</v>
      </c>
      <c r="H11764">
        <v>498.01</v>
      </c>
      <c r="I11764" t="s">
        <v>2</v>
      </c>
    </row>
    <row r="11765" spans="1:9" x14ac:dyDescent="0.2">
      <c r="A11765" t="s">
        <v>13287</v>
      </c>
      <c r="C11765">
        <v>1</v>
      </c>
      <c r="D11765">
        <v>132400</v>
      </c>
      <c r="E11765" s="1">
        <v>43766.54178240741</v>
      </c>
      <c r="F11765">
        <v>1</v>
      </c>
      <c r="H11765">
        <v>807.49</v>
      </c>
      <c r="I11765" t="s">
        <v>2</v>
      </c>
    </row>
    <row r="11766" spans="1:9" x14ac:dyDescent="0.2">
      <c r="A11766" t="s">
        <v>13288</v>
      </c>
      <c r="C11766">
        <v>1</v>
      </c>
      <c r="D11766">
        <v>132400</v>
      </c>
      <c r="E11766" s="1">
        <v>43766.54178240741</v>
      </c>
      <c r="F11766">
        <v>1</v>
      </c>
      <c r="H11766">
        <v>780</v>
      </c>
      <c r="I11766" t="s">
        <v>0</v>
      </c>
    </row>
    <row r="11767" spans="1:9" x14ac:dyDescent="0.2">
      <c r="A11767" t="s">
        <v>13289</v>
      </c>
      <c r="C11767">
        <v>1</v>
      </c>
      <c r="D11767">
        <v>132400</v>
      </c>
      <c r="E11767" s="1">
        <v>43766.54178240741</v>
      </c>
      <c r="F11767">
        <v>1</v>
      </c>
      <c r="H11767">
        <v>498.01</v>
      </c>
      <c r="I11767" t="s">
        <v>2</v>
      </c>
    </row>
    <row r="11768" spans="1:9" x14ac:dyDescent="0.2">
      <c r="A11768" t="s">
        <v>13290</v>
      </c>
      <c r="C11768">
        <v>1</v>
      </c>
      <c r="D11768">
        <v>131250</v>
      </c>
      <c r="E11768" s="1">
        <v>43766.54178240741</v>
      </c>
      <c r="F11768">
        <v>1</v>
      </c>
      <c r="H11768">
        <v>361.3</v>
      </c>
      <c r="I11768" t="s">
        <v>2</v>
      </c>
    </row>
    <row r="11769" spans="1:9" x14ac:dyDescent="0.2">
      <c r="A11769" t="s">
        <v>13291</v>
      </c>
      <c r="C11769">
        <v>1</v>
      </c>
      <c r="D11769">
        <v>132400</v>
      </c>
      <c r="E11769" s="1">
        <v>43766.54178240741</v>
      </c>
      <c r="F11769">
        <v>1</v>
      </c>
      <c r="H11769">
        <v>391.6</v>
      </c>
      <c r="I11769" t="s">
        <v>2</v>
      </c>
    </row>
    <row r="11770" spans="1:9" x14ac:dyDescent="0.2">
      <c r="A11770" t="s">
        <v>13292</v>
      </c>
      <c r="C11770">
        <v>1</v>
      </c>
      <c r="D11770">
        <v>132400</v>
      </c>
      <c r="E11770" s="1">
        <v>43766.625173611108</v>
      </c>
      <c r="F11770">
        <v>1</v>
      </c>
      <c r="H11770">
        <v>478</v>
      </c>
      <c r="I11770" t="s">
        <v>2</v>
      </c>
    </row>
    <row r="11771" spans="1:9" x14ac:dyDescent="0.2">
      <c r="A11771" t="s">
        <v>13293</v>
      </c>
      <c r="C11771">
        <v>1</v>
      </c>
      <c r="D11771">
        <v>131250</v>
      </c>
      <c r="E11771" s="1">
        <v>43766.625173611108</v>
      </c>
      <c r="F11771">
        <v>1</v>
      </c>
      <c r="H11771">
        <v>319</v>
      </c>
      <c r="I11771" t="s">
        <v>2</v>
      </c>
    </row>
    <row r="11772" spans="1:9" x14ac:dyDescent="0.2">
      <c r="A11772" t="s">
        <v>13294</v>
      </c>
      <c r="C11772">
        <v>1</v>
      </c>
      <c r="D11772">
        <v>131250</v>
      </c>
      <c r="E11772" s="1">
        <v>43766.625173611108</v>
      </c>
      <c r="F11772">
        <v>1</v>
      </c>
      <c r="H11772">
        <v>319</v>
      </c>
      <c r="I11772" t="s">
        <v>2</v>
      </c>
    </row>
    <row r="11773" spans="1:9" x14ac:dyDescent="0.2">
      <c r="A11773" t="s">
        <v>13295</v>
      </c>
      <c r="C11773">
        <v>1</v>
      </c>
      <c r="D11773">
        <v>132400</v>
      </c>
      <c r="E11773" s="1">
        <v>43766.625173611108</v>
      </c>
      <c r="F11773">
        <v>1</v>
      </c>
      <c r="H11773">
        <v>168.3</v>
      </c>
      <c r="I11773" t="s">
        <v>2</v>
      </c>
    </row>
    <row r="11774" spans="1:9" x14ac:dyDescent="0.2">
      <c r="A11774" t="s">
        <v>13296</v>
      </c>
      <c r="C11774">
        <v>1</v>
      </c>
      <c r="D11774">
        <v>132400</v>
      </c>
      <c r="E11774" s="1">
        <v>43766.625173611108</v>
      </c>
      <c r="F11774">
        <v>1</v>
      </c>
      <c r="H11774">
        <v>207.3</v>
      </c>
      <c r="I11774" t="s">
        <v>2</v>
      </c>
    </row>
    <row r="11775" spans="1:9" x14ac:dyDescent="0.2">
      <c r="A11775" t="s">
        <v>13297</v>
      </c>
      <c r="C11775">
        <v>1</v>
      </c>
      <c r="D11775">
        <v>132400</v>
      </c>
      <c r="E11775" s="1">
        <v>43766.66679398148</v>
      </c>
      <c r="F11775">
        <v>1</v>
      </c>
      <c r="H11775">
        <v>488</v>
      </c>
      <c r="I11775" t="s">
        <v>2</v>
      </c>
    </row>
    <row r="11776" spans="1:9" x14ac:dyDescent="0.2">
      <c r="A11776" t="s">
        <v>13298</v>
      </c>
      <c r="C11776">
        <v>1</v>
      </c>
      <c r="D11776">
        <v>154910</v>
      </c>
      <c r="E11776" s="1">
        <v>43766.66679398148</v>
      </c>
      <c r="F11776">
        <v>1</v>
      </c>
      <c r="H11776">
        <v>626.83000000000004</v>
      </c>
      <c r="I11776" t="s">
        <v>5</v>
      </c>
    </row>
    <row r="11777" spans="1:9" x14ac:dyDescent="0.2">
      <c r="A11777" t="s">
        <v>13299</v>
      </c>
      <c r="C11777">
        <v>1</v>
      </c>
      <c r="D11777">
        <v>154910</v>
      </c>
      <c r="E11777" s="1">
        <v>43766.66679398148</v>
      </c>
      <c r="F11777">
        <v>1</v>
      </c>
      <c r="H11777">
        <v>562.29</v>
      </c>
      <c r="I11777" t="s">
        <v>5</v>
      </c>
    </row>
    <row r="11778" spans="1:9" x14ac:dyDescent="0.2">
      <c r="A11778" t="s">
        <v>13300</v>
      </c>
      <c r="C11778">
        <v>1</v>
      </c>
      <c r="D11778">
        <v>154910</v>
      </c>
      <c r="E11778" s="1">
        <v>43766.66679398148</v>
      </c>
      <c r="F11778">
        <v>1</v>
      </c>
      <c r="H11778">
        <v>586.91</v>
      </c>
      <c r="I11778" t="s">
        <v>5</v>
      </c>
    </row>
    <row r="11779" spans="1:9" x14ac:dyDescent="0.2">
      <c r="A11779" t="s">
        <v>13301</v>
      </c>
      <c r="C11779">
        <v>1</v>
      </c>
      <c r="D11779">
        <v>132400</v>
      </c>
      <c r="E11779" s="1">
        <v>43766.66679398148</v>
      </c>
      <c r="F11779">
        <v>1</v>
      </c>
      <c r="H11779">
        <v>820.01</v>
      </c>
      <c r="I11779" t="s">
        <v>0</v>
      </c>
    </row>
    <row r="11780" spans="1:9" x14ac:dyDescent="0.2">
      <c r="A11780" t="s">
        <v>13302</v>
      </c>
      <c r="C11780">
        <v>1</v>
      </c>
      <c r="D11780">
        <v>132400</v>
      </c>
      <c r="E11780" s="1">
        <v>43766.66679398148</v>
      </c>
      <c r="F11780">
        <v>1</v>
      </c>
      <c r="H11780">
        <v>30</v>
      </c>
      <c r="I11780" t="s">
        <v>0</v>
      </c>
    </row>
    <row r="11781" spans="1:9" x14ac:dyDescent="0.2">
      <c r="A11781" t="s">
        <v>13303</v>
      </c>
      <c r="C11781">
        <v>1</v>
      </c>
      <c r="D11781">
        <v>132400</v>
      </c>
      <c r="E11781" s="1">
        <v>43766.666805555556</v>
      </c>
      <c r="F11781">
        <v>1</v>
      </c>
      <c r="H11781">
        <v>30</v>
      </c>
      <c r="I11781" t="s">
        <v>0</v>
      </c>
    </row>
    <row r="11782" spans="1:9" x14ac:dyDescent="0.2">
      <c r="A11782" t="s">
        <v>13304</v>
      </c>
      <c r="C11782">
        <v>1</v>
      </c>
      <c r="D11782">
        <v>154910</v>
      </c>
      <c r="E11782" s="1">
        <v>43766.709143518521</v>
      </c>
      <c r="F11782">
        <v>1</v>
      </c>
      <c r="H11782">
        <v>618</v>
      </c>
      <c r="I11782" t="s">
        <v>5</v>
      </c>
    </row>
    <row r="11783" spans="1:9" x14ac:dyDescent="0.2">
      <c r="A11783" t="s">
        <v>13305</v>
      </c>
      <c r="C11783">
        <v>1</v>
      </c>
      <c r="D11783">
        <v>154910</v>
      </c>
      <c r="E11783" s="1">
        <v>43766.709143518521</v>
      </c>
      <c r="F11783">
        <v>1</v>
      </c>
      <c r="H11783">
        <v>200</v>
      </c>
      <c r="I11783" t="s">
        <v>5</v>
      </c>
    </row>
    <row r="11784" spans="1:9" x14ac:dyDescent="0.2">
      <c r="A11784" t="s">
        <v>13306</v>
      </c>
      <c r="C11784">
        <v>1</v>
      </c>
      <c r="D11784">
        <v>154910</v>
      </c>
      <c r="E11784" s="1">
        <v>43766.709143518521</v>
      </c>
      <c r="F11784">
        <v>1</v>
      </c>
      <c r="H11784">
        <v>872.45</v>
      </c>
      <c r="I11784" t="s">
        <v>5</v>
      </c>
    </row>
    <row r="11785" spans="1:9" x14ac:dyDescent="0.2">
      <c r="A11785" t="s">
        <v>13307</v>
      </c>
      <c r="C11785">
        <v>1</v>
      </c>
      <c r="D11785">
        <v>132400</v>
      </c>
      <c r="E11785" s="1">
        <v>43767.458460648151</v>
      </c>
      <c r="F11785">
        <v>1</v>
      </c>
      <c r="H11785">
        <v>843.02</v>
      </c>
      <c r="I11785" t="s">
        <v>2</v>
      </c>
    </row>
    <row r="11786" spans="1:9" x14ac:dyDescent="0.2">
      <c r="A11786" t="s">
        <v>13308</v>
      </c>
      <c r="C11786">
        <v>1</v>
      </c>
      <c r="D11786">
        <v>132400</v>
      </c>
      <c r="E11786" s="1">
        <v>43767.458460648151</v>
      </c>
      <c r="F11786">
        <v>1</v>
      </c>
      <c r="H11786">
        <v>517.29999999999995</v>
      </c>
      <c r="I11786" t="s">
        <v>2</v>
      </c>
    </row>
    <row r="11787" spans="1:9" x14ac:dyDescent="0.2">
      <c r="A11787" t="s">
        <v>13309</v>
      </c>
      <c r="C11787">
        <v>1</v>
      </c>
      <c r="D11787">
        <v>132400</v>
      </c>
      <c r="E11787" s="1">
        <v>43767.458460648151</v>
      </c>
      <c r="F11787">
        <v>1</v>
      </c>
      <c r="H11787">
        <v>311.19</v>
      </c>
      <c r="I11787" t="s">
        <v>2</v>
      </c>
    </row>
    <row r="11788" spans="1:9" x14ac:dyDescent="0.2">
      <c r="A11788" t="s">
        <v>13310</v>
      </c>
      <c r="C11788">
        <v>1</v>
      </c>
      <c r="D11788">
        <v>132400</v>
      </c>
      <c r="E11788" s="1">
        <v>43767.458460648151</v>
      </c>
      <c r="F11788">
        <v>1</v>
      </c>
      <c r="H11788">
        <v>526</v>
      </c>
      <c r="I11788" t="s">
        <v>2</v>
      </c>
    </row>
    <row r="11789" spans="1:9" x14ac:dyDescent="0.2">
      <c r="A11789" t="s">
        <v>13311</v>
      </c>
      <c r="C11789">
        <v>1</v>
      </c>
      <c r="D11789">
        <v>132400</v>
      </c>
      <c r="E11789" s="1">
        <v>43767.458460648151</v>
      </c>
      <c r="F11789">
        <v>1</v>
      </c>
      <c r="H11789">
        <v>195.59</v>
      </c>
      <c r="I11789" t="s">
        <v>2</v>
      </c>
    </row>
    <row r="11790" spans="1:9" x14ac:dyDescent="0.2">
      <c r="A11790" t="s">
        <v>13312</v>
      </c>
      <c r="C11790">
        <v>1</v>
      </c>
      <c r="D11790">
        <v>132400</v>
      </c>
      <c r="E11790" s="1">
        <v>43767.458460648151</v>
      </c>
      <c r="F11790">
        <v>1</v>
      </c>
      <c r="H11790">
        <v>94.3</v>
      </c>
      <c r="I11790" t="s">
        <v>2</v>
      </c>
    </row>
    <row r="11791" spans="1:9" x14ac:dyDescent="0.2">
      <c r="A11791" t="s">
        <v>13313</v>
      </c>
      <c r="C11791">
        <v>1</v>
      </c>
      <c r="D11791">
        <v>131250</v>
      </c>
      <c r="E11791" s="1">
        <v>43767.458460648151</v>
      </c>
      <c r="F11791">
        <v>1</v>
      </c>
      <c r="H11791">
        <v>282</v>
      </c>
      <c r="I11791" t="s">
        <v>2</v>
      </c>
    </row>
    <row r="11792" spans="1:9" x14ac:dyDescent="0.2">
      <c r="A11792" t="s">
        <v>13314</v>
      </c>
      <c r="C11792">
        <v>1</v>
      </c>
      <c r="D11792">
        <v>131250</v>
      </c>
      <c r="E11792" s="1">
        <v>43767.458460648151</v>
      </c>
      <c r="F11792">
        <v>1</v>
      </c>
      <c r="H11792">
        <v>282</v>
      </c>
      <c r="I11792" t="s">
        <v>2</v>
      </c>
    </row>
    <row r="11793" spans="1:9" x14ac:dyDescent="0.2">
      <c r="A11793" t="s">
        <v>13315</v>
      </c>
      <c r="C11793">
        <v>1</v>
      </c>
      <c r="D11793">
        <v>131250</v>
      </c>
      <c r="E11793" s="1">
        <v>43767.458460648151</v>
      </c>
      <c r="F11793">
        <v>1</v>
      </c>
      <c r="H11793">
        <v>282</v>
      </c>
      <c r="I11793" t="s">
        <v>2</v>
      </c>
    </row>
    <row r="11794" spans="1:9" x14ac:dyDescent="0.2">
      <c r="A11794" t="s">
        <v>13316</v>
      </c>
      <c r="C11794">
        <v>1</v>
      </c>
      <c r="D11794">
        <v>132400</v>
      </c>
      <c r="E11794" s="1">
        <v>43767.503252314818</v>
      </c>
      <c r="F11794">
        <v>1</v>
      </c>
      <c r="H11794">
        <v>634.37</v>
      </c>
      <c r="I11794" t="s">
        <v>2</v>
      </c>
    </row>
    <row r="11795" spans="1:9" x14ac:dyDescent="0.2">
      <c r="A11795" t="s">
        <v>13317</v>
      </c>
      <c r="C11795">
        <v>1</v>
      </c>
      <c r="D11795">
        <v>132400</v>
      </c>
      <c r="E11795" s="1">
        <v>43767.503252314818</v>
      </c>
      <c r="F11795">
        <v>1</v>
      </c>
      <c r="H11795">
        <v>566.04</v>
      </c>
      <c r="I11795" t="s">
        <v>2</v>
      </c>
    </row>
    <row r="11796" spans="1:9" x14ac:dyDescent="0.2">
      <c r="A11796" t="s">
        <v>13318</v>
      </c>
      <c r="C11796">
        <v>1</v>
      </c>
      <c r="D11796">
        <v>132400</v>
      </c>
      <c r="E11796" s="1">
        <v>43767.503252314818</v>
      </c>
      <c r="F11796">
        <v>1</v>
      </c>
      <c r="H11796">
        <v>634.37</v>
      </c>
      <c r="I11796" t="s">
        <v>2</v>
      </c>
    </row>
    <row r="11797" spans="1:9" x14ac:dyDescent="0.2">
      <c r="A11797" t="s">
        <v>13319</v>
      </c>
      <c r="C11797">
        <v>1</v>
      </c>
      <c r="D11797">
        <v>131250</v>
      </c>
      <c r="E11797" s="1">
        <v>43767.503252314818</v>
      </c>
      <c r="F11797">
        <v>1</v>
      </c>
      <c r="H11797">
        <v>1076.54</v>
      </c>
      <c r="I11797" t="s">
        <v>2</v>
      </c>
    </row>
    <row r="11798" spans="1:9" x14ac:dyDescent="0.2">
      <c r="A11798" t="s">
        <v>13320</v>
      </c>
      <c r="C11798">
        <v>1</v>
      </c>
      <c r="D11798">
        <v>131250</v>
      </c>
      <c r="E11798" s="1">
        <v>43767.503252314818</v>
      </c>
      <c r="F11798">
        <v>1</v>
      </c>
      <c r="H11798">
        <v>756.54</v>
      </c>
      <c r="I11798" t="s">
        <v>2</v>
      </c>
    </row>
    <row r="11799" spans="1:9" x14ac:dyDescent="0.2">
      <c r="A11799" t="s">
        <v>13321</v>
      </c>
      <c r="C11799">
        <v>1</v>
      </c>
      <c r="D11799">
        <v>132400</v>
      </c>
      <c r="E11799" s="1">
        <v>43767.503252314818</v>
      </c>
      <c r="F11799">
        <v>1</v>
      </c>
      <c r="H11799">
        <v>975.2</v>
      </c>
      <c r="I11799" t="s">
        <v>2</v>
      </c>
    </row>
    <row r="11800" spans="1:9" x14ac:dyDescent="0.2">
      <c r="A11800" t="s">
        <v>13322</v>
      </c>
      <c r="C11800">
        <v>1</v>
      </c>
      <c r="D11800">
        <v>132400</v>
      </c>
      <c r="E11800" s="1">
        <v>43767.503252314818</v>
      </c>
      <c r="F11800">
        <v>1</v>
      </c>
      <c r="H11800">
        <v>252.58</v>
      </c>
      <c r="I11800" t="s">
        <v>2</v>
      </c>
    </row>
    <row r="11801" spans="1:9" x14ac:dyDescent="0.2">
      <c r="A11801" t="s">
        <v>13323</v>
      </c>
      <c r="C11801">
        <v>1</v>
      </c>
      <c r="D11801">
        <v>154910</v>
      </c>
      <c r="E11801" s="1">
        <v>43767.543032407404</v>
      </c>
      <c r="F11801">
        <v>1</v>
      </c>
      <c r="H11801">
        <v>452.58</v>
      </c>
      <c r="I11801" t="s">
        <v>5</v>
      </c>
    </row>
    <row r="11802" spans="1:9" x14ac:dyDescent="0.2">
      <c r="A11802" t="s">
        <v>13324</v>
      </c>
      <c r="C11802">
        <v>1</v>
      </c>
      <c r="D11802">
        <v>154910</v>
      </c>
      <c r="E11802" s="1">
        <v>43767.543032407404</v>
      </c>
      <c r="F11802">
        <v>1</v>
      </c>
      <c r="H11802">
        <v>577.01</v>
      </c>
      <c r="I11802" t="s">
        <v>5</v>
      </c>
    </row>
    <row r="11803" spans="1:9" x14ac:dyDescent="0.2">
      <c r="A11803" t="s">
        <v>13325</v>
      </c>
      <c r="C11803">
        <v>1</v>
      </c>
      <c r="D11803">
        <v>154910</v>
      </c>
      <c r="E11803" s="1">
        <v>43767.645185185182</v>
      </c>
      <c r="F11803">
        <v>1</v>
      </c>
      <c r="H11803">
        <v>96</v>
      </c>
      <c r="I11803" t="s">
        <v>5</v>
      </c>
    </row>
    <row r="11804" spans="1:9" x14ac:dyDescent="0.2">
      <c r="A11804" t="s">
        <v>13326</v>
      </c>
      <c r="C11804">
        <v>1</v>
      </c>
      <c r="D11804">
        <v>154910</v>
      </c>
      <c r="E11804" s="1">
        <v>43767.645185185182</v>
      </c>
      <c r="F11804">
        <v>1</v>
      </c>
      <c r="H11804">
        <v>649</v>
      </c>
      <c r="I11804" t="s">
        <v>5</v>
      </c>
    </row>
    <row r="11805" spans="1:9" x14ac:dyDescent="0.2">
      <c r="A11805" t="s">
        <v>13327</v>
      </c>
      <c r="C11805">
        <v>1</v>
      </c>
      <c r="D11805">
        <v>154910</v>
      </c>
      <c r="E11805" s="1">
        <v>43767.645185185182</v>
      </c>
      <c r="F11805">
        <v>1</v>
      </c>
      <c r="H11805">
        <v>692.59</v>
      </c>
      <c r="I11805" t="s">
        <v>5</v>
      </c>
    </row>
    <row r="11806" spans="1:9" x14ac:dyDescent="0.2">
      <c r="A11806" t="s">
        <v>13328</v>
      </c>
      <c r="C11806">
        <v>1</v>
      </c>
      <c r="D11806">
        <v>132400</v>
      </c>
      <c r="E11806" s="1">
        <v>43767.645185185182</v>
      </c>
      <c r="F11806">
        <v>1</v>
      </c>
      <c r="H11806">
        <v>284.60000000000002</v>
      </c>
      <c r="I11806" t="s">
        <v>0</v>
      </c>
    </row>
    <row r="11807" spans="1:9" x14ac:dyDescent="0.2">
      <c r="A11807" t="s">
        <v>13329</v>
      </c>
      <c r="C11807">
        <v>1</v>
      </c>
      <c r="D11807">
        <v>154910</v>
      </c>
      <c r="E11807" s="1">
        <v>43767.645185185182</v>
      </c>
      <c r="F11807">
        <v>1</v>
      </c>
      <c r="H11807">
        <v>205.01</v>
      </c>
      <c r="I11807" t="s">
        <v>5</v>
      </c>
    </row>
    <row r="11808" spans="1:9" x14ac:dyDescent="0.2">
      <c r="A11808" t="s">
        <v>13330</v>
      </c>
      <c r="C11808">
        <v>1</v>
      </c>
      <c r="D11808">
        <v>154910</v>
      </c>
      <c r="E11808" s="1">
        <v>43767.645185185182</v>
      </c>
      <c r="F11808">
        <v>1</v>
      </c>
      <c r="H11808">
        <v>275</v>
      </c>
      <c r="I11808" t="s">
        <v>5</v>
      </c>
    </row>
    <row r="11809" spans="1:9" x14ac:dyDescent="0.2">
      <c r="A11809" t="s">
        <v>13331</v>
      </c>
      <c r="C11809">
        <v>1</v>
      </c>
      <c r="D11809">
        <v>132400</v>
      </c>
      <c r="E11809" s="1">
        <v>43767.66684027778</v>
      </c>
      <c r="F11809">
        <v>1</v>
      </c>
      <c r="H11809">
        <v>788</v>
      </c>
      <c r="I11809" t="s">
        <v>2</v>
      </c>
    </row>
    <row r="11810" spans="1:9" x14ac:dyDescent="0.2">
      <c r="A11810" t="s">
        <v>13332</v>
      </c>
      <c r="C11810">
        <v>1</v>
      </c>
      <c r="D11810">
        <v>132400</v>
      </c>
      <c r="E11810" s="1">
        <v>43767.66684027778</v>
      </c>
      <c r="F11810">
        <v>1</v>
      </c>
      <c r="H11810">
        <v>557</v>
      </c>
      <c r="I11810" t="s">
        <v>2</v>
      </c>
    </row>
    <row r="11811" spans="1:9" x14ac:dyDescent="0.2">
      <c r="A11811" t="s">
        <v>13333</v>
      </c>
      <c r="C11811">
        <v>1</v>
      </c>
      <c r="D11811">
        <v>132400</v>
      </c>
      <c r="E11811" s="1">
        <v>43767.66684027778</v>
      </c>
      <c r="F11811">
        <v>1</v>
      </c>
      <c r="H11811">
        <v>306.60000000000002</v>
      </c>
      <c r="I11811" t="s">
        <v>2</v>
      </c>
    </row>
    <row r="11812" spans="1:9" x14ac:dyDescent="0.2">
      <c r="A11812" t="s">
        <v>13334</v>
      </c>
      <c r="C11812">
        <v>1</v>
      </c>
      <c r="D11812">
        <v>132400</v>
      </c>
      <c r="E11812" s="1">
        <v>43767.66684027778</v>
      </c>
      <c r="F11812">
        <v>1</v>
      </c>
      <c r="H11812">
        <v>459</v>
      </c>
      <c r="I11812" t="s">
        <v>2</v>
      </c>
    </row>
    <row r="11813" spans="1:9" x14ac:dyDescent="0.2">
      <c r="A11813" t="s">
        <v>13335</v>
      </c>
      <c r="C11813">
        <v>1</v>
      </c>
      <c r="D11813">
        <v>131250</v>
      </c>
      <c r="E11813" s="1">
        <v>43767.66684027778</v>
      </c>
      <c r="F11813">
        <v>1</v>
      </c>
      <c r="H11813">
        <v>368</v>
      </c>
      <c r="I11813" t="s">
        <v>2</v>
      </c>
    </row>
    <row r="11814" spans="1:9" x14ac:dyDescent="0.2">
      <c r="A11814" t="s">
        <v>13335</v>
      </c>
      <c r="C11814">
        <v>1</v>
      </c>
      <c r="D11814">
        <v>131250</v>
      </c>
      <c r="E11814" s="1">
        <v>43767.66684027778</v>
      </c>
      <c r="F11814">
        <v>1</v>
      </c>
      <c r="H11814">
        <v>1591.23</v>
      </c>
      <c r="I11814" t="s">
        <v>2</v>
      </c>
    </row>
    <row r="11815" spans="1:9" x14ac:dyDescent="0.2">
      <c r="A11815" t="s">
        <v>13336</v>
      </c>
      <c r="C11815">
        <v>1</v>
      </c>
      <c r="D11815">
        <v>132400</v>
      </c>
      <c r="E11815" s="1">
        <v>43767.66684027778</v>
      </c>
      <c r="F11815">
        <v>1</v>
      </c>
      <c r="H11815">
        <v>522.59</v>
      </c>
      <c r="I11815" t="s">
        <v>2</v>
      </c>
    </row>
    <row r="11816" spans="1:9" x14ac:dyDescent="0.2">
      <c r="A11816" t="s">
        <v>13337</v>
      </c>
      <c r="C11816">
        <v>1</v>
      </c>
      <c r="D11816">
        <v>132400</v>
      </c>
      <c r="E11816" s="1">
        <v>43767.66684027778</v>
      </c>
      <c r="F11816">
        <v>1</v>
      </c>
      <c r="H11816">
        <v>79.319999999999993</v>
      </c>
      <c r="I11816" t="s">
        <v>2</v>
      </c>
    </row>
    <row r="11817" spans="1:9" x14ac:dyDescent="0.2">
      <c r="A11817" t="s">
        <v>13338</v>
      </c>
      <c r="C11817">
        <v>1</v>
      </c>
      <c r="D11817">
        <v>132400</v>
      </c>
      <c r="E11817" s="1">
        <v>43767.666851851849</v>
      </c>
      <c r="F11817">
        <v>1</v>
      </c>
      <c r="H11817">
        <v>276.58999999999997</v>
      </c>
      <c r="I11817" t="s">
        <v>2</v>
      </c>
    </row>
    <row r="11818" spans="1:9" x14ac:dyDescent="0.2">
      <c r="A11818" t="s">
        <v>13339</v>
      </c>
      <c r="C11818">
        <v>1</v>
      </c>
      <c r="D11818">
        <v>154910</v>
      </c>
      <c r="E11818" s="1">
        <v>43767.709178240744</v>
      </c>
      <c r="F11818">
        <v>1</v>
      </c>
      <c r="H11818">
        <v>478.41</v>
      </c>
      <c r="I11818" t="s">
        <v>5</v>
      </c>
    </row>
    <row r="11819" spans="1:9" x14ac:dyDescent="0.2">
      <c r="A11819" t="s">
        <v>13340</v>
      </c>
      <c r="C11819">
        <v>1</v>
      </c>
      <c r="D11819">
        <v>154910</v>
      </c>
      <c r="E11819" s="1">
        <v>43767.709178240744</v>
      </c>
      <c r="F11819">
        <v>1</v>
      </c>
      <c r="H11819">
        <v>101.59</v>
      </c>
      <c r="I11819" t="s">
        <v>5</v>
      </c>
    </row>
    <row r="11820" spans="1:9" x14ac:dyDescent="0.2">
      <c r="A11820" t="s">
        <v>13341</v>
      </c>
      <c r="C11820">
        <v>1</v>
      </c>
      <c r="D11820">
        <v>132400</v>
      </c>
      <c r="E11820" s="1">
        <v>43767.709178240744</v>
      </c>
      <c r="F11820">
        <v>1</v>
      </c>
      <c r="H11820">
        <v>796</v>
      </c>
      <c r="I11820" t="s">
        <v>0</v>
      </c>
    </row>
    <row r="11821" spans="1:9" x14ac:dyDescent="0.2">
      <c r="A11821" t="s">
        <v>13342</v>
      </c>
      <c r="C11821">
        <v>1</v>
      </c>
      <c r="D11821">
        <v>132400</v>
      </c>
      <c r="E11821" s="1">
        <v>43767.709178240744</v>
      </c>
      <c r="F11821">
        <v>1</v>
      </c>
      <c r="H11821">
        <v>506</v>
      </c>
      <c r="I11821" t="s">
        <v>0</v>
      </c>
    </row>
    <row r="11822" spans="1:9" x14ac:dyDescent="0.2">
      <c r="A11822" t="s">
        <v>13343</v>
      </c>
      <c r="C11822">
        <v>1</v>
      </c>
      <c r="D11822">
        <v>154910</v>
      </c>
      <c r="E11822" s="1">
        <v>43767.709178240744</v>
      </c>
      <c r="F11822">
        <v>1</v>
      </c>
      <c r="H11822">
        <v>344.75</v>
      </c>
      <c r="I11822" t="s">
        <v>5</v>
      </c>
    </row>
    <row r="11823" spans="1:9" x14ac:dyDescent="0.2">
      <c r="A11823" t="s">
        <v>13344</v>
      </c>
      <c r="C11823">
        <v>1</v>
      </c>
      <c r="D11823">
        <v>154910</v>
      </c>
      <c r="E11823" s="1">
        <v>43767.709178240744</v>
      </c>
      <c r="F11823">
        <v>1</v>
      </c>
      <c r="H11823">
        <v>480.36</v>
      </c>
      <c r="I11823" t="s">
        <v>5</v>
      </c>
    </row>
    <row r="11824" spans="1:9" x14ac:dyDescent="0.2">
      <c r="A11824" t="s">
        <v>13345</v>
      </c>
      <c r="C11824">
        <v>1</v>
      </c>
      <c r="D11824">
        <v>154910</v>
      </c>
      <c r="E11824" s="1">
        <v>43767.709178240744</v>
      </c>
      <c r="F11824">
        <v>1</v>
      </c>
      <c r="H11824">
        <v>405.1</v>
      </c>
      <c r="I11824" t="s">
        <v>5</v>
      </c>
    </row>
    <row r="11825" spans="1:9" x14ac:dyDescent="0.2">
      <c r="A11825" t="s">
        <v>13346</v>
      </c>
      <c r="C11825">
        <v>1</v>
      </c>
      <c r="D11825">
        <v>154910</v>
      </c>
      <c r="E11825" s="1">
        <v>43767.709178240744</v>
      </c>
      <c r="F11825">
        <v>1</v>
      </c>
      <c r="H11825">
        <v>456.69</v>
      </c>
      <c r="I11825" t="s">
        <v>5</v>
      </c>
    </row>
    <row r="11826" spans="1:9" x14ac:dyDescent="0.2">
      <c r="A11826" t="s">
        <v>13347</v>
      </c>
      <c r="C11826">
        <v>1</v>
      </c>
      <c r="D11826">
        <v>154910</v>
      </c>
      <c r="E11826" s="1">
        <v>43767.709178240744</v>
      </c>
      <c r="F11826">
        <v>1</v>
      </c>
      <c r="H11826">
        <v>435.4</v>
      </c>
      <c r="I11826" t="s">
        <v>5</v>
      </c>
    </row>
    <row r="11827" spans="1:9" x14ac:dyDescent="0.2">
      <c r="A11827" t="s">
        <v>13348</v>
      </c>
      <c r="C11827">
        <v>1</v>
      </c>
      <c r="D11827">
        <v>154910</v>
      </c>
      <c r="E11827" s="1">
        <v>43767.709178240744</v>
      </c>
      <c r="F11827">
        <v>1</v>
      </c>
      <c r="H11827">
        <v>535.1</v>
      </c>
      <c r="I11827" t="s">
        <v>5</v>
      </c>
    </row>
    <row r="11828" spans="1:9" x14ac:dyDescent="0.2">
      <c r="A11828" t="s">
        <v>13349</v>
      </c>
      <c r="C11828">
        <v>1</v>
      </c>
      <c r="D11828">
        <v>154910</v>
      </c>
      <c r="E11828" s="1">
        <v>43767.709178240744</v>
      </c>
      <c r="F11828">
        <v>1</v>
      </c>
      <c r="H11828">
        <v>530.17999999999995</v>
      </c>
      <c r="I11828" t="s">
        <v>5</v>
      </c>
    </row>
    <row r="11829" spans="1:9" x14ac:dyDescent="0.2">
      <c r="A11829" t="s">
        <v>13350</v>
      </c>
      <c r="C11829">
        <v>1</v>
      </c>
      <c r="D11829">
        <v>154910</v>
      </c>
      <c r="E11829" s="1">
        <v>43767.709178240744</v>
      </c>
      <c r="F11829">
        <v>1</v>
      </c>
      <c r="H11829">
        <v>520.89</v>
      </c>
      <c r="I11829" t="s">
        <v>5</v>
      </c>
    </row>
    <row r="11830" spans="1:9" x14ac:dyDescent="0.2">
      <c r="A11830" t="s">
        <v>13351</v>
      </c>
      <c r="C11830">
        <v>1</v>
      </c>
      <c r="D11830">
        <v>132400</v>
      </c>
      <c r="E11830" s="1">
        <v>43767.709178240744</v>
      </c>
      <c r="F11830">
        <v>1</v>
      </c>
      <c r="H11830">
        <v>69.010000000000005</v>
      </c>
      <c r="I11830" t="s">
        <v>0</v>
      </c>
    </row>
    <row r="11831" spans="1:9" x14ac:dyDescent="0.2">
      <c r="A11831" t="s">
        <v>13352</v>
      </c>
      <c r="C11831">
        <v>1</v>
      </c>
      <c r="D11831">
        <v>132400</v>
      </c>
      <c r="E11831" s="1">
        <v>43767.750381944446</v>
      </c>
      <c r="F11831">
        <v>1</v>
      </c>
      <c r="H11831">
        <v>211.48</v>
      </c>
      <c r="I11831" t="s">
        <v>0</v>
      </c>
    </row>
    <row r="11832" spans="1:9" x14ac:dyDescent="0.2">
      <c r="A11832" t="s">
        <v>13353</v>
      </c>
      <c r="C11832">
        <v>1</v>
      </c>
      <c r="D11832">
        <v>131250</v>
      </c>
      <c r="E11832" s="1">
        <v>43768.416851851849</v>
      </c>
      <c r="F11832">
        <v>1</v>
      </c>
      <c r="H11832">
        <v>1248.24</v>
      </c>
      <c r="I11832" t="s">
        <v>2</v>
      </c>
    </row>
    <row r="11833" spans="1:9" x14ac:dyDescent="0.2">
      <c r="A11833" t="s">
        <v>13354</v>
      </c>
      <c r="C11833">
        <v>1</v>
      </c>
      <c r="D11833">
        <v>132400</v>
      </c>
      <c r="E11833" s="1">
        <v>43768.416851851849</v>
      </c>
      <c r="F11833">
        <v>1</v>
      </c>
      <c r="H11833">
        <v>382</v>
      </c>
      <c r="I11833" t="s">
        <v>2</v>
      </c>
    </row>
    <row r="11834" spans="1:9" x14ac:dyDescent="0.2">
      <c r="A11834" t="s">
        <v>13355</v>
      </c>
      <c r="C11834">
        <v>1</v>
      </c>
      <c r="D11834">
        <v>131250</v>
      </c>
      <c r="E11834" s="1">
        <v>43768.416851851849</v>
      </c>
      <c r="F11834">
        <v>1</v>
      </c>
      <c r="H11834">
        <v>2931.33</v>
      </c>
      <c r="I11834" t="s">
        <v>2</v>
      </c>
    </row>
    <row r="11835" spans="1:9" x14ac:dyDescent="0.2">
      <c r="A11835" t="s">
        <v>13356</v>
      </c>
      <c r="C11835">
        <v>1</v>
      </c>
      <c r="D11835">
        <v>131250</v>
      </c>
      <c r="E11835" s="1">
        <v>43768.416851851849</v>
      </c>
      <c r="F11835">
        <v>1</v>
      </c>
      <c r="H11835">
        <v>2931.33</v>
      </c>
      <c r="I11835" t="s">
        <v>2</v>
      </c>
    </row>
    <row r="11836" spans="1:9" x14ac:dyDescent="0.2">
      <c r="A11836" t="s">
        <v>13357</v>
      </c>
      <c r="C11836">
        <v>1</v>
      </c>
      <c r="D11836">
        <v>131250</v>
      </c>
      <c r="E11836" s="1">
        <v>43768.416851851849</v>
      </c>
      <c r="F11836">
        <v>1</v>
      </c>
      <c r="H11836">
        <v>2931.33</v>
      </c>
      <c r="I11836" t="s">
        <v>2</v>
      </c>
    </row>
    <row r="11837" spans="1:9" x14ac:dyDescent="0.2">
      <c r="A11837" t="s">
        <v>13358</v>
      </c>
      <c r="C11837">
        <v>1</v>
      </c>
      <c r="D11837">
        <v>131250</v>
      </c>
      <c r="E11837" s="1">
        <v>43768.416851851849</v>
      </c>
      <c r="F11837">
        <v>1</v>
      </c>
      <c r="H11837">
        <v>511.5</v>
      </c>
      <c r="I11837" t="s">
        <v>2</v>
      </c>
    </row>
    <row r="11838" spans="1:9" x14ac:dyDescent="0.2">
      <c r="A11838" t="s">
        <v>13359</v>
      </c>
      <c r="C11838">
        <v>1</v>
      </c>
      <c r="D11838">
        <v>131250</v>
      </c>
      <c r="E11838" s="1">
        <v>43768.416851851849</v>
      </c>
      <c r="F11838">
        <v>1</v>
      </c>
      <c r="H11838">
        <v>1140.2</v>
      </c>
      <c r="I11838" t="s">
        <v>2</v>
      </c>
    </row>
    <row r="11839" spans="1:9" x14ac:dyDescent="0.2">
      <c r="A11839" t="s">
        <v>13360</v>
      </c>
      <c r="C11839">
        <v>1</v>
      </c>
      <c r="D11839">
        <v>132400</v>
      </c>
      <c r="E11839" s="1">
        <v>43768.467442129629</v>
      </c>
      <c r="F11839">
        <v>1</v>
      </c>
      <c r="H11839">
        <v>386.3</v>
      </c>
      <c r="I11839" t="s">
        <v>2</v>
      </c>
    </row>
    <row r="11840" spans="1:9" x14ac:dyDescent="0.2">
      <c r="A11840" t="s">
        <v>13361</v>
      </c>
      <c r="C11840">
        <v>1</v>
      </c>
      <c r="D11840">
        <v>131250</v>
      </c>
      <c r="E11840" s="1">
        <v>43768.467442129629</v>
      </c>
      <c r="F11840">
        <v>1</v>
      </c>
      <c r="H11840">
        <v>1868.95</v>
      </c>
      <c r="I11840" t="s">
        <v>2</v>
      </c>
    </row>
    <row r="11841" spans="1:9" x14ac:dyDescent="0.2">
      <c r="A11841" t="s">
        <v>13362</v>
      </c>
      <c r="C11841">
        <v>1</v>
      </c>
      <c r="D11841">
        <v>132400</v>
      </c>
      <c r="E11841" s="1">
        <v>43768.467442129629</v>
      </c>
      <c r="F11841">
        <v>1</v>
      </c>
      <c r="H11841">
        <v>371.6</v>
      </c>
      <c r="I11841" t="s">
        <v>2</v>
      </c>
    </row>
    <row r="11842" spans="1:9" x14ac:dyDescent="0.2">
      <c r="A11842" t="s">
        <v>13363</v>
      </c>
      <c r="C11842">
        <v>1</v>
      </c>
      <c r="D11842">
        <v>132400</v>
      </c>
      <c r="E11842" s="1">
        <v>43768.467442129629</v>
      </c>
      <c r="F11842">
        <v>1</v>
      </c>
      <c r="H11842">
        <v>682.49</v>
      </c>
      <c r="I11842" t="s">
        <v>0</v>
      </c>
    </row>
    <row r="11843" spans="1:9" x14ac:dyDescent="0.2">
      <c r="A11843" t="s">
        <v>13364</v>
      </c>
      <c r="C11843">
        <v>1</v>
      </c>
      <c r="D11843">
        <v>132400</v>
      </c>
      <c r="E11843" s="1">
        <v>43768.467442129629</v>
      </c>
      <c r="F11843">
        <v>1</v>
      </c>
      <c r="H11843">
        <v>332</v>
      </c>
      <c r="I11843" t="s">
        <v>0</v>
      </c>
    </row>
    <row r="11844" spans="1:9" x14ac:dyDescent="0.2">
      <c r="A11844" t="s">
        <v>13365</v>
      </c>
      <c r="C11844">
        <v>1</v>
      </c>
      <c r="D11844">
        <v>132400</v>
      </c>
      <c r="E11844" s="1">
        <v>43768.467442129629</v>
      </c>
      <c r="F11844">
        <v>1</v>
      </c>
      <c r="H11844">
        <v>332</v>
      </c>
      <c r="I11844" t="s">
        <v>0</v>
      </c>
    </row>
    <row r="11845" spans="1:9" x14ac:dyDescent="0.2">
      <c r="A11845" t="s">
        <v>13366</v>
      </c>
      <c r="C11845">
        <v>1</v>
      </c>
      <c r="D11845">
        <v>154910</v>
      </c>
      <c r="E11845" s="1">
        <v>43768.467442129629</v>
      </c>
      <c r="F11845">
        <v>1</v>
      </c>
      <c r="H11845">
        <v>612.20000000000005</v>
      </c>
      <c r="I11845" t="s">
        <v>5</v>
      </c>
    </row>
    <row r="11846" spans="1:9" x14ac:dyDescent="0.2">
      <c r="A11846" t="s">
        <v>13367</v>
      </c>
      <c r="C11846">
        <v>1</v>
      </c>
      <c r="D11846">
        <v>132400</v>
      </c>
      <c r="E11846" s="1">
        <v>43768.500162037039</v>
      </c>
      <c r="F11846">
        <v>1</v>
      </c>
      <c r="H11846">
        <v>193.98</v>
      </c>
      <c r="I11846" t="s">
        <v>0</v>
      </c>
    </row>
    <row r="11847" spans="1:9" x14ac:dyDescent="0.2">
      <c r="A11847" t="s">
        <v>13368</v>
      </c>
      <c r="C11847">
        <v>1</v>
      </c>
      <c r="D11847">
        <v>132400</v>
      </c>
      <c r="E11847" s="1">
        <v>43768.500162037039</v>
      </c>
      <c r="F11847">
        <v>1</v>
      </c>
      <c r="H11847">
        <v>397.68</v>
      </c>
      <c r="I11847" t="s">
        <v>0</v>
      </c>
    </row>
    <row r="11848" spans="1:9" x14ac:dyDescent="0.2">
      <c r="A11848" t="s">
        <v>13369</v>
      </c>
      <c r="C11848">
        <v>1</v>
      </c>
      <c r="D11848">
        <v>154910</v>
      </c>
      <c r="E11848" s="1">
        <v>43768.500162037039</v>
      </c>
      <c r="F11848">
        <v>1</v>
      </c>
      <c r="H11848">
        <v>485.71</v>
      </c>
      <c r="I11848" t="s">
        <v>5</v>
      </c>
    </row>
    <row r="11849" spans="1:9" x14ac:dyDescent="0.2">
      <c r="A11849" t="s">
        <v>13370</v>
      </c>
      <c r="C11849">
        <v>1</v>
      </c>
      <c r="D11849">
        <v>154910</v>
      </c>
      <c r="E11849" s="1">
        <v>43768.500162037039</v>
      </c>
      <c r="F11849">
        <v>1</v>
      </c>
      <c r="H11849">
        <v>554.5</v>
      </c>
      <c r="I11849" t="s">
        <v>5</v>
      </c>
    </row>
    <row r="11850" spans="1:9" x14ac:dyDescent="0.2">
      <c r="A11850" t="s">
        <v>13371</v>
      </c>
      <c r="C11850">
        <v>1</v>
      </c>
      <c r="D11850">
        <v>154910</v>
      </c>
      <c r="E11850" s="1">
        <v>43768.500162037039</v>
      </c>
      <c r="F11850">
        <v>1</v>
      </c>
      <c r="H11850">
        <v>524.32000000000005</v>
      </c>
      <c r="I11850" t="s">
        <v>5</v>
      </c>
    </row>
    <row r="11851" spans="1:9" x14ac:dyDescent="0.2">
      <c r="A11851" t="s">
        <v>13372</v>
      </c>
      <c r="C11851">
        <v>1</v>
      </c>
      <c r="D11851">
        <v>154910</v>
      </c>
      <c r="E11851" s="1">
        <v>43768.500162037039</v>
      </c>
      <c r="F11851">
        <v>1</v>
      </c>
      <c r="H11851">
        <v>535.1</v>
      </c>
      <c r="I11851" t="s">
        <v>5</v>
      </c>
    </row>
    <row r="11852" spans="1:9" x14ac:dyDescent="0.2">
      <c r="A11852" t="s">
        <v>13373</v>
      </c>
      <c r="C11852">
        <v>1</v>
      </c>
      <c r="D11852">
        <v>154910</v>
      </c>
      <c r="E11852" s="1">
        <v>43768.500162037039</v>
      </c>
      <c r="F11852">
        <v>1</v>
      </c>
      <c r="H11852">
        <v>384.69</v>
      </c>
      <c r="I11852" t="s">
        <v>5</v>
      </c>
    </row>
    <row r="11853" spans="1:9" x14ac:dyDescent="0.2">
      <c r="A11853" t="s">
        <v>13374</v>
      </c>
      <c r="C11853">
        <v>1</v>
      </c>
      <c r="D11853">
        <v>154910</v>
      </c>
      <c r="E11853" s="1">
        <v>43768.500162037039</v>
      </c>
      <c r="F11853">
        <v>1</v>
      </c>
      <c r="H11853">
        <v>472.13</v>
      </c>
      <c r="I11853" t="s">
        <v>5</v>
      </c>
    </row>
    <row r="11854" spans="1:9" x14ac:dyDescent="0.2">
      <c r="A11854" t="s">
        <v>13375</v>
      </c>
      <c r="C11854">
        <v>1</v>
      </c>
      <c r="D11854">
        <v>154910</v>
      </c>
      <c r="E11854" s="1">
        <v>43768.500162037039</v>
      </c>
      <c r="F11854">
        <v>1</v>
      </c>
      <c r="H11854">
        <v>535.1</v>
      </c>
      <c r="I11854" t="s">
        <v>5</v>
      </c>
    </row>
    <row r="11855" spans="1:9" x14ac:dyDescent="0.2">
      <c r="A11855" t="s">
        <v>13376</v>
      </c>
      <c r="C11855">
        <v>1</v>
      </c>
      <c r="D11855">
        <v>154910</v>
      </c>
      <c r="E11855" s="1">
        <v>43768.500162037039</v>
      </c>
      <c r="F11855">
        <v>1</v>
      </c>
      <c r="H11855">
        <v>421.82</v>
      </c>
      <c r="I11855" t="s">
        <v>5</v>
      </c>
    </row>
    <row r="11856" spans="1:9" x14ac:dyDescent="0.2">
      <c r="A11856" t="s">
        <v>13377</v>
      </c>
      <c r="C11856">
        <v>1</v>
      </c>
      <c r="D11856">
        <v>154910</v>
      </c>
      <c r="E11856" s="1">
        <v>43768.500162037039</v>
      </c>
      <c r="F11856">
        <v>1</v>
      </c>
      <c r="H11856">
        <v>533.03</v>
      </c>
      <c r="I11856" t="s">
        <v>5</v>
      </c>
    </row>
    <row r="11857" spans="1:9" x14ac:dyDescent="0.2">
      <c r="A11857" t="s">
        <v>13378</v>
      </c>
      <c r="C11857">
        <v>1</v>
      </c>
      <c r="D11857">
        <v>154910</v>
      </c>
      <c r="E11857" s="1">
        <v>43768.500162037039</v>
      </c>
      <c r="F11857">
        <v>1</v>
      </c>
      <c r="H11857">
        <v>405.1</v>
      </c>
      <c r="I11857" t="s">
        <v>5</v>
      </c>
    </row>
    <row r="11858" spans="1:9" x14ac:dyDescent="0.2">
      <c r="A11858" t="s">
        <v>13379</v>
      </c>
      <c r="C11858">
        <v>1</v>
      </c>
      <c r="D11858">
        <v>132400</v>
      </c>
      <c r="E11858" s="1">
        <v>43768.500162037039</v>
      </c>
      <c r="F11858">
        <v>1</v>
      </c>
      <c r="H11858">
        <v>552.99</v>
      </c>
      <c r="I11858" t="s">
        <v>2</v>
      </c>
    </row>
    <row r="11859" spans="1:9" x14ac:dyDescent="0.2">
      <c r="A11859" t="s">
        <v>13380</v>
      </c>
      <c r="C11859">
        <v>1</v>
      </c>
      <c r="D11859">
        <v>132400</v>
      </c>
      <c r="E11859" s="1">
        <v>43768.500162037039</v>
      </c>
      <c r="F11859">
        <v>1</v>
      </c>
      <c r="H11859">
        <v>489.96</v>
      </c>
      <c r="I11859" t="s">
        <v>0</v>
      </c>
    </row>
    <row r="11860" spans="1:9" x14ac:dyDescent="0.2">
      <c r="A11860" t="s">
        <v>13381</v>
      </c>
      <c r="C11860">
        <v>1</v>
      </c>
      <c r="D11860">
        <v>132400</v>
      </c>
      <c r="E11860" s="1">
        <v>43768.500162037039</v>
      </c>
      <c r="F11860">
        <v>1</v>
      </c>
      <c r="H11860">
        <v>831</v>
      </c>
      <c r="I11860" t="s">
        <v>0</v>
      </c>
    </row>
    <row r="11861" spans="1:9" x14ac:dyDescent="0.2">
      <c r="A11861" t="s">
        <v>13382</v>
      </c>
      <c r="C11861">
        <v>1</v>
      </c>
      <c r="D11861">
        <v>132400</v>
      </c>
      <c r="E11861" s="1">
        <v>43768.500162037039</v>
      </c>
      <c r="F11861">
        <v>1</v>
      </c>
      <c r="H11861">
        <v>432.5</v>
      </c>
      <c r="I11861" t="s">
        <v>0</v>
      </c>
    </row>
    <row r="11862" spans="1:9" x14ac:dyDescent="0.2">
      <c r="A11862" t="s">
        <v>13383</v>
      </c>
      <c r="C11862">
        <v>1</v>
      </c>
      <c r="D11862">
        <v>132400</v>
      </c>
      <c r="E11862" s="1">
        <v>43768.500162037039</v>
      </c>
      <c r="F11862">
        <v>1</v>
      </c>
      <c r="H11862">
        <v>751.3</v>
      </c>
      <c r="I11862" t="s">
        <v>0</v>
      </c>
    </row>
    <row r="11863" spans="1:9" x14ac:dyDescent="0.2">
      <c r="A11863" t="s">
        <v>13384</v>
      </c>
      <c r="C11863">
        <v>1</v>
      </c>
      <c r="D11863">
        <v>132300</v>
      </c>
      <c r="E11863" s="1">
        <v>43768.500162037039</v>
      </c>
      <c r="F11863">
        <v>1</v>
      </c>
      <c r="H11863">
        <v>55.5</v>
      </c>
      <c r="I11863" t="s">
        <v>2</v>
      </c>
    </row>
    <row r="11864" spans="1:9" x14ac:dyDescent="0.2">
      <c r="A11864" t="s">
        <v>13385</v>
      </c>
      <c r="C11864">
        <v>1</v>
      </c>
      <c r="D11864">
        <v>132400</v>
      </c>
      <c r="E11864" s="1">
        <v>43768.500162037039</v>
      </c>
      <c r="F11864">
        <v>1</v>
      </c>
      <c r="H11864">
        <v>500.6</v>
      </c>
      <c r="I11864" t="s">
        <v>0</v>
      </c>
    </row>
    <row r="11865" spans="1:9" x14ac:dyDescent="0.2">
      <c r="A11865" t="s">
        <v>13386</v>
      </c>
      <c r="C11865">
        <v>1</v>
      </c>
      <c r="D11865">
        <v>132400</v>
      </c>
      <c r="E11865" s="1">
        <v>43768.500162037039</v>
      </c>
      <c r="F11865">
        <v>1</v>
      </c>
      <c r="H11865">
        <v>654</v>
      </c>
      <c r="I11865" t="s">
        <v>0</v>
      </c>
    </row>
    <row r="11866" spans="1:9" x14ac:dyDescent="0.2">
      <c r="A11866" t="s">
        <v>13387</v>
      </c>
      <c r="C11866">
        <v>1</v>
      </c>
      <c r="D11866">
        <v>154910</v>
      </c>
      <c r="E11866" s="1">
        <v>43768.500162037039</v>
      </c>
      <c r="F11866">
        <v>1</v>
      </c>
      <c r="H11866">
        <v>456.69</v>
      </c>
      <c r="I11866" t="s">
        <v>5</v>
      </c>
    </row>
    <row r="11867" spans="1:9" x14ac:dyDescent="0.2">
      <c r="A11867" t="s">
        <v>13388</v>
      </c>
      <c r="C11867">
        <v>1</v>
      </c>
      <c r="D11867">
        <v>154910</v>
      </c>
      <c r="E11867" s="1">
        <v>43768.500162037039</v>
      </c>
      <c r="F11867">
        <v>1</v>
      </c>
      <c r="H11867">
        <v>578</v>
      </c>
      <c r="I11867" t="s">
        <v>5</v>
      </c>
    </row>
    <row r="11868" spans="1:9" x14ac:dyDescent="0.2">
      <c r="A11868" t="s">
        <v>13389</v>
      </c>
      <c r="C11868">
        <v>1</v>
      </c>
      <c r="D11868">
        <v>154910</v>
      </c>
      <c r="E11868" s="1">
        <v>43768.500162037039</v>
      </c>
      <c r="F11868">
        <v>1</v>
      </c>
      <c r="H11868">
        <v>530.5</v>
      </c>
      <c r="I11868" t="s">
        <v>5</v>
      </c>
    </row>
    <row r="11869" spans="1:9" x14ac:dyDescent="0.2">
      <c r="A11869" t="s">
        <v>13390</v>
      </c>
      <c r="C11869">
        <v>1</v>
      </c>
      <c r="D11869">
        <v>154910</v>
      </c>
      <c r="E11869" s="1">
        <v>43768.500162037039</v>
      </c>
      <c r="F11869">
        <v>1</v>
      </c>
      <c r="H11869">
        <v>544.33000000000004</v>
      </c>
      <c r="I11869" t="s">
        <v>5</v>
      </c>
    </row>
    <row r="11870" spans="1:9" x14ac:dyDescent="0.2">
      <c r="A11870" t="s">
        <v>13391</v>
      </c>
      <c r="C11870">
        <v>1</v>
      </c>
      <c r="D11870">
        <v>154910</v>
      </c>
      <c r="E11870" s="1">
        <v>43768.500162037039</v>
      </c>
      <c r="F11870">
        <v>1</v>
      </c>
      <c r="H11870">
        <v>571.32000000000005</v>
      </c>
      <c r="I11870" t="s">
        <v>5</v>
      </c>
    </row>
    <row r="11871" spans="1:9" x14ac:dyDescent="0.2">
      <c r="A11871" t="s">
        <v>13392</v>
      </c>
      <c r="C11871">
        <v>1</v>
      </c>
      <c r="D11871">
        <v>154910</v>
      </c>
      <c r="E11871" s="1">
        <v>43768.500162037039</v>
      </c>
      <c r="F11871">
        <v>1</v>
      </c>
      <c r="H11871">
        <v>299.91000000000003</v>
      </c>
      <c r="I11871" t="s">
        <v>5</v>
      </c>
    </row>
    <row r="11872" spans="1:9" x14ac:dyDescent="0.2">
      <c r="A11872" t="s">
        <v>13393</v>
      </c>
      <c r="C11872">
        <v>1</v>
      </c>
      <c r="D11872">
        <v>154910</v>
      </c>
      <c r="E11872" s="1">
        <v>43768.500162037039</v>
      </c>
      <c r="F11872">
        <v>1</v>
      </c>
      <c r="H11872">
        <v>548.05999999999995</v>
      </c>
      <c r="I11872" t="s">
        <v>5</v>
      </c>
    </row>
    <row r="11873" spans="1:9" x14ac:dyDescent="0.2">
      <c r="A11873" t="s">
        <v>13394</v>
      </c>
      <c r="C11873">
        <v>1</v>
      </c>
      <c r="D11873">
        <v>154910</v>
      </c>
      <c r="E11873" s="1">
        <v>43768.500162037039</v>
      </c>
      <c r="F11873">
        <v>1</v>
      </c>
      <c r="H11873">
        <v>621.22</v>
      </c>
      <c r="I11873" t="s">
        <v>5</v>
      </c>
    </row>
    <row r="11874" spans="1:9" x14ac:dyDescent="0.2">
      <c r="A11874" t="s">
        <v>13395</v>
      </c>
      <c r="C11874">
        <v>1</v>
      </c>
      <c r="D11874">
        <v>132300</v>
      </c>
      <c r="E11874" s="1">
        <v>43768.500162037039</v>
      </c>
      <c r="F11874">
        <v>1</v>
      </c>
      <c r="H11874">
        <v>693.92</v>
      </c>
      <c r="I11874" t="s">
        <v>0</v>
      </c>
    </row>
    <row r="11875" spans="1:9" x14ac:dyDescent="0.2">
      <c r="A11875" t="s">
        <v>13396</v>
      </c>
      <c r="C11875">
        <v>1</v>
      </c>
      <c r="D11875">
        <v>154910</v>
      </c>
      <c r="E11875" s="1">
        <v>43768.500162037039</v>
      </c>
      <c r="F11875">
        <v>1</v>
      </c>
      <c r="H11875">
        <v>508.28</v>
      </c>
      <c r="I11875" t="s">
        <v>5</v>
      </c>
    </row>
    <row r="11876" spans="1:9" x14ac:dyDescent="0.2">
      <c r="A11876" t="s">
        <v>13397</v>
      </c>
      <c r="C11876">
        <v>1</v>
      </c>
      <c r="D11876">
        <v>154910</v>
      </c>
      <c r="E11876" s="1">
        <v>43768.500162037039</v>
      </c>
      <c r="F11876">
        <v>1</v>
      </c>
      <c r="H11876">
        <v>535.1</v>
      </c>
      <c r="I11876" t="s">
        <v>5</v>
      </c>
    </row>
    <row r="11877" spans="1:9" x14ac:dyDescent="0.2">
      <c r="A11877" t="s">
        <v>13398</v>
      </c>
      <c r="C11877">
        <v>1</v>
      </c>
      <c r="D11877">
        <v>154910</v>
      </c>
      <c r="E11877" s="1">
        <v>43768.500162037039</v>
      </c>
      <c r="F11877">
        <v>1</v>
      </c>
      <c r="H11877">
        <v>512.08000000000004</v>
      </c>
      <c r="I11877" t="s">
        <v>5</v>
      </c>
    </row>
    <row r="11878" spans="1:9" x14ac:dyDescent="0.2">
      <c r="A11878" t="s">
        <v>13399</v>
      </c>
      <c r="C11878">
        <v>1</v>
      </c>
      <c r="D11878">
        <v>154910</v>
      </c>
      <c r="E11878" s="1">
        <v>43768.500162037039</v>
      </c>
      <c r="F11878">
        <v>1</v>
      </c>
      <c r="H11878">
        <v>535.1</v>
      </c>
      <c r="I11878" t="s">
        <v>5</v>
      </c>
    </row>
    <row r="11879" spans="1:9" x14ac:dyDescent="0.2">
      <c r="A11879" t="s">
        <v>13400</v>
      </c>
      <c r="C11879">
        <v>1</v>
      </c>
      <c r="D11879">
        <v>154910</v>
      </c>
      <c r="E11879" s="1">
        <v>43768.500162037039</v>
      </c>
      <c r="F11879">
        <v>1</v>
      </c>
      <c r="H11879">
        <v>535.1</v>
      </c>
      <c r="I11879" t="s">
        <v>5</v>
      </c>
    </row>
    <row r="11880" spans="1:9" x14ac:dyDescent="0.2">
      <c r="A11880" t="s">
        <v>13401</v>
      </c>
      <c r="C11880">
        <v>1</v>
      </c>
      <c r="D11880">
        <v>154910</v>
      </c>
      <c r="E11880" s="1">
        <v>43768.500162037039</v>
      </c>
      <c r="F11880">
        <v>1</v>
      </c>
      <c r="H11880">
        <v>256.44</v>
      </c>
      <c r="I11880" t="s">
        <v>5</v>
      </c>
    </row>
    <row r="11881" spans="1:9" x14ac:dyDescent="0.2">
      <c r="A11881" t="s">
        <v>13402</v>
      </c>
      <c r="C11881">
        <v>1</v>
      </c>
      <c r="D11881">
        <v>154910</v>
      </c>
      <c r="E11881" s="1">
        <v>43768.500162037039</v>
      </c>
      <c r="F11881">
        <v>1</v>
      </c>
      <c r="H11881">
        <v>485.71</v>
      </c>
      <c r="I11881" t="s">
        <v>5</v>
      </c>
    </row>
    <row r="11882" spans="1:9" x14ac:dyDescent="0.2">
      <c r="A11882" t="s">
        <v>13403</v>
      </c>
      <c r="C11882">
        <v>1</v>
      </c>
      <c r="D11882">
        <v>154910</v>
      </c>
      <c r="E11882" s="1">
        <v>43768.500162037039</v>
      </c>
      <c r="F11882">
        <v>1</v>
      </c>
      <c r="H11882">
        <v>527.1</v>
      </c>
      <c r="I11882" t="s">
        <v>5</v>
      </c>
    </row>
    <row r="11883" spans="1:9" x14ac:dyDescent="0.2">
      <c r="A11883" t="s">
        <v>13404</v>
      </c>
      <c r="C11883">
        <v>1</v>
      </c>
      <c r="D11883">
        <v>154910</v>
      </c>
      <c r="E11883" s="1">
        <v>43768.500162037039</v>
      </c>
      <c r="F11883">
        <v>1</v>
      </c>
      <c r="H11883">
        <v>456.69</v>
      </c>
      <c r="I11883" t="s">
        <v>5</v>
      </c>
    </row>
    <row r="11884" spans="1:9" x14ac:dyDescent="0.2">
      <c r="A11884" t="s">
        <v>13405</v>
      </c>
      <c r="C11884">
        <v>1</v>
      </c>
      <c r="D11884">
        <v>154910</v>
      </c>
      <c r="E11884" s="1">
        <v>43768.500162037039</v>
      </c>
      <c r="F11884">
        <v>1</v>
      </c>
      <c r="H11884">
        <v>535.1</v>
      </c>
      <c r="I11884" t="s">
        <v>5</v>
      </c>
    </row>
    <row r="11885" spans="1:9" x14ac:dyDescent="0.2">
      <c r="A11885" t="s">
        <v>13406</v>
      </c>
      <c r="C11885">
        <v>1</v>
      </c>
      <c r="D11885">
        <v>154910</v>
      </c>
      <c r="E11885" s="1">
        <v>43768.500162037039</v>
      </c>
      <c r="F11885">
        <v>1</v>
      </c>
      <c r="H11885">
        <v>280.60000000000002</v>
      </c>
      <c r="I11885" t="s">
        <v>5</v>
      </c>
    </row>
    <row r="11886" spans="1:9" x14ac:dyDescent="0.2">
      <c r="A11886" t="s">
        <v>13407</v>
      </c>
      <c r="C11886">
        <v>1</v>
      </c>
      <c r="D11886">
        <v>132400</v>
      </c>
      <c r="E11886" s="1">
        <v>43768.549942129626</v>
      </c>
      <c r="F11886">
        <v>1</v>
      </c>
      <c r="H11886">
        <v>687.99</v>
      </c>
      <c r="I11886" t="s">
        <v>0</v>
      </c>
    </row>
    <row r="11887" spans="1:9" x14ac:dyDescent="0.2">
      <c r="A11887" t="s">
        <v>13408</v>
      </c>
      <c r="C11887">
        <v>1</v>
      </c>
      <c r="D11887">
        <v>154910</v>
      </c>
      <c r="E11887" s="1">
        <v>43768.549942129626</v>
      </c>
      <c r="F11887">
        <v>1</v>
      </c>
      <c r="H11887">
        <v>508.85</v>
      </c>
      <c r="I11887" t="s">
        <v>5</v>
      </c>
    </row>
    <row r="11888" spans="1:9" x14ac:dyDescent="0.2">
      <c r="A11888" t="s">
        <v>13409</v>
      </c>
      <c r="C11888">
        <v>1</v>
      </c>
      <c r="D11888">
        <v>132400</v>
      </c>
      <c r="E11888" s="1">
        <v>43768.549942129626</v>
      </c>
      <c r="F11888">
        <v>1</v>
      </c>
      <c r="H11888">
        <v>553.54</v>
      </c>
      <c r="I11888" t="s">
        <v>0</v>
      </c>
    </row>
    <row r="11889" spans="1:9" x14ac:dyDescent="0.2">
      <c r="A11889" t="s">
        <v>13410</v>
      </c>
      <c r="C11889">
        <v>1</v>
      </c>
      <c r="D11889">
        <v>132400</v>
      </c>
      <c r="E11889" s="1">
        <v>43768.549942129626</v>
      </c>
      <c r="F11889">
        <v>1</v>
      </c>
      <c r="H11889">
        <v>25</v>
      </c>
      <c r="I11889" t="s">
        <v>0</v>
      </c>
    </row>
    <row r="11890" spans="1:9" x14ac:dyDescent="0.2">
      <c r="A11890" t="s">
        <v>13411</v>
      </c>
      <c r="C11890">
        <v>1</v>
      </c>
      <c r="D11890">
        <v>154910</v>
      </c>
      <c r="E11890" s="1">
        <v>43768.549942129626</v>
      </c>
      <c r="F11890">
        <v>1</v>
      </c>
      <c r="H11890">
        <v>594.72</v>
      </c>
      <c r="I11890" t="s">
        <v>5</v>
      </c>
    </row>
    <row r="11891" spans="1:9" x14ac:dyDescent="0.2">
      <c r="A11891" t="s">
        <v>13412</v>
      </c>
      <c r="C11891">
        <v>1</v>
      </c>
      <c r="D11891">
        <v>154910</v>
      </c>
      <c r="E11891" s="1">
        <v>43768.583472222221</v>
      </c>
      <c r="F11891">
        <v>1</v>
      </c>
      <c r="H11891">
        <v>632</v>
      </c>
      <c r="I11891" t="s">
        <v>5</v>
      </c>
    </row>
    <row r="11892" spans="1:9" x14ac:dyDescent="0.2">
      <c r="A11892" t="s">
        <v>13413</v>
      </c>
      <c r="C11892">
        <v>1</v>
      </c>
      <c r="D11892">
        <v>132400</v>
      </c>
      <c r="E11892" s="1">
        <v>43768.583472222221</v>
      </c>
      <c r="F11892">
        <v>1</v>
      </c>
      <c r="H11892">
        <v>30</v>
      </c>
      <c r="I11892" t="s">
        <v>0</v>
      </c>
    </row>
    <row r="11893" spans="1:9" x14ac:dyDescent="0.2">
      <c r="A11893" t="s">
        <v>13414</v>
      </c>
      <c r="C11893">
        <v>1</v>
      </c>
      <c r="D11893">
        <v>132400</v>
      </c>
      <c r="E11893" s="1">
        <v>43768.583472222221</v>
      </c>
      <c r="F11893">
        <v>1</v>
      </c>
      <c r="H11893">
        <v>30</v>
      </c>
      <c r="I11893" t="s">
        <v>0</v>
      </c>
    </row>
    <row r="11894" spans="1:9" x14ac:dyDescent="0.2">
      <c r="A11894" t="s">
        <v>13415</v>
      </c>
      <c r="C11894">
        <v>1</v>
      </c>
      <c r="D11894">
        <v>154910</v>
      </c>
      <c r="E11894" s="1">
        <v>43768.583472222221</v>
      </c>
      <c r="F11894">
        <v>1</v>
      </c>
      <c r="H11894">
        <v>733.99</v>
      </c>
      <c r="I11894" t="s">
        <v>5</v>
      </c>
    </row>
    <row r="11895" spans="1:9" x14ac:dyDescent="0.2">
      <c r="A11895" t="s">
        <v>13416</v>
      </c>
      <c r="C11895">
        <v>1</v>
      </c>
      <c r="D11895">
        <v>154910</v>
      </c>
      <c r="E11895" s="1">
        <v>43768.583472222221</v>
      </c>
      <c r="F11895">
        <v>1</v>
      </c>
      <c r="H11895">
        <v>618</v>
      </c>
      <c r="I11895" t="s">
        <v>5</v>
      </c>
    </row>
    <row r="11896" spans="1:9" x14ac:dyDescent="0.2">
      <c r="A11896" t="s">
        <v>13417</v>
      </c>
      <c r="C11896">
        <v>1</v>
      </c>
      <c r="D11896">
        <v>154910</v>
      </c>
      <c r="E11896" s="1">
        <v>43768.583472222221</v>
      </c>
      <c r="F11896">
        <v>1</v>
      </c>
      <c r="H11896">
        <v>605</v>
      </c>
      <c r="I11896" t="s">
        <v>5</v>
      </c>
    </row>
    <row r="11897" spans="1:9" x14ac:dyDescent="0.2">
      <c r="A11897" t="s">
        <v>13418</v>
      </c>
      <c r="C11897">
        <v>1</v>
      </c>
      <c r="D11897">
        <v>131250</v>
      </c>
      <c r="E11897" s="1">
        <v>43768.583472222221</v>
      </c>
      <c r="F11897">
        <v>1</v>
      </c>
      <c r="H11897">
        <v>905.31</v>
      </c>
      <c r="I11897" t="s">
        <v>0</v>
      </c>
    </row>
    <row r="11898" spans="1:9" x14ac:dyDescent="0.2">
      <c r="A11898" t="s">
        <v>13419</v>
      </c>
      <c r="C11898">
        <v>1</v>
      </c>
      <c r="D11898">
        <v>131250</v>
      </c>
      <c r="E11898" s="1">
        <v>43768.625127314815</v>
      </c>
      <c r="F11898">
        <v>1</v>
      </c>
      <c r="H11898">
        <v>1026.19</v>
      </c>
      <c r="I11898" t="s">
        <v>2</v>
      </c>
    </row>
    <row r="11899" spans="1:9" x14ac:dyDescent="0.2">
      <c r="A11899" t="s">
        <v>13420</v>
      </c>
      <c r="C11899">
        <v>1</v>
      </c>
      <c r="D11899">
        <v>132400</v>
      </c>
      <c r="E11899" s="1">
        <v>43768.625127314815</v>
      </c>
      <c r="F11899">
        <v>1</v>
      </c>
      <c r="H11899">
        <v>510.6</v>
      </c>
      <c r="I11899" t="s">
        <v>0</v>
      </c>
    </row>
    <row r="11900" spans="1:9" x14ac:dyDescent="0.2">
      <c r="A11900" t="s">
        <v>13421</v>
      </c>
      <c r="C11900">
        <v>1</v>
      </c>
      <c r="D11900">
        <v>132400</v>
      </c>
      <c r="E11900" s="1">
        <v>43768.625127314815</v>
      </c>
      <c r="F11900">
        <v>1</v>
      </c>
      <c r="H11900">
        <v>336.6</v>
      </c>
      <c r="I11900" t="s">
        <v>0</v>
      </c>
    </row>
    <row r="11901" spans="1:9" x14ac:dyDescent="0.2">
      <c r="A11901" t="s">
        <v>13422</v>
      </c>
      <c r="C11901">
        <v>1</v>
      </c>
      <c r="D11901">
        <v>132400</v>
      </c>
      <c r="E11901" s="1">
        <v>43768.625127314815</v>
      </c>
      <c r="F11901">
        <v>1</v>
      </c>
      <c r="H11901">
        <v>696</v>
      </c>
      <c r="I11901" t="s">
        <v>2</v>
      </c>
    </row>
    <row r="11902" spans="1:9" x14ac:dyDescent="0.2">
      <c r="A11902" t="s">
        <v>13423</v>
      </c>
      <c r="C11902">
        <v>1</v>
      </c>
      <c r="D11902">
        <v>131250</v>
      </c>
      <c r="E11902" s="1">
        <v>43768.675474537034</v>
      </c>
      <c r="F11902">
        <v>1</v>
      </c>
      <c r="H11902">
        <v>0.88</v>
      </c>
      <c r="I11902" t="s">
        <v>2</v>
      </c>
    </row>
    <row r="11903" spans="1:9" x14ac:dyDescent="0.2">
      <c r="A11903" t="s">
        <v>13424</v>
      </c>
      <c r="C11903">
        <v>1</v>
      </c>
      <c r="D11903">
        <v>131250</v>
      </c>
      <c r="E11903" s="1">
        <v>43768.675474537034</v>
      </c>
      <c r="F11903">
        <v>1</v>
      </c>
      <c r="H11903">
        <v>377</v>
      </c>
      <c r="I11903" t="s">
        <v>2</v>
      </c>
    </row>
    <row r="11904" spans="1:9" x14ac:dyDescent="0.2">
      <c r="A11904" t="s">
        <v>13425</v>
      </c>
      <c r="C11904">
        <v>1</v>
      </c>
      <c r="D11904">
        <v>131250</v>
      </c>
      <c r="E11904" s="1">
        <v>43768.675474537034</v>
      </c>
      <c r="F11904">
        <v>1</v>
      </c>
      <c r="H11904">
        <v>537</v>
      </c>
      <c r="I11904" t="s">
        <v>2</v>
      </c>
    </row>
    <row r="11905" spans="1:9" x14ac:dyDescent="0.2">
      <c r="A11905" t="s">
        <v>13426</v>
      </c>
      <c r="C11905">
        <v>1</v>
      </c>
      <c r="D11905">
        <v>154910</v>
      </c>
      <c r="E11905" s="1">
        <v>43768.675474537034</v>
      </c>
      <c r="F11905">
        <v>1</v>
      </c>
      <c r="H11905">
        <v>197</v>
      </c>
      <c r="I11905" t="s">
        <v>5</v>
      </c>
    </row>
    <row r="11906" spans="1:9" x14ac:dyDescent="0.2">
      <c r="A11906" t="s">
        <v>13427</v>
      </c>
      <c r="C11906">
        <v>1</v>
      </c>
      <c r="D11906">
        <v>154910</v>
      </c>
      <c r="E11906" s="1">
        <v>43768.675474537034</v>
      </c>
      <c r="F11906">
        <v>1</v>
      </c>
      <c r="H11906">
        <v>197</v>
      </c>
      <c r="I11906" t="s">
        <v>5</v>
      </c>
    </row>
    <row r="11907" spans="1:9" x14ac:dyDescent="0.2">
      <c r="A11907" t="s">
        <v>13428</v>
      </c>
      <c r="C11907">
        <v>1</v>
      </c>
      <c r="D11907">
        <v>132400</v>
      </c>
      <c r="E11907" s="1">
        <v>43768.675474537034</v>
      </c>
      <c r="F11907">
        <v>1</v>
      </c>
      <c r="H11907">
        <v>484</v>
      </c>
      <c r="I11907" t="s">
        <v>0</v>
      </c>
    </row>
    <row r="11908" spans="1:9" x14ac:dyDescent="0.2">
      <c r="A11908" t="s">
        <v>13429</v>
      </c>
      <c r="C11908">
        <v>1</v>
      </c>
      <c r="D11908">
        <v>132400</v>
      </c>
      <c r="E11908" s="1">
        <v>43768.675474537034</v>
      </c>
      <c r="F11908">
        <v>1</v>
      </c>
      <c r="H11908">
        <v>30</v>
      </c>
      <c r="I11908" t="s">
        <v>0</v>
      </c>
    </row>
    <row r="11909" spans="1:9" x14ac:dyDescent="0.2">
      <c r="A11909" t="s">
        <v>13430</v>
      </c>
      <c r="C11909">
        <v>1</v>
      </c>
      <c r="D11909">
        <v>131250</v>
      </c>
      <c r="E11909" s="1">
        <v>43768.675474537034</v>
      </c>
      <c r="F11909">
        <v>1</v>
      </c>
      <c r="H11909">
        <v>552.66</v>
      </c>
      <c r="I11909" t="s">
        <v>2</v>
      </c>
    </row>
    <row r="11910" spans="1:9" x14ac:dyDescent="0.2">
      <c r="A11910" t="s">
        <v>13431</v>
      </c>
      <c r="C11910">
        <v>1</v>
      </c>
      <c r="D11910">
        <v>154910</v>
      </c>
      <c r="E11910" s="1">
        <v>43768.675474537034</v>
      </c>
      <c r="F11910">
        <v>1</v>
      </c>
      <c r="H11910">
        <v>353</v>
      </c>
      <c r="I11910" t="s">
        <v>5</v>
      </c>
    </row>
    <row r="11911" spans="1:9" x14ac:dyDescent="0.2">
      <c r="A11911" t="s">
        <v>13432</v>
      </c>
      <c r="C11911">
        <v>1</v>
      </c>
      <c r="D11911">
        <v>154910</v>
      </c>
      <c r="E11911" s="1">
        <v>43768.675474537034</v>
      </c>
      <c r="F11911">
        <v>1</v>
      </c>
      <c r="H11911">
        <v>652.11</v>
      </c>
      <c r="I11911" t="s">
        <v>5</v>
      </c>
    </row>
    <row r="11912" spans="1:9" x14ac:dyDescent="0.2">
      <c r="A11912" t="s">
        <v>13433</v>
      </c>
      <c r="C11912">
        <v>1</v>
      </c>
      <c r="D11912">
        <v>154910</v>
      </c>
      <c r="E11912" s="1">
        <v>43768.675474537034</v>
      </c>
      <c r="F11912">
        <v>1</v>
      </c>
      <c r="H11912">
        <v>211.8</v>
      </c>
      <c r="I11912" t="s">
        <v>5</v>
      </c>
    </row>
    <row r="11913" spans="1:9" x14ac:dyDescent="0.2">
      <c r="A11913" t="s">
        <v>13434</v>
      </c>
      <c r="C11913">
        <v>1</v>
      </c>
      <c r="D11913">
        <v>154910</v>
      </c>
      <c r="E11913" s="1">
        <v>43768.675474537034</v>
      </c>
      <c r="F11913">
        <v>1</v>
      </c>
      <c r="H11913">
        <v>211.8</v>
      </c>
      <c r="I11913" t="s">
        <v>5</v>
      </c>
    </row>
    <row r="11914" spans="1:9" x14ac:dyDescent="0.2">
      <c r="A11914" t="s">
        <v>13435</v>
      </c>
      <c r="C11914">
        <v>1</v>
      </c>
      <c r="D11914">
        <v>154910</v>
      </c>
      <c r="E11914" s="1">
        <v>43768.675474537034</v>
      </c>
      <c r="F11914">
        <v>1</v>
      </c>
      <c r="H11914">
        <v>618</v>
      </c>
      <c r="I11914" t="s">
        <v>5</v>
      </c>
    </row>
    <row r="11915" spans="1:9" x14ac:dyDescent="0.2">
      <c r="A11915" t="s">
        <v>13436</v>
      </c>
      <c r="C11915">
        <v>1</v>
      </c>
      <c r="D11915">
        <v>132400</v>
      </c>
      <c r="E11915" s="1">
        <v>43768.709178240744</v>
      </c>
      <c r="F11915">
        <v>1</v>
      </c>
      <c r="H11915">
        <v>466.6</v>
      </c>
      <c r="I11915" t="s">
        <v>0</v>
      </c>
    </row>
    <row r="11916" spans="1:9" x14ac:dyDescent="0.2">
      <c r="A11916" t="s">
        <v>13437</v>
      </c>
      <c r="C11916">
        <v>1</v>
      </c>
      <c r="D11916">
        <v>132400</v>
      </c>
      <c r="E11916" s="1">
        <v>43768.709178240744</v>
      </c>
      <c r="F11916">
        <v>1</v>
      </c>
      <c r="H11916">
        <v>354</v>
      </c>
      <c r="I11916" t="s">
        <v>2</v>
      </c>
    </row>
    <row r="11917" spans="1:9" x14ac:dyDescent="0.2">
      <c r="A11917" t="s">
        <v>13438</v>
      </c>
      <c r="C11917">
        <v>1</v>
      </c>
      <c r="D11917">
        <v>132400</v>
      </c>
      <c r="E11917" s="1">
        <v>43768.709178240744</v>
      </c>
      <c r="F11917">
        <v>1</v>
      </c>
      <c r="H11917">
        <v>124.62</v>
      </c>
      <c r="I11917" t="s">
        <v>0</v>
      </c>
    </row>
    <row r="11918" spans="1:9" x14ac:dyDescent="0.2">
      <c r="A11918" t="s">
        <v>13439</v>
      </c>
      <c r="C11918">
        <v>1</v>
      </c>
      <c r="D11918">
        <v>132400</v>
      </c>
      <c r="E11918" s="1">
        <v>43768.709178240744</v>
      </c>
      <c r="F11918">
        <v>1</v>
      </c>
      <c r="H11918">
        <v>30</v>
      </c>
      <c r="I11918" t="s">
        <v>0</v>
      </c>
    </row>
    <row r="11919" spans="1:9" x14ac:dyDescent="0.2">
      <c r="A11919" t="s">
        <v>13440</v>
      </c>
      <c r="C11919">
        <v>1</v>
      </c>
      <c r="D11919">
        <v>132400</v>
      </c>
      <c r="E11919" s="1">
        <v>43768.709178240744</v>
      </c>
      <c r="F11919">
        <v>1</v>
      </c>
      <c r="H11919">
        <v>30</v>
      </c>
      <c r="I11919" t="s">
        <v>0</v>
      </c>
    </row>
    <row r="11920" spans="1:9" x14ac:dyDescent="0.2">
      <c r="A11920" t="s">
        <v>13441</v>
      </c>
      <c r="C11920">
        <v>1</v>
      </c>
      <c r="D11920">
        <v>132400</v>
      </c>
      <c r="E11920" s="1">
        <v>43768.709178240744</v>
      </c>
      <c r="F11920">
        <v>1</v>
      </c>
      <c r="H11920">
        <v>256.60000000000002</v>
      </c>
      <c r="I11920" t="s">
        <v>2</v>
      </c>
    </row>
    <row r="11921" spans="1:9" x14ac:dyDescent="0.2">
      <c r="A11921" t="s">
        <v>13442</v>
      </c>
      <c r="C11921">
        <v>1</v>
      </c>
      <c r="D11921">
        <v>132400</v>
      </c>
      <c r="E11921" s="1">
        <v>43768.709178240744</v>
      </c>
      <c r="F11921">
        <v>1</v>
      </c>
      <c r="H11921">
        <v>256.60000000000002</v>
      </c>
      <c r="I11921" t="s">
        <v>2</v>
      </c>
    </row>
    <row r="11922" spans="1:9" x14ac:dyDescent="0.2">
      <c r="A11922" t="s">
        <v>13443</v>
      </c>
      <c r="C11922">
        <v>1</v>
      </c>
      <c r="D11922">
        <v>132400</v>
      </c>
      <c r="E11922" s="1">
        <v>43768.709178240744</v>
      </c>
      <c r="F11922">
        <v>1</v>
      </c>
      <c r="H11922">
        <v>310.60000000000002</v>
      </c>
      <c r="I11922" t="s">
        <v>2</v>
      </c>
    </row>
    <row r="11923" spans="1:9" x14ac:dyDescent="0.2">
      <c r="A11923" t="s">
        <v>13444</v>
      </c>
      <c r="C11923">
        <v>1</v>
      </c>
      <c r="D11923">
        <v>132400</v>
      </c>
      <c r="E11923" s="1">
        <v>43768.709178240744</v>
      </c>
      <c r="F11923">
        <v>1</v>
      </c>
      <c r="H11923">
        <v>343.6</v>
      </c>
      <c r="I11923" t="s">
        <v>2</v>
      </c>
    </row>
    <row r="11924" spans="1:9" x14ac:dyDescent="0.2">
      <c r="A11924" t="s">
        <v>13445</v>
      </c>
      <c r="C11924">
        <v>1</v>
      </c>
      <c r="D11924">
        <v>132400</v>
      </c>
      <c r="E11924" s="1">
        <v>43768.709178240744</v>
      </c>
      <c r="F11924">
        <v>1</v>
      </c>
      <c r="H11924">
        <v>829.31</v>
      </c>
      <c r="I11924" t="s">
        <v>2</v>
      </c>
    </row>
    <row r="11925" spans="1:9" x14ac:dyDescent="0.2">
      <c r="A11925" t="s">
        <v>13446</v>
      </c>
      <c r="C11925">
        <v>1</v>
      </c>
      <c r="D11925">
        <v>132250</v>
      </c>
      <c r="E11925" s="1">
        <v>43768.709178240744</v>
      </c>
      <c r="F11925">
        <v>1</v>
      </c>
      <c r="H11925">
        <v>11.2</v>
      </c>
      <c r="I11925" t="s">
        <v>0</v>
      </c>
    </row>
    <row r="11926" spans="1:9" x14ac:dyDescent="0.2">
      <c r="A11926" t="s">
        <v>13447</v>
      </c>
      <c r="C11926">
        <v>1</v>
      </c>
      <c r="D11926">
        <v>132400</v>
      </c>
      <c r="E11926" s="1">
        <v>43768.709178240744</v>
      </c>
      <c r="F11926">
        <v>1</v>
      </c>
      <c r="H11926">
        <v>96.6</v>
      </c>
      <c r="I11926" t="s">
        <v>2</v>
      </c>
    </row>
    <row r="11927" spans="1:9" x14ac:dyDescent="0.2">
      <c r="A11927" t="s">
        <v>13448</v>
      </c>
      <c r="C11927">
        <v>1</v>
      </c>
      <c r="D11927">
        <v>132400</v>
      </c>
      <c r="E11927" s="1">
        <v>43768.709178240744</v>
      </c>
      <c r="F11927">
        <v>1</v>
      </c>
      <c r="H11927">
        <v>96.6</v>
      </c>
      <c r="I11927" t="s">
        <v>2</v>
      </c>
    </row>
    <row r="11928" spans="1:9" x14ac:dyDescent="0.2">
      <c r="A11928" t="s">
        <v>13449</v>
      </c>
      <c r="C11928">
        <v>1</v>
      </c>
      <c r="D11928">
        <v>132400</v>
      </c>
      <c r="E11928" s="1">
        <v>43768.709178240744</v>
      </c>
      <c r="F11928">
        <v>1</v>
      </c>
      <c r="H11928">
        <v>652.13</v>
      </c>
      <c r="I11928" t="s">
        <v>2</v>
      </c>
    </row>
    <row r="11929" spans="1:9" x14ac:dyDescent="0.2">
      <c r="A11929" t="s">
        <v>13450</v>
      </c>
      <c r="C11929">
        <v>1</v>
      </c>
      <c r="D11929">
        <v>131250</v>
      </c>
      <c r="E11929" s="1">
        <v>43768.709178240744</v>
      </c>
      <c r="F11929">
        <v>1</v>
      </c>
      <c r="H11929">
        <v>1340.75</v>
      </c>
      <c r="I11929" t="s">
        <v>2</v>
      </c>
    </row>
    <row r="11930" spans="1:9" x14ac:dyDescent="0.2">
      <c r="A11930" t="s">
        <v>13451</v>
      </c>
      <c r="C11930">
        <v>1</v>
      </c>
      <c r="D11930">
        <v>132400</v>
      </c>
      <c r="E11930" s="1">
        <v>43769.420046296298</v>
      </c>
      <c r="F11930">
        <v>1</v>
      </c>
      <c r="H11930">
        <v>699.01</v>
      </c>
      <c r="I11930" t="s">
        <v>2</v>
      </c>
    </row>
    <row r="11931" spans="1:9" x14ac:dyDescent="0.2">
      <c r="A11931" t="s">
        <v>13452</v>
      </c>
      <c r="C11931">
        <v>1</v>
      </c>
      <c r="D11931">
        <v>132400</v>
      </c>
      <c r="E11931" s="1">
        <v>43769.420046296298</v>
      </c>
      <c r="F11931">
        <v>1</v>
      </c>
      <c r="H11931">
        <v>540.79</v>
      </c>
      <c r="I11931" t="s">
        <v>2</v>
      </c>
    </row>
    <row r="11932" spans="1:9" x14ac:dyDescent="0.2">
      <c r="A11932" t="s">
        <v>13453</v>
      </c>
      <c r="C11932">
        <v>1</v>
      </c>
      <c r="D11932">
        <v>132400</v>
      </c>
      <c r="E11932" s="1">
        <v>43769.420046296298</v>
      </c>
      <c r="F11932">
        <v>1</v>
      </c>
      <c r="H11932">
        <v>508.28</v>
      </c>
      <c r="I11932" t="s">
        <v>2</v>
      </c>
    </row>
    <row r="11933" spans="1:9" x14ac:dyDescent="0.2">
      <c r="A11933" t="s">
        <v>13454</v>
      </c>
      <c r="C11933">
        <v>1</v>
      </c>
      <c r="D11933">
        <v>132400</v>
      </c>
      <c r="E11933" s="1">
        <v>43769.420046296298</v>
      </c>
      <c r="F11933">
        <v>1</v>
      </c>
      <c r="H11933">
        <v>487.4</v>
      </c>
      <c r="I11933" t="s">
        <v>2</v>
      </c>
    </row>
    <row r="11934" spans="1:9" x14ac:dyDescent="0.2">
      <c r="A11934" t="s">
        <v>13455</v>
      </c>
      <c r="C11934">
        <v>1</v>
      </c>
      <c r="D11934">
        <v>131250</v>
      </c>
      <c r="E11934" s="1">
        <v>43769.420046296298</v>
      </c>
      <c r="F11934">
        <v>1</v>
      </c>
      <c r="H11934">
        <v>1905.53</v>
      </c>
      <c r="I11934" t="s">
        <v>0</v>
      </c>
    </row>
    <row r="11935" spans="1:9" x14ac:dyDescent="0.2">
      <c r="A11935" t="s">
        <v>13456</v>
      </c>
      <c r="C11935">
        <v>1</v>
      </c>
      <c r="D11935">
        <v>131250</v>
      </c>
      <c r="E11935" s="1">
        <v>43769.420046296298</v>
      </c>
      <c r="F11935">
        <v>1</v>
      </c>
      <c r="H11935">
        <v>35</v>
      </c>
      <c r="I11935" t="s">
        <v>0</v>
      </c>
    </row>
    <row r="11936" spans="1:9" x14ac:dyDescent="0.2">
      <c r="A11936" t="s">
        <v>13457</v>
      </c>
      <c r="C11936">
        <v>1</v>
      </c>
      <c r="D11936">
        <v>132400</v>
      </c>
      <c r="E11936" s="1">
        <v>43769.458449074074</v>
      </c>
      <c r="F11936">
        <v>1</v>
      </c>
      <c r="H11936">
        <v>762.6</v>
      </c>
      <c r="I11936" t="s">
        <v>2</v>
      </c>
    </row>
    <row r="11937" spans="1:9" x14ac:dyDescent="0.2">
      <c r="A11937" t="s">
        <v>13458</v>
      </c>
      <c r="C11937">
        <v>1</v>
      </c>
      <c r="D11937">
        <v>132400</v>
      </c>
      <c r="E11937" s="1">
        <v>43769.458449074074</v>
      </c>
      <c r="F11937">
        <v>1</v>
      </c>
      <c r="H11937">
        <v>428</v>
      </c>
      <c r="I11937" t="s">
        <v>2</v>
      </c>
    </row>
    <row r="11938" spans="1:9" x14ac:dyDescent="0.2">
      <c r="A11938" t="s">
        <v>13459</v>
      </c>
      <c r="C11938">
        <v>1</v>
      </c>
      <c r="D11938">
        <v>132400</v>
      </c>
      <c r="E11938" s="1">
        <v>43769.458449074074</v>
      </c>
      <c r="F11938">
        <v>1</v>
      </c>
      <c r="H11938">
        <v>428</v>
      </c>
      <c r="I11938" t="s">
        <v>2</v>
      </c>
    </row>
    <row r="11939" spans="1:9" x14ac:dyDescent="0.2">
      <c r="A11939" t="s">
        <v>13460</v>
      </c>
      <c r="C11939">
        <v>1</v>
      </c>
      <c r="D11939">
        <v>132400</v>
      </c>
      <c r="E11939" s="1">
        <v>43769.458449074074</v>
      </c>
      <c r="F11939">
        <v>1</v>
      </c>
      <c r="H11939">
        <v>406.21</v>
      </c>
      <c r="I11939" t="s">
        <v>2</v>
      </c>
    </row>
    <row r="11940" spans="1:9" x14ac:dyDescent="0.2">
      <c r="A11940" t="s">
        <v>13461</v>
      </c>
      <c r="C11940">
        <v>1</v>
      </c>
      <c r="D11940">
        <v>132400</v>
      </c>
      <c r="E11940" s="1">
        <v>43769.458449074074</v>
      </c>
      <c r="F11940">
        <v>1</v>
      </c>
      <c r="H11940">
        <v>388</v>
      </c>
      <c r="I11940" t="s">
        <v>2</v>
      </c>
    </row>
    <row r="11941" spans="1:9" x14ac:dyDescent="0.2">
      <c r="A11941" t="s">
        <v>13462</v>
      </c>
      <c r="C11941">
        <v>1</v>
      </c>
      <c r="D11941">
        <v>131250</v>
      </c>
      <c r="E11941" s="1">
        <v>43769.458460648151</v>
      </c>
      <c r="F11941">
        <v>1</v>
      </c>
      <c r="H11941">
        <v>268.06</v>
      </c>
      <c r="I11941" t="s">
        <v>0</v>
      </c>
    </row>
    <row r="11942" spans="1:9" x14ac:dyDescent="0.2">
      <c r="A11942" t="s">
        <v>13463</v>
      </c>
      <c r="C11942">
        <v>1</v>
      </c>
      <c r="D11942">
        <v>131250</v>
      </c>
      <c r="E11942" s="1">
        <v>43769.458460648151</v>
      </c>
      <c r="F11942">
        <v>1</v>
      </c>
      <c r="H11942">
        <v>191.63</v>
      </c>
      <c r="I11942" t="s">
        <v>0</v>
      </c>
    </row>
    <row r="11943" spans="1:9" x14ac:dyDescent="0.2">
      <c r="A11943" t="s">
        <v>13464</v>
      </c>
      <c r="C11943">
        <v>1</v>
      </c>
      <c r="D11943">
        <v>132400</v>
      </c>
      <c r="E11943" s="1">
        <v>43769.458460648151</v>
      </c>
      <c r="F11943">
        <v>1</v>
      </c>
      <c r="H11943">
        <v>30</v>
      </c>
      <c r="I11943" t="s">
        <v>0</v>
      </c>
    </row>
    <row r="11944" spans="1:9" x14ac:dyDescent="0.2">
      <c r="A11944" t="s">
        <v>13465</v>
      </c>
      <c r="C11944">
        <v>1</v>
      </c>
      <c r="D11944">
        <v>132400</v>
      </c>
      <c r="E11944" s="1">
        <v>43769.458460648151</v>
      </c>
      <c r="F11944">
        <v>1</v>
      </c>
      <c r="H11944">
        <v>30</v>
      </c>
      <c r="I11944" t="s">
        <v>0</v>
      </c>
    </row>
    <row r="11945" spans="1:9" x14ac:dyDescent="0.2">
      <c r="A11945" t="s">
        <v>13466</v>
      </c>
      <c r="C11945">
        <v>1</v>
      </c>
      <c r="D11945">
        <v>154910</v>
      </c>
      <c r="E11945" s="1">
        <v>43769.500162037039</v>
      </c>
      <c r="F11945">
        <v>1</v>
      </c>
      <c r="H11945">
        <v>338.31</v>
      </c>
      <c r="I11945" t="s">
        <v>5</v>
      </c>
    </row>
    <row r="11946" spans="1:9" x14ac:dyDescent="0.2">
      <c r="A11946" t="s">
        <v>13467</v>
      </c>
      <c r="C11946">
        <v>1</v>
      </c>
      <c r="D11946">
        <v>154910</v>
      </c>
      <c r="E11946" s="1">
        <v>43769.500162037039</v>
      </c>
      <c r="F11946">
        <v>1</v>
      </c>
      <c r="H11946">
        <v>608.49</v>
      </c>
      <c r="I11946" t="s">
        <v>5</v>
      </c>
    </row>
    <row r="11947" spans="1:9" x14ac:dyDescent="0.2">
      <c r="A11947" t="s">
        <v>13468</v>
      </c>
      <c r="C11947">
        <v>1</v>
      </c>
      <c r="D11947">
        <v>154910</v>
      </c>
      <c r="E11947" s="1">
        <v>43769.500162037039</v>
      </c>
      <c r="F11947">
        <v>1</v>
      </c>
      <c r="H11947">
        <v>333.1</v>
      </c>
      <c r="I11947" t="s">
        <v>5</v>
      </c>
    </row>
    <row r="11948" spans="1:9" x14ac:dyDescent="0.2">
      <c r="A11948" t="s">
        <v>13469</v>
      </c>
      <c r="C11948">
        <v>1</v>
      </c>
      <c r="D11948">
        <v>154910</v>
      </c>
      <c r="E11948" s="1">
        <v>43769.500162037039</v>
      </c>
      <c r="F11948">
        <v>1</v>
      </c>
      <c r="H11948">
        <v>333.1</v>
      </c>
      <c r="I11948" t="s">
        <v>5</v>
      </c>
    </row>
    <row r="11949" spans="1:9" x14ac:dyDescent="0.2">
      <c r="A11949" t="s">
        <v>13470</v>
      </c>
      <c r="C11949">
        <v>1</v>
      </c>
      <c r="D11949">
        <v>154910</v>
      </c>
      <c r="E11949" s="1">
        <v>43769.500162037039</v>
      </c>
      <c r="F11949">
        <v>1</v>
      </c>
      <c r="H11949">
        <v>333.1</v>
      </c>
      <c r="I11949" t="s">
        <v>5</v>
      </c>
    </row>
    <row r="11950" spans="1:9" x14ac:dyDescent="0.2">
      <c r="A11950" t="s">
        <v>13471</v>
      </c>
      <c r="C11950">
        <v>1</v>
      </c>
      <c r="D11950">
        <v>154910</v>
      </c>
      <c r="E11950" s="1">
        <v>43769.500162037039</v>
      </c>
      <c r="F11950">
        <v>1</v>
      </c>
      <c r="H11950">
        <v>333.1</v>
      </c>
      <c r="I11950" t="s">
        <v>5</v>
      </c>
    </row>
    <row r="11951" spans="1:9" x14ac:dyDescent="0.2">
      <c r="A11951" t="s">
        <v>13472</v>
      </c>
      <c r="C11951">
        <v>1</v>
      </c>
      <c r="D11951">
        <v>154910</v>
      </c>
      <c r="E11951" s="1">
        <v>43769.500162037039</v>
      </c>
      <c r="F11951">
        <v>1</v>
      </c>
      <c r="H11951">
        <v>333.1</v>
      </c>
      <c r="I11951" t="s">
        <v>5</v>
      </c>
    </row>
    <row r="11952" spans="1:9" x14ac:dyDescent="0.2">
      <c r="A11952" t="s">
        <v>13473</v>
      </c>
      <c r="C11952">
        <v>1</v>
      </c>
      <c r="D11952">
        <v>154910</v>
      </c>
      <c r="E11952" s="1">
        <v>43769.500162037039</v>
      </c>
      <c r="F11952">
        <v>1</v>
      </c>
      <c r="H11952">
        <v>333.1</v>
      </c>
      <c r="I11952" t="s">
        <v>5</v>
      </c>
    </row>
    <row r="11953" spans="1:9" x14ac:dyDescent="0.2">
      <c r="A11953" t="s">
        <v>13474</v>
      </c>
      <c r="C11953">
        <v>1</v>
      </c>
      <c r="D11953">
        <v>154910</v>
      </c>
      <c r="E11953" s="1">
        <v>43769.500162037039</v>
      </c>
      <c r="F11953">
        <v>1</v>
      </c>
      <c r="H11953">
        <v>333.1</v>
      </c>
      <c r="I11953" t="s">
        <v>5</v>
      </c>
    </row>
    <row r="11954" spans="1:9" x14ac:dyDescent="0.2">
      <c r="A11954" t="s">
        <v>13475</v>
      </c>
      <c r="C11954">
        <v>1</v>
      </c>
      <c r="D11954">
        <v>154910</v>
      </c>
      <c r="E11954" s="1">
        <v>43769.500162037039</v>
      </c>
      <c r="F11954">
        <v>1</v>
      </c>
      <c r="H11954">
        <v>333.1</v>
      </c>
      <c r="I11954" t="s">
        <v>5</v>
      </c>
    </row>
    <row r="11955" spans="1:9" x14ac:dyDescent="0.2">
      <c r="A11955" t="s">
        <v>13476</v>
      </c>
      <c r="C11955">
        <v>1</v>
      </c>
      <c r="D11955">
        <v>154910</v>
      </c>
      <c r="E11955" s="1">
        <v>43769.500162037039</v>
      </c>
      <c r="F11955">
        <v>1</v>
      </c>
      <c r="H11955">
        <v>333.1</v>
      </c>
      <c r="I11955" t="s">
        <v>5</v>
      </c>
    </row>
    <row r="11956" spans="1:9" x14ac:dyDescent="0.2">
      <c r="A11956" t="s">
        <v>13477</v>
      </c>
      <c r="C11956">
        <v>1</v>
      </c>
      <c r="D11956">
        <v>154910</v>
      </c>
      <c r="E11956" s="1">
        <v>43769.500162037039</v>
      </c>
      <c r="F11956">
        <v>1</v>
      </c>
      <c r="H11956">
        <v>333.1</v>
      </c>
      <c r="I11956" t="s">
        <v>5</v>
      </c>
    </row>
    <row r="11957" spans="1:9" x14ac:dyDescent="0.2">
      <c r="A11957" t="s">
        <v>13478</v>
      </c>
      <c r="C11957">
        <v>1</v>
      </c>
      <c r="D11957">
        <v>154910</v>
      </c>
      <c r="E11957" s="1">
        <v>43769.500162037039</v>
      </c>
      <c r="F11957">
        <v>1</v>
      </c>
      <c r="H11957">
        <v>333.1</v>
      </c>
      <c r="I11957" t="s">
        <v>5</v>
      </c>
    </row>
    <row r="11958" spans="1:9" x14ac:dyDescent="0.2">
      <c r="A11958" t="s">
        <v>13479</v>
      </c>
      <c r="C11958">
        <v>1</v>
      </c>
      <c r="D11958">
        <v>154910</v>
      </c>
      <c r="E11958" s="1">
        <v>43769.500162037039</v>
      </c>
      <c r="F11958">
        <v>1</v>
      </c>
      <c r="H11958">
        <v>333.1</v>
      </c>
      <c r="I11958" t="s">
        <v>5</v>
      </c>
    </row>
    <row r="11959" spans="1:9" x14ac:dyDescent="0.2">
      <c r="A11959" t="s">
        <v>13480</v>
      </c>
      <c r="C11959">
        <v>1</v>
      </c>
      <c r="D11959">
        <v>154910</v>
      </c>
      <c r="E11959" s="1">
        <v>43769.500162037039</v>
      </c>
      <c r="F11959">
        <v>1</v>
      </c>
      <c r="H11959">
        <v>333.1</v>
      </c>
      <c r="I11959" t="s">
        <v>5</v>
      </c>
    </row>
    <row r="11960" spans="1:9" x14ac:dyDescent="0.2">
      <c r="A11960" t="s">
        <v>13481</v>
      </c>
      <c r="C11960">
        <v>1</v>
      </c>
      <c r="D11960">
        <v>154910</v>
      </c>
      <c r="E11960" s="1">
        <v>43769.500162037039</v>
      </c>
      <c r="F11960">
        <v>1</v>
      </c>
      <c r="H11960">
        <v>333.1</v>
      </c>
      <c r="I11960" t="s">
        <v>5</v>
      </c>
    </row>
    <row r="11961" spans="1:9" x14ac:dyDescent="0.2">
      <c r="A11961" t="s">
        <v>13482</v>
      </c>
      <c r="C11961">
        <v>1</v>
      </c>
      <c r="D11961">
        <v>154910</v>
      </c>
      <c r="E11961" s="1">
        <v>43769.500162037039</v>
      </c>
      <c r="F11961">
        <v>1</v>
      </c>
      <c r="H11961">
        <v>680.69</v>
      </c>
      <c r="I11961" t="s">
        <v>5</v>
      </c>
    </row>
    <row r="11962" spans="1:9" x14ac:dyDescent="0.2">
      <c r="A11962" t="s">
        <v>13483</v>
      </c>
      <c r="C11962">
        <v>1</v>
      </c>
      <c r="D11962">
        <v>132400</v>
      </c>
      <c r="E11962" s="1">
        <v>43769.500162037039</v>
      </c>
      <c r="F11962">
        <v>1</v>
      </c>
      <c r="H11962">
        <v>614</v>
      </c>
      <c r="I11962" t="s">
        <v>0</v>
      </c>
    </row>
    <row r="11963" spans="1:9" x14ac:dyDescent="0.2">
      <c r="A11963" t="s">
        <v>13484</v>
      </c>
      <c r="C11963">
        <v>1</v>
      </c>
      <c r="D11963">
        <v>154910</v>
      </c>
      <c r="E11963" s="1">
        <v>43769.500173611108</v>
      </c>
      <c r="F11963">
        <v>1</v>
      </c>
      <c r="H11963">
        <v>1584.83</v>
      </c>
      <c r="I11963" t="s">
        <v>5</v>
      </c>
    </row>
    <row r="11964" spans="1:9" x14ac:dyDescent="0.2">
      <c r="A11964" t="s">
        <v>13485</v>
      </c>
      <c r="C11964">
        <v>1</v>
      </c>
      <c r="D11964">
        <v>154910</v>
      </c>
      <c r="E11964" s="1">
        <v>43769.500173611108</v>
      </c>
      <c r="F11964">
        <v>1</v>
      </c>
      <c r="H11964">
        <v>596.96</v>
      </c>
      <c r="I11964" t="s">
        <v>5</v>
      </c>
    </row>
    <row r="11965" spans="1:9" x14ac:dyDescent="0.2">
      <c r="A11965" t="s">
        <v>13486</v>
      </c>
      <c r="C11965">
        <v>1</v>
      </c>
      <c r="D11965">
        <v>132400</v>
      </c>
      <c r="E11965" s="1">
        <v>43769.500173611108</v>
      </c>
      <c r="F11965">
        <v>1</v>
      </c>
      <c r="H11965">
        <v>432.5</v>
      </c>
      <c r="I11965" t="s">
        <v>0</v>
      </c>
    </row>
    <row r="11966" spans="1:9" x14ac:dyDescent="0.2">
      <c r="A11966" t="s">
        <v>13487</v>
      </c>
      <c r="C11966">
        <v>1</v>
      </c>
      <c r="D11966">
        <v>132400</v>
      </c>
      <c r="E11966" s="1">
        <v>43769.500173611108</v>
      </c>
      <c r="F11966">
        <v>1</v>
      </c>
      <c r="H11966">
        <v>803.99</v>
      </c>
      <c r="I11966" t="s">
        <v>0</v>
      </c>
    </row>
    <row r="11967" spans="1:9" x14ac:dyDescent="0.2">
      <c r="A11967" t="s">
        <v>13488</v>
      </c>
      <c r="C11967">
        <v>1</v>
      </c>
      <c r="D11967">
        <v>132400</v>
      </c>
      <c r="E11967" s="1">
        <v>43769.500173611108</v>
      </c>
      <c r="F11967">
        <v>1</v>
      </c>
      <c r="H11967">
        <v>205</v>
      </c>
      <c r="I11967" t="s">
        <v>0</v>
      </c>
    </row>
    <row r="11968" spans="1:9" x14ac:dyDescent="0.2">
      <c r="A11968" t="s">
        <v>13489</v>
      </c>
      <c r="C11968">
        <v>1</v>
      </c>
      <c r="D11968">
        <v>132400</v>
      </c>
      <c r="E11968" s="1">
        <v>43769.500173611108</v>
      </c>
      <c r="F11968">
        <v>1</v>
      </c>
      <c r="H11968">
        <v>33.5</v>
      </c>
      <c r="I11968" t="s">
        <v>0</v>
      </c>
    </row>
    <row r="11969" spans="1:9" x14ac:dyDescent="0.2">
      <c r="A11969" t="s">
        <v>13490</v>
      </c>
      <c r="C11969">
        <v>1</v>
      </c>
      <c r="D11969">
        <v>154910</v>
      </c>
      <c r="E11969" s="1">
        <v>43769.500173611108</v>
      </c>
      <c r="F11969">
        <v>1</v>
      </c>
      <c r="H11969">
        <v>719.5</v>
      </c>
      <c r="I11969" t="s">
        <v>5</v>
      </c>
    </row>
    <row r="11970" spans="1:9" x14ac:dyDescent="0.2">
      <c r="A11970" t="s">
        <v>13491</v>
      </c>
      <c r="C11970">
        <v>1</v>
      </c>
      <c r="D11970">
        <v>154910</v>
      </c>
      <c r="E11970" s="1">
        <v>43769.54179398148</v>
      </c>
      <c r="F11970">
        <v>1</v>
      </c>
      <c r="H11970">
        <v>605.28</v>
      </c>
      <c r="I11970" t="s">
        <v>5</v>
      </c>
    </row>
    <row r="11971" spans="1:9" x14ac:dyDescent="0.2">
      <c r="A11971" t="s">
        <v>13492</v>
      </c>
      <c r="C11971">
        <v>1</v>
      </c>
      <c r="D11971">
        <v>154910</v>
      </c>
      <c r="E11971" s="1">
        <v>43769.54179398148</v>
      </c>
      <c r="F11971">
        <v>1</v>
      </c>
      <c r="H11971">
        <v>462.1</v>
      </c>
      <c r="I11971" t="s">
        <v>5</v>
      </c>
    </row>
    <row r="11972" spans="1:9" x14ac:dyDescent="0.2">
      <c r="A11972" t="s">
        <v>13493</v>
      </c>
      <c r="C11972">
        <v>1</v>
      </c>
      <c r="D11972">
        <v>154910</v>
      </c>
      <c r="E11972" s="1">
        <v>43769.583483796298</v>
      </c>
      <c r="F11972">
        <v>1</v>
      </c>
      <c r="H11972">
        <v>455.35</v>
      </c>
      <c r="I11972" t="s">
        <v>5</v>
      </c>
    </row>
    <row r="11973" spans="1:9" x14ac:dyDescent="0.2">
      <c r="A11973" t="s">
        <v>13494</v>
      </c>
      <c r="C11973">
        <v>1</v>
      </c>
      <c r="D11973">
        <v>132400</v>
      </c>
      <c r="E11973" s="1">
        <v>43769.634305555555</v>
      </c>
      <c r="F11973">
        <v>1</v>
      </c>
      <c r="H11973">
        <v>707.57</v>
      </c>
      <c r="I11973" t="s">
        <v>2</v>
      </c>
    </row>
    <row r="11974" spans="1:9" x14ac:dyDescent="0.2">
      <c r="A11974" t="s">
        <v>13495</v>
      </c>
      <c r="C11974">
        <v>1</v>
      </c>
      <c r="D11974">
        <v>132400</v>
      </c>
      <c r="E11974" s="1">
        <v>43769.634305555555</v>
      </c>
      <c r="F11974">
        <v>1</v>
      </c>
      <c r="H11974">
        <v>463.61</v>
      </c>
      <c r="I11974" t="s">
        <v>2</v>
      </c>
    </row>
    <row r="11975" spans="1:9" x14ac:dyDescent="0.2">
      <c r="A11975" t="s">
        <v>13496</v>
      </c>
      <c r="C11975">
        <v>1</v>
      </c>
      <c r="D11975">
        <v>132400</v>
      </c>
      <c r="E11975" s="1">
        <v>43769.634305555555</v>
      </c>
      <c r="F11975">
        <v>1</v>
      </c>
      <c r="H11975">
        <v>358</v>
      </c>
      <c r="I11975" t="s">
        <v>2</v>
      </c>
    </row>
    <row r="11976" spans="1:9" x14ac:dyDescent="0.2">
      <c r="A11976" t="s">
        <v>13497</v>
      </c>
      <c r="C11976">
        <v>1</v>
      </c>
      <c r="D11976">
        <v>132400</v>
      </c>
      <c r="E11976" s="1">
        <v>43769.634305555555</v>
      </c>
      <c r="F11976">
        <v>1</v>
      </c>
      <c r="H11976">
        <v>56.3</v>
      </c>
      <c r="I11976" t="s">
        <v>2</v>
      </c>
    </row>
    <row r="11977" spans="1:9" x14ac:dyDescent="0.2">
      <c r="A11977" t="s">
        <v>13498</v>
      </c>
      <c r="C11977">
        <v>1</v>
      </c>
      <c r="D11977">
        <v>132400</v>
      </c>
      <c r="E11977" s="1">
        <v>43769.634305555555</v>
      </c>
      <c r="F11977">
        <v>1</v>
      </c>
      <c r="H11977">
        <v>574</v>
      </c>
      <c r="I11977" t="s">
        <v>2</v>
      </c>
    </row>
    <row r="11978" spans="1:9" x14ac:dyDescent="0.2">
      <c r="A11978" t="s">
        <v>13499</v>
      </c>
      <c r="C11978">
        <v>1</v>
      </c>
      <c r="D11978">
        <v>132400</v>
      </c>
      <c r="E11978" s="1">
        <v>43769.66679398148</v>
      </c>
      <c r="F11978">
        <v>1</v>
      </c>
      <c r="H11978">
        <v>762.6</v>
      </c>
      <c r="I11978" t="s">
        <v>2</v>
      </c>
    </row>
    <row r="11979" spans="1:9" x14ac:dyDescent="0.2">
      <c r="A11979" t="s">
        <v>13500</v>
      </c>
      <c r="C11979">
        <v>1</v>
      </c>
      <c r="D11979">
        <v>132400</v>
      </c>
      <c r="E11979" s="1">
        <v>43769.66679398148</v>
      </c>
      <c r="F11979">
        <v>1</v>
      </c>
      <c r="H11979">
        <v>762.6</v>
      </c>
      <c r="I11979" t="s">
        <v>2</v>
      </c>
    </row>
    <row r="11980" spans="1:9" x14ac:dyDescent="0.2">
      <c r="A11980" t="s">
        <v>13501</v>
      </c>
      <c r="C11980">
        <v>1</v>
      </c>
      <c r="D11980">
        <v>132400</v>
      </c>
      <c r="E11980" s="1">
        <v>43769.66679398148</v>
      </c>
      <c r="F11980">
        <v>1</v>
      </c>
      <c r="H11980">
        <v>733.6</v>
      </c>
      <c r="I11980" t="s">
        <v>2</v>
      </c>
    </row>
    <row r="11981" spans="1:9" x14ac:dyDescent="0.2">
      <c r="A11981" t="s">
        <v>13502</v>
      </c>
      <c r="C11981">
        <v>1</v>
      </c>
      <c r="D11981">
        <v>132400</v>
      </c>
      <c r="E11981" s="1">
        <v>43769.709120370368</v>
      </c>
      <c r="F11981">
        <v>1</v>
      </c>
      <c r="H11981">
        <v>406.64</v>
      </c>
      <c r="I11981" t="s">
        <v>2</v>
      </c>
    </row>
    <row r="11982" spans="1:9" x14ac:dyDescent="0.2">
      <c r="A11982" t="s">
        <v>13503</v>
      </c>
      <c r="C11982">
        <v>1</v>
      </c>
      <c r="D11982">
        <v>154910</v>
      </c>
      <c r="E11982" s="1">
        <v>43769.709120370368</v>
      </c>
      <c r="F11982">
        <v>1</v>
      </c>
      <c r="H11982">
        <v>657.75</v>
      </c>
      <c r="I11982" t="s">
        <v>5</v>
      </c>
    </row>
    <row r="11983" spans="1:9" x14ac:dyDescent="0.2">
      <c r="A11983" t="s">
        <v>13504</v>
      </c>
      <c r="C11983">
        <v>1</v>
      </c>
      <c r="D11983">
        <v>154910</v>
      </c>
      <c r="E11983" s="1">
        <v>43769.709120370368</v>
      </c>
      <c r="F11983">
        <v>1</v>
      </c>
      <c r="H11983">
        <v>657.75</v>
      </c>
      <c r="I11983" t="s">
        <v>5</v>
      </c>
    </row>
    <row r="11984" spans="1:9" x14ac:dyDescent="0.2">
      <c r="A11984" t="s">
        <v>13505</v>
      </c>
      <c r="C11984">
        <v>1</v>
      </c>
      <c r="D11984">
        <v>131250</v>
      </c>
      <c r="E11984" s="1">
        <v>43769.709120370368</v>
      </c>
      <c r="F11984">
        <v>1</v>
      </c>
      <c r="H11984">
        <v>656.05</v>
      </c>
      <c r="I11984" t="s">
        <v>2</v>
      </c>
    </row>
    <row r="11985" spans="1:9" x14ac:dyDescent="0.2">
      <c r="A11985" t="s">
        <v>13506</v>
      </c>
      <c r="C11985">
        <v>1</v>
      </c>
      <c r="D11985">
        <v>131250</v>
      </c>
      <c r="E11985" s="1">
        <v>43769.709120370368</v>
      </c>
      <c r="F11985">
        <v>1</v>
      </c>
      <c r="H11985">
        <v>121.3</v>
      </c>
      <c r="I11985" t="s">
        <v>2</v>
      </c>
    </row>
    <row r="11986" spans="1:9" x14ac:dyDescent="0.2">
      <c r="A11986" t="s">
        <v>13507</v>
      </c>
      <c r="C11986">
        <v>1</v>
      </c>
      <c r="D11986">
        <v>132400</v>
      </c>
      <c r="E11986" s="1">
        <v>43769.709120370368</v>
      </c>
      <c r="F11986">
        <v>1</v>
      </c>
      <c r="H11986">
        <v>436</v>
      </c>
      <c r="I11986" t="s">
        <v>2</v>
      </c>
    </row>
    <row r="11987" spans="1:9" x14ac:dyDescent="0.2">
      <c r="A11987" t="s">
        <v>13508</v>
      </c>
      <c r="C11987">
        <v>1</v>
      </c>
      <c r="D11987">
        <v>132400</v>
      </c>
      <c r="E11987" s="1">
        <v>43769.709120370368</v>
      </c>
      <c r="F11987">
        <v>1</v>
      </c>
      <c r="H11987">
        <v>408</v>
      </c>
      <c r="I11987" t="s">
        <v>2</v>
      </c>
    </row>
    <row r="11988" spans="1:9" x14ac:dyDescent="0.2">
      <c r="A11988" t="s">
        <v>13509</v>
      </c>
      <c r="C11988">
        <v>1</v>
      </c>
      <c r="D11988">
        <v>132400</v>
      </c>
      <c r="E11988" s="1">
        <v>43769.709120370368</v>
      </c>
      <c r="F11988">
        <v>1</v>
      </c>
      <c r="H11988">
        <v>556</v>
      </c>
      <c r="I11988" t="s">
        <v>2</v>
      </c>
    </row>
    <row r="11989" spans="1:9" x14ac:dyDescent="0.2">
      <c r="A11989" t="s">
        <v>13510</v>
      </c>
      <c r="C11989">
        <v>1</v>
      </c>
      <c r="D11989">
        <v>132400</v>
      </c>
      <c r="E11989" s="1">
        <v>43769.709120370368</v>
      </c>
      <c r="F11989">
        <v>1</v>
      </c>
      <c r="H11989">
        <v>1133.3</v>
      </c>
      <c r="I11989" t="s">
        <v>2</v>
      </c>
    </row>
    <row r="11990" spans="1:9" x14ac:dyDescent="0.2">
      <c r="A11990" t="s">
        <v>13511</v>
      </c>
      <c r="C11990">
        <v>1</v>
      </c>
      <c r="D11990">
        <v>132400</v>
      </c>
      <c r="E11990" s="1">
        <v>43770.375115740739</v>
      </c>
      <c r="F11990">
        <v>1</v>
      </c>
      <c r="H11990">
        <v>81.3</v>
      </c>
      <c r="I11990" t="s">
        <v>2</v>
      </c>
    </row>
    <row r="11991" spans="1:9" x14ac:dyDescent="0.2">
      <c r="A11991" t="s">
        <v>13512</v>
      </c>
      <c r="C11991">
        <v>1</v>
      </c>
      <c r="D11991">
        <v>132400</v>
      </c>
      <c r="E11991" s="1">
        <v>43770.375115740739</v>
      </c>
      <c r="F11991">
        <v>1</v>
      </c>
      <c r="H11991">
        <v>312.3</v>
      </c>
      <c r="I11991" t="s">
        <v>2</v>
      </c>
    </row>
    <row r="11992" spans="1:9" x14ac:dyDescent="0.2">
      <c r="A11992" t="s">
        <v>13513</v>
      </c>
      <c r="C11992">
        <v>1</v>
      </c>
      <c r="D11992">
        <v>132150</v>
      </c>
      <c r="E11992" s="1">
        <v>43770.416886574072</v>
      </c>
      <c r="F11992">
        <v>1</v>
      </c>
      <c r="H11992">
        <v>514.66</v>
      </c>
      <c r="I11992" t="s">
        <v>0</v>
      </c>
    </row>
    <row r="11993" spans="1:9" x14ac:dyDescent="0.2">
      <c r="A11993" t="s">
        <v>13514</v>
      </c>
      <c r="C11993">
        <v>1</v>
      </c>
      <c r="D11993">
        <v>132400</v>
      </c>
      <c r="E11993" s="1">
        <v>43770.416886574072</v>
      </c>
      <c r="F11993">
        <v>1</v>
      </c>
      <c r="H11993">
        <v>244.98</v>
      </c>
      <c r="I11993" t="s">
        <v>2</v>
      </c>
    </row>
    <row r="11994" spans="1:9" x14ac:dyDescent="0.2">
      <c r="A11994" t="s">
        <v>13515</v>
      </c>
      <c r="C11994">
        <v>1</v>
      </c>
      <c r="D11994">
        <v>132400</v>
      </c>
      <c r="E11994" s="1">
        <v>43770.416886574072</v>
      </c>
      <c r="F11994">
        <v>1</v>
      </c>
      <c r="H11994">
        <v>155.21</v>
      </c>
      <c r="I11994" t="s">
        <v>2</v>
      </c>
    </row>
    <row r="11995" spans="1:9" x14ac:dyDescent="0.2">
      <c r="A11995" t="s">
        <v>13516</v>
      </c>
      <c r="C11995">
        <v>1</v>
      </c>
      <c r="D11995">
        <v>132400</v>
      </c>
      <c r="E11995" s="1">
        <v>43770.458506944444</v>
      </c>
      <c r="F11995">
        <v>1</v>
      </c>
      <c r="H11995">
        <v>382.5</v>
      </c>
      <c r="I11995" t="s">
        <v>2</v>
      </c>
    </row>
    <row r="11996" spans="1:9" x14ac:dyDescent="0.2">
      <c r="A11996" t="s">
        <v>13517</v>
      </c>
      <c r="C11996">
        <v>1</v>
      </c>
      <c r="D11996">
        <v>131250</v>
      </c>
      <c r="E11996" s="1">
        <v>43770.458506944444</v>
      </c>
      <c r="F11996">
        <v>1</v>
      </c>
      <c r="H11996">
        <v>1376.83</v>
      </c>
      <c r="I11996" t="s">
        <v>2</v>
      </c>
    </row>
    <row r="11997" spans="1:9" x14ac:dyDescent="0.2">
      <c r="A11997" t="s">
        <v>13518</v>
      </c>
      <c r="C11997">
        <v>1</v>
      </c>
      <c r="D11997">
        <v>132400</v>
      </c>
      <c r="E11997" s="1">
        <v>43770.458518518521</v>
      </c>
      <c r="F11997">
        <v>1</v>
      </c>
      <c r="H11997">
        <v>604.20000000000005</v>
      </c>
      <c r="I11997" t="s">
        <v>2</v>
      </c>
    </row>
    <row r="11998" spans="1:9" x14ac:dyDescent="0.2">
      <c r="A11998" t="s">
        <v>13519</v>
      </c>
      <c r="C11998">
        <v>1</v>
      </c>
      <c r="D11998">
        <v>132400</v>
      </c>
      <c r="E11998" s="1">
        <v>43770.458518518521</v>
      </c>
      <c r="F11998">
        <v>1</v>
      </c>
      <c r="H11998">
        <v>336.61</v>
      </c>
      <c r="I11998" t="s">
        <v>2</v>
      </c>
    </row>
    <row r="11999" spans="1:9" x14ac:dyDescent="0.2">
      <c r="A11999" t="s">
        <v>13520</v>
      </c>
      <c r="C11999">
        <v>1</v>
      </c>
      <c r="D11999">
        <v>132400</v>
      </c>
      <c r="E11999" s="1">
        <v>43770.458518518521</v>
      </c>
      <c r="F11999">
        <v>1</v>
      </c>
      <c r="H11999">
        <v>336.61</v>
      </c>
      <c r="I11999" t="s">
        <v>2</v>
      </c>
    </row>
    <row r="12000" spans="1:9" x14ac:dyDescent="0.2">
      <c r="A12000" t="s">
        <v>13521</v>
      </c>
      <c r="C12000">
        <v>1</v>
      </c>
      <c r="D12000">
        <v>132400</v>
      </c>
      <c r="E12000" s="1">
        <v>43770.458518518521</v>
      </c>
      <c r="F12000">
        <v>1</v>
      </c>
      <c r="H12000">
        <v>336.61</v>
      </c>
      <c r="I12000" t="s">
        <v>2</v>
      </c>
    </row>
    <row r="12001" spans="1:9" x14ac:dyDescent="0.2">
      <c r="A12001" t="s">
        <v>13522</v>
      </c>
      <c r="C12001">
        <v>1</v>
      </c>
      <c r="D12001">
        <v>132400</v>
      </c>
      <c r="E12001" s="1">
        <v>43770.458518518521</v>
      </c>
      <c r="F12001">
        <v>1</v>
      </c>
      <c r="H12001">
        <v>336.61</v>
      </c>
      <c r="I12001" t="s">
        <v>2</v>
      </c>
    </row>
    <row r="12002" spans="1:9" x14ac:dyDescent="0.2">
      <c r="A12002" t="s">
        <v>13523</v>
      </c>
      <c r="C12002">
        <v>1</v>
      </c>
      <c r="D12002">
        <v>132400</v>
      </c>
      <c r="E12002" s="1">
        <v>43770.500983796293</v>
      </c>
      <c r="F12002">
        <v>1</v>
      </c>
      <c r="H12002">
        <v>324</v>
      </c>
      <c r="I12002" t="s">
        <v>2</v>
      </c>
    </row>
    <row r="12003" spans="1:9" x14ac:dyDescent="0.2">
      <c r="A12003" t="s">
        <v>13524</v>
      </c>
      <c r="C12003">
        <v>1</v>
      </c>
      <c r="D12003">
        <v>132400</v>
      </c>
      <c r="E12003" s="1">
        <v>43770.541805555556</v>
      </c>
      <c r="F12003">
        <v>1</v>
      </c>
      <c r="H12003">
        <v>492.2</v>
      </c>
      <c r="I12003" t="s">
        <v>2</v>
      </c>
    </row>
    <row r="12004" spans="1:9" x14ac:dyDescent="0.2">
      <c r="A12004" t="s">
        <v>13525</v>
      </c>
      <c r="C12004">
        <v>1</v>
      </c>
      <c r="D12004">
        <v>132400</v>
      </c>
      <c r="E12004" s="1">
        <v>43770.541805555556</v>
      </c>
      <c r="F12004">
        <v>1</v>
      </c>
      <c r="H12004">
        <v>324</v>
      </c>
      <c r="I12004" t="s">
        <v>2</v>
      </c>
    </row>
    <row r="12005" spans="1:9" x14ac:dyDescent="0.2">
      <c r="A12005" t="s">
        <v>13526</v>
      </c>
      <c r="C12005">
        <v>1</v>
      </c>
      <c r="D12005">
        <v>132400</v>
      </c>
      <c r="E12005" s="1">
        <v>43770.541805555556</v>
      </c>
      <c r="F12005">
        <v>1</v>
      </c>
      <c r="H12005">
        <v>266.60000000000002</v>
      </c>
      <c r="I12005" t="s">
        <v>2</v>
      </c>
    </row>
    <row r="12006" spans="1:9" x14ac:dyDescent="0.2">
      <c r="A12006" t="s">
        <v>13527</v>
      </c>
      <c r="C12006">
        <v>1</v>
      </c>
      <c r="D12006">
        <v>131250</v>
      </c>
      <c r="E12006" s="1">
        <v>43770.541805555556</v>
      </c>
      <c r="F12006">
        <v>1</v>
      </c>
      <c r="H12006">
        <v>739.36</v>
      </c>
      <c r="I12006" t="s">
        <v>2</v>
      </c>
    </row>
    <row r="12007" spans="1:9" x14ac:dyDescent="0.2">
      <c r="A12007" t="s">
        <v>13528</v>
      </c>
      <c r="C12007">
        <v>1</v>
      </c>
      <c r="D12007">
        <v>132400</v>
      </c>
      <c r="E12007" s="1">
        <v>43770.541805555556</v>
      </c>
      <c r="F12007">
        <v>1</v>
      </c>
      <c r="H12007">
        <v>1089.96</v>
      </c>
      <c r="I12007" t="s">
        <v>2</v>
      </c>
    </row>
    <row r="12008" spans="1:9" x14ac:dyDescent="0.2">
      <c r="A12008" t="s">
        <v>13529</v>
      </c>
      <c r="C12008">
        <v>1</v>
      </c>
      <c r="D12008">
        <v>132400</v>
      </c>
      <c r="E12008" s="1">
        <v>43770.541805555556</v>
      </c>
      <c r="F12008">
        <v>1</v>
      </c>
      <c r="H12008">
        <v>492.2</v>
      </c>
      <c r="I12008" t="s">
        <v>2</v>
      </c>
    </row>
    <row r="12009" spans="1:9" x14ac:dyDescent="0.2">
      <c r="A12009" t="s">
        <v>13530</v>
      </c>
      <c r="C12009">
        <v>1</v>
      </c>
      <c r="D12009">
        <v>132400</v>
      </c>
      <c r="E12009" s="1">
        <v>43770.541805555556</v>
      </c>
      <c r="F12009">
        <v>1</v>
      </c>
      <c r="H12009">
        <v>738</v>
      </c>
      <c r="I12009" t="s">
        <v>2</v>
      </c>
    </row>
    <row r="12010" spans="1:9" x14ac:dyDescent="0.2">
      <c r="A12010" t="s">
        <v>13531</v>
      </c>
      <c r="C12010">
        <v>1</v>
      </c>
      <c r="D12010">
        <v>132400</v>
      </c>
      <c r="E12010" s="1">
        <v>43770.541805555556</v>
      </c>
      <c r="F12010">
        <v>1</v>
      </c>
      <c r="H12010">
        <v>324</v>
      </c>
      <c r="I12010" t="s">
        <v>2</v>
      </c>
    </row>
    <row r="12011" spans="1:9" x14ac:dyDescent="0.2">
      <c r="A12011" t="s">
        <v>13532</v>
      </c>
      <c r="C12011">
        <v>1</v>
      </c>
      <c r="D12011">
        <v>132400</v>
      </c>
      <c r="E12011" s="1">
        <v>43770.583935185183</v>
      </c>
      <c r="F12011">
        <v>1</v>
      </c>
      <c r="H12011">
        <v>566.6</v>
      </c>
      <c r="I12011" t="s">
        <v>2</v>
      </c>
    </row>
    <row r="12012" spans="1:9" x14ac:dyDescent="0.2">
      <c r="A12012" t="s">
        <v>13533</v>
      </c>
      <c r="C12012">
        <v>1</v>
      </c>
      <c r="D12012">
        <v>132400</v>
      </c>
      <c r="E12012" s="1">
        <v>43770.583935185183</v>
      </c>
      <c r="F12012">
        <v>1</v>
      </c>
      <c r="H12012">
        <v>384.6</v>
      </c>
      <c r="I12012" t="s">
        <v>2</v>
      </c>
    </row>
    <row r="12013" spans="1:9" x14ac:dyDescent="0.2">
      <c r="A12013" t="s">
        <v>13534</v>
      </c>
      <c r="C12013">
        <v>1</v>
      </c>
      <c r="D12013">
        <v>132400</v>
      </c>
      <c r="E12013" s="1">
        <v>43770.583935185183</v>
      </c>
      <c r="F12013">
        <v>1</v>
      </c>
      <c r="H12013">
        <v>606</v>
      </c>
      <c r="I12013" t="s">
        <v>2</v>
      </c>
    </row>
    <row r="12014" spans="1:9" x14ac:dyDescent="0.2">
      <c r="A12014" t="s">
        <v>13535</v>
      </c>
      <c r="C12014">
        <v>1</v>
      </c>
      <c r="D12014">
        <v>132400</v>
      </c>
      <c r="E12014" s="1">
        <v>43770.583935185183</v>
      </c>
      <c r="F12014">
        <v>1</v>
      </c>
      <c r="H12014">
        <v>526</v>
      </c>
      <c r="I12014" t="s">
        <v>2</v>
      </c>
    </row>
    <row r="12015" spans="1:9" x14ac:dyDescent="0.2">
      <c r="A12015" t="s">
        <v>13536</v>
      </c>
      <c r="C12015">
        <v>1</v>
      </c>
      <c r="D12015">
        <v>131250</v>
      </c>
      <c r="E12015" s="1">
        <v>43770.583935185183</v>
      </c>
      <c r="F12015">
        <v>1</v>
      </c>
      <c r="H12015">
        <v>953.35</v>
      </c>
      <c r="I12015" t="s">
        <v>2</v>
      </c>
    </row>
    <row r="12016" spans="1:9" x14ac:dyDescent="0.2">
      <c r="A12016" t="s">
        <v>13537</v>
      </c>
      <c r="C12016">
        <v>1</v>
      </c>
      <c r="D12016">
        <v>131250</v>
      </c>
      <c r="E12016" s="1">
        <v>43770.583935185183</v>
      </c>
      <c r="F12016">
        <v>1</v>
      </c>
      <c r="H12016">
        <v>953.35</v>
      </c>
      <c r="I12016" t="s">
        <v>2</v>
      </c>
    </row>
    <row r="12017" spans="1:9" x14ac:dyDescent="0.2">
      <c r="A12017" t="s">
        <v>13538</v>
      </c>
      <c r="C12017">
        <v>1</v>
      </c>
      <c r="D12017">
        <v>131250</v>
      </c>
      <c r="E12017" s="1">
        <v>43770.583935185183</v>
      </c>
      <c r="F12017">
        <v>1</v>
      </c>
      <c r="H12017">
        <v>953.35</v>
      </c>
      <c r="I12017" t="s">
        <v>2</v>
      </c>
    </row>
    <row r="12018" spans="1:9" x14ac:dyDescent="0.2">
      <c r="A12018" t="s">
        <v>13539</v>
      </c>
      <c r="C12018">
        <v>1</v>
      </c>
      <c r="D12018">
        <v>132400</v>
      </c>
      <c r="E12018" s="1">
        <v>43770.625428240739</v>
      </c>
      <c r="F12018">
        <v>1</v>
      </c>
      <c r="H12018">
        <v>25</v>
      </c>
      <c r="I12018" t="s">
        <v>2</v>
      </c>
    </row>
    <row r="12019" spans="1:9" x14ac:dyDescent="0.2">
      <c r="A12019" t="s">
        <v>13540</v>
      </c>
      <c r="C12019">
        <v>1</v>
      </c>
      <c r="D12019">
        <v>132400</v>
      </c>
      <c r="E12019" s="1">
        <v>43770.625428240739</v>
      </c>
      <c r="F12019">
        <v>1</v>
      </c>
      <c r="H12019">
        <v>188.3</v>
      </c>
      <c r="I12019" t="s">
        <v>2</v>
      </c>
    </row>
    <row r="12020" spans="1:9" x14ac:dyDescent="0.2">
      <c r="A12020" t="s">
        <v>13541</v>
      </c>
      <c r="C12020">
        <v>1</v>
      </c>
      <c r="D12020">
        <v>132400</v>
      </c>
      <c r="E12020" s="1">
        <v>43770.625428240739</v>
      </c>
      <c r="F12020">
        <v>1</v>
      </c>
      <c r="H12020">
        <v>120.3</v>
      </c>
      <c r="I12020" t="s">
        <v>2</v>
      </c>
    </row>
    <row r="12021" spans="1:9" x14ac:dyDescent="0.2">
      <c r="A12021" t="s">
        <v>13542</v>
      </c>
      <c r="C12021">
        <v>1</v>
      </c>
      <c r="D12021">
        <v>132400</v>
      </c>
      <c r="E12021" s="1">
        <v>43770.625428240739</v>
      </c>
      <c r="F12021">
        <v>1</v>
      </c>
      <c r="H12021">
        <v>201.6</v>
      </c>
      <c r="I12021" t="s">
        <v>0</v>
      </c>
    </row>
    <row r="12022" spans="1:9" x14ac:dyDescent="0.2">
      <c r="A12022" t="s">
        <v>13543</v>
      </c>
      <c r="C12022">
        <v>1</v>
      </c>
      <c r="D12022">
        <v>132400</v>
      </c>
      <c r="E12022" s="1">
        <v>43770.625428240739</v>
      </c>
      <c r="F12022">
        <v>1</v>
      </c>
      <c r="H12022">
        <v>321.39999999999998</v>
      </c>
      <c r="I12022" t="s">
        <v>2</v>
      </c>
    </row>
    <row r="12023" spans="1:9" x14ac:dyDescent="0.2">
      <c r="A12023" t="s">
        <v>13544</v>
      </c>
      <c r="C12023">
        <v>1</v>
      </c>
      <c r="D12023">
        <v>132400</v>
      </c>
      <c r="E12023" s="1">
        <v>43770.625428240739</v>
      </c>
      <c r="F12023">
        <v>1</v>
      </c>
      <c r="H12023">
        <v>321.39999999999998</v>
      </c>
      <c r="I12023" t="s">
        <v>2</v>
      </c>
    </row>
    <row r="12024" spans="1:9" x14ac:dyDescent="0.2">
      <c r="A12024" t="s">
        <v>13545</v>
      </c>
      <c r="C12024">
        <v>1</v>
      </c>
      <c r="D12024">
        <v>132400</v>
      </c>
      <c r="E12024" s="1">
        <v>43770.625428240739</v>
      </c>
      <c r="F12024">
        <v>1</v>
      </c>
      <c r="H12024">
        <v>321.39999999999998</v>
      </c>
      <c r="I12024" t="s">
        <v>2</v>
      </c>
    </row>
    <row r="12025" spans="1:9" x14ac:dyDescent="0.2">
      <c r="A12025" t="s">
        <v>13546</v>
      </c>
      <c r="C12025">
        <v>1</v>
      </c>
      <c r="D12025">
        <v>132400</v>
      </c>
      <c r="E12025" s="1">
        <v>43770.625428240739</v>
      </c>
      <c r="F12025">
        <v>1</v>
      </c>
      <c r="H12025">
        <v>256.61</v>
      </c>
      <c r="I12025" t="s">
        <v>2</v>
      </c>
    </row>
    <row r="12026" spans="1:9" x14ac:dyDescent="0.2">
      <c r="A12026" t="s">
        <v>13547</v>
      </c>
      <c r="C12026">
        <v>1</v>
      </c>
      <c r="D12026">
        <v>132400</v>
      </c>
      <c r="E12026" s="1">
        <v>43770.625428240739</v>
      </c>
      <c r="F12026">
        <v>1</v>
      </c>
      <c r="H12026">
        <v>321.39999999999998</v>
      </c>
      <c r="I12026" t="s">
        <v>2</v>
      </c>
    </row>
    <row r="12027" spans="1:9" x14ac:dyDescent="0.2">
      <c r="A12027" t="s">
        <v>13548</v>
      </c>
      <c r="C12027">
        <v>1</v>
      </c>
      <c r="D12027">
        <v>132400</v>
      </c>
      <c r="E12027" s="1">
        <v>43770.625428240739</v>
      </c>
      <c r="F12027">
        <v>1</v>
      </c>
      <c r="H12027">
        <v>413.01</v>
      </c>
      <c r="I12027" t="s">
        <v>0</v>
      </c>
    </row>
    <row r="12028" spans="1:9" x14ac:dyDescent="0.2">
      <c r="A12028" t="s">
        <v>13549</v>
      </c>
      <c r="C12028">
        <v>1</v>
      </c>
      <c r="D12028">
        <v>132400</v>
      </c>
      <c r="E12028" s="1">
        <v>43770.625428240739</v>
      </c>
      <c r="F12028">
        <v>1</v>
      </c>
      <c r="H12028">
        <v>321.39999999999998</v>
      </c>
      <c r="I12028" t="s">
        <v>2</v>
      </c>
    </row>
    <row r="12029" spans="1:9" x14ac:dyDescent="0.2">
      <c r="A12029" t="s">
        <v>13550</v>
      </c>
      <c r="C12029">
        <v>1</v>
      </c>
      <c r="D12029">
        <v>131250</v>
      </c>
      <c r="E12029" s="1">
        <v>43770.625428240739</v>
      </c>
      <c r="F12029">
        <v>1</v>
      </c>
      <c r="H12029">
        <v>1161.6300000000001</v>
      </c>
      <c r="I12029" t="s">
        <v>2</v>
      </c>
    </row>
    <row r="12030" spans="1:9" x14ac:dyDescent="0.2">
      <c r="A12030" t="s">
        <v>13551</v>
      </c>
      <c r="C12030">
        <v>1</v>
      </c>
      <c r="D12030">
        <v>131250</v>
      </c>
      <c r="E12030" s="1">
        <v>43770.625428240739</v>
      </c>
      <c r="F12030">
        <v>1</v>
      </c>
      <c r="H12030">
        <v>1054.33</v>
      </c>
      <c r="I12030" t="s">
        <v>2</v>
      </c>
    </row>
    <row r="12031" spans="1:9" x14ac:dyDescent="0.2">
      <c r="A12031" t="s">
        <v>13552</v>
      </c>
      <c r="C12031">
        <v>1</v>
      </c>
      <c r="D12031">
        <v>132400</v>
      </c>
      <c r="E12031" s="1">
        <v>43770.625428240739</v>
      </c>
      <c r="F12031">
        <v>1</v>
      </c>
      <c r="H12031">
        <v>278.60000000000002</v>
      </c>
      <c r="I12031" t="s">
        <v>2</v>
      </c>
    </row>
    <row r="12032" spans="1:9" x14ac:dyDescent="0.2">
      <c r="A12032" t="s">
        <v>13553</v>
      </c>
      <c r="C12032">
        <v>1</v>
      </c>
      <c r="D12032">
        <v>132400</v>
      </c>
      <c r="E12032" s="1">
        <v>43770.66678240741</v>
      </c>
      <c r="F12032">
        <v>1</v>
      </c>
      <c r="H12032">
        <v>763</v>
      </c>
      <c r="I12032" t="s">
        <v>2</v>
      </c>
    </row>
    <row r="12033" spans="1:9" x14ac:dyDescent="0.2">
      <c r="A12033" t="s">
        <v>13554</v>
      </c>
      <c r="C12033">
        <v>1</v>
      </c>
      <c r="D12033">
        <v>132400</v>
      </c>
      <c r="E12033" s="1">
        <v>43770.66678240741</v>
      </c>
      <c r="F12033">
        <v>1</v>
      </c>
      <c r="H12033">
        <v>751</v>
      </c>
      <c r="I12033" t="s">
        <v>2</v>
      </c>
    </row>
    <row r="12034" spans="1:9" x14ac:dyDescent="0.2">
      <c r="A12034" t="s">
        <v>13555</v>
      </c>
      <c r="C12034">
        <v>1</v>
      </c>
      <c r="D12034">
        <v>132400</v>
      </c>
      <c r="E12034" s="1">
        <v>43770.66678240741</v>
      </c>
      <c r="F12034">
        <v>1</v>
      </c>
      <c r="H12034">
        <v>418.99</v>
      </c>
      <c r="I12034" t="s">
        <v>2</v>
      </c>
    </row>
    <row r="12035" spans="1:9" x14ac:dyDescent="0.2">
      <c r="A12035" t="s">
        <v>13556</v>
      </c>
      <c r="C12035">
        <v>1</v>
      </c>
      <c r="D12035">
        <v>131250</v>
      </c>
      <c r="E12035" s="1">
        <v>43770.66678240741</v>
      </c>
      <c r="F12035">
        <v>1</v>
      </c>
      <c r="H12035">
        <v>1775.53</v>
      </c>
      <c r="I12035" t="s">
        <v>2</v>
      </c>
    </row>
    <row r="12036" spans="1:9" x14ac:dyDescent="0.2">
      <c r="A12036" t="s">
        <v>13557</v>
      </c>
      <c r="C12036">
        <v>1</v>
      </c>
      <c r="D12036">
        <v>132400</v>
      </c>
      <c r="E12036" s="1">
        <v>43770.66678240741</v>
      </c>
      <c r="F12036">
        <v>1</v>
      </c>
      <c r="H12036">
        <v>612.5</v>
      </c>
      <c r="I12036" t="s">
        <v>2</v>
      </c>
    </row>
    <row r="12037" spans="1:9" x14ac:dyDescent="0.2">
      <c r="A12037" t="s">
        <v>13558</v>
      </c>
      <c r="C12037">
        <v>1</v>
      </c>
      <c r="D12037">
        <v>132400</v>
      </c>
      <c r="E12037" s="1">
        <v>43770.66678240741</v>
      </c>
      <c r="F12037">
        <v>1</v>
      </c>
      <c r="H12037">
        <v>398</v>
      </c>
      <c r="I12037" t="s">
        <v>2</v>
      </c>
    </row>
    <row r="12038" spans="1:9" x14ac:dyDescent="0.2">
      <c r="A12038" t="s">
        <v>13559</v>
      </c>
      <c r="C12038">
        <v>1</v>
      </c>
      <c r="D12038">
        <v>132400</v>
      </c>
      <c r="E12038" s="1">
        <v>43770.66678240741</v>
      </c>
      <c r="F12038">
        <v>1</v>
      </c>
      <c r="H12038">
        <v>33.92</v>
      </c>
      <c r="I12038" t="s">
        <v>2</v>
      </c>
    </row>
    <row r="12039" spans="1:9" x14ac:dyDescent="0.2">
      <c r="A12039" t="s">
        <v>13560</v>
      </c>
      <c r="C12039">
        <v>1</v>
      </c>
      <c r="D12039">
        <v>131250</v>
      </c>
      <c r="E12039" s="1">
        <v>43770.66678240741</v>
      </c>
      <c r="F12039">
        <v>1</v>
      </c>
      <c r="H12039">
        <v>221.77</v>
      </c>
      <c r="I12039" t="s">
        <v>2</v>
      </c>
    </row>
    <row r="12040" spans="1:9" x14ac:dyDescent="0.2">
      <c r="A12040" t="s">
        <v>13561</v>
      </c>
      <c r="C12040">
        <v>1</v>
      </c>
      <c r="D12040">
        <v>131250</v>
      </c>
      <c r="E12040" s="1">
        <v>43770.66678240741</v>
      </c>
      <c r="F12040">
        <v>1</v>
      </c>
      <c r="H12040">
        <v>25</v>
      </c>
      <c r="I12040" t="s">
        <v>2</v>
      </c>
    </row>
    <row r="12041" spans="1:9" x14ac:dyDescent="0.2">
      <c r="A12041" t="s">
        <v>13562</v>
      </c>
      <c r="C12041">
        <v>1</v>
      </c>
      <c r="D12041">
        <v>131250</v>
      </c>
      <c r="E12041" s="1">
        <v>43770.66678240741</v>
      </c>
      <c r="F12041">
        <v>1</v>
      </c>
      <c r="H12041">
        <v>464.24</v>
      </c>
      <c r="I12041" t="s">
        <v>2</v>
      </c>
    </row>
    <row r="12042" spans="1:9" x14ac:dyDescent="0.2">
      <c r="A12042" t="s">
        <v>13563</v>
      </c>
      <c r="C12042">
        <v>1</v>
      </c>
      <c r="D12042">
        <v>132400</v>
      </c>
      <c r="E12042" s="1">
        <v>43770.709155092591</v>
      </c>
      <c r="F12042">
        <v>1</v>
      </c>
      <c r="H12042">
        <v>478.6</v>
      </c>
      <c r="I12042" t="s">
        <v>0</v>
      </c>
    </row>
    <row r="12043" spans="1:9" x14ac:dyDescent="0.2">
      <c r="A12043" t="s">
        <v>13564</v>
      </c>
      <c r="C12043">
        <v>1</v>
      </c>
      <c r="D12043">
        <v>132400</v>
      </c>
      <c r="E12043" s="1">
        <v>43770.709155092591</v>
      </c>
      <c r="F12043">
        <v>1</v>
      </c>
      <c r="H12043">
        <v>549</v>
      </c>
      <c r="I12043" t="s">
        <v>2</v>
      </c>
    </row>
    <row r="12044" spans="1:9" x14ac:dyDescent="0.2">
      <c r="A12044" t="s">
        <v>13565</v>
      </c>
      <c r="C12044">
        <v>1</v>
      </c>
      <c r="D12044">
        <v>132300</v>
      </c>
      <c r="E12044" s="1">
        <v>43770.709155092591</v>
      </c>
      <c r="F12044">
        <v>1</v>
      </c>
      <c r="H12044">
        <v>432.6</v>
      </c>
      <c r="I12044" t="s">
        <v>2</v>
      </c>
    </row>
    <row r="12045" spans="1:9" x14ac:dyDescent="0.2">
      <c r="A12045" t="s">
        <v>13566</v>
      </c>
      <c r="C12045">
        <v>1</v>
      </c>
      <c r="D12045">
        <v>131250</v>
      </c>
      <c r="E12045" s="1">
        <v>43770.709155092591</v>
      </c>
      <c r="F12045">
        <v>1</v>
      </c>
      <c r="H12045">
        <v>742.6</v>
      </c>
      <c r="I12045" t="s">
        <v>2</v>
      </c>
    </row>
    <row r="12046" spans="1:9" x14ac:dyDescent="0.2">
      <c r="A12046" t="s">
        <v>13567</v>
      </c>
      <c r="C12046">
        <v>1</v>
      </c>
      <c r="D12046">
        <v>132400</v>
      </c>
      <c r="E12046" s="1">
        <v>43770.709155092591</v>
      </c>
      <c r="F12046">
        <v>1</v>
      </c>
      <c r="H12046">
        <v>403</v>
      </c>
      <c r="I12046" t="s">
        <v>2</v>
      </c>
    </row>
    <row r="12047" spans="1:9" x14ac:dyDescent="0.2">
      <c r="A12047" t="s">
        <v>13568</v>
      </c>
      <c r="C12047">
        <v>1</v>
      </c>
      <c r="D12047">
        <v>154910</v>
      </c>
      <c r="E12047" s="1">
        <v>43770.709155092591</v>
      </c>
      <c r="F12047">
        <v>1</v>
      </c>
      <c r="H12047">
        <v>456.01</v>
      </c>
      <c r="I12047" t="s">
        <v>5</v>
      </c>
    </row>
    <row r="12048" spans="1:9" x14ac:dyDescent="0.2">
      <c r="A12048" t="s">
        <v>13569</v>
      </c>
      <c r="C12048">
        <v>1</v>
      </c>
      <c r="D12048">
        <v>154910</v>
      </c>
      <c r="E12048" s="1">
        <v>43770.709155092591</v>
      </c>
      <c r="F12048">
        <v>1</v>
      </c>
      <c r="H12048">
        <v>65.38</v>
      </c>
      <c r="I12048" t="s">
        <v>5</v>
      </c>
    </row>
    <row r="12049" spans="1:9" x14ac:dyDescent="0.2">
      <c r="A12049" t="s">
        <v>13570</v>
      </c>
      <c r="C12049">
        <v>1</v>
      </c>
      <c r="D12049">
        <v>132400</v>
      </c>
      <c r="E12049" s="1">
        <v>43770.709155092591</v>
      </c>
      <c r="F12049">
        <v>1</v>
      </c>
      <c r="H12049">
        <v>338.8</v>
      </c>
      <c r="I12049" t="s">
        <v>2</v>
      </c>
    </row>
    <row r="12050" spans="1:9" x14ac:dyDescent="0.2">
      <c r="A12050" t="s">
        <v>13571</v>
      </c>
      <c r="C12050">
        <v>1</v>
      </c>
      <c r="D12050">
        <v>132400</v>
      </c>
      <c r="E12050" s="1">
        <v>43773.41684027778</v>
      </c>
      <c r="F12050">
        <v>1</v>
      </c>
      <c r="H12050">
        <v>321.39999999999998</v>
      </c>
      <c r="I12050" t="s">
        <v>2</v>
      </c>
    </row>
    <row r="12051" spans="1:9" x14ac:dyDescent="0.2">
      <c r="A12051" t="s">
        <v>13572</v>
      </c>
      <c r="C12051">
        <v>1</v>
      </c>
      <c r="D12051">
        <v>132400</v>
      </c>
      <c r="E12051" s="1">
        <v>43773.41684027778</v>
      </c>
      <c r="F12051">
        <v>1</v>
      </c>
      <c r="H12051">
        <v>514.71</v>
      </c>
      <c r="I12051" t="s">
        <v>2</v>
      </c>
    </row>
    <row r="12052" spans="1:9" x14ac:dyDescent="0.2">
      <c r="A12052" t="s">
        <v>13573</v>
      </c>
      <c r="C12052">
        <v>1</v>
      </c>
      <c r="D12052">
        <v>132400</v>
      </c>
      <c r="E12052" s="1">
        <v>43773.416851851849</v>
      </c>
      <c r="F12052">
        <v>1</v>
      </c>
      <c r="H12052">
        <v>287.3</v>
      </c>
      <c r="I12052" t="s">
        <v>2</v>
      </c>
    </row>
    <row r="12053" spans="1:9" x14ac:dyDescent="0.2">
      <c r="A12053" t="s">
        <v>13574</v>
      </c>
      <c r="C12053">
        <v>1</v>
      </c>
      <c r="D12053">
        <v>132400</v>
      </c>
      <c r="E12053" s="1">
        <v>43773.416851851849</v>
      </c>
      <c r="F12053">
        <v>1</v>
      </c>
      <c r="H12053">
        <v>338.61</v>
      </c>
      <c r="I12053" t="s">
        <v>2</v>
      </c>
    </row>
    <row r="12054" spans="1:9" x14ac:dyDescent="0.2">
      <c r="A12054" t="s">
        <v>13575</v>
      </c>
      <c r="C12054">
        <v>1</v>
      </c>
      <c r="D12054">
        <v>132400</v>
      </c>
      <c r="E12054" s="1">
        <v>43773.416851851849</v>
      </c>
      <c r="F12054">
        <v>1</v>
      </c>
      <c r="H12054">
        <v>344</v>
      </c>
      <c r="I12054" t="s">
        <v>2</v>
      </c>
    </row>
    <row r="12055" spans="1:9" x14ac:dyDescent="0.2">
      <c r="A12055" t="s">
        <v>13576</v>
      </c>
      <c r="C12055">
        <v>1</v>
      </c>
      <c r="D12055">
        <v>132400</v>
      </c>
      <c r="E12055" s="1">
        <v>43773.416851851849</v>
      </c>
      <c r="F12055">
        <v>1</v>
      </c>
      <c r="H12055">
        <v>567</v>
      </c>
      <c r="I12055" t="s">
        <v>2</v>
      </c>
    </row>
    <row r="12056" spans="1:9" x14ac:dyDescent="0.2">
      <c r="A12056" t="s">
        <v>13577</v>
      </c>
      <c r="C12056">
        <v>1</v>
      </c>
      <c r="D12056">
        <v>132400</v>
      </c>
      <c r="E12056" s="1">
        <v>43773.416851851849</v>
      </c>
      <c r="F12056">
        <v>1</v>
      </c>
      <c r="H12056">
        <v>799.01</v>
      </c>
      <c r="I12056" t="s">
        <v>2</v>
      </c>
    </row>
    <row r="12057" spans="1:9" x14ac:dyDescent="0.2">
      <c r="A12057" t="s">
        <v>13578</v>
      </c>
      <c r="C12057">
        <v>1</v>
      </c>
      <c r="D12057">
        <v>132400</v>
      </c>
      <c r="E12057" s="1">
        <v>43773.416851851849</v>
      </c>
      <c r="F12057">
        <v>1</v>
      </c>
      <c r="H12057">
        <v>672.99</v>
      </c>
      <c r="I12057" t="s">
        <v>2</v>
      </c>
    </row>
    <row r="12058" spans="1:9" x14ac:dyDescent="0.2">
      <c r="A12058" t="s">
        <v>13579</v>
      </c>
      <c r="C12058">
        <v>1</v>
      </c>
      <c r="D12058">
        <v>132400</v>
      </c>
      <c r="E12058" s="1">
        <v>43773.416851851849</v>
      </c>
      <c r="F12058">
        <v>1</v>
      </c>
      <c r="H12058">
        <v>672.99</v>
      </c>
      <c r="I12058" t="s">
        <v>2</v>
      </c>
    </row>
    <row r="12059" spans="1:9" x14ac:dyDescent="0.2">
      <c r="A12059" t="s">
        <v>13580</v>
      </c>
      <c r="C12059">
        <v>1</v>
      </c>
      <c r="D12059">
        <v>132400</v>
      </c>
      <c r="E12059" s="1">
        <v>43773.416851851849</v>
      </c>
      <c r="F12059">
        <v>1</v>
      </c>
      <c r="H12059">
        <v>520</v>
      </c>
      <c r="I12059" t="s">
        <v>2</v>
      </c>
    </row>
    <row r="12060" spans="1:9" x14ac:dyDescent="0.2">
      <c r="A12060" t="s">
        <v>13581</v>
      </c>
      <c r="C12060">
        <v>1</v>
      </c>
      <c r="D12060">
        <v>131250</v>
      </c>
      <c r="E12060" s="1">
        <v>43773.458449074074</v>
      </c>
      <c r="F12060">
        <v>1</v>
      </c>
      <c r="H12060">
        <v>876.6</v>
      </c>
      <c r="I12060" t="s">
        <v>2</v>
      </c>
    </row>
    <row r="12061" spans="1:9" x14ac:dyDescent="0.2">
      <c r="A12061" t="s">
        <v>13582</v>
      </c>
      <c r="C12061">
        <v>1</v>
      </c>
      <c r="D12061">
        <v>132400</v>
      </c>
      <c r="E12061" s="1">
        <v>43773.458449074074</v>
      </c>
      <c r="F12061">
        <v>1</v>
      </c>
      <c r="H12061">
        <v>669.01</v>
      </c>
      <c r="I12061" t="s">
        <v>0</v>
      </c>
    </row>
    <row r="12062" spans="1:9" x14ac:dyDescent="0.2">
      <c r="A12062" t="s">
        <v>13583</v>
      </c>
      <c r="C12062">
        <v>1</v>
      </c>
      <c r="D12062">
        <v>154910</v>
      </c>
      <c r="E12062" s="1">
        <v>43773.458449074074</v>
      </c>
      <c r="F12062">
        <v>1</v>
      </c>
      <c r="H12062">
        <v>324</v>
      </c>
      <c r="I12062" t="s">
        <v>5</v>
      </c>
    </row>
    <row r="12063" spans="1:9" x14ac:dyDescent="0.2">
      <c r="A12063" t="s">
        <v>13584</v>
      </c>
      <c r="C12063">
        <v>1</v>
      </c>
      <c r="D12063">
        <v>132400</v>
      </c>
      <c r="E12063" s="1">
        <v>43773.458449074074</v>
      </c>
      <c r="F12063">
        <v>1</v>
      </c>
      <c r="H12063">
        <v>303.95999999999998</v>
      </c>
      <c r="I12063" t="s">
        <v>2</v>
      </c>
    </row>
    <row r="12064" spans="1:9" x14ac:dyDescent="0.2">
      <c r="A12064" t="s">
        <v>13585</v>
      </c>
      <c r="C12064">
        <v>1</v>
      </c>
      <c r="D12064">
        <v>131250</v>
      </c>
      <c r="E12064" s="1">
        <v>43773.458449074074</v>
      </c>
      <c r="F12064">
        <v>1</v>
      </c>
      <c r="H12064">
        <v>1705.25</v>
      </c>
      <c r="I12064" t="s">
        <v>2</v>
      </c>
    </row>
    <row r="12065" spans="1:9" x14ac:dyDescent="0.2">
      <c r="A12065" t="s">
        <v>13586</v>
      </c>
      <c r="C12065">
        <v>1</v>
      </c>
      <c r="D12065">
        <v>132400</v>
      </c>
      <c r="E12065" s="1">
        <v>43773.458449074074</v>
      </c>
      <c r="F12065">
        <v>1</v>
      </c>
      <c r="H12065">
        <v>602.61</v>
      </c>
      <c r="I12065" t="s">
        <v>2</v>
      </c>
    </row>
    <row r="12066" spans="1:9" x14ac:dyDescent="0.2">
      <c r="A12066" t="s">
        <v>13587</v>
      </c>
      <c r="C12066">
        <v>1</v>
      </c>
      <c r="D12066">
        <v>132400</v>
      </c>
      <c r="E12066" s="1">
        <v>43773.458449074074</v>
      </c>
      <c r="F12066">
        <v>1</v>
      </c>
      <c r="H12066">
        <v>472.38</v>
      </c>
      <c r="I12066" t="s">
        <v>0</v>
      </c>
    </row>
    <row r="12067" spans="1:9" x14ac:dyDescent="0.2">
      <c r="A12067" t="s">
        <v>13588</v>
      </c>
      <c r="C12067">
        <v>1</v>
      </c>
      <c r="D12067">
        <v>132400</v>
      </c>
      <c r="E12067" s="1">
        <v>43773.458449074074</v>
      </c>
      <c r="F12067">
        <v>1</v>
      </c>
      <c r="H12067">
        <v>472.38</v>
      </c>
      <c r="I12067" t="s">
        <v>0</v>
      </c>
    </row>
    <row r="12068" spans="1:9" x14ac:dyDescent="0.2">
      <c r="A12068" t="s">
        <v>13589</v>
      </c>
      <c r="C12068">
        <v>1</v>
      </c>
      <c r="D12068">
        <v>132400</v>
      </c>
      <c r="E12068" s="1">
        <v>43773.458449074074</v>
      </c>
      <c r="F12068">
        <v>1</v>
      </c>
      <c r="H12068">
        <v>472.38</v>
      </c>
      <c r="I12068" t="s">
        <v>0</v>
      </c>
    </row>
    <row r="12069" spans="1:9" x14ac:dyDescent="0.2">
      <c r="A12069" t="s">
        <v>13590</v>
      </c>
      <c r="C12069">
        <v>1</v>
      </c>
      <c r="D12069">
        <v>132400</v>
      </c>
      <c r="E12069" s="1">
        <v>43773.458449074074</v>
      </c>
      <c r="F12069">
        <v>1</v>
      </c>
      <c r="H12069">
        <v>472.38</v>
      </c>
      <c r="I12069" t="s">
        <v>0</v>
      </c>
    </row>
    <row r="12070" spans="1:9" x14ac:dyDescent="0.2">
      <c r="A12070" t="s">
        <v>13591</v>
      </c>
      <c r="C12070">
        <v>1</v>
      </c>
      <c r="D12070">
        <v>132400</v>
      </c>
      <c r="E12070" s="1">
        <v>43773.458449074074</v>
      </c>
      <c r="F12070">
        <v>1</v>
      </c>
      <c r="H12070">
        <v>472.38</v>
      </c>
      <c r="I12070" t="s">
        <v>0</v>
      </c>
    </row>
    <row r="12071" spans="1:9" x14ac:dyDescent="0.2">
      <c r="A12071" t="s">
        <v>13592</v>
      </c>
      <c r="C12071">
        <v>1</v>
      </c>
      <c r="D12071">
        <v>132400</v>
      </c>
      <c r="E12071" s="1">
        <v>43773.458449074074</v>
      </c>
      <c r="F12071">
        <v>1</v>
      </c>
      <c r="H12071">
        <v>472.38</v>
      </c>
      <c r="I12071" t="s">
        <v>0</v>
      </c>
    </row>
    <row r="12072" spans="1:9" x14ac:dyDescent="0.2">
      <c r="A12072" t="s">
        <v>13593</v>
      </c>
      <c r="C12072">
        <v>1</v>
      </c>
      <c r="D12072">
        <v>132400</v>
      </c>
      <c r="E12072" s="1">
        <v>43773.458449074074</v>
      </c>
      <c r="F12072">
        <v>1</v>
      </c>
      <c r="H12072">
        <v>472.38</v>
      </c>
      <c r="I12072" t="s">
        <v>0</v>
      </c>
    </row>
    <row r="12073" spans="1:9" x14ac:dyDescent="0.2">
      <c r="A12073" t="s">
        <v>13594</v>
      </c>
      <c r="C12073">
        <v>1</v>
      </c>
      <c r="D12073">
        <v>132400</v>
      </c>
      <c r="E12073" s="1">
        <v>43773.458449074074</v>
      </c>
      <c r="F12073">
        <v>1</v>
      </c>
      <c r="H12073">
        <v>472.38</v>
      </c>
      <c r="I12073" t="s">
        <v>0</v>
      </c>
    </row>
    <row r="12074" spans="1:9" x14ac:dyDescent="0.2">
      <c r="A12074" t="s">
        <v>13595</v>
      </c>
      <c r="C12074">
        <v>1</v>
      </c>
      <c r="D12074">
        <v>132400</v>
      </c>
      <c r="E12074" s="1">
        <v>43773.458449074074</v>
      </c>
      <c r="F12074">
        <v>1</v>
      </c>
      <c r="H12074">
        <v>472.38</v>
      </c>
      <c r="I12074" t="s">
        <v>0</v>
      </c>
    </row>
    <row r="12075" spans="1:9" x14ac:dyDescent="0.2">
      <c r="A12075" t="s">
        <v>13596</v>
      </c>
      <c r="C12075">
        <v>1</v>
      </c>
      <c r="D12075">
        <v>154910</v>
      </c>
      <c r="E12075" s="1">
        <v>43773.458449074074</v>
      </c>
      <c r="F12075">
        <v>1</v>
      </c>
      <c r="H12075">
        <v>657.75</v>
      </c>
      <c r="I12075" t="s">
        <v>5</v>
      </c>
    </row>
    <row r="12076" spans="1:9" x14ac:dyDescent="0.2">
      <c r="A12076" t="s">
        <v>13597</v>
      </c>
      <c r="C12076">
        <v>1</v>
      </c>
      <c r="D12076">
        <v>132300</v>
      </c>
      <c r="E12076" s="1">
        <v>43773.500173611108</v>
      </c>
      <c r="F12076">
        <v>1</v>
      </c>
      <c r="H12076">
        <v>708.01</v>
      </c>
      <c r="I12076" t="s">
        <v>0</v>
      </c>
    </row>
    <row r="12077" spans="1:9" x14ac:dyDescent="0.2">
      <c r="A12077" t="s">
        <v>13598</v>
      </c>
      <c r="C12077">
        <v>1</v>
      </c>
      <c r="D12077">
        <v>132400</v>
      </c>
      <c r="E12077" s="1">
        <v>43773.500173611108</v>
      </c>
      <c r="F12077">
        <v>1</v>
      </c>
      <c r="H12077">
        <v>949.38</v>
      </c>
      <c r="I12077" t="s">
        <v>0</v>
      </c>
    </row>
    <row r="12078" spans="1:9" x14ac:dyDescent="0.2">
      <c r="A12078" t="s">
        <v>13599</v>
      </c>
      <c r="C12078">
        <v>1</v>
      </c>
      <c r="D12078">
        <v>132400</v>
      </c>
      <c r="E12078" s="1">
        <v>43773.500173611108</v>
      </c>
      <c r="F12078">
        <v>1</v>
      </c>
      <c r="H12078">
        <v>105.92</v>
      </c>
      <c r="I12078" t="s">
        <v>0</v>
      </c>
    </row>
    <row r="12079" spans="1:9" x14ac:dyDescent="0.2">
      <c r="A12079" t="s">
        <v>13600</v>
      </c>
      <c r="C12079">
        <v>1</v>
      </c>
      <c r="D12079">
        <v>132400</v>
      </c>
      <c r="E12079" s="1">
        <v>43773.500173611108</v>
      </c>
      <c r="F12079">
        <v>1</v>
      </c>
      <c r="H12079">
        <v>976.28</v>
      </c>
      <c r="I12079" t="s">
        <v>0</v>
      </c>
    </row>
    <row r="12080" spans="1:9" x14ac:dyDescent="0.2">
      <c r="A12080" t="s">
        <v>13601</v>
      </c>
      <c r="C12080">
        <v>1</v>
      </c>
      <c r="D12080">
        <v>131250</v>
      </c>
      <c r="E12080" s="1">
        <v>43773.500173611108</v>
      </c>
      <c r="F12080">
        <v>1</v>
      </c>
      <c r="H12080">
        <v>1294.2</v>
      </c>
      <c r="I12080" t="s">
        <v>0</v>
      </c>
    </row>
    <row r="12081" spans="1:9" x14ac:dyDescent="0.2">
      <c r="A12081" t="s">
        <v>13602</v>
      </c>
      <c r="C12081">
        <v>1</v>
      </c>
      <c r="D12081">
        <v>131250</v>
      </c>
      <c r="E12081" s="1">
        <v>43773.500173611108</v>
      </c>
      <c r="F12081">
        <v>1</v>
      </c>
      <c r="H12081">
        <v>1294.2</v>
      </c>
      <c r="I12081" t="s">
        <v>0</v>
      </c>
    </row>
    <row r="12082" spans="1:9" x14ac:dyDescent="0.2">
      <c r="A12082" t="s">
        <v>13603</v>
      </c>
      <c r="C12082">
        <v>1</v>
      </c>
      <c r="D12082">
        <v>131250</v>
      </c>
      <c r="E12082" s="1">
        <v>43773.500185185185</v>
      </c>
      <c r="F12082">
        <v>1</v>
      </c>
      <c r="H12082">
        <v>516.70000000000005</v>
      </c>
      <c r="I12082" t="s">
        <v>0</v>
      </c>
    </row>
    <row r="12083" spans="1:9" x14ac:dyDescent="0.2">
      <c r="A12083" t="s">
        <v>13604</v>
      </c>
      <c r="C12083">
        <v>1</v>
      </c>
      <c r="D12083">
        <v>131250</v>
      </c>
      <c r="E12083" s="1">
        <v>43773.500185185185</v>
      </c>
      <c r="F12083">
        <v>1</v>
      </c>
      <c r="H12083">
        <v>516.70000000000005</v>
      </c>
      <c r="I12083" t="s">
        <v>0</v>
      </c>
    </row>
    <row r="12084" spans="1:9" x14ac:dyDescent="0.2">
      <c r="A12084" t="s">
        <v>13605</v>
      </c>
      <c r="C12084">
        <v>1</v>
      </c>
      <c r="D12084">
        <v>131250</v>
      </c>
      <c r="E12084" s="1">
        <v>43773.541770833333</v>
      </c>
      <c r="F12084">
        <v>1</v>
      </c>
      <c r="H12084">
        <v>611.42999999999995</v>
      </c>
      <c r="I12084" t="s">
        <v>2</v>
      </c>
    </row>
    <row r="12085" spans="1:9" x14ac:dyDescent="0.2">
      <c r="A12085" t="s">
        <v>13606</v>
      </c>
      <c r="C12085">
        <v>1</v>
      </c>
      <c r="D12085">
        <v>131250</v>
      </c>
      <c r="E12085" s="1">
        <v>43773.541770833333</v>
      </c>
      <c r="F12085">
        <v>1</v>
      </c>
      <c r="H12085">
        <v>977</v>
      </c>
      <c r="I12085" t="s">
        <v>2</v>
      </c>
    </row>
    <row r="12086" spans="1:9" x14ac:dyDescent="0.2">
      <c r="A12086" t="s">
        <v>13607</v>
      </c>
      <c r="C12086">
        <v>1</v>
      </c>
      <c r="D12086">
        <v>154910</v>
      </c>
      <c r="E12086" s="1">
        <v>43773.625173611108</v>
      </c>
      <c r="F12086">
        <v>1</v>
      </c>
      <c r="H12086">
        <v>554</v>
      </c>
      <c r="I12086" t="s">
        <v>5</v>
      </c>
    </row>
    <row r="12087" spans="1:9" x14ac:dyDescent="0.2">
      <c r="A12087" t="s">
        <v>13608</v>
      </c>
      <c r="C12087">
        <v>1</v>
      </c>
      <c r="D12087">
        <v>132400</v>
      </c>
      <c r="E12087" s="1">
        <v>43773.625173611108</v>
      </c>
      <c r="F12087">
        <v>1</v>
      </c>
      <c r="H12087">
        <v>220.61</v>
      </c>
      <c r="I12087" t="s">
        <v>2</v>
      </c>
    </row>
    <row r="12088" spans="1:9" x14ac:dyDescent="0.2">
      <c r="A12088" t="s">
        <v>13609</v>
      </c>
      <c r="C12088">
        <v>1</v>
      </c>
      <c r="D12088">
        <v>132400</v>
      </c>
      <c r="E12088" s="1">
        <v>43773.625173611108</v>
      </c>
      <c r="F12088">
        <v>1</v>
      </c>
      <c r="H12088">
        <v>646.41999999999996</v>
      </c>
      <c r="I12088" t="s">
        <v>2</v>
      </c>
    </row>
    <row r="12089" spans="1:9" x14ac:dyDescent="0.2">
      <c r="A12089" t="s">
        <v>13610</v>
      </c>
      <c r="C12089">
        <v>1</v>
      </c>
      <c r="D12089">
        <v>132400</v>
      </c>
      <c r="E12089" s="1">
        <v>43773.66678240741</v>
      </c>
      <c r="F12089">
        <v>1</v>
      </c>
      <c r="H12089">
        <v>571.01</v>
      </c>
      <c r="I12089" t="s">
        <v>2</v>
      </c>
    </row>
    <row r="12090" spans="1:9" x14ac:dyDescent="0.2">
      <c r="A12090" t="s">
        <v>13611</v>
      </c>
      <c r="C12090">
        <v>1</v>
      </c>
      <c r="D12090">
        <v>154910</v>
      </c>
      <c r="E12090" s="1">
        <v>43773.66678240741</v>
      </c>
      <c r="F12090">
        <v>1</v>
      </c>
      <c r="H12090">
        <v>496.25</v>
      </c>
      <c r="I12090" t="s">
        <v>5</v>
      </c>
    </row>
    <row r="12091" spans="1:9" x14ac:dyDescent="0.2">
      <c r="A12091" t="s">
        <v>13612</v>
      </c>
      <c r="C12091">
        <v>1</v>
      </c>
      <c r="D12091">
        <v>131250</v>
      </c>
      <c r="E12091" s="1">
        <v>43773.66678240741</v>
      </c>
      <c r="F12091">
        <v>1</v>
      </c>
      <c r="H12091">
        <v>979.97</v>
      </c>
      <c r="I12091" t="s">
        <v>2</v>
      </c>
    </row>
    <row r="12092" spans="1:9" x14ac:dyDescent="0.2">
      <c r="A12092" t="s">
        <v>13613</v>
      </c>
      <c r="C12092">
        <v>1</v>
      </c>
      <c r="D12092">
        <v>132400</v>
      </c>
      <c r="E12092" s="1">
        <v>43773.66678240741</v>
      </c>
      <c r="F12092">
        <v>1</v>
      </c>
      <c r="H12092">
        <v>514</v>
      </c>
      <c r="I12092" t="s">
        <v>2</v>
      </c>
    </row>
    <row r="12093" spans="1:9" x14ac:dyDescent="0.2">
      <c r="A12093" t="s">
        <v>13614</v>
      </c>
      <c r="C12093">
        <v>1</v>
      </c>
      <c r="D12093">
        <v>132400</v>
      </c>
      <c r="E12093" s="1">
        <v>43773.66678240741</v>
      </c>
      <c r="F12093">
        <v>1</v>
      </c>
      <c r="H12093">
        <v>814.58</v>
      </c>
      <c r="I12093" t="s">
        <v>2</v>
      </c>
    </row>
    <row r="12094" spans="1:9" x14ac:dyDescent="0.2">
      <c r="A12094" t="s">
        <v>13615</v>
      </c>
      <c r="C12094">
        <v>1</v>
      </c>
      <c r="D12094">
        <v>154910</v>
      </c>
      <c r="E12094" s="1">
        <v>43773.66678240741</v>
      </c>
      <c r="F12094">
        <v>1</v>
      </c>
      <c r="H12094">
        <v>508.28</v>
      </c>
      <c r="I12094" t="s">
        <v>5</v>
      </c>
    </row>
    <row r="12095" spans="1:9" x14ac:dyDescent="0.2">
      <c r="A12095" t="s">
        <v>13616</v>
      </c>
      <c r="C12095">
        <v>1</v>
      </c>
      <c r="D12095">
        <v>132400</v>
      </c>
      <c r="E12095" s="1">
        <v>43773.66678240741</v>
      </c>
      <c r="F12095">
        <v>1</v>
      </c>
      <c r="H12095">
        <v>633</v>
      </c>
      <c r="I12095" t="s">
        <v>2</v>
      </c>
    </row>
    <row r="12096" spans="1:9" x14ac:dyDescent="0.2">
      <c r="A12096" t="s">
        <v>13617</v>
      </c>
      <c r="C12096">
        <v>1</v>
      </c>
      <c r="D12096">
        <v>132400</v>
      </c>
      <c r="E12096" s="1">
        <v>43773.66678240741</v>
      </c>
      <c r="F12096">
        <v>1</v>
      </c>
      <c r="H12096">
        <v>685.57</v>
      </c>
      <c r="I12096" t="s">
        <v>2</v>
      </c>
    </row>
    <row r="12097" spans="1:9" x14ac:dyDescent="0.2">
      <c r="A12097" t="s">
        <v>13618</v>
      </c>
      <c r="C12097">
        <v>1</v>
      </c>
      <c r="D12097">
        <v>132400</v>
      </c>
      <c r="E12097" s="1">
        <v>43773.66678240741</v>
      </c>
      <c r="F12097">
        <v>1</v>
      </c>
      <c r="H12097">
        <v>69.13</v>
      </c>
      <c r="I12097" t="s">
        <v>2</v>
      </c>
    </row>
    <row r="12098" spans="1:9" x14ac:dyDescent="0.2">
      <c r="A12098" t="s">
        <v>13618</v>
      </c>
      <c r="C12098">
        <v>1</v>
      </c>
      <c r="D12098">
        <v>132400</v>
      </c>
      <c r="E12098" s="1">
        <v>43773.66678240741</v>
      </c>
      <c r="F12098">
        <v>1</v>
      </c>
      <c r="H12098">
        <v>205.47</v>
      </c>
      <c r="I12098" t="s">
        <v>2</v>
      </c>
    </row>
    <row r="12099" spans="1:9" x14ac:dyDescent="0.2">
      <c r="A12099" t="s">
        <v>13619</v>
      </c>
      <c r="C12099">
        <v>1</v>
      </c>
      <c r="D12099">
        <v>154910</v>
      </c>
      <c r="E12099" s="1">
        <v>43773.70921296296</v>
      </c>
      <c r="F12099">
        <v>1</v>
      </c>
      <c r="H12099">
        <v>616.48</v>
      </c>
      <c r="I12099" t="s">
        <v>5</v>
      </c>
    </row>
    <row r="12100" spans="1:9" x14ac:dyDescent="0.2">
      <c r="A12100" t="s">
        <v>13620</v>
      </c>
      <c r="C12100">
        <v>1</v>
      </c>
      <c r="D12100">
        <v>132400</v>
      </c>
      <c r="E12100" s="1">
        <v>43773.70921296296</v>
      </c>
      <c r="F12100">
        <v>1</v>
      </c>
      <c r="H12100">
        <v>646.41999999999996</v>
      </c>
      <c r="I12100" t="s">
        <v>2</v>
      </c>
    </row>
    <row r="12101" spans="1:9" x14ac:dyDescent="0.2">
      <c r="A12101" t="s">
        <v>13621</v>
      </c>
      <c r="C12101">
        <v>1</v>
      </c>
      <c r="D12101">
        <v>154910</v>
      </c>
      <c r="E12101" s="1">
        <v>43773.70921296296</v>
      </c>
      <c r="F12101">
        <v>1</v>
      </c>
      <c r="H12101">
        <v>537.59</v>
      </c>
      <c r="I12101" t="s">
        <v>5</v>
      </c>
    </row>
    <row r="12102" spans="1:9" x14ac:dyDescent="0.2">
      <c r="A12102" t="s">
        <v>13622</v>
      </c>
      <c r="C12102">
        <v>1</v>
      </c>
      <c r="D12102">
        <v>132400</v>
      </c>
      <c r="E12102" s="1">
        <v>43773.70921296296</v>
      </c>
      <c r="F12102">
        <v>1</v>
      </c>
      <c r="H12102">
        <v>925.11</v>
      </c>
      <c r="I12102" t="s">
        <v>2</v>
      </c>
    </row>
    <row r="12103" spans="1:9" x14ac:dyDescent="0.2">
      <c r="A12103" t="s">
        <v>13623</v>
      </c>
      <c r="C12103">
        <v>1</v>
      </c>
      <c r="D12103">
        <v>132400</v>
      </c>
      <c r="E12103" s="1">
        <v>43773.70921296296</v>
      </c>
      <c r="F12103">
        <v>1</v>
      </c>
      <c r="H12103">
        <v>566.6</v>
      </c>
      <c r="I12103" t="s">
        <v>2</v>
      </c>
    </row>
    <row r="12104" spans="1:9" x14ac:dyDescent="0.2">
      <c r="A12104" t="s">
        <v>13624</v>
      </c>
      <c r="C12104">
        <v>1</v>
      </c>
      <c r="D12104">
        <v>132400</v>
      </c>
      <c r="E12104" s="1">
        <v>43773.70921296296</v>
      </c>
      <c r="F12104">
        <v>1</v>
      </c>
      <c r="H12104">
        <v>678.5</v>
      </c>
      <c r="I12104" t="s">
        <v>2</v>
      </c>
    </row>
    <row r="12105" spans="1:9" x14ac:dyDescent="0.2">
      <c r="A12105" t="s">
        <v>13625</v>
      </c>
      <c r="C12105">
        <v>1</v>
      </c>
      <c r="D12105">
        <v>132400</v>
      </c>
      <c r="E12105" s="1">
        <v>43773.70921296296</v>
      </c>
      <c r="F12105">
        <v>1</v>
      </c>
      <c r="H12105">
        <v>424.53</v>
      </c>
      <c r="I12105" t="s">
        <v>2</v>
      </c>
    </row>
    <row r="12106" spans="1:9" x14ac:dyDescent="0.2">
      <c r="A12106" t="s">
        <v>13626</v>
      </c>
      <c r="C12106">
        <v>1</v>
      </c>
      <c r="D12106">
        <v>132400</v>
      </c>
      <c r="E12106" s="1">
        <v>43773.70921296296</v>
      </c>
      <c r="F12106">
        <v>1</v>
      </c>
      <c r="H12106">
        <v>584.01</v>
      </c>
      <c r="I12106" t="s">
        <v>2</v>
      </c>
    </row>
    <row r="12107" spans="1:9" x14ac:dyDescent="0.2">
      <c r="A12107" t="s">
        <v>13627</v>
      </c>
      <c r="C12107">
        <v>1</v>
      </c>
      <c r="D12107">
        <v>132400</v>
      </c>
      <c r="E12107" s="1">
        <v>43773.70921296296</v>
      </c>
      <c r="F12107">
        <v>1</v>
      </c>
      <c r="H12107">
        <v>552</v>
      </c>
      <c r="I12107" t="s">
        <v>2</v>
      </c>
    </row>
    <row r="12108" spans="1:9" x14ac:dyDescent="0.2">
      <c r="A12108" t="s">
        <v>13628</v>
      </c>
      <c r="C12108">
        <v>1</v>
      </c>
      <c r="D12108">
        <v>132400</v>
      </c>
      <c r="E12108" s="1">
        <v>43773.70921296296</v>
      </c>
      <c r="F12108">
        <v>1</v>
      </c>
      <c r="H12108">
        <v>439.4</v>
      </c>
      <c r="I12108" t="s">
        <v>2</v>
      </c>
    </row>
    <row r="12109" spans="1:9" x14ac:dyDescent="0.2">
      <c r="A12109" t="s">
        <v>13629</v>
      </c>
      <c r="C12109">
        <v>1</v>
      </c>
      <c r="D12109">
        <v>132400</v>
      </c>
      <c r="E12109" s="1">
        <v>43774.417164351849</v>
      </c>
      <c r="F12109">
        <v>1</v>
      </c>
      <c r="H12109">
        <v>594</v>
      </c>
      <c r="I12109" t="s">
        <v>2</v>
      </c>
    </row>
    <row r="12110" spans="1:9" x14ac:dyDescent="0.2">
      <c r="A12110" t="s">
        <v>13630</v>
      </c>
      <c r="C12110">
        <v>1</v>
      </c>
      <c r="D12110">
        <v>154910</v>
      </c>
      <c r="E12110" s="1">
        <v>43774.417164351849</v>
      </c>
      <c r="F12110">
        <v>1</v>
      </c>
      <c r="H12110">
        <v>91</v>
      </c>
      <c r="I12110" t="s">
        <v>5</v>
      </c>
    </row>
    <row r="12111" spans="1:9" x14ac:dyDescent="0.2">
      <c r="A12111" t="s">
        <v>13630</v>
      </c>
      <c r="C12111">
        <v>1</v>
      </c>
      <c r="D12111">
        <v>154910</v>
      </c>
      <c r="E12111" s="1">
        <v>43774.417164351849</v>
      </c>
      <c r="F12111">
        <v>1</v>
      </c>
      <c r="H12111">
        <v>200</v>
      </c>
      <c r="I12111" t="s">
        <v>5</v>
      </c>
    </row>
    <row r="12112" spans="1:9" x14ac:dyDescent="0.2">
      <c r="A12112" t="s">
        <v>13630</v>
      </c>
      <c r="C12112">
        <v>1</v>
      </c>
      <c r="D12112">
        <v>154910</v>
      </c>
      <c r="E12112" s="1">
        <v>43774.417164351849</v>
      </c>
      <c r="F12112">
        <v>1</v>
      </c>
      <c r="H12112">
        <v>273</v>
      </c>
      <c r="I12112" t="s">
        <v>5</v>
      </c>
    </row>
    <row r="12113" spans="1:9" x14ac:dyDescent="0.2">
      <c r="A12113" t="s">
        <v>13631</v>
      </c>
      <c r="C12113">
        <v>1</v>
      </c>
      <c r="D12113">
        <v>154910</v>
      </c>
      <c r="E12113" s="1">
        <v>43774.417164351849</v>
      </c>
      <c r="F12113">
        <v>1</v>
      </c>
      <c r="H12113">
        <v>403</v>
      </c>
      <c r="I12113" t="s">
        <v>5</v>
      </c>
    </row>
    <row r="12114" spans="1:9" x14ac:dyDescent="0.2">
      <c r="A12114" t="s">
        <v>13632</v>
      </c>
      <c r="C12114">
        <v>1</v>
      </c>
      <c r="D12114">
        <v>131250</v>
      </c>
      <c r="E12114" s="1">
        <v>43774.417164351849</v>
      </c>
      <c r="F12114">
        <v>1</v>
      </c>
      <c r="H12114">
        <v>939.85</v>
      </c>
      <c r="I12114" t="s">
        <v>2</v>
      </c>
    </row>
    <row r="12115" spans="1:9" x14ac:dyDescent="0.2">
      <c r="A12115" t="s">
        <v>13633</v>
      </c>
      <c r="C12115">
        <v>1</v>
      </c>
      <c r="D12115">
        <v>131250</v>
      </c>
      <c r="E12115" s="1">
        <v>43774.417164351849</v>
      </c>
      <c r="F12115">
        <v>1</v>
      </c>
      <c r="H12115">
        <v>34</v>
      </c>
      <c r="I12115" t="s">
        <v>2</v>
      </c>
    </row>
    <row r="12116" spans="1:9" x14ac:dyDescent="0.2">
      <c r="A12116" t="s">
        <v>13634</v>
      </c>
      <c r="C12116">
        <v>1</v>
      </c>
      <c r="D12116">
        <v>131250</v>
      </c>
      <c r="E12116" s="1">
        <v>43774.417164351849</v>
      </c>
      <c r="F12116">
        <v>1</v>
      </c>
      <c r="H12116">
        <v>34</v>
      </c>
      <c r="I12116" t="s">
        <v>2</v>
      </c>
    </row>
    <row r="12117" spans="1:9" x14ac:dyDescent="0.2">
      <c r="A12117" t="s">
        <v>13635</v>
      </c>
      <c r="C12117">
        <v>1</v>
      </c>
      <c r="D12117">
        <v>132400</v>
      </c>
      <c r="E12117" s="1">
        <v>43774.417164351849</v>
      </c>
      <c r="F12117">
        <v>1</v>
      </c>
      <c r="H12117">
        <v>743</v>
      </c>
      <c r="I12117" t="s">
        <v>2</v>
      </c>
    </row>
    <row r="12118" spans="1:9" x14ac:dyDescent="0.2">
      <c r="A12118" t="s">
        <v>13636</v>
      </c>
      <c r="C12118">
        <v>1</v>
      </c>
      <c r="D12118">
        <v>132400</v>
      </c>
      <c r="E12118" s="1">
        <v>43774.417164351849</v>
      </c>
      <c r="F12118">
        <v>1</v>
      </c>
      <c r="H12118">
        <v>457.6</v>
      </c>
      <c r="I12118" t="s">
        <v>2</v>
      </c>
    </row>
    <row r="12119" spans="1:9" x14ac:dyDescent="0.2">
      <c r="A12119" t="s">
        <v>13637</v>
      </c>
      <c r="C12119">
        <v>1</v>
      </c>
      <c r="D12119">
        <v>154910</v>
      </c>
      <c r="E12119" s="1">
        <v>43774.458564814813</v>
      </c>
      <c r="F12119">
        <v>1</v>
      </c>
      <c r="H12119">
        <v>788.53</v>
      </c>
      <c r="I12119" t="s">
        <v>5</v>
      </c>
    </row>
    <row r="12120" spans="1:9" x14ac:dyDescent="0.2">
      <c r="A12120" t="s">
        <v>13638</v>
      </c>
      <c r="C12120">
        <v>1</v>
      </c>
      <c r="D12120">
        <v>154910</v>
      </c>
      <c r="E12120" s="1">
        <v>43774.458564814813</v>
      </c>
      <c r="F12120">
        <v>1</v>
      </c>
      <c r="H12120">
        <v>788.53</v>
      </c>
      <c r="I12120" t="s">
        <v>5</v>
      </c>
    </row>
    <row r="12121" spans="1:9" x14ac:dyDescent="0.2">
      <c r="A12121" t="s">
        <v>13639</v>
      </c>
      <c r="C12121">
        <v>1</v>
      </c>
      <c r="D12121">
        <v>154910</v>
      </c>
      <c r="E12121" s="1">
        <v>43774.458564814813</v>
      </c>
      <c r="F12121">
        <v>1</v>
      </c>
      <c r="H12121">
        <v>450.79</v>
      </c>
      <c r="I12121" t="s">
        <v>5</v>
      </c>
    </row>
    <row r="12122" spans="1:9" x14ac:dyDescent="0.2">
      <c r="A12122" t="s">
        <v>13640</v>
      </c>
      <c r="C12122">
        <v>1</v>
      </c>
      <c r="D12122">
        <v>154910</v>
      </c>
      <c r="E12122" s="1">
        <v>43774.458564814813</v>
      </c>
      <c r="F12122">
        <v>1</v>
      </c>
      <c r="H12122">
        <v>450.79</v>
      </c>
      <c r="I12122" t="s">
        <v>5</v>
      </c>
    </row>
    <row r="12123" spans="1:9" x14ac:dyDescent="0.2">
      <c r="A12123" t="s">
        <v>13641</v>
      </c>
      <c r="C12123">
        <v>1</v>
      </c>
      <c r="D12123">
        <v>132400</v>
      </c>
      <c r="E12123" s="1">
        <v>43774.458564814813</v>
      </c>
      <c r="F12123">
        <v>1</v>
      </c>
      <c r="H12123">
        <v>454</v>
      </c>
      <c r="I12123" t="s">
        <v>0</v>
      </c>
    </row>
    <row r="12124" spans="1:9" x14ac:dyDescent="0.2">
      <c r="A12124" t="s">
        <v>13642</v>
      </c>
      <c r="C12124">
        <v>1</v>
      </c>
      <c r="D12124">
        <v>132400</v>
      </c>
      <c r="E12124" s="1">
        <v>43774.458564814813</v>
      </c>
      <c r="F12124">
        <v>1</v>
      </c>
      <c r="H12124">
        <v>478</v>
      </c>
      <c r="I12124" t="s">
        <v>0</v>
      </c>
    </row>
    <row r="12125" spans="1:9" x14ac:dyDescent="0.2">
      <c r="A12125" t="s">
        <v>13643</v>
      </c>
      <c r="C12125">
        <v>1</v>
      </c>
      <c r="D12125">
        <v>132400</v>
      </c>
      <c r="E12125" s="1">
        <v>43774.458564814813</v>
      </c>
      <c r="F12125">
        <v>1</v>
      </c>
      <c r="H12125">
        <v>478</v>
      </c>
      <c r="I12125" t="s">
        <v>0</v>
      </c>
    </row>
    <row r="12126" spans="1:9" x14ac:dyDescent="0.2">
      <c r="A12126" t="s">
        <v>13644</v>
      </c>
      <c r="C12126">
        <v>1</v>
      </c>
      <c r="D12126">
        <v>154910</v>
      </c>
      <c r="E12126" s="1">
        <v>43774.458564814813</v>
      </c>
      <c r="F12126">
        <v>1</v>
      </c>
      <c r="H12126">
        <v>488</v>
      </c>
      <c r="I12126" t="s">
        <v>5</v>
      </c>
    </row>
    <row r="12127" spans="1:9" x14ac:dyDescent="0.2">
      <c r="A12127" t="s">
        <v>13645</v>
      </c>
      <c r="C12127">
        <v>1</v>
      </c>
      <c r="D12127">
        <v>132400</v>
      </c>
      <c r="E12127" s="1">
        <v>43774.458564814813</v>
      </c>
      <c r="F12127">
        <v>1</v>
      </c>
      <c r="H12127">
        <v>478</v>
      </c>
      <c r="I12127" t="s">
        <v>0</v>
      </c>
    </row>
    <row r="12128" spans="1:9" x14ac:dyDescent="0.2">
      <c r="A12128" t="s">
        <v>13646</v>
      </c>
      <c r="C12128">
        <v>1</v>
      </c>
      <c r="D12128">
        <v>132400</v>
      </c>
      <c r="E12128" s="1">
        <v>43774.458564814813</v>
      </c>
      <c r="F12128">
        <v>1</v>
      </c>
      <c r="H12128">
        <v>478</v>
      </c>
      <c r="I12128" t="s">
        <v>0</v>
      </c>
    </row>
    <row r="12129" spans="1:9" x14ac:dyDescent="0.2">
      <c r="A12129" t="s">
        <v>13647</v>
      </c>
      <c r="C12129">
        <v>1</v>
      </c>
      <c r="D12129">
        <v>154910</v>
      </c>
      <c r="E12129" s="1">
        <v>43774.458564814813</v>
      </c>
      <c r="F12129">
        <v>1</v>
      </c>
      <c r="H12129">
        <v>488</v>
      </c>
      <c r="I12129" t="s">
        <v>5</v>
      </c>
    </row>
    <row r="12130" spans="1:9" x14ac:dyDescent="0.2">
      <c r="A12130" t="s">
        <v>13648</v>
      </c>
      <c r="C12130">
        <v>1</v>
      </c>
      <c r="D12130">
        <v>154910</v>
      </c>
      <c r="E12130" s="1">
        <v>43774.458564814813</v>
      </c>
      <c r="F12130">
        <v>1</v>
      </c>
      <c r="H12130">
        <v>663.36</v>
      </c>
      <c r="I12130" t="s">
        <v>5</v>
      </c>
    </row>
    <row r="12131" spans="1:9" x14ac:dyDescent="0.2">
      <c r="A12131" t="s">
        <v>13649</v>
      </c>
      <c r="C12131">
        <v>1</v>
      </c>
      <c r="D12131">
        <v>132400</v>
      </c>
      <c r="E12131" s="1">
        <v>43774.458564814813</v>
      </c>
      <c r="F12131">
        <v>1</v>
      </c>
      <c r="H12131">
        <v>687.99</v>
      </c>
      <c r="I12131" t="s">
        <v>0</v>
      </c>
    </row>
    <row r="12132" spans="1:9" x14ac:dyDescent="0.2">
      <c r="A12132" t="s">
        <v>13650</v>
      </c>
      <c r="C12132">
        <v>1</v>
      </c>
      <c r="D12132">
        <v>132400</v>
      </c>
      <c r="E12132" s="1">
        <v>43774.458564814813</v>
      </c>
      <c r="F12132">
        <v>1</v>
      </c>
      <c r="H12132">
        <v>687.99</v>
      </c>
      <c r="I12132" t="s">
        <v>0</v>
      </c>
    </row>
    <row r="12133" spans="1:9" x14ac:dyDescent="0.2">
      <c r="A12133" t="s">
        <v>13651</v>
      </c>
      <c r="C12133">
        <v>1</v>
      </c>
      <c r="D12133">
        <v>132400</v>
      </c>
      <c r="E12133" s="1">
        <v>43774.458564814813</v>
      </c>
      <c r="F12133">
        <v>1</v>
      </c>
      <c r="H12133">
        <v>687.99</v>
      </c>
      <c r="I12133" t="s">
        <v>0</v>
      </c>
    </row>
    <row r="12134" spans="1:9" x14ac:dyDescent="0.2">
      <c r="A12134" t="s">
        <v>13652</v>
      </c>
      <c r="C12134">
        <v>1</v>
      </c>
      <c r="D12134">
        <v>132400</v>
      </c>
      <c r="E12134" s="1">
        <v>43774.458564814813</v>
      </c>
      <c r="F12134">
        <v>1</v>
      </c>
      <c r="H12134">
        <v>687.99</v>
      </c>
      <c r="I12134" t="s">
        <v>0</v>
      </c>
    </row>
    <row r="12135" spans="1:9" x14ac:dyDescent="0.2">
      <c r="A12135" t="s">
        <v>13653</v>
      </c>
      <c r="C12135">
        <v>1</v>
      </c>
      <c r="D12135">
        <v>132400</v>
      </c>
      <c r="E12135" s="1">
        <v>43774.458564814813</v>
      </c>
      <c r="F12135">
        <v>1</v>
      </c>
      <c r="H12135">
        <v>314</v>
      </c>
      <c r="I12135" t="s">
        <v>0</v>
      </c>
    </row>
    <row r="12136" spans="1:9" x14ac:dyDescent="0.2">
      <c r="A12136" t="s">
        <v>13654</v>
      </c>
      <c r="C12136">
        <v>1</v>
      </c>
      <c r="D12136">
        <v>132400</v>
      </c>
      <c r="E12136" s="1">
        <v>43774.458564814813</v>
      </c>
      <c r="F12136">
        <v>1</v>
      </c>
      <c r="H12136">
        <v>314</v>
      </c>
      <c r="I12136" t="s">
        <v>0</v>
      </c>
    </row>
    <row r="12137" spans="1:9" x14ac:dyDescent="0.2">
      <c r="A12137" t="s">
        <v>13655</v>
      </c>
      <c r="C12137">
        <v>1</v>
      </c>
      <c r="D12137">
        <v>132400</v>
      </c>
      <c r="E12137" s="1">
        <v>43774.458564814813</v>
      </c>
      <c r="F12137">
        <v>1</v>
      </c>
      <c r="H12137">
        <v>254</v>
      </c>
      <c r="I12137" t="s">
        <v>0</v>
      </c>
    </row>
    <row r="12138" spans="1:9" x14ac:dyDescent="0.2">
      <c r="A12138" t="s">
        <v>13656</v>
      </c>
      <c r="C12138">
        <v>1</v>
      </c>
      <c r="D12138">
        <v>132400</v>
      </c>
      <c r="E12138" s="1">
        <v>43774.458564814813</v>
      </c>
      <c r="F12138">
        <v>1</v>
      </c>
      <c r="H12138">
        <v>674</v>
      </c>
      <c r="I12138" t="s">
        <v>0</v>
      </c>
    </row>
    <row r="12139" spans="1:9" x14ac:dyDescent="0.2">
      <c r="A12139" t="s">
        <v>13657</v>
      </c>
      <c r="C12139">
        <v>1</v>
      </c>
      <c r="D12139">
        <v>132400</v>
      </c>
      <c r="E12139" s="1">
        <v>43774.458564814813</v>
      </c>
      <c r="F12139">
        <v>1</v>
      </c>
      <c r="H12139">
        <v>276.60000000000002</v>
      </c>
      <c r="I12139" t="s">
        <v>0</v>
      </c>
    </row>
    <row r="12140" spans="1:9" x14ac:dyDescent="0.2">
      <c r="A12140" t="s">
        <v>13658</v>
      </c>
      <c r="C12140">
        <v>1</v>
      </c>
      <c r="D12140">
        <v>132400</v>
      </c>
      <c r="E12140" s="1">
        <v>43774.458564814813</v>
      </c>
      <c r="F12140">
        <v>1</v>
      </c>
      <c r="H12140">
        <v>276.60000000000002</v>
      </c>
      <c r="I12140" t="s">
        <v>0</v>
      </c>
    </row>
    <row r="12141" spans="1:9" x14ac:dyDescent="0.2">
      <c r="A12141" t="s">
        <v>13659</v>
      </c>
      <c r="C12141">
        <v>1</v>
      </c>
      <c r="D12141">
        <v>132400</v>
      </c>
      <c r="E12141" s="1">
        <v>43774.458564814813</v>
      </c>
      <c r="F12141">
        <v>1</v>
      </c>
      <c r="H12141">
        <v>276.60000000000002</v>
      </c>
      <c r="I12141" t="s">
        <v>0</v>
      </c>
    </row>
    <row r="12142" spans="1:9" x14ac:dyDescent="0.2">
      <c r="A12142" t="s">
        <v>13660</v>
      </c>
      <c r="C12142">
        <v>1</v>
      </c>
      <c r="D12142">
        <v>132400</v>
      </c>
      <c r="E12142" s="1">
        <v>43774.458564814813</v>
      </c>
      <c r="F12142">
        <v>1</v>
      </c>
      <c r="H12142">
        <v>276.60000000000002</v>
      </c>
      <c r="I12142" t="s">
        <v>0</v>
      </c>
    </row>
    <row r="12143" spans="1:9" x14ac:dyDescent="0.2">
      <c r="A12143" t="s">
        <v>13661</v>
      </c>
      <c r="C12143">
        <v>1</v>
      </c>
      <c r="D12143">
        <v>132400</v>
      </c>
      <c r="E12143" s="1">
        <v>43774.458564814813</v>
      </c>
      <c r="F12143">
        <v>1</v>
      </c>
      <c r="H12143">
        <v>276.60000000000002</v>
      </c>
      <c r="I12143" t="s">
        <v>0</v>
      </c>
    </row>
    <row r="12144" spans="1:9" x14ac:dyDescent="0.2">
      <c r="A12144" t="s">
        <v>13662</v>
      </c>
      <c r="C12144">
        <v>1</v>
      </c>
      <c r="D12144">
        <v>154910</v>
      </c>
      <c r="E12144" s="1">
        <v>43774.51116898148</v>
      </c>
      <c r="F12144">
        <v>1</v>
      </c>
      <c r="H12144">
        <v>566.52</v>
      </c>
      <c r="I12144" t="s">
        <v>5</v>
      </c>
    </row>
    <row r="12145" spans="1:9" x14ac:dyDescent="0.2">
      <c r="A12145" t="s">
        <v>13663</v>
      </c>
      <c r="C12145">
        <v>1</v>
      </c>
      <c r="D12145">
        <v>154910</v>
      </c>
      <c r="E12145" s="1">
        <v>43774.51116898148</v>
      </c>
      <c r="F12145">
        <v>1</v>
      </c>
      <c r="H12145">
        <v>505.28</v>
      </c>
      <c r="I12145" t="s">
        <v>5</v>
      </c>
    </row>
    <row r="12146" spans="1:9" x14ac:dyDescent="0.2">
      <c r="A12146" t="s">
        <v>13664</v>
      </c>
      <c r="C12146">
        <v>1</v>
      </c>
      <c r="D12146">
        <v>131250</v>
      </c>
      <c r="E12146" s="1">
        <v>43774.51116898148</v>
      </c>
      <c r="F12146">
        <v>1</v>
      </c>
      <c r="H12146">
        <v>749.29</v>
      </c>
      <c r="I12146" t="s">
        <v>2</v>
      </c>
    </row>
    <row r="12147" spans="1:9" x14ac:dyDescent="0.2">
      <c r="A12147" t="s">
        <v>13665</v>
      </c>
      <c r="C12147">
        <v>1</v>
      </c>
      <c r="D12147">
        <v>131250</v>
      </c>
      <c r="E12147" s="1">
        <v>43774.51116898148</v>
      </c>
      <c r="F12147">
        <v>1</v>
      </c>
      <c r="H12147">
        <v>749.29</v>
      </c>
      <c r="I12147" t="s">
        <v>2</v>
      </c>
    </row>
    <row r="12148" spans="1:9" x14ac:dyDescent="0.2">
      <c r="A12148" t="s">
        <v>13666</v>
      </c>
      <c r="C12148">
        <v>1</v>
      </c>
      <c r="D12148">
        <v>132400</v>
      </c>
      <c r="E12148" s="1">
        <v>43774.51116898148</v>
      </c>
      <c r="F12148">
        <v>1</v>
      </c>
      <c r="H12148">
        <v>436</v>
      </c>
      <c r="I12148" t="s">
        <v>2</v>
      </c>
    </row>
    <row r="12149" spans="1:9" x14ac:dyDescent="0.2">
      <c r="A12149" t="s">
        <v>13667</v>
      </c>
      <c r="C12149">
        <v>1</v>
      </c>
      <c r="D12149">
        <v>154910</v>
      </c>
      <c r="E12149" s="1">
        <v>43774.51116898148</v>
      </c>
      <c r="F12149">
        <v>1</v>
      </c>
      <c r="H12149">
        <v>686.97</v>
      </c>
      <c r="I12149" t="s">
        <v>5</v>
      </c>
    </row>
    <row r="12150" spans="1:9" x14ac:dyDescent="0.2">
      <c r="A12150" t="s">
        <v>13668</v>
      </c>
      <c r="C12150">
        <v>1</v>
      </c>
      <c r="D12150">
        <v>154910</v>
      </c>
      <c r="E12150" s="1">
        <v>43774.51116898148</v>
      </c>
      <c r="F12150">
        <v>1</v>
      </c>
      <c r="H12150">
        <v>511.12</v>
      </c>
      <c r="I12150" t="s">
        <v>5</v>
      </c>
    </row>
    <row r="12151" spans="1:9" x14ac:dyDescent="0.2">
      <c r="A12151" t="s">
        <v>13669</v>
      </c>
      <c r="C12151">
        <v>1</v>
      </c>
      <c r="D12151">
        <v>154910</v>
      </c>
      <c r="E12151" s="1">
        <v>43774.51116898148</v>
      </c>
      <c r="F12151">
        <v>1</v>
      </c>
      <c r="H12151">
        <v>508.28</v>
      </c>
      <c r="I12151" t="s">
        <v>5</v>
      </c>
    </row>
    <row r="12152" spans="1:9" x14ac:dyDescent="0.2">
      <c r="A12152" t="s">
        <v>13670</v>
      </c>
      <c r="C12152">
        <v>1</v>
      </c>
      <c r="D12152">
        <v>132400</v>
      </c>
      <c r="E12152" s="1">
        <v>43774.51116898148</v>
      </c>
      <c r="F12152">
        <v>1</v>
      </c>
      <c r="H12152">
        <v>586.14</v>
      </c>
      <c r="I12152" t="s">
        <v>2</v>
      </c>
    </row>
    <row r="12153" spans="1:9" x14ac:dyDescent="0.2">
      <c r="A12153" t="s">
        <v>13671</v>
      </c>
      <c r="C12153">
        <v>1</v>
      </c>
      <c r="D12153">
        <v>131250</v>
      </c>
      <c r="E12153" s="1">
        <v>43774.54179398148</v>
      </c>
      <c r="F12153">
        <v>1</v>
      </c>
      <c r="H12153">
        <v>455.31</v>
      </c>
      <c r="I12153" t="s">
        <v>2</v>
      </c>
    </row>
    <row r="12154" spans="1:9" x14ac:dyDescent="0.2">
      <c r="A12154" t="s">
        <v>13672</v>
      </c>
      <c r="C12154">
        <v>1</v>
      </c>
      <c r="D12154">
        <v>131250</v>
      </c>
      <c r="E12154" s="1">
        <v>43774.54179398148</v>
      </c>
      <c r="F12154">
        <v>1</v>
      </c>
      <c r="H12154">
        <v>611</v>
      </c>
      <c r="I12154" t="s">
        <v>2</v>
      </c>
    </row>
    <row r="12155" spans="1:9" x14ac:dyDescent="0.2">
      <c r="A12155" t="s">
        <v>13673</v>
      </c>
      <c r="C12155">
        <v>1</v>
      </c>
      <c r="D12155">
        <v>131250</v>
      </c>
      <c r="E12155" s="1">
        <v>43774.54179398148</v>
      </c>
      <c r="F12155">
        <v>1</v>
      </c>
      <c r="H12155">
        <v>391.93</v>
      </c>
      <c r="I12155" t="s">
        <v>2</v>
      </c>
    </row>
    <row r="12156" spans="1:9" x14ac:dyDescent="0.2">
      <c r="A12156" t="s">
        <v>13674</v>
      </c>
      <c r="C12156">
        <v>1</v>
      </c>
      <c r="D12156">
        <v>131250</v>
      </c>
      <c r="E12156" s="1">
        <v>43774.54179398148</v>
      </c>
      <c r="F12156">
        <v>1</v>
      </c>
      <c r="H12156">
        <v>250.74</v>
      </c>
      <c r="I12156" t="s">
        <v>2</v>
      </c>
    </row>
    <row r="12157" spans="1:9" x14ac:dyDescent="0.2">
      <c r="A12157" t="s">
        <v>13675</v>
      </c>
      <c r="C12157">
        <v>1</v>
      </c>
      <c r="D12157">
        <v>132400</v>
      </c>
      <c r="E12157" s="1">
        <v>43774.54179398148</v>
      </c>
      <c r="F12157">
        <v>1</v>
      </c>
      <c r="H12157">
        <v>993</v>
      </c>
      <c r="I12157" t="s">
        <v>2</v>
      </c>
    </row>
    <row r="12158" spans="1:9" x14ac:dyDescent="0.2">
      <c r="A12158" t="s">
        <v>13676</v>
      </c>
      <c r="C12158">
        <v>1</v>
      </c>
      <c r="D12158">
        <v>132400</v>
      </c>
      <c r="E12158" s="1">
        <v>43774.54179398148</v>
      </c>
      <c r="F12158">
        <v>1</v>
      </c>
      <c r="H12158">
        <v>778.99</v>
      </c>
      <c r="I12158" t="s">
        <v>2</v>
      </c>
    </row>
    <row r="12159" spans="1:9" x14ac:dyDescent="0.2">
      <c r="A12159" t="s">
        <v>13677</v>
      </c>
      <c r="C12159">
        <v>1</v>
      </c>
      <c r="D12159">
        <v>132400</v>
      </c>
      <c r="E12159" s="1">
        <v>43774.54179398148</v>
      </c>
      <c r="F12159">
        <v>1</v>
      </c>
      <c r="H12159">
        <v>809.27</v>
      </c>
      <c r="I12159" t="s">
        <v>0</v>
      </c>
    </row>
    <row r="12160" spans="1:9" x14ac:dyDescent="0.2">
      <c r="A12160" t="s">
        <v>13678</v>
      </c>
      <c r="C12160">
        <v>1</v>
      </c>
      <c r="D12160">
        <v>132400</v>
      </c>
      <c r="E12160" s="1">
        <v>43774.54179398148</v>
      </c>
      <c r="F12160">
        <v>1</v>
      </c>
      <c r="H12160">
        <v>24.02</v>
      </c>
      <c r="I12160" t="s">
        <v>0</v>
      </c>
    </row>
    <row r="12161" spans="1:9" x14ac:dyDescent="0.2">
      <c r="A12161" t="s">
        <v>13679</v>
      </c>
      <c r="C12161">
        <v>1</v>
      </c>
      <c r="D12161">
        <v>132400</v>
      </c>
      <c r="E12161" s="1">
        <v>43774.54179398148</v>
      </c>
      <c r="F12161">
        <v>1</v>
      </c>
      <c r="H12161">
        <v>857.99</v>
      </c>
      <c r="I12161" t="s">
        <v>0</v>
      </c>
    </row>
    <row r="12162" spans="1:9" x14ac:dyDescent="0.2">
      <c r="A12162" t="s">
        <v>13680</v>
      </c>
      <c r="C12162">
        <v>1</v>
      </c>
      <c r="D12162">
        <v>132400</v>
      </c>
      <c r="E12162" s="1">
        <v>43774.54179398148</v>
      </c>
      <c r="F12162">
        <v>1</v>
      </c>
      <c r="H12162">
        <v>24.02</v>
      </c>
      <c r="I12162" t="s">
        <v>0</v>
      </c>
    </row>
    <row r="12163" spans="1:9" x14ac:dyDescent="0.2">
      <c r="A12163" t="s">
        <v>13681</v>
      </c>
      <c r="C12163">
        <v>1</v>
      </c>
      <c r="D12163">
        <v>131250</v>
      </c>
      <c r="E12163" s="1">
        <v>43774.54179398148</v>
      </c>
      <c r="F12163">
        <v>1</v>
      </c>
      <c r="H12163">
        <v>1609.75</v>
      </c>
      <c r="I12163" t="s">
        <v>2</v>
      </c>
    </row>
    <row r="12164" spans="1:9" x14ac:dyDescent="0.2">
      <c r="A12164" t="s">
        <v>13682</v>
      </c>
      <c r="C12164">
        <v>1</v>
      </c>
      <c r="D12164">
        <v>131250</v>
      </c>
      <c r="E12164" s="1">
        <v>43774.625173611108</v>
      </c>
      <c r="F12164">
        <v>1</v>
      </c>
      <c r="H12164">
        <v>1509.93</v>
      </c>
      <c r="I12164" t="s">
        <v>2</v>
      </c>
    </row>
    <row r="12165" spans="1:9" x14ac:dyDescent="0.2">
      <c r="A12165" t="s">
        <v>13683</v>
      </c>
      <c r="C12165">
        <v>1</v>
      </c>
      <c r="D12165">
        <v>131250</v>
      </c>
      <c r="E12165" s="1">
        <v>43774.625173611108</v>
      </c>
      <c r="F12165">
        <v>1</v>
      </c>
      <c r="H12165">
        <v>312</v>
      </c>
      <c r="I12165" t="s">
        <v>2</v>
      </c>
    </row>
    <row r="12166" spans="1:9" x14ac:dyDescent="0.2">
      <c r="A12166" t="s">
        <v>13684</v>
      </c>
      <c r="C12166">
        <v>1</v>
      </c>
      <c r="D12166">
        <v>131250</v>
      </c>
      <c r="E12166" s="1">
        <v>43774.625173611108</v>
      </c>
      <c r="F12166">
        <v>1</v>
      </c>
      <c r="H12166">
        <v>279.89999999999998</v>
      </c>
      <c r="I12166" t="s">
        <v>2</v>
      </c>
    </row>
    <row r="12167" spans="1:9" x14ac:dyDescent="0.2">
      <c r="A12167" t="s">
        <v>13685</v>
      </c>
      <c r="C12167">
        <v>1</v>
      </c>
      <c r="D12167">
        <v>131250</v>
      </c>
      <c r="E12167" s="1">
        <v>43774.625173611108</v>
      </c>
      <c r="F12167">
        <v>1</v>
      </c>
      <c r="H12167">
        <v>737.83</v>
      </c>
      <c r="I12167" t="s">
        <v>2</v>
      </c>
    </row>
    <row r="12168" spans="1:9" x14ac:dyDescent="0.2">
      <c r="A12168" t="s">
        <v>13686</v>
      </c>
      <c r="C12168">
        <v>1</v>
      </c>
      <c r="D12168">
        <v>132400</v>
      </c>
      <c r="E12168" s="1">
        <v>43774.625173611108</v>
      </c>
      <c r="F12168">
        <v>1</v>
      </c>
      <c r="H12168">
        <v>315</v>
      </c>
      <c r="I12168" t="s">
        <v>2</v>
      </c>
    </row>
    <row r="12169" spans="1:9" x14ac:dyDescent="0.2">
      <c r="A12169" t="s">
        <v>13687</v>
      </c>
      <c r="C12169">
        <v>1</v>
      </c>
      <c r="D12169">
        <v>131250</v>
      </c>
      <c r="E12169" s="1">
        <v>43774.625173611108</v>
      </c>
      <c r="F12169">
        <v>1</v>
      </c>
      <c r="H12169">
        <v>580.5</v>
      </c>
      <c r="I12169" t="s">
        <v>2</v>
      </c>
    </row>
    <row r="12170" spans="1:9" x14ac:dyDescent="0.2">
      <c r="A12170" t="s">
        <v>13688</v>
      </c>
      <c r="C12170">
        <v>1</v>
      </c>
      <c r="D12170">
        <v>131250</v>
      </c>
      <c r="E12170" s="1">
        <v>43774.66679398148</v>
      </c>
      <c r="F12170">
        <v>1</v>
      </c>
      <c r="H12170">
        <v>2516.5300000000002</v>
      </c>
      <c r="I12170" t="s">
        <v>2</v>
      </c>
    </row>
    <row r="12171" spans="1:9" x14ac:dyDescent="0.2">
      <c r="A12171" t="s">
        <v>13689</v>
      </c>
      <c r="C12171">
        <v>1</v>
      </c>
      <c r="D12171">
        <v>132400</v>
      </c>
      <c r="E12171" s="1">
        <v>43774.66679398148</v>
      </c>
      <c r="F12171">
        <v>1</v>
      </c>
      <c r="H12171">
        <v>420.36</v>
      </c>
      <c r="I12171" t="s">
        <v>2</v>
      </c>
    </row>
    <row r="12172" spans="1:9" x14ac:dyDescent="0.2">
      <c r="A12172" t="s">
        <v>13690</v>
      </c>
      <c r="C12172">
        <v>1</v>
      </c>
      <c r="D12172">
        <v>132400</v>
      </c>
      <c r="E12172" s="1">
        <v>43774.66679398148</v>
      </c>
      <c r="F12172">
        <v>1</v>
      </c>
      <c r="H12172">
        <v>358</v>
      </c>
      <c r="I12172" t="s">
        <v>2</v>
      </c>
    </row>
    <row r="12173" spans="1:9" x14ac:dyDescent="0.2">
      <c r="A12173" t="s">
        <v>13691</v>
      </c>
      <c r="C12173">
        <v>1</v>
      </c>
      <c r="D12173">
        <v>132400</v>
      </c>
      <c r="E12173" s="1">
        <v>43774.709143518521</v>
      </c>
      <c r="F12173">
        <v>1</v>
      </c>
      <c r="H12173">
        <v>316.58999999999997</v>
      </c>
      <c r="I12173" t="s">
        <v>2</v>
      </c>
    </row>
    <row r="12174" spans="1:9" x14ac:dyDescent="0.2">
      <c r="A12174" t="s">
        <v>13692</v>
      </c>
      <c r="C12174">
        <v>1</v>
      </c>
      <c r="D12174">
        <v>131250</v>
      </c>
      <c r="E12174" s="1">
        <v>43774.709143518521</v>
      </c>
      <c r="F12174">
        <v>1</v>
      </c>
      <c r="H12174">
        <v>1257.43</v>
      </c>
      <c r="I12174" t="s">
        <v>2</v>
      </c>
    </row>
    <row r="12175" spans="1:9" x14ac:dyDescent="0.2">
      <c r="A12175" t="s">
        <v>13693</v>
      </c>
      <c r="C12175">
        <v>1</v>
      </c>
      <c r="D12175">
        <v>131250</v>
      </c>
      <c r="E12175" s="1">
        <v>43774.709143518521</v>
      </c>
      <c r="F12175">
        <v>1</v>
      </c>
      <c r="H12175">
        <v>586</v>
      </c>
      <c r="I12175" t="s">
        <v>2</v>
      </c>
    </row>
    <row r="12176" spans="1:9" x14ac:dyDescent="0.2">
      <c r="A12176" t="s">
        <v>13694</v>
      </c>
      <c r="C12176">
        <v>1</v>
      </c>
      <c r="D12176">
        <v>131250</v>
      </c>
      <c r="E12176" s="1">
        <v>43774.709143518521</v>
      </c>
      <c r="F12176">
        <v>1</v>
      </c>
      <c r="H12176">
        <v>146.88999999999999</v>
      </c>
      <c r="I12176" t="s">
        <v>2</v>
      </c>
    </row>
    <row r="12177" spans="1:9" x14ac:dyDescent="0.2">
      <c r="A12177" t="s">
        <v>13695</v>
      </c>
      <c r="C12177">
        <v>1</v>
      </c>
      <c r="D12177">
        <v>131250</v>
      </c>
      <c r="E12177" s="1">
        <v>43774.709143518521</v>
      </c>
      <c r="F12177">
        <v>1</v>
      </c>
      <c r="H12177">
        <v>574.1</v>
      </c>
      <c r="I12177" t="s">
        <v>2</v>
      </c>
    </row>
    <row r="12178" spans="1:9" x14ac:dyDescent="0.2">
      <c r="A12178" t="s">
        <v>13696</v>
      </c>
      <c r="C12178">
        <v>1</v>
      </c>
      <c r="D12178">
        <v>131250</v>
      </c>
      <c r="E12178" s="1">
        <v>43774.709143518521</v>
      </c>
      <c r="F12178">
        <v>1</v>
      </c>
      <c r="H12178">
        <v>574.1</v>
      </c>
      <c r="I12178" t="s">
        <v>2</v>
      </c>
    </row>
    <row r="12179" spans="1:9" x14ac:dyDescent="0.2">
      <c r="A12179" t="s">
        <v>13697</v>
      </c>
      <c r="C12179">
        <v>1</v>
      </c>
      <c r="D12179">
        <v>131250</v>
      </c>
      <c r="E12179" s="1">
        <v>43774.709143518521</v>
      </c>
      <c r="F12179">
        <v>1</v>
      </c>
      <c r="H12179">
        <v>80.540000000000006</v>
      </c>
      <c r="I12179" t="s">
        <v>2</v>
      </c>
    </row>
    <row r="12180" spans="1:9" x14ac:dyDescent="0.2">
      <c r="A12180" t="s">
        <v>13698</v>
      </c>
      <c r="C12180">
        <v>1</v>
      </c>
      <c r="D12180">
        <v>131250</v>
      </c>
      <c r="E12180" s="1">
        <v>43774.709143518521</v>
      </c>
      <c r="F12180">
        <v>1</v>
      </c>
      <c r="H12180">
        <v>11.56</v>
      </c>
      <c r="I12180" t="s">
        <v>2</v>
      </c>
    </row>
    <row r="12181" spans="1:9" x14ac:dyDescent="0.2">
      <c r="A12181" t="s">
        <v>13699</v>
      </c>
      <c r="C12181">
        <v>1</v>
      </c>
      <c r="D12181">
        <v>131250</v>
      </c>
      <c r="E12181" s="1">
        <v>43774.709143518521</v>
      </c>
      <c r="F12181">
        <v>1</v>
      </c>
      <c r="H12181">
        <v>668.16</v>
      </c>
      <c r="I12181" t="s">
        <v>2</v>
      </c>
    </row>
    <row r="12182" spans="1:9" x14ac:dyDescent="0.2">
      <c r="A12182" t="s">
        <v>13700</v>
      </c>
      <c r="C12182">
        <v>1</v>
      </c>
      <c r="D12182">
        <v>131250</v>
      </c>
      <c r="E12182" s="1">
        <v>43774.709143518521</v>
      </c>
      <c r="F12182">
        <v>1</v>
      </c>
      <c r="H12182">
        <v>668.16</v>
      </c>
      <c r="I12182" t="s">
        <v>2</v>
      </c>
    </row>
    <row r="12183" spans="1:9" x14ac:dyDescent="0.2">
      <c r="A12183" t="s">
        <v>13701</v>
      </c>
      <c r="C12183">
        <v>1</v>
      </c>
      <c r="D12183">
        <v>131250</v>
      </c>
      <c r="E12183" s="1">
        <v>43774.709143518521</v>
      </c>
      <c r="F12183">
        <v>1</v>
      </c>
      <c r="H12183">
        <v>489.7</v>
      </c>
      <c r="I12183" t="s">
        <v>2</v>
      </c>
    </row>
    <row r="12184" spans="1:9" x14ac:dyDescent="0.2">
      <c r="A12184" t="s">
        <v>13702</v>
      </c>
      <c r="C12184">
        <v>1</v>
      </c>
      <c r="D12184">
        <v>132400</v>
      </c>
      <c r="E12184" s="1">
        <v>43774.709143518521</v>
      </c>
      <c r="F12184">
        <v>1</v>
      </c>
      <c r="H12184">
        <v>603.46</v>
      </c>
      <c r="I12184" t="s">
        <v>2</v>
      </c>
    </row>
    <row r="12185" spans="1:9" x14ac:dyDescent="0.2">
      <c r="A12185" t="s">
        <v>13703</v>
      </c>
      <c r="C12185">
        <v>1</v>
      </c>
      <c r="D12185">
        <v>132400</v>
      </c>
      <c r="E12185" s="1">
        <v>43774.709143518521</v>
      </c>
      <c r="F12185">
        <v>1</v>
      </c>
      <c r="H12185">
        <v>489.6</v>
      </c>
      <c r="I12185" t="s">
        <v>2</v>
      </c>
    </row>
    <row r="12186" spans="1:9" x14ac:dyDescent="0.2">
      <c r="A12186" t="s">
        <v>13704</v>
      </c>
      <c r="C12186">
        <v>1</v>
      </c>
      <c r="D12186">
        <v>131250</v>
      </c>
      <c r="E12186" s="1">
        <v>43774.750451388885</v>
      </c>
      <c r="F12186">
        <v>1</v>
      </c>
      <c r="H12186">
        <v>861.75</v>
      </c>
      <c r="I12186" t="s">
        <v>0</v>
      </c>
    </row>
    <row r="12187" spans="1:9" x14ac:dyDescent="0.2">
      <c r="A12187" t="s">
        <v>13705</v>
      </c>
      <c r="C12187">
        <v>1</v>
      </c>
      <c r="D12187">
        <v>131250</v>
      </c>
      <c r="E12187" s="1">
        <v>43775.416863425926</v>
      </c>
      <c r="F12187">
        <v>1</v>
      </c>
      <c r="H12187">
        <v>1294.05</v>
      </c>
      <c r="I12187" t="s">
        <v>2</v>
      </c>
    </row>
    <row r="12188" spans="1:9" x14ac:dyDescent="0.2">
      <c r="A12188" t="s">
        <v>13706</v>
      </c>
      <c r="C12188">
        <v>1</v>
      </c>
      <c r="D12188">
        <v>132400</v>
      </c>
      <c r="E12188" s="1">
        <v>43775.416863425926</v>
      </c>
      <c r="F12188">
        <v>1</v>
      </c>
      <c r="H12188">
        <v>506</v>
      </c>
      <c r="I12188" t="s">
        <v>2</v>
      </c>
    </row>
    <row r="12189" spans="1:9" x14ac:dyDescent="0.2">
      <c r="A12189" t="s">
        <v>13707</v>
      </c>
      <c r="C12189">
        <v>1</v>
      </c>
      <c r="D12189">
        <v>132400</v>
      </c>
      <c r="E12189" s="1">
        <v>43775.416863425926</v>
      </c>
      <c r="F12189">
        <v>1</v>
      </c>
      <c r="H12189">
        <v>902.99</v>
      </c>
      <c r="I12189" t="s">
        <v>2</v>
      </c>
    </row>
    <row r="12190" spans="1:9" x14ac:dyDescent="0.2">
      <c r="A12190" t="s">
        <v>13708</v>
      </c>
      <c r="C12190">
        <v>1</v>
      </c>
      <c r="D12190">
        <v>132400</v>
      </c>
      <c r="E12190" s="1">
        <v>43775.416863425926</v>
      </c>
      <c r="F12190">
        <v>1</v>
      </c>
      <c r="H12190">
        <v>451.65</v>
      </c>
      <c r="I12190" t="s">
        <v>2</v>
      </c>
    </row>
    <row r="12191" spans="1:9" x14ac:dyDescent="0.2">
      <c r="A12191" t="s">
        <v>13709</v>
      </c>
      <c r="C12191">
        <v>1</v>
      </c>
      <c r="D12191">
        <v>132400</v>
      </c>
      <c r="E12191" s="1">
        <v>43775.458472222221</v>
      </c>
      <c r="F12191">
        <v>1</v>
      </c>
      <c r="H12191">
        <v>392</v>
      </c>
      <c r="I12191" t="s">
        <v>0</v>
      </c>
    </row>
    <row r="12192" spans="1:9" x14ac:dyDescent="0.2">
      <c r="A12192" t="s">
        <v>13710</v>
      </c>
      <c r="C12192">
        <v>1</v>
      </c>
      <c r="D12192">
        <v>132400</v>
      </c>
      <c r="E12192" s="1">
        <v>43775.458472222221</v>
      </c>
      <c r="F12192">
        <v>1</v>
      </c>
      <c r="H12192">
        <v>392</v>
      </c>
      <c r="I12192" t="s">
        <v>0</v>
      </c>
    </row>
    <row r="12193" spans="1:9" x14ac:dyDescent="0.2">
      <c r="A12193" t="s">
        <v>13711</v>
      </c>
      <c r="C12193">
        <v>1</v>
      </c>
      <c r="D12193">
        <v>132400</v>
      </c>
      <c r="E12193" s="1">
        <v>43775.458472222221</v>
      </c>
      <c r="F12193">
        <v>1</v>
      </c>
      <c r="H12193">
        <v>392</v>
      </c>
      <c r="I12193" t="s">
        <v>0</v>
      </c>
    </row>
    <row r="12194" spans="1:9" x14ac:dyDescent="0.2">
      <c r="A12194" t="s">
        <v>13712</v>
      </c>
      <c r="C12194">
        <v>1</v>
      </c>
      <c r="D12194">
        <v>132400</v>
      </c>
      <c r="E12194" s="1">
        <v>43775.458472222221</v>
      </c>
      <c r="F12194">
        <v>1</v>
      </c>
      <c r="H12194">
        <v>287</v>
      </c>
      <c r="I12194" t="s">
        <v>0</v>
      </c>
    </row>
    <row r="12195" spans="1:9" x14ac:dyDescent="0.2">
      <c r="A12195" t="s">
        <v>13713</v>
      </c>
      <c r="C12195">
        <v>1</v>
      </c>
      <c r="D12195">
        <v>131250</v>
      </c>
      <c r="E12195" s="1">
        <v>43775.458472222221</v>
      </c>
      <c r="F12195">
        <v>1</v>
      </c>
      <c r="H12195">
        <v>276.7</v>
      </c>
      <c r="I12195" t="s">
        <v>0</v>
      </c>
    </row>
    <row r="12196" spans="1:9" x14ac:dyDescent="0.2">
      <c r="A12196" t="s">
        <v>13714</v>
      </c>
      <c r="C12196">
        <v>1</v>
      </c>
      <c r="D12196">
        <v>131250</v>
      </c>
      <c r="E12196" s="1">
        <v>43775.458472222221</v>
      </c>
      <c r="F12196">
        <v>1</v>
      </c>
      <c r="H12196">
        <v>276.7</v>
      </c>
      <c r="I12196" t="s">
        <v>0</v>
      </c>
    </row>
    <row r="12197" spans="1:9" x14ac:dyDescent="0.2">
      <c r="A12197" t="s">
        <v>13715</v>
      </c>
      <c r="C12197">
        <v>1</v>
      </c>
      <c r="D12197">
        <v>132400</v>
      </c>
      <c r="E12197" s="1">
        <v>43775.458472222221</v>
      </c>
      <c r="F12197">
        <v>1</v>
      </c>
      <c r="H12197">
        <v>607.11</v>
      </c>
      <c r="I12197" t="s">
        <v>0</v>
      </c>
    </row>
    <row r="12198" spans="1:9" x14ac:dyDescent="0.2">
      <c r="A12198" t="s">
        <v>13716</v>
      </c>
      <c r="C12198">
        <v>1</v>
      </c>
      <c r="D12198">
        <v>132400</v>
      </c>
      <c r="E12198" s="1">
        <v>43775.458472222221</v>
      </c>
      <c r="F12198">
        <v>1</v>
      </c>
      <c r="H12198">
        <v>304.19</v>
      </c>
      <c r="I12198" t="s">
        <v>0</v>
      </c>
    </row>
    <row r="12199" spans="1:9" x14ac:dyDescent="0.2">
      <c r="A12199" t="s">
        <v>13717</v>
      </c>
      <c r="C12199">
        <v>1</v>
      </c>
      <c r="D12199">
        <v>132400</v>
      </c>
      <c r="E12199" s="1">
        <v>43775.458472222221</v>
      </c>
      <c r="F12199">
        <v>1</v>
      </c>
      <c r="H12199">
        <v>304.19</v>
      </c>
      <c r="I12199" t="s">
        <v>0</v>
      </c>
    </row>
    <row r="12200" spans="1:9" x14ac:dyDescent="0.2">
      <c r="A12200" t="s">
        <v>13718</v>
      </c>
      <c r="C12200">
        <v>1</v>
      </c>
      <c r="D12200">
        <v>132400</v>
      </c>
      <c r="E12200" s="1">
        <v>43775.458472222221</v>
      </c>
      <c r="F12200">
        <v>1</v>
      </c>
      <c r="H12200">
        <v>403</v>
      </c>
      <c r="I12200" t="s">
        <v>0</v>
      </c>
    </row>
    <row r="12201" spans="1:9" x14ac:dyDescent="0.2">
      <c r="A12201" t="s">
        <v>13719</v>
      </c>
      <c r="C12201">
        <v>1</v>
      </c>
      <c r="D12201">
        <v>132400</v>
      </c>
      <c r="E12201" s="1">
        <v>43775.458472222221</v>
      </c>
      <c r="F12201">
        <v>1</v>
      </c>
      <c r="H12201">
        <v>403</v>
      </c>
      <c r="I12201" t="s">
        <v>0</v>
      </c>
    </row>
    <row r="12202" spans="1:9" x14ac:dyDescent="0.2">
      <c r="A12202" t="s">
        <v>13720</v>
      </c>
      <c r="C12202">
        <v>1</v>
      </c>
      <c r="D12202">
        <v>132300</v>
      </c>
      <c r="E12202" s="1">
        <v>43775.458472222221</v>
      </c>
      <c r="F12202">
        <v>1</v>
      </c>
      <c r="H12202">
        <v>359.96</v>
      </c>
      <c r="I12202" t="s">
        <v>0</v>
      </c>
    </row>
    <row r="12203" spans="1:9" x14ac:dyDescent="0.2">
      <c r="A12203" t="s">
        <v>13721</v>
      </c>
      <c r="C12203">
        <v>1</v>
      </c>
      <c r="D12203">
        <v>132400</v>
      </c>
      <c r="E12203" s="1">
        <v>43775.458472222221</v>
      </c>
      <c r="F12203">
        <v>1</v>
      </c>
      <c r="H12203">
        <v>567.72</v>
      </c>
      <c r="I12203" t="s">
        <v>2</v>
      </c>
    </row>
    <row r="12204" spans="1:9" x14ac:dyDescent="0.2">
      <c r="A12204" t="s">
        <v>13722</v>
      </c>
      <c r="C12204">
        <v>1</v>
      </c>
      <c r="D12204">
        <v>132400</v>
      </c>
      <c r="E12204" s="1">
        <v>43775.458472222221</v>
      </c>
      <c r="F12204">
        <v>1</v>
      </c>
      <c r="H12204">
        <v>472.61</v>
      </c>
      <c r="I12204" t="s">
        <v>2</v>
      </c>
    </row>
    <row r="12205" spans="1:9" x14ac:dyDescent="0.2">
      <c r="A12205" t="s">
        <v>13723</v>
      </c>
      <c r="C12205">
        <v>1</v>
      </c>
      <c r="D12205">
        <v>154910</v>
      </c>
      <c r="E12205" s="1">
        <v>43775.500231481485</v>
      </c>
      <c r="F12205">
        <v>1</v>
      </c>
      <c r="H12205">
        <v>588</v>
      </c>
      <c r="I12205" t="s">
        <v>5</v>
      </c>
    </row>
    <row r="12206" spans="1:9" x14ac:dyDescent="0.2">
      <c r="A12206" t="s">
        <v>13724</v>
      </c>
      <c r="C12206">
        <v>1</v>
      </c>
      <c r="D12206">
        <v>131250</v>
      </c>
      <c r="E12206" s="1">
        <v>43775.500231481485</v>
      </c>
      <c r="F12206">
        <v>1</v>
      </c>
      <c r="H12206">
        <v>170.2</v>
      </c>
      <c r="I12206" t="s">
        <v>2</v>
      </c>
    </row>
    <row r="12207" spans="1:9" x14ac:dyDescent="0.2">
      <c r="A12207" t="s">
        <v>13725</v>
      </c>
      <c r="C12207">
        <v>1</v>
      </c>
      <c r="D12207">
        <v>131250</v>
      </c>
      <c r="E12207" s="1">
        <v>43775.500231481485</v>
      </c>
      <c r="F12207">
        <v>1</v>
      </c>
      <c r="H12207">
        <v>325</v>
      </c>
      <c r="I12207" t="s">
        <v>2</v>
      </c>
    </row>
    <row r="12208" spans="1:9" x14ac:dyDescent="0.2">
      <c r="A12208" t="s">
        <v>13726</v>
      </c>
      <c r="C12208">
        <v>1</v>
      </c>
      <c r="D12208">
        <v>132400</v>
      </c>
      <c r="E12208" s="1">
        <v>43775.500231481485</v>
      </c>
      <c r="F12208">
        <v>1</v>
      </c>
      <c r="H12208">
        <v>344</v>
      </c>
      <c r="I12208" t="s">
        <v>2</v>
      </c>
    </row>
    <row r="12209" spans="1:9" x14ac:dyDescent="0.2">
      <c r="A12209" t="s">
        <v>13727</v>
      </c>
      <c r="C12209">
        <v>1</v>
      </c>
      <c r="D12209">
        <v>132400</v>
      </c>
      <c r="E12209" s="1">
        <v>43775.500231481485</v>
      </c>
      <c r="F12209">
        <v>1</v>
      </c>
      <c r="H12209">
        <v>326</v>
      </c>
      <c r="I12209" t="s">
        <v>2</v>
      </c>
    </row>
    <row r="12210" spans="1:9" x14ac:dyDescent="0.2">
      <c r="A12210" t="s">
        <v>13728</v>
      </c>
      <c r="C12210">
        <v>1</v>
      </c>
      <c r="D12210">
        <v>154910</v>
      </c>
      <c r="E12210" s="1">
        <v>43775.500231481485</v>
      </c>
      <c r="F12210">
        <v>1</v>
      </c>
      <c r="H12210">
        <v>432.2</v>
      </c>
      <c r="I12210" t="s">
        <v>5</v>
      </c>
    </row>
    <row r="12211" spans="1:9" x14ac:dyDescent="0.2">
      <c r="A12211" t="s">
        <v>13729</v>
      </c>
      <c r="C12211">
        <v>1</v>
      </c>
      <c r="D12211">
        <v>154910</v>
      </c>
      <c r="E12211" s="1">
        <v>43775.500231481485</v>
      </c>
      <c r="F12211">
        <v>1</v>
      </c>
      <c r="H12211">
        <v>606</v>
      </c>
      <c r="I12211" t="s">
        <v>5</v>
      </c>
    </row>
    <row r="12212" spans="1:9" x14ac:dyDescent="0.2">
      <c r="A12212" t="s">
        <v>13730</v>
      </c>
      <c r="C12212">
        <v>1</v>
      </c>
      <c r="D12212">
        <v>132400</v>
      </c>
      <c r="E12212" s="1">
        <v>43775.500231481485</v>
      </c>
      <c r="F12212">
        <v>1</v>
      </c>
      <c r="H12212">
        <v>417.49</v>
      </c>
      <c r="I12212" t="s">
        <v>2</v>
      </c>
    </row>
    <row r="12213" spans="1:9" x14ac:dyDescent="0.2">
      <c r="A12213" t="s">
        <v>13731</v>
      </c>
      <c r="C12213">
        <v>1</v>
      </c>
      <c r="D12213">
        <v>154910</v>
      </c>
      <c r="E12213" s="1">
        <v>43775.500231481485</v>
      </c>
      <c r="F12213">
        <v>1</v>
      </c>
      <c r="H12213">
        <v>484.38</v>
      </c>
      <c r="I12213" t="s">
        <v>5</v>
      </c>
    </row>
    <row r="12214" spans="1:9" x14ac:dyDescent="0.2">
      <c r="A12214" t="s">
        <v>13732</v>
      </c>
      <c r="C12214">
        <v>1</v>
      </c>
      <c r="D12214">
        <v>154910</v>
      </c>
      <c r="E12214" s="1">
        <v>43775.500231481485</v>
      </c>
      <c r="F12214">
        <v>1</v>
      </c>
      <c r="H12214">
        <v>460.4</v>
      </c>
      <c r="I12214" t="s">
        <v>5</v>
      </c>
    </row>
    <row r="12215" spans="1:9" x14ac:dyDescent="0.2">
      <c r="A12215" t="s">
        <v>13733</v>
      </c>
      <c r="C12215">
        <v>1</v>
      </c>
      <c r="D12215">
        <v>154910</v>
      </c>
      <c r="E12215" s="1">
        <v>43775.500231481485</v>
      </c>
      <c r="F12215">
        <v>1</v>
      </c>
      <c r="H12215">
        <v>484.38</v>
      </c>
      <c r="I12215" t="s">
        <v>5</v>
      </c>
    </row>
    <row r="12216" spans="1:9" x14ac:dyDescent="0.2">
      <c r="A12216" t="s">
        <v>13734</v>
      </c>
      <c r="C12216">
        <v>1</v>
      </c>
      <c r="D12216">
        <v>154910</v>
      </c>
      <c r="E12216" s="1">
        <v>43775.500231481485</v>
      </c>
      <c r="F12216">
        <v>1</v>
      </c>
      <c r="H12216">
        <v>432.2</v>
      </c>
      <c r="I12216" t="s">
        <v>5</v>
      </c>
    </row>
    <row r="12217" spans="1:9" x14ac:dyDescent="0.2">
      <c r="A12217" t="s">
        <v>13735</v>
      </c>
      <c r="C12217">
        <v>1</v>
      </c>
      <c r="D12217">
        <v>154910</v>
      </c>
      <c r="E12217" s="1">
        <v>43775.500231481485</v>
      </c>
      <c r="F12217">
        <v>1</v>
      </c>
      <c r="H12217">
        <v>443.3</v>
      </c>
      <c r="I12217" t="s">
        <v>5</v>
      </c>
    </row>
    <row r="12218" spans="1:9" x14ac:dyDescent="0.2">
      <c r="A12218" t="s">
        <v>13736</v>
      </c>
      <c r="C12218">
        <v>1</v>
      </c>
      <c r="D12218">
        <v>154910</v>
      </c>
      <c r="E12218" s="1">
        <v>43775.500231481485</v>
      </c>
      <c r="F12218">
        <v>1</v>
      </c>
      <c r="H12218">
        <v>437.06</v>
      </c>
      <c r="I12218" t="s">
        <v>5</v>
      </c>
    </row>
    <row r="12219" spans="1:9" x14ac:dyDescent="0.2">
      <c r="A12219" t="s">
        <v>13737</v>
      </c>
      <c r="C12219">
        <v>1</v>
      </c>
      <c r="D12219">
        <v>154910</v>
      </c>
      <c r="E12219" s="1">
        <v>43775.500231481485</v>
      </c>
      <c r="F12219">
        <v>1</v>
      </c>
      <c r="H12219">
        <v>510.33</v>
      </c>
      <c r="I12219" t="s">
        <v>5</v>
      </c>
    </row>
    <row r="12220" spans="1:9" x14ac:dyDescent="0.2">
      <c r="A12220" t="s">
        <v>13738</v>
      </c>
      <c r="C12220">
        <v>1</v>
      </c>
      <c r="D12220">
        <v>154910</v>
      </c>
      <c r="E12220" s="1">
        <v>43775.500231481485</v>
      </c>
      <c r="F12220">
        <v>1</v>
      </c>
      <c r="H12220">
        <v>421.46</v>
      </c>
      <c r="I12220" t="s">
        <v>5</v>
      </c>
    </row>
    <row r="12221" spans="1:9" x14ac:dyDescent="0.2">
      <c r="A12221" t="s">
        <v>13739</v>
      </c>
      <c r="C12221">
        <v>1</v>
      </c>
      <c r="D12221">
        <v>131250</v>
      </c>
      <c r="E12221" s="1">
        <v>43775.500231481485</v>
      </c>
      <c r="F12221">
        <v>1</v>
      </c>
      <c r="H12221">
        <v>672.45</v>
      </c>
      <c r="I12221" t="s">
        <v>2</v>
      </c>
    </row>
    <row r="12222" spans="1:9" x14ac:dyDescent="0.2">
      <c r="A12222" t="s">
        <v>13740</v>
      </c>
      <c r="C12222">
        <v>1</v>
      </c>
      <c r="D12222">
        <v>132400</v>
      </c>
      <c r="E12222" s="1">
        <v>43775.500231481485</v>
      </c>
      <c r="F12222">
        <v>1</v>
      </c>
      <c r="H12222">
        <v>623.01</v>
      </c>
      <c r="I12222" t="s">
        <v>2</v>
      </c>
    </row>
    <row r="12223" spans="1:9" x14ac:dyDescent="0.2">
      <c r="A12223" t="s">
        <v>13741</v>
      </c>
      <c r="C12223">
        <v>1</v>
      </c>
      <c r="D12223">
        <v>132400</v>
      </c>
      <c r="E12223" s="1">
        <v>43775.500231481485</v>
      </c>
      <c r="F12223">
        <v>1</v>
      </c>
      <c r="H12223">
        <v>623.01</v>
      </c>
      <c r="I12223" t="s">
        <v>2</v>
      </c>
    </row>
    <row r="12224" spans="1:9" x14ac:dyDescent="0.2">
      <c r="A12224" t="s">
        <v>13742</v>
      </c>
      <c r="C12224">
        <v>1</v>
      </c>
      <c r="D12224">
        <v>154910</v>
      </c>
      <c r="E12224" s="1">
        <v>43775.500231481485</v>
      </c>
      <c r="F12224">
        <v>1</v>
      </c>
      <c r="H12224">
        <v>804.4</v>
      </c>
      <c r="I12224" t="s">
        <v>5</v>
      </c>
    </row>
    <row r="12225" spans="1:9" x14ac:dyDescent="0.2">
      <c r="A12225" t="s">
        <v>13743</v>
      </c>
      <c r="C12225">
        <v>1</v>
      </c>
      <c r="D12225">
        <v>132400</v>
      </c>
      <c r="E12225" s="1">
        <v>43775.541817129626</v>
      </c>
      <c r="F12225">
        <v>1</v>
      </c>
      <c r="H12225">
        <v>721.99</v>
      </c>
      <c r="I12225" t="s">
        <v>2</v>
      </c>
    </row>
    <row r="12226" spans="1:9" x14ac:dyDescent="0.2">
      <c r="A12226" t="s">
        <v>13744</v>
      </c>
      <c r="C12226">
        <v>1</v>
      </c>
      <c r="D12226">
        <v>131250</v>
      </c>
      <c r="E12226" s="1">
        <v>43775.583483796298</v>
      </c>
      <c r="F12226">
        <v>1</v>
      </c>
      <c r="H12226">
        <v>50</v>
      </c>
      <c r="I12226" t="s">
        <v>0</v>
      </c>
    </row>
    <row r="12227" spans="1:9" x14ac:dyDescent="0.2">
      <c r="A12227" t="s">
        <v>13745</v>
      </c>
      <c r="C12227">
        <v>1</v>
      </c>
      <c r="D12227">
        <v>131250</v>
      </c>
      <c r="E12227" s="1">
        <v>43775.583483796298</v>
      </c>
      <c r="F12227">
        <v>1</v>
      </c>
      <c r="H12227">
        <v>50</v>
      </c>
      <c r="I12227" t="s">
        <v>0</v>
      </c>
    </row>
    <row r="12228" spans="1:9" x14ac:dyDescent="0.2">
      <c r="A12228" t="s">
        <v>13746</v>
      </c>
      <c r="C12228">
        <v>1</v>
      </c>
      <c r="D12228">
        <v>131250</v>
      </c>
      <c r="E12228" s="1">
        <v>43775.583483796298</v>
      </c>
      <c r="F12228">
        <v>1</v>
      </c>
      <c r="H12228">
        <v>50</v>
      </c>
      <c r="I12228" t="s">
        <v>0</v>
      </c>
    </row>
    <row r="12229" spans="1:9" x14ac:dyDescent="0.2">
      <c r="A12229" t="s">
        <v>13747</v>
      </c>
      <c r="C12229">
        <v>1</v>
      </c>
      <c r="D12229">
        <v>132400</v>
      </c>
      <c r="E12229" s="1">
        <v>43775.633310185185</v>
      </c>
      <c r="F12229">
        <v>1</v>
      </c>
      <c r="H12229">
        <v>1644.6</v>
      </c>
      <c r="I12229" t="s">
        <v>2</v>
      </c>
    </row>
    <row r="12230" spans="1:9" x14ac:dyDescent="0.2">
      <c r="A12230" t="s">
        <v>13748</v>
      </c>
      <c r="C12230">
        <v>1</v>
      </c>
      <c r="D12230">
        <v>132400</v>
      </c>
      <c r="E12230" s="1">
        <v>43775.633310185185</v>
      </c>
      <c r="F12230">
        <v>1</v>
      </c>
      <c r="H12230">
        <v>313.60000000000002</v>
      </c>
      <c r="I12230" t="s">
        <v>2</v>
      </c>
    </row>
    <row r="12231" spans="1:9" x14ac:dyDescent="0.2">
      <c r="A12231" t="s">
        <v>13749</v>
      </c>
      <c r="C12231">
        <v>1</v>
      </c>
      <c r="D12231">
        <v>132400</v>
      </c>
      <c r="E12231" s="1">
        <v>43775.633310185185</v>
      </c>
      <c r="F12231">
        <v>1</v>
      </c>
      <c r="H12231">
        <v>438</v>
      </c>
      <c r="I12231" t="s">
        <v>0</v>
      </c>
    </row>
    <row r="12232" spans="1:9" x14ac:dyDescent="0.2">
      <c r="A12232" t="s">
        <v>13750</v>
      </c>
      <c r="C12232">
        <v>1</v>
      </c>
      <c r="D12232">
        <v>132400</v>
      </c>
      <c r="E12232" s="1">
        <v>43775.633321759262</v>
      </c>
      <c r="F12232">
        <v>1</v>
      </c>
      <c r="H12232">
        <v>342.59</v>
      </c>
      <c r="I12232" t="s">
        <v>2</v>
      </c>
    </row>
    <row r="12233" spans="1:9" x14ac:dyDescent="0.2">
      <c r="A12233" t="s">
        <v>13751</v>
      </c>
      <c r="C12233">
        <v>1</v>
      </c>
      <c r="D12233">
        <v>132400</v>
      </c>
      <c r="E12233" s="1">
        <v>43775.633321759262</v>
      </c>
      <c r="F12233">
        <v>1</v>
      </c>
      <c r="H12233">
        <v>438</v>
      </c>
      <c r="I12233" t="s">
        <v>0</v>
      </c>
    </row>
    <row r="12234" spans="1:9" x14ac:dyDescent="0.2">
      <c r="A12234" t="s">
        <v>13752</v>
      </c>
      <c r="C12234">
        <v>1</v>
      </c>
      <c r="D12234">
        <v>132400</v>
      </c>
      <c r="E12234" s="1">
        <v>43775.633321759262</v>
      </c>
      <c r="F12234">
        <v>1</v>
      </c>
      <c r="H12234">
        <v>776</v>
      </c>
      <c r="I12234" t="s">
        <v>2</v>
      </c>
    </row>
    <row r="12235" spans="1:9" x14ac:dyDescent="0.2">
      <c r="A12235" t="s">
        <v>13753</v>
      </c>
      <c r="C12235">
        <v>1</v>
      </c>
      <c r="D12235">
        <v>132400</v>
      </c>
      <c r="E12235" s="1">
        <v>43775.633321759262</v>
      </c>
      <c r="F12235">
        <v>1</v>
      </c>
      <c r="H12235">
        <v>607.99</v>
      </c>
      <c r="I12235" t="s">
        <v>2</v>
      </c>
    </row>
    <row r="12236" spans="1:9" x14ac:dyDescent="0.2">
      <c r="A12236" t="s">
        <v>13754</v>
      </c>
      <c r="C12236">
        <v>1</v>
      </c>
      <c r="D12236">
        <v>132400</v>
      </c>
      <c r="E12236" s="1">
        <v>43775.633321759262</v>
      </c>
      <c r="F12236">
        <v>1</v>
      </c>
      <c r="H12236">
        <v>388</v>
      </c>
      <c r="I12236" t="s">
        <v>0</v>
      </c>
    </row>
    <row r="12237" spans="1:9" x14ac:dyDescent="0.2">
      <c r="A12237" t="s">
        <v>13755</v>
      </c>
      <c r="C12237">
        <v>1</v>
      </c>
      <c r="D12237">
        <v>132400</v>
      </c>
      <c r="E12237" s="1">
        <v>43775.633321759262</v>
      </c>
      <c r="F12237">
        <v>1</v>
      </c>
      <c r="H12237">
        <v>293.60000000000002</v>
      </c>
      <c r="I12237" t="s">
        <v>0</v>
      </c>
    </row>
    <row r="12238" spans="1:9" x14ac:dyDescent="0.2">
      <c r="A12238" t="s">
        <v>13756</v>
      </c>
      <c r="C12238">
        <v>1</v>
      </c>
      <c r="D12238">
        <v>132400</v>
      </c>
      <c r="E12238" s="1">
        <v>43775.633321759262</v>
      </c>
      <c r="F12238">
        <v>1</v>
      </c>
      <c r="H12238">
        <v>347.6</v>
      </c>
      <c r="I12238" t="s">
        <v>2</v>
      </c>
    </row>
    <row r="12239" spans="1:9" x14ac:dyDescent="0.2">
      <c r="A12239" t="s">
        <v>13757</v>
      </c>
      <c r="C12239">
        <v>1</v>
      </c>
      <c r="D12239">
        <v>132400</v>
      </c>
      <c r="E12239" s="1">
        <v>43775.66678240741</v>
      </c>
      <c r="F12239">
        <v>1</v>
      </c>
      <c r="H12239">
        <v>55.3</v>
      </c>
      <c r="I12239" t="s">
        <v>2</v>
      </c>
    </row>
    <row r="12240" spans="1:9" x14ac:dyDescent="0.2">
      <c r="A12240" t="s">
        <v>13758</v>
      </c>
      <c r="C12240">
        <v>1</v>
      </c>
      <c r="D12240">
        <v>132400</v>
      </c>
      <c r="E12240" s="1">
        <v>43775.66678240741</v>
      </c>
      <c r="F12240">
        <v>1</v>
      </c>
      <c r="H12240">
        <v>174.3</v>
      </c>
      <c r="I12240" t="s">
        <v>2</v>
      </c>
    </row>
    <row r="12241" spans="1:9" x14ac:dyDescent="0.2">
      <c r="A12241" t="s">
        <v>13759</v>
      </c>
      <c r="C12241">
        <v>1</v>
      </c>
      <c r="D12241">
        <v>132400</v>
      </c>
      <c r="E12241" s="1">
        <v>43775.66678240741</v>
      </c>
      <c r="F12241">
        <v>1</v>
      </c>
      <c r="H12241">
        <v>314</v>
      </c>
      <c r="I12241" t="s">
        <v>2</v>
      </c>
    </row>
    <row r="12242" spans="1:9" x14ac:dyDescent="0.2">
      <c r="A12242" t="s">
        <v>13760</v>
      </c>
      <c r="C12242">
        <v>1</v>
      </c>
      <c r="D12242">
        <v>131250</v>
      </c>
      <c r="E12242" s="1">
        <v>43775.66678240741</v>
      </c>
      <c r="F12242">
        <v>1</v>
      </c>
      <c r="H12242">
        <v>1213.8499999999999</v>
      </c>
      <c r="I12242" t="s">
        <v>2</v>
      </c>
    </row>
    <row r="12243" spans="1:9" x14ac:dyDescent="0.2">
      <c r="A12243" t="s">
        <v>13761</v>
      </c>
      <c r="C12243">
        <v>1</v>
      </c>
      <c r="D12243">
        <v>132400</v>
      </c>
      <c r="E12243" s="1">
        <v>43775.66678240741</v>
      </c>
      <c r="F12243">
        <v>1</v>
      </c>
      <c r="H12243">
        <v>648.99</v>
      </c>
      <c r="I12243" t="s">
        <v>2</v>
      </c>
    </row>
    <row r="12244" spans="1:9" x14ac:dyDescent="0.2">
      <c r="A12244" t="s">
        <v>13762</v>
      </c>
      <c r="C12244">
        <v>1</v>
      </c>
      <c r="D12244">
        <v>132400</v>
      </c>
      <c r="E12244" s="1">
        <v>43775.66678240741</v>
      </c>
      <c r="F12244">
        <v>1</v>
      </c>
      <c r="H12244">
        <v>315.01</v>
      </c>
      <c r="I12244" t="s">
        <v>2</v>
      </c>
    </row>
    <row r="12245" spans="1:9" x14ac:dyDescent="0.2">
      <c r="A12245" t="s">
        <v>13763</v>
      </c>
      <c r="C12245">
        <v>1</v>
      </c>
      <c r="D12245">
        <v>132400</v>
      </c>
      <c r="E12245" s="1">
        <v>43775.709155092591</v>
      </c>
      <c r="F12245">
        <v>1</v>
      </c>
      <c r="H12245">
        <v>539.01</v>
      </c>
      <c r="I12245" t="s">
        <v>2</v>
      </c>
    </row>
    <row r="12246" spans="1:9" x14ac:dyDescent="0.2">
      <c r="A12246" t="s">
        <v>13764</v>
      </c>
      <c r="C12246">
        <v>1</v>
      </c>
      <c r="D12246">
        <v>132400</v>
      </c>
      <c r="E12246" s="1">
        <v>43775.709155092591</v>
      </c>
      <c r="F12246">
        <v>1</v>
      </c>
      <c r="H12246">
        <v>693.41</v>
      </c>
      <c r="I12246" t="s">
        <v>2</v>
      </c>
    </row>
    <row r="12247" spans="1:9" x14ac:dyDescent="0.2">
      <c r="A12247" t="s">
        <v>13765</v>
      </c>
      <c r="C12247">
        <v>1</v>
      </c>
      <c r="D12247">
        <v>131250</v>
      </c>
      <c r="E12247" s="1">
        <v>43775.709155092591</v>
      </c>
      <c r="F12247">
        <v>1</v>
      </c>
      <c r="H12247">
        <v>911.05</v>
      </c>
      <c r="I12247" t="s">
        <v>2</v>
      </c>
    </row>
    <row r="12248" spans="1:9" x14ac:dyDescent="0.2">
      <c r="A12248" t="s">
        <v>13766</v>
      </c>
      <c r="C12248">
        <v>1</v>
      </c>
      <c r="D12248">
        <v>131250</v>
      </c>
      <c r="E12248" s="1">
        <v>43775.709155092591</v>
      </c>
      <c r="F12248">
        <v>1</v>
      </c>
      <c r="H12248">
        <v>403</v>
      </c>
      <c r="I12248" t="s">
        <v>2</v>
      </c>
    </row>
    <row r="12249" spans="1:9" x14ac:dyDescent="0.2">
      <c r="A12249" t="s">
        <v>13767</v>
      </c>
      <c r="C12249">
        <v>1</v>
      </c>
      <c r="D12249">
        <v>131250</v>
      </c>
      <c r="E12249" s="1">
        <v>43775.709155092591</v>
      </c>
      <c r="F12249">
        <v>1</v>
      </c>
      <c r="H12249">
        <v>826.7</v>
      </c>
      <c r="I12249" t="s">
        <v>2</v>
      </c>
    </row>
    <row r="12250" spans="1:9" x14ac:dyDescent="0.2">
      <c r="A12250" t="s">
        <v>13768</v>
      </c>
      <c r="C12250">
        <v>1</v>
      </c>
      <c r="D12250">
        <v>131250</v>
      </c>
      <c r="E12250" s="1">
        <v>43775.709155092591</v>
      </c>
      <c r="F12250">
        <v>1</v>
      </c>
      <c r="H12250">
        <v>692.43</v>
      </c>
      <c r="I12250" t="s">
        <v>2</v>
      </c>
    </row>
    <row r="12251" spans="1:9" x14ac:dyDescent="0.2">
      <c r="A12251" t="s">
        <v>13769</v>
      </c>
      <c r="C12251">
        <v>1</v>
      </c>
      <c r="D12251">
        <v>131250</v>
      </c>
      <c r="E12251" s="1">
        <v>43775.709155092591</v>
      </c>
      <c r="F12251">
        <v>1</v>
      </c>
      <c r="H12251">
        <v>12.11</v>
      </c>
      <c r="I12251" t="s">
        <v>2</v>
      </c>
    </row>
    <row r="12252" spans="1:9" x14ac:dyDescent="0.2">
      <c r="A12252" t="s">
        <v>13770</v>
      </c>
      <c r="C12252">
        <v>1</v>
      </c>
      <c r="D12252">
        <v>132400</v>
      </c>
      <c r="E12252" s="1">
        <v>43775.709155092591</v>
      </c>
      <c r="F12252">
        <v>1</v>
      </c>
      <c r="H12252">
        <v>384</v>
      </c>
      <c r="I12252" t="s">
        <v>2</v>
      </c>
    </row>
    <row r="12253" spans="1:9" x14ac:dyDescent="0.2">
      <c r="A12253" t="s">
        <v>13771</v>
      </c>
      <c r="C12253">
        <v>1</v>
      </c>
      <c r="D12253">
        <v>132400</v>
      </c>
      <c r="E12253" s="1">
        <v>43775.709155092591</v>
      </c>
      <c r="F12253">
        <v>1</v>
      </c>
      <c r="H12253">
        <v>308.3</v>
      </c>
      <c r="I12253" t="s">
        <v>2</v>
      </c>
    </row>
    <row r="12254" spans="1:9" x14ac:dyDescent="0.2">
      <c r="A12254" t="s">
        <v>13772</v>
      </c>
      <c r="C12254">
        <v>1</v>
      </c>
      <c r="D12254">
        <v>132400</v>
      </c>
      <c r="E12254" s="1">
        <v>43775.709155092591</v>
      </c>
      <c r="F12254">
        <v>1</v>
      </c>
      <c r="H12254">
        <v>75</v>
      </c>
      <c r="I12254" t="s">
        <v>2</v>
      </c>
    </row>
    <row r="12255" spans="1:9" x14ac:dyDescent="0.2">
      <c r="A12255" t="s">
        <v>13773</v>
      </c>
      <c r="C12255">
        <v>1</v>
      </c>
      <c r="D12255">
        <v>131250</v>
      </c>
      <c r="E12255" s="1">
        <v>43775.709155092591</v>
      </c>
      <c r="F12255">
        <v>1</v>
      </c>
      <c r="H12255">
        <v>2473.23</v>
      </c>
      <c r="I12255" t="s">
        <v>2</v>
      </c>
    </row>
    <row r="12256" spans="1:9" x14ac:dyDescent="0.2">
      <c r="A12256" t="s">
        <v>13774</v>
      </c>
      <c r="C12256">
        <v>1</v>
      </c>
      <c r="D12256">
        <v>132400</v>
      </c>
      <c r="E12256" s="1">
        <v>43775.709155092591</v>
      </c>
      <c r="F12256">
        <v>1</v>
      </c>
      <c r="H12256">
        <v>508.49</v>
      </c>
      <c r="I12256" t="s">
        <v>2</v>
      </c>
    </row>
    <row r="12257" spans="1:9" x14ac:dyDescent="0.2">
      <c r="A12257" t="s">
        <v>13775</v>
      </c>
      <c r="C12257">
        <v>1</v>
      </c>
      <c r="D12257">
        <v>132400</v>
      </c>
      <c r="E12257" s="1">
        <v>43775.709155092591</v>
      </c>
      <c r="F12257">
        <v>1</v>
      </c>
      <c r="H12257">
        <v>415.6</v>
      </c>
      <c r="I12257" t="s">
        <v>2</v>
      </c>
    </row>
    <row r="12258" spans="1:9" x14ac:dyDescent="0.2">
      <c r="A12258" t="s">
        <v>13776</v>
      </c>
      <c r="C12258">
        <v>1</v>
      </c>
      <c r="D12258">
        <v>132400</v>
      </c>
      <c r="E12258" s="1">
        <v>43775.709155092591</v>
      </c>
      <c r="F12258">
        <v>1</v>
      </c>
      <c r="H12258">
        <v>127.97</v>
      </c>
      <c r="I12258" t="s">
        <v>2</v>
      </c>
    </row>
    <row r="12259" spans="1:9" x14ac:dyDescent="0.2">
      <c r="A12259" t="s">
        <v>13777</v>
      </c>
      <c r="C12259">
        <v>1</v>
      </c>
      <c r="D12259">
        <v>132400</v>
      </c>
      <c r="E12259" s="1">
        <v>43775.709155092591</v>
      </c>
      <c r="F12259">
        <v>1</v>
      </c>
      <c r="H12259">
        <v>127.97</v>
      </c>
      <c r="I12259" t="s">
        <v>2</v>
      </c>
    </row>
    <row r="12260" spans="1:9" x14ac:dyDescent="0.2">
      <c r="A12260" t="s">
        <v>13778</v>
      </c>
      <c r="C12260">
        <v>1</v>
      </c>
      <c r="D12260">
        <v>132400</v>
      </c>
      <c r="E12260" s="1">
        <v>43775.709155092591</v>
      </c>
      <c r="F12260">
        <v>1</v>
      </c>
      <c r="H12260">
        <v>324</v>
      </c>
      <c r="I12260" t="s">
        <v>0</v>
      </c>
    </row>
    <row r="12261" spans="1:9" x14ac:dyDescent="0.2">
      <c r="A12261" t="s">
        <v>13779</v>
      </c>
      <c r="C12261">
        <v>1</v>
      </c>
      <c r="D12261">
        <v>132400</v>
      </c>
      <c r="E12261" s="1">
        <v>43775.709155092591</v>
      </c>
      <c r="F12261">
        <v>1</v>
      </c>
      <c r="H12261">
        <v>388</v>
      </c>
      <c r="I12261" t="s">
        <v>0</v>
      </c>
    </row>
    <row r="12262" spans="1:9" x14ac:dyDescent="0.2">
      <c r="A12262" t="s">
        <v>13780</v>
      </c>
      <c r="C12262">
        <v>1</v>
      </c>
      <c r="D12262">
        <v>132400</v>
      </c>
      <c r="E12262" s="1">
        <v>43775.709155092591</v>
      </c>
      <c r="F12262">
        <v>1</v>
      </c>
      <c r="H12262">
        <v>323.60000000000002</v>
      </c>
      <c r="I12262" t="s">
        <v>2</v>
      </c>
    </row>
    <row r="12263" spans="1:9" x14ac:dyDescent="0.2">
      <c r="A12263" t="s">
        <v>13781</v>
      </c>
      <c r="C12263">
        <v>1</v>
      </c>
      <c r="D12263">
        <v>132400</v>
      </c>
      <c r="E12263" s="1">
        <v>43776.375104166669</v>
      </c>
      <c r="F12263">
        <v>1</v>
      </c>
      <c r="H12263">
        <v>387</v>
      </c>
      <c r="I12263" t="s">
        <v>2</v>
      </c>
    </row>
    <row r="12264" spans="1:9" x14ac:dyDescent="0.2">
      <c r="A12264" t="s">
        <v>13782</v>
      </c>
      <c r="C12264">
        <v>1</v>
      </c>
      <c r="D12264">
        <v>132400</v>
      </c>
      <c r="E12264" s="1">
        <v>43776.416944444441</v>
      </c>
      <c r="F12264">
        <v>1</v>
      </c>
      <c r="H12264">
        <v>668.99</v>
      </c>
      <c r="I12264" t="s">
        <v>2</v>
      </c>
    </row>
    <row r="12265" spans="1:9" x14ac:dyDescent="0.2">
      <c r="A12265" t="s">
        <v>13783</v>
      </c>
      <c r="C12265">
        <v>1</v>
      </c>
      <c r="D12265">
        <v>132400</v>
      </c>
      <c r="E12265" s="1">
        <v>43776.416944444441</v>
      </c>
      <c r="F12265">
        <v>1</v>
      </c>
      <c r="H12265">
        <v>166.42</v>
      </c>
      <c r="I12265" t="s">
        <v>2</v>
      </c>
    </row>
    <row r="12266" spans="1:9" x14ac:dyDescent="0.2">
      <c r="A12266" t="s">
        <v>13784</v>
      </c>
      <c r="C12266">
        <v>1</v>
      </c>
      <c r="D12266">
        <v>132400</v>
      </c>
      <c r="E12266" s="1">
        <v>43776.416944444441</v>
      </c>
      <c r="F12266">
        <v>1</v>
      </c>
      <c r="H12266">
        <v>442.96</v>
      </c>
      <c r="I12266" t="s">
        <v>2</v>
      </c>
    </row>
    <row r="12267" spans="1:9" x14ac:dyDescent="0.2">
      <c r="A12267" t="s">
        <v>13785</v>
      </c>
      <c r="C12267">
        <v>1</v>
      </c>
      <c r="D12267">
        <v>132400</v>
      </c>
      <c r="E12267" s="1">
        <v>43776.416944444441</v>
      </c>
      <c r="F12267">
        <v>1</v>
      </c>
      <c r="H12267">
        <v>239.95</v>
      </c>
      <c r="I12267" t="s">
        <v>2</v>
      </c>
    </row>
    <row r="12268" spans="1:9" x14ac:dyDescent="0.2">
      <c r="A12268" t="s">
        <v>13786</v>
      </c>
      <c r="C12268">
        <v>1</v>
      </c>
      <c r="D12268">
        <v>132400</v>
      </c>
      <c r="E12268" s="1">
        <v>43776.416944444441</v>
      </c>
      <c r="F12268">
        <v>1</v>
      </c>
      <c r="H12268">
        <v>468.95</v>
      </c>
      <c r="I12268" t="s">
        <v>2</v>
      </c>
    </row>
    <row r="12269" spans="1:9" x14ac:dyDescent="0.2">
      <c r="A12269" t="s">
        <v>13787</v>
      </c>
      <c r="C12269">
        <v>1</v>
      </c>
      <c r="D12269">
        <v>132400</v>
      </c>
      <c r="E12269" s="1">
        <v>43776.416944444441</v>
      </c>
      <c r="F12269">
        <v>1</v>
      </c>
      <c r="H12269">
        <v>915.11</v>
      </c>
      <c r="I12269" t="s">
        <v>2</v>
      </c>
    </row>
    <row r="12270" spans="1:9" x14ac:dyDescent="0.2">
      <c r="A12270" t="s">
        <v>13788</v>
      </c>
      <c r="C12270">
        <v>1</v>
      </c>
      <c r="D12270">
        <v>132400</v>
      </c>
      <c r="E12270" s="1">
        <v>43776.416944444441</v>
      </c>
      <c r="F12270">
        <v>1</v>
      </c>
      <c r="H12270">
        <v>1072</v>
      </c>
      <c r="I12270" t="s">
        <v>2</v>
      </c>
    </row>
    <row r="12271" spans="1:9" x14ac:dyDescent="0.2">
      <c r="A12271" t="s">
        <v>13789</v>
      </c>
      <c r="C12271">
        <v>1</v>
      </c>
      <c r="D12271">
        <v>132400</v>
      </c>
      <c r="E12271" s="1">
        <v>43776.416944444441</v>
      </c>
      <c r="F12271">
        <v>1</v>
      </c>
      <c r="H12271">
        <v>35.6</v>
      </c>
      <c r="I12271" t="s">
        <v>2</v>
      </c>
    </row>
    <row r="12272" spans="1:9" x14ac:dyDescent="0.2">
      <c r="A12272" t="s">
        <v>13790</v>
      </c>
      <c r="C12272">
        <v>1</v>
      </c>
      <c r="D12272">
        <v>132400</v>
      </c>
      <c r="E12272" s="1">
        <v>43776.416944444441</v>
      </c>
      <c r="F12272">
        <v>1</v>
      </c>
      <c r="H12272">
        <v>321.2</v>
      </c>
      <c r="I12272" t="s">
        <v>0</v>
      </c>
    </row>
    <row r="12273" spans="1:9" x14ac:dyDescent="0.2">
      <c r="A12273" t="s">
        <v>13791</v>
      </c>
      <c r="C12273">
        <v>1</v>
      </c>
      <c r="D12273">
        <v>132400</v>
      </c>
      <c r="E12273" s="1">
        <v>43776.416944444441</v>
      </c>
      <c r="F12273">
        <v>1</v>
      </c>
      <c r="H12273">
        <v>321.2</v>
      </c>
      <c r="I12273" t="s">
        <v>0</v>
      </c>
    </row>
    <row r="12274" spans="1:9" x14ac:dyDescent="0.2">
      <c r="A12274" t="s">
        <v>13792</v>
      </c>
      <c r="C12274">
        <v>1</v>
      </c>
      <c r="D12274">
        <v>132400</v>
      </c>
      <c r="E12274" s="1">
        <v>43776.416944444441</v>
      </c>
      <c r="F12274">
        <v>1</v>
      </c>
      <c r="H12274">
        <v>321.2</v>
      </c>
      <c r="I12274" t="s">
        <v>0</v>
      </c>
    </row>
    <row r="12275" spans="1:9" x14ac:dyDescent="0.2">
      <c r="A12275" t="s">
        <v>13793</v>
      </c>
      <c r="C12275">
        <v>1</v>
      </c>
      <c r="D12275">
        <v>132400</v>
      </c>
      <c r="E12275" s="1">
        <v>43776.416944444441</v>
      </c>
      <c r="F12275">
        <v>1</v>
      </c>
      <c r="H12275">
        <v>321.2</v>
      </c>
      <c r="I12275" t="s">
        <v>0</v>
      </c>
    </row>
    <row r="12276" spans="1:9" x14ac:dyDescent="0.2">
      <c r="A12276" t="s">
        <v>13794</v>
      </c>
      <c r="C12276">
        <v>1</v>
      </c>
      <c r="D12276">
        <v>132400</v>
      </c>
      <c r="E12276" s="1">
        <v>43776.416944444441</v>
      </c>
      <c r="F12276">
        <v>1</v>
      </c>
      <c r="H12276">
        <v>321.2</v>
      </c>
      <c r="I12276" t="s">
        <v>0</v>
      </c>
    </row>
    <row r="12277" spans="1:9" x14ac:dyDescent="0.2">
      <c r="A12277" t="s">
        <v>13795</v>
      </c>
      <c r="C12277">
        <v>1</v>
      </c>
      <c r="D12277">
        <v>132400</v>
      </c>
      <c r="E12277" s="1">
        <v>43776.416944444441</v>
      </c>
      <c r="F12277">
        <v>1</v>
      </c>
      <c r="H12277">
        <v>321.2</v>
      </c>
      <c r="I12277" t="s">
        <v>0</v>
      </c>
    </row>
    <row r="12278" spans="1:9" x14ac:dyDescent="0.2">
      <c r="A12278" t="s">
        <v>13796</v>
      </c>
      <c r="C12278">
        <v>1</v>
      </c>
      <c r="D12278">
        <v>132400</v>
      </c>
      <c r="E12278" s="1">
        <v>43776.416944444441</v>
      </c>
      <c r="F12278">
        <v>1</v>
      </c>
      <c r="H12278">
        <v>321.2</v>
      </c>
      <c r="I12278" t="s">
        <v>0</v>
      </c>
    </row>
    <row r="12279" spans="1:9" x14ac:dyDescent="0.2">
      <c r="A12279" t="s">
        <v>13797</v>
      </c>
      <c r="C12279">
        <v>1</v>
      </c>
      <c r="D12279">
        <v>132400</v>
      </c>
      <c r="E12279" s="1">
        <v>43776.416944444441</v>
      </c>
      <c r="F12279">
        <v>1</v>
      </c>
      <c r="H12279">
        <v>321.2</v>
      </c>
      <c r="I12279" t="s">
        <v>0</v>
      </c>
    </row>
    <row r="12280" spans="1:9" x14ac:dyDescent="0.2">
      <c r="A12280" t="s">
        <v>13798</v>
      </c>
      <c r="C12280">
        <v>1</v>
      </c>
      <c r="D12280">
        <v>132400</v>
      </c>
      <c r="E12280" s="1">
        <v>43776.416944444441</v>
      </c>
      <c r="F12280">
        <v>1</v>
      </c>
      <c r="H12280">
        <v>321.2</v>
      </c>
      <c r="I12280" t="s">
        <v>0</v>
      </c>
    </row>
    <row r="12281" spans="1:9" x14ac:dyDescent="0.2">
      <c r="A12281" t="s">
        <v>13799</v>
      </c>
      <c r="C12281">
        <v>1</v>
      </c>
      <c r="D12281">
        <v>132400</v>
      </c>
      <c r="E12281" s="1">
        <v>43776.416944444441</v>
      </c>
      <c r="F12281">
        <v>1</v>
      </c>
      <c r="H12281">
        <v>321.2</v>
      </c>
      <c r="I12281" t="s">
        <v>0</v>
      </c>
    </row>
    <row r="12282" spans="1:9" x14ac:dyDescent="0.2">
      <c r="A12282" t="s">
        <v>13800</v>
      </c>
      <c r="C12282">
        <v>1</v>
      </c>
      <c r="D12282">
        <v>132400</v>
      </c>
      <c r="E12282" s="1">
        <v>43776.416944444441</v>
      </c>
      <c r="F12282">
        <v>1</v>
      </c>
      <c r="H12282">
        <v>321.2</v>
      </c>
      <c r="I12282" t="s">
        <v>0</v>
      </c>
    </row>
    <row r="12283" spans="1:9" x14ac:dyDescent="0.2">
      <c r="A12283" t="s">
        <v>13801</v>
      </c>
      <c r="C12283">
        <v>1</v>
      </c>
      <c r="D12283">
        <v>132400</v>
      </c>
      <c r="E12283" s="1">
        <v>43776.416944444441</v>
      </c>
      <c r="F12283">
        <v>1</v>
      </c>
      <c r="H12283">
        <v>321.2</v>
      </c>
      <c r="I12283" t="s">
        <v>0</v>
      </c>
    </row>
    <row r="12284" spans="1:9" x14ac:dyDescent="0.2">
      <c r="A12284" t="s">
        <v>13802</v>
      </c>
      <c r="C12284">
        <v>1</v>
      </c>
      <c r="D12284">
        <v>132400</v>
      </c>
      <c r="E12284" s="1">
        <v>43776.416944444441</v>
      </c>
      <c r="F12284">
        <v>1</v>
      </c>
      <c r="H12284">
        <v>321.2</v>
      </c>
      <c r="I12284" t="s">
        <v>0</v>
      </c>
    </row>
    <row r="12285" spans="1:9" x14ac:dyDescent="0.2">
      <c r="A12285" t="s">
        <v>13803</v>
      </c>
      <c r="C12285">
        <v>1</v>
      </c>
      <c r="D12285">
        <v>132400</v>
      </c>
      <c r="E12285" s="1">
        <v>43776.416944444441</v>
      </c>
      <c r="F12285">
        <v>1</v>
      </c>
      <c r="H12285">
        <v>321.2</v>
      </c>
      <c r="I12285" t="s">
        <v>0</v>
      </c>
    </row>
    <row r="12286" spans="1:9" x14ac:dyDescent="0.2">
      <c r="A12286" t="s">
        <v>13804</v>
      </c>
      <c r="C12286">
        <v>1</v>
      </c>
      <c r="D12286">
        <v>132400</v>
      </c>
      <c r="E12286" s="1">
        <v>43776.416944444441</v>
      </c>
      <c r="F12286">
        <v>1</v>
      </c>
      <c r="H12286">
        <v>321.2</v>
      </c>
      <c r="I12286" t="s">
        <v>0</v>
      </c>
    </row>
    <row r="12287" spans="1:9" x14ac:dyDescent="0.2">
      <c r="A12287" t="s">
        <v>13805</v>
      </c>
      <c r="C12287">
        <v>1</v>
      </c>
      <c r="D12287">
        <v>132400</v>
      </c>
      <c r="E12287" s="1">
        <v>43776.416944444441</v>
      </c>
      <c r="F12287">
        <v>1</v>
      </c>
      <c r="H12287">
        <v>321.2</v>
      </c>
      <c r="I12287" t="s">
        <v>0</v>
      </c>
    </row>
    <row r="12288" spans="1:9" x14ac:dyDescent="0.2">
      <c r="A12288" t="s">
        <v>13806</v>
      </c>
      <c r="C12288">
        <v>1</v>
      </c>
      <c r="D12288">
        <v>132400</v>
      </c>
      <c r="E12288" s="1">
        <v>43776.416944444441</v>
      </c>
      <c r="F12288">
        <v>1</v>
      </c>
      <c r="H12288">
        <v>321.2</v>
      </c>
      <c r="I12288" t="s">
        <v>0</v>
      </c>
    </row>
    <row r="12289" spans="1:9" x14ac:dyDescent="0.2">
      <c r="A12289" t="s">
        <v>13807</v>
      </c>
      <c r="C12289">
        <v>1</v>
      </c>
      <c r="D12289">
        <v>132400</v>
      </c>
      <c r="E12289" s="1">
        <v>43776.416944444441</v>
      </c>
      <c r="F12289">
        <v>1</v>
      </c>
      <c r="H12289">
        <v>321.2</v>
      </c>
      <c r="I12289" t="s">
        <v>0</v>
      </c>
    </row>
    <row r="12290" spans="1:9" x14ac:dyDescent="0.2">
      <c r="A12290" t="s">
        <v>13808</v>
      </c>
      <c r="C12290">
        <v>1</v>
      </c>
      <c r="D12290">
        <v>132400</v>
      </c>
      <c r="E12290" s="1">
        <v>43776.416944444441</v>
      </c>
      <c r="F12290">
        <v>1</v>
      </c>
      <c r="H12290">
        <v>650</v>
      </c>
      <c r="I12290" t="s">
        <v>2</v>
      </c>
    </row>
    <row r="12291" spans="1:9" x14ac:dyDescent="0.2">
      <c r="A12291" t="s">
        <v>13809</v>
      </c>
      <c r="C12291">
        <v>1</v>
      </c>
      <c r="D12291">
        <v>132400</v>
      </c>
      <c r="E12291" s="1">
        <v>43776.416944444441</v>
      </c>
      <c r="F12291">
        <v>1</v>
      </c>
      <c r="H12291">
        <v>148.68</v>
      </c>
      <c r="I12291" t="s">
        <v>0</v>
      </c>
    </row>
    <row r="12292" spans="1:9" x14ac:dyDescent="0.2">
      <c r="A12292" t="s">
        <v>13810</v>
      </c>
      <c r="C12292">
        <v>1</v>
      </c>
      <c r="D12292">
        <v>132400</v>
      </c>
      <c r="E12292" s="1">
        <v>43776.416944444441</v>
      </c>
      <c r="F12292">
        <v>1</v>
      </c>
      <c r="H12292">
        <v>148.68</v>
      </c>
      <c r="I12292" t="s">
        <v>0</v>
      </c>
    </row>
    <row r="12293" spans="1:9" x14ac:dyDescent="0.2">
      <c r="A12293" t="s">
        <v>13811</v>
      </c>
      <c r="C12293">
        <v>1</v>
      </c>
      <c r="D12293">
        <v>132400</v>
      </c>
      <c r="E12293" s="1">
        <v>43776.416944444441</v>
      </c>
      <c r="F12293">
        <v>1</v>
      </c>
      <c r="H12293">
        <v>148.68</v>
      </c>
      <c r="I12293" t="s">
        <v>0</v>
      </c>
    </row>
    <row r="12294" spans="1:9" x14ac:dyDescent="0.2">
      <c r="A12294" t="s">
        <v>13812</v>
      </c>
      <c r="C12294">
        <v>1</v>
      </c>
      <c r="D12294">
        <v>132400</v>
      </c>
      <c r="E12294" s="1">
        <v>43776.416944444441</v>
      </c>
      <c r="F12294">
        <v>1</v>
      </c>
      <c r="H12294">
        <v>148.68</v>
      </c>
      <c r="I12294" t="s">
        <v>0</v>
      </c>
    </row>
    <row r="12295" spans="1:9" x14ac:dyDescent="0.2">
      <c r="A12295" t="s">
        <v>13813</v>
      </c>
      <c r="C12295">
        <v>1</v>
      </c>
      <c r="D12295">
        <v>132400</v>
      </c>
      <c r="E12295" s="1">
        <v>43776.416944444441</v>
      </c>
      <c r="F12295">
        <v>1</v>
      </c>
      <c r="H12295">
        <v>148.68</v>
      </c>
      <c r="I12295" t="s">
        <v>0</v>
      </c>
    </row>
    <row r="12296" spans="1:9" x14ac:dyDescent="0.2">
      <c r="A12296" t="s">
        <v>13814</v>
      </c>
      <c r="C12296">
        <v>1</v>
      </c>
      <c r="D12296">
        <v>132400</v>
      </c>
      <c r="E12296" s="1">
        <v>43776.416944444441</v>
      </c>
      <c r="F12296">
        <v>1</v>
      </c>
      <c r="H12296">
        <v>148.68</v>
      </c>
      <c r="I12296" t="s">
        <v>0</v>
      </c>
    </row>
    <row r="12297" spans="1:9" x14ac:dyDescent="0.2">
      <c r="A12297" t="s">
        <v>13815</v>
      </c>
      <c r="C12297">
        <v>1</v>
      </c>
      <c r="D12297">
        <v>132400</v>
      </c>
      <c r="E12297" s="1">
        <v>43776.416944444441</v>
      </c>
      <c r="F12297">
        <v>1</v>
      </c>
      <c r="H12297">
        <v>148.68</v>
      </c>
      <c r="I12297" t="s">
        <v>0</v>
      </c>
    </row>
    <row r="12298" spans="1:9" x14ac:dyDescent="0.2">
      <c r="A12298" t="s">
        <v>13816</v>
      </c>
      <c r="C12298">
        <v>1</v>
      </c>
      <c r="D12298">
        <v>132400</v>
      </c>
      <c r="E12298" s="1">
        <v>43776.416944444441</v>
      </c>
      <c r="F12298">
        <v>1</v>
      </c>
      <c r="H12298">
        <v>148.68</v>
      </c>
      <c r="I12298" t="s">
        <v>0</v>
      </c>
    </row>
    <row r="12299" spans="1:9" x14ac:dyDescent="0.2">
      <c r="A12299" t="s">
        <v>13817</v>
      </c>
      <c r="C12299">
        <v>1</v>
      </c>
      <c r="D12299">
        <v>132400</v>
      </c>
      <c r="E12299" s="1">
        <v>43776.416944444441</v>
      </c>
      <c r="F12299">
        <v>1</v>
      </c>
      <c r="H12299">
        <v>148.68</v>
      </c>
      <c r="I12299" t="s">
        <v>0</v>
      </c>
    </row>
    <row r="12300" spans="1:9" x14ac:dyDescent="0.2">
      <c r="A12300" t="s">
        <v>13818</v>
      </c>
      <c r="C12300">
        <v>1</v>
      </c>
      <c r="D12300">
        <v>132400</v>
      </c>
      <c r="E12300" s="1">
        <v>43776.416944444441</v>
      </c>
      <c r="F12300">
        <v>1</v>
      </c>
      <c r="H12300">
        <v>148.68</v>
      </c>
      <c r="I12300" t="s">
        <v>0</v>
      </c>
    </row>
    <row r="12301" spans="1:9" x14ac:dyDescent="0.2">
      <c r="A12301" t="s">
        <v>13819</v>
      </c>
      <c r="C12301">
        <v>1</v>
      </c>
      <c r="D12301">
        <v>132400</v>
      </c>
      <c r="E12301" s="1">
        <v>43776.416944444441</v>
      </c>
      <c r="F12301">
        <v>1</v>
      </c>
      <c r="H12301">
        <v>148.68</v>
      </c>
      <c r="I12301" t="s">
        <v>0</v>
      </c>
    </row>
    <row r="12302" spans="1:9" x14ac:dyDescent="0.2">
      <c r="A12302" t="s">
        <v>13820</v>
      </c>
      <c r="C12302">
        <v>1</v>
      </c>
      <c r="D12302">
        <v>132400</v>
      </c>
      <c r="E12302" s="1">
        <v>43776.416944444441</v>
      </c>
      <c r="F12302">
        <v>1</v>
      </c>
      <c r="H12302">
        <v>148.68</v>
      </c>
      <c r="I12302" t="s">
        <v>0</v>
      </c>
    </row>
    <row r="12303" spans="1:9" x14ac:dyDescent="0.2">
      <c r="A12303" t="s">
        <v>13821</v>
      </c>
      <c r="C12303">
        <v>1</v>
      </c>
      <c r="D12303">
        <v>132400</v>
      </c>
      <c r="E12303" s="1">
        <v>43776.416944444441</v>
      </c>
      <c r="F12303">
        <v>1</v>
      </c>
      <c r="H12303">
        <v>148.68</v>
      </c>
      <c r="I12303" t="s">
        <v>0</v>
      </c>
    </row>
    <row r="12304" spans="1:9" x14ac:dyDescent="0.2">
      <c r="A12304" t="s">
        <v>13822</v>
      </c>
      <c r="C12304">
        <v>1</v>
      </c>
      <c r="D12304">
        <v>132400</v>
      </c>
      <c r="E12304" s="1">
        <v>43776.416944444441</v>
      </c>
      <c r="F12304">
        <v>1</v>
      </c>
      <c r="H12304">
        <v>148.68</v>
      </c>
      <c r="I12304" t="s">
        <v>0</v>
      </c>
    </row>
    <row r="12305" spans="1:9" x14ac:dyDescent="0.2">
      <c r="A12305" t="s">
        <v>13823</v>
      </c>
      <c r="C12305">
        <v>1</v>
      </c>
      <c r="D12305">
        <v>132400</v>
      </c>
      <c r="E12305" s="1">
        <v>43776.416944444441</v>
      </c>
      <c r="F12305">
        <v>1</v>
      </c>
      <c r="H12305">
        <v>148.68</v>
      </c>
      <c r="I12305" t="s">
        <v>0</v>
      </c>
    </row>
    <row r="12306" spans="1:9" x14ac:dyDescent="0.2">
      <c r="A12306" t="s">
        <v>13824</v>
      </c>
      <c r="C12306">
        <v>1</v>
      </c>
      <c r="D12306">
        <v>132400</v>
      </c>
      <c r="E12306" s="1">
        <v>43776.416944444441</v>
      </c>
      <c r="F12306">
        <v>1</v>
      </c>
      <c r="H12306">
        <v>148.68</v>
      </c>
      <c r="I12306" t="s">
        <v>0</v>
      </c>
    </row>
    <row r="12307" spans="1:9" x14ac:dyDescent="0.2">
      <c r="A12307" t="s">
        <v>13825</v>
      </c>
      <c r="C12307">
        <v>1</v>
      </c>
      <c r="D12307">
        <v>132400</v>
      </c>
      <c r="E12307" s="1">
        <v>43776.416944444441</v>
      </c>
      <c r="F12307">
        <v>1</v>
      </c>
      <c r="H12307">
        <v>148.68</v>
      </c>
      <c r="I12307" t="s">
        <v>0</v>
      </c>
    </row>
    <row r="12308" spans="1:9" x14ac:dyDescent="0.2">
      <c r="A12308" t="s">
        <v>13826</v>
      </c>
      <c r="C12308">
        <v>1</v>
      </c>
      <c r="D12308">
        <v>132400</v>
      </c>
      <c r="E12308" s="1">
        <v>43776.416944444441</v>
      </c>
      <c r="F12308">
        <v>1</v>
      </c>
      <c r="H12308">
        <v>148.68</v>
      </c>
      <c r="I12308" t="s">
        <v>0</v>
      </c>
    </row>
    <row r="12309" spans="1:9" x14ac:dyDescent="0.2">
      <c r="A12309" t="s">
        <v>13827</v>
      </c>
      <c r="C12309">
        <v>1</v>
      </c>
      <c r="D12309">
        <v>132400</v>
      </c>
      <c r="E12309" s="1">
        <v>43776.416944444441</v>
      </c>
      <c r="F12309">
        <v>1</v>
      </c>
      <c r="H12309">
        <v>165.98</v>
      </c>
      <c r="I12309" t="s">
        <v>0</v>
      </c>
    </row>
    <row r="12310" spans="1:9" x14ac:dyDescent="0.2">
      <c r="A12310" t="s">
        <v>13828</v>
      </c>
      <c r="C12310">
        <v>1</v>
      </c>
      <c r="D12310">
        <v>132400</v>
      </c>
      <c r="E12310" s="1">
        <v>43776.416944444441</v>
      </c>
      <c r="F12310">
        <v>1</v>
      </c>
      <c r="H12310">
        <v>165.98</v>
      </c>
      <c r="I12310" t="s">
        <v>0</v>
      </c>
    </row>
    <row r="12311" spans="1:9" x14ac:dyDescent="0.2">
      <c r="A12311" t="s">
        <v>13829</v>
      </c>
      <c r="C12311">
        <v>1</v>
      </c>
      <c r="D12311">
        <v>132400</v>
      </c>
      <c r="E12311" s="1">
        <v>43776.416944444441</v>
      </c>
      <c r="F12311">
        <v>1</v>
      </c>
      <c r="H12311">
        <v>165.98</v>
      </c>
      <c r="I12311" t="s">
        <v>0</v>
      </c>
    </row>
    <row r="12312" spans="1:9" x14ac:dyDescent="0.2">
      <c r="A12312" t="s">
        <v>13830</v>
      </c>
      <c r="C12312">
        <v>1</v>
      </c>
      <c r="D12312">
        <v>132400</v>
      </c>
      <c r="E12312" s="1">
        <v>43776.416944444441</v>
      </c>
      <c r="F12312">
        <v>1</v>
      </c>
      <c r="H12312">
        <v>165.98</v>
      </c>
      <c r="I12312" t="s">
        <v>0</v>
      </c>
    </row>
    <row r="12313" spans="1:9" x14ac:dyDescent="0.2">
      <c r="A12313" t="s">
        <v>13831</v>
      </c>
      <c r="C12313">
        <v>1</v>
      </c>
      <c r="D12313">
        <v>132400</v>
      </c>
      <c r="E12313" s="1">
        <v>43776.416944444441</v>
      </c>
      <c r="F12313">
        <v>1</v>
      </c>
      <c r="H12313">
        <v>165.98</v>
      </c>
      <c r="I12313" t="s">
        <v>0</v>
      </c>
    </row>
    <row r="12314" spans="1:9" x14ac:dyDescent="0.2">
      <c r="A12314" t="s">
        <v>13832</v>
      </c>
      <c r="C12314">
        <v>1</v>
      </c>
      <c r="D12314">
        <v>132400</v>
      </c>
      <c r="E12314" s="1">
        <v>43776.416944444441</v>
      </c>
      <c r="F12314">
        <v>1</v>
      </c>
      <c r="H12314">
        <v>165.98</v>
      </c>
      <c r="I12314" t="s">
        <v>0</v>
      </c>
    </row>
    <row r="12315" spans="1:9" x14ac:dyDescent="0.2">
      <c r="A12315" t="s">
        <v>13833</v>
      </c>
      <c r="C12315">
        <v>1</v>
      </c>
      <c r="D12315">
        <v>132400</v>
      </c>
      <c r="E12315" s="1">
        <v>43776.416944444441</v>
      </c>
      <c r="F12315">
        <v>1</v>
      </c>
      <c r="H12315">
        <v>165.98</v>
      </c>
      <c r="I12315" t="s">
        <v>0</v>
      </c>
    </row>
    <row r="12316" spans="1:9" x14ac:dyDescent="0.2">
      <c r="A12316" t="s">
        <v>13834</v>
      </c>
      <c r="C12316">
        <v>1</v>
      </c>
      <c r="D12316">
        <v>132400</v>
      </c>
      <c r="E12316" s="1">
        <v>43776.416944444441</v>
      </c>
      <c r="F12316">
        <v>1</v>
      </c>
      <c r="H12316">
        <v>165.98</v>
      </c>
      <c r="I12316" t="s">
        <v>0</v>
      </c>
    </row>
    <row r="12317" spans="1:9" x14ac:dyDescent="0.2">
      <c r="A12317" t="s">
        <v>13835</v>
      </c>
      <c r="C12317">
        <v>1</v>
      </c>
      <c r="D12317">
        <v>132400</v>
      </c>
      <c r="E12317" s="1">
        <v>43776.416944444441</v>
      </c>
      <c r="F12317">
        <v>1</v>
      </c>
      <c r="H12317">
        <v>165.98</v>
      </c>
      <c r="I12317" t="s">
        <v>0</v>
      </c>
    </row>
    <row r="12318" spans="1:9" x14ac:dyDescent="0.2">
      <c r="A12318" t="s">
        <v>13836</v>
      </c>
      <c r="C12318">
        <v>1</v>
      </c>
      <c r="D12318">
        <v>132400</v>
      </c>
      <c r="E12318" s="1">
        <v>43776.416944444441</v>
      </c>
      <c r="F12318">
        <v>1</v>
      </c>
      <c r="H12318">
        <v>165.98</v>
      </c>
      <c r="I12318" t="s">
        <v>0</v>
      </c>
    </row>
    <row r="12319" spans="1:9" x14ac:dyDescent="0.2">
      <c r="A12319" t="s">
        <v>13837</v>
      </c>
      <c r="C12319">
        <v>1</v>
      </c>
      <c r="D12319">
        <v>132400</v>
      </c>
      <c r="E12319" s="1">
        <v>43776.416944444441</v>
      </c>
      <c r="F12319">
        <v>1</v>
      </c>
      <c r="H12319">
        <v>165.98</v>
      </c>
      <c r="I12319" t="s">
        <v>0</v>
      </c>
    </row>
    <row r="12320" spans="1:9" x14ac:dyDescent="0.2">
      <c r="A12320" t="s">
        <v>13838</v>
      </c>
      <c r="C12320">
        <v>1</v>
      </c>
      <c r="D12320">
        <v>132400</v>
      </c>
      <c r="E12320" s="1">
        <v>43776.416944444441</v>
      </c>
      <c r="F12320">
        <v>1</v>
      </c>
      <c r="H12320">
        <v>165.98</v>
      </c>
      <c r="I12320" t="s">
        <v>0</v>
      </c>
    </row>
    <row r="12321" spans="1:9" x14ac:dyDescent="0.2">
      <c r="A12321" t="s">
        <v>13839</v>
      </c>
      <c r="C12321">
        <v>1</v>
      </c>
      <c r="D12321">
        <v>132400</v>
      </c>
      <c r="E12321" s="1">
        <v>43776.416944444441</v>
      </c>
      <c r="F12321">
        <v>1</v>
      </c>
      <c r="H12321">
        <v>165.98</v>
      </c>
      <c r="I12321" t="s">
        <v>0</v>
      </c>
    </row>
    <row r="12322" spans="1:9" x14ac:dyDescent="0.2">
      <c r="A12322" t="s">
        <v>13840</v>
      </c>
      <c r="C12322">
        <v>1</v>
      </c>
      <c r="D12322">
        <v>132400</v>
      </c>
      <c r="E12322" s="1">
        <v>43776.416944444441</v>
      </c>
      <c r="F12322">
        <v>1</v>
      </c>
      <c r="H12322">
        <v>165.98</v>
      </c>
      <c r="I12322" t="s">
        <v>0</v>
      </c>
    </row>
    <row r="12323" spans="1:9" x14ac:dyDescent="0.2">
      <c r="A12323" t="s">
        <v>13841</v>
      </c>
      <c r="C12323">
        <v>1</v>
      </c>
      <c r="D12323">
        <v>132400</v>
      </c>
      <c r="E12323" s="1">
        <v>43776.416944444441</v>
      </c>
      <c r="F12323">
        <v>1</v>
      </c>
      <c r="H12323">
        <v>165.98</v>
      </c>
      <c r="I12323" t="s">
        <v>0</v>
      </c>
    </row>
    <row r="12324" spans="1:9" x14ac:dyDescent="0.2">
      <c r="A12324" t="s">
        <v>13842</v>
      </c>
      <c r="C12324">
        <v>1</v>
      </c>
      <c r="D12324">
        <v>132400</v>
      </c>
      <c r="E12324" s="1">
        <v>43776.416944444441</v>
      </c>
      <c r="F12324">
        <v>1</v>
      </c>
      <c r="H12324">
        <v>165.98</v>
      </c>
      <c r="I12324" t="s">
        <v>0</v>
      </c>
    </row>
    <row r="12325" spans="1:9" x14ac:dyDescent="0.2">
      <c r="A12325" t="s">
        <v>13843</v>
      </c>
      <c r="C12325">
        <v>1</v>
      </c>
      <c r="D12325">
        <v>132400</v>
      </c>
      <c r="E12325" s="1">
        <v>43776.416944444441</v>
      </c>
      <c r="F12325">
        <v>1</v>
      </c>
      <c r="H12325">
        <v>165.98</v>
      </c>
      <c r="I12325" t="s">
        <v>0</v>
      </c>
    </row>
    <row r="12326" spans="1:9" x14ac:dyDescent="0.2">
      <c r="A12326" t="s">
        <v>13844</v>
      </c>
      <c r="C12326">
        <v>1</v>
      </c>
      <c r="D12326">
        <v>132400</v>
      </c>
      <c r="E12326" s="1">
        <v>43776.416944444441</v>
      </c>
      <c r="F12326">
        <v>1</v>
      </c>
      <c r="H12326">
        <v>165.98</v>
      </c>
      <c r="I12326" t="s">
        <v>0</v>
      </c>
    </row>
    <row r="12327" spans="1:9" x14ac:dyDescent="0.2">
      <c r="A12327" t="s">
        <v>13845</v>
      </c>
      <c r="C12327">
        <v>1</v>
      </c>
      <c r="D12327">
        <v>132400</v>
      </c>
      <c r="E12327" s="1">
        <v>43776.416944444441</v>
      </c>
      <c r="F12327">
        <v>1</v>
      </c>
      <c r="H12327">
        <v>772.61</v>
      </c>
      <c r="I12327" t="s">
        <v>2</v>
      </c>
    </row>
    <row r="12328" spans="1:9" x14ac:dyDescent="0.2">
      <c r="A12328" t="s">
        <v>13846</v>
      </c>
      <c r="C12328">
        <v>1</v>
      </c>
      <c r="D12328">
        <v>132400</v>
      </c>
      <c r="E12328" s="1">
        <v>43776.416944444441</v>
      </c>
      <c r="F12328">
        <v>1</v>
      </c>
      <c r="H12328">
        <v>772.61</v>
      </c>
      <c r="I12328" t="s">
        <v>2</v>
      </c>
    </row>
    <row r="12329" spans="1:9" x14ac:dyDescent="0.2">
      <c r="A12329" t="s">
        <v>13847</v>
      </c>
      <c r="C12329">
        <v>1</v>
      </c>
      <c r="D12329">
        <v>132400</v>
      </c>
      <c r="E12329" s="1">
        <v>43776.479907407411</v>
      </c>
      <c r="F12329">
        <v>1</v>
      </c>
      <c r="H12329">
        <v>549</v>
      </c>
      <c r="I12329" t="s">
        <v>0</v>
      </c>
    </row>
    <row r="12330" spans="1:9" x14ac:dyDescent="0.2">
      <c r="A12330" t="s">
        <v>13848</v>
      </c>
      <c r="C12330">
        <v>1</v>
      </c>
      <c r="D12330">
        <v>132400</v>
      </c>
      <c r="E12330" s="1">
        <v>43776.479907407411</v>
      </c>
      <c r="F12330">
        <v>1</v>
      </c>
      <c r="H12330">
        <v>135.30000000000001</v>
      </c>
      <c r="I12330" t="s">
        <v>0</v>
      </c>
    </row>
    <row r="12331" spans="1:9" x14ac:dyDescent="0.2">
      <c r="A12331" t="s">
        <v>13849</v>
      </c>
      <c r="C12331">
        <v>1</v>
      </c>
      <c r="D12331">
        <v>132400</v>
      </c>
      <c r="E12331" s="1">
        <v>43776.479907407411</v>
      </c>
      <c r="F12331">
        <v>1</v>
      </c>
      <c r="H12331">
        <v>147</v>
      </c>
      <c r="I12331" t="s">
        <v>0</v>
      </c>
    </row>
    <row r="12332" spans="1:9" x14ac:dyDescent="0.2">
      <c r="A12332" t="s">
        <v>13850</v>
      </c>
      <c r="C12332">
        <v>1</v>
      </c>
      <c r="D12332">
        <v>132400</v>
      </c>
      <c r="E12332" s="1">
        <v>43776.47991898148</v>
      </c>
      <c r="F12332">
        <v>1</v>
      </c>
      <c r="H12332">
        <v>445.92</v>
      </c>
      <c r="I12332" t="s">
        <v>0</v>
      </c>
    </row>
    <row r="12333" spans="1:9" x14ac:dyDescent="0.2">
      <c r="A12333" t="s">
        <v>13851</v>
      </c>
      <c r="C12333">
        <v>1</v>
      </c>
      <c r="D12333">
        <v>132400</v>
      </c>
      <c r="E12333" s="1">
        <v>43776.47991898148</v>
      </c>
      <c r="F12333">
        <v>1</v>
      </c>
      <c r="H12333">
        <v>107.22</v>
      </c>
      <c r="I12333" t="s">
        <v>0</v>
      </c>
    </row>
    <row r="12334" spans="1:9" x14ac:dyDescent="0.2">
      <c r="A12334" t="s">
        <v>13852</v>
      </c>
      <c r="C12334">
        <v>1</v>
      </c>
      <c r="D12334">
        <v>132400</v>
      </c>
      <c r="E12334" s="1">
        <v>43776.47991898148</v>
      </c>
      <c r="F12334">
        <v>1</v>
      </c>
      <c r="H12334">
        <v>258.98</v>
      </c>
      <c r="I12334" t="s">
        <v>0</v>
      </c>
    </row>
    <row r="12335" spans="1:9" x14ac:dyDescent="0.2">
      <c r="A12335" t="s">
        <v>13853</v>
      </c>
      <c r="C12335">
        <v>1</v>
      </c>
      <c r="D12335">
        <v>132400</v>
      </c>
      <c r="E12335" s="1">
        <v>43776.47991898148</v>
      </c>
      <c r="F12335">
        <v>1</v>
      </c>
      <c r="H12335">
        <v>618.17999999999995</v>
      </c>
      <c r="I12335" t="s">
        <v>0</v>
      </c>
    </row>
    <row r="12336" spans="1:9" x14ac:dyDescent="0.2">
      <c r="A12336" t="s">
        <v>13854</v>
      </c>
      <c r="C12336">
        <v>1</v>
      </c>
      <c r="D12336">
        <v>132400</v>
      </c>
      <c r="E12336" s="1">
        <v>43776.47991898148</v>
      </c>
      <c r="F12336">
        <v>1</v>
      </c>
      <c r="H12336">
        <v>314.60000000000002</v>
      </c>
      <c r="I12336" t="s">
        <v>2</v>
      </c>
    </row>
    <row r="12337" spans="1:9" x14ac:dyDescent="0.2">
      <c r="A12337" t="s">
        <v>13855</v>
      </c>
      <c r="C12337">
        <v>1</v>
      </c>
      <c r="D12337">
        <v>132400</v>
      </c>
      <c r="E12337" s="1">
        <v>43776.47991898148</v>
      </c>
      <c r="F12337">
        <v>1</v>
      </c>
      <c r="H12337">
        <v>566.5</v>
      </c>
      <c r="I12337" t="s">
        <v>0</v>
      </c>
    </row>
    <row r="12338" spans="1:9" x14ac:dyDescent="0.2">
      <c r="A12338" t="s">
        <v>13856</v>
      </c>
      <c r="C12338">
        <v>1</v>
      </c>
      <c r="D12338">
        <v>132400</v>
      </c>
      <c r="E12338" s="1">
        <v>43776.47991898148</v>
      </c>
      <c r="F12338">
        <v>1</v>
      </c>
      <c r="H12338">
        <v>566.5</v>
      </c>
      <c r="I12338" t="s">
        <v>0</v>
      </c>
    </row>
    <row r="12339" spans="1:9" x14ac:dyDescent="0.2">
      <c r="A12339" t="s">
        <v>13857</v>
      </c>
      <c r="C12339">
        <v>1</v>
      </c>
      <c r="D12339">
        <v>132400</v>
      </c>
      <c r="E12339" s="1">
        <v>43776.47991898148</v>
      </c>
      <c r="F12339">
        <v>1</v>
      </c>
      <c r="H12339">
        <v>550</v>
      </c>
      <c r="I12339" t="s">
        <v>2</v>
      </c>
    </row>
    <row r="12340" spans="1:9" x14ac:dyDescent="0.2">
      <c r="A12340" t="s">
        <v>13858</v>
      </c>
      <c r="C12340">
        <v>1</v>
      </c>
      <c r="D12340">
        <v>132400</v>
      </c>
      <c r="E12340" s="1">
        <v>43776.47991898148</v>
      </c>
      <c r="F12340">
        <v>1</v>
      </c>
      <c r="H12340">
        <v>550</v>
      </c>
      <c r="I12340" t="s">
        <v>2</v>
      </c>
    </row>
    <row r="12341" spans="1:9" x14ac:dyDescent="0.2">
      <c r="A12341" t="s">
        <v>13859</v>
      </c>
      <c r="C12341">
        <v>1</v>
      </c>
      <c r="D12341">
        <v>132400</v>
      </c>
      <c r="E12341" s="1">
        <v>43776.47991898148</v>
      </c>
      <c r="F12341">
        <v>1</v>
      </c>
      <c r="H12341">
        <v>736</v>
      </c>
      <c r="I12341" t="s">
        <v>2</v>
      </c>
    </row>
    <row r="12342" spans="1:9" x14ac:dyDescent="0.2">
      <c r="A12342" t="s">
        <v>13860</v>
      </c>
      <c r="C12342">
        <v>1</v>
      </c>
      <c r="D12342">
        <v>132400</v>
      </c>
      <c r="E12342" s="1">
        <v>43776.500162037039</v>
      </c>
      <c r="F12342">
        <v>1</v>
      </c>
      <c r="H12342">
        <v>562.88</v>
      </c>
      <c r="I12342" t="s">
        <v>2</v>
      </c>
    </row>
    <row r="12343" spans="1:9" x14ac:dyDescent="0.2">
      <c r="A12343" t="s">
        <v>13861</v>
      </c>
      <c r="C12343">
        <v>1</v>
      </c>
      <c r="D12343">
        <v>132400</v>
      </c>
      <c r="E12343" s="1">
        <v>43776.500162037039</v>
      </c>
      <c r="F12343">
        <v>1</v>
      </c>
      <c r="H12343">
        <v>463</v>
      </c>
      <c r="I12343" t="s">
        <v>2</v>
      </c>
    </row>
    <row r="12344" spans="1:9" x14ac:dyDescent="0.2">
      <c r="A12344" t="s">
        <v>13862</v>
      </c>
      <c r="C12344">
        <v>1</v>
      </c>
      <c r="D12344">
        <v>132400</v>
      </c>
      <c r="E12344" s="1">
        <v>43776.500162037039</v>
      </c>
      <c r="F12344">
        <v>1</v>
      </c>
      <c r="H12344">
        <v>168.6</v>
      </c>
      <c r="I12344" t="s">
        <v>2</v>
      </c>
    </row>
    <row r="12345" spans="1:9" x14ac:dyDescent="0.2">
      <c r="A12345" t="s">
        <v>13863</v>
      </c>
      <c r="C12345">
        <v>1</v>
      </c>
      <c r="D12345">
        <v>131250</v>
      </c>
      <c r="E12345" s="1">
        <v>43776.500173611108</v>
      </c>
      <c r="F12345">
        <v>1</v>
      </c>
      <c r="H12345">
        <v>584.13</v>
      </c>
      <c r="I12345" t="s">
        <v>2</v>
      </c>
    </row>
    <row r="12346" spans="1:9" x14ac:dyDescent="0.2">
      <c r="A12346" t="s">
        <v>13864</v>
      </c>
      <c r="C12346">
        <v>1</v>
      </c>
      <c r="D12346">
        <v>131250</v>
      </c>
      <c r="E12346" s="1">
        <v>43776.500173611108</v>
      </c>
      <c r="F12346">
        <v>1</v>
      </c>
      <c r="H12346">
        <v>901.35</v>
      </c>
      <c r="I12346" t="s">
        <v>2</v>
      </c>
    </row>
    <row r="12347" spans="1:9" x14ac:dyDescent="0.2">
      <c r="A12347" t="s">
        <v>13865</v>
      </c>
      <c r="C12347">
        <v>1</v>
      </c>
      <c r="D12347">
        <v>132400</v>
      </c>
      <c r="E12347" s="1">
        <v>43776.500173611108</v>
      </c>
      <c r="F12347">
        <v>1</v>
      </c>
      <c r="H12347">
        <v>304.13</v>
      </c>
      <c r="I12347" t="s">
        <v>2</v>
      </c>
    </row>
    <row r="12348" spans="1:9" x14ac:dyDescent="0.2">
      <c r="A12348" t="s">
        <v>13866</v>
      </c>
      <c r="C12348">
        <v>1</v>
      </c>
      <c r="D12348">
        <v>131250</v>
      </c>
      <c r="E12348" s="1">
        <v>43776.500173611108</v>
      </c>
      <c r="F12348">
        <v>1</v>
      </c>
      <c r="H12348">
        <v>765.2</v>
      </c>
      <c r="I12348" t="s">
        <v>2</v>
      </c>
    </row>
    <row r="12349" spans="1:9" x14ac:dyDescent="0.2">
      <c r="A12349" t="s">
        <v>13867</v>
      </c>
      <c r="C12349">
        <v>1</v>
      </c>
      <c r="D12349">
        <v>131250</v>
      </c>
      <c r="E12349" s="1">
        <v>43776.500173611108</v>
      </c>
      <c r="F12349">
        <v>1</v>
      </c>
      <c r="H12349">
        <v>209.7</v>
      </c>
      <c r="I12349" t="s">
        <v>2</v>
      </c>
    </row>
    <row r="12350" spans="1:9" x14ac:dyDescent="0.2">
      <c r="A12350" t="s">
        <v>13868</v>
      </c>
      <c r="C12350">
        <v>1</v>
      </c>
      <c r="D12350">
        <v>131250</v>
      </c>
      <c r="E12350" s="1">
        <v>43776.500173611108</v>
      </c>
      <c r="F12350">
        <v>1</v>
      </c>
      <c r="H12350">
        <v>714.25</v>
      </c>
      <c r="I12350" t="s">
        <v>2</v>
      </c>
    </row>
    <row r="12351" spans="1:9" x14ac:dyDescent="0.2">
      <c r="A12351" t="s">
        <v>13869</v>
      </c>
      <c r="C12351">
        <v>1</v>
      </c>
      <c r="D12351">
        <v>131250</v>
      </c>
      <c r="E12351" s="1">
        <v>43776.500173611108</v>
      </c>
      <c r="F12351">
        <v>1</v>
      </c>
      <c r="H12351">
        <v>458</v>
      </c>
      <c r="I12351" t="s">
        <v>2</v>
      </c>
    </row>
    <row r="12352" spans="1:9" x14ac:dyDescent="0.2">
      <c r="A12352" t="s">
        <v>13870</v>
      </c>
      <c r="C12352">
        <v>1</v>
      </c>
      <c r="D12352">
        <v>131250</v>
      </c>
      <c r="E12352" s="1">
        <v>43776.500173611108</v>
      </c>
      <c r="F12352">
        <v>1</v>
      </c>
      <c r="H12352">
        <v>277.8</v>
      </c>
      <c r="I12352" t="s">
        <v>2</v>
      </c>
    </row>
    <row r="12353" spans="1:9" x14ac:dyDescent="0.2">
      <c r="A12353" t="s">
        <v>13871</v>
      </c>
      <c r="C12353">
        <v>1</v>
      </c>
      <c r="D12353">
        <v>132400</v>
      </c>
      <c r="E12353" s="1">
        <v>43776.500173611108</v>
      </c>
      <c r="F12353">
        <v>1</v>
      </c>
      <c r="H12353">
        <v>200</v>
      </c>
      <c r="I12353" t="s">
        <v>0</v>
      </c>
    </row>
    <row r="12354" spans="1:9" x14ac:dyDescent="0.2">
      <c r="A12354" t="s">
        <v>13872</v>
      </c>
      <c r="C12354">
        <v>1</v>
      </c>
      <c r="D12354">
        <v>132400</v>
      </c>
      <c r="E12354" s="1">
        <v>43776.500173611108</v>
      </c>
      <c r="F12354">
        <v>1</v>
      </c>
      <c r="H12354">
        <v>253.61</v>
      </c>
      <c r="I12354" t="s">
        <v>0</v>
      </c>
    </row>
    <row r="12355" spans="1:9" x14ac:dyDescent="0.2">
      <c r="A12355" t="s">
        <v>13873</v>
      </c>
      <c r="C12355">
        <v>1</v>
      </c>
      <c r="D12355">
        <v>132400</v>
      </c>
      <c r="E12355" s="1">
        <v>43776.500173611108</v>
      </c>
      <c r="F12355">
        <v>1</v>
      </c>
      <c r="H12355">
        <v>736</v>
      </c>
      <c r="I12355" t="s">
        <v>0</v>
      </c>
    </row>
    <row r="12356" spans="1:9" x14ac:dyDescent="0.2">
      <c r="A12356" t="s">
        <v>13874</v>
      </c>
      <c r="C12356">
        <v>1</v>
      </c>
      <c r="D12356">
        <v>132400</v>
      </c>
      <c r="E12356" s="1">
        <v>43776.500173611108</v>
      </c>
      <c r="F12356">
        <v>1</v>
      </c>
      <c r="H12356">
        <v>654</v>
      </c>
      <c r="I12356" t="s">
        <v>2</v>
      </c>
    </row>
    <row r="12357" spans="1:9" x14ac:dyDescent="0.2">
      <c r="A12357" t="s">
        <v>13875</v>
      </c>
      <c r="C12357">
        <v>1</v>
      </c>
      <c r="D12357">
        <v>154910</v>
      </c>
      <c r="E12357" s="1">
        <v>43776.541979166665</v>
      </c>
      <c r="F12357">
        <v>1</v>
      </c>
      <c r="H12357">
        <v>129.24</v>
      </c>
      <c r="I12357" t="s">
        <v>5</v>
      </c>
    </row>
    <row r="12358" spans="1:9" x14ac:dyDescent="0.2">
      <c r="A12358" t="s">
        <v>13876</v>
      </c>
      <c r="C12358">
        <v>1</v>
      </c>
      <c r="D12358">
        <v>154910</v>
      </c>
      <c r="E12358" s="1">
        <v>43776.583472222221</v>
      </c>
      <c r="F12358">
        <v>1</v>
      </c>
      <c r="H12358">
        <v>729</v>
      </c>
      <c r="I12358" t="s">
        <v>5</v>
      </c>
    </row>
    <row r="12359" spans="1:9" x14ac:dyDescent="0.2">
      <c r="A12359" t="s">
        <v>13877</v>
      </c>
      <c r="C12359">
        <v>1</v>
      </c>
      <c r="D12359">
        <v>154910</v>
      </c>
      <c r="E12359" s="1">
        <v>43776.583472222221</v>
      </c>
      <c r="F12359">
        <v>1</v>
      </c>
      <c r="H12359">
        <v>609.75</v>
      </c>
      <c r="I12359" t="s">
        <v>5</v>
      </c>
    </row>
    <row r="12360" spans="1:9" x14ac:dyDescent="0.2">
      <c r="A12360" t="s">
        <v>13878</v>
      </c>
      <c r="C12360">
        <v>1</v>
      </c>
      <c r="D12360">
        <v>154910</v>
      </c>
      <c r="E12360" s="1">
        <v>43776.583472222221</v>
      </c>
      <c r="F12360">
        <v>1</v>
      </c>
      <c r="H12360">
        <v>540</v>
      </c>
      <c r="I12360" t="s">
        <v>5</v>
      </c>
    </row>
    <row r="12361" spans="1:9" x14ac:dyDescent="0.2">
      <c r="A12361" t="s">
        <v>13879</v>
      </c>
      <c r="C12361">
        <v>1</v>
      </c>
      <c r="D12361">
        <v>154910</v>
      </c>
      <c r="E12361" s="1">
        <v>43776.583472222221</v>
      </c>
      <c r="F12361">
        <v>1</v>
      </c>
      <c r="H12361">
        <v>698</v>
      </c>
      <c r="I12361" t="s">
        <v>5</v>
      </c>
    </row>
    <row r="12362" spans="1:9" x14ac:dyDescent="0.2">
      <c r="A12362" t="s">
        <v>13880</v>
      </c>
      <c r="C12362">
        <v>1</v>
      </c>
      <c r="D12362">
        <v>154910</v>
      </c>
      <c r="E12362" s="1">
        <v>43776.583472222221</v>
      </c>
      <c r="F12362">
        <v>1</v>
      </c>
      <c r="H12362">
        <v>784</v>
      </c>
      <c r="I12362" t="s">
        <v>5</v>
      </c>
    </row>
    <row r="12363" spans="1:9" x14ac:dyDescent="0.2">
      <c r="A12363" t="s">
        <v>13881</v>
      </c>
      <c r="C12363">
        <v>1</v>
      </c>
      <c r="D12363">
        <v>154910</v>
      </c>
      <c r="E12363" s="1">
        <v>43776.583472222221</v>
      </c>
      <c r="F12363">
        <v>1</v>
      </c>
      <c r="H12363">
        <v>968</v>
      </c>
      <c r="I12363" t="s">
        <v>5</v>
      </c>
    </row>
    <row r="12364" spans="1:9" x14ac:dyDescent="0.2">
      <c r="A12364" t="s">
        <v>13882</v>
      </c>
      <c r="C12364">
        <v>1</v>
      </c>
      <c r="D12364">
        <v>154910</v>
      </c>
      <c r="E12364" s="1">
        <v>43776.583472222221</v>
      </c>
      <c r="F12364">
        <v>1</v>
      </c>
      <c r="H12364">
        <v>782</v>
      </c>
      <c r="I12364" t="s">
        <v>5</v>
      </c>
    </row>
    <row r="12365" spans="1:9" x14ac:dyDescent="0.2">
      <c r="A12365" t="s">
        <v>13883</v>
      </c>
      <c r="C12365">
        <v>1</v>
      </c>
      <c r="D12365">
        <v>154910</v>
      </c>
      <c r="E12365" s="1">
        <v>43776.583472222221</v>
      </c>
      <c r="F12365">
        <v>1</v>
      </c>
      <c r="H12365">
        <v>639</v>
      </c>
      <c r="I12365" t="s">
        <v>5</v>
      </c>
    </row>
    <row r="12366" spans="1:9" x14ac:dyDescent="0.2">
      <c r="A12366" t="s">
        <v>13884</v>
      </c>
      <c r="C12366">
        <v>1</v>
      </c>
      <c r="D12366">
        <v>154910</v>
      </c>
      <c r="E12366" s="1">
        <v>43776.583472222221</v>
      </c>
      <c r="F12366">
        <v>1</v>
      </c>
      <c r="H12366">
        <v>1080</v>
      </c>
      <c r="I12366" t="s">
        <v>5</v>
      </c>
    </row>
    <row r="12367" spans="1:9" x14ac:dyDescent="0.2">
      <c r="A12367" t="s">
        <v>13885</v>
      </c>
      <c r="C12367">
        <v>1</v>
      </c>
      <c r="D12367">
        <v>154910</v>
      </c>
      <c r="E12367" s="1">
        <v>43776.625115740739</v>
      </c>
      <c r="F12367">
        <v>1</v>
      </c>
      <c r="H12367">
        <v>756</v>
      </c>
      <c r="I12367" t="s">
        <v>5</v>
      </c>
    </row>
    <row r="12368" spans="1:9" x14ac:dyDescent="0.2">
      <c r="A12368" t="s">
        <v>13886</v>
      </c>
      <c r="C12368">
        <v>1</v>
      </c>
      <c r="D12368">
        <v>154910</v>
      </c>
      <c r="E12368" s="1">
        <v>43776.625115740739</v>
      </c>
      <c r="F12368">
        <v>1</v>
      </c>
      <c r="H12368">
        <v>759</v>
      </c>
      <c r="I12368" t="s">
        <v>5</v>
      </c>
    </row>
    <row r="12369" spans="1:9" x14ac:dyDescent="0.2">
      <c r="A12369" t="s">
        <v>13887</v>
      </c>
      <c r="C12369">
        <v>1</v>
      </c>
      <c r="D12369">
        <v>154910</v>
      </c>
      <c r="E12369" s="1">
        <v>43776.625115740739</v>
      </c>
      <c r="F12369">
        <v>1</v>
      </c>
      <c r="H12369">
        <v>794</v>
      </c>
      <c r="I12369" t="s">
        <v>5</v>
      </c>
    </row>
    <row r="12370" spans="1:9" x14ac:dyDescent="0.2">
      <c r="A12370" t="s">
        <v>13888</v>
      </c>
      <c r="C12370">
        <v>1</v>
      </c>
      <c r="D12370">
        <v>154910</v>
      </c>
      <c r="E12370" s="1">
        <v>43776.625115740739</v>
      </c>
      <c r="F12370">
        <v>1</v>
      </c>
      <c r="H12370">
        <v>689.4</v>
      </c>
      <c r="I12370" t="s">
        <v>5</v>
      </c>
    </row>
    <row r="12371" spans="1:9" x14ac:dyDescent="0.2">
      <c r="A12371" t="s">
        <v>13889</v>
      </c>
      <c r="C12371">
        <v>1</v>
      </c>
      <c r="D12371">
        <v>154910</v>
      </c>
      <c r="E12371" s="1">
        <v>43776.625115740739</v>
      </c>
      <c r="F12371">
        <v>1</v>
      </c>
      <c r="H12371">
        <v>726</v>
      </c>
      <c r="I12371" t="s">
        <v>5</v>
      </c>
    </row>
    <row r="12372" spans="1:9" x14ac:dyDescent="0.2">
      <c r="A12372" t="s">
        <v>13890</v>
      </c>
      <c r="C12372">
        <v>1</v>
      </c>
      <c r="D12372">
        <v>154910</v>
      </c>
      <c r="E12372" s="1">
        <v>43776.625115740739</v>
      </c>
      <c r="F12372">
        <v>1</v>
      </c>
      <c r="H12372">
        <v>844</v>
      </c>
      <c r="I12372" t="s">
        <v>5</v>
      </c>
    </row>
    <row r="12373" spans="1:9" x14ac:dyDescent="0.2">
      <c r="A12373" t="s">
        <v>13891</v>
      </c>
      <c r="C12373">
        <v>1</v>
      </c>
      <c r="D12373">
        <v>154910</v>
      </c>
      <c r="E12373" s="1">
        <v>43776.625115740739</v>
      </c>
      <c r="F12373">
        <v>1</v>
      </c>
      <c r="H12373">
        <v>424</v>
      </c>
      <c r="I12373" t="s">
        <v>5</v>
      </c>
    </row>
    <row r="12374" spans="1:9" x14ac:dyDescent="0.2">
      <c r="A12374" t="s">
        <v>13892</v>
      </c>
      <c r="C12374">
        <v>1</v>
      </c>
      <c r="D12374">
        <v>154910</v>
      </c>
      <c r="E12374" s="1">
        <v>43776.625115740739</v>
      </c>
      <c r="F12374">
        <v>1</v>
      </c>
      <c r="H12374">
        <v>822</v>
      </c>
      <c r="I12374" t="s">
        <v>5</v>
      </c>
    </row>
    <row r="12375" spans="1:9" x14ac:dyDescent="0.2">
      <c r="A12375" t="s">
        <v>13893</v>
      </c>
      <c r="C12375">
        <v>1</v>
      </c>
      <c r="D12375">
        <v>154910</v>
      </c>
      <c r="E12375" s="1">
        <v>43776.625115740739</v>
      </c>
      <c r="F12375">
        <v>1</v>
      </c>
      <c r="H12375">
        <v>696</v>
      </c>
      <c r="I12375" t="s">
        <v>5</v>
      </c>
    </row>
    <row r="12376" spans="1:9" x14ac:dyDescent="0.2">
      <c r="A12376" t="s">
        <v>13894</v>
      </c>
      <c r="C12376">
        <v>1</v>
      </c>
      <c r="D12376">
        <v>154910</v>
      </c>
      <c r="E12376" s="1">
        <v>43776.625115740739</v>
      </c>
      <c r="F12376">
        <v>1</v>
      </c>
      <c r="H12376">
        <v>781</v>
      </c>
      <c r="I12376" t="s">
        <v>5</v>
      </c>
    </row>
    <row r="12377" spans="1:9" x14ac:dyDescent="0.2">
      <c r="A12377" t="s">
        <v>13895</v>
      </c>
      <c r="C12377">
        <v>1</v>
      </c>
      <c r="D12377">
        <v>154910</v>
      </c>
      <c r="E12377" s="1">
        <v>43776.625115740739</v>
      </c>
      <c r="F12377">
        <v>1</v>
      </c>
      <c r="H12377">
        <v>691</v>
      </c>
      <c r="I12377" t="s">
        <v>5</v>
      </c>
    </row>
    <row r="12378" spans="1:9" x14ac:dyDescent="0.2">
      <c r="A12378" t="s">
        <v>13896</v>
      </c>
      <c r="C12378">
        <v>1</v>
      </c>
      <c r="D12378">
        <v>154910</v>
      </c>
      <c r="E12378" s="1">
        <v>43776.625115740739</v>
      </c>
      <c r="F12378">
        <v>1</v>
      </c>
      <c r="H12378">
        <v>678</v>
      </c>
      <c r="I12378" t="s">
        <v>5</v>
      </c>
    </row>
    <row r="12379" spans="1:9" x14ac:dyDescent="0.2">
      <c r="A12379" t="s">
        <v>13897</v>
      </c>
      <c r="C12379">
        <v>1</v>
      </c>
      <c r="D12379">
        <v>154910</v>
      </c>
      <c r="E12379" s="1">
        <v>43776.625115740739</v>
      </c>
      <c r="F12379">
        <v>1</v>
      </c>
      <c r="H12379">
        <v>830</v>
      </c>
      <c r="I12379" t="s">
        <v>5</v>
      </c>
    </row>
    <row r="12380" spans="1:9" x14ac:dyDescent="0.2">
      <c r="A12380" t="s">
        <v>13898</v>
      </c>
      <c r="C12380">
        <v>1</v>
      </c>
      <c r="D12380">
        <v>154910</v>
      </c>
      <c r="E12380" s="1">
        <v>43776.625115740739</v>
      </c>
      <c r="F12380">
        <v>1</v>
      </c>
      <c r="H12380">
        <v>693</v>
      </c>
      <c r="I12380" t="s">
        <v>5</v>
      </c>
    </row>
    <row r="12381" spans="1:9" x14ac:dyDescent="0.2">
      <c r="A12381" t="s">
        <v>13899</v>
      </c>
      <c r="C12381">
        <v>1</v>
      </c>
      <c r="D12381">
        <v>154910</v>
      </c>
      <c r="E12381" s="1">
        <v>43776.625115740739</v>
      </c>
      <c r="F12381">
        <v>1</v>
      </c>
      <c r="H12381">
        <v>754</v>
      </c>
      <c r="I12381" t="s">
        <v>5</v>
      </c>
    </row>
    <row r="12382" spans="1:9" x14ac:dyDescent="0.2">
      <c r="A12382" t="s">
        <v>13900</v>
      </c>
      <c r="C12382">
        <v>1</v>
      </c>
      <c r="D12382">
        <v>154910</v>
      </c>
      <c r="E12382" s="1">
        <v>43776.625115740739</v>
      </c>
      <c r="F12382">
        <v>1</v>
      </c>
      <c r="H12382">
        <v>1080</v>
      </c>
      <c r="I12382" t="s">
        <v>5</v>
      </c>
    </row>
    <row r="12383" spans="1:9" x14ac:dyDescent="0.2">
      <c r="A12383" t="s">
        <v>13901</v>
      </c>
      <c r="C12383">
        <v>1</v>
      </c>
      <c r="D12383">
        <v>154910</v>
      </c>
      <c r="E12383" s="1">
        <v>43776.625115740739</v>
      </c>
      <c r="F12383">
        <v>1</v>
      </c>
      <c r="H12383">
        <v>1080</v>
      </c>
      <c r="I12383" t="s">
        <v>5</v>
      </c>
    </row>
    <row r="12384" spans="1:9" x14ac:dyDescent="0.2">
      <c r="A12384" t="s">
        <v>13902</v>
      </c>
      <c r="C12384">
        <v>1</v>
      </c>
      <c r="D12384">
        <v>154910</v>
      </c>
      <c r="E12384" s="1">
        <v>43776.625115740739</v>
      </c>
      <c r="F12384">
        <v>1</v>
      </c>
      <c r="H12384">
        <v>678</v>
      </c>
      <c r="I12384" t="s">
        <v>5</v>
      </c>
    </row>
    <row r="12385" spans="1:9" x14ac:dyDescent="0.2">
      <c r="A12385" t="s">
        <v>13903</v>
      </c>
      <c r="C12385">
        <v>1</v>
      </c>
      <c r="D12385">
        <v>154910</v>
      </c>
      <c r="E12385" s="1">
        <v>43776.625115740739</v>
      </c>
      <c r="F12385">
        <v>1</v>
      </c>
      <c r="H12385">
        <v>609</v>
      </c>
      <c r="I12385" t="s">
        <v>5</v>
      </c>
    </row>
    <row r="12386" spans="1:9" x14ac:dyDescent="0.2">
      <c r="A12386" t="s">
        <v>13904</v>
      </c>
      <c r="C12386">
        <v>1</v>
      </c>
      <c r="D12386">
        <v>154910</v>
      </c>
      <c r="E12386" s="1">
        <v>43776.625115740739</v>
      </c>
      <c r="F12386">
        <v>1</v>
      </c>
      <c r="H12386">
        <v>1080</v>
      </c>
      <c r="I12386" t="s">
        <v>5</v>
      </c>
    </row>
    <row r="12387" spans="1:9" x14ac:dyDescent="0.2">
      <c r="A12387" t="s">
        <v>13905</v>
      </c>
      <c r="C12387">
        <v>1</v>
      </c>
      <c r="D12387">
        <v>154910</v>
      </c>
      <c r="E12387" s="1">
        <v>43776.625115740739</v>
      </c>
      <c r="F12387">
        <v>1</v>
      </c>
      <c r="H12387">
        <v>729</v>
      </c>
      <c r="I12387" t="s">
        <v>5</v>
      </c>
    </row>
    <row r="12388" spans="1:9" x14ac:dyDescent="0.2">
      <c r="A12388" t="s">
        <v>13906</v>
      </c>
      <c r="C12388">
        <v>1</v>
      </c>
      <c r="D12388">
        <v>154910</v>
      </c>
      <c r="E12388" s="1">
        <v>43776.625115740739</v>
      </c>
      <c r="F12388">
        <v>1</v>
      </c>
      <c r="H12388">
        <v>648</v>
      </c>
      <c r="I12388" t="s">
        <v>5</v>
      </c>
    </row>
    <row r="12389" spans="1:9" x14ac:dyDescent="0.2">
      <c r="A12389" t="s">
        <v>13907</v>
      </c>
      <c r="C12389">
        <v>1</v>
      </c>
      <c r="D12389">
        <v>154910</v>
      </c>
      <c r="E12389" s="1">
        <v>43776.625115740739</v>
      </c>
      <c r="F12389">
        <v>1</v>
      </c>
      <c r="H12389">
        <v>546.79</v>
      </c>
      <c r="I12389" t="s">
        <v>5</v>
      </c>
    </row>
    <row r="12390" spans="1:9" x14ac:dyDescent="0.2">
      <c r="A12390" t="s">
        <v>13908</v>
      </c>
      <c r="C12390">
        <v>1</v>
      </c>
      <c r="D12390">
        <v>154910</v>
      </c>
      <c r="E12390" s="1">
        <v>43776.625115740739</v>
      </c>
      <c r="F12390">
        <v>1</v>
      </c>
      <c r="H12390">
        <v>844</v>
      </c>
      <c r="I12390" t="s">
        <v>5</v>
      </c>
    </row>
    <row r="12391" spans="1:9" x14ac:dyDescent="0.2">
      <c r="A12391" t="s">
        <v>13909</v>
      </c>
      <c r="C12391">
        <v>1</v>
      </c>
      <c r="D12391">
        <v>154910</v>
      </c>
      <c r="E12391" s="1">
        <v>43776.625115740739</v>
      </c>
      <c r="F12391">
        <v>1</v>
      </c>
      <c r="H12391">
        <v>898</v>
      </c>
      <c r="I12391" t="s">
        <v>5</v>
      </c>
    </row>
    <row r="12392" spans="1:9" x14ac:dyDescent="0.2">
      <c r="A12392" t="s">
        <v>13910</v>
      </c>
      <c r="C12392">
        <v>1</v>
      </c>
      <c r="D12392">
        <v>154910</v>
      </c>
      <c r="E12392" s="1">
        <v>43776.625115740739</v>
      </c>
      <c r="F12392">
        <v>1</v>
      </c>
      <c r="H12392">
        <v>1080</v>
      </c>
      <c r="I12392" t="s">
        <v>5</v>
      </c>
    </row>
    <row r="12393" spans="1:9" x14ac:dyDescent="0.2">
      <c r="A12393" t="s">
        <v>13911</v>
      </c>
      <c r="C12393">
        <v>1</v>
      </c>
      <c r="D12393">
        <v>154910</v>
      </c>
      <c r="E12393" s="1">
        <v>43776.625115740739</v>
      </c>
      <c r="F12393">
        <v>1</v>
      </c>
      <c r="H12393">
        <v>693</v>
      </c>
      <c r="I12393" t="s">
        <v>5</v>
      </c>
    </row>
    <row r="12394" spans="1:9" x14ac:dyDescent="0.2">
      <c r="A12394" t="s">
        <v>13912</v>
      </c>
      <c r="C12394">
        <v>1</v>
      </c>
      <c r="D12394">
        <v>154910</v>
      </c>
      <c r="E12394" s="1">
        <v>43776.625115740739</v>
      </c>
      <c r="F12394">
        <v>1</v>
      </c>
      <c r="H12394">
        <v>996</v>
      </c>
      <c r="I12394" t="s">
        <v>5</v>
      </c>
    </row>
    <row r="12395" spans="1:9" x14ac:dyDescent="0.2">
      <c r="A12395" t="s">
        <v>13913</v>
      </c>
      <c r="C12395">
        <v>1</v>
      </c>
      <c r="D12395">
        <v>154910</v>
      </c>
      <c r="E12395" s="1">
        <v>43776.625115740739</v>
      </c>
      <c r="F12395">
        <v>1</v>
      </c>
      <c r="H12395">
        <v>1080</v>
      </c>
      <c r="I12395" t="s">
        <v>5</v>
      </c>
    </row>
    <row r="12396" spans="1:9" x14ac:dyDescent="0.2">
      <c r="A12396" t="s">
        <v>13914</v>
      </c>
      <c r="C12396">
        <v>1</v>
      </c>
      <c r="D12396">
        <v>154910</v>
      </c>
      <c r="E12396" s="1">
        <v>43776.625115740739</v>
      </c>
      <c r="F12396">
        <v>1</v>
      </c>
      <c r="H12396">
        <v>1120.8499999999999</v>
      </c>
      <c r="I12396" t="s">
        <v>5</v>
      </c>
    </row>
    <row r="12397" spans="1:9" x14ac:dyDescent="0.2">
      <c r="A12397" t="s">
        <v>13915</v>
      </c>
      <c r="C12397">
        <v>1</v>
      </c>
      <c r="D12397">
        <v>154910</v>
      </c>
      <c r="E12397" s="1">
        <v>43776.625115740739</v>
      </c>
      <c r="F12397">
        <v>1</v>
      </c>
      <c r="H12397">
        <v>1582.35</v>
      </c>
      <c r="I12397" t="s">
        <v>5</v>
      </c>
    </row>
    <row r="12398" spans="1:9" x14ac:dyDescent="0.2">
      <c r="A12398" t="s">
        <v>13916</v>
      </c>
      <c r="C12398">
        <v>1</v>
      </c>
      <c r="D12398">
        <v>154910</v>
      </c>
      <c r="E12398" s="1">
        <v>43776.625115740739</v>
      </c>
      <c r="F12398">
        <v>1</v>
      </c>
      <c r="H12398">
        <v>1080</v>
      </c>
      <c r="I12398" t="s">
        <v>5</v>
      </c>
    </row>
    <row r="12399" spans="1:9" x14ac:dyDescent="0.2">
      <c r="A12399" t="s">
        <v>13917</v>
      </c>
      <c r="C12399">
        <v>1</v>
      </c>
      <c r="D12399">
        <v>154910</v>
      </c>
      <c r="E12399" s="1">
        <v>43776.625115740739</v>
      </c>
      <c r="F12399">
        <v>1</v>
      </c>
      <c r="H12399">
        <v>708</v>
      </c>
      <c r="I12399" t="s">
        <v>5</v>
      </c>
    </row>
    <row r="12400" spans="1:9" x14ac:dyDescent="0.2">
      <c r="A12400" t="s">
        <v>13918</v>
      </c>
      <c r="C12400">
        <v>1</v>
      </c>
      <c r="D12400">
        <v>154910</v>
      </c>
      <c r="E12400" s="1">
        <v>43776.625115740739</v>
      </c>
      <c r="F12400">
        <v>1</v>
      </c>
      <c r="H12400">
        <v>684</v>
      </c>
      <c r="I12400" t="s">
        <v>5</v>
      </c>
    </row>
    <row r="12401" spans="1:9" x14ac:dyDescent="0.2">
      <c r="A12401" t="s">
        <v>13919</v>
      </c>
      <c r="C12401">
        <v>1</v>
      </c>
      <c r="D12401">
        <v>154910</v>
      </c>
      <c r="E12401" s="1">
        <v>43776.625115740739</v>
      </c>
      <c r="F12401">
        <v>1</v>
      </c>
      <c r="H12401">
        <v>895</v>
      </c>
      <c r="I12401" t="s">
        <v>5</v>
      </c>
    </row>
    <row r="12402" spans="1:9" x14ac:dyDescent="0.2">
      <c r="A12402" t="s">
        <v>13920</v>
      </c>
      <c r="C12402">
        <v>1</v>
      </c>
      <c r="D12402">
        <v>154910</v>
      </c>
      <c r="E12402" s="1">
        <v>43776.625115740739</v>
      </c>
      <c r="F12402">
        <v>1</v>
      </c>
      <c r="H12402">
        <v>793</v>
      </c>
      <c r="I12402" t="s">
        <v>5</v>
      </c>
    </row>
    <row r="12403" spans="1:9" x14ac:dyDescent="0.2">
      <c r="A12403" t="s">
        <v>13921</v>
      </c>
      <c r="C12403">
        <v>1</v>
      </c>
      <c r="D12403">
        <v>154910</v>
      </c>
      <c r="E12403" s="1">
        <v>43776.625115740739</v>
      </c>
      <c r="F12403">
        <v>1</v>
      </c>
      <c r="H12403">
        <v>756</v>
      </c>
      <c r="I12403" t="s">
        <v>5</v>
      </c>
    </row>
    <row r="12404" spans="1:9" x14ac:dyDescent="0.2">
      <c r="A12404" t="s">
        <v>13922</v>
      </c>
      <c r="C12404">
        <v>1</v>
      </c>
      <c r="D12404">
        <v>154910</v>
      </c>
      <c r="E12404" s="1">
        <v>43776.625115740739</v>
      </c>
      <c r="F12404">
        <v>1</v>
      </c>
      <c r="H12404">
        <v>968</v>
      </c>
      <c r="I12404" t="s">
        <v>5</v>
      </c>
    </row>
    <row r="12405" spans="1:9" x14ac:dyDescent="0.2">
      <c r="A12405" t="s">
        <v>13923</v>
      </c>
      <c r="C12405">
        <v>1</v>
      </c>
      <c r="D12405">
        <v>154910</v>
      </c>
      <c r="E12405" s="1">
        <v>43776.625115740739</v>
      </c>
      <c r="F12405">
        <v>1</v>
      </c>
      <c r="H12405">
        <v>864</v>
      </c>
      <c r="I12405" t="s">
        <v>5</v>
      </c>
    </row>
    <row r="12406" spans="1:9" x14ac:dyDescent="0.2">
      <c r="A12406" t="s">
        <v>13924</v>
      </c>
      <c r="C12406">
        <v>1</v>
      </c>
      <c r="D12406">
        <v>154910</v>
      </c>
      <c r="E12406" s="1">
        <v>43776.625115740739</v>
      </c>
      <c r="F12406">
        <v>1</v>
      </c>
      <c r="H12406">
        <v>693</v>
      </c>
      <c r="I12406" t="s">
        <v>5</v>
      </c>
    </row>
    <row r="12407" spans="1:9" x14ac:dyDescent="0.2">
      <c r="A12407" t="s">
        <v>13925</v>
      </c>
      <c r="C12407">
        <v>1</v>
      </c>
      <c r="D12407">
        <v>154910</v>
      </c>
      <c r="E12407" s="1">
        <v>43776.625115740739</v>
      </c>
      <c r="F12407">
        <v>1</v>
      </c>
      <c r="H12407">
        <v>660.79</v>
      </c>
      <c r="I12407" t="s">
        <v>5</v>
      </c>
    </row>
    <row r="12408" spans="1:9" x14ac:dyDescent="0.2">
      <c r="A12408" t="s">
        <v>13926</v>
      </c>
      <c r="C12408">
        <v>1</v>
      </c>
      <c r="D12408">
        <v>131250</v>
      </c>
      <c r="E12408" s="1">
        <v>43776.666770833333</v>
      </c>
      <c r="F12408">
        <v>1</v>
      </c>
      <c r="H12408">
        <v>1093.58</v>
      </c>
      <c r="I12408" t="s">
        <v>0</v>
      </c>
    </row>
    <row r="12409" spans="1:9" x14ac:dyDescent="0.2">
      <c r="A12409" t="s">
        <v>13927</v>
      </c>
      <c r="C12409">
        <v>1</v>
      </c>
      <c r="D12409">
        <v>131250</v>
      </c>
      <c r="E12409" s="1">
        <v>43776.666770833333</v>
      </c>
      <c r="F12409">
        <v>1</v>
      </c>
      <c r="H12409">
        <v>666.7</v>
      </c>
      <c r="I12409" t="s">
        <v>2</v>
      </c>
    </row>
    <row r="12410" spans="1:9" x14ac:dyDescent="0.2">
      <c r="A12410" t="s">
        <v>13928</v>
      </c>
      <c r="C12410">
        <v>1</v>
      </c>
      <c r="D12410">
        <v>131250</v>
      </c>
      <c r="E12410" s="1">
        <v>43776.666770833333</v>
      </c>
      <c r="F12410">
        <v>1</v>
      </c>
      <c r="H12410">
        <v>2695.35</v>
      </c>
      <c r="I12410" t="s">
        <v>2</v>
      </c>
    </row>
    <row r="12411" spans="1:9" x14ac:dyDescent="0.2">
      <c r="A12411" t="s">
        <v>13929</v>
      </c>
      <c r="C12411">
        <v>1</v>
      </c>
      <c r="D12411">
        <v>131250</v>
      </c>
      <c r="E12411" s="1">
        <v>43776.666770833333</v>
      </c>
      <c r="F12411">
        <v>1</v>
      </c>
      <c r="H12411">
        <v>1258.3499999999999</v>
      </c>
      <c r="I12411" t="s">
        <v>2</v>
      </c>
    </row>
    <row r="12412" spans="1:9" x14ac:dyDescent="0.2">
      <c r="A12412" t="s">
        <v>13930</v>
      </c>
      <c r="C12412">
        <v>1</v>
      </c>
      <c r="D12412">
        <v>131250</v>
      </c>
      <c r="E12412" s="1">
        <v>43776.666770833333</v>
      </c>
      <c r="F12412">
        <v>1</v>
      </c>
      <c r="H12412">
        <v>824.73</v>
      </c>
      <c r="I12412" t="s">
        <v>2</v>
      </c>
    </row>
    <row r="12413" spans="1:9" x14ac:dyDescent="0.2">
      <c r="A12413" t="s">
        <v>13931</v>
      </c>
      <c r="C12413">
        <v>1</v>
      </c>
      <c r="D12413">
        <v>154910</v>
      </c>
      <c r="E12413" s="1">
        <v>43776.666770833333</v>
      </c>
      <c r="F12413">
        <v>1</v>
      </c>
      <c r="H12413">
        <v>328</v>
      </c>
      <c r="I12413" t="s">
        <v>5</v>
      </c>
    </row>
    <row r="12414" spans="1:9" x14ac:dyDescent="0.2">
      <c r="A12414" t="s">
        <v>13932</v>
      </c>
      <c r="C12414">
        <v>1</v>
      </c>
      <c r="D12414">
        <v>154910</v>
      </c>
      <c r="E12414" s="1">
        <v>43776.666770833333</v>
      </c>
      <c r="F12414">
        <v>1</v>
      </c>
      <c r="H12414">
        <v>512.49</v>
      </c>
      <c r="I12414" t="s">
        <v>5</v>
      </c>
    </row>
    <row r="12415" spans="1:9" x14ac:dyDescent="0.2">
      <c r="A12415" t="s">
        <v>13933</v>
      </c>
      <c r="C12415">
        <v>1</v>
      </c>
      <c r="D12415">
        <v>154910</v>
      </c>
      <c r="E12415" s="1">
        <v>43776.666770833333</v>
      </c>
      <c r="F12415">
        <v>1</v>
      </c>
      <c r="H12415">
        <v>470.33</v>
      </c>
      <c r="I12415" t="s">
        <v>5</v>
      </c>
    </row>
    <row r="12416" spans="1:9" x14ac:dyDescent="0.2">
      <c r="A12416" t="s">
        <v>13934</v>
      </c>
      <c r="C12416">
        <v>1</v>
      </c>
      <c r="D12416">
        <v>154910</v>
      </c>
      <c r="E12416" s="1">
        <v>43776.666770833333</v>
      </c>
      <c r="F12416">
        <v>1</v>
      </c>
      <c r="H12416">
        <v>625.4</v>
      </c>
      <c r="I12416" t="s">
        <v>5</v>
      </c>
    </row>
    <row r="12417" spans="1:9" x14ac:dyDescent="0.2">
      <c r="A12417" t="s">
        <v>13935</v>
      </c>
      <c r="C12417">
        <v>1</v>
      </c>
      <c r="D12417">
        <v>154910</v>
      </c>
      <c r="E12417" s="1">
        <v>43776.666770833333</v>
      </c>
      <c r="F12417">
        <v>1</v>
      </c>
      <c r="H12417">
        <v>573.36</v>
      </c>
      <c r="I12417" t="s">
        <v>5</v>
      </c>
    </row>
    <row r="12418" spans="1:9" x14ac:dyDescent="0.2">
      <c r="A12418" t="s">
        <v>13936</v>
      </c>
      <c r="C12418">
        <v>1</v>
      </c>
      <c r="D12418">
        <v>154910</v>
      </c>
      <c r="E12418" s="1">
        <v>43776.666770833333</v>
      </c>
      <c r="F12418">
        <v>1</v>
      </c>
      <c r="H12418">
        <v>535.1</v>
      </c>
      <c r="I12418" t="s">
        <v>5</v>
      </c>
    </row>
    <row r="12419" spans="1:9" x14ac:dyDescent="0.2">
      <c r="A12419" t="s">
        <v>13937</v>
      </c>
      <c r="C12419">
        <v>1</v>
      </c>
      <c r="D12419">
        <v>154910</v>
      </c>
      <c r="E12419" s="1">
        <v>43776.666770833333</v>
      </c>
      <c r="F12419">
        <v>1</v>
      </c>
      <c r="H12419">
        <v>554.5</v>
      </c>
      <c r="I12419" t="s">
        <v>5</v>
      </c>
    </row>
    <row r="12420" spans="1:9" x14ac:dyDescent="0.2">
      <c r="A12420" t="s">
        <v>13938</v>
      </c>
      <c r="C12420">
        <v>1</v>
      </c>
      <c r="D12420">
        <v>132400</v>
      </c>
      <c r="E12420" s="1">
        <v>43776.666770833333</v>
      </c>
      <c r="F12420">
        <v>1</v>
      </c>
      <c r="H12420">
        <v>754</v>
      </c>
      <c r="I12420" t="s">
        <v>2</v>
      </c>
    </row>
    <row r="12421" spans="1:9" x14ac:dyDescent="0.2">
      <c r="A12421" t="s">
        <v>13939</v>
      </c>
      <c r="C12421">
        <v>1</v>
      </c>
      <c r="D12421">
        <v>132400</v>
      </c>
      <c r="E12421" s="1">
        <v>43776.666770833333</v>
      </c>
      <c r="F12421">
        <v>1</v>
      </c>
      <c r="H12421">
        <v>696</v>
      </c>
      <c r="I12421" t="s">
        <v>2</v>
      </c>
    </row>
    <row r="12422" spans="1:9" x14ac:dyDescent="0.2">
      <c r="A12422" t="s">
        <v>13940</v>
      </c>
      <c r="C12422">
        <v>1</v>
      </c>
      <c r="D12422">
        <v>154910</v>
      </c>
      <c r="E12422" s="1">
        <v>43776.709236111114</v>
      </c>
      <c r="F12422">
        <v>1</v>
      </c>
      <c r="H12422">
        <v>616.4</v>
      </c>
      <c r="I12422" t="s">
        <v>5</v>
      </c>
    </row>
    <row r="12423" spans="1:9" x14ac:dyDescent="0.2">
      <c r="A12423" t="s">
        <v>13941</v>
      </c>
      <c r="C12423">
        <v>1</v>
      </c>
      <c r="D12423">
        <v>154910</v>
      </c>
      <c r="E12423" s="1">
        <v>43776.709236111114</v>
      </c>
      <c r="F12423">
        <v>1</v>
      </c>
      <c r="H12423">
        <v>481</v>
      </c>
      <c r="I12423" t="s">
        <v>5</v>
      </c>
    </row>
    <row r="12424" spans="1:9" x14ac:dyDescent="0.2">
      <c r="A12424" t="s">
        <v>13942</v>
      </c>
      <c r="C12424">
        <v>1</v>
      </c>
      <c r="D12424">
        <v>132400</v>
      </c>
      <c r="E12424" s="1">
        <v>43776.709236111114</v>
      </c>
      <c r="F12424">
        <v>1</v>
      </c>
      <c r="H12424">
        <v>386.6</v>
      </c>
      <c r="I12424" t="s">
        <v>2</v>
      </c>
    </row>
    <row r="12425" spans="1:9" x14ac:dyDescent="0.2">
      <c r="A12425" t="s">
        <v>13943</v>
      </c>
      <c r="C12425">
        <v>1</v>
      </c>
      <c r="D12425">
        <v>132400</v>
      </c>
      <c r="E12425" s="1">
        <v>43776.709236111114</v>
      </c>
      <c r="F12425">
        <v>1</v>
      </c>
      <c r="H12425">
        <v>386.6</v>
      </c>
      <c r="I12425" t="s">
        <v>2</v>
      </c>
    </row>
    <row r="12426" spans="1:9" x14ac:dyDescent="0.2">
      <c r="A12426" t="s">
        <v>13944</v>
      </c>
      <c r="C12426">
        <v>1</v>
      </c>
      <c r="D12426">
        <v>131250</v>
      </c>
      <c r="E12426" s="1">
        <v>43776.709236111114</v>
      </c>
      <c r="F12426">
        <v>1</v>
      </c>
      <c r="H12426">
        <v>241.59</v>
      </c>
      <c r="I12426" t="s">
        <v>2</v>
      </c>
    </row>
    <row r="12427" spans="1:9" x14ac:dyDescent="0.2">
      <c r="A12427" t="s">
        <v>13945</v>
      </c>
      <c r="C12427">
        <v>1</v>
      </c>
      <c r="D12427">
        <v>132400</v>
      </c>
      <c r="E12427" s="1">
        <v>43776.709236111114</v>
      </c>
      <c r="F12427">
        <v>1</v>
      </c>
      <c r="H12427">
        <v>539.99</v>
      </c>
      <c r="I12427" t="s">
        <v>0</v>
      </c>
    </row>
    <row r="12428" spans="1:9" x14ac:dyDescent="0.2">
      <c r="A12428" t="s">
        <v>13946</v>
      </c>
      <c r="C12428">
        <v>1</v>
      </c>
      <c r="D12428">
        <v>132400</v>
      </c>
      <c r="E12428" s="1">
        <v>43776.709236111114</v>
      </c>
      <c r="F12428">
        <v>1</v>
      </c>
      <c r="H12428">
        <v>484</v>
      </c>
      <c r="I12428" t="s">
        <v>2</v>
      </c>
    </row>
    <row r="12429" spans="1:9" x14ac:dyDescent="0.2">
      <c r="A12429" t="s">
        <v>13947</v>
      </c>
      <c r="C12429">
        <v>1</v>
      </c>
      <c r="D12429">
        <v>132400</v>
      </c>
      <c r="E12429" s="1">
        <v>43776.709236111114</v>
      </c>
      <c r="F12429">
        <v>1</v>
      </c>
      <c r="H12429">
        <v>484</v>
      </c>
      <c r="I12429" t="s">
        <v>2</v>
      </c>
    </row>
    <row r="12430" spans="1:9" x14ac:dyDescent="0.2">
      <c r="A12430" t="s">
        <v>13948</v>
      </c>
      <c r="C12430">
        <v>1</v>
      </c>
      <c r="D12430">
        <v>132400</v>
      </c>
      <c r="E12430" s="1">
        <v>43776.709236111114</v>
      </c>
      <c r="F12430">
        <v>1</v>
      </c>
      <c r="H12430">
        <v>458</v>
      </c>
      <c r="I12430" t="s">
        <v>0</v>
      </c>
    </row>
    <row r="12431" spans="1:9" x14ac:dyDescent="0.2">
      <c r="A12431" t="s">
        <v>13949</v>
      </c>
      <c r="C12431">
        <v>1</v>
      </c>
      <c r="D12431">
        <v>154910</v>
      </c>
      <c r="E12431" s="1">
        <v>43776.709236111114</v>
      </c>
      <c r="F12431">
        <v>1</v>
      </c>
      <c r="H12431">
        <v>639.99</v>
      </c>
      <c r="I12431" t="s">
        <v>5</v>
      </c>
    </row>
    <row r="12432" spans="1:9" x14ac:dyDescent="0.2">
      <c r="A12432" t="s">
        <v>13950</v>
      </c>
      <c r="C12432">
        <v>1</v>
      </c>
      <c r="D12432">
        <v>154910</v>
      </c>
      <c r="E12432" s="1">
        <v>43776.709236111114</v>
      </c>
      <c r="F12432">
        <v>1</v>
      </c>
      <c r="H12432">
        <v>1166.9000000000001</v>
      </c>
      <c r="I12432" t="s">
        <v>5</v>
      </c>
    </row>
    <row r="12433" spans="1:9" x14ac:dyDescent="0.2">
      <c r="A12433" t="s">
        <v>13951</v>
      </c>
      <c r="C12433">
        <v>1</v>
      </c>
      <c r="D12433">
        <v>154910</v>
      </c>
      <c r="E12433" s="1">
        <v>43776.709236111114</v>
      </c>
      <c r="F12433">
        <v>1</v>
      </c>
      <c r="H12433">
        <v>282</v>
      </c>
      <c r="I12433" t="s">
        <v>5</v>
      </c>
    </row>
    <row r="12434" spans="1:9" x14ac:dyDescent="0.2">
      <c r="A12434" t="s">
        <v>13952</v>
      </c>
      <c r="C12434">
        <v>1</v>
      </c>
      <c r="D12434">
        <v>154910</v>
      </c>
      <c r="E12434" s="1">
        <v>43776.709236111114</v>
      </c>
      <c r="F12434">
        <v>1</v>
      </c>
      <c r="H12434">
        <v>282</v>
      </c>
      <c r="I12434" t="s">
        <v>5</v>
      </c>
    </row>
    <row r="12435" spans="1:9" x14ac:dyDescent="0.2">
      <c r="A12435" t="s">
        <v>13953</v>
      </c>
      <c r="C12435">
        <v>1</v>
      </c>
      <c r="D12435">
        <v>154910</v>
      </c>
      <c r="E12435" s="1">
        <v>43776.709236111114</v>
      </c>
      <c r="F12435">
        <v>1</v>
      </c>
      <c r="H12435">
        <v>282</v>
      </c>
      <c r="I12435" t="s">
        <v>5</v>
      </c>
    </row>
    <row r="12436" spans="1:9" x14ac:dyDescent="0.2">
      <c r="A12436" t="s">
        <v>13954</v>
      </c>
      <c r="C12436">
        <v>1</v>
      </c>
      <c r="D12436">
        <v>154910</v>
      </c>
      <c r="E12436" s="1">
        <v>43776.709236111114</v>
      </c>
      <c r="F12436">
        <v>1</v>
      </c>
      <c r="H12436">
        <v>282</v>
      </c>
      <c r="I12436" t="s">
        <v>5</v>
      </c>
    </row>
    <row r="12437" spans="1:9" x14ac:dyDescent="0.2">
      <c r="A12437" t="s">
        <v>13955</v>
      </c>
      <c r="C12437">
        <v>1</v>
      </c>
      <c r="D12437">
        <v>154910</v>
      </c>
      <c r="E12437" s="1">
        <v>43776.709236111114</v>
      </c>
      <c r="F12437">
        <v>1</v>
      </c>
      <c r="H12437">
        <v>240.3</v>
      </c>
      <c r="I12437" t="s">
        <v>5</v>
      </c>
    </row>
    <row r="12438" spans="1:9" x14ac:dyDescent="0.2">
      <c r="A12438" t="s">
        <v>13956</v>
      </c>
      <c r="C12438">
        <v>1</v>
      </c>
      <c r="D12438">
        <v>154910</v>
      </c>
      <c r="E12438" s="1">
        <v>43776.709236111114</v>
      </c>
      <c r="F12438">
        <v>1</v>
      </c>
      <c r="H12438">
        <v>240.3</v>
      </c>
      <c r="I12438" t="s">
        <v>5</v>
      </c>
    </row>
    <row r="12439" spans="1:9" x14ac:dyDescent="0.2">
      <c r="A12439" t="s">
        <v>13957</v>
      </c>
      <c r="C12439">
        <v>1</v>
      </c>
      <c r="D12439">
        <v>154910</v>
      </c>
      <c r="E12439" s="1">
        <v>43776.709236111114</v>
      </c>
      <c r="F12439">
        <v>1</v>
      </c>
      <c r="H12439">
        <v>240.3</v>
      </c>
      <c r="I12439" t="s">
        <v>5</v>
      </c>
    </row>
    <row r="12440" spans="1:9" x14ac:dyDescent="0.2">
      <c r="A12440" t="s">
        <v>13958</v>
      </c>
      <c r="C12440">
        <v>1</v>
      </c>
      <c r="D12440">
        <v>154910</v>
      </c>
      <c r="E12440" s="1">
        <v>43776.709236111114</v>
      </c>
      <c r="F12440">
        <v>1</v>
      </c>
      <c r="H12440">
        <v>240.3</v>
      </c>
      <c r="I12440" t="s">
        <v>5</v>
      </c>
    </row>
    <row r="12441" spans="1:9" x14ac:dyDescent="0.2">
      <c r="A12441" t="s">
        <v>13959</v>
      </c>
      <c r="C12441">
        <v>1</v>
      </c>
      <c r="D12441">
        <v>154910</v>
      </c>
      <c r="E12441" s="1">
        <v>43776.709236111114</v>
      </c>
      <c r="F12441">
        <v>1</v>
      </c>
      <c r="H12441">
        <v>647.5</v>
      </c>
      <c r="I12441" t="s">
        <v>5</v>
      </c>
    </row>
    <row r="12442" spans="1:9" x14ac:dyDescent="0.2">
      <c r="A12442" t="s">
        <v>13960</v>
      </c>
      <c r="C12442">
        <v>1</v>
      </c>
      <c r="D12442">
        <v>131250</v>
      </c>
      <c r="E12442" s="1">
        <v>43776.709236111114</v>
      </c>
      <c r="F12442">
        <v>1</v>
      </c>
      <c r="H12442">
        <v>495.38</v>
      </c>
      <c r="I12442" t="s">
        <v>2</v>
      </c>
    </row>
    <row r="12443" spans="1:9" x14ac:dyDescent="0.2">
      <c r="A12443" t="s">
        <v>13961</v>
      </c>
      <c r="C12443">
        <v>1</v>
      </c>
      <c r="D12443">
        <v>154910</v>
      </c>
      <c r="E12443" s="1">
        <v>43776.709247685183</v>
      </c>
      <c r="F12443">
        <v>1</v>
      </c>
      <c r="H12443">
        <v>649.49</v>
      </c>
      <c r="I12443" t="s">
        <v>5</v>
      </c>
    </row>
    <row r="12444" spans="1:9" x14ac:dyDescent="0.2">
      <c r="A12444" t="s">
        <v>13962</v>
      </c>
      <c r="C12444">
        <v>1</v>
      </c>
      <c r="D12444">
        <v>132400</v>
      </c>
      <c r="E12444" s="1">
        <v>43776.750416666669</v>
      </c>
      <c r="F12444">
        <v>1</v>
      </c>
      <c r="H12444">
        <v>763</v>
      </c>
      <c r="I12444" t="s">
        <v>2</v>
      </c>
    </row>
    <row r="12445" spans="1:9" x14ac:dyDescent="0.2">
      <c r="A12445" t="s">
        <v>13963</v>
      </c>
      <c r="C12445">
        <v>1</v>
      </c>
      <c r="D12445">
        <v>132400</v>
      </c>
      <c r="E12445" s="1">
        <v>43776.750416666669</v>
      </c>
      <c r="F12445">
        <v>1</v>
      </c>
      <c r="H12445">
        <v>750.69</v>
      </c>
      <c r="I12445" t="s">
        <v>2</v>
      </c>
    </row>
    <row r="12446" spans="1:9" x14ac:dyDescent="0.2">
      <c r="A12446" t="s">
        <v>13964</v>
      </c>
      <c r="C12446">
        <v>1</v>
      </c>
      <c r="D12446">
        <v>132400</v>
      </c>
      <c r="E12446" s="1">
        <v>43776.750416666669</v>
      </c>
      <c r="F12446">
        <v>1</v>
      </c>
      <c r="H12446">
        <v>750.69</v>
      </c>
      <c r="I12446" t="s">
        <v>2</v>
      </c>
    </row>
    <row r="12447" spans="1:9" x14ac:dyDescent="0.2">
      <c r="A12447" t="s">
        <v>13965</v>
      </c>
      <c r="C12447">
        <v>1</v>
      </c>
      <c r="D12447">
        <v>132400</v>
      </c>
      <c r="E12447" s="1">
        <v>43776.750416666669</v>
      </c>
      <c r="F12447">
        <v>1</v>
      </c>
      <c r="H12447">
        <v>518</v>
      </c>
      <c r="I12447" t="s">
        <v>2</v>
      </c>
    </row>
    <row r="12448" spans="1:9" x14ac:dyDescent="0.2">
      <c r="A12448" t="s">
        <v>13966</v>
      </c>
      <c r="C12448">
        <v>1</v>
      </c>
      <c r="D12448">
        <v>132400</v>
      </c>
      <c r="E12448" s="1">
        <v>43776.750416666669</v>
      </c>
      <c r="F12448">
        <v>1</v>
      </c>
      <c r="H12448">
        <v>518</v>
      </c>
      <c r="I12448" t="s">
        <v>2</v>
      </c>
    </row>
    <row r="12449" spans="1:9" x14ac:dyDescent="0.2">
      <c r="A12449" t="s">
        <v>13967</v>
      </c>
      <c r="C12449">
        <v>1</v>
      </c>
      <c r="D12449">
        <v>132400</v>
      </c>
      <c r="E12449" s="1">
        <v>43776.750416666669</v>
      </c>
      <c r="F12449">
        <v>1</v>
      </c>
      <c r="H12449">
        <v>518</v>
      </c>
      <c r="I12449" t="s">
        <v>2</v>
      </c>
    </row>
    <row r="12450" spans="1:9" x14ac:dyDescent="0.2">
      <c r="A12450" t="s">
        <v>13968</v>
      </c>
      <c r="C12450">
        <v>1</v>
      </c>
      <c r="D12450">
        <v>132400</v>
      </c>
      <c r="E12450" s="1">
        <v>43776.750416666669</v>
      </c>
      <c r="F12450">
        <v>1</v>
      </c>
      <c r="H12450">
        <v>518</v>
      </c>
      <c r="I12450" t="s">
        <v>2</v>
      </c>
    </row>
    <row r="12451" spans="1:9" x14ac:dyDescent="0.2">
      <c r="A12451" t="s">
        <v>13969</v>
      </c>
      <c r="C12451">
        <v>1</v>
      </c>
      <c r="D12451">
        <v>131150</v>
      </c>
      <c r="E12451" s="1">
        <v>43777.375439814816</v>
      </c>
      <c r="F12451">
        <v>1</v>
      </c>
      <c r="H12451">
        <v>1208.23</v>
      </c>
      <c r="I12451" t="s">
        <v>0</v>
      </c>
    </row>
    <row r="12452" spans="1:9" x14ac:dyDescent="0.2">
      <c r="A12452" t="s">
        <v>13970</v>
      </c>
      <c r="C12452">
        <v>1</v>
      </c>
      <c r="D12452">
        <v>131250</v>
      </c>
      <c r="E12452" s="1">
        <v>43777.416967592595</v>
      </c>
      <c r="F12452">
        <v>1</v>
      </c>
      <c r="H12452">
        <v>60</v>
      </c>
      <c r="I12452" t="s">
        <v>0</v>
      </c>
    </row>
    <row r="12453" spans="1:9" x14ac:dyDescent="0.2">
      <c r="A12453" t="s">
        <v>13971</v>
      </c>
      <c r="C12453">
        <v>1</v>
      </c>
      <c r="D12453">
        <v>131250</v>
      </c>
      <c r="E12453" s="1">
        <v>43777.416967592595</v>
      </c>
      <c r="F12453">
        <v>1</v>
      </c>
      <c r="H12453">
        <v>60.46</v>
      </c>
      <c r="I12453" t="s">
        <v>0</v>
      </c>
    </row>
    <row r="12454" spans="1:9" x14ac:dyDescent="0.2">
      <c r="A12454" t="s">
        <v>13972</v>
      </c>
      <c r="C12454">
        <v>1</v>
      </c>
      <c r="D12454">
        <v>132400</v>
      </c>
      <c r="E12454" s="1">
        <v>43777.416967592595</v>
      </c>
      <c r="F12454">
        <v>1</v>
      </c>
      <c r="H12454">
        <v>675</v>
      </c>
      <c r="I12454" t="s">
        <v>0</v>
      </c>
    </row>
    <row r="12455" spans="1:9" x14ac:dyDescent="0.2">
      <c r="A12455" t="s">
        <v>13973</v>
      </c>
      <c r="C12455">
        <v>1</v>
      </c>
      <c r="D12455">
        <v>132400</v>
      </c>
      <c r="E12455" s="1">
        <v>43777.416967592595</v>
      </c>
      <c r="F12455">
        <v>1</v>
      </c>
      <c r="H12455">
        <v>518.6</v>
      </c>
      <c r="I12455" t="s">
        <v>0</v>
      </c>
    </row>
    <row r="12456" spans="1:9" x14ac:dyDescent="0.2">
      <c r="A12456" t="s">
        <v>13974</v>
      </c>
      <c r="C12456">
        <v>1</v>
      </c>
      <c r="D12456">
        <v>132400</v>
      </c>
      <c r="E12456" s="1">
        <v>43777.468391203707</v>
      </c>
      <c r="F12456">
        <v>1</v>
      </c>
      <c r="H12456">
        <v>214.39</v>
      </c>
      <c r="I12456" t="s">
        <v>0</v>
      </c>
    </row>
    <row r="12457" spans="1:9" x14ac:dyDescent="0.2">
      <c r="A12457" t="s">
        <v>13975</v>
      </c>
      <c r="C12457">
        <v>1</v>
      </c>
      <c r="D12457">
        <v>132400</v>
      </c>
      <c r="E12457" s="1">
        <v>43777.468391203707</v>
      </c>
      <c r="F12457">
        <v>1</v>
      </c>
      <c r="H12457">
        <v>35</v>
      </c>
      <c r="I12457" t="s">
        <v>0</v>
      </c>
    </row>
    <row r="12458" spans="1:9" x14ac:dyDescent="0.2">
      <c r="A12458" t="s">
        <v>13976</v>
      </c>
      <c r="C12458">
        <v>1</v>
      </c>
      <c r="D12458">
        <v>131250</v>
      </c>
      <c r="E12458" s="1">
        <v>43777.468391203707</v>
      </c>
      <c r="F12458">
        <v>1</v>
      </c>
      <c r="H12458">
        <v>1154.95</v>
      </c>
      <c r="I12458" t="s">
        <v>2</v>
      </c>
    </row>
    <row r="12459" spans="1:9" x14ac:dyDescent="0.2">
      <c r="A12459" t="s">
        <v>13977</v>
      </c>
      <c r="C12459">
        <v>1</v>
      </c>
      <c r="D12459">
        <v>132400</v>
      </c>
      <c r="E12459" s="1">
        <v>43777.468391203707</v>
      </c>
      <c r="F12459">
        <v>1</v>
      </c>
      <c r="H12459">
        <v>438</v>
      </c>
      <c r="I12459" t="s">
        <v>2</v>
      </c>
    </row>
    <row r="12460" spans="1:9" x14ac:dyDescent="0.2">
      <c r="A12460" t="s">
        <v>13978</v>
      </c>
      <c r="C12460">
        <v>1</v>
      </c>
      <c r="D12460">
        <v>132400</v>
      </c>
      <c r="E12460" s="1">
        <v>43777.500659722224</v>
      </c>
      <c r="F12460">
        <v>1</v>
      </c>
      <c r="H12460">
        <v>314</v>
      </c>
      <c r="I12460" t="s">
        <v>2</v>
      </c>
    </row>
    <row r="12461" spans="1:9" x14ac:dyDescent="0.2">
      <c r="A12461" t="s">
        <v>13979</v>
      </c>
      <c r="C12461">
        <v>1</v>
      </c>
      <c r="D12461">
        <v>132400</v>
      </c>
      <c r="E12461" s="1">
        <v>43777.500659722224</v>
      </c>
      <c r="F12461">
        <v>1</v>
      </c>
      <c r="H12461">
        <v>571.01</v>
      </c>
      <c r="I12461" t="s">
        <v>2</v>
      </c>
    </row>
    <row r="12462" spans="1:9" x14ac:dyDescent="0.2">
      <c r="A12462" t="s">
        <v>13980</v>
      </c>
      <c r="C12462">
        <v>1</v>
      </c>
      <c r="D12462">
        <v>132400</v>
      </c>
      <c r="E12462" s="1">
        <v>43777.500659722224</v>
      </c>
      <c r="F12462">
        <v>1</v>
      </c>
      <c r="H12462">
        <v>595</v>
      </c>
      <c r="I12462" t="s">
        <v>0</v>
      </c>
    </row>
    <row r="12463" spans="1:9" x14ac:dyDescent="0.2">
      <c r="A12463" t="s">
        <v>13981</v>
      </c>
      <c r="C12463">
        <v>1</v>
      </c>
      <c r="D12463">
        <v>132400</v>
      </c>
      <c r="E12463" s="1">
        <v>43777.500659722224</v>
      </c>
      <c r="F12463">
        <v>1</v>
      </c>
      <c r="H12463">
        <v>314</v>
      </c>
      <c r="I12463" t="s">
        <v>2</v>
      </c>
    </row>
    <row r="12464" spans="1:9" x14ac:dyDescent="0.2">
      <c r="A12464" t="s">
        <v>13982</v>
      </c>
      <c r="C12464">
        <v>1</v>
      </c>
      <c r="D12464">
        <v>132400</v>
      </c>
      <c r="E12464" s="1">
        <v>43777.500659722224</v>
      </c>
      <c r="F12464">
        <v>1</v>
      </c>
      <c r="H12464">
        <v>804.89</v>
      </c>
      <c r="I12464" t="s">
        <v>0</v>
      </c>
    </row>
    <row r="12465" spans="1:9" x14ac:dyDescent="0.2">
      <c r="A12465" t="s">
        <v>13983</v>
      </c>
      <c r="C12465">
        <v>1</v>
      </c>
      <c r="D12465">
        <v>132400</v>
      </c>
      <c r="E12465" s="1">
        <v>43777.583495370367</v>
      </c>
      <c r="F12465">
        <v>1</v>
      </c>
      <c r="H12465">
        <v>193.98</v>
      </c>
      <c r="I12465" t="s">
        <v>2</v>
      </c>
    </row>
    <row r="12466" spans="1:9" x14ac:dyDescent="0.2">
      <c r="A12466" t="s">
        <v>13984</v>
      </c>
      <c r="C12466">
        <v>1</v>
      </c>
      <c r="D12466">
        <v>132400</v>
      </c>
      <c r="E12466" s="1">
        <v>43777.583495370367</v>
      </c>
      <c r="F12466">
        <v>1</v>
      </c>
      <c r="H12466">
        <v>114.3</v>
      </c>
      <c r="I12466" t="s">
        <v>2</v>
      </c>
    </row>
    <row r="12467" spans="1:9" x14ac:dyDescent="0.2">
      <c r="A12467" t="s">
        <v>13985</v>
      </c>
      <c r="C12467">
        <v>1</v>
      </c>
      <c r="D12467">
        <v>132400</v>
      </c>
      <c r="E12467" s="1">
        <v>43777.583495370367</v>
      </c>
      <c r="F12467">
        <v>1</v>
      </c>
      <c r="H12467">
        <v>1330.46</v>
      </c>
      <c r="I12467" t="s">
        <v>2</v>
      </c>
    </row>
    <row r="12468" spans="1:9" x14ac:dyDescent="0.2">
      <c r="A12468" t="s">
        <v>13986</v>
      </c>
      <c r="C12468">
        <v>1</v>
      </c>
      <c r="D12468">
        <v>154910</v>
      </c>
      <c r="E12468" s="1">
        <v>43777.583495370367</v>
      </c>
      <c r="F12468">
        <v>1</v>
      </c>
      <c r="H12468">
        <v>769.4</v>
      </c>
      <c r="I12468" t="s">
        <v>5</v>
      </c>
    </row>
    <row r="12469" spans="1:9" x14ac:dyDescent="0.2">
      <c r="A12469" t="s">
        <v>13987</v>
      </c>
      <c r="C12469">
        <v>1</v>
      </c>
      <c r="D12469">
        <v>154910</v>
      </c>
      <c r="E12469" s="1">
        <v>43777.583495370367</v>
      </c>
      <c r="F12469">
        <v>1</v>
      </c>
      <c r="H12469">
        <v>238.96</v>
      </c>
      <c r="I12469" t="s">
        <v>5</v>
      </c>
    </row>
    <row r="12470" spans="1:9" x14ac:dyDescent="0.2">
      <c r="A12470" t="s">
        <v>13988</v>
      </c>
      <c r="C12470">
        <v>1</v>
      </c>
      <c r="D12470">
        <v>154910</v>
      </c>
      <c r="E12470" s="1">
        <v>43777.583495370367</v>
      </c>
      <c r="F12470">
        <v>1</v>
      </c>
      <c r="H12470">
        <v>618</v>
      </c>
      <c r="I12470" t="s">
        <v>5</v>
      </c>
    </row>
    <row r="12471" spans="1:9" x14ac:dyDescent="0.2">
      <c r="A12471" t="s">
        <v>13989</v>
      </c>
      <c r="C12471">
        <v>1</v>
      </c>
      <c r="D12471">
        <v>132400</v>
      </c>
      <c r="E12471" s="1">
        <v>43777.62740740741</v>
      </c>
      <c r="F12471">
        <v>1</v>
      </c>
      <c r="H12471">
        <v>388</v>
      </c>
      <c r="I12471" t="s">
        <v>2</v>
      </c>
    </row>
    <row r="12472" spans="1:9" x14ac:dyDescent="0.2">
      <c r="A12472" t="s">
        <v>13990</v>
      </c>
      <c r="C12472">
        <v>1</v>
      </c>
      <c r="D12472">
        <v>131250</v>
      </c>
      <c r="E12472" s="1">
        <v>43777.62740740741</v>
      </c>
      <c r="F12472">
        <v>1</v>
      </c>
      <c r="H12472">
        <v>365.4</v>
      </c>
      <c r="I12472" t="s">
        <v>2</v>
      </c>
    </row>
    <row r="12473" spans="1:9" x14ac:dyDescent="0.2">
      <c r="A12473" t="s">
        <v>13991</v>
      </c>
      <c r="C12473">
        <v>1</v>
      </c>
      <c r="D12473">
        <v>131250</v>
      </c>
      <c r="E12473" s="1">
        <v>43777.62740740741</v>
      </c>
      <c r="F12473">
        <v>1</v>
      </c>
      <c r="H12473">
        <v>365.4</v>
      </c>
      <c r="I12473" t="s">
        <v>2</v>
      </c>
    </row>
    <row r="12474" spans="1:9" x14ac:dyDescent="0.2">
      <c r="A12474" t="s">
        <v>13992</v>
      </c>
      <c r="C12474">
        <v>1</v>
      </c>
      <c r="D12474">
        <v>132400</v>
      </c>
      <c r="E12474" s="1">
        <v>43777.62740740741</v>
      </c>
      <c r="F12474">
        <v>1</v>
      </c>
      <c r="H12474">
        <v>602</v>
      </c>
      <c r="I12474" t="s">
        <v>2</v>
      </c>
    </row>
    <row r="12475" spans="1:9" x14ac:dyDescent="0.2">
      <c r="A12475" t="s">
        <v>13993</v>
      </c>
      <c r="C12475">
        <v>1</v>
      </c>
      <c r="D12475">
        <v>132400</v>
      </c>
      <c r="E12475" s="1">
        <v>43777.62740740741</v>
      </c>
      <c r="F12475">
        <v>1</v>
      </c>
      <c r="H12475">
        <v>578</v>
      </c>
      <c r="I12475" t="s">
        <v>2</v>
      </c>
    </row>
    <row r="12476" spans="1:9" x14ac:dyDescent="0.2">
      <c r="A12476" t="s">
        <v>13994</v>
      </c>
      <c r="C12476">
        <v>1</v>
      </c>
      <c r="D12476">
        <v>132400</v>
      </c>
      <c r="E12476" s="1">
        <v>43777.66678240741</v>
      </c>
      <c r="F12476">
        <v>1</v>
      </c>
      <c r="H12476">
        <v>412.6</v>
      </c>
      <c r="I12476" t="s">
        <v>0</v>
      </c>
    </row>
    <row r="12477" spans="1:9" x14ac:dyDescent="0.2">
      <c r="A12477" t="s">
        <v>13995</v>
      </c>
      <c r="C12477">
        <v>1</v>
      </c>
      <c r="D12477">
        <v>132400</v>
      </c>
      <c r="E12477" s="1">
        <v>43777.66678240741</v>
      </c>
      <c r="F12477">
        <v>1</v>
      </c>
      <c r="H12477">
        <v>344</v>
      </c>
      <c r="I12477" t="s">
        <v>2</v>
      </c>
    </row>
    <row r="12478" spans="1:9" x14ac:dyDescent="0.2">
      <c r="A12478" t="s">
        <v>13996</v>
      </c>
      <c r="C12478">
        <v>1</v>
      </c>
      <c r="D12478">
        <v>132400</v>
      </c>
      <c r="E12478" s="1">
        <v>43777.66679398148</v>
      </c>
      <c r="F12478">
        <v>1</v>
      </c>
      <c r="H12478">
        <v>365.6</v>
      </c>
      <c r="I12478" t="s">
        <v>0</v>
      </c>
    </row>
    <row r="12479" spans="1:9" x14ac:dyDescent="0.2">
      <c r="A12479" t="s">
        <v>13997</v>
      </c>
      <c r="C12479">
        <v>1</v>
      </c>
      <c r="D12479">
        <v>132400</v>
      </c>
      <c r="E12479" s="1">
        <v>43777.66679398148</v>
      </c>
      <c r="F12479">
        <v>1</v>
      </c>
      <c r="H12479">
        <v>323.60000000000002</v>
      </c>
      <c r="I12479" t="s">
        <v>2</v>
      </c>
    </row>
    <row r="12480" spans="1:9" x14ac:dyDescent="0.2">
      <c r="A12480" t="s">
        <v>13998</v>
      </c>
      <c r="C12480">
        <v>1</v>
      </c>
      <c r="D12480">
        <v>132400</v>
      </c>
      <c r="E12480" s="1">
        <v>43777.66679398148</v>
      </c>
      <c r="F12480">
        <v>1</v>
      </c>
      <c r="H12480">
        <v>683.99</v>
      </c>
      <c r="I12480" t="s">
        <v>0</v>
      </c>
    </row>
    <row r="12481" spans="1:9" x14ac:dyDescent="0.2">
      <c r="A12481" t="s">
        <v>13999</v>
      </c>
      <c r="C12481">
        <v>1</v>
      </c>
      <c r="D12481">
        <v>132400</v>
      </c>
      <c r="E12481" s="1">
        <v>43777.66679398148</v>
      </c>
      <c r="F12481">
        <v>1</v>
      </c>
      <c r="H12481">
        <v>498.3</v>
      </c>
      <c r="I12481" t="s">
        <v>2</v>
      </c>
    </row>
    <row r="12482" spans="1:9" x14ac:dyDescent="0.2">
      <c r="A12482" t="s">
        <v>14000</v>
      </c>
      <c r="C12482">
        <v>1</v>
      </c>
      <c r="D12482">
        <v>132400</v>
      </c>
      <c r="E12482" s="1">
        <v>43777.66679398148</v>
      </c>
      <c r="F12482">
        <v>1</v>
      </c>
      <c r="H12482">
        <v>193</v>
      </c>
      <c r="I12482" t="s">
        <v>2</v>
      </c>
    </row>
    <row r="12483" spans="1:9" x14ac:dyDescent="0.2">
      <c r="A12483" t="s">
        <v>14001</v>
      </c>
      <c r="C12483">
        <v>1</v>
      </c>
      <c r="D12483">
        <v>132400</v>
      </c>
      <c r="E12483" s="1">
        <v>43777.709155092591</v>
      </c>
      <c r="F12483">
        <v>1</v>
      </c>
      <c r="H12483">
        <v>526</v>
      </c>
      <c r="I12483" t="s">
        <v>0</v>
      </c>
    </row>
    <row r="12484" spans="1:9" x14ac:dyDescent="0.2">
      <c r="A12484" t="s">
        <v>14002</v>
      </c>
      <c r="C12484">
        <v>1</v>
      </c>
      <c r="D12484">
        <v>132400</v>
      </c>
      <c r="E12484" s="1">
        <v>43777.709155092591</v>
      </c>
      <c r="F12484">
        <v>1</v>
      </c>
      <c r="H12484">
        <v>1003.79</v>
      </c>
      <c r="I12484" t="s">
        <v>2</v>
      </c>
    </row>
    <row r="12485" spans="1:9" x14ac:dyDescent="0.2">
      <c r="A12485" t="s">
        <v>14003</v>
      </c>
      <c r="C12485">
        <v>1</v>
      </c>
      <c r="D12485">
        <v>132400</v>
      </c>
      <c r="E12485" s="1">
        <v>43777.709155092591</v>
      </c>
      <c r="F12485">
        <v>1</v>
      </c>
      <c r="H12485">
        <v>1003.79</v>
      </c>
      <c r="I12485" t="s">
        <v>2</v>
      </c>
    </row>
    <row r="12486" spans="1:9" x14ac:dyDescent="0.2">
      <c r="A12486" t="s">
        <v>14004</v>
      </c>
      <c r="C12486">
        <v>1</v>
      </c>
      <c r="D12486">
        <v>132400</v>
      </c>
      <c r="E12486" s="1">
        <v>43777.709155092591</v>
      </c>
      <c r="F12486">
        <v>1</v>
      </c>
      <c r="H12486">
        <v>117.35</v>
      </c>
      <c r="I12486" t="s">
        <v>2</v>
      </c>
    </row>
    <row r="12487" spans="1:9" x14ac:dyDescent="0.2">
      <c r="A12487" t="s">
        <v>14005</v>
      </c>
      <c r="C12487">
        <v>1</v>
      </c>
      <c r="D12487">
        <v>131250</v>
      </c>
      <c r="E12487" s="1">
        <v>43777.709155092591</v>
      </c>
      <c r="F12487">
        <v>1</v>
      </c>
      <c r="H12487">
        <v>558</v>
      </c>
      <c r="I12487" t="s">
        <v>0</v>
      </c>
    </row>
    <row r="12488" spans="1:9" x14ac:dyDescent="0.2">
      <c r="A12488" t="s">
        <v>14006</v>
      </c>
      <c r="C12488">
        <v>1</v>
      </c>
      <c r="D12488">
        <v>131250</v>
      </c>
      <c r="E12488" s="1">
        <v>43777.709155092591</v>
      </c>
      <c r="F12488">
        <v>1</v>
      </c>
      <c r="H12488">
        <v>203.05</v>
      </c>
      <c r="I12488" t="s">
        <v>0</v>
      </c>
    </row>
    <row r="12489" spans="1:9" x14ac:dyDescent="0.2">
      <c r="A12489" t="s">
        <v>14007</v>
      </c>
      <c r="C12489">
        <v>1</v>
      </c>
      <c r="D12489">
        <v>131250</v>
      </c>
      <c r="E12489" s="1">
        <v>43777.709155092591</v>
      </c>
      <c r="F12489">
        <v>1</v>
      </c>
      <c r="H12489">
        <v>71</v>
      </c>
      <c r="I12489" t="s">
        <v>0</v>
      </c>
    </row>
    <row r="12490" spans="1:9" x14ac:dyDescent="0.2">
      <c r="A12490" t="s">
        <v>14008</v>
      </c>
      <c r="C12490">
        <v>1</v>
      </c>
      <c r="D12490">
        <v>132400</v>
      </c>
      <c r="E12490" s="1">
        <v>43777.709155092591</v>
      </c>
      <c r="F12490">
        <v>1</v>
      </c>
      <c r="H12490">
        <v>805</v>
      </c>
      <c r="I12490" t="s">
        <v>2</v>
      </c>
    </row>
    <row r="12491" spans="1:9" x14ac:dyDescent="0.2">
      <c r="A12491" t="s">
        <v>14009</v>
      </c>
      <c r="C12491">
        <v>1</v>
      </c>
      <c r="D12491">
        <v>132400</v>
      </c>
      <c r="E12491" s="1">
        <v>43777.709155092591</v>
      </c>
      <c r="F12491">
        <v>1</v>
      </c>
      <c r="H12491">
        <v>681.29</v>
      </c>
      <c r="I12491" t="s">
        <v>2</v>
      </c>
    </row>
    <row r="12492" spans="1:9" x14ac:dyDescent="0.2">
      <c r="A12492" t="s">
        <v>14010</v>
      </c>
      <c r="C12492">
        <v>1</v>
      </c>
      <c r="D12492">
        <v>131250</v>
      </c>
      <c r="E12492" s="1">
        <v>43780.416875000003</v>
      </c>
      <c r="F12492">
        <v>1</v>
      </c>
      <c r="H12492">
        <v>172.81</v>
      </c>
      <c r="I12492" t="s">
        <v>0</v>
      </c>
    </row>
    <row r="12493" spans="1:9" x14ac:dyDescent="0.2">
      <c r="A12493" t="s">
        <v>14011</v>
      </c>
      <c r="C12493">
        <v>1</v>
      </c>
      <c r="D12493">
        <v>131250</v>
      </c>
      <c r="E12493" s="1">
        <v>43780.416875000003</v>
      </c>
      <c r="F12493">
        <v>1</v>
      </c>
      <c r="H12493">
        <v>612.03</v>
      </c>
      <c r="I12493" t="s">
        <v>0</v>
      </c>
    </row>
    <row r="12494" spans="1:9" x14ac:dyDescent="0.2">
      <c r="A12494" t="s">
        <v>14012</v>
      </c>
      <c r="C12494">
        <v>1</v>
      </c>
      <c r="D12494">
        <v>131250</v>
      </c>
      <c r="E12494" s="1">
        <v>43780.416875000003</v>
      </c>
      <c r="F12494">
        <v>1</v>
      </c>
      <c r="H12494">
        <v>608.29</v>
      </c>
      <c r="I12494" t="s">
        <v>0</v>
      </c>
    </row>
    <row r="12495" spans="1:9" x14ac:dyDescent="0.2">
      <c r="A12495" t="s">
        <v>14013</v>
      </c>
      <c r="C12495">
        <v>1</v>
      </c>
      <c r="D12495">
        <v>131250</v>
      </c>
      <c r="E12495" s="1">
        <v>43780.416875000003</v>
      </c>
      <c r="F12495">
        <v>1</v>
      </c>
      <c r="H12495">
        <v>836.55</v>
      </c>
      <c r="I12495" t="s">
        <v>0</v>
      </c>
    </row>
    <row r="12496" spans="1:9" x14ac:dyDescent="0.2">
      <c r="A12496" t="s">
        <v>14014</v>
      </c>
      <c r="C12496">
        <v>1</v>
      </c>
      <c r="D12496">
        <v>132400</v>
      </c>
      <c r="E12496" s="1">
        <v>43780.467083333337</v>
      </c>
      <c r="F12496">
        <v>1</v>
      </c>
      <c r="H12496">
        <v>776</v>
      </c>
      <c r="I12496" t="s">
        <v>2</v>
      </c>
    </row>
    <row r="12497" spans="1:9" x14ac:dyDescent="0.2">
      <c r="A12497" t="s">
        <v>14015</v>
      </c>
      <c r="C12497">
        <v>1</v>
      </c>
      <c r="D12497">
        <v>131250</v>
      </c>
      <c r="E12497" s="1">
        <v>43780.467083333337</v>
      </c>
      <c r="F12497">
        <v>1</v>
      </c>
      <c r="H12497">
        <v>186.3</v>
      </c>
      <c r="I12497" t="s">
        <v>2</v>
      </c>
    </row>
    <row r="12498" spans="1:9" x14ac:dyDescent="0.2">
      <c r="A12498" t="s">
        <v>14016</v>
      </c>
      <c r="C12498">
        <v>1</v>
      </c>
      <c r="D12498">
        <v>131250</v>
      </c>
      <c r="E12498" s="1">
        <v>43780.467083333337</v>
      </c>
      <c r="F12498">
        <v>1</v>
      </c>
      <c r="H12498">
        <v>222.64</v>
      </c>
      <c r="I12498" t="s">
        <v>2</v>
      </c>
    </row>
    <row r="12499" spans="1:9" x14ac:dyDescent="0.2">
      <c r="A12499" t="s">
        <v>14017</v>
      </c>
      <c r="C12499">
        <v>1</v>
      </c>
      <c r="D12499">
        <v>132400</v>
      </c>
      <c r="E12499" s="1">
        <v>43780.467083333337</v>
      </c>
      <c r="F12499">
        <v>1</v>
      </c>
      <c r="H12499">
        <v>865.61</v>
      </c>
      <c r="I12499" t="s">
        <v>2</v>
      </c>
    </row>
    <row r="12500" spans="1:9" x14ac:dyDescent="0.2">
      <c r="A12500" t="s">
        <v>14018</v>
      </c>
      <c r="C12500">
        <v>1</v>
      </c>
      <c r="D12500">
        <v>132400</v>
      </c>
      <c r="E12500" s="1">
        <v>43780.467083333337</v>
      </c>
      <c r="F12500">
        <v>1</v>
      </c>
      <c r="H12500">
        <v>420.36</v>
      </c>
      <c r="I12500" t="s">
        <v>0</v>
      </c>
    </row>
    <row r="12501" spans="1:9" x14ac:dyDescent="0.2">
      <c r="A12501" t="s">
        <v>14019</v>
      </c>
      <c r="C12501">
        <v>1</v>
      </c>
      <c r="D12501">
        <v>132400</v>
      </c>
      <c r="E12501" s="1">
        <v>43780.467083333337</v>
      </c>
      <c r="F12501">
        <v>1</v>
      </c>
      <c r="H12501">
        <v>5</v>
      </c>
      <c r="I12501" t="s">
        <v>0</v>
      </c>
    </row>
    <row r="12502" spans="1:9" x14ac:dyDescent="0.2">
      <c r="A12502" t="s">
        <v>14020</v>
      </c>
      <c r="C12502">
        <v>1</v>
      </c>
      <c r="D12502">
        <v>132400</v>
      </c>
      <c r="E12502" s="1">
        <v>43780.467083333337</v>
      </c>
      <c r="F12502">
        <v>1</v>
      </c>
      <c r="H12502">
        <v>668</v>
      </c>
      <c r="I12502" t="s">
        <v>2</v>
      </c>
    </row>
    <row r="12503" spans="1:9" x14ac:dyDescent="0.2">
      <c r="A12503" t="s">
        <v>14021</v>
      </c>
      <c r="C12503">
        <v>1</v>
      </c>
      <c r="D12503">
        <v>131250</v>
      </c>
      <c r="E12503" s="1">
        <v>43780.467083333337</v>
      </c>
      <c r="F12503">
        <v>1</v>
      </c>
      <c r="H12503">
        <v>695.21</v>
      </c>
      <c r="I12503" t="s">
        <v>2</v>
      </c>
    </row>
    <row r="12504" spans="1:9" x14ac:dyDescent="0.2">
      <c r="A12504" t="s">
        <v>14022</v>
      </c>
      <c r="C12504">
        <v>1</v>
      </c>
      <c r="D12504">
        <v>132400</v>
      </c>
      <c r="E12504" s="1">
        <v>43780.467083333337</v>
      </c>
      <c r="F12504">
        <v>1</v>
      </c>
      <c r="H12504">
        <v>1145.43</v>
      </c>
      <c r="I12504" t="s">
        <v>0</v>
      </c>
    </row>
    <row r="12505" spans="1:9" x14ac:dyDescent="0.2">
      <c r="A12505" t="s">
        <v>14023</v>
      </c>
      <c r="C12505">
        <v>1</v>
      </c>
      <c r="D12505">
        <v>131250</v>
      </c>
      <c r="E12505" s="1">
        <v>43780.467083333337</v>
      </c>
      <c r="F12505">
        <v>1</v>
      </c>
      <c r="H12505">
        <v>1092.6300000000001</v>
      </c>
      <c r="I12505" t="s">
        <v>0</v>
      </c>
    </row>
    <row r="12506" spans="1:9" x14ac:dyDescent="0.2">
      <c r="A12506" t="s">
        <v>14024</v>
      </c>
      <c r="C12506">
        <v>1</v>
      </c>
      <c r="D12506">
        <v>132400</v>
      </c>
      <c r="E12506" s="1">
        <v>43780.500196759262</v>
      </c>
      <c r="F12506">
        <v>1</v>
      </c>
      <c r="H12506">
        <v>333.3</v>
      </c>
      <c r="I12506" t="s">
        <v>2</v>
      </c>
    </row>
    <row r="12507" spans="1:9" x14ac:dyDescent="0.2">
      <c r="A12507" t="s">
        <v>14025</v>
      </c>
      <c r="C12507">
        <v>1</v>
      </c>
      <c r="D12507">
        <v>132400</v>
      </c>
      <c r="E12507" s="1">
        <v>43780.500196759262</v>
      </c>
      <c r="F12507">
        <v>1</v>
      </c>
      <c r="H12507">
        <v>243.21</v>
      </c>
      <c r="I12507" t="s">
        <v>2</v>
      </c>
    </row>
    <row r="12508" spans="1:9" x14ac:dyDescent="0.2">
      <c r="A12508" t="s">
        <v>14026</v>
      </c>
      <c r="C12508">
        <v>1</v>
      </c>
      <c r="D12508">
        <v>132400</v>
      </c>
      <c r="E12508" s="1">
        <v>43780.500196759262</v>
      </c>
      <c r="F12508">
        <v>1</v>
      </c>
      <c r="H12508">
        <v>669</v>
      </c>
      <c r="I12508" t="s">
        <v>2</v>
      </c>
    </row>
    <row r="12509" spans="1:9" x14ac:dyDescent="0.2">
      <c r="A12509" t="s">
        <v>14027</v>
      </c>
      <c r="C12509">
        <v>1</v>
      </c>
      <c r="D12509">
        <v>132400</v>
      </c>
      <c r="E12509" s="1">
        <v>43780.541747685187</v>
      </c>
      <c r="F12509">
        <v>1</v>
      </c>
      <c r="H12509">
        <v>136.97999999999999</v>
      </c>
      <c r="I12509" t="s">
        <v>2</v>
      </c>
    </row>
    <row r="12510" spans="1:9" x14ac:dyDescent="0.2">
      <c r="A12510" t="s">
        <v>14028</v>
      </c>
      <c r="C12510">
        <v>1</v>
      </c>
      <c r="D12510">
        <v>132400</v>
      </c>
      <c r="E12510" s="1">
        <v>43780.541759259257</v>
      </c>
      <c r="F12510">
        <v>1</v>
      </c>
      <c r="H12510">
        <v>30</v>
      </c>
      <c r="I12510" t="s">
        <v>0</v>
      </c>
    </row>
    <row r="12511" spans="1:9" x14ac:dyDescent="0.2">
      <c r="A12511" t="s">
        <v>14029</v>
      </c>
      <c r="C12511">
        <v>1</v>
      </c>
      <c r="D12511">
        <v>132400</v>
      </c>
      <c r="E12511" s="1">
        <v>43780.541759259257</v>
      </c>
      <c r="F12511">
        <v>1</v>
      </c>
      <c r="H12511">
        <v>30</v>
      </c>
      <c r="I12511" t="s">
        <v>0</v>
      </c>
    </row>
    <row r="12512" spans="1:9" x14ac:dyDescent="0.2">
      <c r="A12512" t="s">
        <v>14030</v>
      </c>
      <c r="C12512">
        <v>1</v>
      </c>
      <c r="D12512">
        <v>154910</v>
      </c>
      <c r="E12512" s="1">
        <v>43780.625185185185</v>
      </c>
      <c r="F12512">
        <v>1</v>
      </c>
      <c r="H12512">
        <v>593</v>
      </c>
      <c r="I12512" t="s">
        <v>5</v>
      </c>
    </row>
    <row r="12513" spans="1:9" x14ac:dyDescent="0.2">
      <c r="A12513" t="s">
        <v>14031</v>
      </c>
      <c r="C12513">
        <v>1</v>
      </c>
      <c r="D12513">
        <v>154910</v>
      </c>
      <c r="E12513" s="1">
        <v>43780.625185185185</v>
      </c>
      <c r="F12513">
        <v>1</v>
      </c>
      <c r="H12513">
        <v>789</v>
      </c>
      <c r="I12513" t="s">
        <v>5</v>
      </c>
    </row>
    <row r="12514" spans="1:9" x14ac:dyDescent="0.2">
      <c r="A12514" t="s">
        <v>14032</v>
      </c>
      <c r="C12514">
        <v>1</v>
      </c>
      <c r="D12514">
        <v>154910</v>
      </c>
      <c r="E12514" s="1">
        <v>43780.625185185185</v>
      </c>
      <c r="F12514">
        <v>1</v>
      </c>
      <c r="H12514">
        <v>756</v>
      </c>
      <c r="I12514" t="s">
        <v>5</v>
      </c>
    </row>
    <row r="12515" spans="1:9" x14ac:dyDescent="0.2">
      <c r="A12515" t="s">
        <v>14033</v>
      </c>
      <c r="C12515">
        <v>1</v>
      </c>
      <c r="D12515">
        <v>154910</v>
      </c>
      <c r="E12515" s="1">
        <v>43780.625185185185</v>
      </c>
      <c r="F12515">
        <v>1</v>
      </c>
      <c r="H12515">
        <v>594</v>
      </c>
      <c r="I12515" t="s">
        <v>5</v>
      </c>
    </row>
    <row r="12516" spans="1:9" x14ac:dyDescent="0.2">
      <c r="A12516" t="s">
        <v>14034</v>
      </c>
      <c r="C12516">
        <v>1</v>
      </c>
      <c r="D12516">
        <v>154910</v>
      </c>
      <c r="E12516" s="1">
        <v>43780.625185185185</v>
      </c>
      <c r="F12516">
        <v>1</v>
      </c>
      <c r="H12516">
        <v>766</v>
      </c>
      <c r="I12516" t="s">
        <v>5</v>
      </c>
    </row>
    <row r="12517" spans="1:9" x14ac:dyDescent="0.2">
      <c r="A12517" t="s">
        <v>14035</v>
      </c>
      <c r="C12517">
        <v>1</v>
      </c>
      <c r="D12517">
        <v>154910</v>
      </c>
      <c r="E12517" s="1">
        <v>43780.625185185185</v>
      </c>
      <c r="F12517">
        <v>1</v>
      </c>
      <c r="H12517">
        <v>595</v>
      </c>
      <c r="I12517" t="s">
        <v>5</v>
      </c>
    </row>
    <row r="12518" spans="1:9" x14ac:dyDescent="0.2">
      <c r="A12518" t="s">
        <v>14036</v>
      </c>
      <c r="C12518">
        <v>1</v>
      </c>
      <c r="D12518">
        <v>154910</v>
      </c>
      <c r="E12518" s="1">
        <v>43780.625185185185</v>
      </c>
      <c r="F12518">
        <v>1</v>
      </c>
      <c r="H12518">
        <v>263.31</v>
      </c>
      <c r="I12518" t="s">
        <v>5</v>
      </c>
    </row>
    <row r="12519" spans="1:9" x14ac:dyDescent="0.2">
      <c r="A12519" t="s">
        <v>14037</v>
      </c>
      <c r="C12519">
        <v>1</v>
      </c>
      <c r="D12519">
        <v>154910</v>
      </c>
      <c r="E12519" s="1">
        <v>43780.625185185185</v>
      </c>
      <c r="F12519">
        <v>1</v>
      </c>
      <c r="H12519">
        <v>780</v>
      </c>
      <c r="I12519" t="s">
        <v>5</v>
      </c>
    </row>
    <row r="12520" spans="1:9" x14ac:dyDescent="0.2">
      <c r="A12520" t="s">
        <v>14038</v>
      </c>
      <c r="C12520">
        <v>1</v>
      </c>
      <c r="D12520">
        <v>154910</v>
      </c>
      <c r="E12520" s="1">
        <v>43780.625185185185</v>
      </c>
      <c r="F12520">
        <v>1</v>
      </c>
      <c r="H12520">
        <v>286.60000000000002</v>
      </c>
      <c r="I12520" t="s">
        <v>5</v>
      </c>
    </row>
    <row r="12521" spans="1:9" x14ac:dyDescent="0.2">
      <c r="A12521" t="s">
        <v>14039</v>
      </c>
      <c r="C12521">
        <v>1</v>
      </c>
      <c r="D12521">
        <v>154910</v>
      </c>
      <c r="E12521" s="1">
        <v>43780.625185185185</v>
      </c>
      <c r="F12521">
        <v>1</v>
      </c>
      <c r="H12521">
        <v>696</v>
      </c>
      <c r="I12521" t="s">
        <v>5</v>
      </c>
    </row>
    <row r="12522" spans="1:9" x14ac:dyDescent="0.2">
      <c r="A12522" t="s">
        <v>14040</v>
      </c>
      <c r="C12522">
        <v>1</v>
      </c>
      <c r="D12522">
        <v>154910</v>
      </c>
      <c r="E12522" s="1">
        <v>43780.625185185185</v>
      </c>
      <c r="F12522">
        <v>1</v>
      </c>
      <c r="H12522">
        <v>549.67999999999995</v>
      </c>
      <c r="I12522" t="s">
        <v>5</v>
      </c>
    </row>
    <row r="12523" spans="1:9" x14ac:dyDescent="0.2">
      <c r="A12523" t="s">
        <v>14041</v>
      </c>
      <c r="C12523">
        <v>1</v>
      </c>
      <c r="D12523">
        <v>154910</v>
      </c>
      <c r="E12523" s="1">
        <v>43780.625185185185</v>
      </c>
      <c r="F12523">
        <v>1</v>
      </c>
      <c r="H12523">
        <v>653</v>
      </c>
      <c r="I12523" t="s">
        <v>5</v>
      </c>
    </row>
    <row r="12524" spans="1:9" x14ac:dyDescent="0.2">
      <c r="A12524" t="s">
        <v>14042</v>
      </c>
      <c r="C12524">
        <v>1</v>
      </c>
      <c r="D12524">
        <v>154910</v>
      </c>
      <c r="E12524" s="1">
        <v>43780.625185185185</v>
      </c>
      <c r="F12524">
        <v>1</v>
      </c>
      <c r="H12524">
        <v>971</v>
      </c>
      <c r="I12524" t="s">
        <v>5</v>
      </c>
    </row>
    <row r="12525" spans="1:9" x14ac:dyDescent="0.2">
      <c r="A12525" t="s">
        <v>14043</v>
      </c>
      <c r="C12525">
        <v>1</v>
      </c>
      <c r="D12525">
        <v>154910</v>
      </c>
      <c r="E12525" s="1">
        <v>43780.625185185185</v>
      </c>
      <c r="F12525">
        <v>1</v>
      </c>
      <c r="H12525">
        <v>788</v>
      </c>
      <c r="I12525" t="s">
        <v>5</v>
      </c>
    </row>
    <row r="12526" spans="1:9" x14ac:dyDescent="0.2">
      <c r="A12526" t="s">
        <v>14044</v>
      </c>
      <c r="C12526">
        <v>1</v>
      </c>
      <c r="D12526">
        <v>154910</v>
      </c>
      <c r="E12526" s="1">
        <v>43780.625185185185</v>
      </c>
      <c r="F12526">
        <v>1</v>
      </c>
      <c r="H12526">
        <v>888</v>
      </c>
      <c r="I12526" t="s">
        <v>5</v>
      </c>
    </row>
    <row r="12527" spans="1:9" x14ac:dyDescent="0.2">
      <c r="A12527" t="s">
        <v>14045</v>
      </c>
      <c r="C12527">
        <v>1</v>
      </c>
      <c r="D12527">
        <v>132400</v>
      </c>
      <c r="E12527" s="1">
        <v>43780.673379629632</v>
      </c>
      <c r="F12527">
        <v>1</v>
      </c>
      <c r="H12527">
        <v>460.6</v>
      </c>
      <c r="I12527" t="s">
        <v>2</v>
      </c>
    </row>
    <row r="12528" spans="1:9" x14ac:dyDescent="0.2">
      <c r="A12528" t="s">
        <v>14046</v>
      </c>
      <c r="C12528">
        <v>1</v>
      </c>
      <c r="D12528">
        <v>132400</v>
      </c>
      <c r="E12528" s="1">
        <v>43780.673379629632</v>
      </c>
      <c r="F12528">
        <v>1</v>
      </c>
      <c r="H12528">
        <v>376.38</v>
      </c>
      <c r="I12528" t="s">
        <v>2</v>
      </c>
    </row>
    <row r="12529" spans="1:9" x14ac:dyDescent="0.2">
      <c r="A12529" t="s">
        <v>14047</v>
      </c>
      <c r="C12529">
        <v>1</v>
      </c>
      <c r="D12529">
        <v>132400</v>
      </c>
      <c r="E12529" s="1">
        <v>43780.709143518521</v>
      </c>
      <c r="F12529">
        <v>1</v>
      </c>
      <c r="H12529">
        <v>398.2</v>
      </c>
      <c r="I12529" t="s">
        <v>2</v>
      </c>
    </row>
    <row r="12530" spans="1:9" x14ac:dyDescent="0.2">
      <c r="A12530" t="s">
        <v>14048</v>
      </c>
      <c r="C12530">
        <v>1</v>
      </c>
      <c r="D12530">
        <v>131250</v>
      </c>
      <c r="E12530" s="1">
        <v>43780.709143518521</v>
      </c>
      <c r="F12530">
        <v>1</v>
      </c>
      <c r="H12530">
        <v>692.65</v>
      </c>
      <c r="I12530" t="s">
        <v>2</v>
      </c>
    </row>
    <row r="12531" spans="1:9" x14ac:dyDescent="0.2">
      <c r="A12531" t="s">
        <v>14048</v>
      </c>
      <c r="C12531">
        <v>1</v>
      </c>
      <c r="D12531">
        <v>131250</v>
      </c>
      <c r="E12531" s="1">
        <v>43780.709143518521</v>
      </c>
      <c r="F12531">
        <v>1</v>
      </c>
      <c r="H12531">
        <v>692.66</v>
      </c>
      <c r="I12531" t="s">
        <v>2</v>
      </c>
    </row>
    <row r="12532" spans="1:9" x14ac:dyDescent="0.2">
      <c r="A12532" t="s">
        <v>14049</v>
      </c>
      <c r="C12532">
        <v>1</v>
      </c>
      <c r="D12532">
        <v>132400</v>
      </c>
      <c r="E12532" s="1">
        <v>43780.709143518521</v>
      </c>
      <c r="F12532">
        <v>1</v>
      </c>
      <c r="H12532">
        <v>556</v>
      </c>
      <c r="I12532" t="s">
        <v>0</v>
      </c>
    </row>
    <row r="12533" spans="1:9" x14ac:dyDescent="0.2">
      <c r="A12533" t="s">
        <v>14050</v>
      </c>
      <c r="C12533">
        <v>1</v>
      </c>
      <c r="D12533">
        <v>132400</v>
      </c>
      <c r="E12533" s="1">
        <v>43780.709155092591</v>
      </c>
      <c r="F12533">
        <v>1</v>
      </c>
      <c r="H12533">
        <v>497.99</v>
      </c>
      <c r="I12533" t="s">
        <v>2</v>
      </c>
    </row>
    <row r="12534" spans="1:9" x14ac:dyDescent="0.2">
      <c r="A12534" t="s">
        <v>14051</v>
      </c>
      <c r="C12534">
        <v>1</v>
      </c>
      <c r="D12534">
        <v>132400</v>
      </c>
      <c r="E12534" s="1">
        <v>43780.709155092591</v>
      </c>
      <c r="F12534">
        <v>1</v>
      </c>
      <c r="H12534">
        <v>497.99</v>
      </c>
      <c r="I12534" t="s">
        <v>2</v>
      </c>
    </row>
    <row r="12535" spans="1:9" x14ac:dyDescent="0.2">
      <c r="A12535" t="s">
        <v>14052</v>
      </c>
      <c r="C12535">
        <v>1</v>
      </c>
      <c r="D12535">
        <v>132400</v>
      </c>
      <c r="E12535" s="1">
        <v>43780.709155092591</v>
      </c>
      <c r="F12535">
        <v>1</v>
      </c>
      <c r="H12535">
        <v>45</v>
      </c>
      <c r="I12535" t="s">
        <v>0</v>
      </c>
    </row>
    <row r="12536" spans="1:9" x14ac:dyDescent="0.2">
      <c r="A12536" t="s">
        <v>14053</v>
      </c>
      <c r="C12536">
        <v>1</v>
      </c>
      <c r="D12536">
        <v>132400</v>
      </c>
      <c r="E12536" s="1">
        <v>43780.709155092591</v>
      </c>
      <c r="F12536">
        <v>1</v>
      </c>
      <c r="H12536">
        <v>630.91</v>
      </c>
      <c r="I12536" t="s">
        <v>2</v>
      </c>
    </row>
    <row r="12537" spans="1:9" x14ac:dyDescent="0.2">
      <c r="A12537" t="s">
        <v>14054</v>
      </c>
      <c r="C12537">
        <v>1</v>
      </c>
      <c r="D12537">
        <v>132400</v>
      </c>
      <c r="E12537" s="1">
        <v>43780.709155092591</v>
      </c>
      <c r="F12537">
        <v>1</v>
      </c>
      <c r="H12537">
        <v>39.950000000000003</v>
      </c>
      <c r="I12537" t="s">
        <v>2</v>
      </c>
    </row>
    <row r="12538" spans="1:9" x14ac:dyDescent="0.2">
      <c r="A12538" t="s">
        <v>14055</v>
      </c>
      <c r="C12538">
        <v>1</v>
      </c>
      <c r="D12538">
        <v>132400</v>
      </c>
      <c r="E12538" s="1">
        <v>43780.709155092591</v>
      </c>
      <c r="F12538">
        <v>1</v>
      </c>
      <c r="H12538">
        <v>652.5</v>
      </c>
      <c r="I12538" t="s">
        <v>2</v>
      </c>
    </row>
    <row r="12539" spans="1:9" x14ac:dyDescent="0.2">
      <c r="A12539" t="s">
        <v>14056</v>
      </c>
      <c r="C12539">
        <v>1</v>
      </c>
      <c r="D12539">
        <v>132400</v>
      </c>
      <c r="E12539" s="1">
        <v>43780.709155092591</v>
      </c>
      <c r="F12539">
        <v>1</v>
      </c>
      <c r="H12539">
        <v>127.61</v>
      </c>
      <c r="I12539" t="s">
        <v>2</v>
      </c>
    </row>
    <row r="12540" spans="1:9" x14ac:dyDescent="0.2">
      <c r="A12540" t="s">
        <v>14057</v>
      </c>
      <c r="C12540">
        <v>1</v>
      </c>
      <c r="D12540">
        <v>132400</v>
      </c>
      <c r="E12540" s="1">
        <v>43780.709155092591</v>
      </c>
      <c r="F12540">
        <v>1</v>
      </c>
      <c r="H12540">
        <v>383</v>
      </c>
      <c r="I12540" t="s">
        <v>2</v>
      </c>
    </row>
    <row r="12541" spans="1:9" x14ac:dyDescent="0.2">
      <c r="A12541" t="s">
        <v>14058</v>
      </c>
      <c r="C12541">
        <v>1</v>
      </c>
      <c r="D12541">
        <v>132400</v>
      </c>
      <c r="E12541" s="1">
        <v>43780.709155092591</v>
      </c>
      <c r="F12541">
        <v>1</v>
      </c>
      <c r="H12541">
        <v>383</v>
      </c>
      <c r="I12541" t="s">
        <v>2</v>
      </c>
    </row>
    <row r="12542" spans="1:9" x14ac:dyDescent="0.2">
      <c r="A12542" t="s">
        <v>14059</v>
      </c>
      <c r="C12542">
        <v>1</v>
      </c>
      <c r="D12542">
        <v>132400</v>
      </c>
      <c r="E12542" s="1">
        <v>43781.420335648145</v>
      </c>
      <c r="F12542">
        <v>1</v>
      </c>
      <c r="H12542">
        <v>321</v>
      </c>
      <c r="I12542" t="s">
        <v>2</v>
      </c>
    </row>
    <row r="12543" spans="1:9" x14ac:dyDescent="0.2">
      <c r="A12543" t="s">
        <v>14060</v>
      </c>
      <c r="C12543">
        <v>1</v>
      </c>
      <c r="D12543">
        <v>132400</v>
      </c>
      <c r="E12543" s="1">
        <v>43781.420347222222</v>
      </c>
      <c r="F12543">
        <v>1</v>
      </c>
      <c r="H12543">
        <v>618</v>
      </c>
      <c r="I12543" t="s">
        <v>2</v>
      </c>
    </row>
    <row r="12544" spans="1:9" x14ac:dyDescent="0.2">
      <c r="A12544" t="s">
        <v>14061</v>
      </c>
      <c r="C12544">
        <v>1</v>
      </c>
      <c r="D12544">
        <v>132400</v>
      </c>
      <c r="E12544" s="1">
        <v>43781.470289351855</v>
      </c>
      <c r="F12544">
        <v>1</v>
      </c>
      <c r="H12544">
        <v>734</v>
      </c>
      <c r="I12544" t="s">
        <v>0</v>
      </c>
    </row>
    <row r="12545" spans="1:9" x14ac:dyDescent="0.2">
      <c r="A12545" t="s">
        <v>14062</v>
      </c>
      <c r="C12545">
        <v>1</v>
      </c>
      <c r="D12545">
        <v>132400</v>
      </c>
      <c r="E12545" s="1">
        <v>43781.470289351855</v>
      </c>
      <c r="F12545">
        <v>1</v>
      </c>
      <c r="H12545">
        <v>618</v>
      </c>
      <c r="I12545" t="s">
        <v>0</v>
      </c>
    </row>
    <row r="12546" spans="1:9" x14ac:dyDescent="0.2">
      <c r="A12546" t="s">
        <v>14063</v>
      </c>
      <c r="C12546">
        <v>1</v>
      </c>
      <c r="D12546">
        <v>132400</v>
      </c>
      <c r="E12546" s="1">
        <v>43781.470289351855</v>
      </c>
      <c r="F12546">
        <v>1</v>
      </c>
      <c r="H12546">
        <v>332</v>
      </c>
      <c r="I12546" t="s">
        <v>0</v>
      </c>
    </row>
    <row r="12547" spans="1:9" x14ac:dyDescent="0.2">
      <c r="A12547" t="s">
        <v>14064</v>
      </c>
      <c r="C12547">
        <v>1</v>
      </c>
      <c r="D12547">
        <v>132400</v>
      </c>
      <c r="E12547" s="1">
        <v>43781.470289351855</v>
      </c>
      <c r="F12547">
        <v>1</v>
      </c>
      <c r="H12547">
        <v>332</v>
      </c>
      <c r="I12547" t="s">
        <v>0</v>
      </c>
    </row>
    <row r="12548" spans="1:9" x14ac:dyDescent="0.2">
      <c r="A12548" t="s">
        <v>14065</v>
      </c>
      <c r="C12548">
        <v>1</v>
      </c>
      <c r="D12548">
        <v>132400</v>
      </c>
      <c r="E12548" s="1">
        <v>43781.470289351855</v>
      </c>
      <c r="F12548">
        <v>1</v>
      </c>
      <c r="H12548">
        <v>332</v>
      </c>
      <c r="I12548" t="s">
        <v>0</v>
      </c>
    </row>
    <row r="12549" spans="1:9" x14ac:dyDescent="0.2">
      <c r="A12549" t="s">
        <v>14066</v>
      </c>
      <c r="C12549">
        <v>1</v>
      </c>
      <c r="D12549">
        <v>132400</v>
      </c>
      <c r="E12549" s="1">
        <v>43781.470289351855</v>
      </c>
      <c r="F12549">
        <v>1</v>
      </c>
      <c r="H12549">
        <v>282</v>
      </c>
      <c r="I12549" t="s">
        <v>0</v>
      </c>
    </row>
    <row r="12550" spans="1:9" x14ac:dyDescent="0.2">
      <c r="A12550" t="s">
        <v>14067</v>
      </c>
      <c r="C12550">
        <v>1</v>
      </c>
      <c r="D12550">
        <v>132400</v>
      </c>
      <c r="E12550" s="1">
        <v>43781.470289351855</v>
      </c>
      <c r="F12550">
        <v>1</v>
      </c>
      <c r="H12550">
        <v>250</v>
      </c>
      <c r="I12550" t="s">
        <v>0</v>
      </c>
    </row>
    <row r="12551" spans="1:9" x14ac:dyDescent="0.2">
      <c r="A12551" t="s">
        <v>14068</v>
      </c>
      <c r="C12551">
        <v>1</v>
      </c>
      <c r="D12551">
        <v>132400</v>
      </c>
      <c r="E12551" s="1">
        <v>43781.470289351855</v>
      </c>
      <c r="F12551">
        <v>1</v>
      </c>
      <c r="H12551">
        <v>332</v>
      </c>
      <c r="I12551" t="s">
        <v>0</v>
      </c>
    </row>
    <row r="12552" spans="1:9" x14ac:dyDescent="0.2">
      <c r="A12552" t="s">
        <v>14069</v>
      </c>
      <c r="C12552">
        <v>1</v>
      </c>
      <c r="D12552">
        <v>132400</v>
      </c>
      <c r="E12552" s="1">
        <v>43781.470289351855</v>
      </c>
      <c r="F12552">
        <v>1</v>
      </c>
      <c r="H12552">
        <v>332</v>
      </c>
      <c r="I12552" t="s">
        <v>0</v>
      </c>
    </row>
    <row r="12553" spans="1:9" x14ac:dyDescent="0.2">
      <c r="A12553" t="s">
        <v>14070</v>
      </c>
      <c r="C12553">
        <v>1</v>
      </c>
      <c r="D12553">
        <v>132400</v>
      </c>
      <c r="E12553" s="1">
        <v>43781.470289351855</v>
      </c>
      <c r="F12553">
        <v>1</v>
      </c>
      <c r="H12553">
        <v>332</v>
      </c>
      <c r="I12553" t="s">
        <v>0</v>
      </c>
    </row>
    <row r="12554" spans="1:9" x14ac:dyDescent="0.2">
      <c r="A12554" t="s">
        <v>14071</v>
      </c>
      <c r="C12554">
        <v>1</v>
      </c>
      <c r="D12554">
        <v>132400</v>
      </c>
      <c r="E12554" s="1">
        <v>43781.470289351855</v>
      </c>
      <c r="F12554">
        <v>1</v>
      </c>
      <c r="H12554">
        <v>332</v>
      </c>
      <c r="I12554" t="s">
        <v>0</v>
      </c>
    </row>
    <row r="12555" spans="1:9" x14ac:dyDescent="0.2">
      <c r="A12555" t="s">
        <v>14072</v>
      </c>
      <c r="C12555">
        <v>1</v>
      </c>
      <c r="D12555">
        <v>132400</v>
      </c>
      <c r="E12555" s="1">
        <v>43781.470289351855</v>
      </c>
      <c r="F12555">
        <v>1</v>
      </c>
      <c r="H12555">
        <v>637.99</v>
      </c>
      <c r="I12555" t="s">
        <v>2</v>
      </c>
    </row>
    <row r="12556" spans="1:9" x14ac:dyDescent="0.2">
      <c r="A12556" t="s">
        <v>14073</v>
      </c>
      <c r="C12556">
        <v>1</v>
      </c>
      <c r="D12556">
        <v>132400</v>
      </c>
      <c r="E12556" s="1">
        <v>43781.500115740739</v>
      </c>
      <c r="F12556">
        <v>1</v>
      </c>
      <c r="H12556">
        <v>618</v>
      </c>
      <c r="I12556" t="s">
        <v>0</v>
      </c>
    </row>
    <row r="12557" spans="1:9" x14ac:dyDescent="0.2">
      <c r="A12557" t="s">
        <v>14074</v>
      </c>
      <c r="C12557">
        <v>1</v>
      </c>
      <c r="D12557">
        <v>132400</v>
      </c>
      <c r="E12557" s="1">
        <v>43781.500115740739</v>
      </c>
      <c r="F12557">
        <v>1</v>
      </c>
      <c r="H12557">
        <v>742.21</v>
      </c>
      <c r="I12557" t="s">
        <v>0</v>
      </c>
    </row>
    <row r="12558" spans="1:9" x14ac:dyDescent="0.2">
      <c r="A12558" t="s">
        <v>14075</v>
      </c>
      <c r="C12558">
        <v>1</v>
      </c>
      <c r="D12558">
        <v>132400</v>
      </c>
      <c r="E12558" s="1">
        <v>43781.500115740739</v>
      </c>
      <c r="F12558">
        <v>1</v>
      </c>
      <c r="H12558">
        <v>768</v>
      </c>
      <c r="I12558" t="s">
        <v>0</v>
      </c>
    </row>
    <row r="12559" spans="1:9" x14ac:dyDescent="0.2">
      <c r="A12559" t="s">
        <v>14076</v>
      </c>
      <c r="C12559">
        <v>1</v>
      </c>
      <c r="D12559">
        <v>132400</v>
      </c>
      <c r="E12559" s="1">
        <v>43781.500127314815</v>
      </c>
      <c r="F12559">
        <v>1</v>
      </c>
      <c r="H12559">
        <v>332</v>
      </c>
      <c r="I12559" t="s">
        <v>0</v>
      </c>
    </row>
    <row r="12560" spans="1:9" x14ac:dyDescent="0.2">
      <c r="A12560" t="s">
        <v>14077</v>
      </c>
      <c r="C12560">
        <v>1</v>
      </c>
      <c r="D12560">
        <v>132400</v>
      </c>
      <c r="E12560" s="1">
        <v>43781.500127314815</v>
      </c>
      <c r="F12560">
        <v>1</v>
      </c>
      <c r="H12560">
        <v>604</v>
      </c>
      <c r="I12560" t="s">
        <v>0</v>
      </c>
    </row>
    <row r="12561" spans="1:9" x14ac:dyDescent="0.2">
      <c r="A12561" t="s">
        <v>14078</v>
      </c>
      <c r="C12561">
        <v>1</v>
      </c>
      <c r="D12561">
        <v>132400</v>
      </c>
      <c r="E12561" s="1">
        <v>43781.500127314815</v>
      </c>
      <c r="F12561">
        <v>1</v>
      </c>
      <c r="H12561">
        <v>678</v>
      </c>
      <c r="I12561" t="s">
        <v>2</v>
      </c>
    </row>
    <row r="12562" spans="1:9" x14ac:dyDescent="0.2">
      <c r="A12562" t="s">
        <v>14079</v>
      </c>
      <c r="C12562">
        <v>1</v>
      </c>
      <c r="D12562">
        <v>154910</v>
      </c>
      <c r="E12562" s="1">
        <v>43781.500127314815</v>
      </c>
      <c r="F12562">
        <v>1</v>
      </c>
      <c r="H12562">
        <v>669.01</v>
      </c>
      <c r="I12562" t="s">
        <v>5</v>
      </c>
    </row>
    <row r="12563" spans="1:9" x14ac:dyDescent="0.2">
      <c r="A12563" t="s">
        <v>14080</v>
      </c>
      <c r="C12563">
        <v>1</v>
      </c>
      <c r="D12563">
        <v>132400</v>
      </c>
      <c r="E12563" s="1">
        <v>43781.500127314815</v>
      </c>
      <c r="F12563">
        <v>1</v>
      </c>
      <c r="H12563">
        <v>364</v>
      </c>
      <c r="I12563" t="s">
        <v>2</v>
      </c>
    </row>
    <row r="12564" spans="1:9" x14ac:dyDescent="0.2">
      <c r="A12564" t="s">
        <v>14081</v>
      </c>
      <c r="C12564">
        <v>1</v>
      </c>
      <c r="D12564">
        <v>154910</v>
      </c>
      <c r="E12564" s="1">
        <v>43781.500127314815</v>
      </c>
      <c r="F12564">
        <v>1</v>
      </c>
      <c r="H12564">
        <v>779</v>
      </c>
      <c r="I12564" t="s">
        <v>5</v>
      </c>
    </row>
    <row r="12565" spans="1:9" x14ac:dyDescent="0.2">
      <c r="A12565" t="s">
        <v>14082</v>
      </c>
      <c r="C12565">
        <v>1</v>
      </c>
      <c r="D12565">
        <v>154910</v>
      </c>
      <c r="E12565" s="1">
        <v>43781.54179398148</v>
      </c>
      <c r="F12565">
        <v>1</v>
      </c>
      <c r="H12565">
        <v>831</v>
      </c>
      <c r="I12565" t="s">
        <v>5</v>
      </c>
    </row>
    <row r="12566" spans="1:9" x14ac:dyDescent="0.2">
      <c r="A12566" t="s">
        <v>14083</v>
      </c>
      <c r="C12566">
        <v>1</v>
      </c>
      <c r="D12566">
        <v>154910</v>
      </c>
      <c r="E12566" s="1">
        <v>43781.54179398148</v>
      </c>
      <c r="F12566">
        <v>1</v>
      </c>
      <c r="H12566">
        <v>1659.65</v>
      </c>
      <c r="I12566" t="s">
        <v>5</v>
      </c>
    </row>
    <row r="12567" spans="1:9" x14ac:dyDescent="0.2">
      <c r="A12567" t="s">
        <v>14084</v>
      </c>
      <c r="C12567">
        <v>1</v>
      </c>
      <c r="D12567">
        <v>154910</v>
      </c>
      <c r="E12567" s="1">
        <v>43781.54179398148</v>
      </c>
      <c r="F12567">
        <v>1</v>
      </c>
      <c r="H12567">
        <v>566.52</v>
      </c>
      <c r="I12567" t="s">
        <v>5</v>
      </c>
    </row>
    <row r="12568" spans="1:9" x14ac:dyDescent="0.2">
      <c r="A12568" t="s">
        <v>14085</v>
      </c>
      <c r="C12568">
        <v>1</v>
      </c>
      <c r="D12568">
        <v>132400</v>
      </c>
      <c r="E12568" s="1">
        <v>43781.583483796298</v>
      </c>
      <c r="F12568">
        <v>1</v>
      </c>
      <c r="H12568">
        <v>320.58</v>
      </c>
      <c r="I12568" t="s">
        <v>0</v>
      </c>
    </row>
    <row r="12569" spans="1:9" x14ac:dyDescent="0.2">
      <c r="A12569" t="s">
        <v>14086</v>
      </c>
      <c r="C12569">
        <v>1</v>
      </c>
      <c r="D12569">
        <v>154910</v>
      </c>
      <c r="E12569" s="1">
        <v>43781.583483796298</v>
      </c>
      <c r="F12569">
        <v>1</v>
      </c>
      <c r="H12569">
        <v>254.14</v>
      </c>
      <c r="I12569" t="s">
        <v>5</v>
      </c>
    </row>
    <row r="12570" spans="1:9" x14ac:dyDescent="0.2">
      <c r="A12570" t="s">
        <v>14087</v>
      </c>
      <c r="C12570">
        <v>1</v>
      </c>
      <c r="D12570">
        <v>132400</v>
      </c>
      <c r="E12570" s="1">
        <v>43781.625138888892</v>
      </c>
      <c r="F12570">
        <v>1</v>
      </c>
      <c r="H12570">
        <v>680.36</v>
      </c>
      <c r="I12570" t="s">
        <v>2</v>
      </c>
    </row>
    <row r="12571" spans="1:9" x14ac:dyDescent="0.2">
      <c r="A12571" t="s">
        <v>14088</v>
      </c>
      <c r="C12571">
        <v>1</v>
      </c>
      <c r="D12571">
        <v>132300</v>
      </c>
      <c r="E12571" s="1">
        <v>43781.625138888892</v>
      </c>
      <c r="F12571">
        <v>1</v>
      </c>
      <c r="H12571">
        <v>312</v>
      </c>
      <c r="I12571" t="s">
        <v>0</v>
      </c>
    </row>
    <row r="12572" spans="1:9" x14ac:dyDescent="0.2">
      <c r="A12572" t="s">
        <v>14089</v>
      </c>
      <c r="C12572">
        <v>1</v>
      </c>
      <c r="D12572">
        <v>132400</v>
      </c>
      <c r="E12572" s="1">
        <v>43781.625138888892</v>
      </c>
      <c r="F12572">
        <v>1</v>
      </c>
      <c r="H12572">
        <v>664</v>
      </c>
      <c r="I12572" t="s">
        <v>2</v>
      </c>
    </row>
    <row r="12573" spans="1:9" x14ac:dyDescent="0.2">
      <c r="A12573" t="s">
        <v>14090</v>
      </c>
      <c r="C12573">
        <v>1</v>
      </c>
      <c r="D12573">
        <v>132400</v>
      </c>
      <c r="E12573" s="1">
        <v>43781.625138888892</v>
      </c>
      <c r="F12573">
        <v>1</v>
      </c>
      <c r="H12573">
        <v>552.99</v>
      </c>
      <c r="I12573" t="s">
        <v>2</v>
      </c>
    </row>
    <row r="12574" spans="1:9" x14ac:dyDescent="0.2">
      <c r="A12574" t="s">
        <v>14091</v>
      </c>
      <c r="C12574">
        <v>1</v>
      </c>
      <c r="D12574">
        <v>132400</v>
      </c>
      <c r="E12574" s="1">
        <v>43781.625138888892</v>
      </c>
      <c r="F12574">
        <v>1</v>
      </c>
      <c r="H12574">
        <v>383.99</v>
      </c>
      <c r="I12574" t="s">
        <v>2</v>
      </c>
    </row>
    <row r="12575" spans="1:9" x14ac:dyDescent="0.2">
      <c r="A12575" t="s">
        <v>14092</v>
      </c>
      <c r="C12575">
        <v>1</v>
      </c>
      <c r="D12575">
        <v>132400</v>
      </c>
      <c r="E12575" s="1">
        <v>43781.625138888892</v>
      </c>
      <c r="F12575">
        <v>1</v>
      </c>
      <c r="H12575">
        <v>421.96</v>
      </c>
      <c r="I12575" t="s">
        <v>0</v>
      </c>
    </row>
    <row r="12576" spans="1:9" x14ac:dyDescent="0.2">
      <c r="A12576" t="s">
        <v>14093</v>
      </c>
      <c r="C12576">
        <v>1</v>
      </c>
      <c r="D12576">
        <v>132400</v>
      </c>
      <c r="E12576" s="1">
        <v>43781.625138888892</v>
      </c>
      <c r="F12576">
        <v>1</v>
      </c>
      <c r="H12576">
        <v>453.97</v>
      </c>
      <c r="I12576" t="s">
        <v>0</v>
      </c>
    </row>
    <row r="12577" spans="1:9" x14ac:dyDescent="0.2">
      <c r="A12577" t="s">
        <v>14094</v>
      </c>
      <c r="C12577">
        <v>1</v>
      </c>
      <c r="D12577">
        <v>132400</v>
      </c>
      <c r="E12577" s="1">
        <v>43781.625138888892</v>
      </c>
      <c r="F12577">
        <v>1</v>
      </c>
      <c r="H12577">
        <v>52.01</v>
      </c>
      <c r="I12577" t="s">
        <v>0</v>
      </c>
    </row>
    <row r="12578" spans="1:9" x14ac:dyDescent="0.2">
      <c r="A12578" t="s">
        <v>14095</v>
      </c>
      <c r="C12578">
        <v>1</v>
      </c>
      <c r="D12578">
        <v>132400</v>
      </c>
      <c r="E12578" s="1">
        <v>43781.625138888892</v>
      </c>
      <c r="F12578">
        <v>1</v>
      </c>
      <c r="H12578">
        <v>365.98</v>
      </c>
      <c r="I12578" t="s">
        <v>0</v>
      </c>
    </row>
    <row r="12579" spans="1:9" x14ac:dyDescent="0.2">
      <c r="A12579" t="s">
        <v>14096</v>
      </c>
      <c r="C12579">
        <v>1</v>
      </c>
      <c r="D12579">
        <v>132400</v>
      </c>
      <c r="E12579" s="1">
        <v>43781.625138888892</v>
      </c>
      <c r="F12579">
        <v>1</v>
      </c>
      <c r="H12579">
        <v>365.98</v>
      </c>
      <c r="I12579" t="s">
        <v>0</v>
      </c>
    </row>
    <row r="12580" spans="1:9" x14ac:dyDescent="0.2">
      <c r="A12580" t="s">
        <v>14097</v>
      </c>
      <c r="C12580">
        <v>1</v>
      </c>
      <c r="D12580">
        <v>132400</v>
      </c>
      <c r="E12580" s="1">
        <v>43781.66678240741</v>
      </c>
      <c r="F12580">
        <v>1</v>
      </c>
      <c r="H12580">
        <v>399.74</v>
      </c>
      <c r="I12580" t="s">
        <v>2</v>
      </c>
    </row>
    <row r="12581" spans="1:9" x14ac:dyDescent="0.2">
      <c r="A12581" t="s">
        <v>14098</v>
      </c>
      <c r="C12581">
        <v>1</v>
      </c>
      <c r="D12581">
        <v>132400</v>
      </c>
      <c r="E12581" s="1">
        <v>43781.66678240741</v>
      </c>
      <c r="F12581">
        <v>1</v>
      </c>
      <c r="H12581">
        <v>843.01</v>
      </c>
      <c r="I12581" t="s">
        <v>2</v>
      </c>
    </row>
    <row r="12582" spans="1:9" x14ac:dyDescent="0.2">
      <c r="A12582" t="s">
        <v>14099</v>
      </c>
      <c r="C12582">
        <v>1</v>
      </c>
      <c r="D12582">
        <v>131250</v>
      </c>
      <c r="E12582" s="1">
        <v>43781.66678240741</v>
      </c>
      <c r="F12582">
        <v>1</v>
      </c>
      <c r="H12582">
        <v>1118.53</v>
      </c>
      <c r="I12582" t="s">
        <v>2</v>
      </c>
    </row>
    <row r="12583" spans="1:9" x14ac:dyDescent="0.2">
      <c r="A12583" t="s">
        <v>14100</v>
      </c>
      <c r="C12583">
        <v>1</v>
      </c>
      <c r="D12583">
        <v>131250</v>
      </c>
      <c r="E12583" s="1">
        <v>43781.66678240741</v>
      </c>
      <c r="F12583">
        <v>1</v>
      </c>
      <c r="H12583">
        <v>314.5</v>
      </c>
      <c r="I12583" t="s">
        <v>2</v>
      </c>
    </row>
    <row r="12584" spans="1:9" x14ac:dyDescent="0.2">
      <c r="A12584" t="s">
        <v>14101</v>
      </c>
      <c r="C12584">
        <v>1</v>
      </c>
      <c r="D12584">
        <v>132400</v>
      </c>
      <c r="E12584" s="1">
        <v>43781.66678240741</v>
      </c>
      <c r="F12584">
        <v>1</v>
      </c>
      <c r="H12584">
        <v>399.74</v>
      </c>
      <c r="I12584" t="s">
        <v>2</v>
      </c>
    </row>
    <row r="12585" spans="1:9" x14ac:dyDescent="0.2">
      <c r="A12585" t="s">
        <v>14102</v>
      </c>
      <c r="C12585">
        <v>1</v>
      </c>
      <c r="D12585">
        <v>132400</v>
      </c>
      <c r="E12585" s="1">
        <v>43781.66678240741</v>
      </c>
      <c r="F12585">
        <v>1</v>
      </c>
      <c r="H12585">
        <v>30</v>
      </c>
      <c r="I12585" t="s">
        <v>0</v>
      </c>
    </row>
    <row r="12586" spans="1:9" x14ac:dyDescent="0.2">
      <c r="A12586" t="s">
        <v>14103</v>
      </c>
      <c r="C12586">
        <v>1</v>
      </c>
      <c r="D12586">
        <v>132400</v>
      </c>
      <c r="E12586" s="1">
        <v>43781.66678240741</v>
      </c>
      <c r="F12586">
        <v>1</v>
      </c>
      <c r="H12586">
        <v>30</v>
      </c>
      <c r="I12586" t="s">
        <v>0</v>
      </c>
    </row>
    <row r="12587" spans="1:9" x14ac:dyDescent="0.2">
      <c r="A12587" t="s">
        <v>14104</v>
      </c>
      <c r="C12587">
        <v>1</v>
      </c>
      <c r="D12587">
        <v>132400</v>
      </c>
      <c r="E12587" s="1">
        <v>43781.66679398148</v>
      </c>
      <c r="F12587">
        <v>1</v>
      </c>
      <c r="H12587">
        <v>350.56</v>
      </c>
      <c r="I12587" t="s">
        <v>2</v>
      </c>
    </row>
    <row r="12588" spans="1:9" x14ac:dyDescent="0.2">
      <c r="A12588" t="s">
        <v>14105</v>
      </c>
      <c r="C12588">
        <v>1</v>
      </c>
      <c r="D12588">
        <v>131250</v>
      </c>
      <c r="E12588" s="1">
        <v>43781.66679398148</v>
      </c>
      <c r="F12588">
        <v>1</v>
      </c>
      <c r="H12588">
        <v>212.1</v>
      </c>
      <c r="I12588" t="s">
        <v>2</v>
      </c>
    </row>
    <row r="12589" spans="1:9" x14ac:dyDescent="0.2">
      <c r="A12589" t="s">
        <v>14106</v>
      </c>
      <c r="C12589">
        <v>1</v>
      </c>
      <c r="D12589">
        <v>132400</v>
      </c>
      <c r="E12589" s="1">
        <v>43781.709224537037</v>
      </c>
      <c r="F12589">
        <v>1</v>
      </c>
      <c r="H12589">
        <v>204.5</v>
      </c>
      <c r="I12589" t="s">
        <v>0</v>
      </c>
    </row>
    <row r="12590" spans="1:9" x14ac:dyDescent="0.2">
      <c r="A12590" t="s">
        <v>14107</v>
      </c>
      <c r="C12590">
        <v>1</v>
      </c>
      <c r="D12590">
        <v>154910</v>
      </c>
      <c r="E12590" s="1">
        <v>43781.709224537037</v>
      </c>
      <c r="F12590">
        <v>1</v>
      </c>
      <c r="H12590">
        <v>536</v>
      </c>
      <c r="I12590" t="s">
        <v>5</v>
      </c>
    </row>
    <row r="12591" spans="1:9" x14ac:dyDescent="0.2">
      <c r="A12591" t="s">
        <v>14108</v>
      </c>
      <c r="C12591">
        <v>1</v>
      </c>
      <c r="D12591">
        <v>132400</v>
      </c>
      <c r="E12591" s="1">
        <v>43781.709236111114</v>
      </c>
      <c r="F12591">
        <v>1</v>
      </c>
      <c r="H12591">
        <v>854.78</v>
      </c>
      <c r="I12591" t="s">
        <v>0</v>
      </c>
    </row>
    <row r="12592" spans="1:9" x14ac:dyDescent="0.2">
      <c r="A12592" t="s">
        <v>14109</v>
      </c>
      <c r="C12592">
        <v>1</v>
      </c>
      <c r="D12592">
        <v>132400</v>
      </c>
      <c r="E12592" s="1">
        <v>43781.709236111114</v>
      </c>
      <c r="F12592">
        <v>1</v>
      </c>
      <c r="H12592">
        <v>552.5</v>
      </c>
      <c r="I12592" t="s">
        <v>0</v>
      </c>
    </row>
    <row r="12593" spans="1:9" x14ac:dyDescent="0.2">
      <c r="A12593" t="s">
        <v>14110</v>
      </c>
      <c r="C12593">
        <v>1</v>
      </c>
      <c r="D12593">
        <v>132400</v>
      </c>
      <c r="E12593" s="1">
        <v>43781.709236111114</v>
      </c>
      <c r="F12593">
        <v>1</v>
      </c>
      <c r="H12593">
        <v>108.07</v>
      </c>
      <c r="I12593" t="s">
        <v>0</v>
      </c>
    </row>
    <row r="12594" spans="1:9" x14ac:dyDescent="0.2">
      <c r="A12594" t="s">
        <v>14111</v>
      </c>
      <c r="C12594">
        <v>1</v>
      </c>
      <c r="D12594">
        <v>131250</v>
      </c>
      <c r="E12594" s="1">
        <v>43781.750393518516</v>
      </c>
      <c r="F12594">
        <v>1</v>
      </c>
      <c r="H12594">
        <v>1705.82</v>
      </c>
      <c r="I12594" t="s">
        <v>2</v>
      </c>
    </row>
    <row r="12595" spans="1:9" x14ac:dyDescent="0.2">
      <c r="A12595" t="s">
        <v>14112</v>
      </c>
      <c r="C12595">
        <v>1</v>
      </c>
      <c r="D12595">
        <v>132400</v>
      </c>
      <c r="E12595" s="1">
        <v>43782.416909722226</v>
      </c>
      <c r="F12595">
        <v>1</v>
      </c>
      <c r="H12595">
        <v>733.99</v>
      </c>
      <c r="I12595" t="s">
        <v>0</v>
      </c>
    </row>
    <row r="12596" spans="1:9" x14ac:dyDescent="0.2">
      <c r="A12596" t="s">
        <v>14113</v>
      </c>
      <c r="C12596">
        <v>1</v>
      </c>
      <c r="D12596">
        <v>132400</v>
      </c>
      <c r="E12596" s="1">
        <v>43782.416909722226</v>
      </c>
      <c r="F12596">
        <v>1</v>
      </c>
      <c r="H12596">
        <v>498.36</v>
      </c>
      <c r="I12596" t="s">
        <v>2</v>
      </c>
    </row>
    <row r="12597" spans="1:9" x14ac:dyDescent="0.2">
      <c r="A12597" t="s">
        <v>14114</v>
      </c>
      <c r="C12597">
        <v>1</v>
      </c>
      <c r="D12597">
        <v>132400</v>
      </c>
      <c r="E12597" s="1">
        <v>43782.416909722226</v>
      </c>
      <c r="F12597">
        <v>1</v>
      </c>
      <c r="H12597">
        <v>287.95999999999998</v>
      </c>
      <c r="I12597" t="s">
        <v>2</v>
      </c>
    </row>
    <row r="12598" spans="1:9" x14ac:dyDescent="0.2">
      <c r="A12598" t="s">
        <v>14115</v>
      </c>
      <c r="C12598">
        <v>1</v>
      </c>
      <c r="D12598">
        <v>132250</v>
      </c>
      <c r="E12598" s="1">
        <v>43782.458460648151</v>
      </c>
      <c r="F12598">
        <v>1</v>
      </c>
      <c r="H12598">
        <v>930.99</v>
      </c>
      <c r="I12598" t="s">
        <v>0</v>
      </c>
    </row>
    <row r="12599" spans="1:9" x14ac:dyDescent="0.2">
      <c r="A12599" t="s">
        <v>14116</v>
      </c>
      <c r="C12599">
        <v>1</v>
      </c>
      <c r="D12599">
        <v>131250</v>
      </c>
      <c r="E12599" s="1">
        <v>43782.458460648151</v>
      </c>
      <c r="F12599">
        <v>1</v>
      </c>
      <c r="H12599">
        <v>1622.13</v>
      </c>
      <c r="I12599" t="s">
        <v>2</v>
      </c>
    </row>
    <row r="12600" spans="1:9" x14ac:dyDescent="0.2">
      <c r="A12600" t="s">
        <v>14117</v>
      </c>
      <c r="C12600">
        <v>1</v>
      </c>
      <c r="D12600">
        <v>132400</v>
      </c>
      <c r="E12600" s="1">
        <v>43782.458460648151</v>
      </c>
      <c r="F12600">
        <v>1</v>
      </c>
      <c r="H12600">
        <v>391.6</v>
      </c>
      <c r="I12600" t="s">
        <v>2</v>
      </c>
    </row>
    <row r="12601" spans="1:9" x14ac:dyDescent="0.2">
      <c r="A12601" t="s">
        <v>14118</v>
      </c>
      <c r="C12601">
        <v>1</v>
      </c>
      <c r="D12601">
        <v>132400</v>
      </c>
      <c r="E12601" s="1">
        <v>43782.458460648151</v>
      </c>
      <c r="F12601">
        <v>1</v>
      </c>
      <c r="H12601">
        <v>322.5</v>
      </c>
      <c r="I12601" t="s">
        <v>2</v>
      </c>
    </row>
    <row r="12602" spans="1:9" x14ac:dyDescent="0.2">
      <c r="A12602" t="s">
        <v>14119</v>
      </c>
      <c r="C12602">
        <v>1</v>
      </c>
      <c r="D12602">
        <v>132400</v>
      </c>
      <c r="E12602" s="1">
        <v>43782.458460648151</v>
      </c>
      <c r="F12602">
        <v>1</v>
      </c>
      <c r="H12602">
        <v>334.13</v>
      </c>
      <c r="I12602" t="s">
        <v>0</v>
      </c>
    </row>
    <row r="12603" spans="1:9" x14ac:dyDescent="0.2">
      <c r="A12603" t="s">
        <v>14120</v>
      </c>
      <c r="C12603">
        <v>1</v>
      </c>
      <c r="D12603">
        <v>132300</v>
      </c>
      <c r="E12603" s="1">
        <v>43782.51222222222</v>
      </c>
      <c r="F12603">
        <v>1</v>
      </c>
      <c r="H12603">
        <v>591.24</v>
      </c>
      <c r="I12603" t="s">
        <v>0</v>
      </c>
    </row>
    <row r="12604" spans="1:9" x14ac:dyDescent="0.2">
      <c r="A12604" t="s">
        <v>14121</v>
      </c>
      <c r="C12604">
        <v>1</v>
      </c>
      <c r="D12604">
        <v>132300</v>
      </c>
      <c r="E12604" s="1">
        <v>43782.51222222222</v>
      </c>
      <c r="F12604">
        <v>1</v>
      </c>
      <c r="H12604">
        <v>591.24</v>
      </c>
      <c r="I12604" t="s">
        <v>0</v>
      </c>
    </row>
    <row r="12605" spans="1:9" x14ac:dyDescent="0.2">
      <c r="A12605" t="s">
        <v>14122</v>
      </c>
      <c r="C12605">
        <v>1</v>
      </c>
      <c r="D12605">
        <v>132300</v>
      </c>
      <c r="E12605" s="1">
        <v>43782.51222222222</v>
      </c>
      <c r="F12605">
        <v>1</v>
      </c>
      <c r="H12605">
        <v>741.65</v>
      </c>
      <c r="I12605" t="s">
        <v>0</v>
      </c>
    </row>
    <row r="12606" spans="1:9" x14ac:dyDescent="0.2">
      <c r="A12606" t="s">
        <v>14123</v>
      </c>
      <c r="C12606">
        <v>1</v>
      </c>
      <c r="D12606">
        <v>132300</v>
      </c>
      <c r="E12606" s="1">
        <v>43782.51222222222</v>
      </c>
      <c r="F12606">
        <v>1</v>
      </c>
      <c r="H12606">
        <v>741.65</v>
      </c>
      <c r="I12606" t="s">
        <v>0</v>
      </c>
    </row>
    <row r="12607" spans="1:9" x14ac:dyDescent="0.2">
      <c r="A12607" t="s">
        <v>14124</v>
      </c>
      <c r="C12607">
        <v>1</v>
      </c>
      <c r="D12607">
        <v>131250</v>
      </c>
      <c r="E12607" s="1">
        <v>43782.51222222222</v>
      </c>
      <c r="F12607">
        <v>1</v>
      </c>
      <c r="H12607">
        <v>188.9</v>
      </c>
      <c r="I12607" t="s">
        <v>0</v>
      </c>
    </row>
    <row r="12608" spans="1:9" x14ac:dyDescent="0.2">
      <c r="A12608" t="s">
        <v>14125</v>
      </c>
      <c r="C12608">
        <v>1</v>
      </c>
      <c r="D12608">
        <v>131250</v>
      </c>
      <c r="E12608" s="1">
        <v>43782.51222222222</v>
      </c>
      <c r="F12608">
        <v>1</v>
      </c>
      <c r="H12608">
        <v>209</v>
      </c>
      <c r="I12608" t="s">
        <v>0</v>
      </c>
    </row>
    <row r="12609" spans="1:9" x14ac:dyDescent="0.2">
      <c r="A12609" t="s">
        <v>14126</v>
      </c>
      <c r="C12609">
        <v>1</v>
      </c>
      <c r="D12609">
        <v>131250</v>
      </c>
      <c r="E12609" s="1">
        <v>43782.51222222222</v>
      </c>
      <c r="F12609">
        <v>1</v>
      </c>
      <c r="H12609">
        <v>575.4</v>
      </c>
      <c r="I12609" t="s">
        <v>0</v>
      </c>
    </row>
    <row r="12610" spans="1:9" x14ac:dyDescent="0.2">
      <c r="A12610" t="s">
        <v>14127</v>
      </c>
      <c r="C12610">
        <v>1</v>
      </c>
      <c r="D12610">
        <v>131250</v>
      </c>
      <c r="E12610" s="1">
        <v>43782.51222222222</v>
      </c>
      <c r="F12610">
        <v>1</v>
      </c>
      <c r="H12610">
        <v>359.5</v>
      </c>
      <c r="I12610" t="s">
        <v>0</v>
      </c>
    </row>
    <row r="12611" spans="1:9" x14ac:dyDescent="0.2">
      <c r="A12611" t="s">
        <v>14128</v>
      </c>
      <c r="C12611">
        <v>1</v>
      </c>
      <c r="D12611">
        <v>131250</v>
      </c>
      <c r="E12611" s="1">
        <v>43782.51222222222</v>
      </c>
      <c r="F12611">
        <v>1</v>
      </c>
      <c r="H12611">
        <v>300</v>
      </c>
      <c r="I12611" t="s">
        <v>0</v>
      </c>
    </row>
    <row r="12612" spans="1:9" x14ac:dyDescent="0.2">
      <c r="A12612" t="s">
        <v>14129</v>
      </c>
      <c r="C12612">
        <v>1</v>
      </c>
      <c r="D12612">
        <v>132400</v>
      </c>
      <c r="E12612" s="1">
        <v>43782.51222222222</v>
      </c>
      <c r="F12612">
        <v>1</v>
      </c>
      <c r="H12612">
        <v>562</v>
      </c>
      <c r="I12612" t="s">
        <v>2</v>
      </c>
    </row>
    <row r="12613" spans="1:9" x14ac:dyDescent="0.2">
      <c r="A12613" t="s">
        <v>14130</v>
      </c>
      <c r="C12613">
        <v>1</v>
      </c>
      <c r="D12613">
        <v>132400</v>
      </c>
      <c r="E12613" s="1">
        <v>43782.512233796297</v>
      </c>
      <c r="F12613">
        <v>1</v>
      </c>
      <c r="H12613">
        <v>501</v>
      </c>
      <c r="I12613" t="s">
        <v>2</v>
      </c>
    </row>
    <row r="12614" spans="1:9" x14ac:dyDescent="0.2">
      <c r="A12614" t="s">
        <v>14131</v>
      </c>
      <c r="C12614">
        <v>1</v>
      </c>
      <c r="D12614">
        <v>132400</v>
      </c>
      <c r="E12614" s="1">
        <v>43782.512233796297</v>
      </c>
      <c r="F12614">
        <v>1</v>
      </c>
      <c r="H12614">
        <v>181.3</v>
      </c>
      <c r="I12614" t="s">
        <v>2</v>
      </c>
    </row>
    <row r="12615" spans="1:9" x14ac:dyDescent="0.2">
      <c r="A12615" t="s">
        <v>14132</v>
      </c>
      <c r="C12615">
        <v>1</v>
      </c>
      <c r="D12615">
        <v>132400</v>
      </c>
      <c r="E12615" s="1">
        <v>43782.512233796297</v>
      </c>
      <c r="F12615">
        <v>1</v>
      </c>
      <c r="H12615">
        <v>86.29</v>
      </c>
      <c r="I12615" t="s">
        <v>2</v>
      </c>
    </row>
    <row r="12616" spans="1:9" x14ac:dyDescent="0.2">
      <c r="A12616" t="s">
        <v>14133</v>
      </c>
      <c r="C12616">
        <v>1</v>
      </c>
      <c r="D12616">
        <v>132400</v>
      </c>
      <c r="E12616" s="1">
        <v>43782.512233796297</v>
      </c>
      <c r="F12616">
        <v>1</v>
      </c>
      <c r="H12616">
        <v>144</v>
      </c>
      <c r="I12616" t="s">
        <v>2</v>
      </c>
    </row>
    <row r="12617" spans="1:9" x14ac:dyDescent="0.2">
      <c r="A12617" t="s">
        <v>14134</v>
      </c>
      <c r="C12617">
        <v>1</v>
      </c>
      <c r="D12617">
        <v>132400</v>
      </c>
      <c r="E12617" s="1">
        <v>43782.542037037034</v>
      </c>
      <c r="F12617">
        <v>1</v>
      </c>
      <c r="H12617">
        <v>88.3</v>
      </c>
      <c r="I12617" t="s">
        <v>0</v>
      </c>
    </row>
    <row r="12618" spans="1:9" x14ac:dyDescent="0.2">
      <c r="A12618" t="s">
        <v>14135</v>
      </c>
      <c r="C12618">
        <v>1</v>
      </c>
      <c r="D12618">
        <v>132400</v>
      </c>
      <c r="E12618" s="1">
        <v>43782.542037037034</v>
      </c>
      <c r="F12618">
        <v>1</v>
      </c>
      <c r="H12618">
        <v>223.3</v>
      </c>
      <c r="I12618" t="s">
        <v>0</v>
      </c>
    </row>
    <row r="12619" spans="1:9" x14ac:dyDescent="0.2">
      <c r="A12619" t="s">
        <v>14136</v>
      </c>
      <c r="C12619">
        <v>1</v>
      </c>
      <c r="D12619">
        <v>132400</v>
      </c>
      <c r="E12619" s="1">
        <v>43782.542037037034</v>
      </c>
      <c r="F12619">
        <v>1</v>
      </c>
      <c r="H12619">
        <v>233.3</v>
      </c>
      <c r="I12619" t="s">
        <v>0</v>
      </c>
    </row>
    <row r="12620" spans="1:9" x14ac:dyDescent="0.2">
      <c r="A12620" t="s">
        <v>14137</v>
      </c>
      <c r="C12620">
        <v>1</v>
      </c>
      <c r="D12620">
        <v>132400</v>
      </c>
      <c r="E12620" s="1">
        <v>43782.542037037034</v>
      </c>
      <c r="F12620">
        <v>1</v>
      </c>
      <c r="H12620">
        <v>30</v>
      </c>
      <c r="I12620" t="s">
        <v>0</v>
      </c>
    </row>
    <row r="12621" spans="1:9" x14ac:dyDescent="0.2">
      <c r="A12621" t="s">
        <v>14138</v>
      </c>
      <c r="C12621">
        <v>1</v>
      </c>
      <c r="D12621">
        <v>132400</v>
      </c>
      <c r="E12621" s="1">
        <v>43782.542037037034</v>
      </c>
      <c r="F12621">
        <v>1</v>
      </c>
      <c r="H12621">
        <v>30</v>
      </c>
      <c r="I12621" t="s">
        <v>0</v>
      </c>
    </row>
    <row r="12622" spans="1:9" x14ac:dyDescent="0.2">
      <c r="A12622" t="s">
        <v>14139</v>
      </c>
      <c r="C12622">
        <v>1</v>
      </c>
      <c r="D12622">
        <v>132400</v>
      </c>
      <c r="E12622" s="1">
        <v>43782.542037037034</v>
      </c>
      <c r="F12622">
        <v>1</v>
      </c>
      <c r="H12622">
        <v>40</v>
      </c>
      <c r="I12622" t="s">
        <v>0</v>
      </c>
    </row>
    <row r="12623" spans="1:9" x14ac:dyDescent="0.2">
      <c r="A12623" t="s">
        <v>14140</v>
      </c>
      <c r="C12623">
        <v>1</v>
      </c>
      <c r="D12623">
        <v>132400</v>
      </c>
      <c r="E12623" s="1">
        <v>43782.542037037034</v>
      </c>
      <c r="F12623">
        <v>1</v>
      </c>
      <c r="H12623">
        <v>70</v>
      </c>
      <c r="I12623" t="s">
        <v>0</v>
      </c>
    </row>
    <row r="12624" spans="1:9" x14ac:dyDescent="0.2">
      <c r="A12624" t="s">
        <v>14141</v>
      </c>
      <c r="C12624">
        <v>1</v>
      </c>
      <c r="D12624">
        <v>132400</v>
      </c>
      <c r="E12624" s="1">
        <v>43782.583495370367</v>
      </c>
      <c r="F12624">
        <v>1</v>
      </c>
      <c r="H12624">
        <v>572.59</v>
      </c>
      <c r="I12624" t="s">
        <v>2</v>
      </c>
    </row>
    <row r="12625" spans="1:9" x14ac:dyDescent="0.2">
      <c r="A12625" t="s">
        <v>14142</v>
      </c>
      <c r="C12625">
        <v>1</v>
      </c>
      <c r="D12625">
        <v>132400</v>
      </c>
      <c r="E12625" s="1">
        <v>43782.583495370367</v>
      </c>
      <c r="F12625">
        <v>1</v>
      </c>
      <c r="H12625">
        <v>672.99</v>
      </c>
      <c r="I12625" t="s">
        <v>2</v>
      </c>
    </row>
    <row r="12626" spans="1:9" x14ac:dyDescent="0.2">
      <c r="A12626" t="s">
        <v>14143</v>
      </c>
      <c r="C12626">
        <v>1</v>
      </c>
      <c r="D12626">
        <v>132400</v>
      </c>
      <c r="E12626" s="1">
        <v>43782.583495370367</v>
      </c>
      <c r="F12626">
        <v>1</v>
      </c>
      <c r="H12626">
        <v>672.99</v>
      </c>
      <c r="I12626" t="s">
        <v>2</v>
      </c>
    </row>
    <row r="12627" spans="1:9" x14ac:dyDescent="0.2">
      <c r="A12627" t="s">
        <v>14144</v>
      </c>
      <c r="C12627">
        <v>1</v>
      </c>
      <c r="D12627">
        <v>132400</v>
      </c>
      <c r="E12627" s="1">
        <v>43782.625185185185</v>
      </c>
      <c r="F12627">
        <v>1</v>
      </c>
      <c r="H12627">
        <v>408.47</v>
      </c>
      <c r="I12627" t="s">
        <v>2</v>
      </c>
    </row>
    <row r="12628" spans="1:9" x14ac:dyDescent="0.2">
      <c r="A12628" t="s">
        <v>14145</v>
      </c>
      <c r="C12628">
        <v>1</v>
      </c>
      <c r="D12628">
        <v>132400</v>
      </c>
      <c r="E12628" s="1">
        <v>43782.625185185185</v>
      </c>
      <c r="F12628">
        <v>1</v>
      </c>
      <c r="H12628">
        <v>698</v>
      </c>
      <c r="I12628" t="s">
        <v>2</v>
      </c>
    </row>
    <row r="12629" spans="1:9" x14ac:dyDescent="0.2">
      <c r="A12629" t="s">
        <v>14146</v>
      </c>
      <c r="C12629">
        <v>1</v>
      </c>
      <c r="D12629">
        <v>132400</v>
      </c>
      <c r="E12629" s="1">
        <v>43782.625185185185</v>
      </c>
      <c r="F12629">
        <v>1</v>
      </c>
      <c r="H12629">
        <v>971.41</v>
      </c>
      <c r="I12629" t="s">
        <v>2</v>
      </c>
    </row>
    <row r="12630" spans="1:9" x14ac:dyDescent="0.2">
      <c r="A12630" t="s">
        <v>14147</v>
      </c>
      <c r="C12630">
        <v>1</v>
      </c>
      <c r="D12630">
        <v>132400</v>
      </c>
      <c r="E12630" s="1">
        <v>43782.625185185185</v>
      </c>
      <c r="F12630">
        <v>1</v>
      </c>
      <c r="H12630">
        <v>554</v>
      </c>
      <c r="I12630" t="s">
        <v>2</v>
      </c>
    </row>
    <row r="12631" spans="1:9" x14ac:dyDescent="0.2">
      <c r="A12631" t="s">
        <v>14148</v>
      </c>
      <c r="C12631">
        <v>1</v>
      </c>
      <c r="D12631">
        <v>131250</v>
      </c>
      <c r="E12631" s="1">
        <v>43782.625185185185</v>
      </c>
      <c r="F12631">
        <v>1</v>
      </c>
      <c r="H12631">
        <v>2058.9499999999998</v>
      </c>
      <c r="I12631" t="s">
        <v>2</v>
      </c>
    </row>
    <row r="12632" spans="1:9" x14ac:dyDescent="0.2">
      <c r="A12632" t="s">
        <v>14149</v>
      </c>
      <c r="C12632">
        <v>1</v>
      </c>
      <c r="D12632">
        <v>154910</v>
      </c>
      <c r="E12632" s="1">
        <v>43782.625185185185</v>
      </c>
      <c r="F12632">
        <v>1</v>
      </c>
      <c r="H12632">
        <v>463.61</v>
      </c>
      <c r="I12632" t="s">
        <v>5</v>
      </c>
    </row>
    <row r="12633" spans="1:9" x14ac:dyDescent="0.2">
      <c r="A12633" t="s">
        <v>14150</v>
      </c>
      <c r="C12633">
        <v>1</v>
      </c>
      <c r="D12633">
        <v>154910</v>
      </c>
      <c r="E12633" s="1">
        <v>43782.625185185185</v>
      </c>
      <c r="F12633">
        <v>1</v>
      </c>
      <c r="H12633">
        <v>701.74</v>
      </c>
      <c r="I12633" t="s">
        <v>5</v>
      </c>
    </row>
    <row r="12634" spans="1:9" x14ac:dyDescent="0.2">
      <c r="A12634" t="s">
        <v>14151</v>
      </c>
      <c r="C12634">
        <v>1</v>
      </c>
      <c r="D12634">
        <v>154910</v>
      </c>
      <c r="E12634" s="1">
        <v>43782.625185185185</v>
      </c>
      <c r="F12634">
        <v>1</v>
      </c>
      <c r="H12634">
        <v>701.74</v>
      </c>
      <c r="I12634" t="s">
        <v>5</v>
      </c>
    </row>
    <row r="12635" spans="1:9" x14ac:dyDescent="0.2">
      <c r="A12635" t="s">
        <v>14152</v>
      </c>
      <c r="C12635">
        <v>1</v>
      </c>
      <c r="D12635">
        <v>131250</v>
      </c>
      <c r="E12635" s="1">
        <v>43782.66678240741</v>
      </c>
      <c r="F12635">
        <v>1</v>
      </c>
      <c r="H12635">
        <v>1092.6300000000001</v>
      </c>
      <c r="I12635" t="s">
        <v>0</v>
      </c>
    </row>
    <row r="12636" spans="1:9" x14ac:dyDescent="0.2">
      <c r="A12636" t="s">
        <v>14153</v>
      </c>
      <c r="C12636">
        <v>1</v>
      </c>
      <c r="D12636">
        <v>154910</v>
      </c>
      <c r="E12636" s="1">
        <v>43782.66678240741</v>
      </c>
      <c r="F12636">
        <v>1</v>
      </c>
      <c r="H12636">
        <v>595.59</v>
      </c>
      <c r="I12636" t="s">
        <v>5</v>
      </c>
    </row>
    <row r="12637" spans="1:9" x14ac:dyDescent="0.2">
      <c r="A12637" t="s">
        <v>14154</v>
      </c>
      <c r="C12637">
        <v>1</v>
      </c>
      <c r="D12637">
        <v>132400</v>
      </c>
      <c r="E12637" s="1">
        <v>43782.66678240741</v>
      </c>
      <c r="F12637">
        <v>1</v>
      </c>
      <c r="H12637">
        <v>30</v>
      </c>
      <c r="I12637" t="s">
        <v>0</v>
      </c>
    </row>
    <row r="12638" spans="1:9" x14ac:dyDescent="0.2">
      <c r="A12638" t="s">
        <v>14155</v>
      </c>
      <c r="C12638">
        <v>1</v>
      </c>
      <c r="D12638">
        <v>132400</v>
      </c>
      <c r="E12638" s="1">
        <v>43782.66678240741</v>
      </c>
      <c r="F12638">
        <v>1</v>
      </c>
      <c r="H12638">
        <v>30</v>
      </c>
      <c r="I12638" t="s">
        <v>0</v>
      </c>
    </row>
    <row r="12639" spans="1:9" x14ac:dyDescent="0.2">
      <c r="A12639" t="s">
        <v>14156</v>
      </c>
      <c r="C12639">
        <v>1</v>
      </c>
      <c r="D12639">
        <v>132400</v>
      </c>
      <c r="E12639" s="1">
        <v>43782.66678240741</v>
      </c>
      <c r="F12639">
        <v>1</v>
      </c>
      <c r="H12639">
        <v>85.91</v>
      </c>
      <c r="I12639" t="s">
        <v>0</v>
      </c>
    </row>
    <row r="12640" spans="1:9" x14ac:dyDescent="0.2">
      <c r="A12640" t="s">
        <v>14157</v>
      </c>
      <c r="C12640">
        <v>1</v>
      </c>
      <c r="D12640">
        <v>132400</v>
      </c>
      <c r="E12640" s="1">
        <v>43782.66678240741</v>
      </c>
      <c r="F12640">
        <v>1</v>
      </c>
      <c r="H12640">
        <v>211.48</v>
      </c>
      <c r="I12640" t="s">
        <v>0</v>
      </c>
    </row>
    <row r="12641" spans="1:9" x14ac:dyDescent="0.2">
      <c r="A12641" t="s">
        <v>14158</v>
      </c>
      <c r="C12641">
        <v>1</v>
      </c>
      <c r="D12641">
        <v>154910</v>
      </c>
      <c r="E12641" s="1">
        <v>43782.721736111111</v>
      </c>
      <c r="F12641">
        <v>1</v>
      </c>
      <c r="H12641">
        <v>516.21</v>
      </c>
      <c r="I12641" t="s">
        <v>5</v>
      </c>
    </row>
    <row r="12642" spans="1:9" x14ac:dyDescent="0.2">
      <c r="A12642" t="s">
        <v>14159</v>
      </c>
      <c r="C12642">
        <v>1</v>
      </c>
      <c r="D12642">
        <v>154910</v>
      </c>
      <c r="E12642" s="1">
        <v>43782.721736111111</v>
      </c>
      <c r="F12642">
        <v>1</v>
      </c>
      <c r="H12642">
        <v>569</v>
      </c>
      <c r="I12642" t="s">
        <v>5</v>
      </c>
    </row>
    <row r="12643" spans="1:9" x14ac:dyDescent="0.2">
      <c r="A12643" t="s">
        <v>14160</v>
      </c>
      <c r="C12643">
        <v>1</v>
      </c>
      <c r="D12643">
        <v>154910</v>
      </c>
      <c r="E12643" s="1">
        <v>43782.721736111111</v>
      </c>
      <c r="F12643">
        <v>1</v>
      </c>
      <c r="H12643">
        <v>424.94</v>
      </c>
      <c r="I12643" t="s">
        <v>5</v>
      </c>
    </row>
    <row r="12644" spans="1:9" x14ac:dyDescent="0.2">
      <c r="A12644" t="s">
        <v>14161</v>
      </c>
      <c r="C12644">
        <v>1</v>
      </c>
      <c r="D12644">
        <v>154910</v>
      </c>
      <c r="E12644" s="1">
        <v>43782.721736111111</v>
      </c>
      <c r="F12644">
        <v>1</v>
      </c>
      <c r="H12644">
        <v>442.84</v>
      </c>
      <c r="I12644" t="s">
        <v>5</v>
      </c>
    </row>
    <row r="12645" spans="1:9" x14ac:dyDescent="0.2">
      <c r="A12645" t="s">
        <v>14162</v>
      </c>
      <c r="C12645">
        <v>1</v>
      </c>
      <c r="D12645">
        <v>132400</v>
      </c>
      <c r="E12645" s="1">
        <v>43782.721736111111</v>
      </c>
      <c r="F12645">
        <v>1</v>
      </c>
      <c r="H12645">
        <v>392</v>
      </c>
      <c r="I12645" t="s">
        <v>2</v>
      </c>
    </row>
    <row r="12646" spans="1:9" x14ac:dyDescent="0.2">
      <c r="A12646" t="s">
        <v>14163</v>
      </c>
      <c r="C12646">
        <v>1</v>
      </c>
      <c r="D12646">
        <v>131150</v>
      </c>
      <c r="E12646" s="1">
        <v>43782.750428240739</v>
      </c>
      <c r="F12646">
        <v>1</v>
      </c>
      <c r="H12646">
        <v>130</v>
      </c>
      <c r="I12646" t="s">
        <v>0</v>
      </c>
    </row>
    <row r="12647" spans="1:9" x14ac:dyDescent="0.2">
      <c r="A12647" t="s">
        <v>14164</v>
      </c>
      <c r="C12647">
        <v>1</v>
      </c>
      <c r="D12647">
        <v>132400</v>
      </c>
      <c r="E12647" s="1">
        <v>43783.467453703706</v>
      </c>
      <c r="F12647">
        <v>1</v>
      </c>
      <c r="H12647">
        <v>484</v>
      </c>
      <c r="I12647" t="s">
        <v>2</v>
      </c>
    </row>
    <row r="12648" spans="1:9" x14ac:dyDescent="0.2">
      <c r="A12648" t="s">
        <v>14165</v>
      </c>
      <c r="C12648">
        <v>1</v>
      </c>
      <c r="D12648">
        <v>131250</v>
      </c>
      <c r="E12648" s="1">
        <v>43783.467453703706</v>
      </c>
      <c r="F12648">
        <v>1</v>
      </c>
      <c r="H12648">
        <v>1891.79</v>
      </c>
      <c r="I12648" t="s">
        <v>0</v>
      </c>
    </row>
    <row r="12649" spans="1:9" x14ac:dyDescent="0.2">
      <c r="A12649" t="s">
        <v>14166</v>
      </c>
      <c r="C12649">
        <v>1</v>
      </c>
      <c r="D12649">
        <v>132400</v>
      </c>
      <c r="E12649" s="1">
        <v>43783.467453703706</v>
      </c>
      <c r="F12649">
        <v>1</v>
      </c>
      <c r="H12649">
        <v>232</v>
      </c>
      <c r="I12649" t="s">
        <v>0</v>
      </c>
    </row>
    <row r="12650" spans="1:9" x14ac:dyDescent="0.2">
      <c r="A12650" t="s">
        <v>14167</v>
      </c>
      <c r="C12650">
        <v>1</v>
      </c>
      <c r="D12650">
        <v>132400</v>
      </c>
      <c r="E12650" s="1">
        <v>43783.467453703706</v>
      </c>
      <c r="F12650">
        <v>1</v>
      </c>
      <c r="H12650">
        <v>232</v>
      </c>
      <c r="I12650" t="s">
        <v>0</v>
      </c>
    </row>
    <row r="12651" spans="1:9" x14ac:dyDescent="0.2">
      <c r="A12651" t="s">
        <v>14168</v>
      </c>
      <c r="C12651">
        <v>1</v>
      </c>
      <c r="D12651">
        <v>132400</v>
      </c>
      <c r="E12651" s="1">
        <v>43783.467453703706</v>
      </c>
      <c r="F12651">
        <v>1</v>
      </c>
      <c r="H12651">
        <v>198.3</v>
      </c>
      <c r="I12651" t="s">
        <v>2</v>
      </c>
    </row>
    <row r="12652" spans="1:9" x14ac:dyDescent="0.2">
      <c r="A12652" t="s">
        <v>14169</v>
      </c>
      <c r="C12652">
        <v>1</v>
      </c>
      <c r="D12652">
        <v>132400</v>
      </c>
      <c r="E12652" s="1">
        <v>43783.467453703706</v>
      </c>
      <c r="F12652">
        <v>1</v>
      </c>
      <c r="H12652">
        <v>286.5</v>
      </c>
      <c r="I12652" t="s">
        <v>2</v>
      </c>
    </row>
    <row r="12653" spans="1:9" x14ac:dyDescent="0.2">
      <c r="A12653" t="s">
        <v>14170</v>
      </c>
      <c r="C12653">
        <v>1</v>
      </c>
      <c r="D12653">
        <v>132400</v>
      </c>
      <c r="E12653" s="1">
        <v>43783.467453703706</v>
      </c>
      <c r="F12653">
        <v>1</v>
      </c>
      <c r="H12653">
        <v>312</v>
      </c>
      <c r="I12653" t="s">
        <v>2</v>
      </c>
    </row>
    <row r="12654" spans="1:9" x14ac:dyDescent="0.2">
      <c r="A12654" t="s">
        <v>14171</v>
      </c>
      <c r="C12654">
        <v>1</v>
      </c>
      <c r="D12654">
        <v>132400</v>
      </c>
      <c r="E12654" s="1">
        <v>43783.467453703706</v>
      </c>
      <c r="F12654">
        <v>1</v>
      </c>
      <c r="H12654">
        <v>606</v>
      </c>
      <c r="I12654" t="s">
        <v>2</v>
      </c>
    </row>
    <row r="12655" spans="1:9" x14ac:dyDescent="0.2">
      <c r="A12655" t="s">
        <v>14172</v>
      </c>
      <c r="C12655">
        <v>1</v>
      </c>
      <c r="D12655">
        <v>132400</v>
      </c>
      <c r="E12655" s="1">
        <v>43783.467465277776</v>
      </c>
      <c r="F12655">
        <v>1</v>
      </c>
      <c r="H12655">
        <v>388</v>
      </c>
      <c r="I12655" t="s">
        <v>2</v>
      </c>
    </row>
    <row r="12656" spans="1:9" x14ac:dyDescent="0.2">
      <c r="A12656" t="s">
        <v>14173</v>
      </c>
      <c r="C12656">
        <v>1</v>
      </c>
      <c r="D12656">
        <v>132400</v>
      </c>
      <c r="E12656" s="1">
        <v>43783.467465277776</v>
      </c>
      <c r="F12656">
        <v>1</v>
      </c>
      <c r="H12656">
        <v>480.81</v>
      </c>
      <c r="I12656" t="s">
        <v>2</v>
      </c>
    </row>
    <row r="12657" spans="1:9" x14ac:dyDescent="0.2">
      <c r="A12657" t="s">
        <v>14174</v>
      </c>
      <c r="C12657">
        <v>1</v>
      </c>
      <c r="D12657">
        <v>132400</v>
      </c>
      <c r="E12657" s="1">
        <v>43783.467465277776</v>
      </c>
      <c r="F12657">
        <v>1</v>
      </c>
      <c r="H12657">
        <v>533.01</v>
      </c>
      <c r="I12657" t="s">
        <v>0</v>
      </c>
    </row>
    <row r="12658" spans="1:9" x14ac:dyDescent="0.2">
      <c r="A12658" t="s">
        <v>14175</v>
      </c>
      <c r="C12658">
        <v>1</v>
      </c>
      <c r="D12658">
        <v>132400</v>
      </c>
      <c r="E12658" s="1">
        <v>43783.467465277776</v>
      </c>
      <c r="F12658">
        <v>1</v>
      </c>
      <c r="H12658">
        <v>664.86</v>
      </c>
      <c r="I12658" t="s">
        <v>2</v>
      </c>
    </row>
    <row r="12659" spans="1:9" x14ac:dyDescent="0.2">
      <c r="A12659" t="s">
        <v>14176</v>
      </c>
      <c r="C12659">
        <v>1</v>
      </c>
      <c r="D12659">
        <v>132400</v>
      </c>
      <c r="E12659" s="1">
        <v>43783.467465277776</v>
      </c>
      <c r="F12659">
        <v>1</v>
      </c>
      <c r="H12659">
        <v>552.99</v>
      </c>
      <c r="I12659" t="s">
        <v>2</v>
      </c>
    </row>
    <row r="12660" spans="1:9" x14ac:dyDescent="0.2">
      <c r="A12660" t="s">
        <v>14177</v>
      </c>
      <c r="C12660">
        <v>1</v>
      </c>
      <c r="D12660">
        <v>132400</v>
      </c>
      <c r="E12660" s="1">
        <v>43783.467465277776</v>
      </c>
      <c r="F12660">
        <v>1</v>
      </c>
      <c r="H12660">
        <v>551</v>
      </c>
      <c r="I12660" t="s">
        <v>2</v>
      </c>
    </row>
    <row r="12661" spans="1:9" x14ac:dyDescent="0.2">
      <c r="A12661" t="s">
        <v>14178</v>
      </c>
      <c r="C12661">
        <v>1</v>
      </c>
      <c r="D12661">
        <v>131250</v>
      </c>
      <c r="E12661" s="1">
        <v>43783.500567129631</v>
      </c>
      <c r="F12661">
        <v>1</v>
      </c>
      <c r="H12661">
        <v>893.43</v>
      </c>
      <c r="I12661" t="s">
        <v>2</v>
      </c>
    </row>
    <row r="12662" spans="1:9" x14ac:dyDescent="0.2">
      <c r="A12662" t="s">
        <v>14179</v>
      </c>
      <c r="C12662">
        <v>1</v>
      </c>
      <c r="D12662">
        <v>132400</v>
      </c>
      <c r="E12662" s="1">
        <v>43783.500578703701</v>
      </c>
      <c r="F12662">
        <v>1</v>
      </c>
      <c r="H12662">
        <v>416</v>
      </c>
      <c r="I12662" t="s">
        <v>2</v>
      </c>
    </row>
    <row r="12663" spans="1:9" x14ac:dyDescent="0.2">
      <c r="A12663" t="s">
        <v>14180</v>
      </c>
      <c r="C12663">
        <v>1</v>
      </c>
      <c r="D12663">
        <v>132400</v>
      </c>
      <c r="E12663" s="1">
        <v>43783.500578703701</v>
      </c>
      <c r="F12663">
        <v>1</v>
      </c>
      <c r="H12663">
        <v>708.05</v>
      </c>
      <c r="I12663" t="s">
        <v>2</v>
      </c>
    </row>
    <row r="12664" spans="1:9" x14ac:dyDescent="0.2">
      <c r="A12664" t="s">
        <v>14181</v>
      </c>
      <c r="C12664">
        <v>1</v>
      </c>
      <c r="D12664">
        <v>132400</v>
      </c>
      <c r="E12664" s="1">
        <v>43783.500578703701</v>
      </c>
      <c r="F12664">
        <v>1</v>
      </c>
      <c r="H12664">
        <v>168.3</v>
      </c>
      <c r="I12664" t="s">
        <v>2</v>
      </c>
    </row>
    <row r="12665" spans="1:9" x14ac:dyDescent="0.2">
      <c r="A12665" t="s">
        <v>14182</v>
      </c>
      <c r="C12665">
        <v>1</v>
      </c>
      <c r="D12665">
        <v>132400</v>
      </c>
      <c r="E12665" s="1">
        <v>43783.500578703701</v>
      </c>
      <c r="F12665">
        <v>1</v>
      </c>
      <c r="H12665">
        <v>1232.9000000000001</v>
      </c>
      <c r="I12665" t="s">
        <v>0</v>
      </c>
    </row>
    <row r="12666" spans="1:9" x14ac:dyDescent="0.2">
      <c r="A12666" t="s">
        <v>14183</v>
      </c>
      <c r="C12666">
        <v>1</v>
      </c>
      <c r="D12666">
        <v>132400</v>
      </c>
      <c r="E12666" s="1">
        <v>43783.500578703701</v>
      </c>
      <c r="F12666">
        <v>1</v>
      </c>
      <c r="H12666">
        <v>467.49</v>
      </c>
      <c r="I12666" t="s">
        <v>0</v>
      </c>
    </row>
    <row r="12667" spans="1:9" x14ac:dyDescent="0.2">
      <c r="A12667" t="s">
        <v>14184</v>
      </c>
      <c r="C12667">
        <v>1</v>
      </c>
      <c r="D12667">
        <v>132400</v>
      </c>
      <c r="E12667" s="1">
        <v>43783.500578703701</v>
      </c>
      <c r="F12667">
        <v>1</v>
      </c>
      <c r="H12667">
        <v>378.99</v>
      </c>
      <c r="I12667" t="s">
        <v>2</v>
      </c>
    </row>
    <row r="12668" spans="1:9" x14ac:dyDescent="0.2">
      <c r="A12668" t="s">
        <v>14185</v>
      </c>
      <c r="C12668">
        <v>1</v>
      </c>
      <c r="D12668">
        <v>132400</v>
      </c>
      <c r="E12668" s="1">
        <v>43783.500578703701</v>
      </c>
      <c r="F12668">
        <v>1</v>
      </c>
      <c r="H12668">
        <v>593.01</v>
      </c>
      <c r="I12668" t="s">
        <v>2</v>
      </c>
    </row>
    <row r="12669" spans="1:9" x14ac:dyDescent="0.2">
      <c r="A12669" t="s">
        <v>14186</v>
      </c>
      <c r="C12669">
        <v>1</v>
      </c>
      <c r="D12669">
        <v>132400</v>
      </c>
      <c r="E12669" s="1">
        <v>43783.500578703701</v>
      </c>
      <c r="F12669">
        <v>1</v>
      </c>
      <c r="H12669">
        <v>859.4</v>
      </c>
      <c r="I12669" t="s">
        <v>2</v>
      </c>
    </row>
    <row r="12670" spans="1:9" x14ac:dyDescent="0.2">
      <c r="A12670" t="s">
        <v>14187</v>
      </c>
      <c r="C12670">
        <v>1</v>
      </c>
      <c r="D12670">
        <v>132400</v>
      </c>
      <c r="E12670" s="1">
        <v>43783.541979166665</v>
      </c>
      <c r="F12670">
        <v>1</v>
      </c>
      <c r="H12670">
        <v>646.41999999999996</v>
      </c>
      <c r="I12670" t="s">
        <v>2</v>
      </c>
    </row>
    <row r="12671" spans="1:9" x14ac:dyDescent="0.2">
      <c r="A12671" t="s">
        <v>14188</v>
      </c>
      <c r="C12671">
        <v>1</v>
      </c>
      <c r="D12671">
        <v>132400</v>
      </c>
      <c r="E12671" s="1">
        <v>43783.541979166665</v>
      </c>
      <c r="F12671">
        <v>1</v>
      </c>
      <c r="H12671">
        <v>127.3</v>
      </c>
      <c r="I12671" t="s">
        <v>2</v>
      </c>
    </row>
    <row r="12672" spans="1:9" x14ac:dyDescent="0.2">
      <c r="A12672" t="s">
        <v>14189</v>
      </c>
      <c r="C12672">
        <v>1</v>
      </c>
      <c r="D12672">
        <v>132400</v>
      </c>
      <c r="E12672" s="1">
        <v>43783.541979166665</v>
      </c>
      <c r="F12672">
        <v>1</v>
      </c>
      <c r="H12672">
        <v>196.62</v>
      </c>
      <c r="I12672" t="s">
        <v>2</v>
      </c>
    </row>
    <row r="12673" spans="1:9" x14ac:dyDescent="0.2">
      <c r="A12673" t="s">
        <v>14190</v>
      </c>
      <c r="C12673">
        <v>1</v>
      </c>
      <c r="D12673">
        <v>132400</v>
      </c>
      <c r="E12673" s="1">
        <v>43783.541979166665</v>
      </c>
      <c r="F12673">
        <v>1</v>
      </c>
      <c r="H12673">
        <v>364.01</v>
      </c>
      <c r="I12673" t="s">
        <v>0</v>
      </c>
    </row>
    <row r="12674" spans="1:9" x14ac:dyDescent="0.2">
      <c r="A12674" t="s">
        <v>14191</v>
      </c>
      <c r="C12674">
        <v>1</v>
      </c>
      <c r="D12674">
        <v>132400</v>
      </c>
      <c r="E12674" s="1">
        <v>43783.583460648151</v>
      </c>
      <c r="F12674">
        <v>1</v>
      </c>
      <c r="H12674">
        <v>30</v>
      </c>
      <c r="I12674" t="s">
        <v>0</v>
      </c>
    </row>
    <row r="12675" spans="1:9" x14ac:dyDescent="0.2">
      <c r="A12675" t="s">
        <v>14192</v>
      </c>
      <c r="C12675">
        <v>1</v>
      </c>
      <c r="D12675">
        <v>132400</v>
      </c>
      <c r="E12675" s="1">
        <v>43783.583460648151</v>
      </c>
      <c r="F12675">
        <v>1</v>
      </c>
      <c r="H12675">
        <v>30</v>
      </c>
      <c r="I12675" t="s">
        <v>0</v>
      </c>
    </row>
    <row r="12676" spans="1:9" x14ac:dyDescent="0.2">
      <c r="A12676" t="s">
        <v>14193</v>
      </c>
      <c r="C12676">
        <v>1</v>
      </c>
      <c r="D12676">
        <v>132400</v>
      </c>
      <c r="E12676" s="1">
        <v>43783.625150462962</v>
      </c>
      <c r="F12676">
        <v>1</v>
      </c>
      <c r="H12676">
        <v>529.01</v>
      </c>
      <c r="I12676" t="s">
        <v>2</v>
      </c>
    </row>
    <row r="12677" spans="1:9" x14ac:dyDescent="0.2">
      <c r="A12677" t="s">
        <v>14194</v>
      </c>
      <c r="C12677">
        <v>1</v>
      </c>
      <c r="D12677">
        <v>132400</v>
      </c>
      <c r="E12677" s="1">
        <v>43783.675613425927</v>
      </c>
      <c r="F12677">
        <v>1</v>
      </c>
      <c r="H12677">
        <v>303.95999999999998</v>
      </c>
      <c r="I12677" t="s">
        <v>2</v>
      </c>
    </row>
    <row r="12678" spans="1:9" x14ac:dyDescent="0.2">
      <c r="A12678" t="s">
        <v>14195</v>
      </c>
      <c r="C12678">
        <v>1</v>
      </c>
      <c r="D12678">
        <v>132400</v>
      </c>
      <c r="E12678" s="1">
        <v>43783.675613425927</v>
      </c>
      <c r="F12678">
        <v>1</v>
      </c>
      <c r="H12678">
        <v>751.85</v>
      </c>
      <c r="I12678" t="s">
        <v>2</v>
      </c>
    </row>
    <row r="12679" spans="1:9" x14ac:dyDescent="0.2">
      <c r="A12679" t="s">
        <v>14196</v>
      </c>
      <c r="C12679">
        <v>1</v>
      </c>
      <c r="D12679">
        <v>132400</v>
      </c>
      <c r="E12679" s="1">
        <v>43783.675613425927</v>
      </c>
      <c r="F12679">
        <v>1</v>
      </c>
      <c r="H12679">
        <v>19</v>
      </c>
      <c r="I12679" t="s">
        <v>2</v>
      </c>
    </row>
    <row r="12680" spans="1:9" x14ac:dyDescent="0.2">
      <c r="A12680" t="s">
        <v>14197</v>
      </c>
      <c r="C12680">
        <v>1</v>
      </c>
      <c r="D12680">
        <v>132400</v>
      </c>
      <c r="E12680" s="1">
        <v>43783.675613425927</v>
      </c>
      <c r="F12680">
        <v>1</v>
      </c>
      <c r="H12680">
        <v>554</v>
      </c>
      <c r="I12680" t="s">
        <v>0</v>
      </c>
    </row>
    <row r="12681" spans="1:9" x14ac:dyDescent="0.2">
      <c r="A12681" t="s">
        <v>14198</v>
      </c>
      <c r="C12681">
        <v>1</v>
      </c>
      <c r="D12681">
        <v>132400</v>
      </c>
      <c r="E12681" s="1">
        <v>43783.675613425927</v>
      </c>
      <c r="F12681">
        <v>1</v>
      </c>
      <c r="H12681">
        <v>200</v>
      </c>
      <c r="I12681" t="s">
        <v>0</v>
      </c>
    </row>
    <row r="12682" spans="1:9" x14ac:dyDescent="0.2">
      <c r="A12682" t="s">
        <v>14199</v>
      </c>
      <c r="C12682">
        <v>1</v>
      </c>
      <c r="D12682">
        <v>132400</v>
      </c>
      <c r="E12682" s="1">
        <v>43783.711550925924</v>
      </c>
      <c r="F12682">
        <v>1</v>
      </c>
      <c r="H12682">
        <v>358</v>
      </c>
      <c r="I12682" t="s">
        <v>2</v>
      </c>
    </row>
    <row r="12683" spans="1:9" x14ac:dyDescent="0.2">
      <c r="A12683" t="s">
        <v>14200</v>
      </c>
      <c r="C12683">
        <v>1</v>
      </c>
      <c r="D12683">
        <v>132400</v>
      </c>
      <c r="E12683" s="1">
        <v>43783.711550925924</v>
      </c>
      <c r="F12683">
        <v>1</v>
      </c>
      <c r="H12683">
        <v>355</v>
      </c>
      <c r="I12683" t="s">
        <v>0</v>
      </c>
    </row>
    <row r="12684" spans="1:9" x14ac:dyDescent="0.2">
      <c r="A12684" t="s">
        <v>14201</v>
      </c>
      <c r="C12684">
        <v>1</v>
      </c>
      <c r="D12684">
        <v>132400</v>
      </c>
      <c r="E12684" s="1">
        <v>43783.711550925924</v>
      </c>
      <c r="F12684">
        <v>1</v>
      </c>
      <c r="H12684">
        <v>409.5</v>
      </c>
      <c r="I12684" t="s">
        <v>2</v>
      </c>
    </row>
    <row r="12685" spans="1:9" x14ac:dyDescent="0.2">
      <c r="A12685" t="s">
        <v>14202</v>
      </c>
      <c r="C12685">
        <v>1</v>
      </c>
      <c r="D12685">
        <v>132400</v>
      </c>
      <c r="E12685" s="1">
        <v>43783.711550925924</v>
      </c>
      <c r="F12685">
        <v>1</v>
      </c>
      <c r="H12685">
        <v>130</v>
      </c>
      <c r="I12685" t="s">
        <v>0</v>
      </c>
    </row>
    <row r="12686" spans="1:9" x14ac:dyDescent="0.2">
      <c r="A12686" t="s">
        <v>14203</v>
      </c>
      <c r="C12686">
        <v>1</v>
      </c>
      <c r="D12686">
        <v>132400</v>
      </c>
      <c r="E12686" s="1">
        <v>43783.711550925924</v>
      </c>
      <c r="F12686">
        <v>1</v>
      </c>
      <c r="H12686">
        <v>482.5</v>
      </c>
      <c r="I12686" t="s">
        <v>0</v>
      </c>
    </row>
    <row r="12687" spans="1:9" x14ac:dyDescent="0.2">
      <c r="A12687" t="s">
        <v>14204</v>
      </c>
      <c r="C12687">
        <v>1</v>
      </c>
      <c r="D12687">
        <v>132400</v>
      </c>
      <c r="E12687" s="1">
        <v>43783.711550925924</v>
      </c>
      <c r="F12687">
        <v>1</v>
      </c>
      <c r="H12687">
        <v>659.5</v>
      </c>
      <c r="I12687" t="s">
        <v>2</v>
      </c>
    </row>
    <row r="12688" spans="1:9" x14ac:dyDescent="0.2">
      <c r="A12688" t="s">
        <v>14205</v>
      </c>
      <c r="C12688">
        <v>1</v>
      </c>
      <c r="D12688">
        <v>132400</v>
      </c>
      <c r="E12688" s="1">
        <v>43783.711550925924</v>
      </c>
      <c r="F12688">
        <v>1</v>
      </c>
      <c r="H12688">
        <v>331.6</v>
      </c>
      <c r="I12688" t="s">
        <v>2</v>
      </c>
    </row>
    <row r="12689" spans="1:9" x14ac:dyDescent="0.2">
      <c r="A12689" t="s">
        <v>14206</v>
      </c>
      <c r="C12689">
        <v>1</v>
      </c>
      <c r="D12689">
        <v>132400</v>
      </c>
      <c r="E12689" s="1">
        <v>43783.711550925924</v>
      </c>
      <c r="F12689">
        <v>1</v>
      </c>
      <c r="H12689">
        <v>331.6</v>
      </c>
      <c r="I12689" t="s">
        <v>2</v>
      </c>
    </row>
    <row r="12690" spans="1:9" x14ac:dyDescent="0.2">
      <c r="A12690" t="s">
        <v>14207</v>
      </c>
      <c r="C12690">
        <v>1</v>
      </c>
      <c r="D12690">
        <v>132400</v>
      </c>
      <c r="E12690" s="1">
        <v>43783.711550925924</v>
      </c>
      <c r="F12690">
        <v>1</v>
      </c>
      <c r="H12690">
        <v>331.6</v>
      </c>
      <c r="I12690" t="s">
        <v>2</v>
      </c>
    </row>
    <row r="12691" spans="1:9" x14ac:dyDescent="0.2">
      <c r="A12691" t="s">
        <v>14208</v>
      </c>
      <c r="C12691">
        <v>1</v>
      </c>
      <c r="D12691">
        <v>132400</v>
      </c>
      <c r="E12691" s="1">
        <v>43784.416851851849</v>
      </c>
      <c r="F12691">
        <v>1</v>
      </c>
      <c r="H12691">
        <v>30</v>
      </c>
      <c r="I12691" t="s">
        <v>0</v>
      </c>
    </row>
    <row r="12692" spans="1:9" x14ac:dyDescent="0.2">
      <c r="A12692" t="s">
        <v>14209</v>
      </c>
      <c r="C12692">
        <v>1</v>
      </c>
      <c r="D12692">
        <v>132400</v>
      </c>
      <c r="E12692" s="1">
        <v>43784.416851851849</v>
      </c>
      <c r="F12692">
        <v>1</v>
      </c>
      <c r="H12692">
        <v>30</v>
      </c>
      <c r="I12692" t="s">
        <v>0</v>
      </c>
    </row>
    <row r="12693" spans="1:9" x14ac:dyDescent="0.2">
      <c r="A12693" t="s">
        <v>14210</v>
      </c>
      <c r="C12693">
        <v>1</v>
      </c>
      <c r="D12693">
        <v>131250</v>
      </c>
      <c r="E12693" s="1">
        <v>43784.416851851849</v>
      </c>
      <c r="F12693">
        <v>1</v>
      </c>
      <c r="H12693">
        <v>851.45</v>
      </c>
      <c r="I12693" t="s">
        <v>2</v>
      </c>
    </row>
    <row r="12694" spans="1:9" x14ac:dyDescent="0.2">
      <c r="A12694" t="s">
        <v>14211</v>
      </c>
      <c r="C12694">
        <v>1</v>
      </c>
      <c r="D12694">
        <v>131250</v>
      </c>
      <c r="E12694" s="1">
        <v>43784.416851851849</v>
      </c>
      <c r="F12694">
        <v>1</v>
      </c>
      <c r="H12694">
        <v>1031.3</v>
      </c>
      <c r="I12694" t="s">
        <v>2</v>
      </c>
    </row>
    <row r="12695" spans="1:9" x14ac:dyDescent="0.2">
      <c r="A12695" t="s">
        <v>14212</v>
      </c>
      <c r="C12695">
        <v>1</v>
      </c>
      <c r="D12695">
        <v>132400</v>
      </c>
      <c r="E12695" s="1">
        <v>43784.416851851849</v>
      </c>
      <c r="F12695">
        <v>1</v>
      </c>
      <c r="H12695">
        <v>322.5</v>
      </c>
      <c r="I12695" t="s">
        <v>2</v>
      </c>
    </row>
    <row r="12696" spans="1:9" x14ac:dyDescent="0.2">
      <c r="A12696" t="s">
        <v>14213</v>
      </c>
      <c r="C12696">
        <v>1</v>
      </c>
      <c r="D12696">
        <v>131250</v>
      </c>
      <c r="E12696" s="1">
        <v>43784.461805555555</v>
      </c>
      <c r="F12696">
        <v>1</v>
      </c>
      <c r="H12696">
        <v>63.61</v>
      </c>
      <c r="I12696" t="s">
        <v>0</v>
      </c>
    </row>
    <row r="12697" spans="1:9" x14ac:dyDescent="0.2">
      <c r="A12697" t="s">
        <v>14214</v>
      </c>
      <c r="C12697">
        <v>1</v>
      </c>
      <c r="D12697">
        <v>132400</v>
      </c>
      <c r="E12697" s="1">
        <v>43784.461805555555</v>
      </c>
      <c r="F12697">
        <v>1</v>
      </c>
      <c r="H12697">
        <v>99.3</v>
      </c>
      <c r="I12697" t="s">
        <v>0</v>
      </c>
    </row>
    <row r="12698" spans="1:9" x14ac:dyDescent="0.2">
      <c r="A12698" t="s">
        <v>14215</v>
      </c>
      <c r="C12698">
        <v>1</v>
      </c>
      <c r="D12698">
        <v>132400</v>
      </c>
      <c r="E12698" s="1">
        <v>43784.461805555555</v>
      </c>
      <c r="F12698">
        <v>1</v>
      </c>
      <c r="H12698">
        <v>30</v>
      </c>
      <c r="I12698" t="s">
        <v>0</v>
      </c>
    </row>
    <row r="12699" spans="1:9" x14ac:dyDescent="0.2">
      <c r="A12699" t="s">
        <v>14216</v>
      </c>
      <c r="C12699">
        <v>1</v>
      </c>
      <c r="D12699">
        <v>132400</v>
      </c>
      <c r="E12699" s="1">
        <v>43784.461805555555</v>
      </c>
      <c r="F12699">
        <v>1</v>
      </c>
      <c r="H12699">
        <v>153.30000000000001</v>
      </c>
      <c r="I12699" t="s">
        <v>0</v>
      </c>
    </row>
    <row r="12700" spans="1:9" x14ac:dyDescent="0.2">
      <c r="A12700" t="s">
        <v>14217</v>
      </c>
      <c r="C12700">
        <v>1</v>
      </c>
      <c r="D12700">
        <v>132400</v>
      </c>
      <c r="E12700" s="1">
        <v>43784.461805555555</v>
      </c>
      <c r="F12700">
        <v>1</v>
      </c>
      <c r="H12700">
        <v>30</v>
      </c>
      <c r="I12700" t="s">
        <v>0</v>
      </c>
    </row>
    <row r="12701" spans="1:9" x14ac:dyDescent="0.2">
      <c r="A12701" t="s">
        <v>14218</v>
      </c>
      <c r="C12701">
        <v>1</v>
      </c>
      <c r="D12701">
        <v>132400</v>
      </c>
      <c r="E12701" s="1">
        <v>43784.509050925924</v>
      </c>
      <c r="F12701">
        <v>1</v>
      </c>
      <c r="H12701">
        <v>634</v>
      </c>
      <c r="I12701" t="s">
        <v>0</v>
      </c>
    </row>
    <row r="12702" spans="1:9" x14ac:dyDescent="0.2">
      <c r="A12702" t="s">
        <v>14219</v>
      </c>
      <c r="C12702">
        <v>1</v>
      </c>
      <c r="D12702">
        <v>132400</v>
      </c>
      <c r="E12702" s="1">
        <v>43784.509050925924</v>
      </c>
      <c r="F12702">
        <v>1</v>
      </c>
      <c r="H12702">
        <v>381</v>
      </c>
      <c r="I12702" t="s">
        <v>2</v>
      </c>
    </row>
    <row r="12703" spans="1:9" x14ac:dyDescent="0.2">
      <c r="A12703" t="s">
        <v>14220</v>
      </c>
      <c r="C12703">
        <v>1</v>
      </c>
      <c r="D12703">
        <v>132400</v>
      </c>
      <c r="E12703" s="1">
        <v>43784.509050925924</v>
      </c>
      <c r="F12703">
        <v>1</v>
      </c>
      <c r="H12703">
        <v>476.21</v>
      </c>
      <c r="I12703" t="s">
        <v>2</v>
      </c>
    </row>
    <row r="12704" spans="1:9" x14ac:dyDescent="0.2">
      <c r="A12704" t="s">
        <v>14221</v>
      </c>
      <c r="C12704">
        <v>1</v>
      </c>
      <c r="D12704">
        <v>132400</v>
      </c>
      <c r="E12704" s="1">
        <v>43784.509050925924</v>
      </c>
      <c r="F12704">
        <v>1</v>
      </c>
      <c r="H12704">
        <v>576.59</v>
      </c>
      <c r="I12704" t="s">
        <v>0</v>
      </c>
    </row>
    <row r="12705" spans="1:9" x14ac:dyDescent="0.2">
      <c r="A12705" t="s">
        <v>14222</v>
      </c>
      <c r="C12705">
        <v>1</v>
      </c>
      <c r="D12705">
        <v>132400</v>
      </c>
      <c r="E12705" s="1">
        <v>43784.509050925924</v>
      </c>
      <c r="F12705">
        <v>1</v>
      </c>
      <c r="H12705">
        <v>314</v>
      </c>
      <c r="I12705" t="s">
        <v>2</v>
      </c>
    </row>
    <row r="12706" spans="1:9" x14ac:dyDescent="0.2">
      <c r="A12706" t="s">
        <v>14223</v>
      </c>
      <c r="C12706">
        <v>1</v>
      </c>
      <c r="D12706">
        <v>132400</v>
      </c>
      <c r="E12706" s="1">
        <v>43784.509050925924</v>
      </c>
      <c r="F12706">
        <v>1</v>
      </c>
      <c r="H12706">
        <v>164</v>
      </c>
      <c r="I12706" t="s">
        <v>2</v>
      </c>
    </row>
    <row r="12707" spans="1:9" x14ac:dyDescent="0.2">
      <c r="A12707" t="s">
        <v>14224</v>
      </c>
      <c r="C12707">
        <v>1</v>
      </c>
      <c r="D12707">
        <v>132400</v>
      </c>
      <c r="E12707" s="1">
        <v>43784.509050925924</v>
      </c>
      <c r="F12707">
        <v>1</v>
      </c>
      <c r="H12707">
        <v>374</v>
      </c>
      <c r="I12707" t="s">
        <v>2</v>
      </c>
    </row>
    <row r="12708" spans="1:9" x14ac:dyDescent="0.2">
      <c r="A12708" t="s">
        <v>14225</v>
      </c>
      <c r="C12708">
        <v>1</v>
      </c>
      <c r="D12708">
        <v>132400</v>
      </c>
      <c r="E12708" s="1">
        <v>43784.509062500001</v>
      </c>
      <c r="F12708">
        <v>1</v>
      </c>
      <c r="H12708">
        <v>606.01</v>
      </c>
      <c r="I12708" t="s">
        <v>0</v>
      </c>
    </row>
    <row r="12709" spans="1:9" x14ac:dyDescent="0.2">
      <c r="A12709" t="s">
        <v>14226</v>
      </c>
      <c r="C12709">
        <v>1</v>
      </c>
      <c r="D12709">
        <v>132400</v>
      </c>
      <c r="E12709" s="1">
        <v>43784.509062500001</v>
      </c>
      <c r="F12709">
        <v>1</v>
      </c>
      <c r="H12709">
        <v>606.01</v>
      </c>
      <c r="I12709" t="s">
        <v>0</v>
      </c>
    </row>
    <row r="12710" spans="1:9" x14ac:dyDescent="0.2">
      <c r="A12710" t="s">
        <v>14227</v>
      </c>
      <c r="C12710">
        <v>1</v>
      </c>
      <c r="D12710">
        <v>154910</v>
      </c>
      <c r="E12710" s="1">
        <v>43784.625127314815</v>
      </c>
      <c r="F12710">
        <v>1</v>
      </c>
      <c r="H12710">
        <v>606</v>
      </c>
      <c r="I12710" t="s">
        <v>5</v>
      </c>
    </row>
    <row r="12711" spans="1:9" x14ac:dyDescent="0.2">
      <c r="A12711" t="s">
        <v>14228</v>
      </c>
      <c r="C12711">
        <v>1</v>
      </c>
      <c r="D12711">
        <v>154910</v>
      </c>
      <c r="E12711" s="1">
        <v>43784.625127314815</v>
      </c>
      <c r="F12711">
        <v>1</v>
      </c>
      <c r="H12711">
        <v>33.5</v>
      </c>
      <c r="I12711" t="s">
        <v>5</v>
      </c>
    </row>
    <row r="12712" spans="1:9" x14ac:dyDescent="0.2">
      <c r="A12712" t="s">
        <v>14229</v>
      </c>
      <c r="C12712">
        <v>1</v>
      </c>
      <c r="D12712">
        <v>154910</v>
      </c>
      <c r="E12712" s="1">
        <v>43784.625127314815</v>
      </c>
      <c r="F12712">
        <v>1</v>
      </c>
      <c r="H12712">
        <v>606</v>
      </c>
      <c r="I12712" t="s">
        <v>5</v>
      </c>
    </row>
    <row r="12713" spans="1:9" x14ac:dyDescent="0.2">
      <c r="A12713" t="s">
        <v>14230</v>
      </c>
      <c r="C12713">
        <v>1</v>
      </c>
      <c r="D12713">
        <v>154910</v>
      </c>
      <c r="E12713" s="1">
        <v>43784.625127314815</v>
      </c>
      <c r="F12713">
        <v>1</v>
      </c>
      <c r="H12713">
        <v>606</v>
      </c>
      <c r="I12713" t="s">
        <v>5</v>
      </c>
    </row>
    <row r="12714" spans="1:9" x14ac:dyDescent="0.2">
      <c r="A12714" t="s">
        <v>14231</v>
      </c>
      <c r="C12714">
        <v>1</v>
      </c>
      <c r="D12714">
        <v>154910</v>
      </c>
      <c r="E12714" s="1">
        <v>43784.625127314815</v>
      </c>
      <c r="F12714">
        <v>1</v>
      </c>
      <c r="H12714">
        <v>33.5</v>
      </c>
      <c r="I12714" t="s">
        <v>5</v>
      </c>
    </row>
    <row r="12715" spans="1:9" x14ac:dyDescent="0.2">
      <c r="A12715" t="s">
        <v>14232</v>
      </c>
      <c r="C12715">
        <v>1</v>
      </c>
      <c r="D12715">
        <v>154910</v>
      </c>
      <c r="E12715" s="1">
        <v>43784.625127314815</v>
      </c>
      <c r="F12715">
        <v>1</v>
      </c>
      <c r="H12715">
        <v>550.29999999999995</v>
      </c>
      <c r="I12715" t="s">
        <v>5</v>
      </c>
    </row>
    <row r="12716" spans="1:9" x14ac:dyDescent="0.2">
      <c r="A12716" t="s">
        <v>14233</v>
      </c>
      <c r="C12716">
        <v>1</v>
      </c>
      <c r="D12716">
        <v>154910</v>
      </c>
      <c r="E12716" s="1">
        <v>43784.625127314815</v>
      </c>
      <c r="F12716">
        <v>1</v>
      </c>
      <c r="H12716">
        <v>792.89</v>
      </c>
      <c r="I12716" t="s">
        <v>5</v>
      </c>
    </row>
    <row r="12717" spans="1:9" x14ac:dyDescent="0.2">
      <c r="A12717" t="s">
        <v>14234</v>
      </c>
      <c r="C12717">
        <v>1</v>
      </c>
      <c r="D12717">
        <v>132400</v>
      </c>
      <c r="E12717" s="1">
        <v>43784.625127314815</v>
      </c>
      <c r="F12717">
        <v>1</v>
      </c>
      <c r="H12717">
        <v>423.99</v>
      </c>
      <c r="I12717" t="s">
        <v>0</v>
      </c>
    </row>
    <row r="12718" spans="1:9" x14ac:dyDescent="0.2">
      <c r="A12718" t="s">
        <v>14235</v>
      </c>
      <c r="C12718">
        <v>1</v>
      </c>
      <c r="D12718">
        <v>154910</v>
      </c>
      <c r="E12718" s="1">
        <v>43784.66679398148</v>
      </c>
      <c r="F12718">
        <v>1</v>
      </c>
      <c r="H12718">
        <v>396.33</v>
      </c>
      <c r="I12718" t="s">
        <v>5</v>
      </c>
    </row>
    <row r="12719" spans="1:9" x14ac:dyDescent="0.2">
      <c r="A12719" t="s">
        <v>14236</v>
      </c>
      <c r="C12719">
        <v>1</v>
      </c>
      <c r="D12719">
        <v>154910</v>
      </c>
      <c r="E12719" s="1">
        <v>43784.66679398148</v>
      </c>
      <c r="F12719">
        <v>1</v>
      </c>
      <c r="H12719">
        <v>162.30000000000001</v>
      </c>
      <c r="I12719" t="s">
        <v>5</v>
      </c>
    </row>
    <row r="12720" spans="1:9" x14ac:dyDescent="0.2">
      <c r="A12720" t="s">
        <v>14237</v>
      </c>
      <c r="C12720">
        <v>1</v>
      </c>
      <c r="D12720">
        <v>154910</v>
      </c>
      <c r="E12720" s="1">
        <v>43784.66679398148</v>
      </c>
      <c r="F12720">
        <v>1</v>
      </c>
      <c r="H12720">
        <v>266.14</v>
      </c>
      <c r="I12720" t="s">
        <v>5</v>
      </c>
    </row>
    <row r="12721" spans="1:9" x14ac:dyDescent="0.2">
      <c r="A12721" t="s">
        <v>14238</v>
      </c>
      <c r="C12721">
        <v>1</v>
      </c>
      <c r="D12721">
        <v>154910</v>
      </c>
      <c r="E12721" s="1">
        <v>43784.66679398148</v>
      </c>
      <c r="F12721">
        <v>1</v>
      </c>
      <c r="H12721">
        <v>392.61</v>
      </c>
      <c r="I12721" t="s">
        <v>5</v>
      </c>
    </row>
    <row r="12722" spans="1:9" x14ac:dyDescent="0.2">
      <c r="A12722" t="s">
        <v>14239</v>
      </c>
      <c r="C12722">
        <v>1</v>
      </c>
      <c r="D12722">
        <v>132300</v>
      </c>
      <c r="E12722" s="1">
        <v>43784.66679398148</v>
      </c>
      <c r="F12722">
        <v>1</v>
      </c>
      <c r="H12722">
        <v>173.6</v>
      </c>
      <c r="I12722" t="s">
        <v>0</v>
      </c>
    </row>
    <row r="12723" spans="1:9" x14ac:dyDescent="0.2">
      <c r="A12723" t="s">
        <v>14239</v>
      </c>
      <c r="C12723">
        <v>1</v>
      </c>
      <c r="D12723">
        <v>132300</v>
      </c>
      <c r="E12723" s="1">
        <v>43784.66679398148</v>
      </c>
      <c r="F12723">
        <v>1</v>
      </c>
      <c r="H12723">
        <v>260.39999999999998</v>
      </c>
      <c r="I12723" t="s">
        <v>0</v>
      </c>
    </row>
    <row r="12724" spans="1:9" x14ac:dyDescent="0.2">
      <c r="A12724" t="s">
        <v>14240</v>
      </c>
      <c r="C12724">
        <v>1</v>
      </c>
      <c r="D12724">
        <v>154910</v>
      </c>
      <c r="E12724" s="1">
        <v>43784.66679398148</v>
      </c>
      <c r="F12724">
        <v>1</v>
      </c>
      <c r="H12724">
        <v>356.3</v>
      </c>
      <c r="I12724" t="s">
        <v>5</v>
      </c>
    </row>
    <row r="12725" spans="1:9" x14ac:dyDescent="0.2">
      <c r="A12725" t="s">
        <v>14241</v>
      </c>
      <c r="C12725">
        <v>1</v>
      </c>
      <c r="D12725">
        <v>154910</v>
      </c>
      <c r="E12725" s="1">
        <v>43784.66679398148</v>
      </c>
      <c r="F12725">
        <v>1</v>
      </c>
      <c r="H12725">
        <v>516.61</v>
      </c>
      <c r="I12725" t="s">
        <v>5</v>
      </c>
    </row>
    <row r="12726" spans="1:9" x14ac:dyDescent="0.2">
      <c r="A12726" t="s">
        <v>14242</v>
      </c>
      <c r="C12726">
        <v>1</v>
      </c>
      <c r="D12726">
        <v>132400</v>
      </c>
      <c r="E12726" s="1">
        <v>43784.66679398148</v>
      </c>
      <c r="F12726">
        <v>1</v>
      </c>
      <c r="H12726">
        <v>712.19</v>
      </c>
      <c r="I12726" t="s">
        <v>0</v>
      </c>
    </row>
    <row r="12727" spans="1:9" x14ac:dyDescent="0.2">
      <c r="A12727" t="s">
        <v>14243</v>
      </c>
      <c r="C12727">
        <v>1</v>
      </c>
      <c r="D12727">
        <v>132400</v>
      </c>
      <c r="E12727" s="1">
        <v>43784.66679398148</v>
      </c>
      <c r="F12727">
        <v>1</v>
      </c>
      <c r="H12727">
        <v>30</v>
      </c>
      <c r="I12727" t="s">
        <v>0</v>
      </c>
    </row>
    <row r="12728" spans="1:9" x14ac:dyDescent="0.2">
      <c r="A12728" t="s">
        <v>14244</v>
      </c>
      <c r="C12728">
        <v>1</v>
      </c>
      <c r="D12728">
        <v>132400</v>
      </c>
      <c r="E12728" s="1">
        <v>43784.66679398148</v>
      </c>
      <c r="F12728">
        <v>1</v>
      </c>
      <c r="H12728">
        <v>40</v>
      </c>
      <c r="I12728" t="s">
        <v>0</v>
      </c>
    </row>
    <row r="12729" spans="1:9" x14ac:dyDescent="0.2">
      <c r="A12729" t="s">
        <v>14245</v>
      </c>
      <c r="C12729">
        <v>1</v>
      </c>
      <c r="D12729">
        <v>132400</v>
      </c>
      <c r="E12729" s="1">
        <v>43784.66679398148</v>
      </c>
      <c r="F12729">
        <v>1</v>
      </c>
      <c r="H12729">
        <v>70</v>
      </c>
      <c r="I12729" t="s">
        <v>0</v>
      </c>
    </row>
    <row r="12730" spans="1:9" x14ac:dyDescent="0.2">
      <c r="A12730" t="s">
        <v>14246</v>
      </c>
      <c r="C12730">
        <v>1</v>
      </c>
      <c r="D12730">
        <v>154910</v>
      </c>
      <c r="E12730" s="1">
        <v>43784.709120370368</v>
      </c>
      <c r="F12730">
        <v>1</v>
      </c>
      <c r="H12730">
        <v>462.1</v>
      </c>
      <c r="I12730" t="s">
        <v>5</v>
      </c>
    </row>
    <row r="12731" spans="1:9" x14ac:dyDescent="0.2">
      <c r="A12731" t="s">
        <v>14247</v>
      </c>
      <c r="C12731">
        <v>1</v>
      </c>
      <c r="D12731">
        <v>154910</v>
      </c>
      <c r="E12731" s="1">
        <v>43784.709120370368</v>
      </c>
      <c r="F12731">
        <v>1</v>
      </c>
      <c r="H12731">
        <v>688</v>
      </c>
      <c r="I12731" t="s">
        <v>5</v>
      </c>
    </row>
    <row r="12732" spans="1:9" x14ac:dyDescent="0.2">
      <c r="A12732" t="s">
        <v>14248</v>
      </c>
      <c r="C12732">
        <v>1</v>
      </c>
      <c r="D12732">
        <v>154910</v>
      </c>
      <c r="E12732" s="1">
        <v>43784.709131944444</v>
      </c>
      <c r="F12732">
        <v>1</v>
      </c>
      <c r="H12732">
        <v>553.79</v>
      </c>
      <c r="I12732" t="s">
        <v>5</v>
      </c>
    </row>
    <row r="12733" spans="1:9" x14ac:dyDescent="0.2">
      <c r="A12733" t="s">
        <v>14249</v>
      </c>
      <c r="C12733">
        <v>1</v>
      </c>
      <c r="D12733">
        <v>131250</v>
      </c>
      <c r="E12733" s="1">
        <v>43784.709131944444</v>
      </c>
      <c r="F12733">
        <v>1</v>
      </c>
      <c r="H12733">
        <v>1389.95</v>
      </c>
      <c r="I12733" t="s">
        <v>0</v>
      </c>
    </row>
    <row r="12734" spans="1:9" x14ac:dyDescent="0.2">
      <c r="A12734" t="s">
        <v>14250</v>
      </c>
      <c r="C12734">
        <v>1</v>
      </c>
      <c r="D12734">
        <v>131250</v>
      </c>
      <c r="E12734" s="1">
        <v>43784.709131944444</v>
      </c>
      <c r="F12734">
        <v>1</v>
      </c>
      <c r="H12734">
        <v>35</v>
      </c>
      <c r="I12734" t="s">
        <v>0</v>
      </c>
    </row>
    <row r="12735" spans="1:9" x14ac:dyDescent="0.2">
      <c r="A12735" t="s">
        <v>14251</v>
      </c>
      <c r="C12735">
        <v>1</v>
      </c>
      <c r="D12735">
        <v>131250</v>
      </c>
      <c r="E12735" s="1">
        <v>43784.709131944444</v>
      </c>
      <c r="F12735">
        <v>1</v>
      </c>
      <c r="H12735">
        <v>525.5</v>
      </c>
      <c r="I12735" t="s">
        <v>0</v>
      </c>
    </row>
    <row r="12736" spans="1:9" x14ac:dyDescent="0.2">
      <c r="A12736" t="s">
        <v>14252</v>
      </c>
      <c r="C12736">
        <v>1</v>
      </c>
      <c r="D12736">
        <v>154910</v>
      </c>
      <c r="E12736" s="1">
        <v>43784.709131944444</v>
      </c>
      <c r="F12736">
        <v>1</v>
      </c>
      <c r="H12736">
        <v>804.34</v>
      </c>
      <c r="I12736" t="s">
        <v>5</v>
      </c>
    </row>
    <row r="12737" spans="1:9" x14ac:dyDescent="0.2">
      <c r="A12737" t="s">
        <v>14253</v>
      </c>
      <c r="C12737">
        <v>1</v>
      </c>
      <c r="D12737">
        <v>154910</v>
      </c>
      <c r="E12737" s="1">
        <v>43784.709131944444</v>
      </c>
      <c r="F12737">
        <v>1</v>
      </c>
      <c r="H12737">
        <v>356.3</v>
      </c>
      <c r="I12737" t="s">
        <v>5</v>
      </c>
    </row>
    <row r="12738" spans="1:9" x14ac:dyDescent="0.2">
      <c r="A12738" t="s">
        <v>14254</v>
      </c>
      <c r="C12738">
        <v>1</v>
      </c>
      <c r="D12738">
        <v>154910</v>
      </c>
      <c r="E12738" s="1">
        <v>43784.709131944444</v>
      </c>
      <c r="F12738">
        <v>1</v>
      </c>
      <c r="H12738">
        <v>378.6</v>
      </c>
      <c r="I12738" t="s">
        <v>5</v>
      </c>
    </row>
    <row r="12739" spans="1:9" x14ac:dyDescent="0.2">
      <c r="A12739" t="s">
        <v>14255</v>
      </c>
      <c r="C12739">
        <v>1</v>
      </c>
      <c r="D12739">
        <v>154910</v>
      </c>
      <c r="E12739" s="1">
        <v>43784.709131944444</v>
      </c>
      <c r="F12739">
        <v>1</v>
      </c>
      <c r="H12739">
        <v>728.5</v>
      </c>
      <c r="I12739" t="s">
        <v>5</v>
      </c>
    </row>
    <row r="12740" spans="1:9" x14ac:dyDescent="0.2">
      <c r="A12740" t="s">
        <v>14256</v>
      </c>
      <c r="C12740">
        <v>1</v>
      </c>
      <c r="D12740">
        <v>132400</v>
      </c>
      <c r="E12740" s="1">
        <v>43784.709131944444</v>
      </c>
      <c r="F12740">
        <v>1</v>
      </c>
      <c r="H12740">
        <v>402.82</v>
      </c>
      <c r="I12740" t="s">
        <v>0</v>
      </c>
    </row>
    <row r="12741" spans="1:9" x14ac:dyDescent="0.2">
      <c r="A12741" t="s">
        <v>14257</v>
      </c>
      <c r="C12741">
        <v>1</v>
      </c>
      <c r="D12741">
        <v>132400</v>
      </c>
      <c r="E12741" s="1">
        <v>43784.709131944444</v>
      </c>
      <c r="F12741">
        <v>1</v>
      </c>
      <c r="H12741">
        <v>5</v>
      </c>
      <c r="I12741" t="s">
        <v>0</v>
      </c>
    </row>
    <row r="12742" spans="1:9" x14ac:dyDescent="0.2">
      <c r="A12742" t="s">
        <v>14258</v>
      </c>
      <c r="C12742">
        <v>1</v>
      </c>
      <c r="D12742">
        <v>154910</v>
      </c>
      <c r="E12742" s="1">
        <v>43784.709131944444</v>
      </c>
      <c r="F12742">
        <v>1</v>
      </c>
      <c r="H12742">
        <v>428.75</v>
      </c>
      <c r="I12742" t="s">
        <v>5</v>
      </c>
    </row>
    <row r="12743" spans="1:9" x14ac:dyDescent="0.2">
      <c r="A12743" t="s">
        <v>14259</v>
      </c>
      <c r="C12743">
        <v>1</v>
      </c>
      <c r="D12743">
        <v>132400</v>
      </c>
      <c r="E12743" s="1">
        <v>43784.709131944444</v>
      </c>
      <c r="F12743">
        <v>1</v>
      </c>
      <c r="H12743">
        <v>522.59</v>
      </c>
      <c r="I12743" t="s">
        <v>0</v>
      </c>
    </row>
    <row r="12744" spans="1:9" x14ac:dyDescent="0.2">
      <c r="A12744" t="s">
        <v>14260</v>
      </c>
      <c r="C12744">
        <v>1</v>
      </c>
      <c r="D12744">
        <v>132400</v>
      </c>
      <c r="E12744" s="1">
        <v>43787.417291666665</v>
      </c>
      <c r="F12744">
        <v>1</v>
      </c>
      <c r="H12744">
        <v>322.5</v>
      </c>
      <c r="I12744" t="s">
        <v>2</v>
      </c>
    </row>
    <row r="12745" spans="1:9" x14ac:dyDescent="0.2">
      <c r="A12745" t="s">
        <v>14261</v>
      </c>
      <c r="C12745">
        <v>1</v>
      </c>
      <c r="D12745">
        <v>131250</v>
      </c>
      <c r="E12745" s="1">
        <v>43787.417291666665</v>
      </c>
      <c r="F12745">
        <v>1</v>
      </c>
      <c r="H12745">
        <v>332.83</v>
      </c>
      <c r="I12745" t="s">
        <v>2</v>
      </c>
    </row>
    <row r="12746" spans="1:9" x14ac:dyDescent="0.2">
      <c r="A12746" t="s">
        <v>14262</v>
      </c>
      <c r="C12746">
        <v>1</v>
      </c>
      <c r="D12746">
        <v>132400</v>
      </c>
      <c r="E12746" s="1">
        <v>43787.490208333336</v>
      </c>
      <c r="F12746">
        <v>1</v>
      </c>
      <c r="H12746">
        <v>503.79</v>
      </c>
      <c r="I12746" t="s">
        <v>0</v>
      </c>
    </row>
    <row r="12747" spans="1:9" x14ac:dyDescent="0.2">
      <c r="A12747" t="s">
        <v>14263</v>
      </c>
      <c r="C12747">
        <v>1</v>
      </c>
      <c r="D12747">
        <v>132400</v>
      </c>
      <c r="E12747" s="1">
        <v>43787.490208333336</v>
      </c>
      <c r="F12747">
        <v>1</v>
      </c>
      <c r="H12747">
        <v>483</v>
      </c>
      <c r="I12747" t="s">
        <v>2</v>
      </c>
    </row>
    <row r="12748" spans="1:9" x14ac:dyDescent="0.2">
      <c r="A12748" t="s">
        <v>14264</v>
      </c>
      <c r="C12748">
        <v>1</v>
      </c>
      <c r="D12748">
        <v>131250</v>
      </c>
      <c r="E12748" s="1">
        <v>43787.501747685186</v>
      </c>
      <c r="F12748">
        <v>1</v>
      </c>
      <c r="H12748">
        <v>1059.8499999999999</v>
      </c>
      <c r="I12748" t="s">
        <v>2</v>
      </c>
    </row>
    <row r="12749" spans="1:9" x14ac:dyDescent="0.2">
      <c r="A12749" t="s">
        <v>14265</v>
      </c>
      <c r="C12749">
        <v>1</v>
      </c>
      <c r="D12749">
        <v>132400</v>
      </c>
      <c r="E12749" s="1">
        <v>43787.501747685186</v>
      </c>
      <c r="F12749">
        <v>1</v>
      </c>
      <c r="H12749">
        <v>542.55999999999995</v>
      </c>
      <c r="I12749" t="s">
        <v>2</v>
      </c>
    </row>
    <row r="12750" spans="1:9" x14ac:dyDescent="0.2">
      <c r="A12750" t="s">
        <v>14266</v>
      </c>
      <c r="C12750">
        <v>1</v>
      </c>
      <c r="D12750">
        <v>132400</v>
      </c>
      <c r="E12750" s="1">
        <v>43787.501747685186</v>
      </c>
      <c r="F12750">
        <v>1</v>
      </c>
      <c r="H12750">
        <v>333.99</v>
      </c>
      <c r="I12750" t="s">
        <v>2</v>
      </c>
    </row>
    <row r="12751" spans="1:9" x14ac:dyDescent="0.2">
      <c r="A12751" t="s">
        <v>14267</v>
      </c>
      <c r="C12751">
        <v>1</v>
      </c>
      <c r="D12751">
        <v>132400</v>
      </c>
      <c r="E12751" s="1">
        <v>43787.501747685186</v>
      </c>
      <c r="F12751">
        <v>1</v>
      </c>
      <c r="H12751">
        <v>971.73</v>
      </c>
      <c r="I12751" t="s">
        <v>2</v>
      </c>
    </row>
    <row r="12752" spans="1:9" x14ac:dyDescent="0.2">
      <c r="A12752" t="s">
        <v>14268</v>
      </c>
      <c r="C12752">
        <v>1</v>
      </c>
      <c r="D12752">
        <v>132400</v>
      </c>
      <c r="E12752" s="1">
        <v>43787.501747685186</v>
      </c>
      <c r="F12752">
        <v>1</v>
      </c>
      <c r="H12752">
        <v>2002.61</v>
      </c>
      <c r="I12752" t="s">
        <v>0</v>
      </c>
    </row>
    <row r="12753" spans="1:9" x14ac:dyDescent="0.2">
      <c r="A12753" t="s">
        <v>14269</v>
      </c>
      <c r="C12753">
        <v>1</v>
      </c>
      <c r="D12753">
        <v>132400</v>
      </c>
      <c r="E12753" s="1">
        <v>43787.501747685186</v>
      </c>
      <c r="F12753">
        <v>1</v>
      </c>
      <c r="H12753">
        <v>466.29</v>
      </c>
      <c r="I12753" t="s">
        <v>2</v>
      </c>
    </row>
    <row r="12754" spans="1:9" x14ac:dyDescent="0.2">
      <c r="A12754" t="s">
        <v>14270</v>
      </c>
      <c r="C12754">
        <v>1</v>
      </c>
      <c r="D12754">
        <v>132400</v>
      </c>
      <c r="E12754" s="1">
        <v>43787.501747685186</v>
      </c>
      <c r="F12754">
        <v>1</v>
      </c>
      <c r="H12754">
        <v>618</v>
      </c>
      <c r="I12754" t="s">
        <v>2</v>
      </c>
    </row>
    <row r="12755" spans="1:9" x14ac:dyDescent="0.2">
      <c r="A12755" t="s">
        <v>14271</v>
      </c>
      <c r="C12755">
        <v>1</v>
      </c>
      <c r="D12755">
        <v>132400</v>
      </c>
      <c r="E12755" s="1">
        <v>43787.501747685186</v>
      </c>
      <c r="F12755">
        <v>1</v>
      </c>
      <c r="H12755">
        <v>618</v>
      </c>
      <c r="I12755" t="s">
        <v>2</v>
      </c>
    </row>
    <row r="12756" spans="1:9" x14ac:dyDescent="0.2">
      <c r="A12756" t="s">
        <v>14272</v>
      </c>
      <c r="C12756">
        <v>1</v>
      </c>
      <c r="D12756">
        <v>132400</v>
      </c>
      <c r="E12756" s="1">
        <v>43787.501747685186</v>
      </c>
      <c r="F12756">
        <v>1</v>
      </c>
      <c r="H12756">
        <v>276.60000000000002</v>
      </c>
      <c r="I12756" t="s">
        <v>2</v>
      </c>
    </row>
    <row r="12757" spans="1:9" x14ac:dyDescent="0.2">
      <c r="A12757" t="s">
        <v>14273</v>
      </c>
      <c r="C12757">
        <v>1</v>
      </c>
      <c r="D12757">
        <v>132400</v>
      </c>
      <c r="E12757" s="1">
        <v>43787.501747685186</v>
      </c>
      <c r="F12757">
        <v>1</v>
      </c>
      <c r="H12757">
        <v>276.60000000000002</v>
      </c>
      <c r="I12757" t="s">
        <v>2</v>
      </c>
    </row>
    <row r="12758" spans="1:9" x14ac:dyDescent="0.2">
      <c r="A12758" t="s">
        <v>14274</v>
      </c>
      <c r="C12758">
        <v>1</v>
      </c>
      <c r="D12758">
        <v>132400</v>
      </c>
      <c r="E12758" s="1">
        <v>43787.501747685186</v>
      </c>
      <c r="F12758">
        <v>1</v>
      </c>
      <c r="H12758">
        <v>556</v>
      </c>
      <c r="I12758" t="s">
        <v>2</v>
      </c>
    </row>
    <row r="12759" spans="1:9" x14ac:dyDescent="0.2">
      <c r="A12759" t="s">
        <v>14275</v>
      </c>
      <c r="C12759">
        <v>1</v>
      </c>
      <c r="D12759">
        <v>132400</v>
      </c>
      <c r="E12759" s="1">
        <v>43787.501747685186</v>
      </c>
      <c r="F12759">
        <v>1</v>
      </c>
      <c r="H12759">
        <v>556</v>
      </c>
      <c r="I12759" t="s">
        <v>2</v>
      </c>
    </row>
    <row r="12760" spans="1:9" x14ac:dyDescent="0.2">
      <c r="A12760" t="s">
        <v>14276</v>
      </c>
      <c r="C12760">
        <v>1</v>
      </c>
      <c r="D12760">
        <v>132400</v>
      </c>
      <c r="E12760" s="1">
        <v>43787.501747685186</v>
      </c>
      <c r="F12760">
        <v>1</v>
      </c>
      <c r="H12760">
        <v>133.97999999999999</v>
      </c>
      <c r="I12760" t="s">
        <v>2</v>
      </c>
    </row>
    <row r="12761" spans="1:9" x14ac:dyDescent="0.2">
      <c r="A12761" t="s">
        <v>14277</v>
      </c>
      <c r="C12761">
        <v>1</v>
      </c>
      <c r="D12761">
        <v>132400</v>
      </c>
      <c r="E12761" s="1">
        <v>43787.501747685186</v>
      </c>
      <c r="F12761">
        <v>1</v>
      </c>
      <c r="H12761">
        <v>256.60000000000002</v>
      </c>
      <c r="I12761" t="s">
        <v>2</v>
      </c>
    </row>
    <row r="12762" spans="1:9" x14ac:dyDescent="0.2">
      <c r="A12762" t="s">
        <v>14278</v>
      </c>
      <c r="C12762">
        <v>1</v>
      </c>
      <c r="D12762">
        <v>132400</v>
      </c>
      <c r="E12762" s="1">
        <v>43787.501747685186</v>
      </c>
      <c r="F12762">
        <v>1</v>
      </c>
      <c r="H12762">
        <v>256.60000000000002</v>
      </c>
      <c r="I12762" t="s">
        <v>2</v>
      </c>
    </row>
    <row r="12763" spans="1:9" x14ac:dyDescent="0.2">
      <c r="A12763" t="s">
        <v>14279</v>
      </c>
      <c r="C12763">
        <v>1</v>
      </c>
      <c r="D12763">
        <v>132300</v>
      </c>
      <c r="E12763" s="1">
        <v>43787.542164351849</v>
      </c>
      <c r="F12763">
        <v>1</v>
      </c>
      <c r="H12763">
        <v>554</v>
      </c>
      <c r="I12763" t="s">
        <v>0</v>
      </c>
    </row>
    <row r="12764" spans="1:9" x14ac:dyDescent="0.2">
      <c r="A12764" t="s">
        <v>14280</v>
      </c>
      <c r="C12764">
        <v>1</v>
      </c>
      <c r="D12764">
        <v>132250</v>
      </c>
      <c r="E12764" s="1">
        <v>43787.542164351849</v>
      </c>
      <c r="F12764">
        <v>1</v>
      </c>
      <c r="H12764">
        <v>228.96</v>
      </c>
      <c r="I12764" t="s">
        <v>0</v>
      </c>
    </row>
    <row r="12765" spans="1:9" x14ac:dyDescent="0.2">
      <c r="A12765" t="s">
        <v>14281</v>
      </c>
      <c r="C12765">
        <v>1</v>
      </c>
      <c r="D12765">
        <v>132400</v>
      </c>
      <c r="E12765" s="1">
        <v>43787.542164351849</v>
      </c>
      <c r="F12765">
        <v>1</v>
      </c>
      <c r="H12765">
        <v>232.6</v>
      </c>
      <c r="I12765" t="s">
        <v>2</v>
      </c>
    </row>
    <row r="12766" spans="1:9" x14ac:dyDescent="0.2">
      <c r="A12766" t="s">
        <v>14282</v>
      </c>
      <c r="C12766">
        <v>1</v>
      </c>
      <c r="D12766">
        <v>132400</v>
      </c>
      <c r="E12766" s="1">
        <v>43787.542164351849</v>
      </c>
      <c r="F12766">
        <v>1</v>
      </c>
      <c r="H12766">
        <v>436</v>
      </c>
      <c r="I12766" t="s">
        <v>2</v>
      </c>
    </row>
    <row r="12767" spans="1:9" x14ac:dyDescent="0.2">
      <c r="A12767" t="s">
        <v>14283</v>
      </c>
      <c r="C12767">
        <v>1</v>
      </c>
      <c r="D12767">
        <v>132400</v>
      </c>
      <c r="E12767" s="1">
        <v>43787.542164351849</v>
      </c>
      <c r="F12767">
        <v>1</v>
      </c>
      <c r="H12767">
        <v>436</v>
      </c>
      <c r="I12767" t="s">
        <v>2</v>
      </c>
    </row>
    <row r="12768" spans="1:9" x14ac:dyDescent="0.2">
      <c r="A12768" t="s">
        <v>14284</v>
      </c>
      <c r="C12768">
        <v>1</v>
      </c>
      <c r="D12768">
        <v>131250</v>
      </c>
      <c r="E12768" s="1">
        <v>43787.542164351849</v>
      </c>
      <c r="F12768">
        <v>1</v>
      </c>
      <c r="H12768">
        <v>1145.73</v>
      </c>
      <c r="I12768" t="s">
        <v>2</v>
      </c>
    </row>
    <row r="12769" spans="1:9" x14ac:dyDescent="0.2">
      <c r="A12769" t="s">
        <v>14285</v>
      </c>
      <c r="C12769">
        <v>1</v>
      </c>
      <c r="D12769">
        <v>132400</v>
      </c>
      <c r="E12769" s="1">
        <v>43787.542164351849</v>
      </c>
      <c r="F12769">
        <v>1</v>
      </c>
      <c r="H12769">
        <v>239.6</v>
      </c>
      <c r="I12769" t="s">
        <v>2</v>
      </c>
    </row>
    <row r="12770" spans="1:9" x14ac:dyDescent="0.2">
      <c r="A12770" t="s">
        <v>14286</v>
      </c>
      <c r="C12770">
        <v>1</v>
      </c>
      <c r="D12770">
        <v>132400</v>
      </c>
      <c r="E12770" s="1">
        <v>43787.542164351849</v>
      </c>
      <c r="F12770">
        <v>1</v>
      </c>
      <c r="H12770">
        <v>306.60000000000002</v>
      </c>
      <c r="I12770" t="s">
        <v>2</v>
      </c>
    </row>
    <row r="12771" spans="1:9" x14ac:dyDescent="0.2">
      <c r="A12771" t="s">
        <v>14287</v>
      </c>
      <c r="C12771">
        <v>1</v>
      </c>
      <c r="D12771">
        <v>132400</v>
      </c>
      <c r="E12771" s="1">
        <v>43787.542164351849</v>
      </c>
      <c r="F12771">
        <v>1</v>
      </c>
      <c r="H12771">
        <v>434</v>
      </c>
      <c r="I12771" t="s">
        <v>2</v>
      </c>
    </row>
    <row r="12772" spans="1:9" x14ac:dyDescent="0.2">
      <c r="A12772" t="s">
        <v>14288</v>
      </c>
      <c r="C12772">
        <v>1</v>
      </c>
      <c r="D12772">
        <v>132400</v>
      </c>
      <c r="E12772" s="1">
        <v>43787.542164351849</v>
      </c>
      <c r="F12772">
        <v>1</v>
      </c>
      <c r="H12772">
        <v>388</v>
      </c>
      <c r="I12772" t="s">
        <v>2</v>
      </c>
    </row>
    <row r="12773" spans="1:9" x14ac:dyDescent="0.2">
      <c r="A12773" t="s">
        <v>14289</v>
      </c>
      <c r="C12773">
        <v>1</v>
      </c>
      <c r="D12773">
        <v>132400</v>
      </c>
      <c r="E12773" s="1">
        <v>43787.583854166667</v>
      </c>
      <c r="F12773">
        <v>1</v>
      </c>
      <c r="H12773">
        <v>856.4</v>
      </c>
      <c r="I12773" t="s">
        <v>0</v>
      </c>
    </row>
    <row r="12774" spans="1:9" x14ac:dyDescent="0.2">
      <c r="A12774" t="s">
        <v>14290</v>
      </c>
      <c r="C12774">
        <v>1</v>
      </c>
      <c r="D12774">
        <v>132400</v>
      </c>
      <c r="E12774" s="1">
        <v>43787.625636574077</v>
      </c>
      <c r="F12774">
        <v>1</v>
      </c>
      <c r="H12774">
        <v>347.5</v>
      </c>
      <c r="I12774" t="s">
        <v>2</v>
      </c>
    </row>
    <row r="12775" spans="1:9" x14ac:dyDescent="0.2">
      <c r="A12775" t="s">
        <v>14291</v>
      </c>
      <c r="C12775">
        <v>1</v>
      </c>
      <c r="D12775">
        <v>154910</v>
      </c>
      <c r="E12775" s="1">
        <v>43787.625636574077</v>
      </c>
      <c r="F12775">
        <v>1</v>
      </c>
      <c r="H12775">
        <v>368.81</v>
      </c>
      <c r="I12775" t="s">
        <v>5</v>
      </c>
    </row>
    <row r="12776" spans="1:9" x14ac:dyDescent="0.2">
      <c r="A12776" t="s">
        <v>14292</v>
      </c>
      <c r="C12776">
        <v>1</v>
      </c>
      <c r="D12776">
        <v>154910</v>
      </c>
      <c r="E12776" s="1">
        <v>43787.625636574077</v>
      </c>
      <c r="F12776">
        <v>1</v>
      </c>
      <c r="H12776">
        <v>187.92</v>
      </c>
      <c r="I12776" t="s">
        <v>5</v>
      </c>
    </row>
    <row r="12777" spans="1:9" x14ac:dyDescent="0.2">
      <c r="A12777" t="s">
        <v>14293</v>
      </c>
      <c r="C12777">
        <v>1</v>
      </c>
      <c r="D12777">
        <v>154910</v>
      </c>
      <c r="E12777" s="1">
        <v>43787.625636574077</v>
      </c>
      <c r="F12777">
        <v>1</v>
      </c>
      <c r="H12777">
        <v>596.96</v>
      </c>
      <c r="I12777" t="s">
        <v>5</v>
      </c>
    </row>
    <row r="12778" spans="1:9" x14ac:dyDescent="0.2">
      <c r="A12778" t="s">
        <v>14294</v>
      </c>
      <c r="C12778">
        <v>1</v>
      </c>
      <c r="D12778">
        <v>154910</v>
      </c>
      <c r="E12778" s="1">
        <v>43787.625636574077</v>
      </c>
      <c r="F12778">
        <v>1</v>
      </c>
      <c r="H12778">
        <v>732.75</v>
      </c>
      <c r="I12778" t="s">
        <v>5</v>
      </c>
    </row>
    <row r="12779" spans="1:9" x14ac:dyDescent="0.2">
      <c r="A12779" t="s">
        <v>14295</v>
      </c>
      <c r="C12779">
        <v>1</v>
      </c>
      <c r="D12779">
        <v>132400</v>
      </c>
      <c r="E12779" s="1">
        <v>43787.625636574077</v>
      </c>
      <c r="F12779">
        <v>1</v>
      </c>
      <c r="H12779">
        <v>395.81</v>
      </c>
      <c r="I12779" t="s">
        <v>2</v>
      </c>
    </row>
    <row r="12780" spans="1:9" x14ac:dyDescent="0.2">
      <c r="A12780" t="s">
        <v>14296</v>
      </c>
      <c r="C12780">
        <v>1</v>
      </c>
      <c r="D12780">
        <v>132400</v>
      </c>
      <c r="E12780" s="1">
        <v>43787.625636574077</v>
      </c>
      <c r="F12780">
        <v>1</v>
      </c>
      <c r="H12780">
        <v>373</v>
      </c>
      <c r="I12780" t="s">
        <v>2</v>
      </c>
    </row>
    <row r="12781" spans="1:9" x14ac:dyDescent="0.2">
      <c r="A12781" t="s">
        <v>14297</v>
      </c>
      <c r="C12781">
        <v>1</v>
      </c>
      <c r="D12781">
        <v>154910</v>
      </c>
      <c r="E12781" s="1">
        <v>43787.625636574077</v>
      </c>
      <c r="F12781">
        <v>1</v>
      </c>
      <c r="H12781">
        <v>224.63</v>
      </c>
      <c r="I12781" t="s">
        <v>5</v>
      </c>
    </row>
    <row r="12782" spans="1:9" x14ac:dyDescent="0.2">
      <c r="A12782" t="s">
        <v>14298</v>
      </c>
      <c r="C12782">
        <v>1</v>
      </c>
      <c r="D12782">
        <v>154910</v>
      </c>
      <c r="E12782" s="1">
        <v>43787.67465277778</v>
      </c>
      <c r="F12782">
        <v>1</v>
      </c>
      <c r="H12782">
        <v>626.58000000000004</v>
      </c>
      <c r="I12782" t="s">
        <v>5</v>
      </c>
    </row>
    <row r="12783" spans="1:9" x14ac:dyDescent="0.2">
      <c r="A12783" t="s">
        <v>14299</v>
      </c>
      <c r="C12783">
        <v>1</v>
      </c>
      <c r="D12783">
        <v>154910</v>
      </c>
      <c r="E12783" s="1">
        <v>43787.67465277778</v>
      </c>
      <c r="F12783">
        <v>1</v>
      </c>
      <c r="H12783">
        <v>801.3</v>
      </c>
      <c r="I12783" t="s">
        <v>5</v>
      </c>
    </row>
    <row r="12784" spans="1:9" x14ac:dyDescent="0.2">
      <c r="A12784" t="s">
        <v>14300</v>
      </c>
      <c r="C12784">
        <v>1</v>
      </c>
      <c r="D12784">
        <v>154910</v>
      </c>
      <c r="E12784" s="1">
        <v>43787.67465277778</v>
      </c>
      <c r="F12784">
        <v>1</v>
      </c>
      <c r="H12784">
        <v>420</v>
      </c>
      <c r="I12784" t="s">
        <v>5</v>
      </c>
    </row>
    <row r="12785" spans="1:9" x14ac:dyDescent="0.2">
      <c r="A12785" t="s">
        <v>14301</v>
      </c>
      <c r="C12785">
        <v>1</v>
      </c>
      <c r="D12785">
        <v>132300</v>
      </c>
      <c r="E12785" s="1">
        <v>43787.67465277778</v>
      </c>
      <c r="F12785">
        <v>1</v>
      </c>
      <c r="H12785">
        <v>411.01</v>
      </c>
      <c r="I12785" t="s">
        <v>0</v>
      </c>
    </row>
    <row r="12786" spans="1:9" x14ac:dyDescent="0.2">
      <c r="A12786" t="s">
        <v>14302</v>
      </c>
      <c r="C12786">
        <v>1</v>
      </c>
      <c r="D12786">
        <v>132400</v>
      </c>
      <c r="E12786" s="1">
        <v>43787.67465277778</v>
      </c>
      <c r="F12786">
        <v>1</v>
      </c>
      <c r="H12786">
        <v>19.899999999999999</v>
      </c>
      <c r="I12786" t="s">
        <v>0</v>
      </c>
    </row>
    <row r="12787" spans="1:9" x14ac:dyDescent="0.2">
      <c r="A12787" t="s">
        <v>14303</v>
      </c>
      <c r="C12787">
        <v>1</v>
      </c>
      <c r="D12787">
        <v>132400</v>
      </c>
      <c r="E12787" s="1">
        <v>43787.67465277778</v>
      </c>
      <c r="F12787">
        <v>1</v>
      </c>
      <c r="H12787">
        <v>9.9499999999999993</v>
      </c>
      <c r="I12787" t="s">
        <v>0</v>
      </c>
    </row>
    <row r="12788" spans="1:9" x14ac:dyDescent="0.2">
      <c r="A12788" t="s">
        <v>14304</v>
      </c>
      <c r="C12788">
        <v>1</v>
      </c>
      <c r="D12788">
        <v>132400</v>
      </c>
      <c r="E12788" s="1">
        <v>43787.67465277778</v>
      </c>
      <c r="F12788">
        <v>1</v>
      </c>
      <c r="H12788">
        <v>736</v>
      </c>
      <c r="I12788" t="s">
        <v>0</v>
      </c>
    </row>
    <row r="12789" spans="1:9" x14ac:dyDescent="0.2">
      <c r="A12789" t="s">
        <v>14305</v>
      </c>
      <c r="C12789">
        <v>1</v>
      </c>
      <c r="D12789">
        <v>154910</v>
      </c>
      <c r="E12789" s="1">
        <v>43787.70957175926</v>
      </c>
      <c r="F12789">
        <v>1</v>
      </c>
      <c r="H12789">
        <v>796.75</v>
      </c>
      <c r="I12789" t="s">
        <v>5</v>
      </c>
    </row>
    <row r="12790" spans="1:9" x14ac:dyDescent="0.2">
      <c r="A12790" t="s">
        <v>14306</v>
      </c>
      <c r="C12790">
        <v>1</v>
      </c>
      <c r="D12790">
        <v>154910</v>
      </c>
      <c r="E12790" s="1">
        <v>43787.70957175926</v>
      </c>
      <c r="F12790">
        <v>1</v>
      </c>
      <c r="H12790">
        <v>371.6</v>
      </c>
      <c r="I12790" t="s">
        <v>5</v>
      </c>
    </row>
    <row r="12791" spans="1:9" x14ac:dyDescent="0.2">
      <c r="A12791" t="s">
        <v>14307</v>
      </c>
      <c r="C12791">
        <v>1</v>
      </c>
      <c r="D12791">
        <v>132400</v>
      </c>
      <c r="E12791" s="1">
        <v>43787.70957175926</v>
      </c>
      <c r="F12791">
        <v>1</v>
      </c>
      <c r="H12791">
        <v>403</v>
      </c>
      <c r="I12791" t="s">
        <v>2</v>
      </c>
    </row>
    <row r="12792" spans="1:9" x14ac:dyDescent="0.2">
      <c r="A12792" t="s">
        <v>14308</v>
      </c>
      <c r="C12792">
        <v>1</v>
      </c>
      <c r="D12792">
        <v>154910</v>
      </c>
      <c r="E12792" s="1">
        <v>43787.70957175926</v>
      </c>
      <c r="F12792">
        <v>1</v>
      </c>
      <c r="H12792">
        <v>1176.8699999999999</v>
      </c>
      <c r="I12792" t="s">
        <v>5</v>
      </c>
    </row>
    <row r="12793" spans="1:9" x14ac:dyDescent="0.2">
      <c r="A12793" t="s">
        <v>14309</v>
      </c>
      <c r="C12793">
        <v>1</v>
      </c>
      <c r="D12793">
        <v>132400</v>
      </c>
      <c r="E12793" s="1">
        <v>43787.70957175926</v>
      </c>
      <c r="F12793">
        <v>1</v>
      </c>
      <c r="H12793">
        <v>647.88</v>
      </c>
      <c r="I12793" t="s">
        <v>2</v>
      </c>
    </row>
    <row r="12794" spans="1:9" x14ac:dyDescent="0.2">
      <c r="A12794" t="s">
        <v>14310</v>
      </c>
      <c r="C12794">
        <v>1</v>
      </c>
      <c r="D12794">
        <v>132400</v>
      </c>
      <c r="E12794" s="1">
        <v>43787.70957175926</v>
      </c>
      <c r="F12794">
        <v>1</v>
      </c>
      <c r="H12794">
        <v>501.36</v>
      </c>
      <c r="I12794" t="s">
        <v>2</v>
      </c>
    </row>
    <row r="12795" spans="1:9" x14ac:dyDescent="0.2">
      <c r="A12795" t="s">
        <v>14311</v>
      </c>
      <c r="C12795">
        <v>1</v>
      </c>
      <c r="D12795">
        <v>131250</v>
      </c>
      <c r="E12795" s="1">
        <v>43787.70957175926</v>
      </c>
      <c r="F12795">
        <v>1</v>
      </c>
      <c r="H12795">
        <v>50.81</v>
      </c>
      <c r="I12795" t="s">
        <v>0</v>
      </c>
    </row>
    <row r="12796" spans="1:9" x14ac:dyDescent="0.2">
      <c r="A12796" t="s">
        <v>14312</v>
      </c>
      <c r="C12796">
        <v>1</v>
      </c>
      <c r="D12796">
        <v>131250</v>
      </c>
      <c r="E12796" s="1">
        <v>43787.70957175926</v>
      </c>
      <c r="F12796">
        <v>1</v>
      </c>
      <c r="H12796">
        <v>338</v>
      </c>
      <c r="I12796" t="s">
        <v>0</v>
      </c>
    </row>
    <row r="12797" spans="1:9" x14ac:dyDescent="0.2">
      <c r="A12797" t="s">
        <v>14313</v>
      </c>
      <c r="C12797">
        <v>1</v>
      </c>
      <c r="D12797">
        <v>131250</v>
      </c>
      <c r="E12797" s="1">
        <v>43787.70957175926</v>
      </c>
      <c r="F12797">
        <v>1</v>
      </c>
      <c r="H12797">
        <v>152</v>
      </c>
      <c r="I12797" t="s">
        <v>0</v>
      </c>
    </row>
    <row r="12798" spans="1:9" x14ac:dyDescent="0.2">
      <c r="A12798" t="s">
        <v>14314</v>
      </c>
      <c r="C12798">
        <v>1</v>
      </c>
      <c r="D12798">
        <v>131250</v>
      </c>
      <c r="E12798" s="1">
        <v>43787.70957175926</v>
      </c>
      <c r="F12798">
        <v>1</v>
      </c>
      <c r="H12798">
        <v>16.82</v>
      </c>
      <c r="I12798" t="s">
        <v>0</v>
      </c>
    </row>
    <row r="12799" spans="1:9" x14ac:dyDescent="0.2">
      <c r="A12799" t="s">
        <v>14315</v>
      </c>
      <c r="C12799">
        <v>1</v>
      </c>
      <c r="D12799">
        <v>131250</v>
      </c>
      <c r="E12799" s="1">
        <v>43787.70957175926</v>
      </c>
      <c r="F12799">
        <v>1</v>
      </c>
      <c r="H12799">
        <v>126.55</v>
      </c>
      <c r="I12799" t="s">
        <v>0</v>
      </c>
    </row>
    <row r="12800" spans="1:9" x14ac:dyDescent="0.2">
      <c r="A12800" t="s">
        <v>14316</v>
      </c>
      <c r="C12800">
        <v>1</v>
      </c>
      <c r="D12800">
        <v>131250</v>
      </c>
      <c r="E12800" s="1">
        <v>43787.70957175926</v>
      </c>
      <c r="F12800">
        <v>1</v>
      </c>
      <c r="H12800">
        <v>16.79</v>
      </c>
      <c r="I12800" t="s">
        <v>0</v>
      </c>
    </row>
    <row r="12801" spans="1:9" x14ac:dyDescent="0.2">
      <c r="A12801" t="s">
        <v>14317</v>
      </c>
      <c r="C12801">
        <v>1</v>
      </c>
      <c r="D12801">
        <v>132400</v>
      </c>
      <c r="E12801" s="1">
        <v>43787.70957175926</v>
      </c>
      <c r="F12801">
        <v>1</v>
      </c>
      <c r="H12801">
        <v>576.4</v>
      </c>
      <c r="I12801" t="s">
        <v>2</v>
      </c>
    </row>
    <row r="12802" spans="1:9" x14ac:dyDescent="0.2">
      <c r="A12802" t="s">
        <v>14318</v>
      </c>
      <c r="C12802">
        <v>1</v>
      </c>
      <c r="D12802">
        <v>132400</v>
      </c>
      <c r="E12802" s="1">
        <v>43787.70957175926</v>
      </c>
      <c r="F12802">
        <v>1</v>
      </c>
      <c r="H12802">
        <v>63.98</v>
      </c>
      <c r="I12802" t="s">
        <v>0</v>
      </c>
    </row>
    <row r="12803" spans="1:9" x14ac:dyDescent="0.2">
      <c r="A12803" t="s">
        <v>14319</v>
      </c>
      <c r="C12803">
        <v>1</v>
      </c>
      <c r="D12803">
        <v>132400</v>
      </c>
      <c r="E12803" s="1">
        <v>43787.70957175926</v>
      </c>
      <c r="F12803">
        <v>1</v>
      </c>
      <c r="H12803">
        <v>345.3</v>
      </c>
      <c r="I12803" t="s">
        <v>0</v>
      </c>
    </row>
    <row r="12804" spans="1:9" x14ac:dyDescent="0.2">
      <c r="A12804" t="s">
        <v>14320</v>
      </c>
      <c r="C12804">
        <v>1</v>
      </c>
      <c r="D12804">
        <v>154910</v>
      </c>
      <c r="E12804" s="1">
        <v>43787.750763888886</v>
      </c>
      <c r="F12804">
        <v>1</v>
      </c>
      <c r="H12804">
        <v>469</v>
      </c>
      <c r="I12804" t="s">
        <v>5</v>
      </c>
    </row>
    <row r="12805" spans="1:9" x14ac:dyDescent="0.2">
      <c r="A12805" t="s">
        <v>14321</v>
      </c>
      <c r="C12805">
        <v>1</v>
      </c>
      <c r="D12805">
        <v>154910</v>
      </c>
      <c r="E12805" s="1">
        <v>43787.750763888886</v>
      </c>
      <c r="F12805">
        <v>1</v>
      </c>
      <c r="H12805">
        <v>820</v>
      </c>
      <c r="I12805" t="s">
        <v>5</v>
      </c>
    </row>
    <row r="12806" spans="1:9" x14ac:dyDescent="0.2">
      <c r="A12806" t="s">
        <v>14322</v>
      </c>
      <c r="C12806">
        <v>1</v>
      </c>
      <c r="D12806">
        <v>132300</v>
      </c>
      <c r="E12806" s="1">
        <v>43788.430694444447</v>
      </c>
      <c r="F12806">
        <v>1</v>
      </c>
      <c r="H12806">
        <v>1.79</v>
      </c>
      <c r="I12806" t="s">
        <v>2</v>
      </c>
    </row>
    <row r="12807" spans="1:9" x14ac:dyDescent="0.2">
      <c r="A12807" t="s">
        <v>14323</v>
      </c>
      <c r="C12807">
        <v>1</v>
      </c>
      <c r="D12807">
        <v>132300</v>
      </c>
      <c r="E12807" s="1">
        <v>43788.430694444447</v>
      </c>
      <c r="F12807">
        <v>1</v>
      </c>
      <c r="H12807">
        <v>105.3</v>
      </c>
      <c r="I12807" t="s">
        <v>2</v>
      </c>
    </row>
    <row r="12808" spans="1:9" x14ac:dyDescent="0.2">
      <c r="A12808" t="s">
        <v>14324</v>
      </c>
      <c r="C12808">
        <v>1</v>
      </c>
      <c r="D12808">
        <v>132300</v>
      </c>
      <c r="E12808" s="1">
        <v>43788.430694444447</v>
      </c>
      <c r="F12808">
        <v>1</v>
      </c>
      <c r="H12808">
        <v>115.3</v>
      </c>
      <c r="I12808" t="s">
        <v>2</v>
      </c>
    </row>
    <row r="12809" spans="1:9" x14ac:dyDescent="0.2">
      <c r="A12809" t="s">
        <v>14325</v>
      </c>
      <c r="C12809">
        <v>1</v>
      </c>
      <c r="D12809">
        <v>132400</v>
      </c>
      <c r="E12809" s="1">
        <v>43788.458831018521</v>
      </c>
      <c r="F12809">
        <v>1</v>
      </c>
      <c r="H12809">
        <v>482.5</v>
      </c>
      <c r="I12809" t="s">
        <v>2</v>
      </c>
    </row>
    <row r="12810" spans="1:9" x14ac:dyDescent="0.2">
      <c r="A12810" t="s">
        <v>14326</v>
      </c>
      <c r="C12810">
        <v>1</v>
      </c>
      <c r="D12810">
        <v>154910</v>
      </c>
      <c r="E12810" s="1">
        <v>43788.458831018521</v>
      </c>
      <c r="F12810">
        <v>1</v>
      </c>
      <c r="H12810">
        <v>614</v>
      </c>
      <c r="I12810" t="s">
        <v>5</v>
      </c>
    </row>
    <row r="12811" spans="1:9" x14ac:dyDescent="0.2">
      <c r="A12811" t="s">
        <v>14327</v>
      </c>
      <c r="C12811">
        <v>1</v>
      </c>
      <c r="D12811">
        <v>132400</v>
      </c>
      <c r="E12811" s="1">
        <v>43788.458831018521</v>
      </c>
      <c r="F12811">
        <v>1</v>
      </c>
      <c r="H12811">
        <v>518</v>
      </c>
      <c r="I12811" t="s">
        <v>2</v>
      </c>
    </row>
    <row r="12812" spans="1:9" x14ac:dyDescent="0.2">
      <c r="A12812" t="s">
        <v>14328</v>
      </c>
      <c r="C12812">
        <v>1</v>
      </c>
      <c r="D12812">
        <v>132400</v>
      </c>
      <c r="E12812" s="1">
        <v>43788.458831018521</v>
      </c>
      <c r="F12812">
        <v>1</v>
      </c>
      <c r="H12812">
        <v>211.98</v>
      </c>
      <c r="I12812" t="s">
        <v>0</v>
      </c>
    </row>
    <row r="12813" spans="1:9" x14ac:dyDescent="0.2">
      <c r="A12813" t="s">
        <v>14329</v>
      </c>
      <c r="C12813">
        <v>1</v>
      </c>
      <c r="D12813">
        <v>132400</v>
      </c>
      <c r="E12813" s="1">
        <v>43788.458831018521</v>
      </c>
      <c r="F12813">
        <v>1</v>
      </c>
      <c r="H12813">
        <v>211.98</v>
      </c>
      <c r="I12813" t="s">
        <v>0</v>
      </c>
    </row>
    <row r="12814" spans="1:9" x14ac:dyDescent="0.2">
      <c r="A12814" t="s">
        <v>14330</v>
      </c>
      <c r="C12814">
        <v>1</v>
      </c>
      <c r="D12814">
        <v>132400</v>
      </c>
      <c r="E12814" s="1">
        <v>43788.458831018521</v>
      </c>
      <c r="F12814">
        <v>1</v>
      </c>
      <c r="H12814">
        <v>158.97999999999999</v>
      </c>
      <c r="I12814" t="s">
        <v>0</v>
      </c>
    </row>
    <row r="12815" spans="1:9" x14ac:dyDescent="0.2">
      <c r="A12815" t="s">
        <v>14331</v>
      </c>
      <c r="C12815">
        <v>1</v>
      </c>
      <c r="D12815">
        <v>132400</v>
      </c>
      <c r="E12815" s="1">
        <v>43788.458831018521</v>
      </c>
      <c r="F12815">
        <v>1</v>
      </c>
      <c r="H12815">
        <v>158.97999999999999</v>
      </c>
      <c r="I12815" t="s">
        <v>0</v>
      </c>
    </row>
    <row r="12816" spans="1:9" x14ac:dyDescent="0.2">
      <c r="A12816" t="s">
        <v>14332</v>
      </c>
      <c r="C12816">
        <v>1</v>
      </c>
      <c r="D12816">
        <v>132300</v>
      </c>
      <c r="E12816" s="1">
        <v>43788.458831018521</v>
      </c>
      <c r="F12816">
        <v>1</v>
      </c>
      <c r="H12816">
        <v>553.79</v>
      </c>
      <c r="I12816" t="s">
        <v>0</v>
      </c>
    </row>
    <row r="12817" spans="1:9" x14ac:dyDescent="0.2">
      <c r="A12817" t="s">
        <v>14333</v>
      </c>
      <c r="C12817">
        <v>1</v>
      </c>
      <c r="D12817">
        <v>132300</v>
      </c>
      <c r="E12817" s="1">
        <v>43788.458831018521</v>
      </c>
      <c r="F12817">
        <v>1</v>
      </c>
      <c r="H12817">
        <v>553.79</v>
      </c>
      <c r="I12817" t="s">
        <v>0</v>
      </c>
    </row>
    <row r="12818" spans="1:9" x14ac:dyDescent="0.2">
      <c r="A12818" t="s">
        <v>14334</v>
      </c>
      <c r="C12818">
        <v>1</v>
      </c>
      <c r="D12818">
        <v>132300</v>
      </c>
      <c r="E12818" s="1">
        <v>43788.458831018521</v>
      </c>
      <c r="F12818">
        <v>1</v>
      </c>
      <c r="H12818">
        <v>553.79</v>
      </c>
      <c r="I12818" t="s">
        <v>0</v>
      </c>
    </row>
    <row r="12819" spans="1:9" x14ac:dyDescent="0.2">
      <c r="A12819" t="s">
        <v>14335</v>
      </c>
      <c r="C12819">
        <v>1</v>
      </c>
      <c r="D12819">
        <v>132400</v>
      </c>
      <c r="E12819" s="1">
        <v>43788.458831018521</v>
      </c>
      <c r="F12819">
        <v>1</v>
      </c>
      <c r="H12819">
        <v>880.49</v>
      </c>
      <c r="I12819" t="s">
        <v>2</v>
      </c>
    </row>
    <row r="12820" spans="1:9" x14ac:dyDescent="0.2">
      <c r="A12820" t="s">
        <v>14336</v>
      </c>
      <c r="C12820">
        <v>1</v>
      </c>
      <c r="D12820">
        <v>132400</v>
      </c>
      <c r="E12820" s="1">
        <v>43788.458831018521</v>
      </c>
      <c r="F12820">
        <v>1</v>
      </c>
      <c r="H12820">
        <v>117.6</v>
      </c>
      <c r="I12820" t="s">
        <v>2</v>
      </c>
    </row>
    <row r="12821" spans="1:9" x14ac:dyDescent="0.2">
      <c r="A12821" t="s">
        <v>14336</v>
      </c>
      <c r="C12821">
        <v>1</v>
      </c>
      <c r="D12821">
        <v>132400</v>
      </c>
      <c r="E12821" s="1">
        <v>43788.458831018521</v>
      </c>
      <c r="F12821">
        <v>1</v>
      </c>
      <c r="H12821">
        <v>274.39999999999998</v>
      </c>
      <c r="I12821" t="s">
        <v>2</v>
      </c>
    </row>
    <row r="12822" spans="1:9" x14ac:dyDescent="0.2">
      <c r="A12822" t="s">
        <v>14337</v>
      </c>
      <c r="C12822">
        <v>1</v>
      </c>
      <c r="D12822">
        <v>132400</v>
      </c>
      <c r="E12822" s="1">
        <v>43788.458831018521</v>
      </c>
      <c r="F12822">
        <v>1</v>
      </c>
      <c r="H12822">
        <v>383.6</v>
      </c>
      <c r="I12822" t="s">
        <v>2</v>
      </c>
    </row>
    <row r="12823" spans="1:9" x14ac:dyDescent="0.2">
      <c r="A12823" t="s">
        <v>14338</v>
      </c>
      <c r="C12823">
        <v>1</v>
      </c>
      <c r="D12823">
        <v>132400</v>
      </c>
      <c r="E12823" s="1">
        <v>43788.458831018521</v>
      </c>
      <c r="F12823">
        <v>1</v>
      </c>
      <c r="H12823">
        <v>15</v>
      </c>
      <c r="I12823" t="s">
        <v>2</v>
      </c>
    </row>
    <row r="12824" spans="1:9" x14ac:dyDescent="0.2">
      <c r="A12824" t="s">
        <v>14339</v>
      </c>
      <c r="C12824">
        <v>1</v>
      </c>
      <c r="D12824">
        <v>132400</v>
      </c>
      <c r="E12824" s="1">
        <v>43788.458831018521</v>
      </c>
      <c r="F12824">
        <v>1</v>
      </c>
      <c r="H12824">
        <v>28</v>
      </c>
      <c r="I12824" t="s">
        <v>2</v>
      </c>
    </row>
    <row r="12825" spans="1:9" x14ac:dyDescent="0.2">
      <c r="A12825" t="s">
        <v>14340</v>
      </c>
      <c r="C12825">
        <v>1</v>
      </c>
      <c r="D12825">
        <v>131250</v>
      </c>
      <c r="E12825" s="1">
        <v>43788.45884259259</v>
      </c>
      <c r="F12825">
        <v>1</v>
      </c>
      <c r="H12825">
        <v>2372.58</v>
      </c>
      <c r="I12825" t="s">
        <v>2</v>
      </c>
    </row>
    <row r="12826" spans="1:9" x14ac:dyDescent="0.2">
      <c r="A12826" t="s">
        <v>14341</v>
      </c>
      <c r="C12826">
        <v>1</v>
      </c>
      <c r="D12826">
        <v>132400</v>
      </c>
      <c r="E12826" s="1">
        <v>43788.45884259259</v>
      </c>
      <c r="F12826">
        <v>1</v>
      </c>
      <c r="H12826">
        <v>886.99</v>
      </c>
      <c r="I12826" t="s">
        <v>0</v>
      </c>
    </row>
    <row r="12827" spans="1:9" x14ac:dyDescent="0.2">
      <c r="A12827" t="s">
        <v>14342</v>
      </c>
      <c r="C12827">
        <v>1</v>
      </c>
      <c r="D12827">
        <v>132400</v>
      </c>
      <c r="E12827" s="1">
        <v>43788.45884259259</v>
      </c>
      <c r="F12827">
        <v>1</v>
      </c>
      <c r="H12827">
        <v>91.03</v>
      </c>
      <c r="I12827" t="s">
        <v>0</v>
      </c>
    </row>
    <row r="12828" spans="1:9" x14ac:dyDescent="0.2">
      <c r="A12828" t="s">
        <v>14343</v>
      </c>
      <c r="C12828">
        <v>1</v>
      </c>
      <c r="D12828">
        <v>154910</v>
      </c>
      <c r="E12828" s="1">
        <v>43788.45884259259</v>
      </c>
      <c r="F12828">
        <v>1</v>
      </c>
      <c r="H12828">
        <v>76.3</v>
      </c>
      <c r="I12828" t="s">
        <v>5</v>
      </c>
    </row>
    <row r="12829" spans="1:9" x14ac:dyDescent="0.2">
      <c r="A12829" t="s">
        <v>14344</v>
      </c>
      <c r="C12829">
        <v>1</v>
      </c>
      <c r="D12829">
        <v>154910</v>
      </c>
      <c r="E12829" s="1">
        <v>43788.45884259259</v>
      </c>
      <c r="F12829">
        <v>1</v>
      </c>
      <c r="H12829">
        <v>287.3</v>
      </c>
      <c r="I12829" t="s">
        <v>5</v>
      </c>
    </row>
    <row r="12830" spans="1:9" x14ac:dyDescent="0.2">
      <c r="A12830" t="s">
        <v>14345</v>
      </c>
      <c r="C12830">
        <v>1</v>
      </c>
      <c r="D12830">
        <v>154910</v>
      </c>
      <c r="E12830" s="1">
        <v>43788.45884259259</v>
      </c>
      <c r="F12830">
        <v>1</v>
      </c>
      <c r="H12830">
        <v>48.3</v>
      </c>
      <c r="I12830" t="s">
        <v>5</v>
      </c>
    </row>
    <row r="12831" spans="1:9" x14ac:dyDescent="0.2">
      <c r="A12831" t="s">
        <v>14346</v>
      </c>
      <c r="C12831">
        <v>1</v>
      </c>
      <c r="D12831">
        <v>154910</v>
      </c>
      <c r="E12831" s="1">
        <v>43788.458865740744</v>
      </c>
      <c r="F12831">
        <v>1</v>
      </c>
      <c r="H12831">
        <v>508.28</v>
      </c>
      <c r="I12831" t="s">
        <v>5</v>
      </c>
    </row>
    <row r="12832" spans="1:9" x14ac:dyDescent="0.2">
      <c r="A12832" t="s">
        <v>14347</v>
      </c>
      <c r="C12832">
        <v>1</v>
      </c>
      <c r="D12832">
        <v>154910</v>
      </c>
      <c r="E12832" s="1">
        <v>43788.458865740744</v>
      </c>
      <c r="F12832">
        <v>1</v>
      </c>
      <c r="H12832">
        <v>508.28</v>
      </c>
      <c r="I12832" t="s">
        <v>5</v>
      </c>
    </row>
    <row r="12833" spans="1:9" x14ac:dyDescent="0.2">
      <c r="A12833" t="s">
        <v>14348</v>
      </c>
      <c r="C12833">
        <v>1</v>
      </c>
      <c r="D12833">
        <v>154910</v>
      </c>
      <c r="E12833" s="1">
        <v>43788.458865740744</v>
      </c>
      <c r="F12833">
        <v>1</v>
      </c>
      <c r="H12833">
        <v>508.28</v>
      </c>
      <c r="I12833" t="s">
        <v>5</v>
      </c>
    </row>
    <row r="12834" spans="1:9" x14ac:dyDescent="0.2">
      <c r="A12834" t="s">
        <v>14349</v>
      </c>
      <c r="C12834">
        <v>1</v>
      </c>
      <c r="D12834">
        <v>154910</v>
      </c>
      <c r="E12834" s="1">
        <v>43788.458865740744</v>
      </c>
      <c r="F12834">
        <v>1</v>
      </c>
      <c r="H12834">
        <v>512.08000000000004</v>
      </c>
      <c r="I12834" t="s">
        <v>5</v>
      </c>
    </row>
    <row r="12835" spans="1:9" x14ac:dyDescent="0.2">
      <c r="A12835" t="s">
        <v>14350</v>
      </c>
      <c r="C12835">
        <v>1</v>
      </c>
      <c r="D12835">
        <v>154910</v>
      </c>
      <c r="E12835" s="1">
        <v>43788.458865740744</v>
      </c>
      <c r="F12835">
        <v>1</v>
      </c>
      <c r="H12835">
        <v>532.94000000000005</v>
      </c>
      <c r="I12835" t="s">
        <v>5</v>
      </c>
    </row>
    <row r="12836" spans="1:9" x14ac:dyDescent="0.2">
      <c r="A12836" t="s">
        <v>14351</v>
      </c>
      <c r="C12836">
        <v>1</v>
      </c>
      <c r="D12836">
        <v>154910</v>
      </c>
      <c r="E12836" s="1">
        <v>43788.458865740744</v>
      </c>
      <c r="F12836">
        <v>1</v>
      </c>
      <c r="H12836">
        <v>532.94000000000005</v>
      </c>
      <c r="I12836" t="s">
        <v>5</v>
      </c>
    </row>
    <row r="12837" spans="1:9" x14ac:dyDescent="0.2">
      <c r="A12837" t="s">
        <v>14352</v>
      </c>
      <c r="C12837">
        <v>1</v>
      </c>
      <c r="D12837">
        <v>154910</v>
      </c>
      <c r="E12837" s="1">
        <v>43788.458865740744</v>
      </c>
      <c r="F12837">
        <v>1</v>
      </c>
      <c r="H12837">
        <v>762.46</v>
      </c>
      <c r="I12837" t="s">
        <v>5</v>
      </c>
    </row>
    <row r="12838" spans="1:9" x14ac:dyDescent="0.2">
      <c r="A12838" t="s">
        <v>14353</v>
      </c>
      <c r="C12838">
        <v>1</v>
      </c>
      <c r="D12838">
        <v>154910</v>
      </c>
      <c r="E12838" s="1">
        <v>43788.458865740744</v>
      </c>
      <c r="F12838">
        <v>1</v>
      </c>
      <c r="H12838">
        <v>514.71</v>
      </c>
      <c r="I12838" t="s">
        <v>5</v>
      </c>
    </row>
    <row r="12839" spans="1:9" x14ac:dyDescent="0.2">
      <c r="A12839" t="s">
        <v>14354</v>
      </c>
      <c r="C12839">
        <v>1</v>
      </c>
      <c r="D12839">
        <v>154910</v>
      </c>
      <c r="E12839" s="1">
        <v>43788.458865740744</v>
      </c>
      <c r="F12839">
        <v>1</v>
      </c>
      <c r="H12839">
        <v>633.89</v>
      </c>
      <c r="I12839" t="s">
        <v>5</v>
      </c>
    </row>
    <row r="12840" spans="1:9" x14ac:dyDescent="0.2">
      <c r="A12840" t="s">
        <v>14355</v>
      </c>
      <c r="C12840">
        <v>1</v>
      </c>
      <c r="D12840">
        <v>154910</v>
      </c>
      <c r="E12840" s="1">
        <v>43788.458865740744</v>
      </c>
      <c r="F12840">
        <v>1</v>
      </c>
      <c r="H12840">
        <v>255.08</v>
      </c>
      <c r="I12840" t="s">
        <v>5</v>
      </c>
    </row>
    <row r="12841" spans="1:9" x14ac:dyDescent="0.2">
      <c r="A12841" t="s">
        <v>14356</v>
      </c>
      <c r="C12841">
        <v>1</v>
      </c>
      <c r="D12841">
        <v>154910</v>
      </c>
      <c r="E12841" s="1">
        <v>43788.458865740744</v>
      </c>
      <c r="F12841">
        <v>1</v>
      </c>
      <c r="H12841">
        <v>684.22</v>
      </c>
      <c r="I12841" t="s">
        <v>5</v>
      </c>
    </row>
    <row r="12842" spans="1:9" x14ac:dyDescent="0.2">
      <c r="A12842" t="s">
        <v>14357</v>
      </c>
      <c r="C12842">
        <v>1</v>
      </c>
      <c r="D12842">
        <v>154910</v>
      </c>
      <c r="E12842" s="1">
        <v>43788.458865740744</v>
      </c>
      <c r="F12842">
        <v>1</v>
      </c>
      <c r="H12842">
        <v>559.84</v>
      </c>
      <c r="I12842" t="s">
        <v>5</v>
      </c>
    </row>
    <row r="12843" spans="1:9" x14ac:dyDescent="0.2">
      <c r="A12843" t="s">
        <v>14358</v>
      </c>
      <c r="C12843">
        <v>1</v>
      </c>
      <c r="D12843">
        <v>154910</v>
      </c>
      <c r="E12843" s="1">
        <v>43788.458865740744</v>
      </c>
      <c r="F12843">
        <v>1</v>
      </c>
      <c r="H12843">
        <v>548.05999999999995</v>
      </c>
      <c r="I12843" t="s">
        <v>5</v>
      </c>
    </row>
    <row r="12844" spans="1:9" x14ac:dyDescent="0.2">
      <c r="A12844" t="s">
        <v>14359</v>
      </c>
      <c r="C12844">
        <v>1</v>
      </c>
      <c r="D12844">
        <v>154910</v>
      </c>
      <c r="E12844" s="1">
        <v>43788.458865740744</v>
      </c>
      <c r="F12844">
        <v>1</v>
      </c>
      <c r="H12844">
        <v>1015.35</v>
      </c>
      <c r="I12844" t="s">
        <v>5</v>
      </c>
    </row>
    <row r="12845" spans="1:9" x14ac:dyDescent="0.2">
      <c r="A12845" t="s">
        <v>14360</v>
      </c>
      <c r="C12845">
        <v>1</v>
      </c>
      <c r="D12845">
        <v>154910</v>
      </c>
      <c r="E12845" s="1">
        <v>43788.458865740744</v>
      </c>
      <c r="F12845">
        <v>1</v>
      </c>
      <c r="H12845">
        <v>603.83000000000004</v>
      </c>
      <c r="I12845" t="s">
        <v>5</v>
      </c>
    </row>
    <row r="12846" spans="1:9" x14ac:dyDescent="0.2">
      <c r="A12846" t="s">
        <v>14361</v>
      </c>
      <c r="C12846">
        <v>1</v>
      </c>
      <c r="D12846">
        <v>154910</v>
      </c>
      <c r="E12846" s="1">
        <v>43788.458865740744</v>
      </c>
      <c r="F12846">
        <v>1</v>
      </c>
      <c r="H12846">
        <v>597.36</v>
      </c>
      <c r="I12846" t="s">
        <v>5</v>
      </c>
    </row>
    <row r="12847" spans="1:9" x14ac:dyDescent="0.2">
      <c r="A12847" t="s">
        <v>14362</v>
      </c>
      <c r="C12847">
        <v>1</v>
      </c>
      <c r="D12847">
        <v>154910</v>
      </c>
      <c r="E12847" s="1">
        <v>43788.458865740744</v>
      </c>
      <c r="F12847">
        <v>1</v>
      </c>
      <c r="H12847">
        <v>735.79</v>
      </c>
      <c r="I12847" t="s">
        <v>5</v>
      </c>
    </row>
    <row r="12848" spans="1:9" x14ac:dyDescent="0.2">
      <c r="A12848" t="s">
        <v>14363</v>
      </c>
      <c r="C12848">
        <v>1</v>
      </c>
      <c r="D12848">
        <v>154910</v>
      </c>
      <c r="E12848" s="1">
        <v>43788.458865740744</v>
      </c>
      <c r="F12848">
        <v>1</v>
      </c>
      <c r="H12848">
        <v>796.75</v>
      </c>
      <c r="I12848" t="s">
        <v>5</v>
      </c>
    </row>
    <row r="12849" spans="1:9" x14ac:dyDescent="0.2">
      <c r="A12849" t="s">
        <v>14364</v>
      </c>
      <c r="C12849">
        <v>1</v>
      </c>
      <c r="D12849">
        <v>154910</v>
      </c>
      <c r="E12849" s="1">
        <v>43788.458865740744</v>
      </c>
      <c r="F12849">
        <v>1</v>
      </c>
      <c r="H12849">
        <v>979.85</v>
      </c>
      <c r="I12849" t="s">
        <v>5</v>
      </c>
    </row>
    <row r="12850" spans="1:9" x14ac:dyDescent="0.2">
      <c r="A12850" t="s">
        <v>14365</v>
      </c>
      <c r="C12850">
        <v>1</v>
      </c>
      <c r="D12850">
        <v>154910</v>
      </c>
      <c r="E12850" s="1">
        <v>43788.458865740744</v>
      </c>
      <c r="F12850">
        <v>1</v>
      </c>
      <c r="H12850">
        <v>667.3</v>
      </c>
      <c r="I12850" t="s">
        <v>5</v>
      </c>
    </row>
    <row r="12851" spans="1:9" x14ac:dyDescent="0.2">
      <c r="A12851" t="s">
        <v>14366</v>
      </c>
      <c r="C12851">
        <v>1</v>
      </c>
      <c r="D12851">
        <v>132400</v>
      </c>
      <c r="E12851" s="1">
        <v>43788.458865740744</v>
      </c>
      <c r="F12851">
        <v>1</v>
      </c>
      <c r="H12851">
        <v>419.99</v>
      </c>
      <c r="I12851" t="s">
        <v>2</v>
      </c>
    </row>
    <row r="12852" spans="1:9" x14ac:dyDescent="0.2">
      <c r="A12852" t="s">
        <v>14367</v>
      </c>
      <c r="C12852">
        <v>1</v>
      </c>
      <c r="D12852">
        <v>154910</v>
      </c>
      <c r="E12852" s="1">
        <v>43788.503344907411</v>
      </c>
      <c r="F12852">
        <v>1</v>
      </c>
      <c r="H12852">
        <v>611.38</v>
      </c>
      <c r="I12852" t="s">
        <v>5</v>
      </c>
    </row>
    <row r="12853" spans="1:9" x14ac:dyDescent="0.2">
      <c r="A12853" t="s">
        <v>14368</v>
      </c>
      <c r="C12853">
        <v>1</v>
      </c>
      <c r="D12853">
        <v>154910</v>
      </c>
      <c r="E12853" s="1">
        <v>43788.583483796298</v>
      </c>
      <c r="F12853">
        <v>1</v>
      </c>
      <c r="H12853">
        <v>1662.15</v>
      </c>
      <c r="I12853" t="s">
        <v>5</v>
      </c>
    </row>
    <row r="12854" spans="1:9" x14ac:dyDescent="0.2">
      <c r="A12854" t="s">
        <v>14369</v>
      </c>
      <c r="C12854">
        <v>1</v>
      </c>
      <c r="D12854">
        <v>154910</v>
      </c>
      <c r="E12854" s="1">
        <v>43788.583483796298</v>
      </c>
      <c r="F12854">
        <v>1</v>
      </c>
      <c r="H12854">
        <v>554</v>
      </c>
      <c r="I12854" t="s">
        <v>5</v>
      </c>
    </row>
    <row r="12855" spans="1:9" x14ac:dyDescent="0.2">
      <c r="A12855" t="s">
        <v>14370</v>
      </c>
      <c r="C12855">
        <v>1</v>
      </c>
      <c r="D12855">
        <v>154910</v>
      </c>
      <c r="E12855" s="1">
        <v>43788.625185185185</v>
      </c>
      <c r="F12855">
        <v>1</v>
      </c>
      <c r="H12855">
        <v>633.89</v>
      </c>
      <c r="I12855" t="s">
        <v>5</v>
      </c>
    </row>
    <row r="12856" spans="1:9" x14ac:dyDescent="0.2">
      <c r="A12856" t="s">
        <v>14371</v>
      </c>
      <c r="C12856">
        <v>1</v>
      </c>
      <c r="D12856">
        <v>131250</v>
      </c>
      <c r="E12856" s="1">
        <v>43788.625185185185</v>
      </c>
      <c r="F12856">
        <v>1</v>
      </c>
      <c r="H12856">
        <v>849.33</v>
      </c>
      <c r="I12856" t="s">
        <v>2</v>
      </c>
    </row>
    <row r="12857" spans="1:9" x14ac:dyDescent="0.2">
      <c r="A12857" t="s">
        <v>14372</v>
      </c>
      <c r="C12857">
        <v>1</v>
      </c>
      <c r="D12857">
        <v>131250</v>
      </c>
      <c r="E12857" s="1">
        <v>43788.625185185185</v>
      </c>
      <c r="F12857">
        <v>1</v>
      </c>
      <c r="H12857">
        <v>976.99</v>
      </c>
      <c r="I12857" t="s">
        <v>2</v>
      </c>
    </row>
    <row r="12858" spans="1:9" x14ac:dyDescent="0.2">
      <c r="A12858" t="s">
        <v>14373</v>
      </c>
      <c r="C12858">
        <v>1</v>
      </c>
      <c r="D12858">
        <v>131250</v>
      </c>
      <c r="E12858" s="1">
        <v>43788.625185185185</v>
      </c>
      <c r="F12858">
        <v>1</v>
      </c>
      <c r="H12858">
        <v>932.42</v>
      </c>
      <c r="I12858" t="s">
        <v>2</v>
      </c>
    </row>
    <row r="12859" spans="1:9" x14ac:dyDescent="0.2">
      <c r="A12859" t="s">
        <v>14374</v>
      </c>
      <c r="C12859">
        <v>1</v>
      </c>
      <c r="D12859">
        <v>132400</v>
      </c>
      <c r="E12859" s="1">
        <v>43788.625196759262</v>
      </c>
      <c r="F12859">
        <v>1</v>
      </c>
      <c r="H12859">
        <v>306.60000000000002</v>
      </c>
      <c r="I12859" t="s">
        <v>2</v>
      </c>
    </row>
    <row r="12860" spans="1:9" x14ac:dyDescent="0.2">
      <c r="A12860" t="s">
        <v>14375</v>
      </c>
      <c r="C12860">
        <v>1</v>
      </c>
      <c r="D12860">
        <v>132400</v>
      </c>
      <c r="E12860" s="1">
        <v>43788.666805555556</v>
      </c>
      <c r="F12860">
        <v>1</v>
      </c>
      <c r="H12860">
        <v>396.3</v>
      </c>
      <c r="I12860" t="s">
        <v>0</v>
      </c>
    </row>
    <row r="12861" spans="1:9" x14ac:dyDescent="0.2">
      <c r="A12861" t="s">
        <v>14376</v>
      </c>
      <c r="C12861">
        <v>1</v>
      </c>
      <c r="D12861">
        <v>132400</v>
      </c>
      <c r="E12861" s="1">
        <v>43788.666805555556</v>
      </c>
      <c r="F12861">
        <v>1</v>
      </c>
      <c r="H12861">
        <v>489</v>
      </c>
      <c r="I12861" t="s">
        <v>2</v>
      </c>
    </row>
    <row r="12862" spans="1:9" x14ac:dyDescent="0.2">
      <c r="A12862" t="s">
        <v>14377</v>
      </c>
      <c r="C12862">
        <v>1</v>
      </c>
      <c r="D12862">
        <v>131250</v>
      </c>
      <c r="E12862" s="1">
        <v>43788.666805555556</v>
      </c>
      <c r="F12862">
        <v>1</v>
      </c>
      <c r="H12862">
        <v>290.87</v>
      </c>
      <c r="I12862" t="s">
        <v>2</v>
      </c>
    </row>
    <row r="12863" spans="1:9" x14ac:dyDescent="0.2">
      <c r="A12863" t="s">
        <v>14378</v>
      </c>
      <c r="C12863">
        <v>1</v>
      </c>
      <c r="D12863">
        <v>132400</v>
      </c>
      <c r="E12863" s="1">
        <v>43788.666805555556</v>
      </c>
      <c r="F12863">
        <v>1</v>
      </c>
      <c r="H12863">
        <v>434</v>
      </c>
      <c r="I12863" t="s">
        <v>0</v>
      </c>
    </row>
    <row r="12864" spans="1:9" x14ac:dyDescent="0.2">
      <c r="A12864" t="s">
        <v>14379</v>
      </c>
      <c r="C12864">
        <v>1</v>
      </c>
      <c r="D12864">
        <v>132400</v>
      </c>
      <c r="E12864" s="1">
        <v>43788.709270833337</v>
      </c>
      <c r="F12864">
        <v>1</v>
      </c>
      <c r="H12864">
        <v>678</v>
      </c>
      <c r="I12864" t="s">
        <v>2</v>
      </c>
    </row>
    <row r="12865" spans="1:9" x14ac:dyDescent="0.2">
      <c r="A12865" t="s">
        <v>14380</v>
      </c>
      <c r="C12865">
        <v>1</v>
      </c>
      <c r="D12865">
        <v>132400</v>
      </c>
      <c r="E12865" s="1">
        <v>43789.41684027778</v>
      </c>
      <c r="F12865">
        <v>1</v>
      </c>
      <c r="H12865">
        <v>396.59</v>
      </c>
      <c r="I12865" t="s">
        <v>2</v>
      </c>
    </row>
    <row r="12866" spans="1:9" x14ac:dyDescent="0.2">
      <c r="A12866" t="s">
        <v>14381</v>
      </c>
      <c r="C12866">
        <v>1</v>
      </c>
      <c r="D12866">
        <v>132400</v>
      </c>
      <c r="E12866" s="1">
        <v>43789.41684027778</v>
      </c>
      <c r="F12866">
        <v>1</v>
      </c>
      <c r="H12866">
        <v>586</v>
      </c>
      <c r="I12866" t="s">
        <v>2</v>
      </c>
    </row>
    <row r="12867" spans="1:9" x14ac:dyDescent="0.2">
      <c r="A12867" t="s">
        <v>14382</v>
      </c>
      <c r="C12867">
        <v>1</v>
      </c>
      <c r="D12867">
        <v>132400</v>
      </c>
      <c r="E12867" s="1">
        <v>43789.41684027778</v>
      </c>
      <c r="F12867">
        <v>1</v>
      </c>
      <c r="H12867">
        <v>382.5</v>
      </c>
      <c r="I12867" t="s">
        <v>2</v>
      </c>
    </row>
    <row r="12868" spans="1:9" x14ac:dyDescent="0.2">
      <c r="A12868" t="s">
        <v>14383</v>
      </c>
      <c r="C12868">
        <v>1</v>
      </c>
      <c r="D12868">
        <v>132400</v>
      </c>
      <c r="E12868" s="1">
        <v>43789.467650462961</v>
      </c>
      <c r="F12868">
        <v>1</v>
      </c>
      <c r="H12868">
        <v>368.51</v>
      </c>
      <c r="I12868" t="s">
        <v>2</v>
      </c>
    </row>
    <row r="12869" spans="1:9" x14ac:dyDescent="0.2">
      <c r="A12869" t="s">
        <v>14384</v>
      </c>
      <c r="C12869">
        <v>1</v>
      </c>
      <c r="D12869">
        <v>131250</v>
      </c>
      <c r="E12869" s="1">
        <v>43789.467650462961</v>
      </c>
      <c r="F12869">
        <v>1</v>
      </c>
      <c r="H12869">
        <v>698.73</v>
      </c>
      <c r="I12869" t="s">
        <v>2</v>
      </c>
    </row>
    <row r="12870" spans="1:9" x14ac:dyDescent="0.2">
      <c r="A12870" t="s">
        <v>14385</v>
      </c>
      <c r="C12870">
        <v>1</v>
      </c>
      <c r="D12870">
        <v>132400</v>
      </c>
      <c r="E12870" s="1">
        <v>43789.500486111108</v>
      </c>
      <c r="F12870">
        <v>1</v>
      </c>
      <c r="H12870">
        <v>120.6</v>
      </c>
      <c r="I12870" t="s">
        <v>2</v>
      </c>
    </row>
    <row r="12871" spans="1:9" x14ac:dyDescent="0.2">
      <c r="A12871" t="s">
        <v>14385</v>
      </c>
      <c r="C12871">
        <v>1</v>
      </c>
      <c r="D12871">
        <v>132400</v>
      </c>
      <c r="E12871" s="1">
        <v>43789.500486111108</v>
      </c>
      <c r="F12871">
        <v>1</v>
      </c>
      <c r="H12871">
        <v>482.39</v>
      </c>
      <c r="I12871" t="s">
        <v>2</v>
      </c>
    </row>
    <row r="12872" spans="1:9" x14ac:dyDescent="0.2">
      <c r="A12872" t="s">
        <v>14386</v>
      </c>
      <c r="C12872">
        <v>1</v>
      </c>
      <c r="D12872">
        <v>132400</v>
      </c>
      <c r="E12872" s="1">
        <v>43789.500486111108</v>
      </c>
      <c r="F12872">
        <v>1</v>
      </c>
      <c r="H12872">
        <v>683.99</v>
      </c>
      <c r="I12872" t="s">
        <v>2</v>
      </c>
    </row>
    <row r="12873" spans="1:9" x14ac:dyDescent="0.2">
      <c r="A12873" t="s">
        <v>14387</v>
      </c>
      <c r="C12873">
        <v>1</v>
      </c>
      <c r="D12873">
        <v>132400</v>
      </c>
      <c r="E12873" s="1">
        <v>43789.500486111108</v>
      </c>
      <c r="F12873">
        <v>1</v>
      </c>
      <c r="H12873">
        <v>569</v>
      </c>
      <c r="I12873" t="s">
        <v>2</v>
      </c>
    </row>
    <row r="12874" spans="1:9" x14ac:dyDescent="0.2">
      <c r="A12874" t="s">
        <v>14388</v>
      </c>
      <c r="C12874">
        <v>1</v>
      </c>
      <c r="D12874">
        <v>132400</v>
      </c>
      <c r="E12874" s="1">
        <v>43789.500486111108</v>
      </c>
      <c r="F12874">
        <v>1</v>
      </c>
      <c r="H12874">
        <v>3.5</v>
      </c>
      <c r="I12874" t="s">
        <v>2</v>
      </c>
    </row>
    <row r="12875" spans="1:9" x14ac:dyDescent="0.2">
      <c r="A12875" t="s">
        <v>14389</v>
      </c>
      <c r="C12875">
        <v>1</v>
      </c>
      <c r="D12875">
        <v>132400</v>
      </c>
      <c r="E12875" s="1">
        <v>43789.500486111108</v>
      </c>
      <c r="F12875">
        <v>1</v>
      </c>
      <c r="H12875">
        <v>3.5</v>
      </c>
      <c r="I12875" t="s">
        <v>2</v>
      </c>
    </row>
    <row r="12876" spans="1:9" x14ac:dyDescent="0.2">
      <c r="A12876" t="s">
        <v>14390</v>
      </c>
      <c r="C12876">
        <v>1</v>
      </c>
      <c r="D12876">
        <v>132400</v>
      </c>
      <c r="E12876" s="1">
        <v>43789.500486111108</v>
      </c>
      <c r="F12876">
        <v>1</v>
      </c>
      <c r="H12876">
        <v>133.49</v>
      </c>
      <c r="I12876" t="s">
        <v>2</v>
      </c>
    </row>
    <row r="12877" spans="1:9" x14ac:dyDescent="0.2">
      <c r="A12877" t="s">
        <v>14390</v>
      </c>
      <c r="C12877">
        <v>1</v>
      </c>
      <c r="D12877">
        <v>132400</v>
      </c>
      <c r="E12877" s="1">
        <v>43789.500486111108</v>
      </c>
      <c r="F12877">
        <v>1</v>
      </c>
      <c r="H12877">
        <v>133.5</v>
      </c>
      <c r="I12877" t="s">
        <v>2</v>
      </c>
    </row>
    <row r="12878" spans="1:9" x14ac:dyDescent="0.2">
      <c r="A12878" t="s">
        <v>14391</v>
      </c>
      <c r="C12878">
        <v>1</v>
      </c>
      <c r="D12878">
        <v>132400</v>
      </c>
      <c r="E12878" s="1">
        <v>43789.500486111108</v>
      </c>
      <c r="F12878">
        <v>1</v>
      </c>
      <c r="H12878">
        <v>74.150000000000006</v>
      </c>
      <c r="I12878" t="s">
        <v>2</v>
      </c>
    </row>
    <row r="12879" spans="1:9" x14ac:dyDescent="0.2">
      <c r="A12879" t="s">
        <v>14392</v>
      </c>
      <c r="C12879">
        <v>1</v>
      </c>
      <c r="D12879">
        <v>132400</v>
      </c>
      <c r="E12879" s="1">
        <v>43789.500486111108</v>
      </c>
      <c r="F12879">
        <v>1</v>
      </c>
      <c r="H12879">
        <v>619</v>
      </c>
      <c r="I12879" t="s">
        <v>2</v>
      </c>
    </row>
    <row r="12880" spans="1:9" x14ac:dyDescent="0.2">
      <c r="A12880" t="s">
        <v>14393</v>
      </c>
      <c r="C12880">
        <v>1</v>
      </c>
      <c r="D12880">
        <v>132400</v>
      </c>
      <c r="E12880" s="1">
        <v>43789.500486111108</v>
      </c>
      <c r="F12880">
        <v>1</v>
      </c>
      <c r="H12880">
        <v>324</v>
      </c>
      <c r="I12880" t="s">
        <v>2</v>
      </c>
    </row>
    <row r="12881" spans="1:9" x14ac:dyDescent="0.2">
      <c r="A12881" t="s">
        <v>14394</v>
      </c>
      <c r="C12881">
        <v>1</v>
      </c>
      <c r="D12881">
        <v>132400</v>
      </c>
      <c r="E12881" s="1">
        <v>43789.500486111108</v>
      </c>
      <c r="F12881">
        <v>1</v>
      </c>
      <c r="H12881">
        <v>286.32</v>
      </c>
      <c r="I12881" t="s">
        <v>2</v>
      </c>
    </row>
    <row r="12882" spans="1:9" x14ac:dyDescent="0.2">
      <c r="A12882" t="s">
        <v>14395</v>
      </c>
      <c r="C12882">
        <v>1</v>
      </c>
      <c r="D12882">
        <v>132400</v>
      </c>
      <c r="E12882" s="1">
        <v>43789.500486111108</v>
      </c>
      <c r="F12882">
        <v>1</v>
      </c>
      <c r="H12882">
        <v>286.32</v>
      </c>
      <c r="I12882" t="s">
        <v>2</v>
      </c>
    </row>
    <row r="12883" spans="1:9" x14ac:dyDescent="0.2">
      <c r="A12883" t="s">
        <v>14396</v>
      </c>
      <c r="C12883">
        <v>1</v>
      </c>
      <c r="D12883">
        <v>132400</v>
      </c>
      <c r="E12883" s="1">
        <v>43789.500486111108</v>
      </c>
      <c r="F12883">
        <v>1</v>
      </c>
      <c r="H12883">
        <v>287.82</v>
      </c>
      <c r="I12883" t="s">
        <v>2</v>
      </c>
    </row>
    <row r="12884" spans="1:9" x14ac:dyDescent="0.2">
      <c r="A12884" t="s">
        <v>14397</v>
      </c>
      <c r="C12884">
        <v>1</v>
      </c>
      <c r="D12884">
        <v>132400</v>
      </c>
      <c r="E12884" s="1">
        <v>43789.500486111108</v>
      </c>
      <c r="F12884">
        <v>1</v>
      </c>
      <c r="H12884">
        <v>287.82</v>
      </c>
      <c r="I12884" t="s">
        <v>2</v>
      </c>
    </row>
    <row r="12885" spans="1:9" x14ac:dyDescent="0.2">
      <c r="A12885" t="s">
        <v>14398</v>
      </c>
      <c r="C12885">
        <v>1</v>
      </c>
      <c r="D12885">
        <v>132400</v>
      </c>
      <c r="E12885" s="1">
        <v>43789.500486111108</v>
      </c>
      <c r="F12885">
        <v>1</v>
      </c>
      <c r="H12885">
        <v>286.32</v>
      </c>
      <c r="I12885" t="s">
        <v>2</v>
      </c>
    </row>
    <row r="12886" spans="1:9" x14ac:dyDescent="0.2">
      <c r="A12886" t="s">
        <v>14399</v>
      </c>
      <c r="C12886">
        <v>1</v>
      </c>
      <c r="D12886">
        <v>132400</v>
      </c>
      <c r="E12886" s="1">
        <v>43789.500486111108</v>
      </c>
      <c r="F12886">
        <v>1</v>
      </c>
      <c r="H12886">
        <v>287.82</v>
      </c>
      <c r="I12886" t="s">
        <v>2</v>
      </c>
    </row>
    <row r="12887" spans="1:9" x14ac:dyDescent="0.2">
      <c r="A12887" t="s">
        <v>14400</v>
      </c>
      <c r="C12887">
        <v>1</v>
      </c>
      <c r="D12887">
        <v>132400</v>
      </c>
      <c r="E12887" s="1">
        <v>43789.500486111108</v>
      </c>
      <c r="F12887">
        <v>1</v>
      </c>
      <c r="H12887">
        <v>212.6</v>
      </c>
      <c r="I12887" t="s">
        <v>2</v>
      </c>
    </row>
    <row r="12888" spans="1:9" x14ac:dyDescent="0.2">
      <c r="A12888" t="s">
        <v>14401</v>
      </c>
      <c r="C12888">
        <v>1</v>
      </c>
      <c r="D12888">
        <v>132400</v>
      </c>
      <c r="E12888" s="1">
        <v>43789.541770833333</v>
      </c>
      <c r="F12888">
        <v>1</v>
      </c>
      <c r="H12888">
        <v>356.6</v>
      </c>
      <c r="I12888" t="s">
        <v>2</v>
      </c>
    </row>
    <row r="12889" spans="1:9" x14ac:dyDescent="0.2">
      <c r="A12889" t="s">
        <v>14402</v>
      </c>
      <c r="C12889">
        <v>1</v>
      </c>
      <c r="D12889">
        <v>132400</v>
      </c>
      <c r="E12889" s="1">
        <v>43789.541770833333</v>
      </c>
      <c r="F12889">
        <v>1</v>
      </c>
      <c r="H12889">
        <v>546</v>
      </c>
      <c r="I12889" t="s">
        <v>2</v>
      </c>
    </row>
    <row r="12890" spans="1:9" x14ac:dyDescent="0.2">
      <c r="A12890" t="s">
        <v>14403</v>
      </c>
      <c r="C12890">
        <v>1</v>
      </c>
      <c r="D12890">
        <v>132400</v>
      </c>
      <c r="E12890" s="1">
        <v>43789.541770833333</v>
      </c>
      <c r="F12890">
        <v>1</v>
      </c>
      <c r="H12890">
        <v>579.01</v>
      </c>
      <c r="I12890" t="s">
        <v>2</v>
      </c>
    </row>
    <row r="12891" spans="1:9" x14ac:dyDescent="0.2">
      <c r="A12891" t="s">
        <v>14404</v>
      </c>
      <c r="C12891">
        <v>1</v>
      </c>
      <c r="D12891">
        <v>132400</v>
      </c>
      <c r="E12891" s="1">
        <v>43789.541770833333</v>
      </c>
      <c r="F12891">
        <v>1</v>
      </c>
      <c r="H12891">
        <v>579.01</v>
      </c>
      <c r="I12891" t="s">
        <v>2</v>
      </c>
    </row>
    <row r="12892" spans="1:9" x14ac:dyDescent="0.2">
      <c r="A12892" t="s">
        <v>14405</v>
      </c>
      <c r="C12892">
        <v>1</v>
      </c>
      <c r="D12892">
        <v>132400</v>
      </c>
      <c r="E12892" s="1">
        <v>43789.541770833333</v>
      </c>
      <c r="F12892">
        <v>1</v>
      </c>
      <c r="H12892">
        <v>675.72</v>
      </c>
      <c r="I12892" t="s">
        <v>2</v>
      </c>
    </row>
    <row r="12893" spans="1:9" x14ac:dyDescent="0.2">
      <c r="A12893" t="s">
        <v>14406</v>
      </c>
      <c r="C12893">
        <v>1</v>
      </c>
      <c r="D12893">
        <v>154910</v>
      </c>
      <c r="E12893" s="1">
        <v>43789.66678240741</v>
      </c>
      <c r="F12893">
        <v>1</v>
      </c>
      <c r="H12893">
        <v>531.65</v>
      </c>
      <c r="I12893" t="s">
        <v>5</v>
      </c>
    </row>
    <row r="12894" spans="1:9" x14ac:dyDescent="0.2">
      <c r="A12894" t="s">
        <v>14407</v>
      </c>
      <c r="C12894">
        <v>1</v>
      </c>
      <c r="D12894">
        <v>154910</v>
      </c>
      <c r="E12894" s="1">
        <v>43789.66678240741</v>
      </c>
      <c r="F12894">
        <v>1</v>
      </c>
      <c r="H12894">
        <v>614</v>
      </c>
      <c r="I12894" t="s">
        <v>5</v>
      </c>
    </row>
    <row r="12895" spans="1:9" x14ac:dyDescent="0.2">
      <c r="A12895" t="s">
        <v>14408</v>
      </c>
      <c r="C12895">
        <v>1</v>
      </c>
      <c r="D12895">
        <v>154910</v>
      </c>
      <c r="E12895" s="1">
        <v>43789.66678240741</v>
      </c>
      <c r="F12895">
        <v>1</v>
      </c>
      <c r="H12895">
        <v>809.79</v>
      </c>
      <c r="I12895" t="s">
        <v>5</v>
      </c>
    </row>
    <row r="12896" spans="1:9" x14ac:dyDescent="0.2">
      <c r="A12896" t="s">
        <v>14409</v>
      </c>
      <c r="C12896">
        <v>1</v>
      </c>
      <c r="D12896">
        <v>154910</v>
      </c>
      <c r="E12896" s="1">
        <v>43789.66678240741</v>
      </c>
      <c r="F12896">
        <v>1</v>
      </c>
      <c r="H12896">
        <v>24.16</v>
      </c>
      <c r="I12896" t="s">
        <v>5</v>
      </c>
    </row>
    <row r="12897" spans="1:9" x14ac:dyDescent="0.2">
      <c r="A12897" t="s">
        <v>14410</v>
      </c>
      <c r="C12897">
        <v>1</v>
      </c>
      <c r="D12897">
        <v>154910</v>
      </c>
      <c r="E12897" s="1">
        <v>43789.66678240741</v>
      </c>
      <c r="F12897">
        <v>1</v>
      </c>
      <c r="H12897">
        <v>26.15</v>
      </c>
      <c r="I12897" t="s">
        <v>5</v>
      </c>
    </row>
    <row r="12898" spans="1:9" x14ac:dyDescent="0.2">
      <c r="A12898" t="s">
        <v>14411</v>
      </c>
      <c r="C12898">
        <v>1</v>
      </c>
      <c r="D12898">
        <v>154910</v>
      </c>
      <c r="E12898" s="1">
        <v>43789.66678240741</v>
      </c>
      <c r="F12898">
        <v>1</v>
      </c>
      <c r="H12898">
        <v>65</v>
      </c>
      <c r="I12898" t="s">
        <v>5</v>
      </c>
    </row>
    <row r="12899" spans="1:9" x14ac:dyDescent="0.2">
      <c r="A12899" t="s">
        <v>14412</v>
      </c>
      <c r="C12899">
        <v>1</v>
      </c>
      <c r="D12899">
        <v>132400</v>
      </c>
      <c r="E12899" s="1">
        <v>43789.66678240741</v>
      </c>
      <c r="F12899">
        <v>1</v>
      </c>
      <c r="H12899">
        <v>554</v>
      </c>
      <c r="I12899" t="s">
        <v>0</v>
      </c>
    </row>
    <row r="12900" spans="1:9" x14ac:dyDescent="0.2">
      <c r="A12900" t="s">
        <v>14413</v>
      </c>
      <c r="C12900">
        <v>1</v>
      </c>
      <c r="D12900">
        <v>154910</v>
      </c>
      <c r="E12900" s="1">
        <v>43789.709201388891</v>
      </c>
      <c r="F12900">
        <v>1</v>
      </c>
      <c r="H12900">
        <v>338.2</v>
      </c>
      <c r="I12900" t="s">
        <v>5</v>
      </c>
    </row>
    <row r="12901" spans="1:9" x14ac:dyDescent="0.2">
      <c r="A12901" t="s">
        <v>14414</v>
      </c>
      <c r="C12901">
        <v>1</v>
      </c>
      <c r="D12901">
        <v>154910</v>
      </c>
      <c r="E12901" s="1">
        <v>43789.709201388891</v>
      </c>
      <c r="F12901">
        <v>1</v>
      </c>
      <c r="H12901">
        <v>338.2</v>
      </c>
      <c r="I12901" t="s">
        <v>5</v>
      </c>
    </row>
    <row r="12902" spans="1:9" x14ac:dyDescent="0.2">
      <c r="A12902" t="s">
        <v>14415</v>
      </c>
      <c r="C12902">
        <v>1</v>
      </c>
      <c r="D12902">
        <v>154910</v>
      </c>
      <c r="E12902" s="1">
        <v>43789.709201388891</v>
      </c>
      <c r="F12902">
        <v>1</v>
      </c>
      <c r="H12902">
        <v>338.2</v>
      </c>
      <c r="I12902" t="s">
        <v>5</v>
      </c>
    </row>
    <row r="12903" spans="1:9" x14ac:dyDescent="0.2">
      <c r="A12903" t="s">
        <v>14416</v>
      </c>
      <c r="C12903">
        <v>1</v>
      </c>
      <c r="D12903">
        <v>154910</v>
      </c>
      <c r="E12903" s="1">
        <v>43789.709201388891</v>
      </c>
      <c r="F12903">
        <v>1</v>
      </c>
      <c r="H12903">
        <v>338.2</v>
      </c>
      <c r="I12903" t="s">
        <v>5</v>
      </c>
    </row>
    <row r="12904" spans="1:9" x14ac:dyDescent="0.2">
      <c r="A12904" t="s">
        <v>14417</v>
      </c>
      <c r="C12904">
        <v>1</v>
      </c>
      <c r="D12904">
        <v>154910</v>
      </c>
      <c r="E12904" s="1">
        <v>43789.709201388891</v>
      </c>
      <c r="F12904">
        <v>1</v>
      </c>
      <c r="H12904">
        <v>338.2</v>
      </c>
      <c r="I12904" t="s">
        <v>5</v>
      </c>
    </row>
    <row r="12905" spans="1:9" x14ac:dyDescent="0.2">
      <c r="A12905" t="s">
        <v>14418</v>
      </c>
      <c r="C12905">
        <v>1</v>
      </c>
      <c r="D12905">
        <v>154910</v>
      </c>
      <c r="E12905" s="1">
        <v>43789.709201388891</v>
      </c>
      <c r="F12905">
        <v>1</v>
      </c>
      <c r="H12905">
        <v>338.2</v>
      </c>
      <c r="I12905" t="s">
        <v>5</v>
      </c>
    </row>
    <row r="12906" spans="1:9" x14ac:dyDescent="0.2">
      <c r="A12906" t="s">
        <v>14419</v>
      </c>
      <c r="C12906">
        <v>1</v>
      </c>
      <c r="D12906">
        <v>154910</v>
      </c>
      <c r="E12906" s="1">
        <v>43789.709201388891</v>
      </c>
      <c r="F12906">
        <v>1</v>
      </c>
      <c r="H12906">
        <v>338.2</v>
      </c>
      <c r="I12906" t="s">
        <v>5</v>
      </c>
    </row>
    <row r="12907" spans="1:9" x14ac:dyDescent="0.2">
      <c r="A12907" t="s">
        <v>14420</v>
      </c>
      <c r="C12907">
        <v>1</v>
      </c>
      <c r="D12907">
        <v>154910</v>
      </c>
      <c r="E12907" s="1">
        <v>43789.709201388891</v>
      </c>
      <c r="F12907">
        <v>1</v>
      </c>
      <c r="H12907">
        <v>338.2</v>
      </c>
      <c r="I12907" t="s">
        <v>5</v>
      </c>
    </row>
    <row r="12908" spans="1:9" x14ac:dyDescent="0.2">
      <c r="A12908" t="s">
        <v>14421</v>
      </c>
      <c r="C12908">
        <v>1</v>
      </c>
      <c r="D12908">
        <v>154910</v>
      </c>
      <c r="E12908" s="1">
        <v>43789.709201388891</v>
      </c>
      <c r="F12908">
        <v>1</v>
      </c>
      <c r="H12908">
        <v>338.2</v>
      </c>
      <c r="I12908" t="s">
        <v>5</v>
      </c>
    </row>
    <row r="12909" spans="1:9" x14ac:dyDescent="0.2">
      <c r="A12909" t="s">
        <v>14422</v>
      </c>
      <c r="C12909">
        <v>1</v>
      </c>
      <c r="D12909">
        <v>154910</v>
      </c>
      <c r="E12909" s="1">
        <v>43789.709201388891</v>
      </c>
      <c r="F12909">
        <v>1</v>
      </c>
      <c r="H12909">
        <v>338.2</v>
      </c>
      <c r="I12909" t="s">
        <v>5</v>
      </c>
    </row>
    <row r="12910" spans="1:9" x14ac:dyDescent="0.2">
      <c r="A12910" t="s">
        <v>14423</v>
      </c>
      <c r="C12910">
        <v>1</v>
      </c>
      <c r="D12910">
        <v>154910</v>
      </c>
      <c r="E12910" s="1">
        <v>43789.709201388891</v>
      </c>
      <c r="F12910">
        <v>1</v>
      </c>
      <c r="H12910">
        <v>338.2</v>
      </c>
      <c r="I12910" t="s">
        <v>5</v>
      </c>
    </row>
    <row r="12911" spans="1:9" x14ac:dyDescent="0.2">
      <c r="A12911" t="s">
        <v>14424</v>
      </c>
      <c r="C12911">
        <v>1</v>
      </c>
      <c r="D12911">
        <v>154910</v>
      </c>
      <c r="E12911" s="1">
        <v>43789.709201388891</v>
      </c>
      <c r="F12911">
        <v>1</v>
      </c>
      <c r="H12911">
        <v>338.2</v>
      </c>
      <c r="I12911" t="s">
        <v>5</v>
      </c>
    </row>
    <row r="12912" spans="1:9" x14ac:dyDescent="0.2">
      <c r="A12912" t="s">
        <v>14425</v>
      </c>
      <c r="C12912">
        <v>1</v>
      </c>
      <c r="D12912">
        <v>154910</v>
      </c>
      <c r="E12912" s="1">
        <v>43789.709201388891</v>
      </c>
      <c r="F12912">
        <v>1</v>
      </c>
      <c r="H12912">
        <v>338.2</v>
      </c>
      <c r="I12912" t="s">
        <v>5</v>
      </c>
    </row>
    <row r="12913" spans="1:9" x14ac:dyDescent="0.2">
      <c r="A12913" t="s">
        <v>14426</v>
      </c>
      <c r="C12913">
        <v>1</v>
      </c>
      <c r="D12913">
        <v>154910</v>
      </c>
      <c r="E12913" s="1">
        <v>43789.709201388891</v>
      </c>
      <c r="F12913">
        <v>1</v>
      </c>
      <c r="H12913">
        <v>338.2</v>
      </c>
      <c r="I12913" t="s">
        <v>5</v>
      </c>
    </row>
    <row r="12914" spans="1:9" x14ac:dyDescent="0.2">
      <c r="A12914" t="s">
        <v>14427</v>
      </c>
      <c r="C12914">
        <v>1</v>
      </c>
      <c r="D12914">
        <v>154910</v>
      </c>
      <c r="E12914" s="1">
        <v>43789.709201388891</v>
      </c>
      <c r="F12914">
        <v>1</v>
      </c>
      <c r="H12914">
        <v>338.2</v>
      </c>
      <c r="I12914" t="s">
        <v>5</v>
      </c>
    </row>
    <row r="12915" spans="1:9" x14ac:dyDescent="0.2">
      <c r="A12915" t="s">
        <v>14428</v>
      </c>
      <c r="C12915">
        <v>1</v>
      </c>
      <c r="D12915">
        <v>154910</v>
      </c>
      <c r="E12915" s="1">
        <v>43789.709201388891</v>
      </c>
      <c r="F12915">
        <v>1</v>
      </c>
      <c r="H12915">
        <v>338.2</v>
      </c>
      <c r="I12915" t="s">
        <v>5</v>
      </c>
    </row>
    <row r="12916" spans="1:9" x14ac:dyDescent="0.2">
      <c r="A12916" t="s">
        <v>14429</v>
      </c>
      <c r="C12916">
        <v>1</v>
      </c>
      <c r="D12916">
        <v>154910</v>
      </c>
      <c r="E12916" s="1">
        <v>43789.709201388891</v>
      </c>
      <c r="F12916">
        <v>1</v>
      </c>
      <c r="H12916">
        <v>338.2</v>
      </c>
      <c r="I12916" t="s">
        <v>5</v>
      </c>
    </row>
    <row r="12917" spans="1:9" x14ac:dyDescent="0.2">
      <c r="A12917" t="s">
        <v>14430</v>
      </c>
      <c r="C12917">
        <v>1</v>
      </c>
      <c r="D12917">
        <v>154910</v>
      </c>
      <c r="E12917" s="1">
        <v>43789.709201388891</v>
      </c>
      <c r="F12917">
        <v>1</v>
      </c>
      <c r="H12917">
        <v>338.2</v>
      </c>
      <c r="I12917" t="s">
        <v>5</v>
      </c>
    </row>
    <row r="12918" spans="1:9" x14ac:dyDescent="0.2">
      <c r="A12918" t="s">
        <v>14431</v>
      </c>
      <c r="C12918">
        <v>1</v>
      </c>
      <c r="D12918">
        <v>154910</v>
      </c>
      <c r="E12918" s="1">
        <v>43789.709201388891</v>
      </c>
      <c r="F12918">
        <v>1</v>
      </c>
      <c r="H12918">
        <v>338.2</v>
      </c>
      <c r="I12918" t="s">
        <v>5</v>
      </c>
    </row>
    <row r="12919" spans="1:9" x14ac:dyDescent="0.2">
      <c r="A12919" t="s">
        <v>14432</v>
      </c>
      <c r="C12919">
        <v>1</v>
      </c>
      <c r="D12919">
        <v>154910</v>
      </c>
      <c r="E12919" s="1">
        <v>43789.709201388891</v>
      </c>
      <c r="F12919">
        <v>1</v>
      </c>
      <c r="H12919">
        <v>338.2</v>
      </c>
      <c r="I12919" t="s">
        <v>5</v>
      </c>
    </row>
    <row r="12920" spans="1:9" x14ac:dyDescent="0.2">
      <c r="A12920" t="s">
        <v>14433</v>
      </c>
      <c r="C12920">
        <v>1</v>
      </c>
      <c r="D12920">
        <v>154910</v>
      </c>
      <c r="E12920" s="1">
        <v>43789.709201388891</v>
      </c>
      <c r="F12920">
        <v>1</v>
      </c>
      <c r="H12920">
        <v>338.2</v>
      </c>
      <c r="I12920" t="s">
        <v>5</v>
      </c>
    </row>
    <row r="12921" spans="1:9" x14ac:dyDescent="0.2">
      <c r="A12921" t="s">
        <v>14434</v>
      </c>
      <c r="C12921">
        <v>1</v>
      </c>
      <c r="D12921">
        <v>154910</v>
      </c>
      <c r="E12921" s="1">
        <v>43789.709201388891</v>
      </c>
      <c r="F12921">
        <v>1</v>
      </c>
      <c r="H12921">
        <v>536</v>
      </c>
      <c r="I12921" t="s">
        <v>5</v>
      </c>
    </row>
    <row r="12922" spans="1:9" x14ac:dyDescent="0.2">
      <c r="A12922" t="s">
        <v>14435</v>
      </c>
      <c r="C12922">
        <v>1</v>
      </c>
      <c r="D12922">
        <v>154910</v>
      </c>
      <c r="E12922" s="1">
        <v>43789.709201388891</v>
      </c>
      <c r="F12922">
        <v>1</v>
      </c>
      <c r="H12922">
        <v>744.67</v>
      </c>
      <c r="I12922" t="s">
        <v>5</v>
      </c>
    </row>
    <row r="12923" spans="1:9" x14ac:dyDescent="0.2">
      <c r="A12923" t="s">
        <v>14436</v>
      </c>
      <c r="C12923">
        <v>1</v>
      </c>
      <c r="D12923">
        <v>154910</v>
      </c>
      <c r="E12923" s="1">
        <v>43789.709201388891</v>
      </c>
      <c r="F12923">
        <v>1</v>
      </c>
      <c r="H12923">
        <v>2570.15</v>
      </c>
      <c r="I12923" t="s">
        <v>5</v>
      </c>
    </row>
    <row r="12924" spans="1:9" x14ac:dyDescent="0.2">
      <c r="A12924" t="s">
        <v>14437</v>
      </c>
      <c r="C12924">
        <v>1</v>
      </c>
      <c r="D12924">
        <v>154910</v>
      </c>
      <c r="E12924" s="1">
        <v>43789.709201388891</v>
      </c>
      <c r="F12924">
        <v>1</v>
      </c>
      <c r="H12924">
        <v>2570.15</v>
      </c>
      <c r="I12924" t="s">
        <v>5</v>
      </c>
    </row>
    <row r="12925" spans="1:9" x14ac:dyDescent="0.2">
      <c r="A12925" t="s">
        <v>14438</v>
      </c>
      <c r="C12925">
        <v>1</v>
      </c>
      <c r="D12925">
        <v>132400</v>
      </c>
      <c r="E12925" s="1">
        <v>43791.375127314815</v>
      </c>
      <c r="F12925">
        <v>1</v>
      </c>
      <c r="H12925">
        <v>529.01</v>
      </c>
      <c r="I12925" t="s">
        <v>2</v>
      </c>
    </row>
    <row r="12926" spans="1:9" x14ac:dyDescent="0.2">
      <c r="A12926" t="s">
        <v>14439</v>
      </c>
      <c r="C12926">
        <v>1</v>
      </c>
      <c r="D12926">
        <v>132400</v>
      </c>
      <c r="E12926" s="1">
        <v>43791.375127314815</v>
      </c>
      <c r="F12926">
        <v>1</v>
      </c>
      <c r="H12926">
        <v>408</v>
      </c>
      <c r="I12926" t="s">
        <v>2</v>
      </c>
    </row>
    <row r="12927" spans="1:9" x14ac:dyDescent="0.2">
      <c r="A12927" t="s">
        <v>14440</v>
      </c>
      <c r="C12927">
        <v>1</v>
      </c>
      <c r="D12927">
        <v>132400</v>
      </c>
      <c r="E12927" s="1">
        <v>43791.375127314815</v>
      </c>
      <c r="F12927">
        <v>1</v>
      </c>
      <c r="H12927">
        <v>690.3</v>
      </c>
      <c r="I12927" t="s">
        <v>2</v>
      </c>
    </row>
    <row r="12928" spans="1:9" x14ac:dyDescent="0.2">
      <c r="A12928" t="s">
        <v>14441</v>
      </c>
      <c r="C12928">
        <v>1</v>
      </c>
      <c r="D12928">
        <v>131250</v>
      </c>
      <c r="E12928" s="1">
        <v>43791.375127314815</v>
      </c>
      <c r="F12928">
        <v>1</v>
      </c>
      <c r="H12928">
        <v>723.6</v>
      </c>
      <c r="I12928" t="s">
        <v>2</v>
      </c>
    </row>
    <row r="12929" spans="1:9" x14ac:dyDescent="0.2">
      <c r="A12929" t="s">
        <v>14442</v>
      </c>
      <c r="C12929">
        <v>1</v>
      </c>
      <c r="D12929">
        <v>132400</v>
      </c>
      <c r="E12929" s="1">
        <v>43791.375127314815</v>
      </c>
      <c r="F12929">
        <v>1</v>
      </c>
      <c r="H12929">
        <v>626.79999999999995</v>
      </c>
      <c r="I12929" t="s">
        <v>2</v>
      </c>
    </row>
    <row r="12930" spans="1:9" x14ac:dyDescent="0.2">
      <c r="A12930" t="s">
        <v>14443</v>
      </c>
      <c r="C12930">
        <v>1</v>
      </c>
      <c r="D12930">
        <v>132400</v>
      </c>
      <c r="E12930" s="1">
        <v>43791.375127314815</v>
      </c>
      <c r="F12930">
        <v>1</v>
      </c>
      <c r="H12930">
        <v>626.79999999999995</v>
      </c>
      <c r="I12930" t="s">
        <v>2</v>
      </c>
    </row>
    <row r="12931" spans="1:9" x14ac:dyDescent="0.2">
      <c r="A12931" t="s">
        <v>14444</v>
      </c>
      <c r="C12931">
        <v>1</v>
      </c>
      <c r="D12931">
        <v>132400</v>
      </c>
      <c r="E12931" s="1">
        <v>43791.375127314815</v>
      </c>
      <c r="F12931">
        <v>1</v>
      </c>
      <c r="H12931">
        <v>436</v>
      </c>
      <c r="I12931" t="s">
        <v>2</v>
      </c>
    </row>
    <row r="12932" spans="1:9" x14ac:dyDescent="0.2">
      <c r="A12932" t="s">
        <v>14445</v>
      </c>
      <c r="C12932">
        <v>1</v>
      </c>
      <c r="D12932">
        <v>132400</v>
      </c>
      <c r="E12932" s="1">
        <v>43791.375127314815</v>
      </c>
      <c r="F12932">
        <v>1</v>
      </c>
      <c r="H12932">
        <v>436</v>
      </c>
      <c r="I12932" t="s">
        <v>2</v>
      </c>
    </row>
    <row r="12933" spans="1:9" x14ac:dyDescent="0.2">
      <c r="A12933" t="s">
        <v>14446</v>
      </c>
      <c r="C12933">
        <v>1</v>
      </c>
      <c r="D12933">
        <v>132400</v>
      </c>
      <c r="E12933" s="1">
        <v>43791.416863425926</v>
      </c>
      <c r="F12933">
        <v>1</v>
      </c>
      <c r="H12933">
        <v>260.39</v>
      </c>
      <c r="I12933" t="s">
        <v>2</v>
      </c>
    </row>
    <row r="12934" spans="1:9" x14ac:dyDescent="0.2">
      <c r="A12934" t="s">
        <v>14447</v>
      </c>
      <c r="C12934">
        <v>1</v>
      </c>
      <c r="D12934">
        <v>132400</v>
      </c>
      <c r="E12934" s="1">
        <v>43791.416863425926</v>
      </c>
      <c r="F12934">
        <v>1</v>
      </c>
      <c r="H12934">
        <v>460.4</v>
      </c>
      <c r="I12934" t="s">
        <v>2</v>
      </c>
    </row>
    <row r="12935" spans="1:9" x14ac:dyDescent="0.2">
      <c r="A12935" t="s">
        <v>14448</v>
      </c>
      <c r="C12935">
        <v>1</v>
      </c>
      <c r="D12935">
        <v>132400</v>
      </c>
      <c r="E12935" s="1">
        <v>43791.416863425926</v>
      </c>
      <c r="F12935">
        <v>1</v>
      </c>
      <c r="H12935">
        <v>536.88</v>
      </c>
      <c r="I12935" t="s">
        <v>0</v>
      </c>
    </row>
    <row r="12936" spans="1:9" x14ac:dyDescent="0.2">
      <c r="A12936" t="s">
        <v>14449</v>
      </c>
      <c r="C12936">
        <v>1</v>
      </c>
      <c r="D12936">
        <v>131250</v>
      </c>
      <c r="E12936" s="1">
        <v>43791.467731481483</v>
      </c>
      <c r="F12936">
        <v>1</v>
      </c>
      <c r="H12936">
        <v>523.62</v>
      </c>
      <c r="I12936" t="s">
        <v>2</v>
      </c>
    </row>
    <row r="12937" spans="1:9" x14ac:dyDescent="0.2">
      <c r="A12937" t="s">
        <v>14450</v>
      </c>
      <c r="C12937">
        <v>1</v>
      </c>
      <c r="D12937">
        <v>132400</v>
      </c>
      <c r="E12937" s="1">
        <v>43791.467731481483</v>
      </c>
      <c r="F12937">
        <v>1</v>
      </c>
      <c r="H12937">
        <v>930.51</v>
      </c>
      <c r="I12937" t="s">
        <v>0</v>
      </c>
    </row>
    <row r="12938" spans="1:9" x14ac:dyDescent="0.2">
      <c r="A12938" t="s">
        <v>14451</v>
      </c>
      <c r="C12938">
        <v>1</v>
      </c>
      <c r="D12938">
        <v>131250</v>
      </c>
      <c r="E12938" s="1">
        <v>43791.467731481483</v>
      </c>
      <c r="F12938">
        <v>1</v>
      </c>
      <c r="H12938">
        <v>2440.25</v>
      </c>
      <c r="I12938" t="s">
        <v>0</v>
      </c>
    </row>
    <row r="12939" spans="1:9" x14ac:dyDescent="0.2">
      <c r="A12939" t="s">
        <v>14452</v>
      </c>
      <c r="C12939">
        <v>1</v>
      </c>
      <c r="D12939">
        <v>132400</v>
      </c>
      <c r="E12939" s="1">
        <v>43791.467731481483</v>
      </c>
      <c r="F12939">
        <v>1</v>
      </c>
      <c r="H12939">
        <v>608.66</v>
      </c>
      <c r="I12939" t="s">
        <v>0</v>
      </c>
    </row>
    <row r="12940" spans="1:9" x14ac:dyDescent="0.2">
      <c r="A12940" t="s">
        <v>14453</v>
      </c>
      <c r="C12940">
        <v>1</v>
      </c>
      <c r="D12940">
        <v>132400</v>
      </c>
      <c r="E12940" s="1">
        <v>43791.467731481483</v>
      </c>
      <c r="F12940">
        <v>1</v>
      </c>
      <c r="H12940">
        <v>314</v>
      </c>
      <c r="I12940" t="s">
        <v>2</v>
      </c>
    </row>
    <row r="12941" spans="1:9" x14ac:dyDescent="0.2">
      <c r="A12941" t="s">
        <v>14454</v>
      </c>
      <c r="C12941">
        <v>1</v>
      </c>
      <c r="D12941">
        <v>132400</v>
      </c>
      <c r="E12941" s="1">
        <v>43791.467731481483</v>
      </c>
      <c r="F12941">
        <v>1</v>
      </c>
      <c r="H12941">
        <v>246.96</v>
      </c>
      <c r="I12941" t="s">
        <v>0</v>
      </c>
    </row>
    <row r="12942" spans="1:9" x14ac:dyDescent="0.2">
      <c r="A12942" t="s">
        <v>14455</v>
      </c>
      <c r="C12942">
        <v>1</v>
      </c>
      <c r="D12942">
        <v>132400</v>
      </c>
      <c r="E12942" s="1">
        <v>43791.467731481483</v>
      </c>
      <c r="F12942">
        <v>1</v>
      </c>
      <c r="H12942">
        <v>246.96</v>
      </c>
      <c r="I12942" t="s">
        <v>0</v>
      </c>
    </row>
    <row r="12943" spans="1:9" x14ac:dyDescent="0.2">
      <c r="A12943" t="s">
        <v>14456</v>
      </c>
      <c r="C12943">
        <v>1</v>
      </c>
      <c r="D12943">
        <v>132400</v>
      </c>
      <c r="E12943" s="1">
        <v>43791.467731481483</v>
      </c>
      <c r="F12943">
        <v>1</v>
      </c>
      <c r="H12943">
        <v>246.96</v>
      </c>
      <c r="I12943" t="s">
        <v>0</v>
      </c>
    </row>
    <row r="12944" spans="1:9" x14ac:dyDescent="0.2">
      <c r="A12944" t="s">
        <v>14457</v>
      </c>
      <c r="C12944">
        <v>1</v>
      </c>
      <c r="D12944">
        <v>132400</v>
      </c>
      <c r="E12944" s="1">
        <v>43791.467731481483</v>
      </c>
      <c r="F12944">
        <v>1</v>
      </c>
      <c r="H12944">
        <v>246.96</v>
      </c>
      <c r="I12944" t="s">
        <v>0</v>
      </c>
    </row>
    <row r="12945" spans="1:9" x14ac:dyDescent="0.2">
      <c r="A12945" t="s">
        <v>14458</v>
      </c>
      <c r="C12945">
        <v>1</v>
      </c>
      <c r="D12945">
        <v>132400</v>
      </c>
      <c r="E12945" s="1">
        <v>43791.467731481483</v>
      </c>
      <c r="F12945">
        <v>1</v>
      </c>
      <c r="H12945">
        <v>246.96</v>
      </c>
      <c r="I12945" t="s">
        <v>0</v>
      </c>
    </row>
    <row r="12946" spans="1:9" x14ac:dyDescent="0.2">
      <c r="A12946" t="s">
        <v>14459</v>
      </c>
      <c r="C12946">
        <v>1</v>
      </c>
      <c r="D12946">
        <v>132400</v>
      </c>
      <c r="E12946" s="1">
        <v>43791.467731481483</v>
      </c>
      <c r="F12946">
        <v>1</v>
      </c>
      <c r="H12946">
        <v>246.96</v>
      </c>
      <c r="I12946" t="s">
        <v>0</v>
      </c>
    </row>
    <row r="12947" spans="1:9" x14ac:dyDescent="0.2">
      <c r="A12947" t="s">
        <v>14460</v>
      </c>
      <c r="C12947">
        <v>1</v>
      </c>
      <c r="D12947">
        <v>132400</v>
      </c>
      <c r="E12947" s="1">
        <v>43791.467731481483</v>
      </c>
      <c r="F12947">
        <v>1</v>
      </c>
      <c r="H12947">
        <v>246.96</v>
      </c>
      <c r="I12947" t="s">
        <v>0</v>
      </c>
    </row>
    <row r="12948" spans="1:9" x14ac:dyDescent="0.2">
      <c r="A12948" t="s">
        <v>14461</v>
      </c>
      <c r="C12948">
        <v>1</v>
      </c>
      <c r="D12948">
        <v>132400</v>
      </c>
      <c r="E12948" s="1">
        <v>43791.467731481483</v>
      </c>
      <c r="F12948">
        <v>1</v>
      </c>
      <c r="H12948">
        <v>246.96</v>
      </c>
      <c r="I12948" t="s">
        <v>0</v>
      </c>
    </row>
    <row r="12949" spans="1:9" x14ac:dyDescent="0.2">
      <c r="A12949" t="s">
        <v>14462</v>
      </c>
      <c r="C12949">
        <v>1</v>
      </c>
      <c r="D12949">
        <v>132400</v>
      </c>
      <c r="E12949" s="1">
        <v>43791.467731481483</v>
      </c>
      <c r="F12949">
        <v>1</v>
      </c>
      <c r="H12949">
        <v>420</v>
      </c>
      <c r="I12949" t="s">
        <v>2</v>
      </c>
    </row>
    <row r="12950" spans="1:9" x14ac:dyDescent="0.2">
      <c r="A12950" t="s">
        <v>14463</v>
      </c>
      <c r="C12950">
        <v>1</v>
      </c>
      <c r="D12950">
        <v>132400</v>
      </c>
      <c r="E12950" s="1">
        <v>43791.467731481483</v>
      </c>
      <c r="F12950">
        <v>1</v>
      </c>
      <c r="H12950">
        <v>158.97999999999999</v>
      </c>
      <c r="I12950" t="s">
        <v>0</v>
      </c>
    </row>
    <row r="12951" spans="1:9" x14ac:dyDescent="0.2">
      <c r="A12951" t="s">
        <v>14464</v>
      </c>
      <c r="C12951">
        <v>1</v>
      </c>
      <c r="D12951">
        <v>132400</v>
      </c>
      <c r="E12951" s="1">
        <v>43791.467731481483</v>
      </c>
      <c r="F12951">
        <v>1</v>
      </c>
      <c r="H12951">
        <v>158.97999999999999</v>
      </c>
      <c r="I12951" t="s">
        <v>0</v>
      </c>
    </row>
    <row r="12952" spans="1:9" x14ac:dyDescent="0.2">
      <c r="A12952" t="s">
        <v>14465</v>
      </c>
      <c r="C12952">
        <v>1</v>
      </c>
      <c r="D12952">
        <v>132400</v>
      </c>
      <c r="E12952" s="1">
        <v>43791.467731481483</v>
      </c>
      <c r="F12952">
        <v>1</v>
      </c>
      <c r="H12952">
        <v>158.97999999999999</v>
      </c>
      <c r="I12952" t="s">
        <v>0</v>
      </c>
    </row>
    <row r="12953" spans="1:9" x14ac:dyDescent="0.2">
      <c r="A12953" t="s">
        <v>14466</v>
      </c>
      <c r="C12953">
        <v>1</v>
      </c>
      <c r="D12953">
        <v>132400</v>
      </c>
      <c r="E12953" s="1">
        <v>43791.467731481483</v>
      </c>
      <c r="F12953">
        <v>1</v>
      </c>
      <c r="H12953">
        <v>158.97999999999999</v>
      </c>
      <c r="I12953" t="s">
        <v>0</v>
      </c>
    </row>
    <row r="12954" spans="1:9" x14ac:dyDescent="0.2">
      <c r="A12954" t="s">
        <v>14467</v>
      </c>
      <c r="C12954">
        <v>1</v>
      </c>
      <c r="D12954">
        <v>132400</v>
      </c>
      <c r="E12954" s="1">
        <v>43791.467731481483</v>
      </c>
      <c r="F12954">
        <v>1</v>
      </c>
      <c r="H12954">
        <v>158.97999999999999</v>
      </c>
      <c r="I12954" t="s">
        <v>0</v>
      </c>
    </row>
    <row r="12955" spans="1:9" x14ac:dyDescent="0.2">
      <c r="A12955" t="s">
        <v>14468</v>
      </c>
      <c r="C12955">
        <v>1</v>
      </c>
      <c r="D12955">
        <v>132400</v>
      </c>
      <c r="E12955" s="1">
        <v>43791.467731481483</v>
      </c>
      <c r="F12955">
        <v>1</v>
      </c>
      <c r="H12955">
        <v>158.97999999999999</v>
      </c>
      <c r="I12955" t="s">
        <v>0</v>
      </c>
    </row>
    <row r="12956" spans="1:9" x14ac:dyDescent="0.2">
      <c r="A12956" t="s">
        <v>14469</v>
      </c>
      <c r="C12956">
        <v>1</v>
      </c>
      <c r="D12956">
        <v>132400</v>
      </c>
      <c r="E12956" s="1">
        <v>43791.467731481483</v>
      </c>
      <c r="F12956">
        <v>1</v>
      </c>
      <c r="H12956">
        <v>211.98</v>
      </c>
      <c r="I12956" t="s">
        <v>0</v>
      </c>
    </row>
    <row r="12957" spans="1:9" x14ac:dyDescent="0.2">
      <c r="A12957" t="s">
        <v>14470</v>
      </c>
      <c r="C12957">
        <v>1</v>
      </c>
      <c r="D12957">
        <v>132400</v>
      </c>
      <c r="E12957" s="1">
        <v>43791.467731481483</v>
      </c>
      <c r="F12957">
        <v>1</v>
      </c>
      <c r="H12957">
        <v>211.98</v>
      </c>
      <c r="I12957" t="s">
        <v>0</v>
      </c>
    </row>
    <row r="12958" spans="1:9" x14ac:dyDescent="0.2">
      <c r="A12958" t="s">
        <v>14471</v>
      </c>
      <c r="C12958">
        <v>1</v>
      </c>
      <c r="D12958">
        <v>132400</v>
      </c>
      <c r="E12958" s="1">
        <v>43791.467731481483</v>
      </c>
      <c r="F12958">
        <v>1</v>
      </c>
      <c r="H12958">
        <v>211.98</v>
      </c>
      <c r="I12958" t="s">
        <v>0</v>
      </c>
    </row>
    <row r="12959" spans="1:9" x14ac:dyDescent="0.2">
      <c r="A12959" t="s">
        <v>14472</v>
      </c>
      <c r="C12959">
        <v>1</v>
      </c>
      <c r="D12959">
        <v>132400</v>
      </c>
      <c r="E12959" s="1">
        <v>43791.467731481483</v>
      </c>
      <c r="F12959">
        <v>1</v>
      </c>
      <c r="H12959">
        <v>211.98</v>
      </c>
      <c r="I12959" t="s">
        <v>0</v>
      </c>
    </row>
    <row r="12960" spans="1:9" x14ac:dyDescent="0.2">
      <c r="A12960" t="s">
        <v>14473</v>
      </c>
      <c r="C12960">
        <v>1</v>
      </c>
      <c r="D12960">
        <v>132400</v>
      </c>
      <c r="E12960" s="1">
        <v>43791.467731481483</v>
      </c>
      <c r="F12960">
        <v>1</v>
      </c>
      <c r="H12960">
        <v>211.98</v>
      </c>
      <c r="I12960" t="s">
        <v>0</v>
      </c>
    </row>
    <row r="12961" spans="1:9" x14ac:dyDescent="0.2">
      <c r="A12961" t="s">
        <v>14474</v>
      </c>
      <c r="C12961">
        <v>1</v>
      </c>
      <c r="D12961">
        <v>132400</v>
      </c>
      <c r="E12961" s="1">
        <v>43791.467731481483</v>
      </c>
      <c r="F12961">
        <v>1</v>
      </c>
      <c r="H12961">
        <v>211.98</v>
      </c>
      <c r="I12961" t="s">
        <v>0</v>
      </c>
    </row>
    <row r="12962" spans="1:9" x14ac:dyDescent="0.2">
      <c r="A12962" t="s">
        <v>14475</v>
      </c>
      <c r="C12962">
        <v>1</v>
      </c>
      <c r="D12962">
        <v>132400</v>
      </c>
      <c r="E12962" s="1">
        <v>43791.467731481483</v>
      </c>
      <c r="F12962">
        <v>1</v>
      </c>
      <c r="H12962">
        <v>229.98</v>
      </c>
      <c r="I12962" t="s">
        <v>0</v>
      </c>
    </row>
    <row r="12963" spans="1:9" x14ac:dyDescent="0.2">
      <c r="A12963" t="s">
        <v>14476</v>
      </c>
      <c r="C12963">
        <v>1</v>
      </c>
      <c r="D12963">
        <v>132400</v>
      </c>
      <c r="E12963" s="1">
        <v>43791.467731481483</v>
      </c>
      <c r="F12963">
        <v>1</v>
      </c>
      <c r="H12963">
        <v>229.98</v>
      </c>
      <c r="I12963" t="s">
        <v>0</v>
      </c>
    </row>
    <row r="12964" spans="1:9" x14ac:dyDescent="0.2">
      <c r="A12964" t="s">
        <v>14477</v>
      </c>
      <c r="C12964">
        <v>1</v>
      </c>
      <c r="D12964">
        <v>132400</v>
      </c>
      <c r="E12964" s="1">
        <v>43791.467731481483</v>
      </c>
      <c r="F12964">
        <v>1</v>
      </c>
      <c r="H12964">
        <v>229.98</v>
      </c>
      <c r="I12964" t="s">
        <v>0</v>
      </c>
    </row>
    <row r="12965" spans="1:9" x14ac:dyDescent="0.2">
      <c r="A12965" t="s">
        <v>14478</v>
      </c>
      <c r="C12965">
        <v>1</v>
      </c>
      <c r="D12965">
        <v>132400</v>
      </c>
      <c r="E12965" s="1">
        <v>43791.467731481483</v>
      </c>
      <c r="F12965">
        <v>1</v>
      </c>
      <c r="H12965">
        <v>229.98</v>
      </c>
      <c r="I12965" t="s">
        <v>0</v>
      </c>
    </row>
    <row r="12966" spans="1:9" x14ac:dyDescent="0.2">
      <c r="A12966" t="s">
        <v>14479</v>
      </c>
      <c r="C12966">
        <v>1</v>
      </c>
      <c r="D12966">
        <v>132400</v>
      </c>
      <c r="E12966" s="1">
        <v>43791.467731481483</v>
      </c>
      <c r="F12966">
        <v>1</v>
      </c>
      <c r="H12966">
        <v>229.98</v>
      </c>
      <c r="I12966" t="s">
        <v>0</v>
      </c>
    </row>
    <row r="12967" spans="1:9" x14ac:dyDescent="0.2">
      <c r="A12967" t="s">
        <v>14480</v>
      </c>
      <c r="C12967">
        <v>1</v>
      </c>
      <c r="D12967">
        <v>132400</v>
      </c>
      <c r="E12967" s="1">
        <v>43791.467731481483</v>
      </c>
      <c r="F12967">
        <v>1</v>
      </c>
      <c r="H12967">
        <v>171.98</v>
      </c>
      <c r="I12967" t="s">
        <v>0</v>
      </c>
    </row>
    <row r="12968" spans="1:9" x14ac:dyDescent="0.2">
      <c r="A12968" t="s">
        <v>14481</v>
      </c>
      <c r="C12968">
        <v>1</v>
      </c>
      <c r="D12968">
        <v>132400</v>
      </c>
      <c r="E12968" s="1">
        <v>43791.467731481483</v>
      </c>
      <c r="F12968">
        <v>1</v>
      </c>
      <c r="H12968">
        <v>171.98</v>
      </c>
      <c r="I12968" t="s">
        <v>0</v>
      </c>
    </row>
    <row r="12969" spans="1:9" x14ac:dyDescent="0.2">
      <c r="A12969" t="s">
        <v>14482</v>
      </c>
      <c r="C12969">
        <v>1</v>
      </c>
      <c r="D12969">
        <v>132400</v>
      </c>
      <c r="E12969" s="1">
        <v>43791.467731481483</v>
      </c>
      <c r="F12969">
        <v>1</v>
      </c>
      <c r="H12969">
        <v>171.98</v>
      </c>
      <c r="I12969" t="s">
        <v>0</v>
      </c>
    </row>
    <row r="12970" spans="1:9" x14ac:dyDescent="0.2">
      <c r="A12970" t="s">
        <v>14483</v>
      </c>
      <c r="C12970">
        <v>1</v>
      </c>
      <c r="D12970">
        <v>132400</v>
      </c>
      <c r="E12970" s="1">
        <v>43791.467731481483</v>
      </c>
      <c r="F12970">
        <v>1</v>
      </c>
      <c r="H12970">
        <v>171.98</v>
      </c>
      <c r="I12970" t="s">
        <v>0</v>
      </c>
    </row>
    <row r="12971" spans="1:9" x14ac:dyDescent="0.2">
      <c r="A12971" t="s">
        <v>14484</v>
      </c>
      <c r="C12971">
        <v>1</v>
      </c>
      <c r="D12971">
        <v>132400</v>
      </c>
      <c r="E12971" s="1">
        <v>43791.467731481483</v>
      </c>
      <c r="F12971">
        <v>1</v>
      </c>
      <c r="H12971">
        <v>171.98</v>
      </c>
      <c r="I12971" t="s">
        <v>0</v>
      </c>
    </row>
    <row r="12972" spans="1:9" x14ac:dyDescent="0.2">
      <c r="A12972" t="s">
        <v>14485</v>
      </c>
      <c r="C12972">
        <v>1</v>
      </c>
      <c r="D12972">
        <v>132400</v>
      </c>
      <c r="E12972" s="1">
        <v>43791.508703703701</v>
      </c>
      <c r="F12972">
        <v>1</v>
      </c>
      <c r="H12972">
        <v>488</v>
      </c>
      <c r="I12972" t="s">
        <v>2</v>
      </c>
    </row>
    <row r="12973" spans="1:9" x14ac:dyDescent="0.2">
      <c r="A12973" t="s">
        <v>14486</v>
      </c>
      <c r="C12973">
        <v>1</v>
      </c>
      <c r="D12973">
        <v>132400</v>
      </c>
      <c r="E12973" s="1">
        <v>43791.508703703701</v>
      </c>
      <c r="F12973">
        <v>1</v>
      </c>
      <c r="H12973">
        <v>314</v>
      </c>
      <c r="I12973" t="s">
        <v>2</v>
      </c>
    </row>
    <row r="12974" spans="1:9" x14ac:dyDescent="0.2">
      <c r="A12974" t="s">
        <v>14487</v>
      </c>
      <c r="C12974">
        <v>1</v>
      </c>
      <c r="D12974">
        <v>132400</v>
      </c>
      <c r="E12974" s="1">
        <v>43791.508703703701</v>
      </c>
      <c r="F12974">
        <v>1</v>
      </c>
      <c r="H12974">
        <v>88.3</v>
      </c>
      <c r="I12974" t="s">
        <v>2</v>
      </c>
    </row>
    <row r="12975" spans="1:9" x14ac:dyDescent="0.2">
      <c r="A12975" t="s">
        <v>14488</v>
      </c>
      <c r="C12975">
        <v>1</v>
      </c>
      <c r="D12975">
        <v>132400</v>
      </c>
      <c r="E12975" s="1">
        <v>43791.508703703701</v>
      </c>
      <c r="F12975">
        <v>1</v>
      </c>
      <c r="H12975">
        <v>610.51</v>
      </c>
      <c r="I12975" t="s">
        <v>2</v>
      </c>
    </row>
    <row r="12976" spans="1:9" x14ac:dyDescent="0.2">
      <c r="A12976" t="s">
        <v>14489</v>
      </c>
      <c r="C12976">
        <v>1</v>
      </c>
      <c r="D12976">
        <v>132400</v>
      </c>
      <c r="E12976" s="1">
        <v>43791.508703703701</v>
      </c>
      <c r="F12976">
        <v>1</v>
      </c>
      <c r="H12976">
        <v>657.82</v>
      </c>
      <c r="I12976" t="s">
        <v>2</v>
      </c>
    </row>
    <row r="12977" spans="1:9" x14ac:dyDescent="0.2">
      <c r="A12977" t="s">
        <v>14490</v>
      </c>
      <c r="C12977">
        <v>1</v>
      </c>
      <c r="D12977">
        <v>132400</v>
      </c>
      <c r="E12977" s="1">
        <v>43791.508703703701</v>
      </c>
      <c r="F12977">
        <v>1</v>
      </c>
      <c r="H12977">
        <v>462.1</v>
      </c>
      <c r="I12977" t="s">
        <v>2</v>
      </c>
    </row>
    <row r="12978" spans="1:9" x14ac:dyDescent="0.2">
      <c r="A12978" t="s">
        <v>14491</v>
      </c>
      <c r="C12978">
        <v>1</v>
      </c>
      <c r="D12978">
        <v>132400</v>
      </c>
      <c r="E12978" s="1">
        <v>43791.508703703701</v>
      </c>
      <c r="F12978">
        <v>1</v>
      </c>
      <c r="H12978">
        <v>382.5</v>
      </c>
      <c r="I12978" t="s">
        <v>2</v>
      </c>
    </row>
    <row r="12979" spans="1:9" x14ac:dyDescent="0.2">
      <c r="A12979" t="s">
        <v>14492</v>
      </c>
      <c r="C12979">
        <v>1</v>
      </c>
      <c r="D12979">
        <v>132400</v>
      </c>
      <c r="E12979" s="1">
        <v>43791.508703703701</v>
      </c>
      <c r="F12979">
        <v>1</v>
      </c>
      <c r="H12979">
        <v>354</v>
      </c>
      <c r="I12979" t="s">
        <v>2</v>
      </c>
    </row>
    <row r="12980" spans="1:9" x14ac:dyDescent="0.2">
      <c r="A12980" t="s">
        <v>14493</v>
      </c>
      <c r="C12980">
        <v>1</v>
      </c>
      <c r="D12980">
        <v>131250</v>
      </c>
      <c r="E12980" s="1">
        <v>43791.508703703701</v>
      </c>
      <c r="F12980">
        <v>1</v>
      </c>
      <c r="H12980">
        <v>421.23</v>
      </c>
      <c r="I12980" t="s">
        <v>2</v>
      </c>
    </row>
    <row r="12981" spans="1:9" x14ac:dyDescent="0.2">
      <c r="A12981" t="s">
        <v>14494</v>
      </c>
      <c r="C12981">
        <v>1</v>
      </c>
      <c r="D12981">
        <v>131250</v>
      </c>
      <c r="E12981" s="1">
        <v>43791.508703703701</v>
      </c>
      <c r="F12981">
        <v>1</v>
      </c>
      <c r="H12981">
        <v>1204.3</v>
      </c>
      <c r="I12981" t="s">
        <v>2</v>
      </c>
    </row>
    <row r="12982" spans="1:9" x14ac:dyDescent="0.2">
      <c r="A12982" t="s">
        <v>14495</v>
      </c>
      <c r="C12982">
        <v>1</v>
      </c>
      <c r="D12982">
        <v>131250</v>
      </c>
      <c r="E12982" s="1">
        <v>43791.508703703701</v>
      </c>
      <c r="F12982">
        <v>1</v>
      </c>
      <c r="H12982">
        <v>706.75</v>
      </c>
      <c r="I12982" t="s">
        <v>2</v>
      </c>
    </row>
    <row r="12983" spans="1:9" x14ac:dyDescent="0.2">
      <c r="A12983" t="s">
        <v>14496</v>
      </c>
      <c r="C12983">
        <v>1</v>
      </c>
      <c r="D12983">
        <v>132400</v>
      </c>
      <c r="E12983" s="1">
        <v>43791.543530092589</v>
      </c>
      <c r="F12983">
        <v>1</v>
      </c>
      <c r="H12983">
        <v>139</v>
      </c>
      <c r="I12983" t="s">
        <v>0</v>
      </c>
    </row>
    <row r="12984" spans="1:9" x14ac:dyDescent="0.2">
      <c r="A12984" t="s">
        <v>14497</v>
      </c>
      <c r="C12984">
        <v>1</v>
      </c>
      <c r="D12984">
        <v>132400</v>
      </c>
      <c r="E12984" s="1">
        <v>43791.543530092589</v>
      </c>
      <c r="F12984">
        <v>1</v>
      </c>
      <c r="H12984">
        <v>158.97999999999999</v>
      </c>
      <c r="I12984" t="s">
        <v>0</v>
      </c>
    </row>
    <row r="12985" spans="1:9" x14ac:dyDescent="0.2">
      <c r="A12985" t="s">
        <v>14498</v>
      </c>
      <c r="C12985">
        <v>1</v>
      </c>
      <c r="D12985">
        <v>132400</v>
      </c>
      <c r="E12985" s="1">
        <v>43791.543530092589</v>
      </c>
      <c r="F12985">
        <v>1</v>
      </c>
      <c r="H12985">
        <v>618</v>
      </c>
      <c r="I12985" t="s">
        <v>2</v>
      </c>
    </row>
    <row r="12986" spans="1:9" x14ac:dyDescent="0.2">
      <c r="A12986" t="s">
        <v>14499</v>
      </c>
      <c r="C12986">
        <v>1</v>
      </c>
      <c r="D12986">
        <v>131250</v>
      </c>
      <c r="E12986" s="1">
        <v>43791.543530092589</v>
      </c>
      <c r="F12986">
        <v>1</v>
      </c>
      <c r="H12986">
        <v>3159.03</v>
      </c>
      <c r="I12986" t="s">
        <v>2</v>
      </c>
    </row>
    <row r="12987" spans="1:9" x14ac:dyDescent="0.2">
      <c r="A12987" t="s">
        <v>14500</v>
      </c>
      <c r="C12987">
        <v>1</v>
      </c>
      <c r="D12987">
        <v>132400</v>
      </c>
      <c r="E12987" s="1">
        <v>43791.543530092589</v>
      </c>
      <c r="F12987">
        <v>1</v>
      </c>
      <c r="H12987">
        <v>905.19</v>
      </c>
      <c r="I12987" t="s">
        <v>2</v>
      </c>
    </row>
    <row r="12988" spans="1:9" x14ac:dyDescent="0.2">
      <c r="A12988" t="s">
        <v>14501</v>
      </c>
      <c r="C12988">
        <v>1</v>
      </c>
      <c r="D12988">
        <v>154910</v>
      </c>
      <c r="E12988" s="1">
        <v>43791.543530092589</v>
      </c>
      <c r="F12988">
        <v>1</v>
      </c>
      <c r="H12988">
        <v>429</v>
      </c>
      <c r="I12988" t="s">
        <v>5</v>
      </c>
    </row>
    <row r="12989" spans="1:9" x14ac:dyDescent="0.2">
      <c r="A12989" t="s">
        <v>14502</v>
      </c>
      <c r="C12989">
        <v>1</v>
      </c>
      <c r="D12989">
        <v>132400</v>
      </c>
      <c r="E12989" s="1">
        <v>43791.543530092589</v>
      </c>
      <c r="F12989">
        <v>1</v>
      </c>
      <c r="H12989">
        <v>174.6</v>
      </c>
      <c r="I12989" t="s">
        <v>0</v>
      </c>
    </row>
    <row r="12990" spans="1:9" x14ac:dyDescent="0.2">
      <c r="A12990" t="s">
        <v>14503</v>
      </c>
      <c r="C12990">
        <v>1</v>
      </c>
      <c r="D12990">
        <v>154910</v>
      </c>
      <c r="E12990" s="1">
        <v>43791.543530092589</v>
      </c>
      <c r="F12990">
        <v>1</v>
      </c>
      <c r="H12990">
        <v>282</v>
      </c>
      <c r="I12990" t="s">
        <v>5</v>
      </c>
    </row>
    <row r="12991" spans="1:9" x14ac:dyDescent="0.2">
      <c r="A12991" t="s">
        <v>14504</v>
      </c>
      <c r="C12991">
        <v>1</v>
      </c>
      <c r="D12991">
        <v>154910</v>
      </c>
      <c r="E12991" s="1">
        <v>43791.543530092589</v>
      </c>
      <c r="F12991">
        <v>1</v>
      </c>
      <c r="H12991">
        <v>287.60000000000002</v>
      </c>
      <c r="I12991" t="s">
        <v>5</v>
      </c>
    </row>
    <row r="12992" spans="1:9" x14ac:dyDescent="0.2">
      <c r="A12992" t="s">
        <v>14505</v>
      </c>
      <c r="C12992">
        <v>1</v>
      </c>
      <c r="D12992">
        <v>132400</v>
      </c>
      <c r="E12992" s="1">
        <v>43791.583472222221</v>
      </c>
      <c r="F12992">
        <v>1</v>
      </c>
      <c r="H12992">
        <v>483</v>
      </c>
      <c r="I12992" t="s">
        <v>0</v>
      </c>
    </row>
    <row r="12993" spans="1:9" x14ac:dyDescent="0.2">
      <c r="A12993" t="s">
        <v>14506</v>
      </c>
      <c r="C12993">
        <v>1</v>
      </c>
      <c r="D12993">
        <v>132400</v>
      </c>
      <c r="E12993" s="1">
        <v>43791.583472222221</v>
      </c>
      <c r="F12993">
        <v>1</v>
      </c>
      <c r="H12993">
        <v>483</v>
      </c>
      <c r="I12993" t="s">
        <v>0</v>
      </c>
    </row>
    <row r="12994" spans="1:9" x14ac:dyDescent="0.2">
      <c r="A12994" t="s">
        <v>14507</v>
      </c>
      <c r="C12994">
        <v>1</v>
      </c>
      <c r="D12994">
        <v>132400</v>
      </c>
      <c r="E12994" s="1">
        <v>43791.583472222221</v>
      </c>
      <c r="F12994">
        <v>1</v>
      </c>
      <c r="H12994">
        <v>25</v>
      </c>
      <c r="I12994" t="s">
        <v>0</v>
      </c>
    </row>
    <row r="12995" spans="1:9" x14ac:dyDescent="0.2">
      <c r="A12995" t="s">
        <v>14508</v>
      </c>
      <c r="C12995">
        <v>1</v>
      </c>
      <c r="D12995">
        <v>132400</v>
      </c>
      <c r="E12995" s="1">
        <v>43791.583472222221</v>
      </c>
      <c r="F12995">
        <v>1</v>
      </c>
      <c r="H12995">
        <v>25</v>
      </c>
      <c r="I12995" t="s">
        <v>0</v>
      </c>
    </row>
    <row r="12996" spans="1:9" x14ac:dyDescent="0.2">
      <c r="A12996" t="s">
        <v>14509</v>
      </c>
      <c r="C12996">
        <v>1</v>
      </c>
      <c r="D12996">
        <v>132400</v>
      </c>
      <c r="E12996" s="1">
        <v>43791.583472222221</v>
      </c>
      <c r="F12996">
        <v>1</v>
      </c>
      <c r="H12996">
        <v>30</v>
      </c>
      <c r="I12996" t="s">
        <v>0</v>
      </c>
    </row>
    <row r="12997" spans="1:9" x14ac:dyDescent="0.2">
      <c r="A12997" t="s">
        <v>14510</v>
      </c>
      <c r="C12997">
        <v>1</v>
      </c>
      <c r="D12997">
        <v>132400</v>
      </c>
      <c r="E12997" s="1">
        <v>43791.583472222221</v>
      </c>
      <c r="F12997">
        <v>1</v>
      </c>
      <c r="H12997">
        <v>40</v>
      </c>
      <c r="I12997" t="s">
        <v>0</v>
      </c>
    </row>
    <row r="12998" spans="1:9" x14ac:dyDescent="0.2">
      <c r="A12998" t="s">
        <v>14511</v>
      </c>
      <c r="C12998">
        <v>1</v>
      </c>
      <c r="D12998">
        <v>132400</v>
      </c>
      <c r="E12998" s="1">
        <v>43791.583472222221</v>
      </c>
      <c r="F12998">
        <v>1</v>
      </c>
      <c r="H12998">
        <v>100</v>
      </c>
      <c r="I12998" t="s">
        <v>0</v>
      </c>
    </row>
    <row r="12999" spans="1:9" x14ac:dyDescent="0.2">
      <c r="A12999" t="s">
        <v>14512</v>
      </c>
      <c r="C12999">
        <v>1</v>
      </c>
      <c r="D12999">
        <v>132400</v>
      </c>
      <c r="E12999" s="1">
        <v>43791.583472222221</v>
      </c>
      <c r="F12999">
        <v>1</v>
      </c>
      <c r="H12999">
        <v>30</v>
      </c>
      <c r="I12999" t="s">
        <v>0</v>
      </c>
    </row>
    <row r="13000" spans="1:9" x14ac:dyDescent="0.2">
      <c r="A13000" t="s">
        <v>14513</v>
      </c>
      <c r="C13000">
        <v>1</v>
      </c>
      <c r="D13000">
        <v>132400</v>
      </c>
      <c r="E13000" s="1">
        <v>43791.625138888892</v>
      </c>
      <c r="F13000">
        <v>1</v>
      </c>
      <c r="H13000">
        <v>1072</v>
      </c>
      <c r="I13000" t="s">
        <v>2</v>
      </c>
    </row>
    <row r="13001" spans="1:9" x14ac:dyDescent="0.2">
      <c r="A13001" t="s">
        <v>14514</v>
      </c>
      <c r="C13001">
        <v>1</v>
      </c>
      <c r="D13001">
        <v>131250</v>
      </c>
      <c r="E13001" s="1">
        <v>43791.66678240741</v>
      </c>
      <c r="F13001">
        <v>1</v>
      </c>
      <c r="H13001">
        <v>790.98</v>
      </c>
      <c r="I13001" t="s">
        <v>2</v>
      </c>
    </row>
    <row r="13002" spans="1:9" x14ac:dyDescent="0.2">
      <c r="A13002" t="s">
        <v>14515</v>
      </c>
      <c r="C13002">
        <v>1</v>
      </c>
      <c r="D13002">
        <v>131250</v>
      </c>
      <c r="E13002" s="1">
        <v>43791.66678240741</v>
      </c>
      <c r="F13002">
        <v>1</v>
      </c>
      <c r="H13002">
        <v>614.6</v>
      </c>
      <c r="I13002" t="s">
        <v>2</v>
      </c>
    </row>
    <row r="13003" spans="1:9" x14ac:dyDescent="0.2">
      <c r="A13003" t="s">
        <v>14516</v>
      </c>
      <c r="C13003">
        <v>1</v>
      </c>
      <c r="D13003">
        <v>131250</v>
      </c>
      <c r="E13003" s="1">
        <v>43791.66678240741</v>
      </c>
      <c r="F13003">
        <v>1</v>
      </c>
      <c r="H13003">
        <v>9.99</v>
      </c>
      <c r="I13003" t="s">
        <v>2</v>
      </c>
    </row>
    <row r="13004" spans="1:9" x14ac:dyDescent="0.2">
      <c r="A13004" t="s">
        <v>14517</v>
      </c>
      <c r="C13004">
        <v>1</v>
      </c>
      <c r="D13004">
        <v>132400</v>
      </c>
      <c r="E13004" s="1">
        <v>43791.66678240741</v>
      </c>
      <c r="F13004">
        <v>1</v>
      </c>
      <c r="H13004">
        <v>332</v>
      </c>
      <c r="I13004" t="s">
        <v>0</v>
      </c>
    </row>
    <row r="13005" spans="1:9" x14ac:dyDescent="0.2">
      <c r="A13005" t="s">
        <v>14518</v>
      </c>
      <c r="C13005">
        <v>1</v>
      </c>
      <c r="D13005">
        <v>132400</v>
      </c>
      <c r="E13005" s="1">
        <v>43791.66678240741</v>
      </c>
      <c r="F13005">
        <v>1</v>
      </c>
      <c r="H13005">
        <v>332</v>
      </c>
      <c r="I13005" t="s">
        <v>0</v>
      </c>
    </row>
    <row r="13006" spans="1:9" x14ac:dyDescent="0.2">
      <c r="A13006" t="s">
        <v>14519</v>
      </c>
      <c r="C13006">
        <v>1</v>
      </c>
      <c r="D13006">
        <v>132400</v>
      </c>
      <c r="E13006" s="1">
        <v>43791.66678240741</v>
      </c>
      <c r="F13006">
        <v>1</v>
      </c>
      <c r="H13006">
        <v>492.2</v>
      </c>
      <c r="I13006" t="s">
        <v>0</v>
      </c>
    </row>
    <row r="13007" spans="1:9" x14ac:dyDescent="0.2">
      <c r="A13007" t="s">
        <v>14520</v>
      </c>
      <c r="C13007">
        <v>1</v>
      </c>
      <c r="D13007">
        <v>132400</v>
      </c>
      <c r="E13007" s="1">
        <v>43791.66678240741</v>
      </c>
      <c r="F13007">
        <v>1</v>
      </c>
      <c r="H13007">
        <v>35</v>
      </c>
      <c r="I13007" t="s">
        <v>0</v>
      </c>
    </row>
    <row r="13008" spans="1:9" x14ac:dyDescent="0.2">
      <c r="A13008" t="s">
        <v>14521</v>
      </c>
      <c r="C13008">
        <v>1</v>
      </c>
      <c r="D13008">
        <v>132400</v>
      </c>
      <c r="E13008" s="1">
        <v>43791.717569444445</v>
      </c>
      <c r="F13008">
        <v>1</v>
      </c>
      <c r="H13008">
        <v>559.79999999999995</v>
      </c>
      <c r="I13008" t="s">
        <v>2</v>
      </c>
    </row>
    <row r="13009" spans="1:9" x14ac:dyDescent="0.2">
      <c r="A13009" t="s">
        <v>14522</v>
      </c>
      <c r="C13009">
        <v>1</v>
      </c>
      <c r="D13009">
        <v>131250</v>
      </c>
      <c r="E13009" s="1">
        <v>43791.717569444445</v>
      </c>
      <c r="F13009">
        <v>1</v>
      </c>
      <c r="H13009">
        <v>1484.35</v>
      </c>
      <c r="I13009" t="s">
        <v>2</v>
      </c>
    </row>
    <row r="13010" spans="1:9" x14ac:dyDescent="0.2">
      <c r="A13010" t="s">
        <v>14523</v>
      </c>
      <c r="C13010">
        <v>1</v>
      </c>
      <c r="D13010">
        <v>132400</v>
      </c>
      <c r="E13010" s="1">
        <v>43791.717569444445</v>
      </c>
      <c r="F13010">
        <v>1</v>
      </c>
      <c r="H13010">
        <v>1076.49</v>
      </c>
      <c r="I13010" t="s">
        <v>2</v>
      </c>
    </row>
    <row r="13011" spans="1:9" x14ac:dyDescent="0.2">
      <c r="A13011" t="s">
        <v>14524</v>
      </c>
      <c r="C13011">
        <v>1</v>
      </c>
      <c r="D13011">
        <v>132400</v>
      </c>
      <c r="E13011" s="1">
        <v>43791.717569444445</v>
      </c>
      <c r="F13011">
        <v>1</v>
      </c>
      <c r="H13011">
        <v>122.98</v>
      </c>
      <c r="I13011" t="s">
        <v>0</v>
      </c>
    </row>
    <row r="13012" spans="1:9" x14ac:dyDescent="0.2">
      <c r="A13012" t="s">
        <v>14525</v>
      </c>
      <c r="C13012">
        <v>1</v>
      </c>
      <c r="D13012">
        <v>132400</v>
      </c>
      <c r="E13012" s="1">
        <v>43791.717569444445</v>
      </c>
      <c r="F13012">
        <v>1</v>
      </c>
      <c r="H13012">
        <v>309.98</v>
      </c>
      <c r="I13012" t="s">
        <v>0</v>
      </c>
    </row>
    <row r="13013" spans="1:9" x14ac:dyDescent="0.2">
      <c r="A13013" t="s">
        <v>14526</v>
      </c>
      <c r="C13013">
        <v>1</v>
      </c>
      <c r="D13013">
        <v>132400</v>
      </c>
      <c r="E13013" s="1">
        <v>43791.717581018522</v>
      </c>
      <c r="F13013">
        <v>1</v>
      </c>
      <c r="H13013">
        <v>103.8</v>
      </c>
      <c r="I13013" t="s">
        <v>2</v>
      </c>
    </row>
    <row r="13014" spans="1:9" x14ac:dyDescent="0.2">
      <c r="A13014" t="s">
        <v>14527</v>
      </c>
      <c r="C13014">
        <v>1</v>
      </c>
      <c r="D13014">
        <v>132400</v>
      </c>
      <c r="E13014" s="1">
        <v>43791.717581018522</v>
      </c>
      <c r="F13014">
        <v>1</v>
      </c>
      <c r="H13014">
        <v>921</v>
      </c>
      <c r="I13014" t="s">
        <v>2</v>
      </c>
    </row>
    <row r="13015" spans="1:9" x14ac:dyDescent="0.2">
      <c r="A13015" t="s">
        <v>14528</v>
      </c>
      <c r="C13015">
        <v>1</v>
      </c>
      <c r="D13015">
        <v>132400</v>
      </c>
      <c r="E13015" s="1">
        <v>43791.717581018522</v>
      </c>
      <c r="F13015">
        <v>1</v>
      </c>
      <c r="H13015">
        <v>133.30000000000001</v>
      </c>
      <c r="I13015" t="s">
        <v>2</v>
      </c>
    </row>
    <row r="13016" spans="1:9" x14ac:dyDescent="0.2">
      <c r="A13016" t="s">
        <v>14529</v>
      </c>
      <c r="C13016">
        <v>1</v>
      </c>
      <c r="D13016">
        <v>132400</v>
      </c>
      <c r="E13016" s="1">
        <v>43791.717581018522</v>
      </c>
      <c r="F13016">
        <v>1</v>
      </c>
      <c r="H13016">
        <v>430</v>
      </c>
      <c r="I13016" t="s">
        <v>2</v>
      </c>
    </row>
    <row r="13017" spans="1:9" x14ac:dyDescent="0.2">
      <c r="A13017" t="s">
        <v>14530</v>
      </c>
      <c r="C13017">
        <v>1</v>
      </c>
      <c r="D13017">
        <v>131250</v>
      </c>
      <c r="E13017" s="1">
        <v>43791.750416666669</v>
      </c>
      <c r="F13017">
        <v>1</v>
      </c>
      <c r="H13017">
        <v>1045.25</v>
      </c>
      <c r="I13017" t="s">
        <v>2</v>
      </c>
    </row>
    <row r="13018" spans="1:9" x14ac:dyDescent="0.2">
      <c r="A13018" t="s">
        <v>14531</v>
      </c>
      <c r="C13018">
        <v>1</v>
      </c>
      <c r="D13018">
        <v>132400</v>
      </c>
      <c r="E13018" s="1">
        <v>43791.750416666669</v>
      </c>
      <c r="F13018">
        <v>1</v>
      </c>
      <c r="H13018">
        <v>621.96</v>
      </c>
      <c r="I13018" t="s">
        <v>2</v>
      </c>
    </row>
    <row r="13019" spans="1:9" x14ac:dyDescent="0.2">
      <c r="A13019" t="s">
        <v>14532</v>
      </c>
      <c r="C13019">
        <v>1</v>
      </c>
      <c r="D13019">
        <v>154910</v>
      </c>
      <c r="E13019" s="1">
        <v>43794.416851851849</v>
      </c>
      <c r="F13019">
        <v>1</v>
      </c>
      <c r="H13019">
        <v>2049.75</v>
      </c>
      <c r="I13019" t="s">
        <v>5</v>
      </c>
    </row>
    <row r="13020" spans="1:9" x14ac:dyDescent="0.2">
      <c r="A13020" t="s">
        <v>14533</v>
      </c>
      <c r="C13020">
        <v>1</v>
      </c>
      <c r="D13020">
        <v>132400</v>
      </c>
      <c r="E13020" s="1">
        <v>43794.416851851849</v>
      </c>
      <c r="F13020">
        <v>1</v>
      </c>
      <c r="H13020">
        <v>578.6</v>
      </c>
      <c r="I13020" t="s">
        <v>2</v>
      </c>
    </row>
    <row r="13021" spans="1:9" x14ac:dyDescent="0.2">
      <c r="A13021" t="s">
        <v>14534</v>
      </c>
      <c r="C13021">
        <v>1</v>
      </c>
      <c r="D13021">
        <v>132400</v>
      </c>
      <c r="E13021" s="1">
        <v>43794.416851851849</v>
      </c>
      <c r="F13021">
        <v>1</v>
      </c>
      <c r="H13021">
        <v>683.99</v>
      </c>
      <c r="I13021" t="s">
        <v>2</v>
      </c>
    </row>
    <row r="13022" spans="1:9" x14ac:dyDescent="0.2">
      <c r="A13022" t="s">
        <v>14535</v>
      </c>
      <c r="C13022">
        <v>1</v>
      </c>
      <c r="D13022">
        <v>132400</v>
      </c>
      <c r="E13022" s="1">
        <v>43794.416851851849</v>
      </c>
      <c r="F13022">
        <v>1</v>
      </c>
      <c r="H13022">
        <v>848.69</v>
      </c>
      <c r="I13022" t="s">
        <v>2</v>
      </c>
    </row>
    <row r="13023" spans="1:9" x14ac:dyDescent="0.2">
      <c r="A13023" t="s">
        <v>14536</v>
      </c>
      <c r="C13023">
        <v>1</v>
      </c>
      <c r="D13023">
        <v>132400</v>
      </c>
      <c r="E13023" s="1">
        <v>43794.416851851849</v>
      </c>
      <c r="F13023">
        <v>1</v>
      </c>
      <c r="H13023">
        <v>454.21</v>
      </c>
      <c r="I13023" t="s">
        <v>2</v>
      </c>
    </row>
    <row r="13024" spans="1:9" x14ac:dyDescent="0.2">
      <c r="A13024" t="s">
        <v>14537</v>
      </c>
      <c r="C13024">
        <v>1</v>
      </c>
      <c r="D13024">
        <v>132400</v>
      </c>
      <c r="E13024" s="1">
        <v>43794.416851851849</v>
      </c>
      <c r="F13024">
        <v>1</v>
      </c>
      <c r="H13024">
        <v>848.69</v>
      </c>
      <c r="I13024" t="s">
        <v>2</v>
      </c>
    </row>
    <row r="13025" spans="1:9" x14ac:dyDescent="0.2">
      <c r="A13025" t="s">
        <v>14538</v>
      </c>
      <c r="C13025">
        <v>1</v>
      </c>
      <c r="D13025">
        <v>132400</v>
      </c>
      <c r="E13025" s="1">
        <v>43794.416851851849</v>
      </c>
      <c r="F13025">
        <v>1</v>
      </c>
      <c r="H13025">
        <v>612.5</v>
      </c>
      <c r="I13025" t="s">
        <v>2</v>
      </c>
    </row>
    <row r="13026" spans="1:9" x14ac:dyDescent="0.2">
      <c r="A13026" t="s">
        <v>14539</v>
      </c>
      <c r="C13026">
        <v>1</v>
      </c>
      <c r="D13026">
        <v>132400</v>
      </c>
      <c r="E13026" s="1">
        <v>43794.416851851849</v>
      </c>
      <c r="F13026">
        <v>1</v>
      </c>
      <c r="H13026">
        <v>397.5</v>
      </c>
      <c r="I13026" t="s">
        <v>2</v>
      </c>
    </row>
    <row r="13027" spans="1:9" x14ac:dyDescent="0.2">
      <c r="A13027" t="s">
        <v>14540</v>
      </c>
      <c r="C13027">
        <v>1</v>
      </c>
      <c r="D13027">
        <v>132400</v>
      </c>
      <c r="E13027" s="1">
        <v>43794.416851851849</v>
      </c>
      <c r="F13027">
        <v>1</v>
      </c>
      <c r="H13027">
        <v>377.8</v>
      </c>
      <c r="I13027" t="s">
        <v>2</v>
      </c>
    </row>
    <row r="13028" spans="1:9" x14ac:dyDescent="0.2">
      <c r="A13028" t="s">
        <v>14541</v>
      </c>
      <c r="C13028">
        <v>1</v>
      </c>
      <c r="D13028">
        <v>132400</v>
      </c>
      <c r="E13028" s="1">
        <v>43794.416851851849</v>
      </c>
      <c r="F13028">
        <v>1</v>
      </c>
      <c r="H13028">
        <v>377.8</v>
      </c>
      <c r="I13028" t="s">
        <v>2</v>
      </c>
    </row>
    <row r="13029" spans="1:9" x14ac:dyDescent="0.2">
      <c r="A13029" t="s">
        <v>14542</v>
      </c>
      <c r="C13029">
        <v>1</v>
      </c>
      <c r="D13029">
        <v>132400</v>
      </c>
      <c r="E13029" s="1">
        <v>43794.416851851849</v>
      </c>
      <c r="F13029">
        <v>1</v>
      </c>
      <c r="H13029">
        <v>397.5</v>
      </c>
      <c r="I13029" t="s">
        <v>2</v>
      </c>
    </row>
    <row r="13030" spans="1:9" x14ac:dyDescent="0.2">
      <c r="A13030" t="s">
        <v>14543</v>
      </c>
      <c r="C13030">
        <v>1</v>
      </c>
      <c r="D13030">
        <v>132400</v>
      </c>
      <c r="E13030" s="1">
        <v>43794.416851851849</v>
      </c>
      <c r="F13030">
        <v>1</v>
      </c>
      <c r="H13030">
        <v>377.8</v>
      </c>
      <c r="I13030" t="s">
        <v>2</v>
      </c>
    </row>
    <row r="13031" spans="1:9" x14ac:dyDescent="0.2">
      <c r="A13031" t="s">
        <v>14544</v>
      </c>
      <c r="C13031">
        <v>1</v>
      </c>
      <c r="D13031">
        <v>132400</v>
      </c>
      <c r="E13031" s="1">
        <v>43794.416851851849</v>
      </c>
      <c r="F13031">
        <v>1</v>
      </c>
      <c r="H13031">
        <v>387.96</v>
      </c>
      <c r="I13031" t="s">
        <v>2</v>
      </c>
    </row>
    <row r="13032" spans="1:9" x14ac:dyDescent="0.2">
      <c r="A13032" t="s">
        <v>14545</v>
      </c>
      <c r="C13032">
        <v>1</v>
      </c>
      <c r="D13032">
        <v>132400</v>
      </c>
      <c r="E13032" s="1">
        <v>43794.416851851849</v>
      </c>
      <c r="F13032">
        <v>1</v>
      </c>
      <c r="H13032">
        <v>368.51</v>
      </c>
      <c r="I13032" t="s">
        <v>2</v>
      </c>
    </row>
    <row r="13033" spans="1:9" x14ac:dyDescent="0.2">
      <c r="A13033" t="s">
        <v>14546</v>
      </c>
      <c r="C13033">
        <v>1</v>
      </c>
      <c r="D13033">
        <v>132400</v>
      </c>
      <c r="E13033" s="1">
        <v>43794.416851851849</v>
      </c>
      <c r="F13033">
        <v>1</v>
      </c>
      <c r="H13033">
        <v>368.51</v>
      </c>
      <c r="I13033" t="s">
        <v>2</v>
      </c>
    </row>
    <row r="13034" spans="1:9" x14ac:dyDescent="0.2">
      <c r="A13034" t="s">
        <v>14547</v>
      </c>
      <c r="C13034">
        <v>1</v>
      </c>
      <c r="D13034">
        <v>132400</v>
      </c>
      <c r="E13034" s="1">
        <v>43794.416851851849</v>
      </c>
      <c r="F13034">
        <v>1</v>
      </c>
      <c r="H13034">
        <v>368.51</v>
      </c>
      <c r="I13034" t="s">
        <v>2</v>
      </c>
    </row>
    <row r="13035" spans="1:9" x14ac:dyDescent="0.2">
      <c r="A13035" t="s">
        <v>14548</v>
      </c>
      <c r="C13035">
        <v>1</v>
      </c>
      <c r="D13035">
        <v>132400</v>
      </c>
      <c r="E13035" s="1">
        <v>43794.458460648151</v>
      </c>
      <c r="F13035">
        <v>1</v>
      </c>
      <c r="H13035">
        <v>713.99</v>
      </c>
      <c r="I13035" t="s">
        <v>2</v>
      </c>
    </row>
    <row r="13036" spans="1:9" x14ac:dyDescent="0.2">
      <c r="A13036" t="s">
        <v>14549</v>
      </c>
      <c r="C13036">
        <v>1</v>
      </c>
      <c r="D13036">
        <v>132400</v>
      </c>
      <c r="E13036" s="1">
        <v>43794.458460648151</v>
      </c>
      <c r="F13036">
        <v>1</v>
      </c>
      <c r="H13036">
        <v>877.6</v>
      </c>
      <c r="I13036" t="s">
        <v>2</v>
      </c>
    </row>
    <row r="13037" spans="1:9" x14ac:dyDescent="0.2">
      <c r="A13037" t="s">
        <v>14550</v>
      </c>
      <c r="C13037">
        <v>1</v>
      </c>
      <c r="D13037">
        <v>132400</v>
      </c>
      <c r="E13037" s="1">
        <v>43794.458460648151</v>
      </c>
      <c r="F13037">
        <v>1</v>
      </c>
      <c r="H13037">
        <v>651</v>
      </c>
      <c r="I13037" t="s">
        <v>2</v>
      </c>
    </row>
    <row r="13038" spans="1:9" x14ac:dyDescent="0.2">
      <c r="A13038" t="s">
        <v>14551</v>
      </c>
      <c r="C13038">
        <v>1</v>
      </c>
      <c r="D13038">
        <v>132400</v>
      </c>
      <c r="E13038" s="1">
        <v>43794.500138888892</v>
      </c>
      <c r="F13038">
        <v>1</v>
      </c>
      <c r="H13038">
        <v>384</v>
      </c>
      <c r="I13038" t="s">
        <v>2</v>
      </c>
    </row>
    <row r="13039" spans="1:9" x14ac:dyDescent="0.2">
      <c r="A13039" t="s">
        <v>14552</v>
      </c>
      <c r="C13039">
        <v>1</v>
      </c>
      <c r="D13039">
        <v>132400</v>
      </c>
      <c r="E13039" s="1">
        <v>43794.500138888892</v>
      </c>
      <c r="F13039">
        <v>1</v>
      </c>
      <c r="H13039">
        <v>506</v>
      </c>
      <c r="I13039" t="s">
        <v>2</v>
      </c>
    </row>
    <row r="13040" spans="1:9" x14ac:dyDescent="0.2">
      <c r="A13040" t="s">
        <v>14553</v>
      </c>
      <c r="C13040">
        <v>1</v>
      </c>
      <c r="D13040">
        <v>154910</v>
      </c>
      <c r="E13040" s="1">
        <v>43794.500138888892</v>
      </c>
      <c r="F13040">
        <v>1</v>
      </c>
      <c r="H13040">
        <v>392</v>
      </c>
      <c r="I13040" t="s">
        <v>5</v>
      </c>
    </row>
    <row r="13041" spans="1:9" x14ac:dyDescent="0.2">
      <c r="A13041" t="s">
        <v>14554</v>
      </c>
      <c r="C13041">
        <v>1</v>
      </c>
      <c r="D13041">
        <v>132400</v>
      </c>
      <c r="E13041" s="1">
        <v>43794.500138888892</v>
      </c>
      <c r="F13041">
        <v>1</v>
      </c>
      <c r="H13041">
        <v>234</v>
      </c>
      <c r="I13041" t="s">
        <v>2</v>
      </c>
    </row>
    <row r="13042" spans="1:9" x14ac:dyDescent="0.2">
      <c r="A13042" t="s">
        <v>14555</v>
      </c>
      <c r="C13042">
        <v>1</v>
      </c>
      <c r="D13042">
        <v>132400</v>
      </c>
      <c r="E13042" s="1">
        <v>43794.500138888892</v>
      </c>
      <c r="F13042">
        <v>1</v>
      </c>
      <c r="H13042">
        <v>565</v>
      </c>
      <c r="I13042" t="s">
        <v>2</v>
      </c>
    </row>
    <row r="13043" spans="1:9" x14ac:dyDescent="0.2">
      <c r="A13043" t="s">
        <v>14556</v>
      </c>
      <c r="C13043">
        <v>1</v>
      </c>
      <c r="D13043">
        <v>131250</v>
      </c>
      <c r="E13043" s="1">
        <v>43794.500138888892</v>
      </c>
      <c r="F13043">
        <v>1</v>
      </c>
      <c r="H13043">
        <v>1952.65</v>
      </c>
      <c r="I13043" t="s">
        <v>2</v>
      </c>
    </row>
    <row r="13044" spans="1:9" x14ac:dyDescent="0.2">
      <c r="A13044" t="s">
        <v>14557</v>
      </c>
      <c r="C13044">
        <v>1</v>
      </c>
      <c r="D13044">
        <v>131250</v>
      </c>
      <c r="E13044" s="1">
        <v>43794.500138888892</v>
      </c>
      <c r="F13044">
        <v>1</v>
      </c>
      <c r="H13044">
        <v>1952.65</v>
      </c>
      <c r="I13044" t="s">
        <v>2</v>
      </c>
    </row>
    <row r="13045" spans="1:9" x14ac:dyDescent="0.2">
      <c r="A13045" t="s">
        <v>14558</v>
      </c>
      <c r="C13045">
        <v>1</v>
      </c>
      <c r="D13045">
        <v>131250</v>
      </c>
      <c r="E13045" s="1">
        <v>43794.500138888892</v>
      </c>
      <c r="F13045">
        <v>1</v>
      </c>
      <c r="H13045">
        <v>63.8</v>
      </c>
      <c r="I13045" t="s">
        <v>2</v>
      </c>
    </row>
    <row r="13046" spans="1:9" x14ac:dyDescent="0.2">
      <c r="A13046" t="s">
        <v>14559</v>
      </c>
      <c r="C13046">
        <v>1</v>
      </c>
      <c r="D13046">
        <v>131250</v>
      </c>
      <c r="E13046" s="1">
        <v>43794.500138888892</v>
      </c>
      <c r="F13046">
        <v>1</v>
      </c>
      <c r="H13046">
        <v>63.8</v>
      </c>
      <c r="I13046" t="s">
        <v>2</v>
      </c>
    </row>
    <row r="13047" spans="1:9" x14ac:dyDescent="0.2">
      <c r="A13047" t="s">
        <v>14560</v>
      </c>
      <c r="C13047">
        <v>1</v>
      </c>
      <c r="D13047">
        <v>131250</v>
      </c>
      <c r="E13047" s="1">
        <v>43794.500138888892</v>
      </c>
      <c r="F13047">
        <v>1</v>
      </c>
      <c r="H13047">
        <v>300.5</v>
      </c>
      <c r="I13047" t="s">
        <v>2</v>
      </c>
    </row>
    <row r="13048" spans="1:9" x14ac:dyDescent="0.2">
      <c r="A13048" t="s">
        <v>14561</v>
      </c>
      <c r="C13048">
        <v>1</v>
      </c>
      <c r="D13048">
        <v>131250</v>
      </c>
      <c r="E13048" s="1">
        <v>43794.500138888892</v>
      </c>
      <c r="F13048">
        <v>1</v>
      </c>
      <c r="H13048">
        <v>300.5</v>
      </c>
      <c r="I13048" t="s">
        <v>2</v>
      </c>
    </row>
    <row r="13049" spans="1:9" x14ac:dyDescent="0.2">
      <c r="A13049" t="s">
        <v>14562</v>
      </c>
      <c r="C13049">
        <v>1</v>
      </c>
      <c r="D13049">
        <v>132400</v>
      </c>
      <c r="E13049" s="1">
        <v>43794.500138888892</v>
      </c>
      <c r="F13049">
        <v>1</v>
      </c>
      <c r="H13049">
        <v>625.36</v>
      </c>
      <c r="I13049" t="s">
        <v>2</v>
      </c>
    </row>
    <row r="13050" spans="1:9" x14ac:dyDescent="0.2">
      <c r="A13050" t="s">
        <v>14563</v>
      </c>
      <c r="C13050">
        <v>1</v>
      </c>
      <c r="D13050">
        <v>132400</v>
      </c>
      <c r="E13050" s="1">
        <v>43794.500138888892</v>
      </c>
      <c r="F13050">
        <v>1</v>
      </c>
      <c r="H13050">
        <v>530</v>
      </c>
      <c r="I13050" t="s">
        <v>2</v>
      </c>
    </row>
    <row r="13051" spans="1:9" x14ac:dyDescent="0.2">
      <c r="A13051" t="s">
        <v>14564</v>
      </c>
      <c r="C13051">
        <v>1</v>
      </c>
      <c r="D13051">
        <v>132400</v>
      </c>
      <c r="E13051" s="1">
        <v>43794.500138888892</v>
      </c>
      <c r="F13051">
        <v>1</v>
      </c>
      <c r="H13051">
        <v>295.60000000000002</v>
      </c>
      <c r="I13051" t="s">
        <v>2</v>
      </c>
    </row>
    <row r="13052" spans="1:9" x14ac:dyDescent="0.2">
      <c r="A13052" t="s">
        <v>14565</v>
      </c>
      <c r="C13052">
        <v>1</v>
      </c>
      <c r="D13052">
        <v>154910</v>
      </c>
      <c r="E13052" s="1">
        <v>43794.500138888892</v>
      </c>
      <c r="F13052">
        <v>1</v>
      </c>
      <c r="H13052">
        <v>326.60000000000002</v>
      </c>
      <c r="I13052" t="s">
        <v>5</v>
      </c>
    </row>
    <row r="13053" spans="1:9" x14ac:dyDescent="0.2">
      <c r="A13053" t="s">
        <v>14566</v>
      </c>
      <c r="C13053">
        <v>1</v>
      </c>
      <c r="D13053">
        <v>132400</v>
      </c>
      <c r="E13053" s="1">
        <v>43794.500138888892</v>
      </c>
      <c r="F13053">
        <v>1</v>
      </c>
      <c r="H13053">
        <v>551.76</v>
      </c>
      <c r="I13053" t="s">
        <v>2</v>
      </c>
    </row>
    <row r="13054" spans="1:9" x14ac:dyDescent="0.2">
      <c r="A13054" t="s">
        <v>14567</v>
      </c>
      <c r="C13054">
        <v>1</v>
      </c>
      <c r="D13054">
        <v>132400</v>
      </c>
      <c r="E13054" s="1">
        <v>43794.500138888892</v>
      </c>
      <c r="F13054">
        <v>1</v>
      </c>
      <c r="H13054">
        <v>658</v>
      </c>
      <c r="I13054" t="s">
        <v>2</v>
      </c>
    </row>
    <row r="13055" spans="1:9" x14ac:dyDescent="0.2">
      <c r="A13055" t="s">
        <v>14568</v>
      </c>
      <c r="C13055">
        <v>1</v>
      </c>
      <c r="D13055">
        <v>154910</v>
      </c>
      <c r="E13055" s="1">
        <v>43794.54178240741</v>
      </c>
      <c r="F13055">
        <v>1</v>
      </c>
      <c r="H13055">
        <v>738</v>
      </c>
      <c r="I13055" t="s">
        <v>5</v>
      </c>
    </row>
    <row r="13056" spans="1:9" x14ac:dyDescent="0.2">
      <c r="A13056" t="s">
        <v>14569</v>
      </c>
      <c r="C13056">
        <v>1</v>
      </c>
      <c r="D13056">
        <v>154910</v>
      </c>
      <c r="E13056" s="1">
        <v>43794.54178240741</v>
      </c>
      <c r="F13056">
        <v>1</v>
      </c>
      <c r="H13056">
        <v>596.96</v>
      </c>
      <c r="I13056" t="s">
        <v>5</v>
      </c>
    </row>
    <row r="13057" spans="1:9" x14ac:dyDescent="0.2">
      <c r="A13057" t="s">
        <v>14570</v>
      </c>
      <c r="C13057">
        <v>1</v>
      </c>
      <c r="D13057">
        <v>132400</v>
      </c>
      <c r="E13057" s="1">
        <v>43794.54178240741</v>
      </c>
      <c r="F13057">
        <v>1</v>
      </c>
      <c r="H13057">
        <v>173.02</v>
      </c>
      <c r="I13057" t="s">
        <v>2</v>
      </c>
    </row>
    <row r="13058" spans="1:9" x14ac:dyDescent="0.2">
      <c r="A13058" t="s">
        <v>14570</v>
      </c>
      <c r="C13058">
        <v>1</v>
      </c>
      <c r="D13058">
        <v>132400</v>
      </c>
      <c r="E13058" s="1">
        <v>43794.54178240741</v>
      </c>
      <c r="F13058">
        <v>1</v>
      </c>
      <c r="H13058">
        <v>297.95999999999998</v>
      </c>
      <c r="I13058" t="s">
        <v>2</v>
      </c>
    </row>
    <row r="13059" spans="1:9" x14ac:dyDescent="0.2">
      <c r="A13059" t="s">
        <v>14571</v>
      </c>
      <c r="C13059">
        <v>1</v>
      </c>
      <c r="D13059">
        <v>131250</v>
      </c>
      <c r="E13059" s="1">
        <v>43794.54178240741</v>
      </c>
      <c r="F13059">
        <v>1</v>
      </c>
      <c r="H13059">
        <v>2973.35</v>
      </c>
      <c r="I13059" t="s">
        <v>2</v>
      </c>
    </row>
    <row r="13060" spans="1:9" x14ac:dyDescent="0.2">
      <c r="A13060" t="s">
        <v>14572</v>
      </c>
      <c r="C13060">
        <v>1</v>
      </c>
      <c r="D13060">
        <v>132400</v>
      </c>
      <c r="E13060" s="1">
        <v>43794.54178240741</v>
      </c>
      <c r="F13060">
        <v>1</v>
      </c>
      <c r="H13060">
        <v>729.96</v>
      </c>
      <c r="I13060" t="s">
        <v>0</v>
      </c>
    </row>
    <row r="13061" spans="1:9" x14ac:dyDescent="0.2">
      <c r="A13061" t="s">
        <v>14573</v>
      </c>
      <c r="C13061">
        <v>1</v>
      </c>
      <c r="D13061">
        <v>132400</v>
      </c>
      <c r="E13061" s="1">
        <v>43794.54178240741</v>
      </c>
      <c r="F13061">
        <v>1</v>
      </c>
      <c r="H13061">
        <v>369.96</v>
      </c>
      <c r="I13061" t="s">
        <v>0</v>
      </c>
    </row>
    <row r="13062" spans="1:9" x14ac:dyDescent="0.2">
      <c r="A13062" t="s">
        <v>14574</v>
      </c>
      <c r="C13062">
        <v>1</v>
      </c>
      <c r="D13062">
        <v>132400</v>
      </c>
      <c r="E13062" s="1">
        <v>43794.54178240741</v>
      </c>
      <c r="F13062">
        <v>1</v>
      </c>
      <c r="H13062">
        <v>675.72</v>
      </c>
      <c r="I13062" t="s">
        <v>2</v>
      </c>
    </row>
    <row r="13063" spans="1:9" x14ac:dyDescent="0.2">
      <c r="A13063" t="s">
        <v>14575</v>
      </c>
      <c r="C13063">
        <v>1</v>
      </c>
      <c r="D13063">
        <v>132400</v>
      </c>
      <c r="E13063" s="1">
        <v>43794.54178240741</v>
      </c>
      <c r="F13063">
        <v>1</v>
      </c>
      <c r="H13063">
        <v>422.13</v>
      </c>
      <c r="I13063" t="s">
        <v>2</v>
      </c>
    </row>
    <row r="13064" spans="1:9" x14ac:dyDescent="0.2">
      <c r="A13064" t="s">
        <v>14576</v>
      </c>
      <c r="C13064">
        <v>1</v>
      </c>
      <c r="D13064">
        <v>154910</v>
      </c>
      <c r="E13064" s="1">
        <v>43794.54178240741</v>
      </c>
      <c r="F13064">
        <v>1</v>
      </c>
      <c r="H13064">
        <v>598</v>
      </c>
      <c r="I13064" t="s">
        <v>5</v>
      </c>
    </row>
    <row r="13065" spans="1:9" x14ac:dyDescent="0.2">
      <c r="A13065" t="s">
        <v>14577</v>
      </c>
      <c r="C13065">
        <v>1</v>
      </c>
      <c r="D13065">
        <v>154910</v>
      </c>
      <c r="E13065" s="1">
        <v>43794.54178240741</v>
      </c>
      <c r="F13065">
        <v>1</v>
      </c>
      <c r="H13065">
        <v>863.35</v>
      </c>
      <c r="I13065" t="s">
        <v>5</v>
      </c>
    </row>
    <row r="13066" spans="1:9" x14ac:dyDescent="0.2">
      <c r="A13066" t="s">
        <v>14578</v>
      </c>
      <c r="C13066">
        <v>1</v>
      </c>
      <c r="D13066">
        <v>131250</v>
      </c>
      <c r="E13066" s="1">
        <v>43794.54179398148</v>
      </c>
      <c r="F13066">
        <v>1</v>
      </c>
      <c r="H13066">
        <v>3193.55</v>
      </c>
      <c r="I13066" t="s">
        <v>2</v>
      </c>
    </row>
    <row r="13067" spans="1:9" x14ac:dyDescent="0.2">
      <c r="A13067" t="s">
        <v>14579</v>
      </c>
      <c r="C13067">
        <v>1</v>
      </c>
      <c r="D13067">
        <v>131250</v>
      </c>
      <c r="E13067" s="1">
        <v>43794.54179398148</v>
      </c>
      <c r="F13067">
        <v>1</v>
      </c>
      <c r="H13067">
        <v>3193.55</v>
      </c>
      <c r="I13067" t="s">
        <v>2</v>
      </c>
    </row>
    <row r="13068" spans="1:9" x14ac:dyDescent="0.2">
      <c r="A13068" t="s">
        <v>14580</v>
      </c>
      <c r="C13068">
        <v>1</v>
      </c>
      <c r="D13068">
        <v>131250</v>
      </c>
      <c r="E13068" s="1">
        <v>43794.54179398148</v>
      </c>
      <c r="F13068">
        <v>1</v>
      </c>
      <c r="H13068">
        <v>3193.18</v>
      </c>
      <c r="I13068" t="s">
        <v>2</v>
      </c>
    </row>
    <row r="13069" spans="1:9" x14ac:dyDescent="0.2">
      <c r="A13069" t="s">
        <v>14581</v>
      </c>
      <c r="C13069">
        <v>1</v>
      </c>
      <c r="D13069">
        <v>132400</v>
      </c>
      <c r="E13069" s="1">
        <v>43794.54179398148</v>
      </c>
      <c r="F13069">
        <v>1</v>
      </c>
      <c r="H13069">
        <v>324</v>
      </c>
      <c r="I13069" t="s">
        <v>2</v>
      </c>
    </row>
    <row r="13070" spans="1:9" x14ac:dyDescent="0.2">
      <c r="A13070" t="s">
        <v>14582</v>
      </c>
      <c r="C13070">
        <v>1</v>
      </c>
      <c r="D13070">
        <v>131250</v>
      </c>
      <c r="E13070" s="1">
        <v>43794.583460648151</v>
      </c>
      <c r="F13070">
        <v>1</v>
      </c>
      <c r="H13070">
        <v>2958.15</v>
      </c>
      <c r="I13070" t="s">
        <v>2</v>
      </c>
    </row>
    <row r="13071" spans="1:9" x14ac:dyDescent="0.2">
      <c r="A13071" t="s">
        <v>14583</v>
      </c>
      <c r="C13071">
        <v>1</v>
      </c>
      <c r="D13071">
        <v>132400</v>
      </c>
      <c r="E13071" s="1">
        <v>43794.583460648151</v>
      </c>
      <c r="F13071">
        <v>1</v>
      </c>
      <c r="H13071">
        <v>594.22</v>
      </c>
      <c r="I13071" t="s">
        <v>2</v>
      </c>
    </row>
    <row r="13072" spans="1:9" x14ac:dyDescent="0.2">
      <c r="A13072" t="s">
        <v>14584</v>
      </c>
      <c r="C13072">
        <v>1</v>
      </c>
      <c r="D13072">
        <v>132400</v>
      </c>
      <c r="E13072" s="1">
        <v>43794.625150462962</v>
      </c>
      <c r="F13072">
        <v>1</v>
      </c>
      <c r="H13072">
        <v>416.54</v>
      </c>
      <c r="I13072" t="s">
        <v>2</v>
      </c>
    </row>
    <row r="13073" spans="1:9" x14ac:dyDescent="0.2">
      <c r="A13073" t="s">
        <v>14585</v>
      </c>
      <c r="C13073">
        <v>1</v>
      </c>
      <c r="D13073">
        <v>132400</v>
      </c>
      <c r="E13073" s="1">
        <v>43794.625150462962</v>
      </c>
      <c r="F13073">
        <v>1</v>
      </c>
      <c r="H13073">
        <v>468.37</v>
      </c>
      <c r="I13073" t="s">
        <v>2</v>
      </c>
    </row>
    <row r="13074" spans="1:9" x14ac:dyDescent="0.2">
      <c r="A13074" t="s">
        <v>14586</v>
      </c>
      <c r="C13074">
        <v>1</v>
      </c>
      <c r="D13074">
        <v>132400</v>
      </c>
      <c r="E13074" s="1">
        <v>43794.625150462962</v>
      </c>
      <c r="F13074">
        <v>1</v>
      </c>
      <c r="H13074">
        <v>224</v>
      </c>
      <c r="I13074" t="s">
        <v>2</v>
      </c>
    </row>
    <row r="13075" spans="1:9" x14ac:dyDescent="0.2">
      <c r="A13075" t="s">
        <v>14587</v>
      </c>
      <c r="C13075">
        <v>1</v>
      </c>
      <c r="D13075">
        <v>131250</v>
      </c>
      <c r="E13075" s="1">
        <v>43794.625150462962</v>
      </c>
      <c r="F13075">
        <v>1</v>
      </c>
      <c r="H13075">
        <v>417.15</v>
      </c>
      <c r="I13075" t="s">
        <v>2</v>
      </c>
    </row>
    <row r="13076" spans="1:9" x14ac:dyDescent="0.2">
      <c r="A13076" t="s">
        <v>14588</v>
      </c>
      <c r="C13076">
        <v>1</v>
      </c>
      <c r="D13076">
        <v>132400</v>
      </c>
      <c r="E13076" s="1">
        <v>43794.625150462962</v>
      </c>
      <c r="F13076">
        <v>1</v>
      </c>
      <c r="H13076">
        <v>568.89</v>
      </c>
      <c r="I13076" t="s">
        <v>2</v>
      </c>
    </row>
    <row r="13077" spans="1:9" x14ac:dyDescent="0.2">
      <c r="A13077" t="s">
        <v>14589</v>
      </c>
      <c r="C13077">
        <v>1</v>
      </c>
      <c r="D13077">
        <v>132400</v>
      </c>
      <c r="E13077" s="1">
        <v>43794.625150462962</v>
      </c>
      <c r="F13077">
        <v>1</v>
      </c>
      <c r="H13077">
        <v>416.54</v>
      </c>
      <c r="I13077" t="s">
        <v>2</v>
      </c>
    </row>
    <row r="13078" spans="1:9" x14ac:dyDescent="0.2">
      <c r="A13078" t="s">
        <v>14590</v>
      </c>
      <c r="C13078">
        <v>1</v>
      </c>
      <c r="D13078">
        <v>132400</v>
      </c>
      <c r="E13078" s="1">
        <v>43794.673634259256</v>
      </c>
      <c r="F13078">
        <v>1</v>
      </c>
      <c r="H13078">
        <v>651</v>
      </c>
      <c r="I13078" t="s">
        <v>2</v>
      </c>
    </row>
    <row r="13079" spans="1:9" x14ac:dyDescent="0.2">
      <c r="A13079" t="s">
        <v>14591</v>
      </c>
      <c r="C13079">
        <v>1</v>
      </c>
      <c r="D13079">
        <v>132400</v>
      </c>
      <c r="E13079" s="1">
        <v>43794.673634259256</v>
      </c>
      <c r="F13079">
        <v>1</v>
      </c>
      <c r="H13079">
        <v>454.01</v>
      </c>
      <c r="I13079" t="s">
        <v>2</v>
      </c>
    </row>
    <row r="13080" spans="1:9" x14ac:dyDescent="0.2">
      <c r="A13080" t="s">
        <v>14592</v>
      </c>
      <c r="C13080">
        <v>1</v>
      </c>
      <c r="D13080">
        <v>132400</v>
      </c>
      <c r="E13080" s="1">
        <v>43794.673634259256</v>
      </c>
      <c r="F13080">
        <v>1</v>
      </c>
      <c r="H13080">
        <v>375.14</v>
      </c>
      <c r="I13080" t="s">
        <v>2</v>
      </c>
    </row>
    <row r="13081" spans="1:9" x14ac:dyDescent="0.2">
      <c r="A13081" t="s">
        <v>14593</v>
      </c>
      <c r="C13081">
        <v>1</v>
      </c>
      <c r="D13081">
        <v>132400</v>
      </c>
      <c r="E13081" s="1">
        <v>43794.673634259256</v>
      </c>
      <c r="F13081">
        <v>1</v>
      </c>
      <c r="H13081">
        <v>429.05</v>
      </c>
      <c r="I13081" t="s">
        <v>2</v>
      </c>
    </row>
    <row r="13082" spans="1:9" x14ac:dyDescent="0.2">
      <c r="A13082" t="s">
        <v>14594</v>
      </c>
      <c r="C13082">
        <v>1</v>
      </c>
      <c r="D13082">
        <v>131250</v>
      </c>
      <c r="E13082" s="1">
        <v>43794.673634259256</v>
      </c>
      <c r="F13082">
        <v>1</v>
      </c>
      <c r="H13082">
        <v>1111.45</v>
      </c>
      <c r="I13082" t="s">
        <v>2</v>
      </c>
    </row>
    <row r="13083" spans="1:9" x14ac:dyDescent="0.2">
      <c r="A13083" t="s">
        <v>14595</v>
      </c>
      <c r="C13083">
        <v>1</v>
      </c>
      <c r="D13083">
        <v>132400</v>
      </c>
      <c r="E13083" s="1">
        <v>43794.710358796299</v>
      </c>
      <c r="F13083">
        <v>1</v>
      </c>
      <c r="H13083">
        <v>348.6</v>
      </c>
      <c r="I13083" t="s">
        <v>2</v>
      </c>
    </row>
    <row r="13084" spans="1:9" x14ac:dyDescent="0.2">
      <c r="A13084" t="s">
        <v>14596</v>
      </c>
      <c r="C13084">
        <v>1</v>
      </c>
      <c r="D13084">
        <v>131250</v>
      </c>
      <c r="E13084" s="1">
        <v>43794.710358796299</v>
      </c>
      <c r="F13084">
        <v>1</v>
      </c>
      <c r="H13084">
        <v>1293.1500000000001</v>
      </c>
      <c r="I13084" t="s">
        <v>2</v>
      </c>
    </row>
    <row r="13085" spans="1:9" x14ac:dyDescent="0.2">
      <c r="A13085" t="s">
        <v>14597</v>
      </c>
      <c r="C13085">
        <v>1</v>
      </c>
      <c r="D13085">
        <v>131250</v>
      </c>
      <c r="E13085" s="1">
        <v>43794.710370370369</v>
      </c>
      <c r="F13085">
        <v>1</v>
      </c>
      <c r="H13085">
        <v>1046.6099999999999</v>
      </c>
      <c r="I13085" t="s">
        <v>2</v>
      </c>
    </row>
    <row r="13086" spans="1:9" x14ac:dyDescent="0.2">
      <c r="A13086" t="s">
        <v>14598</v>
      </c>
      <c r="C13086">
        <v>1</v>
      </c>
      <c r="D13086">
        <v>132400</v>
      </c>
      <c r="E13086" s="1">
        <v>43794.710370370369</v>
      </c>
      <c r="F13086">
        <v>1</v>
      </c>
      <c r="H13086">
        <v>370.01</v>
      </c>
      <c r="I13086" t="s">
        <v>2</v>
      </c>
    </row>
    <row r="13087" spans="1:9" x14ac:dyDescent="0.2">
      <c r="A13087" t="s">
        <v>14599</v>
      </c>
      <c r="C13087">
        <v>1</v>
      </c>
      <c r="D13087">
        <v>131250</v>
      </c>
      <c r="E13087" s="1">
        <v>43794.710370370369</v>
      </c>
      <c r="F13087">
        <v>1</v>
      </c>
      <c r="H13087">
        <v>2014.55</v>
      </c>
      <c r="I13087" t="s">
        <v>2</v>
      </c>
    </row>
    <row r="13088" spans="1:9" x14ac:dyDescent="0.2">
      <c r="A13088" t="s">
        <v>14600</v>
      </c>
      <c r="C13088">
        <v>1</v>
      </c>
      <c r="D13088">
        <v>131250</v>
      </c>
      <c r="E13088" s="1">
        <v>43795.375810185185</v>
      </c>
      <c r="F13088">
        <v>1</v>
      </c>
      <c r="H13088">
        <v>2915.35</v>
      </c>
      <c r="I13088" t="s">
        <v>2</v>
      </c>
    </row>
    <row r="13089" spans="1:9" x14ac:dyDescent="0.2">
      <c r="A13089" t="s">
        <v>14601</v>
      </c>
      <c r="C13089">
        <v>1</v>
      </c>
      <c r="D13089">
        <v>131250</v>
      </c>
      <c r="E13089" s="1">
        <v>43795.375810185185</v>
      </c>
      <c r="F13089">
        <v>1</v>
      </c>
      <c r="H13089">
        <v>2915.35</v>
      </c>
      <c r="I13089" t="s">
        <v>2</v>
      </c>
    </row>
    <row r="13090" spans="1:9" x14ac:dyDescent="0.2">
      <c r="A13090" t="s">
        <v>14602</v>
      </c>
      <c r="C13090">
        <v>1</v>
      </c>
      <c r="D13090">
        <v>131250</v>
      </c>
      <c r="E13090" s="1">
        <v>43795.426111111112</v>
      </c>
      <c r="F13090">
        <v>1</v>
      </c>
      <c r="H13090">
        <v>1311.35</v>
      </c>
      <c r="I13090" t="s">
        <v>2</v>
      </c>
    </row>
    <row r="13091" spans="1:9" x14ac:dyDescent="0.2">
      <c r="A13091" t="s">
        <v>14603</v>
      </c>
      <c r="C13091">
        <v>1</v>
      </c>
      <c r="D13091">
        <v>132400</v>
      </c>
      <c r="E13091" s="1">
        <v>43795.426111111112</v>
      </c>
      <c r="F13091">
        <v>1</v>
      </c>
      <c r="H13091">
        <v>508.12</v>
      </c>
      <c r="I13091" t="s">
        <v>2</v>
      </c>
    </row>
    <row r="13092" spans="1:9" x14ac:dyDescent="0.2">
      <c r="A13092" t="s">
        <v>14604</v>
      </c>
      <c r="C13092">
        <v>1</v>
      </c>
      <c r="D13092">
        <v>132400</v>
      </c>
      <c r="E13092" s="1">
        <v>43795.426111111112</v>
      </c>
      <c r="F13092">
        <v>1</v>
      </c>
      <c r="H13092">
        <v>188.09</v>
      </c>
      <c r="I13092" t="s">
        <v>2</v>
      </c>
    </row>
    <row r="13093" spans="1:9" x14ac:dyDescent="0.2">
      <c r="A13093" t="s">
        <v>14604</v>
      </c>
      <c r="C13093">
        <v>1</v>
      </c>
      <c r="D13093">
        <v>132400</v>
      </c>
      <c r="E13093" s="1">
        <v>43795.426111111112</v>
      </c>
      <c r="F13093">
        <v>1</v>
      </c>
      <c r="H13093">
        <v>229.89</v>
      </c>
      <c r="I13093" t="s">
        <v>2</v>
      </c>
    </row>
    <row r="13094" spans="1:9" x14ac:dyDescent="0.2">
      <c r="A13094" t="s">
        <v>14605</v>
      </c>
      <c r="C13094">
        <v>1</v>
      </c>
      <c r="D13094">
        <v>132400</v>
      </c>
      <c r="E13094" s="1">
        <v>43795.426111111112</v>
      </c>
      <c r="F13094">
        <v>1</v>
      </c>
      <c r="H13094">
        <v>627.01</v>
      </c>
      <c r="I13094" t="s">
        <v>2</v>
      </c>
    </row>
    <row r="13095" spans="1:9" x14ac:dyDescent="0.2">
      <c r="A13095" t="s">
        <v>14606</v>
      </c>
      <c r="C13095">
        <v>1</v>
      </c>
      <c r="D13095">
        <v>154910</v>
      </c>
      <c r="E13095" s="1">
        <v>43795.465173611112</v>
      </c>
      <c r="F13095">
        <v>1</v>
      </c>
      <c r="H13095">
        <v>424.73</v>
      </c>
      <c r="I13095" t="s">
        <v>5</v>
      </c>
    </row>
    <row r="13096" spans="1:9" x14ac:dyDescent="0.2">
      <c r="A13096" t="s">
        <v>14607</v>
      </c>
      <c r="C13096">
        <v>1</v>
      </c>
      <c r="D13096">
        <v>154910</v>
      </c>
      <c r="E13096" s="1">
        <v>43795.465173611112</v>
      </c>
      <c r="F13096">
        <v>1</v>
      </c>
      <c r="H13096">
        <v>553.78</v>
      </c>
      <c r="I13096" t="s">
        <v>5</v>
      </c>
    </row>
    <row r="13097" spans="1:9" x14ac:dyDescent="0.2">
      <c r="A13097" t="s">
        <v>14608</v>
      </c>
      <c r="C13097">
        <v>1</v>
      </c>
      <c r="D13097">
        <v>154910</v>
      </c>
      <c r="E13097" s="1">
        <v>43795.465173611112</v>
      </c>
      <c r="F13097">
        <v>1</v>
      </c>
      <c r="H13097">
        <v>526.79999999999995</v>
      </c>
      <c r="I13097" t="s">
        <v>5</v>
      </c>
    </row>
    <row r="13098" spans="1:9" x14ac:dyDescent="0.2">
      <c r="A13098" t="s">
        <v>14609</v>
      </c>
      <c r="C13098">
        <v>1</v>
      </c>
      <c r="D13098">
        <v>132400</v>
      </c>
      <c r="E13098" s="1">
        <v>43795.465173611112</v>
      </c>
      <c r="F13098">
        <v>1</v>
      </c>
      <c r="H13098">
        <v>763</v>
      </c>
      <c r="I13098" t="s">
        <v>0</v>
      </c>
    </row>
    <row r="13099" spans="1:9" x14ac:dyDescent="0.2">
      <c r="A13099" t="s">
        <v>14610</v>
      </c>
      <c r="C13099">
        <v>1</v>
      </c>
      <c r="D13099">
        <v>132400</v>
      </c>
      <c r="E13099" s="1">
        <v>43795.465173611112</v>
      </c>
      <c r="F13099">
        <v>1</v>
      </c>
      <c r="H13099">
        <v>534</v>
      </c>
      <c r="I13099" t="s">
        <v>2</v>
      </c>
    </row>
    <row r="13100" spans="1:9" x14ac:dyDescent="0.2">
      <c r="A13100" t="s">
        <v>14611</v>
      </c>
      <c r="C13100">
        <v>1</v>
      </c>
      <c r="D13100">
        <v>132400</v>
      </c>
      <c r="E13100" s="1">
        <v>43795.465173611112</v>
      </c>
      <c r="F13100">
        <v>1</v>
      </c>
      <c r="H13100">
        <v>1036</v>
      </c>
      <c r="I13100" t="s">
        <v>2</v>
      </c>
    </row>
    <row r="13101" spans="1:9" x14ac:dyDescent="0.2">
      <c r="A13101" t="s">
        <v>14612</v>
      </c>
      <c r="C13101">
        <v>1</v>
      </c>
      <c r="D13101">
        <v>154910</v>
      </c>
      <c r="E13101" s="1">
        <v>43795.465173611112</v>
      </c>
      <c r="F13101">
        <v>1</v>
      </c>
      <c r="H13101">
        <v>566.52</v>
      </c>
      <c r="I13101" t="s">
        <v>5</v>
      </c>
    </row>
    <row r="13102" spans="1:9" x14ac:dyDescent="0.2">
      <c r="A13102" t="s">
        <v>14613</v>
      </c>
      <c r="C13102">
        <v>1</v>
      </c>
      <c r="D13102">
        <v>132400</v>
      </c>
      <c r="E13102" s="1">
        <v>43795.465185185189</v>
      </c>
      <c r="F13102">
        <v>1</v>
      </c>
      <c r="H13102">
        <v>436</v>
      </c>
      <c r="I13102" t="s">
        <v>2</v>
      </c>
    </row>
    <row r="13103" spans="1:9" x14ac:dyDescent="0.2">
      <c r="A13103" t="s">
        <v>14614</v>
      </c>
      <c r="C13103">
        <v>1</v>
      </c>
      <c r="D13103">
        <v>132400</v>
      </c>
      <c r="E13103" s="1">
        <v>43795.465185185189</v>
      </c>
      <c r="F13103">
        <v>1</v>
      </c>
      <c r="H13103">
        <v>436</v>
      </c>
      <c r="I13103" t="s">
        <v>2</v>
      </c>
    </row>
    <row r="13104" spans="1:9" x14ac:dyDescent="0.2">
      <c r="A13104" t="s">
        <v>14615</v>
      </c>
      <c r="C13104">
        <v>1</v>
      </c>
      <c r="D13104">
        <v>131250</v>
      </c>
      <c r="E13104" s="1">
        <v>43795.502256944441</v>
      </c>
      <c r="F13104">
        <v>1</v>
      </c>
      <c r="H13104">
        <v>2404.5500000000002</v>
      </c>
      <c r="I13104" t="s">
        <v>2</v>
      </c>
    </row>
    <row r="13105" spans="1:9" x14ac:dyDescent="0.2">
      <c r="A13105" t="s">
        <v>14616</v>
      </c>
      <c r="C13105">
        <v>1</v>
      </c>
      <c r="D13105">
        <v>131250</v>
      </c>
      <c r="E13105" s="1">
        <v>43795.502268518518</v>
      </c>
      <c r="F13105">
        <v>1</v>
      </c>
      <c r="H13105">
        <v>1649.83</v>
      </c>
      <c r="I13105" t="s">
        <v>0</v>
      </c>
    </row>
    <row r="13106" spans="1:9" x14ac:dyDescent="0.2">
      <c r="A13106" t="s">
        <v>14617</v>
      </c>
      <c r="C13106">
        <v>1</v>
      </c>
      <c r="D13106">
        <v>132400</v>
      </c>
      <c r="E13106" s="1">
        <v>43795.502268518518</v>
      </c>
      <c r="F13106">
        <v>1</v>
      </c>
      <c r="H13106">
        <v>566.20000000000005</v>
      </c>
      <c r="I13106" t="s">
        <v>2</v>
      </c>
    </row>
    <row r="13107" spans="1:9" x14ac:dyDescent="0.2">
      <c r="A13107" t="s">
        <v>14618</v>
      </c>
      <c r="C13107">
        <v>1</v>
      </c>
      <c r="D13107">
        <v>132400</v>
      </c>
      <c r="E13107" s="1">
        <v>43795.541886574072</v>
      </c>
      <c r="F13107">
        <v>1</v>
      </c>
      <c r="H13107">
        <v>384</v>
      </c>
      <c r="I13107" t="s">
        <v>2</v>
      </c>
    </row>
    <row r="13108" spans="1:9" x14ac:dyDescent="0.2">
      <c r="A13108" t="s">
        <v>14619</v>
      </c>
      <c r="C13108">
        <v>1</v>
      </c>
      <c r="D13108">
        <v>132400</v>
      </c>
      <c r="E13108" s="1">
        <v>43795.541886574072</v>
      </c>
      <c r="F13108">
        <v>1</v>
      </c>
      <c r="H13108">
        <v>322.5</v>
      </c>
      <c r="I13108" t="s">
        <v>2</v>
      </c>
    </row>
    <row r="13109" spans="1:9" x14ac:dyDescent="0.2">
      <c r="A13109" t="s">
        <v>14620</v>
      </c>
      <c r="C13109">
        <v>1</v>
      </c>
      <c r="D13109">
        <v>132400</v>
      </c>
      <c r="E13109" s="1">
        <v>43795.541886574072</v>
      </c>
      <c r="F13109">
        <v>1</v>
      </c>
      <c r="H13109">
        <v>70</v>
      </c>
      <c r="I13109" t="s">
        <v>0</v>
      </c>
    </row>
    <row r="13110" spans="1:9" x14ac:dyDescent="0.2">
      <c r="A13110" t="s">
        <v>14621</v>
      </c>
      <c r="C13110">
        <v>1</v>
      </c>
      <c r="D13110">
        <v>132400</v>
      </c>
      <c r="E13110" s="1">
        <v>43795.541886574072</v>
      </c>
      <c r="F13110">
        <v>1</v>
      </c>
      <c r="H13110">
        <v>70</v>
      </c>
      <c r="I13110" t="s">
        <v>0</v>
      </c>
    </row>
    <row r="13111" spans="1:9" x14ac:dyDescent="0.2">
      <c r="A13111" t="s">
        <v>14622</v>
      </c>
      <c r="C13111">
        <v>1</v>
      </c>
      <c r="D13111">
        <v>132400</v>
      </c>
      <c r="E13111" s="1">
        <v>43795.541886574072</v>
      </c>
      <c r="F13111">
        <v>1</v>
      </c>
      <c r="H13111">
        <v>322.5</v>
      </c>
      <c r="I13111" t="s">
        <v>2</v>
      </c>
    </row>
    <row r="13112" spans="1:9" x14ac:dyDescent="0.2">
      <c r="A13112" t="s">
        <v>14623</v>
      </c>
      <c r="C13112">
        <v>1</v>
      </c>
      <c r="D13112">
        <v>132400</v>
      </c>
      <c r="E13112" s="1">
        <v>43795.541886574072</v>
      </c>
      <c r="F13112">
        <v>1</v>
      </c>
      <c r="H13112">
        <v>322.5</v>
      </c>
      <c r="I13112" t="s">
        <v>2</v>
      </c>
    </row>
    <row r="13113" spans="1:9" x14ac:dyDescent="0.2">
      <c r="A13113" t="s">
        <v>14624</v>
      </c>
      <c r="C13113">
        <v>1</v>
      </c>
      <c r="D13113">
        <v>132400</v>
      </c>
      <c r="E13113" s="1">
        <v>43795.541886574072</v>
      </c>
      <c r="F13113">
        <v>1</v>
      </c>
      <c r="H13113">
        <v>322.5</v>
      </c>
      <c r="I13113" t="s">
        <v>2</v>
      </c>
    </row>
    <row r="13114" spans="1:9" x14ac:dyDescent="0.2">
      <c r="A13114" t="s">
        <v>14625</v>
      </c>
      <c r="C13114">
        <v>1</v>
      </c>
      <c r="D13114">
        <v>132400</v>
      </c>
      <c r="E13114" s="1">
        <v>43795.541886574072</v>
      </c>
      <c r="F13114">
        <v>1</v>
      </c>
      <c r="H13114">
        <v>322.5</v>
      </c>
      <c r="I13114" t="s">
        <v>2</v>
      </c>
    </row>
    <row r="13115" spans="1:9" x14ac:dyDescent="0.2">
      <c r="A13115" t="s">
        <v>14626</v>
      </c>
      <c r="C13115">
        <v>1</v>
      </c>
      <c r="D13115">
        <v>132400</v>
      </c>
      <c r="E13115" s="1">
        <v>43795.541886574072</v>
      </c>
      <c r="F13115">
        <v>1</v>
      </c>
      <c r="H13115">
        <v>322.5</v>
      </c>
      <c r="I13115" t="s">
        <v>2</v>
      </c>
    </row>
    <row r="13116" spans="1:9" x14ac:dyDescent="0.2">
      <c r="A13116" t="s">
        <v>14627</v>
      </c>
      <c r="C13116">
        <v>1</v>
      </c>
      <c r="D13116">
        <v>132400</v>
      </c>
      <c r="E13116" s="1">
        <v>43795.583483796298</v>
      </c>
      <c r="F13116">
        <v>1</v>
      </c>
      <c r="H13116">
        <v>568</v>
      </c>
      <c r="I13116" t="s">
        <v>2</v>
      </c>
    </row>
    <row r="13117" spans="1:9" x14ac:dyDescent="0.2">
      <c r="A13117" t="s">
        <v>14628</v>
      </c>
      <c r="C13117">
        <v>1</v>
      </c>
      <c r="D13117">
        <v>154910</v>
      </c>
      <c r="E13117" s="1">
        <v>43795.583483796298</v>
      </c>
      <c r="F13117">
        <v>1</v>
      </c>
      <c r="H13117">
        <v>1050</v>
      </c>
      <c r="I13117" t="s">
        <v>5</v>
      </c>
    </row>
    <row r="13118" spans="1:9" x14ac:dyDescent="0.2">
      <c r="A13118" t="s">
        <v>14629</v>
      </c>
      <c r="C13118">
        <v>1</v>
      </c>
      <c r="D13118">
        <v>154910</v>
      </c>
      <c r="E13118" s="1">
        <v>43795.583483796298</v>
      </c>
      <c r="F13118">
        <v>1</v>
      </c>
      <c r="H13118">
        <v>1050</v>
      </c>
      <c r="I13118" t="s">
        <v>5</v>
      </c>
    </row>
    <row r="13119" spans="1:9" x14ac:dyDescent="0.2">
      <c r="A13119" t="s">
        <v>14630</v>
      </c>
      <c r="C13119">
        <v>1</v>
      </c>
      <c r="D13119">
        <v>132400</v>
      </c>
      <c r="E13119" s="1">
        <v>43795.583483796298</v>
      </c>
      <c r="F13119">
        <v>1</v>
      </c>
      <c r="H13119">
        <v>421.82</v>
      </c>
      <c r="I13119" t="s">
        <v>2</v>
      </c>
    </row>
    <row r="13120" spans="1:9" x14ac:dyDescent="0.2">
      <c r="A13120" t="s">
        <v>14631</v>
      </c>
      <c r="C13120">
        <v>1</v>
      </c>
      <c r="D13120">
        <v>132400</v>
      </c>
      <c r="E13120" s="1">
        <v>43795.625486111108</v>
      </c>
      <c r="F13120">
        <v>1</v>
      </c>
      <c r="H13120">
        <v>497.3</v>
      </c>
      <c r="I13120" t="s">
        <v>2</v>
      </c>
    </row>
    <row r="13121" spans="1:9" x14ac:dyDescent="0.2">
      <c r="A13121" t="s">
        <v>14632</v>
      </c>
      <c r="C13121">
        <v>1</v>
      </c>
      <c r="D13121">
        <v>132400</v>
      </c>
      <c r="E13121" s="1">
        <v>43795.625486111108</v>
      </c>
      <c r="F13121">
        <v>1</v>
      </c>
      <c r="H13121">
        <v>2250.13</v>
      </c>
      <c r="I13121" t="s">
        <v>0</v>
      </c>
    </row>
    <row r="13122" spans="1:9" x14ac:dyDescent="0.2">
      <c r="A13122" t="s">
        <v>14633</v>
      </c>
      <c r="C13122">
        <v>1</v>
      </c>
      <c r="D13122">
        <v>132400</v>
      </c>
      <c r="E13122" s="1">
        <v>43795.625486111108</v>
      </c>
      <c r="F13122">
        <v>1</v>
      </c>
      <c r="H13122">
        <v>374.4</v>
      </c>
      <c r="I13122" t="s">
        <v>0</v>
      </c>
    </row>
    <row r="13123" spans="1:9" x14ac:dyDescent="0.2">
      <c r="A13123" t="s">
        <v>14634</v>
      </c>
      <c r="C13123">
        <v>1</v>
      </c>
      <c r="D13123">
        <v>132400</v>
      </c>
      <c r="E13123" s="1">
        <v>43795.625486111108</v>
      </c>
      <c r="F13123">
        <v>1</v>
      </c>
      <c r="H13123">
        <v>25</v>
      </c>
      <c r="I13123" t="s">
        <v>0</v>
      </c>
    </row>
    <row r="13124" spans="1:9" x14ac:dyDescent="0.2">
      <c r="A13124" t="s">
        <v>14635</v>
      </c>
      <c r="C13124">
        <v>1</v>
      </c>
      <c r="D13124">
        <v>132400</v>
      </c>
      <c r="E13124" s="1">
        <v>43795.625497685185</v>
      </c>
      <c r="F13124">
        <v>1</v>
      </c>
      <c r="H13124">
        <v>25</v>
      </c>
      <c r="I13124" t="s">
        <v>0</v>
      </c>
    </row>
    <row r="13125" spans="1:9" x14ac:dyDescent="0.2">
      <c r="A13125" t="s">
        <v>14636</v>
      </c>
      <c r="C13125">
        <v>1</v>
      </c>
      <c r="D13125">
        <v>132400</v>
      </c>
      <c r="E13125" s="1">
        <v>43795.625497685185</v>
      </c>
      <c r="F13125">
        <v>1</v>
      </c>
      <c r="H13125">
        <v>908</v>
      </c>
      <c r="I13125" t="s">
        <v>0</v>
      </c>
    </row>
    <row r="13126" spans="1:9" x14ac:dyDescent="0.2">
      <c r="A13126" t="s">
        <v>14637</v>
      </c>
      <c r="C13126">
        <v>1</v>
      </c>
      <c r="D13126">
        <v>132400</v>
      </c>
      <c r="E13126" s="1">
        <v>43795.625497685185</v>
      </c>
      <c r="F13126">
        <v>1</v>
      </c>
      <c r="H13126">
        <v>417.98</v>
      </c>
      <c r="I13126" t="s">
        <v>2</v>
      </c>
    </row>
    <row r="13127" spans="1:9" x14ac:dyDescent="0.2">
      <c r="A13127" t="s">
        <v>14638</v>
      </c>
      <c r="C13127">
        <v>1</v>
      </c>
      <c r="D13127">
        <v>154910</v>
      </c>
      <c r="E13127" s="1">
        <v>43795.672152777777</v>
      </c>
      <c r="F13127">
        <v>1</v>
      </c>
      <c r="H13127">
        <v>528.63</v>
      </c>
      <c r="I13127" t="s">
        <v>5</v>
      </c>
    </row>
    <row r="13128" spans="1:9" x14ac:dyDescent="0.2">
      <c r="A13128" t="s">
        <v>14639</v>
      </c>
      <c r="C13128">
        <v>1</v>
      </c>
      <c r="D13128">
        <v>132400</v>
      </c>
      <c r="E13128" s="1">
        <v>43795.672152777777</v>
      </c>
      <c r="F13128">
        <v>1</v>
      </c>
      <c r="H13128">
        <v>642.6</v>
      </c>
      <c r="I13128" t="s">
        <v>0</v>
      </c>
    </row>
    <row r="13129" spans="1:9" x14ac:dyDescent="0.2">
      <c r="A13129" t="s">
        <v>14640</v>
      </c>
      <c r="C13129">
        <v>1</v>
      </c>
      <c r="D13129">
        <v>154910</v>
      </c>
      <c r="E13129" s="1">
        <v>43795.672152777777</v>
      </c>
      <c r="F13129">
        <v>1</v>
      </c>
      <c r="H13129">
        <v>808.5</v>
      </c>
      <c r="I13129" t="s">
        <v>5</v>
      </c>
    </row>
    <row r="13130" spans="1:9" x14ac:dyDescent="0.2">
      <c r="A13130" t="s">
        <v>14641</v>
      </c>
      <c r="C13130">
        <v>1</v>
      </c>
      <c r="D13130">
        <v>154910</v>
      </c>
      <c r="E13130" s="1">
        <v>43795.672152777777</v>
      </c>
      <c r="F13130">
        <v>1</v>
      </c>
      <c r="H13130">
        <v>1253.25</v>
      </c>
      <c r="I13130" t="s">
        <v>5</v>
      </c>
    </row>
    <row r="13131" spans="1:9" x14ac:dyDescent="0.2">
      <c r="A13131" t="s">
        <v>14642</v>
      </c>
      <c r="C13131">
        <v>1</v>
      </c>
      <c r="D13131">
        <v>154910</v>
      </c>
      <c r="E13131" s="1">
        <v>43795.709201388891</v>
      </c>
      <c r="F13131">
        <v>1</v>
      </c>
      <c r="H13131">
        <v>578</v>
      </c>
      <c r="I13131" t="s">
        <v>5</v>
      </c>
    </row>
    <row r="13132" spans="1:9" x14ac:dyDescent="0.2">
      <c r="A13132" t="s">
        <v>14643</v>
      </c>
      <c r="C13132">
        <v>1</v>
      </c>
      <c r="D13132">
        <v>154910</v>
      </c>
      <c r="E13132" s="1">
        <v>43795.709201388891</v>
      </c>
      <c r="F13132">
        <v>1</v>
      </c>
      <c r="H13132">
        <v>604.95000000000005</v>
      </c>
      <c r="I13132" t="s">
        <v>5</v>
      </c>
    </row>
    <row r="13133" spans="1:9" x14ac:dyDescent="0.2">
      <c r="A13133" t="s">
        <v>14644</v>
      </c>
      <c r="C13133">
        <v>1</v>
      </c>
      <c r="D13133">
        <v>154910</v>
      </c>
      <c r="E13133" s="1">
        <v>43795.709201388891</v>
      </c>
      <c r="F13133">
        <v>1</v>
      </c>
      <c r="H13133">
        <v>130.30000000000001</v>
      </c>
      <c r="I13133" t="s">
        <v>5</v>
      </c>
    </row>
    <row r="13134" spans="1:9" x14ac:dyDescent="0.2">
      <c r="A13134" t="s">
        <v>14645</v>
      </c>
      <c r="C13134">
        <v>1</v>
      </c>
      <c r="D13134">
        <v>154910</v>
      </c>
      <c r="E13134" s="1">
        <v>43795.709201388891</v>
      </c>
      <c r="F13134">
        <v>1</v>
      </c>
      <c r="H13134">
        <v>314</v>
      </c>
      <c r="I13134" t="s">
        <v>5</v>
      </c>
    </row>
    <row r="13135" spans="1:9" x14ac:dyDescent="0.2">
      <c r="A13135" t="s">
        <v>14646</v>
      </c>
      <c r="C13135">
        <v>1</v>
      </c>
      <c r="D13135">
        <v>132400</v>
      </c>
      <c r="E13135" s="1">
        <v>43795.709201388891</v>
      </c>
      <c r="F13135">
        <v>1</v>
      </c>
      <c r="H13135">
        <v>289.5</v>
      </c>
      <c r="I13135" t="s">
        <v>2</v>
      </c>
    </row>
    <row r="13136" spans="1:9" x14ac:dyDescent="0.2">
      <c r="A13136" t="s">
        <v>14647</v>
      </c>
      <c r="C13136">
        <v>1</v>
      </c>
      <c r="D13136">
        <v>132300</v>
      </c>
      <c r="E13136" s="1">
        <v>43796.416875000003</v>
      </c>
      <c r="F13136">
        <v>1</v>
      </c>
      <c r="H13136">
        <v>170.54</v>
      </c>
      <c r="I13136" t="s">
        <v>2</v>
      </c>
    </row>
    <row r="13137" spans="1:9" x14ac:dyDescent="0.2">
      <c r="A13137" t="s">
        <v>14648</v>
      </c>
      <c r="C13137">
        <v>1</v>
      </c>
      <c r="D13137">
        <v>132400</v>
      </c>
      <c r="E13137" s="1">
        <v>43796.416875000003</v>
      </c>
      <c r="F13137">
        <v>1</v>
      </c>
      <c r="H13137">
        <v>488</v>
      </c>
      <c r="I13137" t="s">
        <v>2</v>
      </c>
    </row>
    <row r="13138" spans="1:9" x14ac:dyDescent="0.2">
      <c r="A13138" t="s">
        <v>14649</v>
      </c>
      <c r="C13138">
        <v>1</v>
      </c>
      <c r="D13138">
        <v>132400</v>
      </c>
      <c r="E13138" s="1">
        <v>43796.416875000003</v>
      </c>
      <c r="F13138">
        <v>1</v>
      </c>
      <c r="H13138">
        <v>1508</v>
      </c>
      <c r="I13138" t="s">
        <v>0</v>
      </c>
    </row>
    <row r="13139" spans="1:9" x14ac:dyDescent="0.2">
      <c r="A13139" t="s">
        <v>14650</v>
      </c>
      <c r="C13139">
        <v>1</v>
      </c>
      <c r="D13139">
        <v>132300</v>
      </c>
      <c r="E13139" s="1">
        <v>43796.416875000003</v>
      </c>
      <c r="F13139">
        <v>1</v>
      </c>
      <c r="H13139">
        <v>27</v>
      </c>
      <c r="I13139" t="s">
        <v>0</v>
      </c>
    </row>
    <row r="13140" spans="1:9" x14ac:dyDescent="0.2">
      <c r="A13140" t="s">
        <v>14651</v>
      </c>
      <c r="C13140">
        <v>1</v>
      </c>
      <c r="D13140">
        <v>132400</v>
      </c>
      <c r="E13140" s="1">
        <v>43796.416875000003</v>
      </c>
      <c r="F13140">
        <v>1</v>
      </c>
      <c r="H13140">
        <v>429</v>
      </c>
      <c r="I13140" t="s">
        <v>0</v>
      </c>
    </row>
    <row r="13141" spans="1:9" x14ac:dyDescent="0.2">
      <c r="A13141" t="s">
        <v>14652</v>
      </c>
      <c r="C13141">
        <v>1</v>
      </c>
      <c r="D13141">
        <v>131250</v>
      </c>
      <c r="E13141" s="1">
        <v>43796.458460648151</v>
      </c>
      <c r="F13141">
        <v>1</v>
      </c>
      <c r="H13141">
        <v>370.88</v>
      </c>
      <c r="I13141" t="s">
        <v>2</v>
      </c>
    </row>
    <row r="13142" spans="1:9" x14ac:dyDescent="0.2">
      <c r="A13142" t="s">
        <v>14653</v>
      </c>
      <c r="C13142">
        <v>1</v>
      </c>
      <c r="D13142">
        <v>131250</v>
      </c>
      <c r="E13142" s="1">
        <v>43796.458460648151</v>
      </c>
      <c r="F13142">
        <v>1</v>
      </c>
      <c r="H13142">
        <v>336.46</v>
      </c>
      <c r="I13142" t="s">
        <v>2</v>
      </c>
    </row>
    <row r="13143" spans="1:9" x14ac:dyDescent="0.2">
      <c r="A13143" t="s">
        <v>14654</v>
      </c>
      <c r="C13143">
        <v>1</v>
      </c>
      <c r="D13143">
        <v>132400</v>
      </c>
      <c r="E13143" s="1">
        <v>43796.500115740739</v>
      </c>
      <c r="F13143">
        <v>1</v>
      </c>
      <c r="H13143">
        <v>409.5</v>
      </c>
      <c r="I13143" t="s">
        <v>2</v>
      </c>
    </row>
    <row r="13144" spans="1:9" x14ac:dyDescent="0.2">
      <c r="A13144" t="s">
        <v>14655</v>
      </c>
      <c r="C13144">
        <v>1</v>
      </c>
      <c r="D13144">
        <v>132400</v>
      </c>
      <c r="E13144" s="1">
        <v>43796.551701388889</v>
      </c>
      <c r="F13144">
        <v>1</v>
      </c>
      <c r="H13144">
        <v>430.54</v>
      </c>
      <c r="I13144" t="s">
        <v>2</v>
      </c>
    </row>
    <row r="13145" spans="1:9" x14ac:dyDescent="0.2">
      <c r="A13145" t="s">
        <v>14656</v>
      </c>
      <c r="C13145">
        <v>1</v>
      </c>
      <c r="D13145">
        <v>131250</v>
      </c>
      <c r="E13145" s="1">
        <v>43796.551701388889</v>
      </c>
      <c r="F13145">
        <v>1</v>
      </c>
      <c r="H13145">
        <v>1381.85</v>
      </c>
      <c r="I13145" t="s">
        <v>2</v>
      </c>
    </row>
    <row r="13146" spans="1:9" x14ac:dyDescent="0.2">
      <c r="A13146" t="s">
        <v>14657</v>
      </c>
      <c r="C13146">
        <v>1</v>
      </c>
      <c r="D13146">
        <v>132400</v>
      </c>
      <c r="E13146" s="1">
        <v>43796.551701388889</v>
      </c>
      <c r="F13146">
        <v>1</v>
      </c>
      <c r="H13146">
        <v>578</v>
      </c>
      <c r="I13146" t="s">
        <v>2</v>
      </c>
    </row>
    <row r="13147" spans="1:9" x14ac:dyDescent="0.2">
      <c r="A13147" t="s">
        <v>14658</v>
      </c>
      <c r="C13147">
        <v>1</v>
      </c>
      <c r="D13147">
        <v>131250</v>
      </c>
      <c r="E13147" s="1">
        <v>43796.551701388889</v>
      </c>
      <c r="F13147">
        <v>1</v>
      </c>
      <c r="H13147">
        <v>1451.85</v>
      </c>
      <c r="I13147" t="s">
        <v>0</v>
      </c>
    </row>
    <row r="13148" spans="1:9" x14ac:dyDescent="0.2">
      <c r="A13148" t="s">
        <v>14659</v>
      </c>
      <c r="C13148">
        <v>1</v>
      </c>
      <c r="D13148">
        <v>132400</v>
      </c>
      <c r="E13148" s="1">
        <v>43796.583472222221</v>
      </c>
      <c r="F13148">
        <v>1</v>
      </c>
      <c r="H13148">
        <v>388</v>
      </c>
      <c r="I13148" t="s">
        <v>2</v>
      </c>
    </row>
    <row r="13149" spans="1:9" x14ac:dyDescent="0.2">
      <c r="A13149" t="s">
        <v>14660</v>
      </c>
      <c r="C13149">
        <v>1</v>
      </c>
      <c r="D13149">
        <v>132400</v>
      </c>
      <c r="E13149" s="1">
        <v>43796.583472222221</v>
      </c>
      <c r="F13149">
        <v>1</v>
      </c>
      <c r="H13149">
        <v>586</v>
      </c>
      <c r="I13149" t="s">
        <v>2</v>
      </c>
    </row>
    <row r="13150" spans="1:9" x14ac:dyDescent="0.2">
      <c r="A13150" t="s">
        <v>14661</v>
      </c>
      <c r="C13150">
        <v>1</v>
      </c>
      <c r="D13150">
        <v>132400</v>
      </c>
      <c r="E13150" s="1">
        <v>43796.583472222221</v>
      </c>
      <c r="F13150">
        <v>1</v>
      </c>
      <c r="H13150">
        <v>842.4</v>
      </c>
      <c r="I13150" t="s">
        <v>0</v>
      </c>
    </row>
    <row r="13151" spans="1:9" x14ac:dyDescent="0.2">
      <c r="A13151" t="s">
        <v>14662</v>
      </c>
      <c r="C13151">
        <v>1</v>
      </c>
      <c r="D13151">
        <v>132400</v>
      </c>
      <c r="E13151" s="1">
        <v>43796.583472222221</v>
      </c>
      <c r="F13151">
        <v>1</v>
      </c>
      <c r="H13151">
        <v>540.01</v>
      </c>
      <c r="I13151" t="s">
        <v>2</v>
      </c>
    </row>
    <row r="13152" spans="1:9" x14ac:dyDescent="0.2">
      <c r="A13152" t="s">
        <v>14663</v>
      </c>
      <c r="C13152">
        <v>1</v>
      </c>
      <c r="D13152">
        <v>132400</v>
      </c>
      <c r="E13152" s="1">
        <v>43796.583472222221</v>
      </c>
      <c r="F13152">
        <v>1</v>
      </c>
      <c r="H13152">
        <v>263.60000000000002</v>
      </c>
      <c r="I13152" t="s">
        <v>2</v>
      </c>
    </row>
    <row r="13153" spans="1:9" x14ac:dyDescent="0.2">
      <c r="A13153" t="s">
        <v>14664</v>
      </c>
      <c r="C13153">
        <v>1</v>
      </c>
      <c r="D13153">
        <v>132400</v>
      </c>
      <c r="E13153" s="1">
        <v>43796.583472222221</v>
      </c>
      <c r="F13153">
        <v>1</v>
      </c>
      <c r="H13153">
        <v>735</v>
      </c>
      <c r="I13153" t="s">
        <v>2</v>
      </c>
    </row>
    <row r="13154" spans="1:9" x14ac:dyDescent="0.2">
      <c r="A13154" t="s">
        <v>14665</v>
      </c>
      <c r="C13154">
        <v>1</v>
      </c>
      <c r="D13154">
        <v>132300</v>
      </c>
      <c r="E13154" s="1">
        <v>43796.625127314815</v>
      </c>
      <c r="F13154">
        <v>1</v>
      </c>
      <c r="H13154">
        <v>431.3</v>
      </c>
      <c r="I13154" t="s">
        <v>2</v>
      </c>
    </row>
    <row r="13155" spans="1:9" x14ac:dyDescent="0.2">
      <c r="A13155" t="s">
        <v>14666</v>
      </c>
      <c r="C13155">
        <v>1</v>
      </c>
      <c r="D13155">
        <v>132400</v>
      </c>
      <c r="E13155" s="1">
        <v>43796.625138888892</v>
      </c>
      <c r="F13155">
        <v>1</v>
      </c>
      <c r="H13155">
        <v>730.99</v>
      </c>
      <c r="I13155" t="s">
        <v>2</v>
      </c>
    </row>
    <row r="13156" spans="1:9" x14ac:dyDescent="0.2">
      <c r="A13156" t="s">
        <v>14667</v>
      </c>
      <c r="C13156">
        <v>1</v>
      </c>
      <c r="D13156">
        <v>132400</v>
      </c>
      <c r="E13156" s="1">
        <v>43796.625138888892</v>
      </c>
      <c r="F13156">
        <v>1</v>
      </c>
      <c r="H13156">
        <v>549</v>
      </c>
      <c r="I13156" t="s">
        <v>2</v>
      </c>
    </row>
    <row r="13157" spans="1:9" x14ac:dyDescent="0.2">
      <c r="A13157" t="s">
        <v>14668</v>
      </c>
      <c r="C13157">
        <v>1</v>
      </c>
      <c r="D13157">
        <v>132400</v>
      </c>
      <c r="E13157" s="1">
        <v>43796.673541666663</v>
      </c>
      <c r="F13157">
        <v>1</v>
      </c>
      <c r="H13157">
        <v>482.01</v>
      </c>
      <c r="I13157" t="s">
        <v>2</v>
      </c>
    </row>
    <row r="13158" spans="1:9" x14ac:dyDescent="0.2">
      <c r="A13158" t="s">
        <v>14669</v>
      </c>
      <c r="C13158">
        <v>1</v>
      </c>
      <c r="D13158">
        <v>131250</v>
      </c>
      <c r="E13158" s="1">
        <v>43796.673541666663</v>
      </c>
      <c r="F13158">
        <v>1</v>
      </c>
      <c r="H13158">
        <v>789.3</v>
      </c>
      <c r="I13158" t="s">
        <v>2</v>
      </c>
    </row>
    <row r="13159" spans="1:9" x14ac:dyDescent="0.2">
      <c r="A13159" t="s">
        <v>14670</v>
      </c>
      <c r="C13159">
        <v>1</v>
      </c>
      <c r="D13159">
        <v>132400</v>
      </c>
      <c r="E13159" s="1">
        <v>43796.673541666663</v>
      </c>
      <c r="F13159">
        <v>1</v>
      </c>
      <c r="H13159">
        <v>340.6</v>
      </c>
      <c r="I13159" t="s">
        <v>2</v>
      </c>
    </row>
    <row r="13160" spans="1:9" x14ac:dyDescent="0.2">
      <c r="A13160" t="s">
        <v>14671</v>
      </c>
      <c r="C13160">
        <v>1</v>
      </c>
      <c r="D13160">
        <v>132400</v>
      </c>
      <c r="E13160" s="1">
        <v>43796.673541666663</v>
      </c>
      <c r="F13160">
        <v>1</v>
      </c>
      <c r="H13160">
        <v>288.60000000000002</v>
      </c>
      <c r="I13160" t="s">
        <v>2</v>
      </c>
    </row>
    <row r="13161" spans="1:9" x14ac:dyDescent="0.2">
      <c r="A13161" t="s">
        <v>14672</v>
      </c>
      <c r="C13161">
        <v>1</v>
      </c>
      <c r="D13161">
        <v>132400</v>
      </c>
      <c r="E13161" s="1">
        <v>43796.673541666663</v>
      </c>
      <c r="F13161">
        <v>1</v>
      </c>
      <c r="H13161">
        <v>574</v>
      </c>
      <c r="I13161" t="s">
        <v>0</v>
      </c>
    </row>
    <row r="13162" spans="1:9" x14ac:dyDescent="0.2">
      <c r="A13162" t="s">
        <v>14673</v>
      </c>
      <c r="C13162">
        <v>1</v>
      </c>
      <c r="D13162">
        <v>132400</v>
      </c>
      <c r="E13162" s="1">
        <v>43796.709166666667</v>
      </c>
      <c r="F13162">
        <v>1</v>
      </c>
      <c r="H13162">
        <v>562</v>
      </c>
      <c r="I13162" t="s">
        <v>2</v>
      </c>
    </row>
    <row r="13163" spans="1:9" x14ac:dyDescent="0.2">
      <c r="A13163" t="s">
        <v>14674</v>
      </c>
      <c r="C13163">
        <v>1</v>
      </c>
      <c r="D13163">
        <v>132400</v>
      </c>
      <c r="E13163" s="1">
        <v>43796.709166666667</v>
      </c>
      <c r="F13163">
        <v>1</v>
      </c>
      <c r="H13163">
        <v>568.01</v>
      </c>
      <c r="I13163" t="s">
        <v>2</v>
      </c>
    </row>
    <row r="13164" spans="1:9" x14ac:dyDescent="0.2">
      <c r="A13164" t="s">
        <v>14675</v>
      </c>
      <c r="C13164">
        <v>1</v>
      </c>
      <c r="D13164">
        <v>132400</v>
      </c>
      <c r="E13164" s="1">
        <v>43796.709166666667</v>
      </c>
      <c r="F13164">
        <v>1</v>
      </c>
      <c r="H13164">
        <v>721.5</v>
      </c>
      <c r="I13164" t="s">
        <v>2</v>
      </c>
    </row>
    <row r="13165" spans="1:9" x14ac:dyDescent="0.2">
      <c r="A13165" t="s">
        <v>14676</v>
      </c>
      <c r="C13165">
        <v>1</v>
      </c>
      <c r="D13165">
        <v>132400</v>
      </c>
      <c r="E13165" s="1">
        <v>43796.709166666667</v>
      </c>
      <c r="F13165">
        <v>1</v>
      </c>
      <c r="H13165">
        <v>701</v>
      </c>
      <c r="I13165" t="s">
        <v>2</v>
      </c>
    </row>
    <row r="13166" spans="1:9" x14ac:dyDescent="0.2">
      <c r="A13166" t="s">
        <v>14677</v>
      </c>
      <c r="C13166">
        <v>1</v>
      </c>
      <c r="D13166">
        <v>132400</v>
      </c>
      <c r="E13166" s="1">
        <v>43796.709166666667</v>
      </c>
      <c r="F13166">
        <v>1</v>
      </c>
      <c r="H13166">
        <v>601</v>
      </c>
      <c r="I13166" t="s">
        <v>2</v>
      </c>
    </row>
    <row r="13167" spans="1:9" x14ac:dyDescent="0.2">
      <c r="A13167" t="s">
        <v>14678</v>
      </c>
      <c r="C13167">
        <v>1</v>
      </c>
      <c r="D13167">
        <v>131250</v>
      </c>
      <c r="E13167" s="1">
        <v>43796.709166666667</v>
      </c>
      <c r="F13167">
        <v>1</v>
      </c>
      <c r="H13167">
        <v>1106.75</v>
      </c>
      <c r="I13167" t="s">
        <v>2</v>
      </c>
    </row>
    <row r="13168" spans="1:9" x14ac:dyDescent="0.2">
      <c r="A13168" t="s">
        <v>14679</v>
      </c>
      <c r="C13168">
        <v>1</v>
      </c>
      <c r="D13168">
        <v>132400</v>
      </c>
      <c r="E13168" s="1">
        <v>43796.709178240744</v>
      </c>
      <c r="F13168">
        <v>1</v>
      </c>
      <c r="H13168">
        <v>887.98</v>
      </c>
      <c r="I13168" t="s">
        <v>2</v>
      </c>
    </row>
    <row r="13169" spans="1:9" x14ac:dyDescent="0.2">
      <c r="A13169" t="s">
        <v>14680</v>
      </c>
      <c r="C13169">
        <v>1</v>
      </c>
      <c r="D13169">
        <v>132400</v>
      </c>
      <c r="E13169" s="1">
        <v>43796.709178240744</v>
      </c>
      <c r="F13169">
        <v>1</v>
      </c>
      <c r="H13169">
        <v>388.5</v>
      </c>
      <c r="I13169" t="s">
        <v>2</v>
      </c>
    </row>
    <row r="13170" spans="1:9" x14ac:dyDescent="0.2">
      <c r="A13170" t="s">
        <v>14681</v>
      </c>
      <c r="C13170">
        <v>1</v>
      </c>
      <c r="D13170">
        <v>132400</v>
      </c>
      <c r="E13170" s="1">
        <v>43796.709178240744</v>
      </c>
      <c r="F13170">
        <v>1</v>
      </c>
      <c r="H13170">
        <v>187.6</v>
      </c>
      <c r="I13170" t="s">
        <v>2</v>
      </c>
    </row>
    <row r="13171" spans="1:9" x14ac:dyDescent="0.2">
      <c r="A13171" t="s">
        <v>14682</v>
      </c>
      <c r="C13171">
        <v>1</v>
      </c>
      <c r="D13171">
        <v>132400</v>
      </c>
      <c r="E13171" s="1">
        <v>43796.709178240744</v>
      </c>
      <c r="F13171">
        <v>1</v>
      </c>
      <c r="H13171">
        <v>448</v>
      </c>
      <c r="I13171" t="s">
        <v>2</v>
      </c>
    </row>
    <row r="13172" spans="1:9" x14ac:dyDescent="0.2">
      <c r="A13172" t="s">
        <v>14683</v>
      </c>
      <c r="C13172">
        <v>1</v>
      </c>
      <c r="D13172">
        <v>132400</v>
      </c>
      <c r="E13172" s="1">
        <v>43796.750393518516</v>
      </c>
      <c r="F13172">
        <v>1</v>
      </c>
      <c r="H13172">
        <v>252.6</v>
      </c>
      <c r="I13172" t="s">
        <v>2</v>
      </c>
    </row>
    <row r="13173" spans="1:9" x14ac:dyDescent="0.2">
      <c r="A13173" t="s">
        <v>14684</v>
      </c>
      <c r="C13173">
        <v>1</v>
      </c>
      <c r="D13173">
        <v>132400</v>
      </c>
      <c r="E13173" s="1">
        <v>43801.375393518516</v>
      </c>
      <c r="F13173">
        <v>1</v>
      </c>
      <c r="H13173">
        <v>898.99</v>
      </c>
      <c r="I13173" t="s">
        <v>0</v>
      </c>
    </row>
    <row r="13174" spans="1:9" x14ac:dyDescent="0.2">
      <c r="A13174" t="s">
        <v>14685</v>
      </c>
      <c r="C13174">
        <v>1</v>
      </c>
      <c r="D13174">
        <v>132400</v>
      </c>
      <c r="E13174" s="1">
        <v>43801.426712962966</v>
      </c>
      <c r="F13174">
        <v>1</v>
      </c>
      <c r="H13174">
        <v>552.99</v>
      </c>
      <c r="I13174" t="s">
        <v>2</v>
      </c>
    </row>
    <row r="13175" spans="1:9" x14ac:dyDescent="0.2">
      <c r="A13175" t="s">
        <v>14686</v>
      </c>
      <c r="C13175">
        <v>1</v>
      </c>
      <c r="D13175">
        <v>132400</v>
      </c>
      <c r="E13175" s="1">
        <v>43801.426712962966</v>
      </c>
      <c r="F13175">
        <v>1</v>
      </c>
      <c r="H13175">
        <v>552.99</v>
      </c>
      <c r="I13175" t="s">
        <v>2</v>
      </c>
    </row>
    <row r="13176" spans="1:9" x14ac:dyDescent="0.2">
      <c r="A13176" t="s">
        <v>14687</v>
      </c>
      <c r="C13176">
        <v>1</v>
      </c>
      <c r="D13176">
        <v>132400</v>
      </c>
      <c r="E13176" s="1">
        <v>43801.426712962966</v>
      </c>
      <c r="F13176">
        <v>1</v>
      </c>
      <c r="H13176">
        <v>758</v>
      </c>
      <c r="I13176" t="s">
        <v>2</v>
      </c>
    </row>
    <row r="13177" spans="1:9" x14ac:dyDescent="0.2">
      <c r="A13177" t="s">
        <v>14688</v>
      </c>
      <c r="C13177">
        <v>1</v>
      </c>
      <c r="D13177">
        <v>132400</v>
      </c>
      <c r="E13177" s="1">
        <v>43801.426712962966</v>
      </c>
      <c r="F13177">
        <v>1</v>
      </c>
      <c r="H13177">
        <v>640.91999999999996</v>
      </c>
      <c r="I13177" t="s">
        <v>2</v>
      </c>
    </row>
    <row r="13178" spans="1:9" x14ac:dyDescent="0.2">
      <c r="A13178" t="s">
        <v>14689</v>
      </c>
      <c r="C13178">
        <v>1</v>
      </c>
      <c r="D13178">
        <v>131250</v>
      </c>
      <c r="E13178" s="1">
        <v>43801.426712962966</v>
      </c>
      <c r="F13178">
        <v>1</v>
      </c>
      <c r="H13178">
        <v>727.08</v>
      </c>
      <c r="I13178" t="s">
        <v>2</v>
      </c>
    </row>
    <row r="13179" spans="1:9" x14ac:dyDescent="0.2">
      <c r="A13179" t="s">
        <v>14690</v>
      </c>
      <c r="C13179">
        <v>1</v>
      </c>
      <c r="D13179">
        <v>132400</v>
      </c>
      <c r="E13179" s="1">
        <v>43801.426712962966</v>
      </c>
      <c r="F13179">
        <v>1</v>
      </c>
      <c r="H13179">
        <v>482.96</v>
      </c>
      <c r="I13179" t="s">
        <v>2</v>
      </c>
    </row>
    <row r="13180" spans="1:9" x14ac:dyDescent="0.2">
      <c r="A13180" t="s">
        <v>14691</v>
      </c>
      <c r="C13180">
        <v>1</v>
      </c>
      <c r="D13180">
        <v>132400</v>
      </c>
      <c r="E13180" s="1">
        <v>43801.426712962966</v>
      </c>
      <c r="F13180">
        <v>1</v>
      </c>
      <c r="H13180">
        <v>735.2</v>
      </c>
      <c r="I13180" t="s">
        <v>2</v>
      </c>
    </row>
    <row r="13181" spans="1:9" x14ac:dyDescent="0.2">
      <c r="A13181" t="s">
        <v>14692</v>
      </c>
      <c r="C13181">
        <v>1</v>
      </c>
      <c r="D13181">
        <v>132400</v>
      </c>
      <c r="E13181" s="1">
        <v>43801.466331018521</v>
      </c>
      <c r="F13181">
        <v>1</v>
      </c>
      <c r="H13181">
        <v>168.96</v>
      </c>
      <c r="I13181" t="s">
        <v>2</v>
      </c>
    </row>
    <row r="13182" spans="1:9" x14ac:dyDescent="0.2">
      <c r="A13182" t="s">
        <v>14693</v>
      </c>
      <c r="C13182">
        <v>1</v>
      </c>
      <c r="D13182">
        <v>132400</v>
      </c>
      <c r="E13182" s="1">
        <v>43801.466331018521</v>
      </c>
      <c r="F13182">
        <v>1</v>
      </c>
      <c r="H13182">
        <v>582.99</v>
      </c>
      <c r="I13182" t="s">
        <v>2</v>
      </c>
    </row>
    <row r="13183" spans="1:9" x14ac:dyDescent="0.2">
      <c r="A13183" t="s">
        <v>14694</v>
      </c>
      <c r="C13183">
        <v>1</v>
      </c>
      <c r="D13183">
        <v>154910</v>
      </c>
      <c r="E13183" s="1">
        <v>43801.466331018521</v>
      </c>
      <c r="F13183">
        <v>1</v>
      </c>
      <c r="H13183">
        <v>606.99</v>
      </c>
      <c r="I13183" t="s">
        <v>5</v>
      </c>
    </row>
    <row r="13184" spans="1:9" x14ac:dyDescent="0.2">
      <c r="A13184" t="s">
        <v>14695</v>
      </c>
      <c r="C13184">
        <v>1</v>
      </c>
      <c r="D13184">
        <v>132400</v>
      </c>
      <c r="E13184" s="1">
        <v>43801.502557870372</v>
      </c>
      <c r="F13184">
        <v>1</v>
      </c>
      <c r="H13184">
        <v>123.3</v>
      </c>
      <c r="I13184" t="s">
        <v>0</v>
      </c>
    </row>
    <row r="13185" spans="1:9" x14ac:dyDescent="0.2">
      <c r="A13185" t="s">
        <v>14696</v>
      </c>
      <c r="C13185">
        <v>1</v>
      </c>
      <c r="D13185">
        <v>132400</v>
      </c>
      <c r="E13185" s="1">
        <v>43801.502557870372</v>
      </c>
      <c r="F13185">
        <v>1</v>
      </c>
      <c r="H13185">
        <v>123.3</v>
      </c>
      <c r="I13185" t="s">
        <v>0</v>
      </c>
    </row>
    <row r="13186" spans="1:9" x14ac:dyDescent="0.2">
      <c r="A13186" t="s">
        <v>14697</v>
      </c>
      <c r="C13186">
        <v>1</v>
      </c>
      <c r="D13186">
        <v>132400</v>
      </c>
      <c r="E13186" s="1">
        <v>43801.502557870372</v>
      </c>
      <c r="F13186">
        <v>1</v>
      </c>
      <c r="H13186">
        <v>123.3</v>
      </c>
      <c r="I13186" t="s">
        <v>0</v>
      </c>
    </row>
    <row r="13187" spans="1:9" x14ac:dyDescent="0.2">
      <c r="A13187" t="s">
        <v>14698</v>
      </c>
      <c r="C13187">
        <v>1</v>
      </c>
      <c r="D13187">
        <v>132400</v>
      </c>
      <c r="E13187" s="1">
        <v>43801.502557870372</v>
      </c>
      <c r="F13187">
        <v>1</v>
      </c>
      <c r="H13187">
        <v>123.3</v>
      </c>
      <c r="I13187" t="s">
        <v>0</v>
      </c>
    </row>
    <row r="13188" spans="1:9" x14ac:dyDescent="0.2">
      <c r="A13188" t="s">
        <v>14699</v>
      </c>
      <c r="C13188">
        <v>1</v>
      </c>
      <c r="D13188">
        <v>132400</v>
      </c>
      <c r="E13188" s="1">
        <v>43801.502557870372</v>
      </c>
      <c r="F13188">
        <v>1</v>
      </c>
      <c r="H13188">
        <v>123.3</v>
      </c>
      <c r="I13188" t="s">
        <v>0</v>
      </c>
    </row>
    <row r="13189" spans="1:9" x14ac:dyDescent="0.2">
      <c r="A13189" t="s">
        <v>14700</v>
      </c>
      <c r="C13189">
        <v>1</v>
      </c>
      <c r="D13189">
        <v>132400</v>
      </c>
      <c r="E13189" s="1">
        <v>43801.502557870372</v>
      </c>
      <c r="F13189">
        <v>1</v>
      </c>
      <c r="H13189">
        <v>578.99</v>
      </c>
      <c r="I13189" t="s">
        <v>0</v>
      </c>
    </row>
    <row r="13190" spans="1:9" x14ac:dyDescent="0.2">
      <c r="A13190" t="s">
        <v>14701</v>
      </c>
      <c r="C13190">
        <v>1</v>
      </c>
      <c r="D13190">
        <v>132400</v>
      </c>
      <c r="E13190" s="1">
        <v>43801.502557870372</v>
      </c>
      <c r="F13190">
        <v>1</v>
      </c>
      <c r="H13190">
        <v>578.99</v>
      </c>
      <c r="I13190" t="s">
        <v>0</v>
      </c>
    </row>
    <row r="13191" spans="1:9" x14ac:dyDescent="0.2">
      <c r="A13191" t="s">
        <v>14702</v>
      </c>
      <c r="C13191">
        <v>1</v>
      </c>
      <c r="D13191">
        <v>132400</v>
      </c>
      <c r="E13191" s="1">
        <v>43801.502557870372</v>
      </c>
      <c r="F13191">
        <v>1</v>
      </c>
      <c r="H13191">
        <v>578.99</v>
      </c>
      <c r="I13191" t="s">
        <v>0</v>
      </c>
    </row>
    <row r="13192" spans="1:9" x14ac:dyDescent="0.2">
      <c r="A13192" t="s">
        <v>14703</v>
      </c>
      <c r="C13192">
        <v>1</v>
      </c>
      <c r="D13192">
        <v>132400</v>
      </c>
      <c r="E13192" s="1">
        <v>43801.502557870372</v>
      </c>
      <c r="F13192">
        <v>1</v>
      </c>
      <c r="H13192">
        <v>578.99</v>
      </c>
      <c r="I13192" t="s">
        <v>0</v>
      </c>
    </row>
    <row r="13193" spans="1:9" x14ac:dyDescent="0.2">
      <c r="A13193" t="s">
        <v>14704</v>
      </c>
      <c r="C13193">
        <v>1</v>
      </c>
      <c r="D13193">
        <v>132400</v>
      </c>
      <c r="E13193" s="1">
        <v>43801.502557870372</v>
      </c>
      <c r="F13193">
        <v>1</v>
      </c>
      <c r="H13193">
        <v>578.99</v>
      </c>
      <c r="I13193" t="s">
        <v>0</v>
      </c>
    </row>
    <row r="13194" spans="1:9" x14ac:dyDescent="0.2">
      <c r="A13194" t="s">
        <v>14705</v>
      </c>
      <c r="C13194">
        <v>1</v>
      </c>
      <c r="D13194">
        <v>132400</v>
      </c>
      <c r="E13194" s="1">
        <v>43801.542129629626</v>
      </c>
      <c r="F13194">
        <v>1</v>
      </c>
      <c r="H13194">
        <v>85.25</v>
      </c>
      <c r="I13194" t="s">
        <v>2</v>
      </c>
    </row>
    <row r="13195" spans="1:9" x14ac:dyDescent="0.2">
      <c r="A13195" t="s">
        <v>14706</v>
      </c>
      <c r="C13195">
        <v>1</v>
      </c>
      <c r="D13195">
        <v>131250</v>
      </c>
      <c r="E13195" s="1">
        <v>43801.542129629626</v>
      </c>
      <c r="F13195">
        <v>1</v>
      </c>
      <c r="H13195">
        <v>240.03</v>
      </c>
      <c r="I13195" t="s">
        <v>2</v>
      </c>
    </row>
    <row r="13196" spans="1:9" x14ac:dyDescent="0.2">
      <c r="A13196" t="s">
        <v>14707</v>
      </c>
      <c r="C13196">
        <v>1</v>
      </c>
      <c r="D13196">
        <v>132400</v>
      </c>
      <c r="E13196" s="1">
        <v>43801.583449074074</v>
      </c>
      <c r="F13196">
        <v>1</v>
      </c>
      <c r="H13196">
        <v>405.1</v>
      </c>
      <c r="I13196" t="s">
        <v>2</v>
      </c>
    </row>
    <row r="13197" spans="1:9" x14ac:dyDescent="0.2">
      <c r="A13197" t="s">
        <v>14708</v>
      </c>
      <c r="C13197">
        <v>1</v>
      </c>
      <c r="D13197">
        <v>132400</v>
      </c>
      <c r="E13197" s="1">
        <v>43801.583449074074</v>
      </c>
      <c r="F13197">
        <v>1</v>
      </c>
      <c r="H13197">
        <v>172.61</v>
      </c>
      <c r="I13197" t="s">
        <v>0</v>
      </c>
    </row>
    <row r="13198" spans="1:9" x14ac:dyDescent="0.2">
      <c r="A13198" t="s">
        <v>14709</v>
      </c>
      <c r="C13198">
        <v>1</v>
      </c>
      <c r="D13198">
        <v>132400</v>
      </c>
      <c r="E13198" s="1">
        <v>43801.583449074074</v>
      </c>
      <c r="F13198">
        <v>1</v>
      </c>
      <c r="H13198">
        <v>670.53</v>
      </c>
      <c r="I13198" t="s">
        <v>2</v>
      </c>
    </row>
    <row r="13199" spans="1:9" x14ac:dyDescent="0.2">
      <c r="A13199" t="s">
        <v>14710</v>
      </c>
      <c r="C13199">
        <v>1</v>
      </c>
      <c r="D13199">
        <v>132400</v>
      </c>
      <c r="E13199" s="1">
        <v>43801.583449074074</v>
      </c>
      <c r="F13199">
        <v>1</v>
      </c>
      <c r="H13199">
        <v>542.55999999999995</v>
      </c>
      <c r="I13199" t="s">
        <v>2</v>
      </c>
    </row>
    <row r="13200" spans="1:9" x14ac:dyDescent="0.2">
      <c r="A13200" t="s">
        <v>14711</v>
      </c>
      <c r="C13200">
        <v>1</v>
      </c>
      <c r="D13200">
        <v>132400</v>
      </c>
      <c r="E13200" s="1">
        <v>43801.625185185185</v>
      </c>
      <c r="F13200">
        <v>1</v>
      </c>
      <c r="H13200">
        <v>289.43</v>
      </c>
      <c r="I13200" t="s">
        <v>2</v>
      </c>
    </row>
    <row r="13201" spans="1:9" x14ac:dyDescent="0.2">
      <c r="A13201" t="s">
        <v>14712</v>
      </c>
      <c r="C13201">
        <v>1</v>
      </c>
      <c r="D13201">
        <v>132400</v>
      </c>
      <c r="E13201" s="1">
        <v>43801.625185185185</v>
      </c>
      <c r="F13201">
        <v>1</v>
      </c>
      <c r="H13201">
        <v>547.49</v>
      </c>
      <c r="I13201" t="s">
        <v>2</v>
      </c>
    </row>
    <row r="13202" spans="1:9" x14ac:dyDescent="0.2">
      <c r="A13202" t="s">
        <v>14713</v>
      </c>
      <c r="C13202">
        <v>1</v>
      </c>
      <c r="D13202">
        <v>132400</v>
      </c>
      <c r="E13202" s="1">
        <v>43801.625185185185</v>
      </c>
      <c r="F13202">
        <v>1</v>
      </c>
      <c r="H13202">
        <v>536.15</v>
      </c>
      <c r="I13202" t="s">
        <v>2</v>
      </c>
    </row>
    <row r="13203" spans="1:9" x14ac:dyDescent="0.2">
      <c r="A13203" t="s">
        <v>14714</v>
      </c>
      <c r="C13203">
        <v>1</v>
      </c>
      <c r="D13203">
        <v>132400</v>
      </c>
      <c r="E13203" s="1">
        <v>43801.625185185185</v>
      </c>
      <c r="F13203">
        <v>1</v>
      </c>
      <c r="H13203">
        <v>246.61</v>
      </c>
      <c r="I13203" t="s">
        <v>0</v>
      </c>
    </row>
    <row r="13204" spans="1:9" x14ac:dyDescent="0.2">
      <c r="A13204" t="s">
        <v>14715</v>
      </c>
      <c r="C13204">
        <v>1</v>
      </c>
      <c r="D13204">
        <v>132400</v>
      </c>
      <c r="E13204" s="1">
        <v>43801.625185185185</v>
      </c>
      <c r="F13204">
        <v>1</v>
      </c>
      <c r="H13204">
        <v>674.75</v>
      </c>
      <c r="I13204" t="s">
        <v>2</v>
      </c>
    </row>
    <row r="13205" spans="1:9" x14ac:dyDescent="0.2">
      <c r="A13205" t="s">
        <v>14716</v>
      </c>
      <c r="C13205">
        <v>1</v>
      </c>
      <c r="D13205">
        <v>132400</v>
      </c>
      <c r="E13205" s="1">
        <v>43801.675104166665</v>
      </c>
      <c r="F13205">
        <v>1</v>
      </c>
      <c r="H13205">
        <v>513.4</v>
      </c>
      <c r="I13205" t="s">
        <v>2</v>
      </c>
    </row>
    <row r="13206" spans="1:9" x14ac:dyDescent="0.2">
      <c r="A13206" t="s">
        <v>14717</v>
      </c>
      <c r="C13206">
        <v>1</v>
      </c>
      <c r="D13206">
        <v>154910</v>
      </c>
      <c r="E13206" s="1">
        <v>43801.675104166665</v>
      </c>
      <c r="F13206">
        <v>1</v>
      </c>
      <c r="H13206">
        <v>782</v>
      </c>
      <c r="I13206" t="s">
        <v>5</v>
      </c>
    </row>
    <row r="13207" spans="1:9" x14ac:dyDescent="0.2">
      <c r="A13207" t="s">
        <v>14718</v>
      </c>
      <c r="C13207">
        <v>1</v>
      </c>
      <c r="D13207">
        <v>154910</v>
      </c>
      <c r="E13207" s="1">
        <v>43801.675104166665</v>
      </c>
      <c r="F13207">
        <v>1</v>
      </c>
      <c r="H13207">
        <v>441.5</v>
      </c>
      <c r="I13207" t="s">
        <v>5</v>
      </c>
    </row>
    <row r="13208" spans="1:9" x14ac:dyDescent="0.2">
      <c r="A13208" t="s">
        <v>14719</v>
      </c>
      <c r="C13208">
        <v>1</v>
      </c>
      <c r="D13208">
        <v>154910</v>
      </c>
      <c r="E13208" s="1">
        <v>43801.675104166665</v>
      </c>
      <c r="F13208">
        <v>1</v>
      </c>
      <c r="H13208">
        <v>843</v>
      </c>
      <c r="I13208" t="s">
        <v>5</v>
      </c>
    </row>
    <row r="13209" spans="1:9" x14ac:dyDescent="0.2">
      <c r="A13209" t="s">
        <v>14720</v>
      </c>
      <c r="C13209">
        <v>1</v>
      </c>
      <c r="D13209">
        <v>154910</v>
      </c>
      <c r="E13209" s="1">
        <v>43801.675104166665</v>
      </c>
      <c r="F13209">
        <v>1</v>
      </c>
      <c r="H13209">
        <v>788</v>
      </c>
      <c r="I13209" t="s">
        <v>5</v>
      </c>
    </row>
    <row r="13210" spans="1:9" x14ac:dyDescent="0.2">
      <c r="A13210" t="s">
        <v>14721</v>
      </c>
      <c r="C13210">
        <v>1</v>
      </c>
      <c r="D13210">
        <v>154910</v>
      </c>
      <c r="E13210" s="1">
        <v>43801.675104166665</v>
      </c>
      <c r="F13210">
        <v>1</v>
      </c>
      <c r="H13210">
        <v>878</v>
      </c>
      <c r="I13210" t="s">
        <v>5</v>
      </c>
    </row>
    <row r="13211" spans="1:9" x14ac:dyDescent="0.2">
      <c r="A13211" t="s">
        <v>14722</v>
      </c>
      <c r="C13211">
        <v>1</v>
      </c>
      <c r="D13211">
        <v>154910</v>
      </c>
      <c r="E13211" s="1">
        <v>43801.675104166665</v>
      </c>
      <c r="F13211">
        <v>1</v>
      </c>
      <c r="H13211">
        <v>794</v>
      </c>
      <c r="I13211" t="s">
        <v>5</v>
      </c>
    </row>
    <row r="13212" spans="1:9" x14ac:dyDescent="0.2">
      <c r="A13212" t="s">
        <v>14723</v>
      </c>
      <c r="C13212">
        <v>1</v>
      </c>
      <c r="D13212">
        <v>131250</v>
      </c>
      <c r="E13212" s="1">
        <v>43801.675104166665</v>
      </c>
      <c r="F13212">
        <v>1</v>
      </c>
      <c r="H13212">
        <v>2226.35</v>
      </c>
      <c r="I13212" t="s">
        <v>2</v>
      </c>
    </row>
    <row r="13213" spans="1:9" x14ac:dyDescent="0.2">
      <c r="A13213" t="s">
        <v>14724</v>
      </c>
      <c r="C13213">
        <v>1</v>
      </c>
      <c r="D13213">
        <v>131250</v>
      </c>
      <c r="E13213" s="1">
        <v>43801.675104166665</v>
      </c>
      <c r="F13213">
        <v>1</v>
      </c>
      <c r="H13213">
        <v>2226.35</v>
      </c>
      <c r="I13213" t="s">
        <v>2</v>
      </c>
    </row>
    <row r="13214" spans="1:9" x14ac:dyDescent="0.2">
      <c r="A13214" t="s">
        <v>14725</v>
      </c>
      <c r="C13214">
        <v>1</v>
      </c>
      <c r="D13214">
        <v>131250</v>
      </c>
      <c r="E13214" s="1">
        <v>43801.675104166665</v>
      </c>
      <c r="F13214">
        <v>1</v>
      </c>
      <c r="H13214">
        <v>481.8</v>
      </c>
      <c r="I13214" t="s">
        <v>2</v>
      </c>
    </row>
    <row r="13215" spans="1:9" x14ac:dyDescent="0.2">
      <c r="A13215" t="s">
        <v>14726</v>
      </c>
      <c r="C13215">
        <v>1</v>
      </c>
      <c r="D13215">
        <v>154910</v>
      </c>
      <c r="E13215" s="1">
        <v>43801.675104166665</v>
      </c>
      <c r="F13215">
        <v>1</v>
      </c>
      <c r="H13215">
        <v>242.58</v>
      </c>
      <c r="I13215" t="s">
        <v>5</v>
      </c>
    </row>
    <row r="13216" spans="1:9" x14ac:dyDescent="0.2">
      <c r="A13216" t="s">
        <v>14727</v>
      </c>
      <c r="C13216">
        <v>1</v>
      </c>
      <c r="D13216">
        <v>154910</v>
      </c>
      <c r="E13216" s="1">
        <v>43801.675104166665</v>
      </c>
      <c r="F13216">
        <v>1</v>
      </c>
      <c r="H13216">
        <v>242.58</v>
      </c>
      <c r="I13216" t="s">
        <v>5</v>
      </c>
    </row>
    <row r="13217" spans="1:9" x14ac:dyDescent="0.2">
      <c r="A13217" t="s">
        <v>14728</v>
      </c>
      <c r="C13217">
        <v>1</v>
      </c>
      <c r="D13217">
        <v>154910</v>
      </c>
      <c r="E13217" s="1">
        <v>43801.675104166665</v>
      </c>
      <c r="F13217">
        <v>1</v>
      </c>
      <c r="H13217">
        <v>794</v>
      </c>
      <c r="I13217" t="s">
        <v>5</v>
      </c>
    </row>
    <row r="13218" spans="1:9" x14ac:dyDescent="0.2">
      <c r="A13218" t="s">
        <v>14729</v>
      </c>
      <c r="C13218">
        <v>1</v>
      </c>
      <c r="D13218">
        <v>154910</v>
      </c>
      <c r="E13218" s="1">
        <v>43801.675104166665</v>
      </c>
      <c r="F13218">
        <v>1</v>
      </c>
      <c r="H13218">
        <v>733</v>
      </c>
      <c r="I13218" t="s">
        <v>5</v>
      </c>
    </row>
    <row r="13219" spans="1:9" x14ac:dyDescent="0.2">
      <c r="A13219" t="s">
        <v>14730</v>
      </c>
      <c r="C13219">
        <v>1</v>
      </c>
      <c r="D13219">
        <v>154910</v>
      </c>
      <c r="E13219" s="1">
        <v>43801.675104166665</v>
      </c>
      <c r="F13219">
        <v>1</v>
      </c>
      <c r="H13219">
        <v>968</v>
      </c>
      <c r="I13219" t="s">
        <v>5</v>
      </c>
    </row>
    <row r="13220" spans="1:9" x14ac:dyDescent="0.2">
      <c r="A13220" t="s">
        <v>14731</v>
      </c>
      <c r="C13220">
        <v>1</v>
      </c>
      <c r="D13220">
        <v>132400</v>
      </c>
      <c r="E13220" s="1">
        <v>43801.675104166665</v>
      </c>
      <c r="F13220">
        <v>1</v>
      </c>
      <c r="H13220">
        <v>650.79999999999995</v>
      </c>
      <c r="I13220" t="s">
        <v>2</v>
      </c>
    </row>
    <row r="13221" spans="1:9" x14ac:dyDescent="0.2">
      <c r="A13221" t="s">
        <v>14732</v>
      </c>
      <c r="C13221">
        <v>1</v>
      </c>
      <c r="D13221">
        <v>132400</v>
      </c>
      <c r="E13221" s="1">
        <v>43801.675104166665</v>
      </c>
      <c r="F13221">
        <v>1</v>
      </c>
      <c r="H13221">
        <v>626.80999999999995</v>
      </c>
      <c r="I13221" t="s">
        <v>2</v>
      </c>
    </row>
    <row r="13222" spans="1:9" x14ac:dyDescent="0.2">
      <c r="A13222" t="s">
        <v>14733</v>
      </c>
      <c r="C13222">
        <v>1</v>
      </c>
      <c r="D13222">
        <v>132400</v>
      </c>
      <c r="E13222" s="1">
        <v>43801.675104166665</v>
      </c>
      <c r="F13222">
        <v>1</v>
      </c>
      <c r="H13222">
        <v>650.79999999999995</v>
      </c>
      <c r="I13222" t="s">
        <v>2</v>
      </c>
    </row>
    <row r="13223" spans="1:9" x14ac:dyDescent="0.2">
      <c r="A13223" t="s">
        <v>14734</v>
      </c>
      <c r="C13223">
        <v>1</v>
      </c>
      <c r="D13223">
        <v>154910</v>
      </c>
      <c r="E13223" s="1">
        <v>43801.675104166665</v>
      </c>
      <c r="F13223">
        <v>1</v>
      </c>
      <c r="H13223">
        <v>618</v>
      </c>
      <c r="I13223" t="s">
        <v>5</v>
      </c>
    </row>
    <row r="13224" spans="1:9" x14ac:dyDescent="0.2">
      <c r="A13224" t="s">
        <v>14735</v>
      </c>
      <c r="C13224">
        <v>1</v>
      </c>
      <c r="D13224">
        <v>132400</v>
      </c>
      <c r="E13224" s="1">
        <v>43801.675104166665</v>
      </c>
      <c r="F13224">
        <v>1</v>
      </c>
      <c r="H13224">
        <v>513.4</v>
      </c>
      <c r="I13224" t="s">
        <v>2</v>
      </c>
    </row>
    <row r="13225" spans="1:9" x14ac:dyDescent="0.2">
      <c r="A13225" t="s">
        <v>14736</v>
      </c>
      <c r="C13225">
        <v>1</v>
      </c>
      <c r="D13225">
        <v>154910</v>
      </c>
      <c r="E13225" s="1">
        <v>43801.675104166665</v>
      </c>
      <c r="F13225">
        <v>1</v>
      </c>
      <c r="H13225">
        <v>774</v>
      </c>
      <c r="I13225" t="s">
        <v>5</v>
      </c>
    </row>
    <row r="13226" spans="1:9" x14ac:dyDescent="0.2">
      <c r="A13226" t="s">
        <v>14737</v>
      </c>
      <c r="C13226">
        <v>1</v>
      </c>
      <c r="D13226">
        <v>154910</v>
      </c>
      <c r="E13226" s="1">
        <v>43801.675104166665</v>
      </c>
      <c r="F13226">
        <v>1</v>
      </c>
      <c r="H13226">
        <v>971</v>
      </c>
      <c r="I13226" t="s">
        <v>5</v>
      </c>
    </row>
    <row r="13227" spans="1:9" x14ac:dyDescent="0.2">
      <c r="A13227" t="s">
        <v>14738</v>
      </c>
      <c r="C13227">
        <v>1</v>
      </c>
      <c r="D13227">
        <v>132400</v>
      </c>
      <c r="E13227" s="1">
        <v>43801.675104166665</v>
      </c>
      <c r="F13227">
        <v>1</v>
      </c>
      <c r="H13227">
        <v>388</v>
      </c>
      <c r="I13227" t="s">
        <v>2</v>
      </c>
    </row>
    <row r="13228" spans="1:9" x14ac:dyDescent="0.2">
      <c r="A13228" t="s">
        <v>14739</v>
      </c>
      <c r="C13228">
        <v>1</v>
      </c>
      <c r="D13228">
        <v>154910</v>
      </c>
      <c r="E13228" s="1">
        <v>43801.675104166665</v>
      </c>
      <c r="F13228">
        <v>1</v>
      </c>
      <c r="H13228">
        <v>820</v>
      </c>
      <c r="I13228" t="s">
        <v>5</v>
      </c>
    </row>
    <row r="13229" spans="1:9" x14ac:dyDescent="0.2">
      <c r="A13229" t="s">
        <v>14740</v>
      </c>
      <c r="C13229">
        <v>1</v>
      </c>
      <c r="D13229">
        <v>154910</v>
      </c>
      <c r="E13229" s="1">
        <v>43801.675104166665</v>
      </c>
      <c r="F13229">
        <v>1</v>
      </c>
      <c r="H13229">
        <v>749</v>
      </c>
      <c r="I13229" t="s">
        <v>5</v>
      </c>
    </row>
    <row r="13230" spans="1:9" x14ac:dyDescent="0.2">
      <c r="A13230" t="s">
        <v>14741</v>
      </c>
      <c r="C13230">
        <v>1</v>
      </c>
      <c r="D13230">
        <v>154910</v>
      </c>
      <c r="E13230" s="1">
        <v>43801.675104166665</v>
      </c>
      <c r="F13230">
        <v>1</v>
      </c>
      <c r="H13230">
        <v>469.61</v>
      </c>
      <c r="I13230" t="s">
        <v>5</v>
      </c>
    </row>
    <row r="13231" spans="1:9" x14ac:dyDescent="0.2">
      <c r="A13231" t="s">
        <v>14742</v>
      </c>
      <c r="C13231">
        <v>1</v>
      </c>
      <c r="D13231">
        <v>131250</v>
      </c>
      <c r="E13231" s="1">
        <v>43801.675104166665</v>
      </c>
      <c r="F13231">
        <v>1</v>
      </c>
      <c r="H13231">
        <v>908.15</v>
      </c>
      <c r="I13231" t="s">
        <v>2</v>
      </c>
    </row>
    <row r="13232" spans="1:9" x14ac:dyDescent="0.2">
      <c r="A13232" t="s">
        <v>14743</v>
      </c>
      <c r="C13232">
        <v>1</v>
      </c>
      <c r="D13232">
        <v>132400</v>
      </c>
      <c r="E13232" s="1">
        <v>43801.675104166665</v>
      </c>
      <c r="F13232">
        <v>1</v>
      </c>
      <c r="H13232">
        <v>606</v>
      </c>
      <c r="I13232" t="s">
        <v>0</v>
      </c>
    </row>
    <row r="13233" spans="1:9" x14ac:dyDescent="0.2">
      <c r="A13233" t="s">
        <v>14744</v>
      </c>
      <c r="C13233">
        <v>1</v>
      </c>
      <c r="D13233">
        <v>154910</v>
      </c>
      <c r="E13233" s="1">
        <v>43801.675104166665</v>
      </c>
      <c r="F13233">
        <v>1</v>
      </c>
      <c r="H13233">
        <v>843</v>
      </c>
      <c r="I13233" t="s">
        <v>5</v>
      </c>
    </row>
    <row r="13234" spans="1:9" x14ac:dyDescent="0.2">
      <c r="A13234" t="s">
        <v>14745</v>
      </c>
      <c r="C13234">
        <v>1</v>
      </c>
      <c r="D13234">
        <v>132400</v>
      </c>
      <c r="E13234" s="1">
        <v>43801.709166666667</v>
      </c>
      <c r="F13234">
        <v>1</v>
      </c>
      <c r="H13234">
        <v>190.6</v>
      </c>
      <c r="I13234" t="s">
        <v>2</v>
      </c>
    </row>
    <row r="13235" spans="1:9" x14ac:dyDescent="0.2">
      <c r="A13235" t="s">
        <v>14746</v>
      </c>
      <c r="C13235">
        <v>1</v>
      </c>
      <c r="D13235">
        <v>132400</v>
      </c>
      <c r="E13235" s="1">
        <v>43801.709178240744</v>
      </c>
      <c r="F13235">
        <v>1</v>
      </c>
      <c r="H13235">
        <v>599.98</v>
      </c>
      <c r="I13235" t="s">
        <v>2</v>
      </c>
    </row>
    <row r="13236" spans="1:9" x14ac:dyDescent="0.2">
      <c r="A13236" t="s">
        <v>14747</v>
      </c>
      <c r="C13236">
        <v>1</v>
      </c>
      <c r="D13236">
        <v>131250</v>
      </c>
      <c r="E13236" s="1">
        <v>43801.709178240744</v>
      </c>
      <c r="F13236">
        <v>1</v>
      </c>
      <c r="H13236">
        <v>1351.13</v>
      </c>
      <c r="I13236" t="s">
        <v>2</v>
      </c>
    </row>
    <row r="13237" spans="1:9" x14ac:dyDescent="0.2">
      <c r="A13237" t="s">
        <v>14748</v>
      </c>
      <c r="C13237">
        <v>1</v>
      </c>
      <c r="D13237">
        <v>132400</v>
      </c>
      <c r="E13237" s="1">
        <v>43801.709178240744</v>
      </c>
      <c r="F13237">
        <v>1</v>
      </c>
      <c r="H13237">
        <v>319</v>
      </c>
      <c r="I13237" t="s">
        <v>0</v>
      </c>
    </row>
    <row r="13238" spans="1:9" x14ac:dyDescent="0.2">
      <c r="A13238" t="s">
        <v>14749</v>
      </c>
      <c r="C13238">
        <v>1</v>
      </c>
      <c r="D13238">
        <v>132400</v>
      </c>
      <c r="E13238" s="1">
        <v>43801.709178240744</v>
      </c>
      <c r="F13238">
        <v>1</v>
      </c>
      <c r="H13238">
        <v>238</v>
      </c>
      <c r="I13238" t="s">
        <v>0</v>
      </c>
    </row>
    <row r="13239" spans="1:9" x14ac:dyDescent="0.2">
      <c r="A13239" t="s">
        <v>14750</v>
      </c>
      <c r="C13239">
        <v>1</v>
      </c>
      <c r="D13239">
        <v>132400</v>
      </c>
      <c r="E13239" s="1">
        <v>43801.709178240744</v>
      </c>
      <c r="F13239">
        <v>1</v>
      </c>
      <c r="H13239">
        <v>190.6</v>
      </c>
      <c r="I13239" t="s">
        <v>2</v>
      </c>
    </row>
    <row r="13240" spans="1:9" x14ac:dyDescent="0.2">
      <c r="A13240" t="s">
        <v>14751</v>
      </c>
      <c r="C13240">
        <v>1</v>
      </c>
      <c r="D13240">
        <v>132400</v>
      </c>
      <c r="E13240" s="1">
        <v>43802.46912037037</v>
      </c>
      <c r="F13240">
        <v>1</v>
      </c>
      <c r="H13240">
        <v>446.6</v>
      </c>
      <c r="I13240" t="s">
        <v>2</v>
      </c>
    </row>
    <row r="13241" spans="1:9" x14ac:dyDescent="0.2">
      <c r="A13241" t="s">
        <v>14752</v>
      </c>
      <c r="C13241">
        <v>1</v>
      </c>
      <c r="D13241">
        <v>132400</v>
      </c>
      <c r="E13241" s="1">
        <v>43802.46912037037</v>
      </c>
      <c r="F13241">
        <v>1</v>
      </c>
      <c r="H13241">
        <v>279.3</v>
      </c>
      <c r="I13241" t="s">
        <v>0</v>
      </c>
    </row>
    <row r="13242" spans="1:9" x14ac:dyDescent="0.2">
      <c r="A13242" t="s">
        <v>14753</v>
      </c>
      <c r="C13242">
        <v>1</v>
      </c>
      <c r="D13242">
        <v>132400</v>
      </c>
      <c r="E13242" s="1">
        <v>43802.46912037037</v>
      </c>
      <c r="F13242">
        <v>1</v>
      </c>
      <c r="H13242">
        <v>424.96</v>
      </c>
      <c r="I13242" t="s">
        <v>0</v>
      </c>
    </row>
    <row r="13243" spans="1:9" x14ac:dyDescent="0.2">
      <c r="A13243" t="s">
        <v>14754</v>
      </c>
      <c r="C13243">
        <v>1</v>
      </c>
      <c r="D13243">
        <v>132400</v>
      </c>
      <c r="E13243" s="1">
        <v>43802.46912037037</v>
      </c>
      <c r="F13243">
        <v>1</v>
      </c>
      <c r="H13243">
        <v>775.3</v>
      </c>
      <c r="I13243" t="s">
        <v>0</v>
      </c>
    </row>
    <row r="13244" spans="1:9" x14ac:dyDescent="0.2">
      <c r="A13244" t="s">
        <v>14755</v>
      </c>
      <c r="C13244">
        <v>1</v>
      </c>
      <c r="D13244">
        <v>131250</v>
      </c>
      <c r="E13244" s="1">
        <v>43802.46912037037</v>
      </c>
      <c r="F13244">
        <v>1</v>
      </c>
      <c r="H13244">
        <v>76.44</v>
      </c>
      <c r="I13244" t="s">
        <v>2</v>
      </c>
    </row>
    <row r="13245" spans="1:9" x14ac:dyDescent="0.2">
      <c r="A13245" t="s">
        <v>14756</v>
      </c>
      <c r="C13245">
        <v>1</v>
      </c>
      <c r="D13245">
        <v>132400</v>
      </c>
      <c r="E13245" s="1">
        <v>43802.46912037037</v>
      </c>
      <c r="F13245">
        <v>1</v>
      </c>
      <c r="H13245">
        <v>246.61</v>
      </c>
      <c r="I13245" t="s">
        <v>2</v>
      </c>
    </row>
    <row r="13246" spans="1:9" x14ac:dyDescent="0.2">
      <c r="A13246" t="s">
        <v>14757</v>
      </c>
      <c r="C13246">
        <v>1</v>
      </c>
      <c r="D13246">
        <v>132400</v>
      </c>
      <c r="E13246" s="1">
        <v>43802.46912037037</v>
      </c>
      <c r="F13246">
        <v>1</v>
      </c>
      <c r="H13246">
        <v>324</v>
      </c>
      <c r="I13246" t="s">
        <v>2</v>
      </c>
    </row>
    <row r="13247" spans="1:9" x14ac:dyDescent="0.2">
      <c r="A13247" t="s">
        <v>14758</v>
      </c>
      <c r="C13247">
        <v>1</v>
      </c>
      <c r="D13247">
        <v>132400</v>
      </c>
      <c r="E13247" s="1">
        <v>43802.469131944446</v>
      </c>
      <c r="F13247">
        <v>1</v>
      </c>
      <c r="H13247">
        <v>324</v>
      </c>
      <c r="I13247" t="s">
        <v>2</v>
      </c>
    </row>
    <row r="13248" spans="1:9" x14ac:dyDescent="0.2">
      <c r="A13248" t="s">
        <v>14759</v>
      </c>
      <c r="C13248">
        <v>1</v>
      </c>
      <c r="D13248">
        <v>132400</v>
      </c>
      <c r="E13248" s="1">
        <v>43802.469131944446</v>
      </c>
      <c r="F13248">
        <v>1</v>
      </c>
      <c r="H13248">
        <v>299.5</v>
      </c>
      <c r="I13248" t="s">
        <v>2</v>
      </c>
    </row>
    <row r="13249" spans="1:9" x14ac:dyDescent="0.2">
      <c r="A13249" t="s">
        <v>14760</v>
      </c>
      <c r="C13249">
        <v>1</v>
      </c>
      <c r="D13249">
        <v>132400</v>
      </c>
      <c r="E13249" s="1">
        <v>43802.469131944446</v>
      </c>
      <c r="F13249">
        <v>1</v>
      </c>
      <c r="H13249">
        <v>322.5</v>
      </c>
      <c r="I13249" t="s">
        <v>2</v>
      </c>
    </row>
    <row r="13250" spans="1:9" x14ac:dyDescent="0.2">
      <c r="A13250" t="s">
        <v>14761</v>
      </c>
      <c r="C13250">
        <v>1</v>
      </c>
      <c r="D13250">
        <v>132400</v>
      </c>
      <c r="E13250" s="1">
        <v>43802.469131944446</v>
      </c>
      <c r="F13250">
        <v>1</v>
      </c>
      <c r="H13250">
        <v>324</v>
      </c>
      <c r="I13250" t="s">
        <v>2</v>
      </c>
    </row>
    <row r="13251" spans="1:9" x14ac:dyDescent="0.2">
      <c r="A13251" t="s">
        <v>14762</v>
      </c>
      <c r="C13251">
        <v>1</v>
      </c>
      <c r="D13251">
        <v>132400</v>
      </c>
      <c r="E13251" s="1">
        <v>43802.469131944446</v>
      </c>
      <c r="F13251">
        <v>1</v>
      </c>
      <c r="H13251">
        <v>322.5</v>
      </c>
      <c r="I13251" t="s">
        <v>2</v>
      </c>
    </row>
    <row r="13252" spans="1:9" x14ac:dyDescent="0.2">
      <c r="A13252" t="s">
        <v>14763</v>
      </c>
      <c r="C13252">
        <v>1</v>
      </c>
      <c r="D13252">
        <v>132400</v>
      </c>
      <c r="E13252" s="1">
        <v>43802.469131944446</v>
      </c>
      <c r="F13252">
        <v>1</v>
      </c>
      <c r="H13252">
        <v>324</v>
      </c>
      <c r="I13252" t="s">
        <v>2</v>
      </c>
    </row>
    <row r="13253" spans="1:9" x14ac:dyDescent="0.2">
      <c r="A13253" t="s">
        <v>14764</v>
      </c>
      <c r="C13253">
        <v>1</v>
      </c>
      <c r="D13253">
        <v>132400</v>
      </c>
      <c r="E13253" s="1">
        <v>43802.469131944446</v>
      </c>
      <c r="F13253">
        <v>1</v>
      </c>
      <c r="H13253">
        <v>322.5</v>
      </c>
      <c r="I13253" t="s">
        <v>2</v>
      </c>
    </row>
    <row r="13254" spans="1:9" x14ac:dyDescent="0.2">
      <c r="A13254" t="s">
        <v>14765</v>
      </c>
      <c r="C13254">
        <v>1</v>
      </c>
      <c r="D13254">
        <v>132400</v>
      </c>
      <c r="E13254" s="1">
        <v>43802.469131944446</v>
      </c>
      <c r="F13254">
        <v>1</v>
      </c>
      <c r="H13254">
        <v>324</v>
      </c>
      <c r="I13254" t="s">
        <v>2</v>
      </c>
    </row>
    <row r="13255" spans="1:9" x14ac:dyDescent="0.2">
      <c r="A13255" t="s">
        <v>14766</v>
      </c>
      <c r="C13255">
        <v>1</v>
      </c>
      <c r="D13255">
        <v>132400</v>
      </c>
      <c r="E13255" s="1">
        <v>43802.511377314811</v>
      </c>
      <c r="F13255">
        <v>1</v>
      </c>
      <c r="H13255">
        <v>763.96</v>
      </c>
      <c r="I13255" t="s">
        <v>0</v>
      </c>
    </row>
    <row r="13256" spans="1:9" x14ac:dyDescent="0.2">
      <c r="A13256" t="s">
        <v>14767</v>
      </c>
      <c r="C13256">
        <v>1</v>
      </c>
      <c r="D13256">
        <v>132400</v>
      </c>
      <c r="E13256" s="1">
        <v>43802.511377314811</v>
      </c>
      <c r="F13256">
        <v>1</v>
      </c>
      <c r="H13256">
        <v>423</v>
      </c>
      <c r="I13256" t="s">
        <v>0</v>
      </c>
    </row>
    <row r="13257" spans="1:9" x14ac:dyDescent="0.2">
      <c r="A13257" t="s">
        <v>14768</v>
      </c>
      <c r="C13257">
        <v>1</v>
      </c>
      <c r="D13257">
        <v>132300</v>
      </c>
      <c r="E13257" s="1">
        <v>43802.511377314811</v>
      </c>
      <c r="F13257">
        <v>1</v>
      </c>
      <c r="H13257">
        <v>1552.95</v>
      </c>
      <c r="I13257" t="s">
        <v>0</v>
      </c>
    </row>
    <row r="13258" spans="1:9" x14ac:dyDescent="0.2">
      <c r="A13258" t="s">
        <v>14769</v>
      </c>
      <c r="C13258">
        <v>1</v>
      </c>
      <c r="D13258">
        <v>132400</v>
      </c>
      <c r="E13258" s="1">
        <v>43802.511377314811</v>
      </c>
      <c r="F13258">
        <v>1</v>
      </c>
      <c r="H13258">
        <v>654</v>
      </c>
      <c r="I13258" t="s">
        <v>0</v>
      </c>
    </row>
    <row r="13259" spans="1:9" x14ac:dyDescent="0.2">
      <c r="A13259" t="s">
        <v>14770</v>
      </c>
      <c r="C13259">
        <v>1</v>
      </c>
      <c r="D13259">
        <v>132400</v>
      </c>
      <c r="E13259" s="1">
        <v>43802.511377314811</v>
      </c>
      <c r="F13259">
        <v>1</v>
      </c>
      <c r="H13259">
        <v>694</v>
      </c>
      <c r="I13259" t="s">
        <v>0</v>
      </c>
    </row>
    <row r="13260" spans="1:9" x14ac:dyDescent="0.2">
      <c r="A13260" t="s">
        <v>14771</v>
      </c>
      <c r="C13260">
        <v>1</v>
      </c>
      <c r="D13260">
        <v>132400</v>
      </c>
      <c r="E13260" s="1">
        <v>43802.511377314811</v>
      </c>
      <c r="F13260">
        <v>1</v>
      </c>
      <c r="H13260">
        <v>473</v>
      </c>
      <c r="I13260" t="s">
        <v>0</v>
      </c>
    </row>
    <row r="13261" spans="1:9" x14ac:dyDescent="0.2">
      <c r="A13261" t="s">
        <v>14772</v>
      </c>
      <c r="C13261">
        <v>1</v>
      </c>
      <c r="D13261">
        <v>131250</v>
      </c>
      <c r="E13261" s="1">
        <v>43802.541770833333</v>
      </c>
      <c r="F13261">
        <v>1</v>
      </c>
      <c r="H13261">
        <v>109.97</v>
      </c>
      <c r="I13261" t="s">
        <v>2</v>
      </c>
    </row>
    <row r="13262" spans="1:9" x14ac:dyDescent="0.2">
      <c r="A13262" t="s">
        <v>14773</v>
      </c>
      <c r="C13262">
        <v>1</v>
      </c>
      <c r="D13262">
        <v>131250</v>
      </c>
      <c r="E13262" s="1">
        <v>43802.541770833333</v>
      </c>
      <c r="F13262">
        <v>1</v>
      </c>
      <c r="H13262">
        <v>587.19000000000005</v>
      </c>
      <c r="I13262" t="s">
        <v>2</v>
      </c>
    </row>
    <row r="13263" spans="1:9" x14ac:dyDescent="0.2">
      <c r="A13263" t="s">
        <v>14774</v>
      </c>
      <c r="C13263">
        <v>1</v>
      </c>
      <c r="D13263">
        <v>131250</v>
      </c>
      <c r="E13263" s="1">
        <v>43802.541770833333</v>
      </c>
      <c r="F13263">
        <v>1</v>
      </c>
      <c r="H13263">
        <v>193.34</v>
      </c>
      <c r="I13263" t="s">
        <v>2</v>
      </c>
    </row>
    <row r="13264" spans="1:9" x14ac:dyDescent="0.2">
      <c r="A13264" t="s">
        <v>14775</v>
      </c>
      <c r="C13264">
        <v>1</v>
      </c>
      <c r="D13264">
        <v>131250</v>
      </c>
      <c r="E13264" s="1">
        <v>43802.541770833333</v>
      </c>
      <c r="F13264">
        <v>1</v>
      </c>
      <c r="H13264">
        <v>587.19000000000005</v>
      </c>
      <c r="I13264" t="s">
        <v>2</v>
      </c>
    </row>
    <row r="13265" spans="1:9" x14ac:dyDescent="0.2">
      <c r="A13265" t="s">
        <v>14776</v>
      </c>
      <c r="C13265">
        <v>1</v>
      </c>
      <c r="D13265">
        <v>132400</v>
      </c>
      <c r="E13265" s="1">
        <v>43802.541770833333</v>
      </c>
      <c r="F13265">
        <v>1</v>
      </c>
      <c r="H13265">
        <v>610.20000000000005</v>
      </c>
      <c r="I13265" t="s">
        <v>2</v>
      </c>
    </row>
    <row r="13266" spans="1:9" x14ac:dyDescent="0.2">
      <c r="A13266" t="s">
        <v>14777</v>
      </c>
      <c r="C13266">
        <v>1</v>
      </c>
      <c r="D13266">
        <v>132400</v>
      </c>
      <c r="E13266" s="1">
        <v>43802.541770833333</v>
      </c>
      <c r="F13266">
        <v>1</v>
      </c>
      <c r="H13266">
        <v>540</v>
      </c>
      <c r="I13266" t="s">
        <v>2</v>
      </c>
    </row>
    <row r="13267" spans="1:9" x14ac:dyDescent="0.2">
      <c r="A13267" t="s">
        <v>14778</v>
      </c>
      <c r="C13267">
        <v>1</v>
      </c>
      <c r="D13267">
        <v>132400</v>
      </c>
      <c r="E13267" s="1">
        <v>43802.541770833333</v>
      </c>
      <c r="F13267">
        <v>1</v>
      </c>
      <c r="H13267">
        <v>407.2</v>
      </c>
      <c r="I13267" t="s">
        <v>2</v>
      </c>
    </row>
    <row r="13268" spans="1:9" x14ac:dyDescent="0.2">
      <c r="A13268" t="s">
        <v>14779</v>
      </c>
      <c r="C13268">
        <v>1</v>
      </c>
      <c r="D13268">
        <v>132400</v>
      </c>
      <c r="E13268" s="1">
        <v>43802.583472222221</v>
      </c>
      <c r="F13268">
        <v>1</v>
      </c>
      <c r="H13268">
        <v>20</v>
      </c>
      <c r="I13268" t="s">
        <v>0</v>
      </c>
    </row>
    <row r="13269" spans="1:9" x14ac:dyDescent="0.2">
      <c r="A13269" t="s">
        <v>14780</v>
      </c>
      <c r="C13269">
        <v>1</v>
      </c>
      <c r="D13269">
        <v>132400</v>
      </c>
      <c r="E13269" s="1">
        <v>43802.583472222221</v>
      </c>
      <c r="F13269">
        <v>1</v>
      </c>
      <c r="H13269">
        <v>366.98</v>
      </c>
      <c r="I13269" t="s">
        <v>0</v>
      </c>
    </row>
    <row r="13270" spans="1:9" x14ac:dyDescent="0.2">
      <c r="A13270" t="s">
        <v>14781</v>
      </c>
      <c r="C13270">
        <v>1</v>
      </c>
      <c r="D13270">
        <v>132400</v>
      </c>
      <c r="E13270" s="1">
        <v>43802.583472222221</v>
      </c>
      <c r="F13270">
        <v>1</v>
      </c>
      <c r="H13270">
        <v>115</v>
      </c>
      <c r="I13270" t="s">
        <v>0</v>
      </c>
    </row>
    <row r="13271" spans="1:9" x14ac:dyDescent="0.2">
      <c r="A13271" t="s">
        <v>14782</v>
      </c>
      <c r="C13271">
        <v>1</v>
      </c>
      <c r="D13271">
        <v>132400</v>
      </c>
      <c r="E13271" s="1">
        <v>43802.583472222221</v>
      </c>
      <c r="F13271">
        <v>1</v>
      </c>
      <c r="H13271">
        <v>366.98</v>
      </c>
      <c r="I13271" t="s">
        <v>0</v>
      </c>
    </row>
    <row r="13272" spans="1:9" x14ac:dyDescent="0.2">
      <c r="A13272" t="s">
        <v>14783</v>
      </c>
      <c r="C13272">
        <v>1</v>
      </c>
      <c r="D13272">
        <v>132400</v>
      </c>
      <c r="E13272" s="1">
        <v>43802.583472222221</v>
      </c>
      <c r="F13272">
        <v>1</v>
      </c>
      <c r="H13272">
        <v>458</v>
      </c>
      <c r="I13272" t="s">
        <v>2</v>
      </c>
    </row>
    <row r="13273" spans="1:9" x14ac:dyDescent="0.2">
      <c r="A13273" t="s">
        <v>14784</v>
      </c>
      <c r="C13273">
        <v>1</v>
      </c>
      <c r="D13273">
        <v>132400</v>
      </c>
      <c r="E13273" s="1">
        <v>43802.625115740739</v>
      </c>
      <c r="F13273">
        <v>1</v>
      </c>
      <c r="H13273">
        <v>386.5</v>
      </c>
      <c r="I13273" t="s">
        <v>2</v>
      </c>
    </row>
    <row r="13274" spans="1:9" x14ac:dyDescent="0.2">
      <c r="A13274" t="s">
        <v>14785</v>
      </c>
      <c r="C13274">
        <v>1</v>
      </c>
      <c r="D13274">
        <v>132400</v>
      </c>
      <c r="E13274" s="1">
        <v>43802.625115740739</v>
      </c>
      <c r="F13274">
        <v>1</v>
      </c>
      <c r="H13274">
        <v>618.01</v>
      </c>
      <c r="I13274" t="s">
        <v>2</v>
      </c>
    </row>
    <row r="13275" spans="1:9" x14ac:dyDescent="0.2">
      <c r="A13275" t="s">
        <v>14786</v>
      </c>
      <c r="C13275">
        <v>1</v>
      </c>
      <c r="D13275">
        <v>132400</v>
      </c>
      <c r="E13275" s="1">
        <v>43802.675833333335</v>
      </c>
      <c r="F13275">
        <v>1</v>
      </c>
      <c r="H13275">
        <v>471</v>
      </c>
      <c r="I13275" t="s">
        <v>0</v>
      </c>
    </row>
    <row r="13276" spans="1:9" x14ac:dyDescent="0.2">
      <c r="A13276" t="s">
        <v>14787</v>
      </c>
      <c r="C13276">
        <v>1</v>
      </c>
      <c r="D13276">
        <v>132400</v>
      </c>
      <c r="E13276" s="1">
        <v>43802.675833333335</v>
      </c>
      <c r="F13276">
        <v>1</v>
      </c>
      <c r="H13276">
        <v>377.75</v>
      </c>
      <c r="I13276" t="s">
        <v>2</v>
      </c>
    </row>
    <row r="13277" spans="1:9" x14ac:dyDescent="0.2">
      <c r="A13277" t="s">
        <v>14788</v>
      </c>
      <c r="C13277">
        <v>1</v>
      </c>
      <c r="D13277">
        <v>132400</v>
      </c>
      <c r="E13277" s="1">
        <v>43802.709398148145</v>
      </c>
      <c r="F13277">
        <v>1</v>
      </c>
      <c r="H13277">
        <v>510.01</v>
      </c>
      <c r="I13277" t="s">
        <v>2</v>
      </c>
    </row>
    <row r="13278" spans="1:9" x14ac:dyDescent="0.2">
      <c r="A13278" t="s">
        <v>14789</v>
      </c>
      <c r="C13278">
        <v>1</v>
      </c>
      <c r="D13278">
        <v>132400</v>
      </c>
      <c r="E13278" s="1">
        <v>43802.709398148145</v>
      </c>
      <c r="F13278">
        <v>1</v>
      </c>
      <c r="H13278">
        <v>614</v>
      </c>
      <c r="I13278" t="s">
        <v>2</v>
      </c>
    </row>
    <row r="13279" spans="1:9" x14ac:dyDescent="0.2">
      <c r="A13279" t="s">
        <v>14790</v>
      </c>
      <c r="C13279">
        <v>1</v>
      </c>
      <c r="D13279">
        <v>132400</v>
      </c>
      <c r="E13279" s="1">
        <v>43802.709398148145</v>
      </c>
      <c r="F13279">
        <v>1</v>
      </c>
      <c r="H13279">
        <v>553</v>
      </c>
      <c r="I13279" t="s">
        <v>2</v>
      </c>
    </row>
    <row r="13280" spans="1:9" x14ac:dyDescent="0.2">
      <c r="A13280" t="s">
        <v>14791</v>
      </c>
      <c r="C13280">
        <v>1</v>
      </c>
      <c r="D13280">
        <v>132400</v>
      </c>
      <c r="E13280" s="1">
        <v>43802.709398148145</v>
      </c>
      <c r="F13280">
        <v>1</v>
      </c>
      <c r="H13280">
        <v>522.13</v>
      </c>
      <c r="I13280" t="s">
        <v>2</v>
      </c>
    </row>
    <row r="13281" spans="1:9" x14ac:dyDescent="0.2">
      <c r="A13281" t="s">
        <v>14792</v>
      </c>
      <c r="C13281">
        <v>1</v>
      </c>
      <c r="D13281">
        <v>132400</v>
      </c>
      <c r="E13281" s="1">
        <v>43803.416863425926</v>
      </c>
      <c r="F13281">
        <v>1</v>
      </c>
      <c r="H13281">
        <v>229</v>
      </c>
      <c r="I13281" t="s">
        <v>2</v>
      </c>
    </row>
    <row r="13282" spans="1:9" x14ac:dyDescent="0.2">
      <c r="A13282" t="s">
        <v>14793</v>
      </c>
      <c r="C13282">
        <v>1</v>
      </c>
      <c r="D13282">
        <v>132400</v>
      </c>
      <c r="E13282" s="1">
        <v>43803.416863425926</v>
      </c>
      <c r="F13282">
        <v>1</v>
      </c>
      <c r="H13282">
        <v>299</v>
      </c>
      <c r="I13282" t="s">
        <v>2</v>
      </c>
    </row>
    <row r="13283" spans="1:9" x14ac:dyDescent="0.2">
      <c r="A13283" t="s">
        <v>14794</v>
      </c>
      <c r="C13283">
        <v>1</v>
      </c>
      <c r="D13283">
        <v>132300</v>
      </c>
      <c r="E13283" s="1">
        <v>43803.416863425926</v>
      </c>
      <c r="F13283">
        <v>1</v>
      </c>
      <c r="H13283">
        <v>249</v>
      </c>
      <c r="I13283" t="s">
        <v>2</v>
      </c>
    </row>
    <row r="13284" spans="1:9" x14ac:dyDescent="0.2">
      <c r="A13284" t="s">
        <v>14795</v>
      </c>
      <c r="C13284">
        <v>1</v>
      </c>
      <c r="D13284">
        <v>132300</v>
      </c>
      <c r="E13284" s="1">
        <v>43803.416863425926</v>
      </c>
      <c r="F13284">
        <v>1</v>
      </c>
      <c r="H13284">
        <v>667</v>
      </c>
      <c r="I13284" t="s">
        <v>2</v>
      </c>
    </row>
    <row r="13285" spans="1:9" x14ac:dyDescent="0.2">
      <c r="A13285" t="s">
        <v>14796</v>
      </c>
      <c r="C13285">
        <v>1</v>
      </c>
      <c r="D13285">
        <v>132400</v>
      </c>
      <c r="E13285" s="1">
        <v>43803.416863425926</v>
      </c>
      <c r="F13285">
        <v>1</v>
      </c>
      <c r="H13285">
        <v>290</v>
      </c>
      <c r="I13285" t="s">
        <v>2</v>
      </c>
    </row>
    <row r="13286" spans="1:9" x14ac:dyDescent="0.2">
      <c r="A13286" t="s">
        <v>14797</v>
      </c>
      <c r="C13286">
        <v>1</v>
      </c>
      <c r="D13286">
        <v>132400</v>
      </c>
      <c r="E13286" s="1">
        <v>43803.47179398148</v>
      </c>
      <c r="F13286">
        <v>1</v>
      </c>
      <c r="H13286">
        <v>552.99</v>
      </c>
      <c r="I13286" t="s">
        <v>2</v>
      </c>
    </row>
    <row r="13287" spans="1:9" x14ac:dyDescent="0.2">
      <c r="A13287" t="s">
        <v>14798</v>
      </c>
      <c r="C13287">
        <v>1</v>
      </c>
      <c r="D13287">
        <v>132400</v>
      </c>
      <c r="E13287" s="1">
        <v>43803.47179398148</v>
      </c>
      <c r="F13287">
        <v>1</v>
      </c>
      <c r="H13287">
        <v>552.99</v>
      </c>
      <c r="I13287" t="s">
        <v>2</v>
      </c>
    </row>
    <row r="13288" spans="1:9" x14ac:dyDescent="0.2">
      <c r="A13288" t="s">
        <v>14799</v>
      </c>
      <c r="C13288">
        <v>1</v>
      </c>
      <c r="D13288">
        <v>132400</v>
      </c>
      <c r="E13288" s="1">
        <v>43803.47179398148</v>
      </c>
      <c r="F13288">
        <v>1</v>
      </c>
      <c r="H13288">
        <v>453</v>
      </c>
      <c r="I13288" t="s">
        <v>2</v>
      </c>
    </row>
    <row r="13289" spans="1:9" x14ac:dyDescent="0.2">
      <c r="A13289" t="s">
        <v>14800</v>
      </c>
      <c r="C13289">
        <v>1</v>
      </c>
      <c r="D13289">
        <v>132400</v>
      </c>
      <c r="E13289" s="1">
        <v>43803.47179398148</v>
      </c>
      <c r="F13289">
        <v>1</v>
      </c>
      <c r="H13289">
        <v>596.96</v>
      </c>
      <c r="I13289" t="s">
        <v>2</v>
      </c>
    </row>
    <row r="13290" spans="1:9" x14ac:dyDescent="0.2">
      <c r="A13290" t="s">
        <v>14801</v>
      </c>
      <c r="C13290">
        <v>1</v>
      </c>
      <c r="D13290">
        <v>132400</v>
      </c>
      <c r="E13290" s="1">
        <v>43803.47179398148</v>
      </c>
      <c r="F13290">
        <v>1</v>
      </c>
      <c r="H13290">
        <v>434</v>
      </c>
      <c r="I13290" t="s">
        <v>0</v>
      </c>
    </row>
    <row r="13291" spans="1:9" x14ac:dyDescent="0.2">
      <c r="A13291" t="s">
        <v>14802</v>
      </c>
      <c r="C13291">
        <v>1</v>
      </c>
      <c r="D13291">
        <v>132400</v>
      </c>
      <c r="E13291" s="1">
        <v>43803.47179398148</v>
      </c>
      <c r="F13291">
        <v>1</v>
      </c>
      <c r="H13291">
        <v>434</v>
      </c>
      <c r="I13291" t="s">
        <v>0</v>
      </c>
    </row>
    <row r="13292" spans="1:9" x14ac:dyDescent="0.2">
      <c r="A13292" t="s">
        <v>14803</v>
      </c>
      <c r="C13292">
        <v>1</v>
      </c>
      <c r="D13292">
        <v>132400</v>
      </c>
      <c r="E13292" s="1">
        <v>43803.47179398148</v>
      </c>
      <c r="F13292">
        <v>1</v>
      </c>
      <c r="H13292">
        <v>434</v>
      </c>
      <c r="I13292" t="s">
        <v>0</v>
      </c>
    </row>
    <row r="13293" spans="1:9" x14ac:dyDescent="0.2">
      <c r="A13293" t="s">
        <v>14804</v>
      </c>
      <c r="C13293">
        <v>1</v>
      </c>
      <c r="D13293">
        <v>132400</v>
      </c>
      <c r="E13293" s="1">
        <v>43803.47179398148</v>
      </c>
      <c r="F13293">
        <v>1</v>
      </c>
      <c r="H13293">
        <v>276.60000000000002</v>
      </c>
      <c r="I13293" t="s">
        <v>0</v>
      </c>
    </row>
    <row r="13294" spans="1:9" x14ac:dyDescent="0.2">
      <c r="A13294" t="s">
        <v>14805</v>
      </c>
      <c r="C13294">
        <v>1</v>
      </c>
      <c r="D13294">
        <v>132400</v>
      </c>
      <c r="E13294" s="1">
        <v>43803.47179398148</v>
      </c>
      <c r="F13294">
        <v>1</v>
      </c>
      <c r="H13294">
        <v>913.03</v>
      </c>
      <c r="I13294" t="s">
        <v>0</v>
      </c>
    </row>
    <row r="13295" spans="1:9" x14ac:dyDescent="0.2">
      <c r="A13295" t="s">
        <v>14806</v>
      </c>
      <c r="C13295">
        <v>1</v>
      </c>
      <c r="D13295">
        <v>132400</v>
      </c>
      <c r="E13295" s="1">
        <v>43803.47179398148</v>
      </c>
      <c r="F13295">
        <v>1</v>
      </c>
      <c r="H13295">
        <v>913.03</v>
      </c>
      <c r="I13295" t="s">
        <v>0</v>
      </c>
    </row>
    <row r="13296" spans="1:9" x14ac:dyDescent="0.2">
      <c r="A13296" t="s">
        <v>14807</v>
      </c>
      <c r="C13296">
        <v>1</v>
      </c>
      <c r="D13296">
        <v>132400</v>
      </c>
      <c r="E13296" s="1">
        <v>43803.47179398148</v>
      </c>
      <c r="F13296">
        <v>1</v>
      </c>
      <c r="H13296">
        <v>913.03</v>
      </c>
      <c r="I13296" t="s">
        <v>0</v>
      </c>
    </row>
    <row r="13297" spans="1:9" x14ac:dyDescent="0.2">
      <c r="A13297" t="s">
        <v>14808</v>
      </c>
      <c r="C13297">
        <v>1</v>
      </c>
      <c r="D13297">
        <v>132400</v>
      </c>
      <c r="E13297" s="1">
        <v>43803.47179398148</v>
      </c>
      <c r="F13297">
        <v>1</v>
      </c>
      <c r="H13297">
        <v>913.03</v>
      </c>
      <c r="I13297" t="s">
        <v>0</v>
      </c>
    </row>
    <row r="13298" spans="1:9" x14ac:dyDescent="0.2">
      <c r="A13298" t="s">
        <v>14809</v>
      </c>
      <c r="C13298">
        <v>1</v>
      </c>
      <c r="D13298">
        <v>132400</v>
      </c>
      <c r="E13298" s="1">
        <v>43803.47179398148</v>
      </c>
      <c r="F13298">
        <v>1</v>
      </c>
      <c r="H13298">
        <v>913.03</v>
      </c>
      <c r="I13298" t="s">
        <v>0</v>
      </c>
    </row>
    <row r="13299" spans="1:9" x14ac:dyDescent="0.2">
      <c r="A13299" t="s">
        <v>14810</v>
      </c>
      <c r="C13299">
        <v>1</v>
      </c>
      <c r="D13299">
        <v>132400</v>
      </c>
      <c r="E13299" s="1">
        <v>43803.504976851851</v>
      </c>
      <c r="F13299">
        <v>1</v>
      </c>
      <c r="H13299">
        <v>532.5</v>
      </c>
      <c r="I13299" t="s">
        <v>2</v>
      </c>
    </row>
    <row r="13300" spans="1:9" x14ac:dyDescent="0.2">
      <c r="A13300" t="s">
        <v>14811</v>
      </c>
      <c r="C13300">
        <v>1</v>
      </c>
      <c r="D13300">
        <v>132400</v>
      </c>
      <c r="E13300" s="1">
        <v>43803.504976851851</v>
      </c>
      <c r="F13300">
        <v>1</v>
      </c>
      <c r="H13300">
        <v>653.25</v>
      </c>
      <c r="I13300" t="s">
        <v>2</v>
      </c>
    </row>
    <row r="13301" spans="1:9" x14ac:dyDescent="0.2">
      <c r="A13301" t="s">
        <v>14812</v>
      </c>
      <c r="C13301">
        <v>1</v>
      </c>
      <c r="D13301">
        <v>131250</v>
      </c>
      <c r="E13301" s="1">
        <v>43803.504976851851</v>
      </c>
      <c r="F13301">
        <v>1</v>
      </c>
      <c r="H13301">
        <v>99.28</v>
      </c>
      <c r="I13301" t="s">
        <v>2</v>
      </c>
    </row>
    <row r="13302" spans="1:9" x14ac:dyDescent="0.2">
      <c r="A13302" t="s">
        <v>14813</v>
      </c>
      <c r="C13302">
        <v>1</v>
      </c>
      <c r="D13302">
        <v>131250</v>
      </c>
      <c r="E13302" s="1">
        <v>43803.504976851851</v>
      </c>
      <c r="F13302">
        <v>1</v>
      </c>
      <c r="H13302">
        <v>1024.1400000000001</v>
      </c>
      <c r="I13302" t="s">
        <v>2</v>
      </c>
    </row>
    <row r="13303" spans="1:9" x14ac:dyDescent="0.2">
      <c r="A13303" t="s">
        <v>14814</v>
      </c>
      <c r="C13303">
        <v>1</v>
      </c>
      <c r="D13303">
        <v>131250</v>
      </c>
      <c r="E13303" s="1">
        <v>43803.504976851851</v>
      </c>
      <c r="F13303">
        <v>1</v>
      </c>
      <c r="H13303">
        <v>1086.4100000000001</v>
      </c>
      <c r="I13303" t="s">
        <v>2</v>
      </c>
    </row>
    <row r="13304" spans="1:9" x14ac:dyDescent="0.2">
      <c r="A13304" t="s">
        <v>14815</v>
      </c>
      <c r="C13304">
        <v>1</v>
      </c>
      <c r="D13304">
        <v>131250</v>
      </c>
      <c r="E13304" s="1">
        <v>43803.504976851851</v>
      </c>
      <c r="F13304">
        <v>1</v>
      </c>
      <c r="H13304">
        <v>1066.5899999999999</v>
      </c>
      <c r="I13304" t="s">
        <v>2</v>
      </c>
    </row>
    <row r="13305" spans="1:9" x14ac:dyDescent="0.2">
      <c r="A13305" t="s">
        <v>14816</v>
      </c>
      <c r="C13305">
        <v>1</v>
      </c>
      <c r="D13305">
        <v>132400</v>
      </c>
      <c r="E13305" s="1">
        <v>43803.504976851851</v>
      </c>
      <c r="F13305">
        <v>1</v>
      </c>
      <c r="H13305">
        <v>292</v>
      </c>
      <c r="I13305" t="s">
        <v>2</v>
      </c>
    </row>
    <row r="13306" spans="1:9" x14ac:dyDescent="0.2">
      <c r="A13306" t="s">
        <v>14817</v>
      </c>
      <c r="C13306">
        <v>1</v>
      </c>
      <c r="D13306">
        <v>132400</v>
      </c>
      <c r="E13306" s="1">
        <v>43803.504976851851</v>
      </c>
      <c r="F13306">
        <v>1</v>
      </c>
      <c r="H13306">
        <v>128</v>
      </c>
      <c r="I13306" t="s">
        <v>2</v>
      </c>
    </row>
    <row r="13307" spans="1:9" x14ac:dyDescent="0.2">
      <c r="A13307" t="s">
        <v>14818</v>
      </c>
      <c r="C13307">
        <v>1</v>
      </c>
      <c r="D13307">
        <v>132400</v>
      </c>
      <c r="E13307" s="1">
        <v>43803.504976851851</v>
      </c>
      <c r="F13307">
        <v>1</v>
      </c>
      <c r="H13307">
        <v>587.99</v>
      </c>
      <c r="I13307" t="s">
        <v>2</v>
      </c>
    </row>
    <row r="13308" spans="1:9" x14ac:dyDescent="0.2">
      <c r="A13308" t="s">
        <v>14819</v>
      </c>
      <c r="C13308">
        <v>1</v>
      </c>
      <c r="D13308">
        <v>132400</v>
      </c>
      <c r="E13308" s="1">
        <v>43803.5471412037</v>
      </c>
      <c r="F13308">
        <v>1</v>
      </c>
      <c r="H13308">
        <v>468</v>
      </c>
      <c r="I13308" t="s">
        <v>2</v>
      </c>
    </row>
    <row r="13309" spans="1:9" x14ac:dyDescent="0.2">
      <c r="A13309" t="s">
        <v>14820</v>
      </c>
      <c r="C13309">
        <v>1</v>
      </c>
      <c r="D13309">
        <v>154910</v>
      </c>
      <c r="E13309" s="1">
        <v>43803.5471412037</v>
      </c>
      <c r="F13309">
        <v>1</v>
      </c>
      <c r="H13309">
        <v>1542.12</v>
      </c>
      <c r="I13309" t="s">
        <v>5</v>
      </c>
    </row>
    <row r="13310" spans="1:9" x14ac:dyDescent="0.2">
      <c r="A13310" t="s">
        <v>14821</v>
      </c>
      <c r="C13310">
        <v>1</v>
      </c>
      <c r="D13310">
        <v>154910</v>
      </c>
      <c r="E13310" s="1">
        <v>43803.583472222221</v>
      </c>
      <c r="F13310">
        <v>1</v>
      </c>
      <c r="H13310">
        <v>412.53</v>
      </c>
      <c r="I13310" t="s">
        <v>5</v>
      </c>
    </row>
    <row r="13311" spans="1:9" x14ac:dyDescent="0.2">
      <c r="A13311" t="s">
        <v>14822</v>
      </c>
      <c r="C13311">
        <v>1</v>
      </c>
      <c r="D13311">
        <v>154910</v>
      </c>
      <c r="E13311" s="1">
        <v>43803.583472222221</v>
      </c>
      <c r="F13311">
        <v>1</v>
      </c>
      <c r="H13311">
        <v>409.74</v>
      </c>
      <c r="I13311" t="s">
        <v>5</v>
      </c>
    </row>
    <row r="13312" spans="1:9" x14ac:dyDescent="0.2">
      <c r="A13312" t="s">
        <v>14823</v>
      </c>
      <c r="C13312">
        <v>1</v>
      </c>
      <c r="D13312">
        <v>132400</v>
      </c>
      <c r="E13312" s="1">
        <v>43803.625196759262</v>
      </c>
      <c r="F13312">
        <v>1</v>
      </c>
      <c r="H13312">
        <v>925.01</v>
      </c>
      <c r="I13312" t="s">
        <v>0</v>
      </c>
    </row>
    <row r="13313" spans="1:9" x14ac:dyDescent="0.2">
      <c r="A13313" t="s">
        <v>14824</v>
      </c>
      <c r="C13313">
        <v>1</v>
      </c>
      <c r="D13313">
        <v>132400</v>
      </c>
      <c r="E13313" s="1">
        <v>43803.67564814815</v>
      </c>
      <c r="F13313">
        <v>1</v>
      </c>
      <c r="H13313">
        <v>286.99</v>
      </c>
      <c r="I13313" t="s">
        <v>2</v>
      </c>
    </row>
    <row r="13314" spans="1:9" x14ac:dyDescent="0.2">
      <c r="A13314" t="s">
        <v>14825</v>
      </c>
      <c r="C13314">
        <v>1</v>
      </c>
      <c r="D13314">
        <v>131250</v>
      </c>
      <c r="E13314" s="1">
        <v>43803.67564814815</v>
      </c>
      <c r="F13314">
        <v>1</v>
      </c>
      <c r="H13314">
        <v>721.53</v>
      </c>
      <c r="I13314" t="s">
        <v>2</v>
      </c>
    </row>
    <row r="13315" spans="1:9" x14ac:dyDescent="0.2">
      <c r="A13315" t="s">
        <v>14826</v>
      </c>
      <c r="C13315">
        <v>1</v>
      </c>
      <c r="D13315">
        <v>131250</v>
      </c>
      <c r="E13315" s="1">
        <v>43803.67564814815</v>
      </c>
      <c r="F13315">
        <v>1</v>
      </c>
      <c r="H13315">
        <v>1035.9000000000001</v>
      </c>
      <c r="I13315" t="s">
        <v>2</v>
      </c>
    </row>
    <row r="13316" spans="1:9" x14ac:dyDescent="0.2">
      <c r="A13316" t="s">
        <v>14827</v>
      </c>
      <c r="C13316">
        <v>1</v>
      </c>
      <c r="D13316">
        <v>132400</v>
      </c>
      <c r="E13316" s="1">
        <v>43803.67564814815</v>
      </c>
      <c r="F13316">
        <v>1</v>
      </c>
      <c r="H13316">
        <v>314.3</v>
      </c>
      <c r="I13316" t="s">
        <v>2</v>
      </c>
    </row>
    <row r="13317" spans="1:9" x14ac:dyDescent="0.2">
      <c r="A13317" t="s">
        <v>14828</v>
      </c>
      <c r="C13317">
        <v>1</v>
      </c>
      <c r="D13317">
        <v>132400</v>
      </c>
      <c r="E13317" s="1">
        <v>43803.67564814815</v>
      </c>
      <c r="F13317">
        <v>1</v>
      </c>
      <c r="H13317">
        <v>158.30000000000001</v>
      </c>
      <c r="I13317" t="s">
        <v>2</v>
      </c>
    </row>
    <row r="13318" spans="1:9" x14ac:dyDescent="0.2">
      <c r="A13318" t="s">
        <v>14829</v>
      </c>
      <c r="C13318">
        <v>1</v>
      </c>
      <c r="D13318">
        <v>132400</v>
      </c>
      <c r="E13318" s="1">
        <v>43803.70921296296</v>
      </c>
      <c r="F13318">
        <v>1</v>
      </c>
      <c r="H13318">
        <v>322.5</v>
      </c>
      <c r="I13318" t="s">
        <v>2</v>
      </c>
    </row>
    <row r="13319" spans="1:9" x14ac:dyDescent="0.2">
      <c r="A13319" t="s">
        <v>14830</v>
      </c>
      <c r="C13319">
        <v>1</v>
      </c>
      <c r="D13319">
        <v>131250</v>
      </c>
      <c r="E13319" s="1">
        <v>43803.70921296296</v>
      </c>
      <c r="F13319">
        <v>1</v>
      </c>
      <c r="H13319">
        <v>335.85</v>
      </c>
      <c r="I13319" t="s">
        <v>2</v>
      </c>
    </row>
    <row r="13320" spans="1:9" x14ac:dyDescent="0.2">
      <c r="A13320" t="s">
        <v>14831</v>
      </c>
      <c r="C13320">
        <v>1</v>
      </c>
      <c r="D13320">
        <v>131250</v>
      </c>
      <c r="E13320" s="1">
        <v>43803.70921296296</v>
      </c>
      <c r="F13320">
        <v>1</v>
      </c>
      <c r="H13320">
        <v>3098.85</v>
      </c>
      <c r="I13320" t="s">
        <v>2</v>
      </c>
    </row>
    <row r="13321" spans="1:9" x14ac:dyDescent="0.2">
      <c r="A13321" t="s">
        <v>14832</v>
      </c>
      <c r="C13321">
        <v>1</v>
      </c>
      <c r="D13321">
        <v>131250</v>
      </c>
      <c r="E13321" s="1">
        <v>43803.70921296296</v>
      </c>
      <c r="F13321">
        <v>1</v>
      </c>
      <c r="H13321">
        <v>640.79</v>
      </c>
      <c r="I13321" t="s">
        <v>0</v>
      </c>
    </row>
    <row r="13322" spans="1:9" x14ac:dyDescent="0.2">
      <c r="A13322" t="s">
        <v>14833</v>
      </c>
      <c r="C13322">
        <v>1</v>
      </c>
      <c r="D13322">
        <v>132400</v>
      </c>
      <c r="E13322" s="1">
        <v>43803.70921296296</v>
      </c>
      <c r="F13322">
        <v>1</v>
      </c>
      <c r="H13322">
        <v>322.5</v>
      </c>
      <c r="I13322" t="s">
        <v>2</v>
      </c>
    </row>
    <row r="13323" spans="1:9" x14ac:dyDescent="0.2">
      <c r="A13323" t="s">
        <v>14834</v>
      </c>
      <c r="C13323">
        <v>1</v>
      </c>
      <c r="D13323">
        <v>132400</v>
      </c>
      <c r="E13323" s="1">
        <v>43803.70921296296</v>
      </c>
      <c r="F13323">
        <v>1</v>
      </c>
      <c r="H13323">
        <v>123.31</v>
      </c>
      <c r="I13323" t="s">
        <v>2</v>
      </c>
    </row>
    <row r="13324" spans="1:9" x14ac:dyDescent="0.2">
      <c r="A13324" t="s">
        <v>14835</v>
      </c>
      <c r="C13324">
        <v>1</v>
      </c>
      <c r="D13324">
        <v>132400</v>
      </c>
      <c r="E13324" s="1">
        <v>43803.70921296296</v>
      </c>
      <c r="F13324">
        <v>1</v>
      </c>
      <c r="H13324">
        <v>324</v>
      </c>
      <c r="I13324" t="s">
        <v>2</v>
      </c>
    </row>
    <row r="13325" spans="1:9" x14ac:dyDescent="0.2">
      <c r="A13325" t="s">
        <v>14836</v>
      </c>
      <c r="C13325">
        <v>1</v>
      </c>
      <c r="D13325">
        <v>132400</v>
      </c>
      <c r="E13325" s="1">
        <v>43803.70921296296</v>
      </c>
      <c r="F13325">
        <v>1</v>
      </c>
      <c r="H13325">
        <v>324</v>
      </c>
      <c r="I13325" t="s">
        <v>2</v>
      </c>
    </row>
    <row r="13326" spans="1:9" x14ac:dyDescent="0.2">
      <c r="A13326" t="s">
        <v>14837</v>
      </c>
      <c r="C13326">
        <v>1</v>
      </c>
      <c r="D13326">
        <v>132400</v>
      </c>
      <c r="E13326" s="1">
        <v>43803.709224537037</v>
      </c>
      <c r="F13326">
        <v>1</v>
      </c>
      <c r="H13326">
        <v>324</v>
      </c>
      <c r="I13326" t="s">
        <v>2</v>
      </c>
    </row>
    <row r="13327" spans="1:9" x14ac:dyDescent="0.2">
      <c r="A13327" t="s">
        <v>14838</v>
      </c>
      <c r="C13327">
        <v>1</v>
      </c>
      <c r="D13327">
        <v>132400</v>
      </c>
      <c r="E13327" s="1">
        <v>43803.709224537037</v>
      </c>
      <c r="F13327">
        <v>1</v>
      </c>
      <c r="H13327">
        <v>498.01</v>
      </c>
      <c r="I13327" t="s">
        <v>2</v>
      </c>
    </row>
    <row r="13328" spans="1:9" x14ac:dyDescent="0.2">
      <c r="A13328" t="s">
        <v>14839</v>
      </c>
      <c r="C13328">
        <v>1</v>
      </c>
      <c r="D13328">
        <v>132400</v>
      </c>
      <c r="E13328" s="1">
        <v>43803.709224537037</v>
      </c>
      <c r="F13328">
        <v>1</v>
      </c>
      <c r="H13328">
        <v>377.75</v>
      </c>
      <c r="I13328" t="s">
        <v>2</v>
      </c>
    </row>
    <row r="13329" spans="1:9" x14ac:dyDescent="0.2">
      <c r="A13329" t="s">
        <v>14840</v>
      </c>
      <c r="C13329">
        <v>1</v>
      </c>
      <c r="D13329">
        <v>132400</v>
      </c>
      <c r="E13329" s="1">
        <v>43803.709224537037</v>
      </c>
      <c r="F13329">
        <v>1</v>
      </c>
      <c r="H13329">
        <v>373.86</v>
      </c>
      <c r="I13329" t="s">
        <v>0</v>
      </c>
    </row>
    <row r="13330" spans="1:9" x14ac:dyDescent="0.2">
      <c r="A13330" t="s">
        <v>14841</v>
      </c>
      <c r="C13330">
        <v>1</v>
      </c>
      <c r="D13330">
        <v>132400</v>
      </c>
      <c r="E13330" s="1">
        <v>43803.709224537037</v>
      </c>
      <c r="F13330">
        <v>1</v>
      </c>
      <c r="H13330">
        <v>5</v>
      </c>
      <c r="I13330" t="s">
        <v>0</v>
      </c>
    </row>
    <row r="13331" spans="1:9" x14ac:dyDescent="0.2">
      <c r="A13331" t="s">
        <v>14842</v>
      </c>
      <c r="C13331">
        <v>1</v>
      </c>
      <c r="D13331">
        <v>132400</v>
      </c>
      <c r="E13331" s="1">
        <v>43803.709224537037</v>
      </c>
      <c r="F13331">
        <v>1</v>
      </c>
      <c r="H13331">
        <v>382.5</v>
      </c>
      <c r="I13331" t="s">
        <v>2</v>
      </c>
    </row>
    <row r="13332" spans="1:9" x14ac:dyDescent="0.2">
      <c r="A13332" t="s">
        <v>14843</v>
      </c>
      <c r="C13332">
        <v>1</v>
      </c>
      <c r="D13332">
        <v>132400</v>
      </c>
      <c r="E13332" s="1">
        <v>43804.416875000003</v>
      </c>
      <c r="F13332">
        <v>1</v>
      </c>
      <c r="H13332">
        <v>643.99</v>
      </c>
      <c r="I13332" t="s">
        <v>2</v>
      </c>
    </row>
    <row r="13333" spans="1:9" x14ac:dyDescent="0.2">
      <c r="A13333" t="s">
        <v>14844</v>
      </c>
      <c r="C13333">
        <v>1</v>
      </c>
      <c r="D13333">
        <v>132400</v>
      </c>
      <c r="E13333" s="1">
        <v>43804.416875000003</v>
      </c>
      <c r="F13333">
        <v>1</v>
      </c>
      <c r="H13333">
        <v>614</v>
      </c>
      <c r="I13333" t="s">
        <v>0</v>
      </c>
    </row>
    <row r="13334" spans="1:9" x14ac:dyDescent="0.2">
      <c r="A13334" t="s">
        <v>14845</v>
      </c>
      <c r="C13334">
        <v>1</v>
      </c>
      <c r="D13334">
        <v>132400</v>
      </c>
      <c r="E13334" s="1">
        <v>43804.466180555559</v>
      </c>
      <c r="F13334">
        <v>1</v>
      </c>
      <c r="H13334">
        <v>368.51</v>
      </c>
      <c r="I13334" t="s">
        <v>2</v>
      </c>
    </row>
    <row r="13335" spans="1:9" x14ac:dyDescent="0.2">
      <c r="A13335" t="s">
        <v>14846</v>
      </c>
      <c r="C13335">
        <v>1</v>
      </c>
      <c r="D13335">
        <v>132400</v>
      </c>
      <c r="E13335" s="1">
        <v>43804.466180555559</v>
      </c>
      <c r="F13335">
        <v>1</v>
      </c>
      <c r="H13335">
        <v>384</v>
      </c>
      <c r="I13335" t="s">
        <v>0</v>
      </c>
    </row>
    <row r="13336" spans="1:9" x14ac:dyDescent="0.2">
      <c r="A13336" t="s">
        <v>14847</v>
      </c>
      <c r="C13336">
        <v>1</v>
      </c>
      <c r="D13336">
        <v>132400</v>
      </c>
      <c r="E13336" s="1">
        <v>43804.466180555559</v>
      </c>
      <c r="F13336">
        <v>1</v>
      </c>
      <c r="H13336">
        <v>342.61</v>
      </c>
      <c r="I13336" t="s">
        <v>2</v>
      </c>
    </row>
    <row r="13337" spans="1:9" x14ac:dyDescent="0.2">
      <c r="A13337" t="s">
        <v>14848</v>
      </c>
      <c r="C13337">
        <v>1</v>
      </c>
      <c r="D13337">
        <v>132400</v>
      </c>
      <c r="E13337" s="1">
        <v>43804.500185185185</v>
      </c>
      <c r="F13337">
        <v>1</v>
      </c>
      <c r="H13337">
        <v>453</v>
      </c>
      <c r="I13337" t="s">
        <v>0</v>
      </c>
    </row>
    <row r="13338" spans="1:9" x14ac:dyDescent="0.2">
      <c r="A13338" t="s">
        <v>14849</v>
      </c>
      <c r="C13338">
        <v>1</v>
      </c>
      <c r="D13338">
        <v>154910</v>
      </c>
      <c r="E13338" s="1">
        <v>43804.500196759262</v>
      </c>
      <c r="F13338">
        <v>1</v>
      </c>
      <c r="H13338">
        <v>564</v>
      </c>
      <c r="I13338" t="s">
        <v>5</v>
      </c>
    </row>
    <row r="13339" spans="1:9" x14ac:dyDescent="0.2">
      <c r="A13339" t="s">
        <v>14850</v>
      </c>
      <c r="C13339">
        <v>1</v>
      </c>
      <c r="D13339">
        <v>132400</v>
      </c>
      <c r="E13339" s="1">
        <v>43804.500196759262</v>
      </c>
      <c r="F13339">
        <v>1</v>
      </c>
      <c r="H13339">
        <v>478</v>
      </c>
      <c r="I13339" t="s">
        <v>2</v>
      </c>
    </row>
    <row r="13340" spans="1:9" x14ac:dyDescent="0.2">
      <c r="A13340" t="s">
        <v>14851</v>
      </c>
      <c r="C13340">
        <v>1</v>
      </c>
      <c r="D13340">
        <v>132400</v>
      </c>
      <c r="E13340" s="1">
        <v>43804.500196759262</v>
      </c>
      <c r="F13340">
        <v>1</v>
      </c>
      <c r="H13340">
        <v>66</v>
      </c>
      <c r="I13340" t="s">
        <v>2</v>
      </c>
    </row>
    <row r="13341" spans="1:9" x14ac:dyDescent="0.2">
      <c r="A13341" t="s">
        <v>14851</v>
      </c>
      <c r="C13341">
        <v>1</v>
      </c>
      <c r="D13341">
        <v>132400</v>
      </c>
      <c r="E13341" s="1">
        <v>43804.500196759262</v>
      </c>
      <c r="F13341">
        <v>1</v>
      </c>
      <c r="H13341">
        <v>66.010000000000005</v>
      </c>
      <c r="I13341" t="s">
        <v>2</v>
      </c>
    </row>
    <row r="13342" spans="1:9" x14ac:dyDescent="0.2">
      <c r="A13342" t="s">
        <v>14852</v>
      </c>
      <c r="C13342">
        <v>1</v>
      </c>
      <c r="D13342">
        <v>132400</v>
      </c>
      <c r="E13342" s="1">
        <v>43804.500196759262</v>
      </c>
      <c r="F13342">
        <v>1</v>
      </c>
      <c r="H13342">
        <v>52.15</v>
      </c>
      <c r="I13342" t="s">
        <v>2</v>
      </c>
    </row>
    <row r="13343" spans="1:9" x14ac:dyDescent="0.2">
      <c r="A13343" t="s">
        <v>14853</v>
      </c>
      <c r="C13343">
        <v>1</v>
      </c>
      <c r="D13343">
        <v>132400</v>
      </c>
      <c r="E13343" s="1">
        <v>43804.500196759262</v>
      </c>
      <c r="F13343">
        <v>1</v>
      </c>
      <c r="H13343">
        <v>506</v>
      </c>
      <c r="I13343" t="s">
        <v>2</v>
      </c>
    </row>
    <row r="13344" spans="1:9" x14ac:dyDescent="0.2">
      <c r="A13344" t="s">
        <v>14854</v>
      </c>
      <c r="C13344">
        <v>1</v>
      </c>
      <c r="D13344">
        <v>154910</v>
      </c>
      <c r="E13344" s="1">
        <v>43804.500196759262</v>
      </c>
      <c r="F13344">
        <v>1</v>
      </c>
      <c r="H13344">
        <v>314</v>
      </c>
      <c r="I13344" t="s">
        <v>5</v>
      </c>
    </row>
    <row r="13345" spans="1:9" x14ac:dyDescent="0.2">
      <c r="A13345" t="s">
        <v>14855</v>
      </c>
      <c r="C13345">
        <v>1</v>
      </c>
      <c r="D13345">
        <v>132400</v>
      </c>
      <c r="E13345" s="1">
        <v>43804.500196759262</v>
      </c>
      <c r="F13345">
        <v>1</v>
      </c>
      <c r="H13345">
        <v>535.1</v>
      </c>
      <c r="I13345" t="s">
        <v>2</v>
      </c>
    </row>
    <row r="13346" spans="1:9" x14ac:dyDescent="0.2">
      <c r="A13346" t="s">
        <v>14856</v>
      </c>
      <c r="C13346">
        <v>1</v>
      </c>
      <c r="D13346">
        <v>132400</v>
      </c>
      <c r="E13346" s="1">
        <v>43804.500196759262</v>
      </c>
      <c r="F13346">
        <v>1</v>
      </c>
      <c r="H13346">
        <v>325</v>
      </c>
      <c r="I13346" t="s">
        <v>2</v>
      </c>
    </row>
    <row r="13347" spans="1:9" x14ac:dyDescent="0.2">
      <c r="A13347" t="s">
        <v>14857</v>
      </c>
      <c r="C13347">
        <v>1</v>
      </c>
      <c r="D13347">
        <v>154910</v>
      </c>
      <c r="E13347" s="1">
        <v>43804.553657407407</v>
      </c>
      <c r="F13347">
        <v>1</v>
      </c>
      <c r="H13347">
        <v>542.55999999999995</v>
      </c>
      <c r="I13347" t="s">
        <v>5</v>
      </c>
    </row>
    <row r="13348" spans="1:9" x14ac:dyDescent="0.2">
      <c r="A13348" t="s">
        <v>14858</v>
      </c>
      <c r="C13348">
        <v>1</v>
      </c>
      <c r="D13348">
        <v>154910</v>
      </c>
      <c r="E13348" s="1">
        <v>43804.553657407407</v>
      </c>
      <c r="F13348">
        <v>1</v>
      </c>
      <c r="H13348">
        <v>99.22</v>
      </c>
      <c r="I13348" t="s">
        <v>5</v>
      </c>
    </row>
    <row r="13349" spans="1:9" x14ac:dyDescent="0.2">
      <c r="A13349" t="s">
        <v>14859</v>
      </c>
      <c r="C13349">
        <v>1</v>
      </c>
      <c r="D13349">
        <v>154910</v>
      </c>
      <c r="E13349" s="1">
        <v>43804.553657407407</v>
      </c>
      <c r="F13349">
        <v>1</v>
      </c>
      <c r="H13349">
        <v>668.98</v>
      </c>
      <c r="I13349" t="s">
        <v>5</v>
      </c>
    </row>
    <row r="13350" spans="1:9" x14ac:dyDescent="0.2">
      <c r="A13350" t="s">
        <v>14860</v>
      </c>
      <c r="C13350">
        <v>1</v>
      </c>
      <c r="D13350">
        <v>132400</v>
      </c>
      <c r="E13350" s="1">
        <v>43804.553657407407</v>
      </c>
      <c r="F13350">
        <v>1</v>
      </c>
      <c r="H13350">
        <v>552.99</v>
      </c>
      <c r="I13350" t="s">
        <v>2</v>
      </c>
    </row>
    <row r="13351" spans="1:9" x14ac:dyDescent="0.2">
      <c r="A13351" t="s">
        <v>14861</v>
      </c>
      <c r="C13351">
        <v>1</v>
      </c>
      <c r="D13351">
        <v>154910</v>
      </c>
      <c r="E13351" s="1">
        <v>43804.553657407407</v>
      </c>
      <c r="F13351">
        <v>1</v>
      </c>
      <c r="H13351">
        <v>524.63</v>
      </c>
      <c r="I13351" t="s">
        <v>5</v>
      </c>
    </row>
    <row r="13352" spans="1:9" x14ac:dyDescent="0.2">
      <c r="A13352" t="s">
        <v>14862</v>
      </c>
      <c r="C13352">
        <v>1</v>
      </c>
      <c r="D13352">
        <v>132400</v>
      </c>
      <c r="E13352" s="1">
        <v>43804.553657407407</v>
      </c>
      <c r="F13352">
        <v>1</v>
      </c>
      <c r="H13352">
        <v>822.99</v>
      </c>
      <c r="I13352" t="s">
        <v>2</v>
      </c>
    </row>
    <row r="13353" spans="1:9" x14ac:dyDescent="0.2">
      <c r="A13353" t="s">
        <v>14863</v>
      </c>
      <c r="C13353">
        <v>1</v>
      </c>
      <c r="D13353">
        <v>132400</v>
      </c>
      <c r="E13353" s="1">
        <v>43804.553657407407</v>
      </c>
      <c r="F13353">
        <v>1</v>
      </c>
      <c r="H13353">
        <v>822.99</v>
      </c>
      <c r="I13353" t="s">
        <v>2</v>
      </c>
    </row>
    <row r="13354" spans="1:9" x14ac:dyDescent="0.2">
      <c r="A13354" t="s">
        <v>14864</v>
      </c>
      <c r="C13354">
        <v>1</v>
      </c>
      <c r="D13354">
        <v>154910</v>
      </c>
      <c r="E13354" s="1">
        <v>43804.553657407407</v>
      </c>
      <c r="F13354">
        <v>1</v>
      </c>
      <c r="H13354">
        <v>19.14</v>
      </c>
      <c r="I13354" t="s">
        <v>5</v>
      </c>
    </row>
    <row r="13355" spans="1:9" x14ac:dyDescent="0.2">
      <c r="A13355" t="s">
        <v>14865</v>
      </c>
      <c r="C13355">
        <v>1</v>
      </c>
      <c r="D13355">
        <v>154910</v>
      </c>
      <c r="E13355" s="1">
        <v>43804.553657407407</v>
      </c>
      <c r="F13355">
        <v>1</v>
      </c>
      <c r="H13355">
        <v>554</v>
      </c>
      <c r="I13355" t="s">
        <v>5</v>
      </c>
    </row>
    <row r="13356" spans="1:9" x14ac:dyDescent="0.2">
      <c r="A13356" t="s">
        <v>14866</v>
      </c>
      <c r="C13356">
        <v>1</v>
      </c>
      <c r="D13356">
        <v>132400</v>
      </c>
      <c r="E13356" s="1">
        <v>43804.583472222221</v>
      </c>
      <c r="F13356">
        <v>1</v>
      </c>
      <c r="H13356">
        <v>457.99</v>
      </c>
      <c r="I13356" t="s">
        <v>0</v>
      </c>
    </row>
    <row r="13357" spans="1:9" x14ac:dyDescent="0.2">
      <c r="A13357" t="s">
        <v>14867</v>
      </c>
      <c r="C13357">
        <v>1</v>
      </c>
      <c r="D13357">
        <v>154910</v>
      </c>
      <c r="E13357" s="1">
        <v>43804.583472222221</v>
      </c>
      <c r="F13357">
        <v>1</v>
      </c>
      <c r="H13357">
        <v>643.44000000000005</v>
      </c>
      <c r="I13357" t="s">
        <v>5</v>
      </c>
    </row>
    <row r="13358" spans="1:9" x14ac:dyDescent="0.2">
      <c r="A13358" t="s">
        <v>14868</v>
      </c>
      <c r="C13358">
        <v>1</v>
      </c>
      <c r="D13358">
        <v>154910</v>
      </c>
      <c r="E13358" s="1">
        <v>43804.583472222221</v>
      </c>
      <c r="F13358">
        <v>1</v>
      </c>
      <c r="H13358">
        <v>629.66999999999996</v>
      </c>
      <c r="I13358" t="s">
        <v>5</v>
      </c>
    </row>
    <row r="13359" spans="1:9" x14ac:dyDescent="0.2">
      <c r="A13359" t="s">
        <v>14869</v>
      </c>
      <c r="C13359">
        <v>1</v>
      </c>
      <c r="D13359">
        <v>132400</v>
      </c>
      <c r="E13359" s="1">
        <v>43804.625150462962</v>
      </c>
      <c r="F13359">
        <v>1</v>
      </c>
      <c r="H13359">
        <v>135.30000000000001</v>
      </c>
      <c r="I13359" t="s">
        <v>2</v>
      </c>
    </row>
    <row r="13360" spans="1:9" x14ac:dyDescent="0.2">
      <c r="A13360" t="s">
        <v>14870</v>
      </c>
      <c r="C13360">
        <v>1</v>
      </c>
      <c r="D13360">
        <v>132400</v>
      </c>
      <c r="E13360" s="1">
        <v>43804.625150462962</v>
      </c>
      <c r="F13360">
        <v>1</v>
      </c>
      <c r="H13360">
        <v>83.3</v>
      </c>
      <c r="I13360" t="s">
        <v>2</v>
      </c>
    </row>
    <row r="13361" spans="1:9" x14ac:dyDescent="0.2">
      <c r="A13361" t="s">
        <v>14871</v>
      </c>
      <c r="C13361">
        <v>1</v>
      </c>
      <c r="D13361">
        <v>132400</v>
      </c>
      <c r="E13361" s="1">
        <v>43804.625150462962</v>
      </c>
      <c r="F13361">
        <v>1</v>
      </c>
      <c r="H13361">
        <v>578.21</v>
      </c>
      <c r="I13361" t="s">
        <v>2</v>
      </c>
    </row>
    <row r="13362" spans="1:9" x14ac:dyDescent="0.2">
      <c r="A13362" t="s">
        <v>14872</v>
      </c>
      <c r="C13362">
        <v>1</v>
      </c>
      <c r="D13362">
        <v>132400</v>
      </c>
      <c r="E13362" s="1">
        <v>43804.625150462962</v>
      </c>
      <c r="F13362">
        <v>1</v>
      </c>
      <c r="H13362">
        <v>237.88</v>
      </c>
      <c r="I13362" t="s">
        <v>2</v>
      </c>
    </row>
    <row r="13363" spans="1:9" x14ac:dyDescent="0.2">
      <c r="A13363" t="s">
        <v>14873</v>
      </c>
      <c r="C13363">
        <v>1</v>
      </c>
      <c r="D13363">
        <v>132400</v>
      </c>
      <c r="E13363" s="1">
        <v>43804.625150462962</v>
      </c>
      <c r="F13363">
        <v>1</v>
      </c>
      <c r="H13363">
        <v>467</v>
      </c>
      <c r="I13363" t="s">
        <v>0</v>
      </c>
    </row>
    <row r="13364" spans="1:9" x14ac:dyDescent="0.2">
      <c r="A13364" t="s">
        <v>14874</v>
      </c>
      <c r="C13364">
        <v>1</v>
      </c>
      <c r="D13364">
        <v>132400</v>
      </c>
      <c r="E13364" s="1">
        <v>43804.625150462962</v>
      </c>
      <c r="F13364">
        <v>1</v>
      </c>
      <c r="H13364">
        <v>668</v>
      </c>
      <c r="I13364" t="s">
        <v>2</v>
      </c>
    </row>
    <row r="13365" spans="1:9" x14ac:dyDescent="0.2">
      <c r="A13365" t="s">
        <v>14875</v>
      </c>
      <c r="C13365">
        <v>1</v>
      </c>
      <c r="D13365">
        <v>132400</v>
      </c>
      <c r="E13365" s="1">
        <v>43804.625150462962</v>
      </c>
      <c r="F13365">
        <v>1</v>
      </c>
      <c r="H13365">
        <v>668</v>
      </c>
      <c r="I13365" t="s">
        <v>2</v>
      </c>
    </row>
    <row r="13366" spans="1:9" x14ac:dyDescent="0.2">
      <c r="A13366" t="s">
        <v>14876</v>
      </c>
      <c r="C13366">
        <v>1</v>
      </c>
      <c r="D13366">
        <v>132400</v>
      </c>
      <c r="E13366" s="1">
        <v>43804.625150462962</v>
      </c>
      <c r="F13366">
        <v>1</v>
      </c>
      <c r="H13366">
        <v>360.59</v>
      </c>
      <c r="I13366" t="s">
        <v>2</v>
      </c>
    </row>
    <row r="13367" spans="1:9" x14ac:dyDescent="0.2">
      <c r="A13367" t="s">
        <v>14877</v>
      </c>
      <c r="C13367">
        <v>1</v>
      </c>
      <c r="D13367">
        <v>132400</v>
      </c>
      <c r="E13367" s="1">
        <v>43804.625150462962</v>
      </c>
      <c r="F13367">
        <v>1</v>
      </c>
      <c r="H13367">
        <v>615</v>
      </c>
      <c r="I13367" t="s">
        <v>2</v>
      </c>
    </row>
    <row r="13368" spans="1:9" x14ac:dyDescent="0.2">
      <c r="A13368" t="s">
        <v>14878</v>
      </c>
      <c r="C13368">
        <v>1</v>
      </c>
      <c r="D13368">
        <v>132400</v>
      </c>
      <c r="E13368" s="1">
        <v>43804.625150462962</v>
      </c>
      <c r="F13368">
        <v>1</v>
      </c>
      <c r="H13368">
        <v>654</v>
      </c>
      <c r="I13368" t="s">
        <v>2</v>
      </c>
    </row>
    <row r="13369" spans="1:9" x14ac:dyDescent="0.2">
      <c r="A13369" t="s">
        <v>14879</v>
      </c>
      <c r="C13369">
        <v>1</v>
      </c>
      <c r="D13369">
        <v>132400</v>
      </c>
      <c r="E13369" s="1">
        <v>43804.625150462962</v>
      </c>
      <c r="F13369">
        <v>1</v>
      </c>
      <c r="H13369">
        <v>498.01</v>
      </c>
      <c r="I13369" t="s">
        <v>2</v>
      </c>
    </row>
    <row r="13370" spans="1:9" x14ac:dyDescent="0.2">
      <c r="A13370" t="s">
        <v>14880</v>
      </c>
      <c r="C13370">
        <v>1</v>
      </c>
      <c r="D13370">
        <v>131250</v>
      </c>
      <c r="E13370" s="1">
        <v>43804.625150462962</v>
      </c>
      <c r="F13370">
        <v>1</v>
      </c>
      <c r="H13370">
        <v>564.74</v>
      </c>
      <c r="I13370" t="s">
        <v>2</v>
      </c>
    </row>
    <row r="13371" spans="1:9" x14ac:dyDescent="0.2">
      <c r="A13371" t="s">
        <v>14881</v>
      </c>
      <c r="C13371">
        <v>1</v>
      </c>
      <c r="D13371">
        <v>132400</v>
      </c>
      <c r="E13371" s="1">
        <v>43804.625150462962</v>
      </c>
      <c r="F13371">
        <v>1</v>
      </c>
      <c r="H13371">
        <v>541.9</v>
      </c>
      <c r="I13371" t="s">
        <v>0</v>
      </c>
    </row>
    <row r="13372" spans="1:9" x14ac:dyDescent="0.2">
      <c r="A13372" t="s">
        <v>14882</v>
      </c>
      <c r="C13372">
        <v>1</v>
      </c>
      <c r="D13372">
        <v>132400</v>
      </c>
      <c r="E13372" s="1">
        <v>43804.66678240741</v>
      </c>
      <c r="F13372">
        <v>1</v>
      </c>
      <c r="H13372">
        <v>496.4</v>
      </c>
      <c r="I13372" t="s">
        <v>2</v>
      </c>
    </row>
    <row r="13373" spans="1:9" x14ac:dyDescent="0.2">
      <c r="A13373" t="s">
        <v>14883</v>
      </c>
      <c r="C13373">
        <v>1</v>
      </c>
      <c r="D13373">
        <v>132400</v>
      </c>
      <c r="E13373" s="1">
        <v>43804.66678240741</v>
      </c>
      <c r="F13373">
        <v>1</v>
      </c>
      <c r="H13373">
        <v>484</v>
      </c>
      <c r="I13373" t="s">
        <v>2</v>
      </c>
    </row>
    <row r="13374" spans="1:9" x14ac:dyDescent="0.2">
      <c r="A13374" t="s">
        <v>14884</v>
      </c>
      <c r="C13374">
        <v>1</v>
      </c>
      <c r="D13374">
        <v>131250</v>
      </c>
      <c r="E13374" s="1">
        <v>43804.66678240741</v>
      </c>
      <c r="F13374">
        <v>1</v>
      </c>
      <c r="H13374">
        <v>684.63</v>
      </c>
      <c r="I13374" t="s">
        <v>2</v>
      </c>
    </row>
    <row r="13375" spans="1:9" x14ac:dyDescent="0.2">
      <c r="A13375" t="s">
        <v>14885</v>
      </c>
      <c r="C13375">
        <v>1</v>
      </c>
      <c r="D13375">
        <v>132250</v>
      </c>
      <c r="E13375" s="1">
        <v>43804.66678240741</v>
      </c>
      <c r="F13375">
        <v>1</v>
      </c>
      <c r="H13375">
        <v>385</v>
      </c>
      <c r="I13375" t="s">
        <v>0</v>
      </c>
    </row>
    <row r="13376" spans="1:9" x14ac:dyDescent="0.2">
      <c r="A13376" t="s">
        <v>14886</v>
      </c>
      <c r="C13376">
        <v>1</v>
      </c>
      <c r="D13376">
        <v>132250</v>
      </c>
      <c r="E13376" s="1">
        <v>43804.66678240741</v>
      </c>
      <c r="F13376">
        <v>1</v>
      </c>
      <c r="H13376">
        <v>556</v>
      </c>
      <c r="I13376" t="s">
        <v>0</v>
      </c>
    </row>
    <row r="13377" spans="1:9" x14ac:dyDescent="0.2">
      <c r="A13377" t="s">
        <v>14887</v>
      </c>
      <c r="C13377">
        <v>1</v>
      </c>
      <c r="D13377">
        <v>131250</v>
      </c>
      <c r="E13377" s="1">
        <v>43804.709166666667</v>
      </c>
      <c r="F13377">
        <v>1</v>
      </c>
      <c r="H13377">
        <v>1689.33</v>
      </c>
      <c r="I13377" t="s">
        <v>0</v>
      </c>
    </row>
    <row r="13378" spans="1:9" x14ac:dyDescent="0.2">
      <c r="A13378" t="s">
        <v>14888</v>
      </c>
      <c r="C13378">
        <v>1</v>
      </c>
      <c r="D13378">
        <v>132400</v>
      </c>
      <c r="E13378" s="1">
        <v>43804.709166666667</v>
      </c>
      <c r="F13378">
        <v>1</v>
      </c>
      <c r="H13378">
        <v>484</v>
      </c>
      <c r="I13378" t="s">
        <v>0</v>
      </c>
    </row>
    <row r="13379" spans="1:9" x14ac:dyDescent="0.2">
      <c r="A13379" t="s">
        <v>14889</v>
      </c>
      <c r="C13379">
        <v>1</v>
      </c>
      <c r="D13379">
        <v>154910</v>
      </c>
      <c r="E13379" s="1">
        <v>43804.792037037034</v>
      </c>
      <c r="F13379">
        <v>1</v>
      </c>
      <c r="H13379">
        <v>256.14</v>
      </c>
      <c r="I13379" t="s">
        <v>5</v>
      </c>
    </row>
    <row r="13380" spans="1:9" x14ac:dyDescent="0.2">
      <c r="A13380" t="s">
        <v>14890</v>
      </c>
      <c r="C13380">
        <v>1</v>
      </c>
      <c r="D13380">
        <v>154910</v>
      </c>
      <c r="E13380" s="1">
        <v>43804.792037037034</v>
      </c>
      <c r="F13380">
        <v>1</v>
      </c>
      <c r="H13380">
        <v>226.3</v>
      </c>
      <c r="I13380" t="s">
        <v>5</v>
      </c>
    </row>
    <row r="13381" spans="1:9" x14ac:dyDescent="0.2">
      <c r="A13381" t="s">
        <v>14891</v>
      </c>
      <c r="C13381">
        <v>1</v>
      </c>
      <c r="D13381">
        <v>132300</v>
      </c>
      <c r="E13381" s="1">
        <v>43805.458483796298</v>
      </c>
      <c r="F13381">
        <v>1</v>
      </c>
      <c r="H13381">
        <v>419.59</v>
      </c>
      <c r="I13381" t="s">
        <v>0</v>
      </c>
    </row>
    <row r="13382" spans="1:9" x14ac:dyDescent="0.2">
      <c r="A13382" t="s">
        <v>14892</v>
      </c>
      <c r="C13382">
        <v>1</v>
      </c>
      <c r="D13382">
        <v>131250</v>
      </c>
      <c r="E13382" s="1">
        <v>43805.458483796298</v>
      </c>
      <c r="F13382">
        <v>1</v>
      </c>
      <c r="H13382">
        <v>273.67</v>
      </c>
      <c r="I13382" t="s">
        <v>0</v>
      </c>
    </row>
    <row r="13383" spans="1:9" x14ac:dyDescent="0.2">
      <c r="A13383" t="s">
        <v>14893</v>
      </c>
      <c r="C13383">
        <v>1</v>
      </c>
      <c r="D13383">
        <v>131250</v>
      </c>
      <c r="E13383" s="1">
        <v>43805.458483796298</v>
      </c>
      <c r="F13383">
        <v>1</v>
      </c>
      <c r="H13383">
        <v>68.89</v>
      </c>
      <c r="I13383" t="s">
        <v>0</v>
      </c>
    </row>
    <row r="13384" spans="1:9" x14ac:dyDescent="0.2">
      <c r="A13384" t="s">
        <v>14894</v>
      </c>
      <c r="C13384">
        <v>1</v>
      </c>
      <c r="D13384">
        <v>131250</v>
      </c>
      <c r="E13384" s="1">
        <v>43805.458483796298</v>
      </c>
      <c r="F13384">
        <v>1</v>
      </c>
      <c r="H13384">
        <v>44.3</v>
      </c>
      <c r="I13384" t="s">
        <v>0</v>
      </c>
    </row>
    <row r="13385" spans="1:9" x14ac:dyDescent="0.2">
      <c r="A13385" t="s">
        <v>14895</v>
      </c>
      <c r="C13385">
        <v>1</v>
      </c>
      <c r="D13385">
        <v>132400</v>
      </c>
      <c r="E13385" s="1">
        <v>43805.500428240739</v>
      </c>
      <c r="F13385">
        <v>1</v>
      </c>
      <c r="H13385">
        <v>16.8</v>
      </c>
      <c r="I13385" t="s">
        <v>2</v>
      </c>
    </row>
    <row r="13386" spans="1:9" x14ac:dyDescent="0.2">
      <c r="A13386" t="s">
        <v>14896</v>
      </c>
      <c r="C13386">
        <v>1</v>
      </c>
      <c r="D13386">
        <v>132400</v>
      </c>
      <c r="E13386" s="1">
        <v>43805.500428240739</v>
      </c>
      <c r="F13386">
        <v>1</v>
      </c>
      <c r="H13386">
        <v>17.12</v>
      </c>
      <c r="I13386" t="s">
        <v>2</v>
      </c>
    </row>
    <row r="13387" spans="1:9" x14ac:dyDescent="0.2">
      <c r="A13387" t="s">
        <v>14897</v>
      </c>
      <c r="C13387">
        <v>1</v>
      </c>
      <c r="D13387">
        <v>132400</v>
      </c>
      <c r="E13387" s="1">
        <v>43805.500428240739</v>
      </c>
      <c r="F13387">
        <v>1</v>
      </c>
      <c r="H13387">
        <v>152.30000000000001</v>
      </c>
      <c r="I13387" t="s">
        <v>2</v>
      </c>
    </row>
    <row r="13388" spans="1:9" x14ac:dyDescent="0.2">
      <c r="A13388" t="s">
        <v>14898</v>
      </c>
      <c r="C13388">
        <v>1</v>
      </c>
      <c r="D13388">
        <v>132400</v>
      </c>
      <c r="E13388" s="1">
        <v>43805.500428240739</v>
      </c>
      <c r="F13388">
        <v>1</v>
      </c>
      <c r="H13388">
        <v>171.3</v>
      </c>
      <c r="I13388" t="s">
        <v>2</v>
      </c>
    </row>
    <row r="13389" spans="1:9" x14ac:dyDescent="0.2">
      <c r="A13389" t="s">
        <v>14899</v>
      </c>
      <c r="C13389">
        <v>1</v>
      </c>
      <c r="D13389">
        <v>132300</v>
      </c>
      <c r="E13389" s="1">
        <v>43805.500428240739</v>
      </c>
      <c r="F13389">
        <v>1</v>
      </c>
      <c r="H13389">
        <v>255.08</v>
      </c>
      <c r="I13389" t="s">
        <v>0</v>
      </c>
    </row>
    <row r="13390" spans="1:9" x14ac:dyDescent="0.2">
      <c r="A13390" t="s">
        <v>14900</v>
      </c>
      <c r="C13390">
        <v>1</v>
      </c>
      <c r="D13390">
        <v>132300</v>
      </c>
      <c r="E13390" s="1">
        <v>43805.500428240739</v>
      </c>
      <c r="F13390">
        <v>1</v>
      </c>
      <c r="H13390">
        <v>5</v>
      </c>
      <c r="I13390" t="s">
        <v>0</v>
      </c>
    </row>
    <row r="13391" spans="1:9" x14ac:dyDescent="0.2">
      <c r="A13391" t="s">
        <v>14901</v>
      </c>
      <c r="C13391">
        <v>1</v>
      </c>
      <c r="D13391">
        <v>131250</v>
      </c>
      <c r="E13391" s="1">
        <v>43805.500428240739</v>
      </c>
      <c r="F13391">
        <v>1</v>
      </c>
      <c r="H13391">
        <v>763.3</v>
      </c>
      <c r="I13391" t="s">
        <v>2</v>
      </c>
    </row>
    <row r="13392" spans="1:9" x14ac:dyDescent="0.2">
      <c r="A13392" t="s">
        <v>14902</v>
      </c>
      <c r="C13392">
        <v>1</v>
      </c>
      <c r="D13392">
        <v>132400</v>
      </c>
      <c r="E13392" s="1">
        <v>43805.551238425927</v>
      </c>
      <c r="F13392">
        <v>1</v>
      </c>
      <c r="H13392">
        <v>417.99</v>
      </c>
      <c r="I13392" t="s">
        <v>2</v>
      </c>
    </row>
    <row r="13393" spans="1:9" x14ac:dyDescent="0.2">
      <c r="A13393" t="s">
        <v>14903</v>
      </c>
      <c r="C13393">
        <v>1</v>
      </c>
      <c r="D13393">
        <v>132400</v>
      </c>
      <c r="E13393" s="1">
        <v>43805.551238425927</v>
      </c>
      <c r="F13393">
        <v>1</v>
      </c>
      <c r="H13393">
        <v>388</v>
      </c>
      <c r="I13393" t="s">
        <v>2</v>
      </c>
    </row>
    <row r="13394" spans="1:9" x14ac:dyDescent="0.2">
      <c r="A13394" t="s">
        <v>14904</v>
      </c>
      <c r="C13394">
        <v>1</v>
      </c>
      <c r="D13394">
        <v>132400</v>
      </c>
      <c r="E13394" s="1">
        <v>43805.551238425927</v>
      </c>
      <c r="F13394">
        <v>1</v>
      </c>
      <c r="H13394">
        <v>484</v>
      </c>
      <c r="I13394" t="s">
        <v>2</v>
      </c>
    </row>
    <row r="13395" spans="1:9" x14ac:dyDescent="0.2">
      <c r="A13395" t="s">
        <v>14905</v>
      </c>
      <c r="C13395">
        <v>1</v>
      </c>
      <c r="D13395">
        <v>131250</v>
      </c>
      <c r="E13395" s="1">
        <v>43805.551238425927</v>
      </c>
      <c r="F13395">
        <v>1</v>
      </c>
      <c r="H13395">
        <v>1045.8499999999999</v>
      </c>
      <c r="I13395" t="s">
        <v>2</v>
      </c>
    </row>
    <row r="13396" spans="1:9" x14ac:dyDescent="0.2">
      <c r="A13396" t="s">
        <v>14906</v>
      </c>
      <c r="C13396">
        <v>1</v>
      </c>
      <c r="D13396">
        <v>131250</v>
      </c>
      <c r="E13396" s="1">
        <v>43805.551238425927</v>
      </c>
      <c r="F13396">
        <v>1</v>
      </c>
      <c r="H13396">
        <v>1669.55</v>
      </c>
      <c r="I13396" t="s">
        <v>2</v>
      </c>
    </row>
    <row r="13397" spans="1:9" x14ac:dyDescent="0.2">
      <c r="A13397" t="s">
        <v>14907</v>
      </c>
      <c r="C13397">
        <v>1</v>
      </c>
      <c r="D13397">
        <v>132400</v>
      </c>
      <c r="E13397" s="1">
        <v>43805.551238425927</v>
      </c>
      <c r="F13397">
        <v>1</v>
      </c>
      <c r="H13397">
        <v>436</v>
      </c>
      <c r="I13397" t="s">
        <v>2</v>
      </c>
    </row>
    <row r="13398" spans="1:9" x14ac:dyDescent="0.2">
      <c r="A13398" t="s">
        <v>14908</v>
      </c>
      <c r="C13398">
        <v>1</v>
      </c>
      <c r="D13398">
        <v>132400</v>
      </c>
      <c r="E13398" s="1">
        <v>43805.551238425927</v>
      </c>
      <c r="F13398">
        <v>1</v>
      </c>
      <c r="H13398">
        <v>478.8</v>
      </c>
      <c r="I13398" t="s">
        <v>2</v>
      </c>
    </row>
    <row r="13399" spans="1:9" x14ac:dyDescent="0.2">
      <c r="A13399" t="s">
        <v>14909</v>
      </c>
      <c r="C13399">
        <v>1</v>
      </c>
      <c r="D13399">
        <v>132400</v>
      </c>
      <c r="E13399" s="1">
        <v>43805.551238425927</v>
      </c>
      <c r="F13399">
        <v>1</v>
      </c>
      <c r="H13399">
        <v>461.6</v>
      </c>
      <c r="I13399" t="s">
        <v>0</v>
      </c>
    </row>
    <row r="13400" spans="1:9" x14ac:dyDescent="0.2">
      <c r="A13400" t="s">
        <v>14910</v>
      </c>
      <c r="C13400">
        <v>1</v>
      </c>
      <c r="D13400">
        <v>132400</v>
      </c>
      <c r="E13400" s="1">
        <v>43805.551238425927</v>
      </c>
      <c r="F13400">
        <v>1</v>
      </c>
      <c r="H13400">
        <v>698.01</v>
      </c>
      <c r="I13400" t="s">
        <v>2</v>
      </c>
    </row>
    <row r="13401" spans="1:9" x14ac:dyDescent="0.2">
      <c r="A13401" t="s">
        <v>14911</v>
      </c>
      <c r="C13401">
        <v>1</v>
      </c>
      <c r="D13401">
        <v>132400</v>
      </c>
      <c r="E13401" s="1">
        <v>43805.583831018521</v>
      </c>
      <c r="F13401">
        <v>1</v>
      </c>
      <c r="H13401">
        <v>432.66</v>
      </c>
      <c r="I13401" t="s">
        <v>2</v>
      </c>
    </row>
    <row r="13402" spans="1:9" x14ac:dyDescent="0.2">
      <c r="A13402" t="s">
        <v>14912</v>
      </c>
      <c r="C13402">
        <v>1</v>
      </c>
      <c r="D13402">
        <v>132250</v>
      </c>
      <c r="E13402" s="1">
        <v>43805.583831018521</v>
      </c>
      <c r="F13402">
        <v>1</v>
      </c>
      <c r="H13402">
        <v>678</v>
      </c>
      <c r="I13402" t="s">
        <v>0</v>
      </c>
    </row>
    <row r="13403" spans="1:9" x14ac:dyDescent="0.2">
      <c r="A13403" t="s">
        <v>14913</v>
      </c>
      <c r="C13403">
        <v>1</v>
      </c>
      <c r="D13403">
        <v>132400</v>
      </c>
      <c r="E13403" s="1">
        <v>43808.424166666664</v>
      </c>
      <c r="F13403">
        <v>1</v>
      </c>
      <c r="H13403">
        <v>179.3</v>
      </c>
      <c r="I13403" t="s">
        <v>2</v>
      </c>
    </row>
    <row r="13404" spans="1:9" x14ac:dyDescent="0.2">
      <c r="A13404" t="s">
        <v>14914</v>
      </c>
      <c r="C13404">
        <v>1</v>
      </c>
      <c r="D13404">
        <v>132400</v>
      </c>
      <c r="E13404" s="1">
        <v>43808.424166666664</v>
      </c>
      <c r="F13404">
        <v>1</v>
      </c>
      <c r="H13404">
        <v>258.3</v>
      </c>
      <c r="I13404" t="s">
        <v>2</v>
      </c>
    </row>
    <row r="13405" spans="1:9" x14ac:dyDescent="0.2">
      <c r="A13405" t="s">
        <v>14915</v>
      </c>
      <c r="C13405">
        <v>1</v>
      </c>
      <c r="D13405">
        <v>132400</v>
      </c>
      <c r="E13405" s="1">
        <v>43808.424166666664</v>
      </c>
      <c r="F13405">
        <v>1</v>
      </c>
      <c r="H13405">
        <v>908</v>
      </c>
      <c r="I13405" t="s">
        <v>2</v>
      </c>
    </row>
    <row r="13406" spans="1:9" x14ac:dyDescent="0.2">
      <c r="A13406" t="s">
        <v>14916</v>
      </c>
      <c r="C13406">
        <v>1</v>
      </c>
      <c r="D13406">
        <v>132400</v>
      </c>
      <c r="E13406" s="1">
        <v>43808.458599537036</v>
      </c>
      <c r="F13406">
        <v>1</v>
      </c>
      <c r="H13406">
        <v>232</v>
      </c>
      <c r="I13406" t="s">
        <v>0</v>
      </c>
    </row>
    <row r="13407" spans="1:9" x14ac:dyDescent="0.2">
      <c r="A13407" t="s">
        <v>14917</v>
      </c>
      <c r="C13407">
        <v>1</v>
      </c>
      <c r="D13407">
        <v>132400</v>
      </c>
      <c r="E13407" s="1">
        <v>43808.458599537036</v>
      </c>
      <c r="F13407">
        <v>1</v>
      </c>
      <c r="H13407">
        <v>232</v>
      </c>
      <c r="I13407" t="s">
        <v>0</v>
      </c>
    </row>
    <row r="13408" spans="1:9" x14ac:dyDescent="0.2">
      <c r="A13408" t="s">
        <v>14918</v>
      </c>
      <c r="C13408">
        <v>1</v>
      </c>
      <c r="D13408">
        <v>132400</v>
      </c>
      <c r="E13408" s="1">
        <v>43808.458599537036</v>
      </c>
      <c r="F13408">
        <v>1</v>
      </c>
      <c r="H13408">
        <v>232</v>
      </c>
      <c r="I13408" t="s">
        <v>0</v>
      </c>
    </row>
    <row r="13409" spans="1:9" x14ac:dyDescent="0.2">
      <c r="A13409" t="s">
        <v>14919</v>
      </c>
      <c r="C13409">
        <v>1</v>
      </c>
      <c r="D13409">
        <v>132400</v>
      </c>
      <c r="E13409" s="1">
        <v>43808.458599537036</v>
      </c>
      <c r="F13409">
        <v>1</v>
      </c>
      <c r="H13409">
        <v>377.75</v>
      </c>
      <c r="I13409" t="s">
        <v>2</v>
      </c>
    </row>
    <row r="13410" spans="1:9" x14ac:dyDescent="0.2">
      <c r="A13410" t="s">
        <v>14920</v>
      </c>
      <c r="C13410">
        <v>1</v>
      </c>
      <c r="D13410">
        <v>132400</v>
      </c>
      <c r="E13410" s="1">
        <v>43808.458599537036</v>
      </c>
      <c r="F13410">
        <v>1</v>
      </c>
      <c r="H13410">
        <v>728</v>
      </c>
      <c r="I13410" t="s">
        <v>0</v>
      </c>
    </row>
    <row r="13411" spans="1:9" x14ac:dyDescent="0.2">
      <c r="A13411" t="s">
        <v>14921</v>
      </c>
      <c r="C13411">
        <v>1</v>
      </c>
      <c r="D13411">
        <v>132400</v>
      </c>
      <c r="E13411" s="1">
        <v>43808.458599537036</v>
      </c>
      <c r="F13411">
        <v>1</v>
      </c>
      <c r="H13411">
        <v>237</v>
      </c>
      <c r="I13411" t="s">
        <v>0</v>
      </c>
    </row>
    <row r="13412" spans="1:9" x14ac:dyDescent="0.2">
      <c r="A13412" t="s">
        <v>14922</v>
      </c>
      <c r="C13412">
        <v>1</v>
      </c>
      <c r="D13412">
        <v>132400</v>
      </c>
      <c r="E13412" s="1">
        <v>43808.458599537036</v>
      </c>
      <c r="F13412">
        <v>1</v>
      </c>
      <c r="H13412">
        <v>237</v>
      </c>
      <c r="I13412" t="s">
        <v>0</v>
      </c>
    </row>
    <row r="13413" spans="1:9" x14ac:dyDescent="0.2">
      <c r="A13413" t="s">
        <v>14923</v>
      </c>
      <c r="C13413">
        <v>1</v>
      </c>
      <c r="D13413">
        <v>132400</v>
      </c>
      <c r="E13413" s="1">
        <v>43808.458599537036</v>
      </c>
      <c r="F13413">
        <v>1</v>
      </c>
      <c r="H13413">
        <v>237</v>
      </c>
      <c r="I13413" t="s">
        <v>0</v>
      </c>
    </row>
    <row r="13414" spans="1:9" x14ac:dyDescent="0.2">
      <c r="A13414" t="s">
        <v>14924</v>
      </c>
      <c r="C13414">
        <v>1</v>
      </c>
      <c r="D13414">
        <v>132400</v>
      </c>
      <c r="E13414" s="1">
        <v>43808.458599537036</v>
      </c>
      <c r="F13414">
        <v>1</v>
      </c>
      <c r="H13414">
        <v>380.13</v>
      </c>
      <c r="I13414" t="s">
        <v>0</v>
      </c>
    </row>
    <row r="13415" spans="1:9" x14ac:dyDescent="0.2">
      <c r="A13415" t="s">
        <v>14925</v>
      </c>
      <c r="C13415">
        <v>1</v>
      </c>
      <c r="D13415">
        <v>132400</v>
      </c>
      <c r="E13415" s="1">
        <v>43808.458599537036</v>
      </c>
      <c r="F13415">
        <v>1</v>
      </c>
      <c r="H13415">
        <v>380.13</v>
      </c>
      <c r="I13415" t="s">
        <v>0</v>
      </c>
    </row>
    <row r="13416" spans="1:9" x14ac:dyDescent="0.2">
      <c r="A13416" t="s">
        <v>14926</v>
      </c>
      <c r="C13416">
        <v>1</v>
      </c>
      <c r="D13416">
        <v>132400</v>
      </c>
      <c r="E13416" s="1">
        <v>43808.458599537036</v>
      </c>
      <c r="F13416">
        <v>1</v>
      </c>
      <c r="H13416">
        <v>380.13</v>
      </c>
      <c r="I13416" t="s">
        <v>0</v>
      </c>
    </row>
    <row r="13417" spans="1:9" x14ac:dyDescent="0.2">
      <c r="A13417" t="s">
        <v>14927</v>
      </c>
      <c r="C13417">
        <v>1</v>
      </c>
      <c r="D13417">
        <v>132400</v>
      </c>
      <c r="E13417" s="1">
        <v>43808.458599537036</v>
      </c>
      <c r="F13417">
        <v>1</v>
      </c>
      <c r="H13417">
        <v>380.13</v>
      </c>
      <c r="I13417" t="s">
        <v>0</v>
      </c>
    </row>
    <row r="13418" spans="1:9" x14ac:dyDescent="0.2">
      <c r="A13418" t="s">
        <v>14928</v>
      </c>
      <c r="C13418">
        <v>1</v>
      </c>
      <c r="D13418">
        <v>132400</v>
      </c>
      <c r="E13418" s="1">
        <v>43808.458599537036</v>
      </c>
      <c r="F13418">
        <v>1</v>
      </c>
      <c r="H13418">
        <v>380.13</v>
      </c>
      <c r="I13418" t="s">
        <v>0</v>
      </c>
    </row>
    <row r="13419" spans="1:9" x14ac:dyDescent="0.2">
      <c r="A13419" t="s">
        <v>14929</v>
      </c>
      <c r="C13419">
        <v>1</v>
      </c>
      <c r="D13419">
        <v>132400</v>
      </c>
      <c r="E13419" s="1">
        <v>43808.458599537036</v>
      </c>
      <c r="F13419">
        <v>1</v>
      </c>
      <c r="H13419">
        <v>380.13</v>
      </c>
      <c r="I13419" t="s">
        <v>0</v>
      </c>
    </row>
    <row r="13420" spans="1:9" x14ac:dyDescent="0.2">
      <c r="A13420" t="s">
        <v>14930</v>
      </c>
      <c r="C13420">
        <v>1</v>
      </c>
      <c r="D13420">
        <v>132400</v>
      </c>
      <c r="E13420" s="1">
        <v>43808.458599537036</v>
      </c>
      <c r="F13420">
        <v>1</v>
      </c>
      <c r="H13420">
        <v>380.13</v>
      </c>
      <c r="I13420" t="s">
        <v>0</v>
      </c>
    </row>
    <row r="13421" spans="1:9" x14ac:dyDescent="0.2">
      <c r="A13421" t="s">
        <v>14931</v>
      </c>
      <c r="C13421">
        <v>1</v>
      </c>
      <c r="D13421">
        <v>132400</v>
      </c>
      <c r="E13421" s="1">
        <v>43808.458599537036</v>
      </c>
      <c r="F13421">
        <v>1</v>
      </c>
      <c r="H13421">
        <v>380.13</v>
      </c>
      <c r="I13421" t="s">
        <v>0</v>
      </c>
    </row>
    <row r="13422" spans="1:9" x14ac:dyDescent="0.2">
      <c r="A13422" t="s">
        <v>14932</v>
      </c>
      <c r="C13422">
        <v>1</v>
      </c>
      <c r="D13422">
        <v>132400</v>
      </c>
      <c r="E13422" s="1">
        <v>43808.458599537036</v>
      </c>
      <c r="F13422">
        <v>1</v>
      </c>
      <c r="H13422">
        <v>380.13</v>
      </c>
      <c r="I13422" t="s">
        <v>0</v>
      </c>
    </row>
    <row r="13423" spans="1:9" x14ac:dyDescent="0.2">
      <c r="A13423" t="s">
        <v>14933</v>
      </c>
      <c r="C13423">
        <v>1</v>
      </c>
      <c r="D13423">
        <v>132400</v>
      </c>
      <c r="E13423" s="1">
        <v>43808.458599537036</v>
      </c>
      <c r="F13423">
        <v>1</v>
      </c>
      <c r="H13423">
        <v>380.13</v>
      </c>
      <c r="I13423" t="s">
        <v>0</v>
      </c>
    </row>
    <row r="13424" spans="1:9" x14ac:dyDescent="0.2">
      <c r="A13424" t="s">
        <v>14934</v>
      </c>
      <c r="C13424">
        <v>1</v>
      </c>
      <c r="D13424">
        <v>132400</v>
      </c>
      <c r="E13424" s="1">
        <v>43808.458599537036</v>
      </c>
      <c r="F13424">
        <v>1</v>
      </c>
      <c r="H13424">
        <v>380.13</v>
      </c>
      <c r="I13424" t="s">
        <v>0</v>
      </c>
    </row>
    <row r="13425" spans="1:9" x14ac:dyDescent="0.2">
      <c r="A13425" t="s">
        <v>14935</v>
      </c>
      <c r="C13425">
        <v>1</v>
      </c>
      <c r="D13425">
        <v>132400</v>
      </c>
      <c r="E13425" s="1">
        <v>43808.458599537036</v>
      </c>
      <c r="F13425">
        <v>1</v>
      </c>
      <c r="H13425">
        <v>322.5</v>
      </c>
      <c r="I13425" t="s">
        <v>2</v>
      </c>
    </row>
    <row r="13426" spans="1:9" x14ac:dyDescent="0.2">
      <c r="A13426" t="s">
        <v>14936</v>
      </c>
      <c r="C13426">
        <v>1</v>
      </c>
      <c r="D13426">
        <v>132400</v>
      </c>
      <c r="E13426" s="1">
        <v>43808.458599537036</v>
      </c>
      <c r="F13426">
        <v>1</v>
      </c>
      <c r="H13426">
        <v>324</v>
      </c>
      <c r="I13426" t="s">
        <v>2</v>
      </c>
    </row>
    <row r="13427" spans="1:9" x14ac:dyDescent="0.2">
      <c r="A13427" t="s">
        <v>14937</v>
      </c>
      <c r="C13427">
        <v>1</v>
      </c>
      <c r="D13427">
        <v>132400</v>
      </c>
      <c r="E13427" s="1">
        <v>43808.458599537036</v>
      </c>
      <c r="F13427">
        <v>1</v>
      </c>
      <c r="H13427">
        <v>321</v>
      </c>
      <c r="I13427" t="s">
        <v>2</v>
      </c>
    </row>
    <row r="13428" spans="1:9" x14ac:dyDescent="0.2">
      <c r="A13428" t="s">
        <v>14938</v>
      </c>
      <c r="C13428">
        <v>1</v>
      </c>
      <c r="D13428">
        <v>132400</v>
      </c>
      <c r="E13428" s="1">
        <v>43808.458599537036</v>
      </c>
      <c r="F13428">
        <v>1</v>
      </c>
      <c r="H13428">
        <v>324</v>
      </c>
      <c r="I13428" t="s">
        <v>2</v>
      </c>
    </row>
    <row r="13429" spans="1:9" x14ac:dyDescent="0.2">
      <c r="A13429" t="s">
        <v>14939</v>
      </c>
      <c r="C13429">
        <v>1</v>
      </c>
      <c r="D13429">
        <v>132400</v>
      </c>
      <c r="E13429" s="1">
        <v>43808.458599537036</v>
      </c>
      <c r="F13429">
        <v>1</v>
      </c>
      <c r="H13429">
        <v>202.95</v>
      </c>
      <c r="I13429" t="s">
        <v>2</v>
      </c>
    </row>
    <row r="13430" spans="1:9" x14ac:dyDescent="0.2">
      <c r="A13430" t="s">
        <v>14940</v>
      </c>
      <c r="C13430">
        <v>1</v>
      </c>
      <c r="D13430">
        <v>131250</v>
      </c>
      <c r="E13430" s="1">
        <v>43808.458599537036</v>
      </c>
      <c r="F13430">
        <v>1</v>
      </c>
      <c r="H13430">
        <v>1451.15</v>
      </c>
      <c r="I13430" t="s">
        <v>0</v>
      </c>
    </row>
    <row r="13431" spans="1:9" x14ac:dyDescent="0.2">
      <c r="A13431" t="s">
        <v>14941</v>
      </c>
      <c r="C13431">
        <v>1</v>
      </c>
      <c r="D13431">
        <v>132400</v>
      </c>
      <c r="E13431" s="1">
        <v>43808.458599537036</v>
      </c>
      <c r="F13431">
        <v>1</v>
      </c>
      <c r="H13431">
        <v>108</v>
      </c>
      <c r="I13431" t="s">
        <v>2</v>
      </c>
    </row>
    <row r="13432" spans="1:9" x14ac:dyDescent="0.2">
      <c r="A13432" t="s">
        <v>14941</v>
      </c>
      <c r="C13432">
        <v>1</v>
      </c>
      <c r="D13432">
        <v>132400</v>
      </c>
      <c r="E13432" s="1">
        <v>43808.458599537036</v>
      </c>
      <c r="F13432">
        <v>1</v>
      </c>
      <c r="H13432">
        <v>280</v>
      </c>
      <c r="I13432" t="s">
        <v>2</v>
      </c>
    </row>
    <row r="13433" spans="1:9" x14ac:dyDescent="0.2">
      <c r="A13433" t="s">
        <v>14942</v>
      </c>
      <c r="C13433">
        <v>1</v>
      </c>
      <c r="D13433">
        <v>132400</v>
      </c>
      <c r="E13433" s="1">
        <v>43808.501006944447</v>
      </c>
      <c r="F13433">
        <v>1</v>
      </c>
      <c r="H13433">
        <v>103.98</v>
      </c>
      <c r="I13433" t="s">
        <v>0</v>
      </c>
    </row>
    <row r="13434" spans="1:9" x14ac:dyDescent="0.2">
      <c r="A13434" t="s">
        <v>14943</v>
      </c>
      <c r="C13434">
        <v>1</v>
      </c>
      <c r="D13434">
        <v>132400</v>
      </c>
      <c r="E13434" s="1">
        <v>43808.501006944447</v>
      </c>
      <c r="F13434">
        <v>1</v>
      </c>
      <c r="H13434">
        <v>175.98</v>
      </c>
      <c r="I13434" t="s">
        <v>0</v>
      </c>
    </row>
    <row r="13435" spans="1:9" x14ac:dyDescent="0.2">
      <c r="A13435" t="s">
        <v>14944</v>
      </c>
      <c r="C13435">
        <v>1</v>
      </c>
      <c r="D13435">
        <v>132400</v>
      </c>
      <c r="E13435" s="1">
        <v>43808.501006944447</v>
      </c>
      <c r="F13435">
        <v>1</v>
      </c>
      <c r="H13435">
        <v>175.98</v>
      </c>
      <c r="I13435" t="s">
        <v>0</v>
      </c>
    </row>
    <row r="13436" spans="1:9" x14ac:dyDescent="0.2">
      <c r="A13436" t="s">
        <v>14945</v>
      </c>
      <c r="C13436">
        <v>1</v>
      </c>
      <c r="D13436">
        <v>132400</v>
      </c>
      <c r="E13436" s="1">
        <v>43808.501006944447</v>
      </c>
      <c r="F13436">
        <v>1</v>
      </c>
      <c r="H13436">
        <v>175.98</v>
      </c>
      <c r="I13436" t="s">
        <v>0</v>
      </c>
    </row>
    <row r="13437" spans="1:9" x14ac:dyDescent="0.2">
      <c r="A13437" t="s">
        <v>14946</v>
      </c>
      <c r="C13437">
        <v>1</v>
      </c>
      <c r="D13437">
        <v>132400</v>
      </c>
      <c r="E13437" s="1">
        <v>43808.501006944447</v>
      </c>
      <c r="F13437">
        <v>1</v>
      </c>
      <c r="H13437">
        <v>175.98</v>
      </c>
      <c r="I13437" t="s">
        <v>0</v>
      </c>
    </row>
    <row r="13438" spans="1:9" x14ac:dyDescent="0.2">
      <c r="A13438" t="s">
        <v>14947</v>
      </c>
      <c r="C13438">
        <v>1</v>
      </c>
      <c r="D13438">
        <v>132400</v>
      </c>
      <c r="E13438" s="1">
        <v>43808.501006944447</v>
      </c>
      <c r="F13438">
        <v>1</v>
      </c>
      <c r="H13438">
        <v>175.98</v>
      </c>
      <c r="I13438" t="s">
        <v>0</v>
      </c>
    </row>
    <row r="13439" spans="1:9" x14ac:dyDescent="0.2">
      <c r="A13439" t="s">
        <v>14948</v>
      </c>
      <c r="C13439">
        <v>1</v>
      </c>
      <c r="D13439">
        <v>132400</v>
      </c>
      <c r="E13439" s="1">
        <v>43808.501006944447</v>
      </c>
      <c r="F13439">
        <v>1</v>
      </c>
      <c r="H13439">
        <v>175.98</v>
      </c>
      <c r="I13439" t="s">
        <v>0</v>
      </c>
    </row>
    <row r="13440" spans="1:9" x14ac:dyDescent="0.2">
      <c r="A13440" t="s">
        <v>14949</v>
      </c>
      <c r="C13440">
        <v>1</v>
      </c>
      <c r="D13440">
        <v>132400</v>
      </c>
      <c r="E13440" s="1">
        <v>43808.501006944447</v>
      </c>
      <c r="F13440">
        <v>1</v>
      </c>
      <c r="H13440">
        <v>175.98</v>
      </c>
      <c r="I13440" t="s">
        <v>0</v>
      </c>
    </row>
    <row r="13441" spans="1:9" x14ac:dyDescent="0.2">
      <c r="A13441" t="s">
        <v>14950</v>
      </c>
      <c r="C13441">
        <v>1</v>
      </c>
      <c r="D13441">
        <v>132400</v>
      </c>
      <c r="E13441" s="1">
        <v>43808.501006944447</v>
      </c>
      <c r="F13441">
        <v>1</v>
      </c>
      <c r="H13441">
        <v>175.98</v>
      </c>
      <c r="I13441" t="s">
        <v>0</v>
      </c>
    </row>
    <row r="13442" spans="1:9" x14ac:dyDescent="0.2">
      <c r="A13442" t="s">
        <v>14951</v>
      </c>
      <c r="C13442">
        <v>1</v>
      </c>
      <c r="D13442">
        <v>132400</v>
      </c>
      <c r="E13442" s="1">
        <v>43808.501006944447</v>
      </c>
      <c r="F13442">
        <v>1</v>
      </c>
      <c r="H13442">
        <v>186.98</v>
      </c>
      <c r="I13442" t="s">
        <v>0</v>
      </c>
    </row>
    <row r="13443" spans="1:9" x14ac:dyDescent="0.2">
      <c r="A13443" t="s">
        <v>14952</v>
      </c>
      <c r="C13443">
        <v>1</v>
      </c>
      <c r="D13443">
        <v>132400</v>
      </c>
      <c r="E13443" s="1">
        <v>43808.501006944447</v>
      </c>
      <c r="F13443">
        <v>1</v>
      </c>
      <c r="H13443">
        <v>186.98</v>
      </c>
      <c r="I13443" t="s">
        <v>0</v>
      </c>
    </row>
    <row r="13444" spans="1:9" x14ac:dyDescent="0.2">
      <c r="A13444" t="s">
        <v>14953</v>
      </c>
      <c r="C13444">
        <v>1</v>
      </c>
      <c r="D13444">
        <v>132400</v>
      </c>
      <c r="E13444" s="1">
        <v>43808.501006944447</v>
      </c>
      <c r="F13444">
        <v>1</v>
      </c>
      <c r="H13444">
        <v>186.98</v>
      </c>
      <c r="I13444" t="s">
        <v>0</v>
      </c>
    </row>
    <row r="13445" spans="1:9" x14ac:dyDescent="0.2">
      <c r="A13445" t="s">
        <v>14954</v>
      </c>
      <c r="C13445">
        <v>1</v>
      </c>
      <c r="D13445">
        <v>132400</v>
      </c>
      <c r="E13445" s="1">
        <v>43808.501006944447</v>
      </c>
      <c r="F13445">
        <v>1</v>
      </c>
      <c r="H13445">
        <v>186.98</v>
      </c>
      <c r="I13445" t="s">
        <v>0</v>
      </c>
    </row>
    <row r="13446" spans="1:9" x14ac:dyDescent="0.2">
      <c r="A13446" t="s">
        <v>14955</v>
      </c>
      <c r="C13446">
        <v>1</v>
      </c>
      <c r="D13446">
        <v>132400</v>
      </c>
      <c r="E13446" s="1">
        <v>43808.501006944447</v>
      </c>
      <c r="F13446">
        <v>1</v>
      </c>
      <c r="H13446">
        <v>186.98</v>
      </c>
      <c r="I13446" t="s">
        <v>0</v>
      </c>
    </row>
    <row r="13447" spans="1:9" x14ac:dyDescent="0.2">
      <c r="A13447" t="s">
        <v>14956</v>
      </c>
      <c r="C13447">
        <v>1</v>
      </c>
      <c r="D13447">
        <v>132400</v>
      </c>
      <c r="E13447" s="1">
        <v>43808.501006944447</v>
      </c>
      <c r="F13447">
        <v>1</v>
      </c>
      <c r="H13447">
        <v>186.98</v>
      </c>
      <c r="I13447" t="s">
        <v>0</v>
      </c>
    </row>
    <row r="13448" spans="1:9" x14ac:dyDescent="0.2">
      <c r="A13448" t="s">
        <v>14957</v>
      </c>
      <c r="C13448">
        <v>1</v>
      </c>
      <c r="D13448">
        <v>132400</v>
      </c>
      <c r="E13448" s="1">
        <v>43808.501006944447</v>
      </c>
      <c r="F13448">
        <v>1</v>
      </c>
      <c r="H13448">
        <v>186.98</v>
      </c>
      <c r="I13448" t="s">
        <v>0</v>
      </c>
    </row>
    <row r="13449" spans="1:9" x14ac:dyDescent="0.2">
      <c r="A13449" t="s">
        <v>14958</v>
      </c>
      <c r="C13449">
        <v>1</v>
      </c>
      <c r="D13449">
        <v>132400</v>
      </c>
      <c r="E13449" s="1">
        <v>43808.501006944447</v>
      </c>
      <c r="F13449">
        <v>1</v>
      </c>
      <c r="H13449">
        <v>186.98</v>
      </c>
      <c r="I13449" t="s">
        <v>0</v>
      </c>
    </row>
    <row r="13450" spans="1:9" x14ac:dyDescent="0.2">
      <c r="A13450" t="s">
        <v>14959</v>
      </c>
      <c r="C13450">
        <v>1</v>
      </c>
      <c r="D13450">
        <v>132400</v>
      </c>
      <c r="E13450" s="1">
        <v>43808.501006944447</v>
      </c>
      <c r="F13450">
        <v>1</v>
      </c>
      <c r="H13450">
        <v>103.98</v>
      </c>
      <c r="I13450" t="s">
        <v>0</v>
      </c>
    </row>
    <row r="13451" spans="1:9" x14ac:dyDescent="0.2">
      <c r="A13451" t="s">
        <v>14960</v>
      </c>
      <c r="C13451">
        <v>1</v>
      </c>
      <c r="D13451">
        <v>132400</v>
      </c>
      <c r="E13451" s="1">
        <v>43808.501006944447</v>
      </c>
      <c r="F13451">
        <v>1</v>
      </c>
      <c r="H13451">
        <v>391.96</v>
      </c>
      <c r="I13451" t="s">
        <v>0</v>
      </c>
    </row>
    <row r="13452" spans="1:9" x14ac:dyDescent="0.2">
      <c r="A13452" t="s">
        <v>14961</v>
      </c>
      <c r="C13452">
        <v>1</v>
      </c>
      <c r="D13452">
        <v>132400</v>
      </c>
      <c r="E13452" s="1">
        <v>43808.501006944447</v>
      </c>
      <c r="F13452">
        <v>1</v>
      </c>
      <c r="H13452">
        <v>391.96</v>
      </c>
      <c r="I13452" t="s">
        <v>0</v>
      </c>
    </row>
    <row r="13453" spans="1:9" x14ac:dyDescent="0.2">
      <c r="A13453" t="s">
        <v>14962</v>
      </c>
      <c r="C13453">
        <v>1</v>
      </c>
      <c r="D13453">
        <v>132400</v>
      </c>
      <c r="E13453" s="1">
        <v>43808.501006944447</v>
      </c>
      <c r="F13453">
        <v>1</v>
      </c>
      <c r="H13453">
        <v>391.96</v>
      </c>
      <c r="I13453" t="s">
        <v>0</v>
      </c>
    </row>
    <row r="13454" spans="1:9" x14ac:dyDescent="0.2">
      <c r="A13454" t="s">
        <v>14963</v>
      </c>
      <c r="C13454">
        <v>1</v>
      </c>
      <c r="D13454">
        <v>132400</v>
      </c>
      <c r="E13454" s="1">
        <v>43808.501006944447</v>
      </c>
      <c r="F13454">
        <v>1</v>
      </c>
      <c r="H13454">
        <v>391.96</v>
      </c>
      <c r="I13454" t="s">
        <v>0</v>
      </c>
    </row>
    <row r="13455" spans="1:9" x14ac:dyDescent="0.2">
      <c r="A13455" t="s">
        <v>14964</v>
      </c>
      <c r="C13455">
        <v>1</v>
      </c>
      <c r="D13455">
        <v>132400</v>
      </c>
      <c r="E13455" s="1">
        <v>43808.501006944447</v>
      </c>
      <c r="F13455">
        <v>1</v>
      </c>
      <c r="H13455">
        <v>391.96</v>
      </c>
      <c r="I13455" t="s">
        <v>0</v>
      </c>
    </row>
    <row r="13456" spans="1:9" x14ac:dyDescent="0.2">
      <c r="A13456" t="s">
        <v>14965</v>
      </c>
      <c r="C13456">
        <v>1</v>
      </c>
      <c r="D13456">
        <v>132400</v>
      </c>
      <c r="E13456" s="1">
        <v>43808.501006944447</v>
      </c>
      <c r="F13456">
        <v>1</v>
      </c>
      <c r="H13456">
        <v>391.96</v>
      </c>
      <c r="I13456" t="s">
        <v>0</v>
      </c>
    </row>
    <row r="13457" spans="1:9" x14ac:dyDescent="0.2">
      <c r="A13457" t="s">
        <v>14966</v>
      </c>
      <c r="C13457">
        <v>1</v>
      </c>
      <c r="D13457">
        <v>132400</v>
      </c>
      <c r="E13457" s="1">
        <v>43808.501006944447</v>
      </c>
      <c r="F13457">
        <v>1</v>
      </c>
      <c r="H13457">
        <v>391.96</v>
      </c>
      <c r="I13457" t="s">
        <v>0</v>
      </c>
    </row>
    <row r="13458" spans="1:9" x14ac:dyDescent="0.2">
      <c r="A13458" t="s">
        <v>14967</v>
      </c>
      <c r="C13458">
        <v>1</v>
      </c>
      <c r="D13458">
        <v>132400</v>
      </c>
      <c r="E13458" s="1">
        <v>43808.501006944447</v>
      </c>
      <c r="F13458">
        <v>1</v>
      </c>
      <c r="H13458">
        <v>391.96</v>
      </c>
      <c r="I13458" t="s">
        <v>0</v>
      </c>
    </row>
    <row r="13459" spans="1:9" x14ac:dyDescent="0.2">
      <c r="A13459" t="s">
        <v>14968</v>
      </c>
      <c r="C13459">
        <v>1</v>
      </c>
      <c r="D13459">
        <v>132400</v>
      </c>
      <c r="E13459" s="1">
        <v>43808.501006944447</v>
      </c>
      <c r="F13459">
        <v>1</v>
      </c>
      <c r="H13459">
        <v>579.91</v>
      </c>
      <c r="I13459" t="s">
        <v>2</v>
      </c>
    </row>
    <row r="13460" spans="1:9" x14ac:dyDescent="0.2">
      <c r="A13460" t="s">
        <v>14969</v>
      </c>
      <c r="C13460">
        <v>1</v>
      </c>
      <c r="D13460">
        <v>132400</v>
      </c>
      <c r="E13460" s="1">
        <v>43808.501006944447</v>
      </c>
      <c r="F13460">
        <v>1</v>
      </c>
      <c r="H13460">
        <v>462.1</v>
      </c>
      <c r="I13460" t="s">
        <v>2</v>
      </c>
    </row>
    <row r="13461" spans="1:9" x14ac:dyDescent="0.2">
      <c r="A13461" t="s">
        <v>14970</v>
      </c>
      <c r="C13461">
        <v>1</v>
      </c>
      <c r="D13461">
        <v>132400</v>
      </c>
      <c r="E13461" s="1">
        <v>43808.501006944447</v>
      </c>
      <c r="F13461">
        <v>1</v>
      </c>
      <c r="H13461">
        <v>130.97999999999999</v>
      </c>
      <c r="I13461" t="s">
        <v>0</v>
      </c>
    </row>
    <row r="13462" spans="1:9" x14ac:dyDescent="0.2">
      <c r="A13462" t="s">
        <v>14971</v>
      </c>
      <c r="C13462">
        <v>1</v>
      </c>
      <c r="D13462">
        <v>132400</v>
      </c>
      <c r="E13462" s="1">
        <v>43808.501006944447</v>
      </c>
      <c r="F13462">
        <v>1</v>
      </c>
      <c r="H13462">
        <v>130.97999999999999</v>
      </c>
      <c r="I13462" t="s">
        <v>0</v>
      </c>
    </row>
    <row r="13463" spans="1:9" x14ac:dyDescent="0.2">
      <c r="A13463" t="s">
        <v>14972</v>
      </c>
      <c r="C13463">
        <v>1</v>
      </c>
      <c r="D13463">
        <v>132400</v>
      </c>
      <c r="E13463" s="1">
        <v>43808.501006944447</v>
      </c>
      <c r="F13463">
        <v>1</v>
      </c>
      <c r="H13463">
        <v>130.97999999999999</v>
      </c>
      <c r="I13463" t="s">
        <v>0</v>
      </c>
    </row>
    <row r="13464" spans="1:9" x14ac:dyDescent="0.2">
      <c r="A13464" t="s">
        <v>14973</v>
      </c>
      <c r="C13464">
        <v>1</v>
      </c>
      <c r="D13464">
        <v>132400</v>
      </c>
      <c r="E13464" s="1">
        <v>43808.501006944447</v>
      </c>
      <c r="F13464">
        <v>1</v>
      </c>
      <c r="H13464">
        <v>130.97999999999999</v>
      </c>
      <c r="I13464" t="s">
        <v>0</v>
      </c>
    </row>
    <row r="13465" spans="1:9" x14ac:dyDescent="0.2">
      <c r="A13465" t="s">
        <v>14974</v>
      </c>
      <c r="C13465">
        <v>1</v>
      </c>
      <c r="D13465">
        <v>132400</v>
      </c>
      <c r="E13465" s="1">
        <v>43808.501006944447</v>
      </c>
      <c r="F13465">
        <v>1</v>
      </c>
      <c r="H13465">
        <v>130.97999999999999</v>
      </c>
      <c r="I13465" t="s">
        <v>0</v>
      </c>
    </row>
    <row r="13466" spans="1:9" x14ac:dyDescent="0.2">
      <c r="A13466" t="s">
        <v>14975</v>
      </c>
      <c r="C13466">
        <v>1</v>
      </c>
      <c r="D13466">
        <v>132400</v>
      </c>
      <c r="E13466" s="1">
        <v>43808.501006944447</v>
      </c>
      <c r="F13466">
        <v>1</v>
      </c>
      <c r="H13466">
        <v>130.97999999999999</v>
      </c>
      <c r="I13466" t="s">
        <v>0</v>
      </c>
    </row>
    <row r="13467" spans="1:9" x14ac:dyDescent="0.2">
      <c r="A13467" t="s">
        <v>14976</v>
      </c>
      <c r="C13467">
        <v>1</v>
      </c>
      <c r="D13467">
        <v>132400</v>
      </c>
      <c r="E13467" s="1">
        <v>43808.501006944447</v>
      </c>
      <c r="F13467">
        <v>1</v>
      </c>
      <c r="H13467">
        <v>130.97999999999999</v>
      </c>
      <c r="I13467" t="s">
        <v>0</v>
      </c>
    </row>
    <row r="13468" spans="1:9" x14ac:dyDescent="0.2">
      <c r="A13468" t="s">
        <v>14977</v>
      </c>
      <c r="C13468">
        <v>1</v>
      </c>
      <c r="D13468">
        <v>132400</v>
      </c>
      <c r="E13468" s="1">
        <v>43808.501006944447</v>
      </c>
      <c r="F13468">
        <v>1</v>
      </c>
      <c r="H13468">
        <v>130.97999999999999</v>
      </c>
      <c r="I13468" t="s">
        <v>0</v>
      </c>
    </row>
    <row r="13469" spans="1:9" x14ac:dyDescent="0.2">
      <c r="A13469" t="s">
        <v>14978</v>
      </c>
      <c r="C13469">
        <v>1</v>
      </c>
      <c r="D13469">
        <v>132400</v>
      </c>
      <c r="E13469" s="1">
        <v>43808.501006944447</v>
      </c>
      <c r="F13469">
        <v>1</v>
      </c>
      <c r="H13469">
        <v>186.4</v>
      </c>
      <c r="I13469" t="s">
        <v>0</v>
      </c>
    </row>
    <row r="13470" spans="1:9" x14ac:dyDescent="0.2">
      <c r="A13470" t="s">
        <v>14979</v>
      </c>
      <c r="C13470">
        <v>1</v>
      </c>
      <c r="D13470">
        <v>132400</v>
      </c>
      <c r="E13470" s="1">
        <v>43808.501006944447</v>
      </c>
      <c r="F13470">
        <v>1</v>
      </c>
      <c r="H13470">
        <v>186.4</v>
      </c>
      <c r="I13470" t="s">
        <v>0</v>
      </c>
    </row>
    <row r="13471" spans="1:9" x14ac:dyDescent="0.2">
      <c r="A13471" t="s">
        <v>14980</v>
      </c>
      <c r="C13471">
        <v>1</v>
      </c>
      <c r="D13471">
        <v>132400</v>
      </c>
      <c r="E13471" s="1">
        <v>43808.501006944447</v>
      </c>
      <c r="F13471">
        <v>1</v>
      </c>
      <c r="H13471">
        <v>186.4</v>
      </c>
      <c r="I13471" t="s">
        <v>0</v>
      </c>
    </row>
    <row r="13472" spans="1:9" x14ac:dyDescent="0.2">
      <c r="A13472" t="s">
        <v>14981</v>
      </c>
      <c r="C13472">
        <v>1</v>
      </c>
      <c r="D13472">
        <v>132400</v>
      </c>
      <c r="E13472" s="1">
        <v>43808.501006944447</v>
      </c>
      <c r="F13472">
        <v>1</v>
      </c>
      <c r="H13472">
        <v>186.4</v>
      </c>
      <c r="I13472" t="s">
        <v>0</v>
      </c>
    </row>
    <row r="13473" spans="1:9" x14ac:dyDescent="0.2">
      <c r="A13473" t="s">
        <v>14982</v>
      </c>
      <c r="C13473">
        <v>1</v>
      </c>
      <c r="D13473">
        <v>132400</v>
      </c>
      <c r="E13473" s="1">
        <v>43808.501006944447</v>
      </c>
      <c r="F13473">
        <v>1</v>
      </c>
      <c r="H13473">
        <v>186.4</v>
      </c>
      <c r="I13473" t="s">
        <v>0</v>
      </c>
    </row>
    <row r="13474" spans="1:9" x14ac:dyDescent="0.2">
      <c r="A13474" t="s">
        <v>14983</v>
      </c>
      <c r="C13474">
        <v>1</v>
      </c>
      <c r="D13474">
        <v>132400</v>
      </c>
      <c r="E13474" s="1">
        <v>43808.501006944447</v>
      </c>
      <c r="F13474">
        <v>1</v>
      </c>
      <c r="H13474">
        <v>186.4</v>
      </c>
      <c r="I13474" t="s">
        <v>0</v>
      </c>
    </row>
    <row r="13475" spans="1:9" x14ac:dyDescent="0.2">
      <c r="A13475" t="s">
        <v>14984</v>
      </c>
      <c r="C13475">
        <v>1</v>
      </c>
      <c r="D13475">
        <v>132400</v>
      </c>
      <c r="E13475" s="1">
        <v>43808.501006944447</v>
      </c>
      <c r="F13475">
        <v>1</v>
      </c>
      <c r="H13475">
        <v>186.4</v>
      </c>
      <c r="I13475" t="s">
        <v>0</v>
      </c>
    </row>
    <row r="13476" spans="1:9" x14ac:dyDescent="0.2">
      <c r="A13476" t="s">
        <v>14985</v>
      </c>
      <c r="C13476">
        <v>1</v>
      </c>
      <c r="D13476">
        <v>132400</v>
      </c>
      <c r="E13476" s="1">
        <v>43808.501006944447</v>
      </c>
      <c r="F13476">
        <v>1</v>
      </c>
      <c r="H13476">
        <v>186.4</v>
      </c>
      <c r="I13476" t="s">
        <v>0</v>
      </c>
    </row>
    <row r="13477" spans="1:9" x14ac:dyDescent="0.2">
      <c r="A13477" t="s">
        <v>14986</v>
      </c>
      <c r="C13477">
        <v>1</v>
      </c>
      <c r="D13477">
        <v>154910</v>
      </c>
      <c r="E13477" s="1">
        <v>43808.541875000003</v>
      </c>
      <c r="F13477">
        <v>1</v>
      </c>
      <c r="H13477">
        <v>416</v>
      </c>
      <c r="I13477" t="s">
        <v>5</v>
      </c>
    </row>
    <row r="13478" spans="1:9" x14ac:dyDescent="0.2">
      <c r="A13478" t="s">
        <v>14987</v>
      </c>
      <c r="C13478">
        <v>1</v>
      </c>
      <c r="D13478">
        <v>132400</v>
      </c>
      <c r="E13478" s="1">
        <v>43808.541875000003</v>
      </c>
      <c r="F13478">
        <v>1</v>
      </c>
      <c r="H13478">
        <v>291.3</v>
      </c>
      <c r="I13478" t="s">
        <v>0</v>
      </c>
    </row>
    <row r="13479" spans="1:9" x14ac:dyDescent="0.2">
      <c r="A13479" t="s">
        <v>14988</v>
      </c>
      <c r="C13479">
        <v>1</v>
      </c>
      <c r="D13479">
        <v>154910</v>
      </c>
      <c r="E13479" s="1">
        <v>43808.541875000003</v>
      </c>
      <c r="F13479">
        <v>1</v>
      </c>
      <c r="H13479">
        <v>531.65</v>
      </c>
      <c r="I13479" t="s">
        <v>5</v>
      </c>
    </row>
    <row r="13480" spans="1:9" x14ac:dyDescent="0.2">
      <c r="A13480" t="s">
        <v>14989</v>
      </c>
      <c r="C13480">
        <v>1</v>
      </c>
      <c r="D13480">
        <v>154910</v>
      </c>
      <c r="E13480" s="1">
        <v>43808.541875000003</v>
      </c>
      <c r="F13480">
        <v>1</v>
      </c>
      <c r="H13480">
        <v>462.41</v>
      </c>
      <c r="I13480" t="s">
        <v>5</v>
      </c>
    </row>
    <row r="13481" spans="1:9" x14ac:dyDescent="0.2">
      <c r="A13481" t="s">
        <v>14990</v>
      </c>
      <c r="C13481">
        <v>1</v>
      </c>
      <c r="D13481">
        <v>132400</v>
      </c>
      <c r="E13481" s="1">
        <v>43808.583483796298</v>
      </c>
      <c r="F13481">
        <v>1</v>
      </c>
      <c r="H13481">
        <v>30</v>
      </c>
      <c r="I13481" t="s">
        <v>0</v>
      </c>
    </row>
    <row r="13482" spans="1:9" x14ac:dyDescent="0.2">
      <c r="A13482" t="s">
        <v>14991</v>
      </c>
      <c r="C13482">
        <v>1</v>
      </c>
      <c r="D13482">
        <v>132400</v>
      </c>
      <c r="E13482" s="1">
        <v>43808.583483796298</v>
      </c>
      <c r="F13482">
        <v>1</v>
      </c>
      <c r="H13482">
        <v>75</v>
      </c>
      <c r="I13482" t="s">
        <v>0</v>
      </c>
    </row>
    <row r="13483" spans="1:9" x14ac:dyDescent="0.2">
      <c r="A13483" t="s">
        <v>14992</v>
      </c>
      <c r="C13483">
        <v>1</v>
      </c>
      <c r="D13483">
        <v>132400</v>
      </c>
      <c r="E13483" s="1">
        <v>43808.583483796298</v>
      </c>
      <c r="F13483">
        <v>1</v>
      </c>
      <c r="H13483">
        <v>30</v>
      </c>
      <c r="I13483" t="s">
        <v>0</v>
      </c>
    </row>
    <row r="13484" spans="1:9" x14ac:dyDescent="0.2">
      <c r="A13484" t="s">
        <v>14993</v>
      </c>
      <c r="C13484">
        <v>1</v>
      </c>
      <c r="D13484">
        <v>154910</v>
      </c>
      <c r="E13484" s="1">
        <v>43808.63177083333</v>
      </c>
      <c r="F13484">
        <v>1</v>
      </c>
      <c r="H13484">
        <v>489.01</v>
      </c>
      <c r="I13484" t="s">
        <v>5</v>
      </c>
    </row>
    <row r="13485" spans="1:9" x14ac:dyDescent="0.2">
      <c r="A13485" t="s">
        <v>14994</v>
      </c>
      <c r="C13485">
        <v>1</v>
      </c>
      <c r="D13485">
        <v>154910</v>
      </c>
      <c r="E13485" s="1">
        <v>43808.631782407407</v>
      </c>
      <c r="F13485">
        <v>1</v>
      </c>
      <c r="H13485">
        <v>603.98</v>
      </c>
      <c r="I13485" t="s">
        <v>5</v>
      </c>
    </row>
    <row r="13486" spans="1:9" x14ac:dyDescent="0.2">
      <c r="A13486" t="s">
        <v>14995</v>
      </c>
      <c r="C13486">
        <v>1</v>
      </c>
      <c r="D13486">
        <v>154910</v>
      </c>
      <c r="E13486" s="1">
        <v>43808.631782407407</v>
      </c>
      <c r="F13486">
        <v>1</v>
      </c>
      <c r="H13486">
        <v>560</v>
      </c>
      <c r="I13486" t="s">
        <v>5</v>
      </c>
    </row>
    <row r="13487" spans="1:9" x14ac:dyDescent="0.2">
      <c r="A13487" t="s">
        <v>14996</v>
      </c>
      <c r="C13487">
        <v>1</v>
      </c>
      <c r="D13487">
        <v>154910</v>
      </c>
      <c r="E13487" s="1">
        <v>43808.631782407407</v>
      </c>
      <c r="F13487">
        <v>1</v>
      </c>
      <c r="H13487">
        <v>1038.23</v>
      </c>
      <c r="I13487" t="s">
        <v>5</v>
      </c>
    </row>
    <row r="13488" spans="1:9" x14ac:dyDescent="0.2">
      <c r="A13488" t="s">
        <v>14997</v>
      </c>
      <c r="C13488">
        <v>1</v>
      </c>
      <c r="D13488">
        <v>154910</v>
      </c>
      <c r="E13488" s="1">
        <v>43808.631782407407</v>
      </c>
      <c r="F13488">
        <v>1</v>
      </c>
      <c r="H13488">
        <v>481.5</v>
      </c>
      <c r="I13488" t="s">
        <v>5</v>
      </c>
    </row>
    <row r="13489" spans="1:9" x14ac:dyDescent="0.2">
      <c r="A13489" t="s">
        <v>14998</v>
      </c>
      <c r="C13489">
        <v>1</v>
      </c>
      <c r="D13489">
        <v>132400</v>
      </c>
      <c r="E13489" s="1">
        <v>43808.631782407407</v>
      </c>
      <c r="F13489">
        <v>1</v>
      </c>
      <c r="H13489">
        <v>467</v>
      </c>
      <c r="I13489" t="s">
        <v>0</v>
      </c>
    </row>
    <row r="13490" spans="1:9" x14ac:dyDescent="0.2">
      <c r="A13490" t="s">
        <v>14999</v>
      </c>
      <c r="C13490">
        <v>1</v>
      </c>
      <c r="D13490">
        <v>132400</v>
      </c>
      <c r="E13490" s="1">
        <v>43808.631782407407</v>
      </c>
      <c r="F13490">
        <v>1</v>
      </c>
      <c r="H13490">
        <v>467</v>
      </c>
      <c r="I13490" t="s">
        <v>0</v>
      </c>
    </row>
    <row r="13491" spans="1:9" x14ac:dyDescent="0.2">
      <c r="A13491" t="s">
        <v>15000</v>
      </c>
      <c r="C13491">
        <v>1</v>
      </c>
      <c r="D13491">
        <v>132400</v>
      </c>
      <c r="E13491" s="1">
        <v>43808.631782407407</v>
      </c>
      <c r="F13491">
        <v>1</v>
      </c>
      <c r="H13491">
        <v>467</v>
      </c>
      <c r="I13491" t="s">
        <v>0</v>
      </c>
    </row>
    <row r="13492" spans="1:9" x14ac:dyDescent="0.2">
      <c r="A13492" t="s">
        <v>15001</v>
      </c>
      <c r="C13492">
        <v>1</v>
      </c>
      <c r="D13492">
        <v>132400</v>
      </c>
      <c r="E13492" s="1">
        <v>43808.631782407407</v>
      </c>
      <c r="F13492">
        <v>1</v>
      </c>
      <c r="H13492">
        <v>70</v>
      </c>
      <c r="I13492" t="s">
        <v>0</v>
      </c>
    </row>
    <row r="13493" spans="1:9" x14ac:dyDescent="0.2">
      <c r="A13493" t="s">
        <v>15002</v>
      </c>
      <c r="C13493">
        <v>1</v>
      </c>
      <c r="D13493">
        <v>132400</v>
      </c>
      <c r="E13493" s="1">
        <v>43808.631782407407</v>
      </c>
      <c r="F13493">
        <v>1</v>
      </c>
      <c r="H13493">
        <v>70</v>
      </c>
      <c r="I13493" t="s">
        <v>0</v>
      </c>
    </row>
    <row r="13494" spans="1:9" x14ac:dyDescent="0.2">
      <c r="A13494" t="s">
        <v>15003</v>
      </c>
      <c r="C13494">
        <v>1</v>
      </c>
      <c r="D13494">
        <v>132400</v>
      </c>
      <c r="E13494" s="1">
        <v>43808.631782407407</v>
      </c>
      <c r="F13494">
        <v>1</v>
      </c>
      <c r="H13494">
        <v>602</v>
      </c>
      <c r="I13494" t="s">
        <v>0</v>
      </c>
    </row>
    <row r="13495" spans="1:9" x14ac:dyDescent="0.2">
      <c r="A13495" t="s">
        <v>15004</v>
      </c>
      <c r="C13495">
        <v>1</v>
      </c>
      <c r="D13495">
        <v>132400</v>
      </c>
      <c r="E13495" s="1">
        <v>43808.631782407407</v>
      </c>
      <c r="F13495">
        <v>1</v>
      </c>
      <c r="H13495">
        <v>312</v>
      </c>
      <c r="I13495" t="s">
        <v>0</v>
      </c>
    </row>
    <row r="13496" spans="1:9" x14ac:dyDescent="0.2">
      <c r="A13496" t="s">
        <v>15005</v>
      </c>
      <c r="C13496">
        <v>1</v>
      </c>
      <c r="D13496">
        <v>154910</v>
      </c>
      <c r="E13496" s="1">
        <v>43808.631782407407</v>
      </c>
      <c r="F13496">
        <v>1</v>
      </c>
      <c r="H13496">
        <v>506</v>
      </c>
      <c r="I13496" t="s">
        <v>5</v>
      </c>
    </row>
    <row r="13497" spans="1:9" x14ac:dyDescent="0.2">
      <c r="A13497" t="s">
        <v>15006</v>
      </c>
      <c r="C13497">
        <v>1</v>
      </c>
      <c r="D13497">
        <v>154910</v>
      </c>
      <c r="E13497" s="1">
        <v>43808.631782407407</v>
      </c>
      <c r="F13497">
        <v>1</v>
      </c>
      <c r="H13497">
        <v>665.39</v>
      </c>
      <c r="I13497" t="s">
        <v>5</v>
      </c>
    </row>
    <row r="13498" spans="1:9" x14ac:dyDescent="0.2">
      <c r="A13498" t="s">
        <v>15007</v>
      </c>
      <c r="C13498">
        <v>1</v>
      </c>
      <c r="D13498">
        <v>154910</v>
      </c>
      <c r="E13498" s="1">
        <v>43808.631782407407</v>
      </c>
      <c r="F13498">
        <v>1</v>
      </c>
      <c r="H13498">
        <v>683.99</v>
      </c>
      <c r="I13498" t="s">
        <v>5</v>
      </c>
    </row>
    <row r="13499" spans="1:9" x14ac:dyDescent="0.2">
      <c r="A13499" t="s">
        <v>15008</v>
      </c>
      <c r="C13499">
        <v>1</v>
      </c>
      <c r="D13499">
        <v>154910</v>
      </c>
      <c r="E13499" s="1">
        <v>43808.631782407407</v>
      </c>
      <c r="F13499">
        <v>1</v>
      </c>
      <c r="H13499">
        <v>470.86</v>
      </c>
      <c r="I13499" t="s">
        <v>5</v>
      </c>
    </row>
    <row r="13500" spans="1:9" x14ac:dyDescent="0.2">
      <c r="A13500" t="s">
        <v>15009</v>
      </c>
      <c r="C13500">
        <v>1</v>
      </c>
      <c r="D13500">
        <v>154910</v>
      </c>
      <c r="E13500" s="1">
        <v>43808.631782407407</v>
      </c>
      <c r="F13500">
        <v>1</v>
      </c>
      <c r="H13500">
        <v>662.87</v>
      </c>
      <c r="I13500" t="s">
        <v>5</v>
      </c>
    </row>
    <row r="13501" spans="1:9" x14ac:dyDescent="0.2">
      <c r="A13501" t="s">
        <v>15010</v>
      </c>
      <c r="C13501">
        <v>1</v>
      </c>
      <c r="D13501">
        <v>154910</v>
      </c>
      <c r="E13501" s="1">
        <v>43808.631782407407</v>
      </c>
      <c r="F13501">
        <v>1</v>
      </c>
      <c r="H13501">
        <v>427.42</v>
      </c>
      <c r="I13501" t="s">
        <v>5</v>
      </c>
    </row>
    <row r="13502" spans="1:9" x14ac:dyDescent="0.2">
      <c r="A13502" t="s">
        <v>15011</v>
      </c>
      <c r="C13502">
        <v>1</v>
      </c>
      <c r="D13502">
        <v>154910</v>
      </c>
      <c r="E13502" s="1">
        <v>43808.631782407407</v>
      </c>
      <c r="F13502">
        <v>1</v>
      </c>
      <c r="H13502">
        <v>396.51</v>
      </c>
      <c r="I13502" t="s">
        <v>5</v>
      </c>
    </row>
    <row r="13503" spans="1:9" x14ac:dyDescent="0.2">
      <c r="A13503" t="s">
        <v>15012</v>
      </c>
      <c r="C13503">
        <v>1</v>
      </c>
      <c r="D13503">
        <v>154910</v>
      </c>
      <c r="E13503" s="1">
        <v>43808.631782407407</v>
      </c>
      <c r="F13503">
        <v>1</v>
      </c>
      <c r="H13503">
        <v>506.78</v>
      </c>
      <c r="I13503" t="s">
        <v>5</v>
      </c>
    </row>
    <row r="13504" spans="1:9" x14ac:dyDescent="0.2">
      <c r="A13504" t="s">
        <v>15013</v>
      </c>
      <c r="C13504">
        <v>1</v>
      </c>
      <c r="D13504">
        <v>154910</v>
      </c>
      <c r="E13504" s="1">
        <v>43808.631782407407</v>
      </c>
      <c r="F13504">
        <v>1</v>
      </c>
      <c r="H13504">
        <v>619</v>
      </c>
      <c r="I13504" t="s">
        <v>5</v>
      </c>
    </row>
    <row r="13505" spans="1:9" x14ac:dyDescent="0.2">
      <c r="A13505" t="s">
        <v>15014</v>
      </c>
      <c r="C13505">
        <v>1</v>
      </c>
      <c r="D13505">
        <v>154910</v>
      </c>
      <c r="E13505" s="1">
        <v>43808.631782407407</v>
      </c>
      <c r="F13505">
        <v>1</v>
      </c>
      <c r="H13505">
        <v>518</v>
      </c>
      <c r="I13505" t="s">
        <v>5</v>
      </c>
    </row>
    <row r="13506" spans="1:9" x14ac:dyDescent="0.2">
      <c r="A13506" t="s">
        <v>15015</v>
      </c>
      <c r="C13506">
        <v>1</v>
      </c>
      <c r="D13506">
        <v>154910</v>
      </c>
      <c r="E13506" s="1">
        <v>43808.631782407407</v>
      </c>
      <c r="F13506">
        <v>1</v>
      </c>
      <c r="H13506">
        <v>776</v>
      </c>
      <c r="I13506" t="s">
        <v>5</v>
      </c>
    </row>
    <row r="13507" spans="1:9" x14ac:dyDescent="0.2">
      <c r="A13507" t="s">
        <v>15016</v>
      </c>
      <c r="C13507">
        <v>1</v>
      </c>
      <c r="D13507">
        <v>154910</v>
      </c>
      <c r="E13507" s="1">
        <v>43808.631782407407</v>
      </c>
      <c r="F13507">
        <v>1</v>
      </c>
      <c r="H13507">
        <v>554</v>
      </c>
      <c r="I13507" t="s">
        <v>5</v>
      </c>
    </row>
    <row r="13508" spans="1:9" x14ac:dyDescent="0.2">
      <c r="A13508" t="s">
        <v>15017</v>
      </c>
      <c r="C13508">
        <v>1</v>
      </c>
      <c r="D13508">
        <v>154910</v>
      </c>
      <c r="E13508" s="1">
        <v>43808.631782407407</v>
      </c>
      <c r="F13508">
        <v>1</v>
      </c>
      <c r="H13508">
        <v>660.01</v>
      </c>
      <c r="I13508" t="s">
        <v>5</v>
      </c>
    </row>
    <row r="13509" spans="1:9" x14ac:dyDescent="0.2">
      <c r="A13509" t="s">
        <v>15018</v>
      </c>
      <c r="C13509">
        <v>1</v>
      </c>
      <c r="D13509">
        <v>154910</v>
      </c>
      <c r="E13509" s="1">
        <v>43808.631782407407</v>
      </c>
      <c r="F13509">
        <v>1</v>
      </c>
      <c r="H13509">
        <v>603.98</v>
      </c>
      <c r="I13509" t="s">
        <v>5</v>
      </c>
    </row>
    <row r="13510" spans="1:9" x14ac:dyDescent="0.2">
      <c r="A13510" t="s">
        <v>15019</v>
      </c>
      <c r="C13510">
        <v>1</v>
      </c>
      <c r="D13510">
        <v>154910</v>
      </c>
      <c r="E13510" s="1">
        <v>43808.631782407407</v>
      </c>
      <c r="F13510">
        <v>1</v>
      </c>
      <c r="H13510">
        <v>35</v>
      </c>
      <c r="I13510" t="s">
        <v>5</v>
      </c>
    </row>
    <row r="13511" spans="1:9" x14ac:dyDescent="0.2">
      <c r="A13511" t="s">
        <v>15020</v>
      </c>
      <c r="C13511">
        <v>1</v>
      </c>
      <c r="D13511">
        <v>154910</v>
      </c>
      <c r="E13511" s="1">
        <v>43808.631782407407</v>
      </c>
      <c r="F13511">
        <v>1</v>
      </c>
      <c r="H13511">
        <v>773.24</v>
      </c>
      <c r="I13511" t="s">
        <v>5</v>
      </c>
    </row>
    <row r="13512" spans="1:9" x14ac:dyDescent="0.2">
      <c r="A13512" t="s">
        <v>15021</v>
      </c>
      <c r="C13512">
        <v>1</v>
      </c>
      <c r="D13512">
        <v>132400</v>
      </c>
      <c r="E13512" s="1">
        <v>43808.671238425923</v>
      </c>
      <c r="F13512">
        <v>1</v>
      </c>
      <c r="H13512">
        <v>515.20000000000005</v>
      </c>
      <c r="I13512" t="s">
        <v>2</v>
      </c>
    </row>
    <row r="13513" spans="1:9" x14ac:dyDescent="0.2">
      <c r="A13513" t="s">
        <v>15022</v>
      </c>
      <c r="C13513">
        <v>1</v>
      </c>
      <c r="D13513">
        <v>154910</v>
      </c>
      <c r="E13513" s="1">
        <v>43808.671238425923</v>
      </c>
      <c r="F13513">
        <v>1</v>
      </c>
      <c r="H13513">
        <v>522.13</v>
      </c>
      <c r="I13513" t="s">
        <v>5</v>
      </c>
    </row>
    <row r="13514" spans="1:9" x14ac:dyDescent="0.2">
      <c r="A13514" t="s">
        <v>15023</v>
      </c>
      <c r="C13514">
        <v>1</v>
      </c>
      <c r="D13514">
        <v>132400</v>
      </c>
      <c r="E13514" s="1">
        <v>43808.671238425923</v>
      </c>
      <c r="F13514">
        <v>1</v>
      </c>
      <c r="H13514">
        <v>648.37</v>
      </c>
      <c r="I13514" t="s">
        <v>2</v>
      </c>
    </row>
    <row r="13515" spans="1:9" x14ac:dyDescent="0.2">
      <c r="A13515" t="s">
        <v>15024</v>
      </c>
      <c r="C13515">
        <v>1</v>
      </c>
      <c r="D13515">
        <v>132400</v>
      </c>
      <c r="E13515" s="1">
        <v>43808.671238425923</v>
      </c>
      <c r="F13515">
        <v>1</v>
      </c>
      <c r="H13515">
        <v>30</v>
      </c>
      <c r="I13515" t="s">
        <v>0</v>
      </c>
    </row>
    <row r="13516" spans="1:9" x14ac:dyDescent="0.2">
      <c r="A13516" t="s">
        <v>15025</v>
      </c>
      <c r="C13516">
        <v>1</v>
      </c>
      <c r="D13516">
        <v>132400</v>
      </c>
      <c r="E13516" s="1">
        <v>43808.671238425923</v>
      </c>
      <c r="F13516">
        <v>1</v>
      </c>
      <c r="H13516">
        <v>40</v>
      </c>
      <c r="I13516" t="s">
        <v>0</v>
      </c>
    </row>
    <row r="13517" spans="1:9" x14ac:dyDescent="0.2">
      <c r="A13517" t="s">
        <v>15026</v>
      </c>
      <c r="C13517">
        <v>1</v>
      </c>
      <c r="D13517">
        <v>132400</v>
      </c>
      <c r="E13517" s="1">
        <v>43808.671238425923</v>
      </c>
      <c r="F13517">
        <v>1</v>
      </c>
      <c r="H13517">
        <v>807.56</v>
      </c>
      <c r="I13517" t="s">
        <v>2</v>
      </c>
    </row>
    <row r="13518" spans="1:9" x14ac:dyDescent="0.2">
      <c r="A13518" t="s">
        <v>15027</v>
      </c>
      <c r="C13518">
        <v>1</v>
      </c>
      <c r="D13518">
        <v>132400</v>
      </c>
      <c r="E13518" s="1">
        <v>43808.671238425923</v>
      </c>
      <c r="F13518">
        <v>1</v>
      </c>
      <c r="H13518">
        <v>522.13</v>
      </c>
      <c r="I13518" t="s">
        <v>2</v>
      </c>
    </row>
    <row r="13519" spans="1:9" x14ac:dyDescent="0.2">
      <c r="A13519" t="s">
        <v>15028</v>
      </c>
      <c r="C13519">
        <v>1</v>
      </c>
      <c r="D13519">
        <v>132400</v>
      </c>
      <c r="E13519" s="1">
        <v>43808.671238425923</v>
      </c>
      <c r="F13519">
        <v>1</v>
      </c>
      <c r="H13519">
        <v>606</v>
      </c>
      <c r="I13519" t="s">
        <v>0</v>
      </c>
    </row>
    <row r="13520" spans="1:9" x14ac:dyDescent="0.2">
      <c r="A13520" t="s">
        <v>15029</v>
      </c>
      <c r="C13520">
        <v>1</v>
      </c>
      <c r="D13520">
        <v>132400</v>
      </c>
      <c r="E13520" s="1">
        <v>43808.750381944446</v>
      </c>
      <c r="F13520">
        <v>1</v>
      </c>
      <c r="H13520">
        <v>614</v>
      </c>
      <c r="I13520" t="s">
        <v>0</v>
      </c>
    </row>
    <row r="13521" spans="1:9" x14ac:dyDescent="0.2">
      <c r="A13521" t="s">
        <v>15030</v>
      </c>
      <c r="C13521">
        <v>1</v>
      </c>
      <c r="D13521">
        <v>132400</v>
      </c>
      <c r="E13521" s="1">
        <v>43809.42564814815</v>
      </c>
      <c r="F13521">
        <v>1</v>
      </c>
      <c r="H13521">
        <v>589.99</v>
      </c>
      <c r="I13521" t="s">
        <v>2</v>
      </c>
    </row>
    <row r="13522" spans="1:9" x14ac:dyDescent="0.2">
      <c r="A13522" t="s">
        <v>15031</v>
      </c>
      <c r="C13522">
        <v>1</v>
      </c>
      <c r="D13522">
        <v>132400</v>
      </c>
      <c r="E13522" s="1">
        <v>43809.42564814815</v>
      </c>
      <c r="F13522">
        <v>1</v>
      </c>
      <c r="H13522">
        <v>589.99</v>
      </c>
      <c r="I13522" t="s">
        <v>2</v>
      </c>
    </row>
    <row r="13523" spans="1:9" x14ac:dyDescent="0.2">
      <c r="A13523" t="s">
        <v>15032</v>
      </c>
      <c r="C13523">
        <v>1</v>
      </c>
      <c r="D13523">
        <v>132400</v>
      </c>
      <c r="E13523" s="1">
        <v>43809.42564814815</v>
      </c>
      <c r="F13523">
        <v>1</v>
      </c>
      <c r="H13523">
        <v>540.99</v>
      </c>
      <c r="I13523" t="s">
        <v>2</v>
      </c>
    </row>
    <row r="13524" spans="1:9" x14ac:dyDescent="0.2">
      <c r="A13524" t="s">
        <v>15033</v>
      </c>
      <c r="C13524">
        <v>1</v>
      </c>
      <c r="D13524">
        <v>132400</v>
      </c>
      <c r="E13524" s="1">
        <v>43809.42564814815</v>
      </c>
      <c r="F13524">
        <v>1</v>
      </c>
      <c r="H13524">
        <v>853.99</v>
      </c>
      <c r="I13524" t="s">
        <v>2</v>
      </c>
    </row>
    <row r="13525" spans="1:9" x14ac:dyDescent="0.2">
      <c r="A13525" t="s">
        <v>15034</v>
      </c>
      <c r="C13525">
        <v>1</v>
      </c>
      <c r="D13525">
        <v>132400</v>
      </c>
      <c r="E13525" s="1">
        <v>43809.42564814815</v>
      </c>
      <c r="F13525">
        <v>1</v>
      </c>
      <c r="H13525">
        <v>427</v>
      </c>
      <c r="I13525" t="s">
        <v>2</v>
      </c>
    </row>
    <row r="13526" spans="1:9" x14ac:dyDescent="0.2">
      <c r="A13526" t="s">
        <v>15035</v>
      </c>
      <c r="C13526">
        <v>1</v>
      </c>
      <c r="D13526">
        <v>132400</v>
      </c>
      <c r="E13526" s="1">
        <v>43809.42564814815</v>
      </c>
      <c r="F13526">
        <v>1</v>
      </c>
      <c r="H13526">
        <v>853.99</v>
      </c>
      <c r="I13526" t="s">
        <v>2</v>
      </c>
    </row>
    <row r="13527" spans="1:9" x14ac:dyDescent="0.2">
      <c r="A13527" t="s">
        <v>15036</v>
      </c>
      <c r="C13527">
        <v>1</v>
      </c>
      <c r="D13527">
        <v>132400</v>
      </c>
      <c r="E13527" s="1">
        <v>43809.42564814815</v>
      </c>
      <c r="F13527">
        <v>1</v>
      </c>
      <c r="H13527">
        <v>853.99</v>
      </c>
      <c r="I13527" t="s">
        <v>2</v>
      </c>
    </row>
    <row r="13528" spans="1:9" x14ac:dyDescent="0.2">
      <c r="A13528" t="s">
        <v>15037</v>
      </c>
      <c r="C13528">
        <v>1</v>
      </c>
      <c r="D13528">
        <v>132400</v>
      </c>
      <c r="E13528" s="1">
        <v>43809.42564814815</v>
      </c>
      <c r="F13528">
        <v>1</v>
      </c>
      <c r="H13528">
        <v>472</v>
      </c>
      <c r="I13528" t="s">
        <v>2</v>
      </c>
    </row>
    <row r="13529" spans="1:9" x14ac:dyDescent="0.2">
      <c r="A13529" t="s">
        <v>15038</v>
      </c>
      <c r="C13529">
        <v>1</v>
      </c>
      <c r="D13529">
        <v>132400</v>
      </c>
      <c r="E13529" s="1">
        <v>43809.42564814815</v>
      </c>
      <c r="F13529">
        <v>1</v>
      </c>
      <c r="H13529">
        <v>614</v>
      </c>
      <c r="I13529" t="s">
        <v>2</v>
      </c>
    </row>
    <row r="13530" spans="1:9" x14ac:dyDescent="0.2">
      <c r="A13530" t="s">
        <v>15039</v>
      </c>
      <c r="C13530">
        <v>1</v>
      </c>
      <c r="D13530">
        <v>132400</v>
      </c>
      <c r="E13530" s="1">
        <v>43809.42564814815</v>
      </c>
      <c r="F13530">
        <v>1</v>
      </c>
      <c r="H13530">
        <v>121.04</v>
      </c>
      <c r="I13530" t="s">
        <v>2</v>
      </c>
    </row>
    <row r="13531" spans="1:9" x14ac:dyDescent="0.2">
      <c r="A13531" t="s">
        <v>15040</v>
      </c>
      <c r="C13531">
        <v>1</v>
      </c>
      <c r="D13531">
        <v>132400</v>
      </c>
      <c r="E13531" s="1">
        <v>43809.467442129629</v>
      </c>
      <c r="F13531">
        <v>1</v>
      </c>
      <c r="H13531">
        <v>332</v>
      </c>
      <c r="I13531" t="s">
        <v>0</v>
      </c>
    </row>
    <row r="13532" spans="1:9" x14ac:dyDescent="0.2">
      <c r="A13532" t="s">
        <v>15041</v>
      </c>
      <c r="C13532">
        <v>1</v>
      </c>
      <c r="D13532">
        <v>131250</v>
      </c>
      <c r="E13532" s="1">
        <v>43809.467442129629</v>
      </c>
      <c r="F13532">
        <v>1</v>
      </c>
      <c r="H13532">
        <v>567.5</v>
      </c>
      <c r="I13532" t="s">
        <v>2</v>
      </c>
    </row>
    <row r="13533" spans="1:9" x14ac:dyDescent="0.2">
      <c r="A13533" t="s">
        <v>15042</v>
      </c>
      <c r="C13533">
        <v>1</v>
      </c>
      <c r="D13533">
        <v>131250</v>
      </c>
      <c r="E13533" s="1">
        <v>43809.467442129629</v>
      </c>
      <c r="F13533">
        <v>1</v>
      </c>
      <c r="H13533">
        <v>914.25</v>
      </c>
      <c r="I13533" t="s">
        <v>2</v>
      </c>
    </row>
    <row r="13534" spans="1:9" x14ac:dyDescent="0.2">
      <c r="A13534" t="s">
        <v>15043</v>
      </c>
      <c r="C13534">
        <v>1</v>
      </c>
      <c r="D13534">
        <v>132400</v>
      </c>
      <c r="E13534" s="1">
        <v>43809.467442129629</v>
      </c>
      <c r="F13534">
        <v>1</v>
      </c>
      <c r="H13534">
        <v>359.99</v>
      </c>
      <c r="I13534" t="s">
        <v>2</v>
      </c>
    </row>
    <row r="13535" spans="1:9" x14ac:dyDescent="0.2">
      <c r="A13535" t="s">
        <v>15044</v>
      </c>
      <c r="C13535">
        <v>1</v>
      </c>
      <c r="D13535">
        <v>132400</v>
      </c>
      <c r="E13535" s="1">
        <v>43809.467442129629</v>
      </c>
      <c r="F13535">
        <v>1</v>
      </c>
      <c r="H13535">
        <v>618</v>
      </c>
      <c r="I13535" t="s">
        <v>2</v>
      </c>
    </row>
    <row r="13536" spans="1:9" x14ac:dyDescent="0.2">
      <c r="A13536" t="s">
        <v>15045</v>
      </c>
      <c r="C13536">
        <v>1</v>
      </c>
      <c r="D13536">
        <v>131250</v>
      </c>
      <c r="E13536" s="1">
        <v>43809.500578703701</v>
      </c>
      <c r="F13536">
        <v>1</v>
      </c>
      <c r="H13536">
        <v>1269.6300000000001</v>
      </c>
      <c r="I13536" t="s">
        <v>2</v>
      </c>
    </row>
    <row r="13537" spans="1:9" x14ac:dyDescent="0.2">
      <c r="A13537" t="s">
        <v>15046</v>
      </c>
      <c r="C13537">
        <v>1</v>
      </c>
      <c r="D13537">
        <v>131250</v>
      </c>
      <c r="E13537" s="1">
        <v>43809.500578703701</v>
      </c>
      <c r="F13537">
        <v>1</v>
      </c>
      <c r="H13537">
        <v>1092.6300000000001</v>
      </c>
      <c r="I13537" t="s">
        <v>2</v>
      </c>
    </row>
    <row r="13538" spans="1:9" x14ac:dyDescent="0.2">
      <c r="A13538" t="s">
        <v>15047</v>
      </c>
      <c r="C13538">
        <v>1</v>
      </c>
      <c r="D13538">
        <v>131250</v>
      </c>
      <c r="E13538" s="1">
        <v>43809.500578703701</v>
      </c>
      <c r="F13538">
        <v>1</v>
      </c>
      <c r="H13538">
        <v>1269.6300000000001</v>
      </c>
      <c r="I13538" t="s">
        <v>2</v>
      </c>
    </row>
    <row r="13539" spans="1:9" x14ac:dyDescent="0.2">
      <c r="A13539" t="s">
        <v>15048</v>
      </c>
      <c r="C13539">
        <v>1</v>
      </c>
      <c r="D13539">
        <v>131250</v>
      </c>
      <c r="E13539" s="1">
        <v>43809.500578703701</v>
      </c>
      <c r="F13539">
        <v>1</v>
      </c>
      <c r="H13539">
        <v>1269.6300000000001</v>
      </c>
      <c r="I13539" t="s">
        <v>2</v>
      </c>
    </row>
    <row r="13540" spans="1:9" x14ac:dyDescent="0.2">
      <c r="A13540" t="s">
        <v>15049</v>
      </c>
      <c r="C13540">
        <v>1</v>
      </c>
      <c r="D13540">
        <v>132400</v>
      </c>
      <c r="E13540" s="1">
        <v>43809.500578703701</v>
      </c>
      <c r="F13540">
        <v>1</v>
      </c>
      <c r="H13540">
        <v>454.01</v>
      </c>
      <c r="I13540" t="s">
        <v>2</v>
      </c>
    </row>
    <row r="13541" spans="1:9" x14ac:dyDescent="0.2">
      <c r="A13541" t="s">
        <v>15050</v>
      </c>
      <c r="C13541">
        <v>1</v>
      </c>
      <c r="D13541">
        <v>131250</v>
      </c>
      <c r="E13541" s="1">
        <v>43809.500578703701</v>
      </c>
      <c r="F13541">
        <v>1</v>
      </c>
      <c r="H13541">
        <v>1353.55</v>
      </c>
      <c r="I13541" t="s">
        <v>2</v>
      </c>
    </row>
    <row r="13542" spans="1:9" x14ac:dyDescent="0.2">
      <c r="A13542" t="s">
        <v>15051</v>
      </c>
      <c r="C13542">
        <v>1</v>
      </c>
      <c r="D13542">
        <v>132400</v>
      </c>
      <c r="E13542" s="1">
        <v>43809.500578703701</v>
      </c>
      <c r="F13542">
        <v>1</v>
      </c>
      <c r="H13542">
        <v>284.95999999999998</v>
      </c>
      <c r="I13542" t="s">
        <v>2</v>
      </c>
    </row>
    <row r="13543" spans="1:9" x14ac:dyDescent="0.2">
      <c r="A13543" t="s">
        <v>15052</v>
      </c>
      <c r="C13543">
        <v>1</v>
      </c>
      <c r="D13543">
        <v>132400</v>
      </c>
      <c r="E13543" s="1">
        <v>43809.500578703701</v>
      </c>
      <c r="F13543">
        <v>1</v>
      </c>
      <c r="H13543">
        <v>30</v>
      </c>
      <c r="I13543" t="s">
        <v>0</v>
      </c>
    </row>
    <row r="13544" spans="1:9" x14ac:dyDescent="0.2">
      <c r="A13544" t="s">
        <v>15053</v>
      </c>
      <c r="C13544">
        <v>1</v>
      </c>
      <c r="D13544">
        <v>132400</v>
      </c>
      <c r="E13544" s="1">
        <v>43809.500578703701</v>
      </c>
      <c r="F13544">
        <v>1</v>
      </c>
      <c r="H13544">
        <v>30</v>
      </c>
      <c r="I13544" t="s">
        <v>0</v>
      </c>
    </row>
    <row r="13545" spans="1:9" x14ac:dyDescent="0.2">
      <c r="A13545" t="s">
        <v>15054</v>
      </c>
      <c r="C13545">
        <v>1</v>
      </c>
      <c r="D13545">
        <v>132400</v>
      </c>
      <c r="E13545" s="1">
        <v>43809.500578703701</v>
      </c>
      <c r="F13545">
        <v>1</v>
      </c>
      <c r="H13545">
        <v>386.5</v>
      </c>
      <c r="I13545" t="s">
        <v>2</v>
      </c>
    </row>
    <row r="13546" spans="1:9" x14ac:dyDescent="0.2">
      <c r="A13546" t="s">
        <v>15055</v>
      </c>
      <c r="C13546">
        <v>1</v>
      </c>
      <c r="D13546">
        <v>131250</v>
      </c>
      <c r="E13546" s="1">
        <v>43809.54178240741</v>
      </c>
      <c r="F13546">
        <v>1</v>
      </c>
      <c r="H13546">
        <v>410.32</v>
      </c>
      <c r="I13546" t="s">
        <v>2</v>
      </c>
    </row>
    <row r="13547" spans="1:9" x14ac:dyDescent="0.2">
      <c r="A13547" t="s">
        <v>15056</v>
      </c>
      <c r="C13547">
        <v>1</v>
      </c>
      <c r="D13547">
        <v>131250</v>
      </c>
      <c r="E13547" s="1">
        <v>43809.54178240741</v>
      </c>
      <c r="F13547">
        <v>1</v>
      </c>
      <c r="H13547">
        <v>349.8</v>
      </c>
      <c r="I13547" t="s">
        <v>2</v>
      </c>
    </row>
    <row r="13548" spans="1:9" x14ac:dyDescent="0.2">
      <c r="A13548" t="s">
        <v>15057</v>
      </c>
      <c r="C13548">
        <v>1</v>
      </c>
      <c r="D13548">
        <v>132400</v>
      </c>
      <c r="E13548" s="1">
        <v>43809.54178240741</v>
      </c>
      <c r="F13548">
        <v>1</v>
      </c>
      <c r="H13548">
        <v>701</v>
      </c>
      <c r="I13548" t="s">
        <v>0</v>
      </c>
    </row>
    <row r="13549" spans="1:9" x14ac:dyDescent="0.2">
      <c r="A13549" t="s">
        <v>15058</v>
      </c>
      <c r="C13549">
        <v>1</v>
      </c>
      <c r="D13549">
        <v>132400</v>
      </c>
      <c r="E13549" s="1">
        <v>43809.54178240741</v>
      </c>
      <c r="F13549">
        <v>1</v>
      </c>
      <c r="H13549">
        <v>25</v>
      </c>
      <c r="I13549" t="s">
        <v>0</v>
      </c>
    </row>
    <row r="13550" spans="1:9" x14ac:dyDescent="0.2">
      <c r="A13550" t="s">
        <v>15059</v>
      </c>
      <c r="C13550">
        <v>1</v>
      </c>
      <c r="D13550">
        <v>132400</v>
      </c>
      <c r="E13550" s="1">
        <v>43809.54178240741</v>
      </c>
      <c r="F13550">
        <v>1</v>
      </c>
      <c r="H13550">
        <v>334</v>
      </c>
      <c r="I13550" t="s">
        <v>2</v>
      </c>
    </row>
    <row r="13551" spans="1:9" x14ac:dyDescent="0.2">
      <c r="A13551" t="s">
        <v>15060</v>
      </c>
      <c r="C13551">
        <v>1</v>
      </c>
      <c r="D13551">
        <v>132400</v>
      </c>
      <c r="E13551" s="1">
        <v>43809.54178240741</v>
      </c>
      <c r="F13551">
        <v>1</v>
      </c>
      <c r="H13551">
        <v>514.92999999999995</v>
      </c>
      <c r="I13551" t="s">
        <v>2</v>
      </c>
    </row>
    <row r="13552" spans="1:9" x14ac:dyDescent="0.2">
      <c r="A13552" t="s">
        <v>15061</v>
      </c>
      <c r="C13552">
        <v>1</v>
      </c>
      <c r="D13552">
        <v>132400</v>
      </c>
      <c r="E13552" s="1">
        <v>43809.54178240741</v>
      </c>
      <c r="F13552">
        <v>1</v>
      </c>
      <c r="H13552">
        <v>334</v>
      </c>
      <c r="I13552" t="s">
        <v>2</v>
      </c>
    </row>
    <row r="13553" spans="1:9" x14ac:dyDescent="0.2">
      <c r="A13553" t="s">
        <v>15062</v>
      </c>
      <c r="C13553">
        <v>1</v>
      </c>
      <c r="D13553">
        <v>132400</v>
      </c>
      <c r="E13553" s="1">
        <v>43809.591423611113</v>
      </c>
      <c r="F13553">
        <v>1</v>
      </c>
      <c r="H13553">
        <v>473.53</v>
      </c>
      <c r="I13553" t="s">
        <v>2</v>
      </c>
    </row>
    <row r="13554" spans="1:9" x14ac:dyDescent="0.2">
      <c r="A13554" t="s">
        <v>15063</v>
      </c>
      <c r="C13554">
        <v>1</v>
      </c>
      <c r="D13554">
        <v>132400</v>
      </c>
      <c r="E13554" s="1">
        <v>43809.591423611113</v>
      </c>
      <c r="F13554">
        <v>1</v>
      </c>
      <c r="H13554">
        <v>664.01</v>
      </c>
      <c r="I13554" t="s">
        <v>2</v>
      </c>
    </row>
    <row r="13555" spans="1:9" x14ac:dyDescent="0.2">
      <c r="A13555" t="s">
        <v>15064</v>
      </c>
      <c r="C13555">
        <v>1</v>
      </c>
      <c r="D13555">
        <v>132400</v>
      </c>
      <c r="E13555" s="1">
        <v>43809.591435185182</v>
      </c>
      <c r="F13555">
        <v>1</v>
      </c>
      <c r="H13555">
        <v>346.6</v>
      </c>
      <c r="I13555" t="s">
        <v>2</v>
      </c>
    </row>
    <row r="13556" spans="1:9" x14ac:dyDescent="0.2">
      <c r="A13556" t="s">
        <v>15065</v>
      </c>
      <c r="C13556">
        <v>1</v>
      </c>
      <c r="D13556">
        <v>132400</v>
      </c>
      <c r="E13556" s="1">
        <v>43809.625717592593</v>
      </c>
      <c r="F13556">
        <v>1</v>
      </c>
      <c r="H13556">
        <v>488</v>
      </c>
      <c r="I13556" t="s">
        <v>0</v>
      </c>
    </row>
    <row r="13557" spans="1:9" x14ac:dyDescent="0.2">
      <c r="A13557" t="s">
        <v>15066</v>
      </c>
      <c r="C13557">
        <v>1</v>
      </c>
      <c r="D13557">
        <v>132400</v>
      </c>
      <c r="E13557" s="1">
        <v>43809.625717592593</v>
      </c>
      <c r="F13557">
        <v>1</v>
      </c>
      <c r="H13557">
        <v>30</v>
      </c>
      <c r="I13557" t="s">
        <v>0</v>
      </c>
    </row>
    <row r="13558" spans="1:9" x14ac:dyDescent="0.2">
      <c r="A13558" t="s">
        <v>15067</v>
      </c>
      <c r="C13558">
        <v>1</v>
      </c>
      <c r="D13558">
        <v>132400</v>
      </c>
      <c r="E13558" s="1">
        <v>43809.625717592593</v>
      </c>
      <c r="F13558">
        <v>1</v>
      </c>
      <c r="H13558">
        <v>30</v>
      </c>
      <c r="I13558" t="s">
        <v>0</v>
      </c>
    </row>
    <row r="13559" spans="1:9" x14ac:dyDescent="0.2">
      <c r="A13559" t="s">
        <v>15068</v>
      </c>
      <c r="C13559">
        <v>1</v>
      </c>
      <c r="D13559">
        <v>132400</v>
      </c>
      <c r="E13559" s="1">
        <v>43809.66679398148</v>
      </c>
      <c r="F13559">
        <v>1</v>
      </c>
      <c r="H13559">
        <v>506</v>
      </c>
      <c r="I13559" t="s">
        <v>2</v>
      </c>
    </row>
    <row r="13560" spans="1:9" x14ac:dyDescent="0.2">
      <c r="A13560" t="s">
        <v>15069</v>
      </c>
      <c r="C13560">
        <v>1</v>
      </c>
      <c r="D13560">
        <v>132400</v>
      </c>
      <c r="E13560" s="1">
        <v>43809.66679398148</v>
      </c>
      <c r="F13560">
        <v>1</v>
      </c>
      <c r="H13560">
        <v>682</v>
      </c>
      <c r="I13560" t="s">
        <v>2</v>
      </c>
    </row>
    <row r="13561" spans="1:9" x14ac:dyDescent="0.2">
      <c r="A13561" t="s">
        <v>15070</v>
      </c>
      <c r="C13561">
        <v>1</v>
      </c>
      <c r="D13561">
        <v>132400</v>
      </c>
      <c r="E13561" s="1">
        <v>43809.66679398148</v>
      </c>
      <c r="F13561">
        <v>1</v>
      </c>
      <c r="H13561">
        <v>476</v>
      </c>
      <c r="I13561" t="s">
        <v>2</v>
      </c>
    </row>
    <row r="13562" spans="1:9" x14ac:dyDescent="0.2">
      <c r="A13562" t="s">
        <v>15071</v>
      </c>
      <c r="C13562">
        <v>1</v>
      </c>
      <c r="D13562">
        <v>132400</v>
      </c>
      <c r="E13562" s="1">
        <v>43809.66679398148</v>
      </c>
      <c r="F13562">
        <v>1</v>
      </c>
      <c r="H13562">
        <v>947.99</v>
      </c>
      <c r="I13562" t="s">
        <v>0</v>
      </c>
    </row>
    <row r="13563" spans="1:9" x14ac:dyDescent="0.2">
      <c r="A13563" t="s">
        <v>15072</v>
      </c>
      <c r="C13563">
        <v>1</v>
      </c>
      <c r="D13563">
        <v>132400</v>
      </c>
      <c r="E13563" s="1">
        <v>43809.66679398148</v>
      </c>
      <c r="F13563">
        <v>1</v>
      </c>
      <c r="H13563">
        <v>734.71</v>
      </c>
      <c r="I13563" t="s">
        <v>2</v>
      </c>
    </row>
    <row r="13564" spans="1:9" x14ac:dyDescent="0.2">
      <c r="A13564" t="s">
        <v>15073</v>
      </c>
      <c r="C13564">
        <v>1</v>
      </c>
      <c r="D13564">
        <v>131250</v>
      </c>
      <c r="E13564" s="1">
        <v>43809.66679398148</v>
      </c>
      <c r="F13564">
        <v>1</v>
      </c>
      <c r="H13564">
        <v>517.51</v>
      </c>
      <c r="I13564" t="s">
        <v>2</v>
      </c>
    </row>
    <row r="13565" spans="1:9" x14ac:dyDescent="0.2">
      <c r="A13565" t="s">
        <v>15074</v>
      </c>
      <c r="C13565">
        <v>1</v>
      </c>
      <c r="D13565">
        <v>132400</v>
      </c>
      <c r="E13565" s="1">
        <v>43809.66679398148</v>
      </c>
      <c r="F13565">
        <v>1</v>
      </c>
      <c r="H13565">
        <v>612.5</v>
      </c>
      <c r="I13565" t="s">
        <v>2</v>
      </c>
    </row>
    <row r="13566" spans="1:9" x14ac:dyDescent="0.2">
      <c r="A13566" t="s">
        <v>15075</v>
      </c>
      <c r="C13566">
        <v>1</v>
      </c>
      <c r="D13566">
        <v>154910</v>
      </c>
      <c r="E13566" s="1">
        <v>43809.709236111114</v>
      </c>
      <c r="F13566">
        <v>1</v>
      </c>
      <c r="H13566">
        <v>50</v>
      </c>
      <c r="I13566" t="s">
        <v>5</v>
      </c>
    </row>
    <row r="13567" spans="1:9" x14ac:dyDescent="0.2">
      <c r="A13567" t="s">
        <v>15076</v>
      </c>
      <c r="C13567">
        <v>1</v>
      </c>
      <c r="D13567">
        <v>154910</v>
      </c>
      <c r="E13567" s="1">
        <v>43809.709236111114</v>
      </c>
      <c r="F13567">
        <v>1</v>
      </c>
      <c r="H13567">
        <v>737.99</v>
      </c>
      <c r="I13567" t="s">
        <v>5</v>
      </c>
    </row>
    <row r="13568" spans="1:9" x14ac:dyDescent="0.2">
      <c r="A13568" t="s">
        <v>15077</v>
      </c>
      <c r="C13568">
        <v>1</v>
      </c>
      <c r="D13568">
        <v>132400</v>
      </c>
      <c r="E13568" s="1">
        <v>43809.709236111114</v>
      </c>
      <c r="F13568">
        <v>1</v>
      </c>
      <c r="H13568">
        <v>263.95999999999998</v>
      </c>
      <c r="I13568" t="s">
        <v>0</v>
      </c>
    </row>
    <row r="13569" spans="1:9" x14ac:dyDescent="0.2">
      <c r="A13569" t="s">
        <v>15078</v>
      </c>
      <c r="C13569">
        <v>1</v>
      </c>
      <c r="D13569">
        <v>154910</v>
      </c>
      <c r="E13569" s="1">
        <v>43809.709236111114</v>
      </c>
      <c r="F13569">
        <v>1</v>
      </c>
      <c r="H13569">
        <v>973</v>
      </c>
      <c r="I13569" t="s">
        <v>5</v>
      </c>
    </row>
    <row r="13570" spans="1:9" x14ac:dyDescent="0.2">
      <c r="A13570" t="s">
        <v>15079</v>
      </c>
      <c r="C13570">
        <v>1</v>
      </c>
      <c r="D13570">
        <v>131250</v>
      </c>
      <c r="E13570" s="1">
        <v>43809.709236111114</v>
      </c>
      <c r="F13570">
        <v>1</v>
      </c>
      <c r="H13570">
        <v>4.46</v>
      </c>
      <c r="I13570" t="s">
        <v>2</v>
      </c>
    </row>
    <row r="13571" spans="1:9" x14ac:dyDescent="0.2">
      <c r="A13571" t="s">
        <v>15079</v>
      </c>
      <c r="C13571">
        <v>1</v>
      </c>
      <c r="D13571">
        <v>131250</v>
      </c>
      <c r="E13571" s="1">
        <v>43809.709236111114</v>
      </c>
      <c r="F13571">
        <v>1</v>
      </c>
      <c r="H13571">
        <v>181.84</v>
      </c>
      <c r="I13571" t="s">
        <v>2</v>
      </c>
    </row>
    <row r="13572" spans="1:9" x14ac:dyDescent="0.2">
      <c r="A13572" t="s">
        <v>15080</v>
      </c>
      <c r="C13572">
        <v>1</v>
      </c>
      <c r="D13572">
        <v>131250</v>
      </c>
      <c r="E13572" s="1">
        <v>43809.709236111114</v>
      </c>
      <c r="F13572">
        <v>1</v>
      </c>
      <c r="H13572">
        <v>200.47</v>
      </c>
      <c r="I13572" t="s">
        <v>2</v>
      </c>
    </row>
    <row r="13573" spans="1:9" x14ac:dyDescent="0.2">
      <c r="A13573" t="s">
        <v>15081</v>
      </c>
      <c r="C13573">
        <v>1</v>
      </c>
      <c r="D13573">
        <v>132400</v>
      </c>
      <c r="E13573" s="1">
        <v>43809.709236111114</v>
      </c>
      <c r="F13573">
        <v>1</v>
      </c>
      <c r="H13573">
        <v>355.99</v>
      </c>
      <c r="I13573" t="s">
        <v>0</v>
      </c>
    </row>
    <row r="13574" spans="1:9" x14ac:dyDescent="0.2">
      <c r="A13574" t="s">
        <v>15082</v>
      </c>
      <c r="C13574">
        <v>1</v>
      </c>
      <c r="D13574">
        <v>154910</v>
      </c>
      <c r="E13574" s="1">
        <v>43809.709236111114</v>
      </c>
      <c r="F13574">
        <v>1</v>
      </c>
      <c r="H13574">
        <v>549</v>
      </c>
      <c r="I13574" t="s">
        <v>5</v>
      </c>
    </row>
    <row r="13575" spans="1:9" x14ac:dyDescent="0.2">
      <c r="A13575" t="s">
        <v>15083</v>
      </c>
      <c r="C13575">
        <v>1</v>
      </c>
      <c r="D13575">
        <v>132250</v>
      </c>
      <c r="E13575" s="1">
        <v>43809.750416666669</v>
      </c>
      <c r="F13575">
        <v>1</v>
      </c>
      <c r="H13575">
        <v>873</v>
      </c>
      <c r="I13575" t="s">
        <v>0</v>
      </c>
    </row>
    <row r="13576" spans="1:9" x14ac:dyDescent="0.2">
      <c r="A13576" t="s">
        <v>15084</v>
      </c>
      <c r="C13576">
        <v>1</v>
      </c>
      <c r="D13576">
        <v>154910</v>
      </c>
      <c r="E13576" s="1">
        <v>43810.418576388889</v>
      </c>
      <c r="F13576">
        <v>1</v>
      </c>
      <c r="H13576">
        <v>562.88</v>
      </c>
      <c r="I13576" t="s">
        <v>5</v>
      </c>
    </row>
    <row r="13577" spans="1:9" x14ac:dyDescent="0.2">
      <c r="A13577" t="s">
        <v>15085</v>
      </c>
      <c r="C13577">
        <v>1</v>
      </c>
      <c r="D13577">
        <v>154910</v>
      </c>
      <c r="E13577" s="1">
        <v>43810.458449074074</v>
      </c>
      <c r="F13577">
        <v>1</v>
      </c>
      <c r="H13577">
        <v>589.99</v>
      </c>
      <c r="I13577" t="s">
        <v>5</v>
      </c>
    </row>
    <row r="13578" spans="1:9" x14ac:dyDescent="0.2">
      <c r="A13578" t="s">
        <v>15086</v>
      </c>
      <c r="C13578">
        <v>1</v>
      </c>
      <c r="D13578">
        <v>154910</v>
      </c>
      <c r="E13578" s="1">
        <v>43810.502604166664</v>
      </c>
      <c r="F13578">
        <v>1</v>
      </c>
      <c r="H13578">
        <v>1513.25</v>
      </c>
      <c r="I13578" t="s">
        <v>5</v>
      </c>
    </row>
    <row r="13579" spans="1:9" x14ac:dyDescent="0.2">
      <c r="A13579" t="s">
        <v>15087</v>
      </c>
      <c r="C13579">
        <v>1</v>
      </c>
      <c r="D13579">
        <v>154910</v>
      </c>
      <c r="E13579" s="1">
        <v>43810.502604166664</v>
      </c>
      <c r="F13579">
        <v>1</v>
      </c>
      <c r="H13579">
        <v>973</v>
      </c>
      <c r="I13579" t="s">
        <v>5</v>
      </c>
    </row>
    <row r="13580" spans="1:9" x14ac:dyDescent="0.2">
      <c r="A13580" t="s">
        <v>15088</v>
      </c>
      <c r="C13580">
        <v>1</v>
      </c>
      <c r="D13580">
        <v>154910</v>
      </c>
      <c r="E13580" s="1">
        <v>43810.502604166664</v>
      </c>
      <c r="F13580">
        <v>1</v>
      </c>
      <c r="H13580">
        <v>973</v>
      </c>
      <c r="I13580" t="s">
        <v>5</v>
      </c>
    </row>
    <row r="13581" spans="1:9" x14ac:dyDescent="0.2">
      <c r="A13581" t="s">
        <v>15089</v>
      </c>
      <c r="C13581">
        <v>1</v>
      </c>
      <c r="D13581">
        <v>132400</v>
      </c>
      <c r="E13581" s="1">
        <v>43810.502604166664</v>
      </c>
      <c r="F13581">
        <v>1</v>
      </c>
      <c r="H13581">
        <v>448.3</v>
      </c>
      <c r="I13581" t="s">
        <v>0</v>
      </c>
    </row>
    <row r="13582" spans="1:9" x14ac:dyDescent="0.2">
      <c r="A13582" t="s">
        <v>15090</v>
      </c>
      <c r="C13582">
        <v>1</v>
      </c>
      <c r="D13582">
        <v>132400</v>
      </c>
      <c r="E13582" s="1">
        <v>43810.502604166664</v>
      </c>
      <c r="F13582">
        <v>1</v>
      </c>
      <c r="H13582">
        <v>701.12</v>
      </c>
      <c r="I13582" t="s">
        <v>0</v>
      </c>
    </row>
    <row r="13583" spans="1:9" x14ac:dyDescent="0.2">
      <c r="A13583" t="s">
        <v>15091</v>
      </c>
      <c r="C13583">
        <v>1</v>
      </c>
      <c r="D13583">
        <v>132400</v>
      </c>
      <c r="E13583" s="1">
        <v>43810.502615740741</v>
      </c>
      <c r="F13583">
        <v>1</v>
      </c>
      <c r="H13583">
        <v>435.38</v>
      </c>
      <c r="I13583" t="s">
        <v>0</v>
      </c>
    </row>
    <row r="13584" spans="1:9" x14ac:dyDescent="0.2">
      <c r="A13584" t="s">
        <v>15092</v>
      </c>
      <c r="C13584">
        <v>1</v>
      </c>
      <c r="D13584">
        <v>132400</v>
      </c>
      <c r="E13584" s="1">
        <v>43810.502615740741</v>
      </c>
      <c r="F13584">
        <v>1</v>
      </c>
      <c r="H13584">
        <v>388.39</v>
      </c>
      <c r="I13584" t="s">
        <v>0</v>
      </c>
    </row>
    <row r="13585" spans="1:9" x14ac:dyDescent="0.2">
      <c r="A13585" t="s">
        <v>15093</v>
      </c>
      <c r="C13585">
        <v>1</v>
      </c>
      <c r="D13585">
        <v>132400</v>
      </c>
      <c r="E13585" s="1">
        <v>43810.502615740741</v>
      </c>
      <c r="F13585">
        <v>1</v>
      </c>
      <c r="H13585">
        <v>780.97</v>
      </c>
      <c r="I13585" t="s">
        <v>0</v>
      </c>
    </row>
    <row r="13586" spans="1:9" x14ac:dyDescent="0.2">
      <c r="A13586" t="s">
        <v>15094</v>
      </c>
      <c r="C13586">
        <v>1</v>
      </c>
      <c r="D13586">
        <v>132400</v>
      </c>
      <c r="E13586" s="1">
        <v>43810.502615740741</v>
      </c>
      <c r="F13586">
        <v>1</v>
      </c>
      <c r="H13586">
        <v>264.8</v>
      </c>
      <c r="I13586" t="s">
        <v>0</v>
      </c>
    </row>
    <row r="13587" spans="1:9" x14ac:dyDescent="0.2">
      <c r="A13587" t="s">
        <v>15095</v>
      </c>
      <c r="C13587">
        <v>1</v>
      </c>
      <c r="D13587">
        <v>132400</v>
      </c>
      <c r="E13587" s="1">
        <v>43810.502615740741</v>
      </c>
      <c r="F13587">
        <v>1</v>
      </c>
      <c r="H13587">
        <v>362.92</v>
      </c>
      <c r="I13587" t="s">
        <v>0</v>
      </c>
    </row>
    <row r="13588" spans="1:9" x14ac:dyDescent="0.2">
      <c r="A13588" t="s">
        <v>15096</v>
      </c>
      <c r="C13588">
        <v>1</v>
      </c>
      <c r="D13588">
        <v>132400</v>
      </c>
      <c r="E13588" s="1">
        <v>43810.502615740741</v>
      </c>
      <c r="F13588">
        <v>1</v>
      </c>
      <c r="H13588">
        <v>590.70000000000005</v>
      </c>
      <c r="I13588" t="s">
        <v>0</v>
      </c>
    </row>
    <row r="13589" spans="1:9" x14ac:dyDescent="0.2">
      <c r="A13589" t="s">
        <v>15097</v>
      </c>
      <c r="C13589">
        <v>1</v>
      </c>
      <c r="D13589">
        <v>154910</v>
      </c>
      <c r="E13589" s="1">
        <v>43810.502615740741</v>
      </c>
      <c r="F13589">
        <v>1</v>
      </c>
      <c r="H13589">
        <v>1265.0999999999999</v>
      </c>
      <c r="I13589" t="s">
        <v>5</v>
      </c>
    </row>
    <row r="13590" spans="1:9" x14ac:dyDescent="0.2">
      <c r="A13590" t="s">
        <v>15098</v>
      </c>
      <c r="C13590">
        <v>1</v>
      </c>
      <c r="D13590">
        <v>154910</v>
      </c>
      <c r="E13590" s="1">
        <v>43810.502615740741</v>
      </c>
      <c r="F13590">
        <v>1</v>
      </c>
      <c r="H13590">
        <v>202.8</v>
      </c>
      <c r="I13590" t="s">
        <v>5</v>
      </c>
    </row>
    <row r="13591" spans="1:9" x14ac:dyDescent="0.2">
      <c r="A13591" t="s">
        <v>15099</v>
      </c>
      <c r="C13591">
        <v>1</v>
      </c>
      <c r="D13591">
        <v>154910</v>
      </c>
      <c r="E13591" s="1">
        <v>43810.502615740741</v>
      </c>
      <c r="F13591">
        <v>1</v>
      </c>
      <c r="H13591">
        <v>446.7</v>
      </c>
      <c r="I13591" t="s">
        <v>5</v>
      </c>
    </row>
    <row r="13592" spans="1:9" x14ac:dyDescent="0.2">
      <c r="A13592" t="s">
        <v>15100</v>
      </c>
      <c r="C13592">
        <v>1</v>
      </c>
      <c r="D13592">
        <v>154910</v>
      </c>
      <c r="E13592" s="1">
        <v>43810.502615740741</v>
      </c>
      <c r="F13592">
        <v>1</v>
      </c>
      <c r="H13592">
        <v>6.7</v>
      </c>
      <c r="I13592" t="s">
        <v>5</v>
      </c>
    </row>
    <row r="13593" spans="1:9" x14ac:dyDescent="0.2">
      <c r="A13593" t="s">
        <v>15101</v>
      </c>
      <c r="C13593">
        <v>1</v>
      </c>
      <c r="D13593">
        <v>154910</v>
      </c>
      <c r="E13593" s="1">
        <v>43810.502615740741</v>
      </c>
      <c r="F13593">
        <v>1</v>
      </c>
      <c r="H13593">
        <v>1937.2</v>
      </c>
      <c r="I13593" t="s">
        <v>5</v>
      </c>
    </row>
    <row r="13594" spans="1:9" x14ac:dyDescent="0.2">
      <c r="A13594" t="s">
        <v>15102</v>
      </c>
      <c r="C13594">
        <v>1</v>
      </c>
      <c r="D13594">
        <v>154910</v>
      </c>
      <c r="E13594" s="1">
        <v>43810.502615740741</v>
      </c>
      <c r="F13594">
        <v>1</v>
      </c>
      <c r="H13594">
        <v>1937.2</v>
      </c>
      <c r="I13594" t="s">
        <v>5</v>
      </c>
    </row>
    <row r="13595" spans="1:9" x14ac:dyDescent="0.2">
      <c r="A13595" t="s">
        <v>15103</v>
      </c>
      <c r="C13595">
        <v>1</v>
      </c>
      <c r="D13595">
        <v>154910</v>
      </c>
      <c r="E13595" s="1">
        <v>43810.502615740741</v>
      </c>
      <c r="F13595">
        <v>1</v>
      </c>
      <c r="H13595">
        <v>1937.2</v>
      </c>
      <c r="I13595" t="s">
        <v>5</v>
      </c>
    </row>
    <row r="13596" spans="1:9" x14ac:dyDescent="0.2">
      <c r="A13596" t="s">
        <v>15104</v>
      </c>
      <c r="C13596">
        <v>1</v>
      </c>
      <c r="D13596">
        <v>154910</v>
      </c>
      <c r="E13596" s="1">
        <v>43810.502615740741</v>
      </c>
      <c r="F13596">
        <v>1</v>
      </c>
      <c r="H13596">
        <v>1937.2</v>
      </c>
      <c r="I13596" t="s">
        <v>5</v>
      </c>
    </row>
    <row r="13597" spans="1:9" x14ac:dyDescent="0.2">
      <c r="A13597" t="s">
        <v>15105</v>
      </c>
      <c r="C13597">
        <v>1</v>
      </c>
      <c r="D13597">
        <v>154910</v>
      </c>
      <c r="E13597" s="1">
        <v>43810.502615740741</v>
      </c>
      <c r="F13597">
        <v>1</v>
      </c>
      <c r="H13597">
        <v>29.06</v>
      </c>
      <c r="I13597" t="s">
        <v>5</v>
      </c>
    </row>
    <row r="13598" spans="1:9" x14ac:dyDescent="0.2">
      <c r="A13598" t="s">
        <v>15106</v>
      </c>
      <c r="C13598">
        <v>1</v>
      </c>
      <c r="D13598">
        <v>154910</v>
      </c>
      <c r="E13598" s="1">
        <v>43810.502615740741</v>
      </c>
      <c r="F13598">
        <v>1</v>
      </c>
      <c r="H13598">
        <v>29.06</v>
      </c>
      <c r="I13598" t="s">
        <v>5</v>
      </c>
    </row>
    <row r="13599" spans="1:9" x14ac:dyDescent="0.2">
      <c r="A13599" t="s">
        <v>15107</v>
      </c>
      <c r="C13599">
        <v>1</v>
      </c>
      <c r="D13599">
        <v>154910</v>
      </c>
      <c r="E13599" s="1">
        <v>43810.502615740741</v>
      </c>
      <c r="F13599">
        <v>1</v>
      </c>
      <c r="H13599">
        <v>29.06</v>
      </c>
      <c r="I13599" t="s">
        <v>5</v>
      </c>
    </row>
    <row r="13600" spans="1:9" x14ac:dyDescent="0.2">
      <c r="A13600" t="s">
        <v>15108</v>
      </c>
      <c r="C13600">
        <v>1</v>
      </c>
      <c r="D13600">
        <v>154910</v>
      </c>
      <c r="E13600" s="1">
        <v>43810.502615740741</v>
      </c>
      <c r="F13600">
        <v>1</v>
      </c>
      <c r="H13600">
        <v>29.06</v>
      </c>
      <c r="I13600" t="s">
        <v>5</v>
      </c>
    </row>
    <row r="13601" spans="1:9" x14ac:dyDescent="0.2">
      <c r="A13601" t="s">
        <v>15109</v>
      </c>
      <c r="C13601">
        <v>1</v>
      </c>
      <c r="D13601">
        <v>154910</v>
      </c>
      <c r="E13601" s="1">
        <v>43810.502615740741</v>
      </c>
      <c r="F13601">
        <v>1</v>
      </c>
      <c r="H13601">
        <v>973</v>
      </c>
      <c r="I13601" t="s">
        <v>5</v>
      </c>
    </row>
    <row r="13602" spans="1:9" x14ac:dyDescent="0.2">
      <c r="A13602" t="s">
        <v>15110</v>
      </c>
      <c r="C13602">
        <v>1</v>
      </c>
      <c r="D13602">
        <v>154910</v>
      </c>
      <c r="E13602" s="1">
        <v>43810.502615740741</v>
      </c>
      <c r="F13602">
        <v>1</v>
      </c>
      <c r="H13602">
        <v>348.01</v>
      </c>
      <c r="I13602" t="s">
        <v>5</v>
      </c>
    </row>
    <row r="13603" spans="1:9" x14ac:dyDescent="0.2">
      <c r="A13603" t="s">
        <v>15111</v>
      </c>
      <c r="C13603">
        <v>1</v>
      </c>
      <c r="D13603">
        <v>154910</v>
      </c>
      <c r="E13603" s="1">
        <v>43810.54179398148</v>
      </c>
      <c r="F13603">
        <v>1</v>
      </c>
      <c r="H13603">
        <v>104.93</v>
      </c>
      <c r="I13603" t="s">
        <v>5</v>
      </c>
    </row>
    <row r="13604" spans="1:9" x14ac:dyDescent="0.2">
      <c r="A13604" t="s">
        <v>15112</v>
      </c>
      <c r="C13604">
        <v>1</v>
      </c>
      <c r="D13604">
        <v>132400</v>
      </c>
      <c r="E13604" s="1">
        <v>43810.54179398148</v>
      </c>
      <c r="F13604">
        <v>1</v>
      </c>
      <c r="H13604">
        <v>146.97999999999999</v>
      </c>
      <c r="I13604" t="s">
        <v>0</v>
      </c>
    </row>
    <row r="13605" spans="1:9" x14ac:dyDescent="0.2">
      <c r="A13605" t="s">
        <v>15113</v>
      </c>
      <c r="C13605">
        <v>1</v>
      </c>
      <c r="D13605">
        <v>132400</v>
      </c>
      <c r="E13605" s="1">
        <v>43810.54179398148</v>
      </c>
      <c r="F13605">
        <v>1</v>
      </c>
      <c r="H13605">
        <v>235.96</v>
      </c>
      <c r="I13605" t="s">
        <v>0</v>
      </c>
    </row>
    <row r="13606" spans="1:9" x14ac:dyDescent="0.2">
      <c r="A13606" t="s">
        <v>15114</v>
      </c>
      <c r="C13606">
        <v>1</v>
      </c>
      <c r="D13606">
        <v>132400</v>
      </c>
      <c r="E13606" s="1">
        <v>43810.54179398148</v>
      </c>
      <c r="F13606">
        <v>1</v>
      </c>
      <c r="H13606">
        <v>235.96</v>
      </c>
      <c r="I13606" t="s">
        <v>0</v>
      </c>
    </row>
    <row r="13607" spans="1:9" x14ac:dyDescent="0.2">
      <c r="A13607" t="s">
        <v>15115</v>
      </c>
      <c r="C13607">
        <v>1</v>
      </c>
      <c r="D13607">
        <v>132400</v>
      </c>
      <c r="E13607" s="1">
        <v>43810.54179398148</v>
      </c>
      <c r="F13607">
        <v>1</v>
      </c>
      <c r="H13607">
        <v>235.96</v>
      </c>
      <c r="I13607" t="s">
        <v>0</v>
      </c>
    </row>
    <row r="13608" spans="1:9" x14ac:dyDescent="0.2">
      <c r="A13608" t="s">
        <v>15116</v>
      </c>
      <c r="C13608">
        <v>1</v>
      </c>
      <c r="D13608">
        <v>132400</v>
      </c>
      <c r="E13608" s="1">
        <v>43810.54179398148</v>
      </c>
      <c r="F13608">
        <v>1</v>
      </c>
      <c r="H13608">
        <v>235.96</v>
      </c>
      <c r="I13608" t="s">
        <v>0</v>
      </c>
    </row>
    <row r="13609" spans="1:9" x14ac:dyDescent="0.2">
      <c r="A13609" t="s">
        <v>15117</v>
      </c>
      <c r="C13609">
        <v>1</v>
      </c>
      <c r="D13609">
        <v>132400</v>
      </c>
      <c r="E13609" s="1">
        <v>43810.54179398148</v>
      </c>
      <c r="F13609">
        <v>1</v>
      </c>
      <c r="H13609">
        <v>235.96</v>
      </c>
      <c r="I13609" t="s">
        <v>0</v>
      </c>
    </row>
    <row r="13610" spans="1:9" x14ac:dyDescent="0.2">
      <c r="A13610" t="s">
        <v>15118</v>
      </c>
      <c r="C13610">
        <v>1</v>
      </c>
      <c r="D13610">
        <v>132400</v>
      </c>
      <c r="E13610" s="1">
        <v>43810.54179398148</v>
      </c>
      <c r="F13610">
        <v>1</v>
      </c>
      <c r="H13610">
        <v>235.96</v>
      </c>
      <c r="I13610" t="s">
        <v>0</v>
      </c>
    </row>
    <row r="13611" spans="1:9" x14ac:dyDescent="0.2">
      <c r="A13611" t="s">
        <v>15119</v>
      </c>
      <c r="C13611">
        <v>1</v>
      </c>
      <c r="D13611">
        <v>132400</v>
      </c>
      <c r="E13611" s="1">
        <v>43810.54179398148</v>
      </c>
      <c r="F13611">
        <v>1</v>
      </c>
      <c r="H13611">
        <v>235.96</v>
      </c>
      <c r="I13611" t="s">
        <v>0</v>
      </c>
    </row>
    <row r="13612" spans="1:9" x14ac:dyDescent="0.2">
      <c r="A13612" t="s">
        <v>15120</v>
      </c>
      <c r="C13612">
        <v>1</v>
      </c>
      <c r="D13612">
        <v>132400</v>
      </c>
      <c r="E13612" s="1">
        <v>43810.54179398148</v>
      </c>
      <c r="F13612">
        <v>1</v>
      </c>
      <c r="H13612">
        <v>146.97999999999999</v>
      </c>
      <c r="I13612" t="s">
        <v>0</v>
      </c>
    </row>
    <row r="13613" spans="1:9" x14ac:dyDescent="0.2">
      <c r="A13613" t="s">
        <v>15121</v>
      </c>
      <c r="C13613">
        <v>1</v>
      </c>
      <c r="D13613">
        <v>132400</v>
      </c>
      <c r="E13613" s="1">
        <v>43810.54179398148</v>
      </c>
      <c r="F13613">
        <v>1</v>
      </c>
      <c r="H13613">
        <v>498.3</v>
      </c>
      <c r="I13613" t="s">
        <v>0</v>
      </c>
    </row>
    <row r="13614" spans="1:9" x14ac:dyDescent="0.2">
      <c r="A13614" t="s">
        <v>15122</v>
      </c>
      <c r="C13614">
        <v>1</v>
      </c>
      <c r="D13614">
        <v>132400</v>
      </c>
      <c r="E13614" s="1">
        <v>43810.54179398148</v>
      </c>
      <c r="F13614">
        <v>1</v>
      </c>
      <c r="H13614">
        <v>25</v>
      </c>
      <c r="I13614" t="s">
        <v>0</v>
      </c>
    </row>
    <row r="13615" spans="1:9" x14ac:dyDescent="0.2">
      <c r="A13615" t="s">
        <v>15123</v>
      </c>
      <c r="C13615">
        <v>1</v>
      </c>
      <c r="D13615">
        <v>132400</v>
      </c>
      <c r="E13615" s="1">
        <v>43810.54179398148</v>
      </c>
      <c r="F13615">
        <v>1</v>
      </c>
      <c r="H13615">
        <v>438.3</v>
      </c>
      <c r="I13615" t="s">
        <v>0</v>
      </c>
    </row>
    <row r="13616" spans="1:9" x14ac:dyDescent="0.2">
      <c r="A13616" t="s">
        <v>15124</v>
      </c>
      <c r="C13616">
        <v>1</v>
      </c>
      <c r="D13616">
        <v>132400</v>
      </c>
      <c r="E13616" s="1">
        <v>43810.54179398148</v>
      </c>
      <c r="F13616">
        <v>1</v>
      </c>
      <c r="H13616">
        <v>25</v>
      </c>
      <c r="I13616" t="s">
        <v>0</v>
      </c>
    </row>
    <row r="13617" spans="1:9" x14ac:dyDescent="0.2">
      <c r="A13617" t="s">
        <v>15125</v>
      </c>
      <c r="C13617">
        <v>1</v>
      </c>
      <c r="D13617">
        <v>132400</v>
      </c>
      <c r="E13617" s="1">
        <v>43810.54179398148</v>
      </c>
      <c r="F13617">
        <v>1</v>
      </c>
      <c r="H13617">
        <v>349.68</v>
      </c>
      <c r="I13617" t="s">
        <v>0</v>
      </c>
    </row>
    <row r="13618" spans="1:9" x14ac:dyDescent="0.2">
      <c r="A13618" t="s">
        <v>15126</v>
      </c>
      <c r="C13618">
        <v>1</v>
      </c>
      <c r="D13618">
        <v>132400</v>
      </c>
      <c r="E13618" s="1">
        <v>43810.54179398148</v>
      </c>
      <c r="F13618">
        <v>1</v>
      </c>
      <c r="H13618">
        <v>25</v>
      </c>
      <c r="I13618" t="s">
        <v>0</v>
      </c>
    </row>
    <row r="13619" spans="1:9" x14ac:dyDescent="0.2">
      <c r="A13619" t="s">
        <v>15127</v>
      </c>
      <c r="C13619">
        <v>1</v>
      </c>
      <c r="D13619">
        <v>132400</v>
      </c>
      <c r="E13619" s="1">
        <v>43810.54179398148</v>
      </c>
      <c r="F13619">
        <v>1</v>
      </c>
      <c r="H13619">
        <v>158</v>
      </c>
      <c r="I13619" t="s">
        <v>0</v>
      </c>
    </row>
    <row r="13620" spans="1:9" x14ac:dyDescent="0.2">
      <c r="A13620" t="s">
        <v>15128</v>
      </c>
      <c r="C13620">
        <v>1</v>
      </c>
      <c r="D13620">
        <v>132400</v>
      </c>
      <c r="E13620" s="1">
        <v>43810.54179398148</v>
      </c>
      <c r="F13620">
        <v>1</v>
      </c>
      <c r="H13620">
        <v>158</v>
      </c>
      <c r="I13620" t="s">
        <v>0</v>
      </c>
    </row>
    <row r="13621" spans="1:9" x14ac:dyDescent="0.2">
      <c r="A13621" t="s">
        <v>15129</v>
      </c>
      <c r="C13621">
        <v>1</v>
      </c>
      <c r="D13621">
        <v>132400</v>
      </c>
      <c r="E13621" s="1">
        <v>43810.54179398148</v>
      </c>
      <c r="F13621">
        <v>1</v>
      </c>
      <c r="H13621">
        <v>236.5</v>
      </c>
      <c r="I13621" t="s">
        <v>0</v>
      </c>
    </row>
    <row r="13622" spans="1:9" x14ac:dyDescent="0.2">
      <c r="A13622" t="s">
        <v>15130</v>
      </c>
      <c r="C13622">
        <v>1</v>
      </c>
      <c r="D13622">
        <v>132400</v>
      </c>
      <c r="E13622" s="1">
        <v>43810.593530092592</v>
      </c>
      <c r="F13622">
        <v>1</v>
      </c>
      <c r="H13622">
        <v>539.96</v>
      </c>
      <c r="I13622" t="s">
        <v>0</v>
      </c>
    </row>
    <row r="13623" spans="1:9" x14ac:dyDescent="0.2">
      <c r="A13623" t="s">
        <v>15131</v>
      </c>
      <c r="C13623">
        <v>1</v>
      </c>
      <c r="D13623">
        <v>132400</v>
      </c>
      <c r="E13623" s="1">
        <v>43810.6330787037</v>
      </c>
      <c r="F13623">
        <v>1</v>
      </c>
      <c r="H13623">
        <v>185</v>
      </c>
      <c r="I13623" t="s">
        <v>2</v>
      </c>
    </row>
    <row r="13624" spans="1:9" x14ac:dyDescent="0.2">
      <c r="A13624" t="s">
        <v>15132</v>
      </c>
      <c r="C13624">
        <v>1</v>
      </c>
      <c r="D13624">
        <v>132400</v>
      </c>
      <c r="E13624" s="1">
        <v>43810.6330787037</v>
      </c>
      <c r="F13624">
        <v>1</v>
      </c>
      <c r="H13624">
        <v>377.59</v>
      </c>
      <c r="I13624" t="s">
        <v>2</v>
      </c>
    </row>
    <row r="13625" spans="1:9" x14ac:dyDescent="0.2">
      <c r="A13625" t="s">
        <v>15133</v>
      </c>
      <c r="C13625">
        <v>1</v>
      </c>
      <c r="D13625">
        <v>132400</v>
      </c>
      <c r="E13625" s="1">
        <v>43810.6330787037</v>
      </c>
      <c r="F13625">
        <v>1</v>
      </c>
      <c r="H13625">
        <v>314</v>
      </c>
      <c r="I13625" t="s">
        <v>2</v>
      </c>
    </row>
    <row r="13626" spans="1:9" x14ac:dyDescent="0.2">
      <c r="A13626" t="s">
        <v>15134</v>
      </c>
      <c r="C13626">
        <v>1</v>
      </c>
      <c r="D13626">
        <v>132400</v>
      </c>
      <c r="E13626" s="1">
        <v>43810.6330787037</v>
      </c>
      <c r="F13626">
        <v>1</v>
      </c>
      <c r="H13626">
        <v>404.96</v>
      </c>
      <c r="I13626" t="s">
        <v>2</v>
      </c>
    </row>
    <row r="13627" spans="1:9" x14ac:dyDescent="0.2">
      <c r="A13627" t="s">
        <v>15135</v>
      </c>
      <c r="C13627">
        <v>1</v>
      </c>
      <c r="D13627">
        <v>131250</v>
      </c>
      <c r="E13627" s="1">
        <v>43810.6330787037</v>
      </c>
      <c r="F13627">
        <v>1</v>
      </c>
      <c r="H13627">
        <v>916.57</v>
      </c>
      <c r="I13627" t="s">
        <v>0</v>
      </c>
    </row>
    <row r="13628" spans="1:9" x14ac:dyDescent="0.2">
      <c r="A13628" t="s">
        <v>15136</v>
      </c>
      <c r="C13628">
        <v>1</v>
      </c>
      <c r="D13628">
        <v>132400</v>
      </c>
      <c r="E13628" s="1">
        <v>43810.6330787037</v>
      </c>
      <c r="F13628">
        <v>1</v>
      </c>
      <c r="H13628">
        <v>384</v>
      </c>
      <c r="I13628" t="s">
        <v>0</v>
      </c>
    </row>
    <row r="13629" spans="1:9" x14ac:dyDescent="0.2">
      <c r="A13629" t="s">
        <v>15137</v>
      </c>
      <c r="C13629">
        <v>1</v>
      </c>
      <c r="D13629">
        <v>132400</v>
      </c>
      <c r="E13629" s="1">
        <v>43810.6330787037</v>
      </c>
      <c r="F13629">
        <v>1</v>
      </c>
      <c r="H13629">
        <v>498.99</v>
      </c>
      <c r="I13629" t="s">
        <v>2</v>
      </c>
    </row>
    <row r="13630" spans="1:9" x14ac:dyDescent="0.2">
      <c r="A13630" t="s">
        <v>15138</v>
      </c>
      <c r="C13630">
        <v>1</v>
      </c>
      <c r="D13630">
        <v>131250</v>
      </c>
      <c r="E13630" s="1">
        <v>43810.6330787037</v>
      </c>
      <c r="F13630">
        <v>1</v>
      </c>
      <c r="H13630">
        <v>2118.9299999999998</v>
      </c>
      <c r="I13630" t="s">
        <v>2</v>
      </c>
    </row>
    <row r="13631" spans="1:9" x14ac:dyDescent="0.2">
      <c r="A13631" t="s">
        <v>15139</v>
      </c>
      <c r="C13631">
        <v>1</v>
      </c>
      <c r="D13631">
        <v>131250</v>
      </c>
      <c r="E13631" s="1">
        <v>43810.6330787037</v>
      </c>
      <c r="F13631">
        <v>1</v>
      </c>
      <c r="H13631">
        <v>350</v>
      </c>
      <c r="I13631" t="s">
        <v>2</v>
      </c>
    </row>
    <row r="13632" spans="1:9" x14ac:dyDescent="0.2">
      <c r="A13632" t="s">
        <v>15140</v>
      </c>
      <c r="C13632">
        <v>1</v>
      </c>
      <c r="D13632">
        <v>131250</v>
      </c>
      <c r="E13632" s="1">
        <v>43810.6330787037</v>
      </c>
      <c r="F13632">
        <v>1</v>
      </c>
      <c r="H13632">
        <v>350</v>
      </c>
      <c r="I13632" t="s">
        <v>2</v>
      </c>
    </row>
    <row r="13633" spans="1:9" x14ac:dyDescent="0.2">
      <c r="A13633" t="s">
        <v>15141</v>
      </c>
      <c r="C13633">
        <v>1</v>
      </c>
      <c r="D13633">
        <v>132400</v>
      </c>
      <c r="E13633" s="1">
        <v>43810.6330787037</v>
      </c>
      <c r="F13633">
        <v>1</v>
      </c>
      <c r="H13633">
        <v>443</v>
      </c>
      <c r="I13633" t="s">
        <v>0</v>
      </c>
    </row>
    <row r="13634" spans="1:9" x14ac:dyDescent="0.2">
      <c r="A13634" t="s">
        <v>15142</v>
      </c>
      <c r="C13634">
        <v>1</v>
      </c>
      <c r="D13634">
        <v>132400</v>
      </c>
      <c r="E13634" s="1">
        <v>43810.6330787037</v>
      </c>
      <c r="F13634">
        <v>1</v>
      </c>
      <c r="H13634">
        <v>687.99</v>
      </c>
      <c r="I13634" t="s">
        <v>2</v>
      </c>
    </row>
    <row r="13635" spans="1:9" x14ac:dyDescent="0.2">
      <c r="A13635" t="s">
        <v>15143</v>
      </c>
      <c r="C13635">
        <v>1</v>
      </c>
      <c r="D13635">
        <v>154910</v>
      </c>
      <c r="E13635" s="1">
        <v>43810.666805555556</v>
      </c>
      <c r="F13635">
        <v>1</v>
      </c>
      <c r="H13635">
        <v>652.99</v>
      </c>
      <c r="I13635" t="s">
        <v>5</v>
      </c>
    </row>
    <row r="13636" spans="1:9" x14ac:dyDescent="0.2">
      <c r="A13636" t="s">
        <v>15144</v>
      </c>
      <c r="C13636">
        <v>1</v>
      </c>
      <c r="D13636">
        <v>132400</v>
      </c>
      <c r="E13636" s="1">
        <v>43810.711435185185</v>
      </c>
      <c r="F13636">
        <v>1</v>
      </c>
      <c r="H13636">
        <v>566.52</v>
      </c>
      <c r="I13636" t="s">
        <v>2</v>
      </c>
    </row>
    <row r="13637" spans="1:9" x14ac:dyDescent="0.2">
      <c r="A13637" t="s">
        <v>15145</v>
      </c>
      <c r="C13637">
        <v>1</v>
      </c>
      <c r="D13637">
        <v>131250</v>
      </c>
      <c r="E13637" s="1">
        <v>43810.711435185185</v>
      </c>
      <c r="F13637">
        <v>1</v>
      </c>
      <c r="H13637">
        <v>329.68</v>
      </c>
      <c r="I13637" t="s">
        <v>2</v>
      </c>
    </row>
    <row r="13638" spans="1:9" x14ac:dyDescent="0.2">
      <c r="A13638" t="s">
        <v>15146</v>
      </c>
      <c r="C13638">
        <v>1</v>
      </c>
      <c r="D13638">
        <v>131250</v>
      </c>
      <c r="E13638" s="1">
        <v>43810.711435185185</v>
      </c>
      <c r="F13638">
        <v>1</v>
      </c>
      <c r="H13638">
        <v>291.64999999999998</v>
      </c>
      <c r="I13638" t="s">
        <v>2</v>
      </c>
    </row>
    <row r="13639" spans="1:9" x14ac:dyDescent="0.2">
      <c r="A13639" t="s">
        <v>15147</v>
      </c>
      <c r="C13639">
        <v>1</v>
      </c>
      <c r="D13639">
        <v>132400</v>
      </c>
      <c r="E13639" s="1">
        <v>43810.711435185185</v>
      </c>
      <c r="F13639">
        <v>1</v>
      </c>
      <c r="H13639">
        <v>578</v>
      </c>
      <c r="I13639" t="s">
        <v>2</v>
      </c>
    </row>
    <row r="13640" spans="1:9" x14ac:dyDescent="0.2">
      <c r="A13640" t="s">
        <v>15148</v>
      </c>
      <c r="C13640">
        <v>1</v>
      </c>
      <c r="D13640">
        <v>132400</v>
      </c>
      <c r="E13640" s="1">
        <v>43810.711435185185</v>
      </c>
      <c r="F13640">
        <v>1</v>
      </c>
      <c r="H13640">
        <v>212.97</v>
      </c>
      <c r="I13640" t="s">
        <v>2</v>
      </c>
    </row>
    <row r="13641" spans="1:9" x14ac:dyDescent="0.2">
      <c r="A13641" t="s">
        <v>15149</v>
      </c>
      <c r="C13641">
        <v>1</v>
      </c>
      <c r="D13641">
        <v>131250</v>
      </c>
      <c r="E13641" s="1">
        <v>43811.429490740738</v>
      </c>
      <c r="F13641">
        <v>1</v>
      </c>
      <c r="H13641">
        <v>1552.55</v>
      </c>
      <c r="I13641" t="s">
        <v>2</v>
      </c>
    </row>
    <row r="13642" spans="1:9" x14ac:dyDescent="0.2">
      <c r="A13642" t="s">
        <v>15150</v>
      </c>
      <c r="C13642">
        <v>1</v>
      </c>
      <c r="D13642">
        <v>131250</v>
      </c>
      <c r="E13642" s="1">
        <v>43811.429490740738</v>
      </c>
      <c r="F13642">
        <v>1</v>
      </c>
      <c r="H13642">
        <v>1420.95</v>
      </c>
      <c r="I13642" t="s">
        <v>2</v>
      </c>
    </row>
    <row r="13643" spans="1:9" x14ac:dyDescent="0.2">
      <c r="A13643" t="s">
        <v>15151</v>
      </c>
      <c r="C13643">
        <v>1</v>
      </c>
      <c r="D13643">
        <v>131250</v>
      </c>
      <c r="E13643" s="1">
        <v>43811.429490740738</v>
      </c>
      <c r="F13643">
        <v>1</v>
      </c>
      <c r="H13643">
        <v>1420.95</v>
      </c>
      <c r="I13643" t="s">
        <v>2</v>
      </c>
    </row>
    <row r="13644" spans="1:9" x14ac:dyDescent="0.2">
      <c r="A13644" t="s">
        <v>15152</v>
      </c>
      <c r="C13644">
        <v>1</v>
      </c>
      <c r="D13644">
        <v>132300</v>
      </c>
      <c r="E13644" s="1">
        <v>43811.458460648151</v>
      </c>
      <c r="F13644">
        <v>1</v>
      </c>
      <c r="H13644">
        <v>552.57000000000005</v>
      </c>
      <c r="I13644" t="s">
        <v>0</v>
      </c>
    </row>
    <row r="13645" spans="1:9" x14ac:dyDescent="0.2">
      <c r="A13645" t="s">
        <v>15153</v>
      </c>
      <c r="C13645">
        <v>1</v>
      </c>
      <c r="D13645">
        <v>132400</v>
      </c>
      <c r="E13645" s="1">
        <v>43811.458460648151</v>
      </c>
      <c r="F13645">
        <v>1</v>
      </c>
      <c r="H13645">
        <v>5</v>
      </c>
      <c r="I13645" t="s">
        <v>0</v>
      </c>
    </row>
    <row r="13646" spans="1:9" x14ac:dyDescent="0.2">
      <c r="A13646" t="s">
        <v>15154</v>
      </c>
      <c r="C13646">
        <v>1</v>
      </c>
      <c r="D13646">
        <v>131250</v>
      </c>
      <c r="E13646" s="1">
        <v>43811.458460648151</v>
      </c>
      <c r="F13646">
        <v>1</v>
      </c>
      <c r="H13646">
        <v>1622.33</v>
      </c>
      <c r="I13646" t="s">
        <v>2</v>
      </c>
    </row>
    <row r="13647" spans="1:9" x14ac:dyDescent="0.2">
      <c r="A13647" t="s">
        <v>15155</v>
      </c>
      <c r="C13647">
        <v>1</v>
      </c>
      <c r="D13647">
        <v>132400</v>
      </c>
      <c r="E13647" s="1">
        <v>43811.458472222221</v>
      </c>
      <c r="F13647">
        <v>1</v>
      </c>
      <c r="H13647">
        <v>402.81</v>
      </c>
      <c r="I13647" t="s">
        <v>2</v>
      </c>
    </row>
    <row r="13648" spans="1:9" x14ac:dyDescent="0.2">
      <c r="A13648" t="s">
        <v>15156</v>
      </c>
      <c r="C13648">
        <v>1</v>
      </c>
      <c r="D13648">
        <v>132400</v>
      </c>
      <c r="E13648" s="1">
        <v>43811.458472222221</v>
      </c>
      <c r="F13648">
        <v>1</v>
      </c>
      <c r="H13648">
        <v>422.6</v>
      </c>
      <c r="I13648" t="s">
        <v>2</v>
      </c>
    </row>
    <row r="13649" spans="1:9" x14ac:dyDescent="0.2">
      <c r="A13649" t="s">
        <v>15157</v>
      </c>
      <c r="C13649">
        <v>1</v>
      </c>
      <c r="D13649">
        <v>131250</v>
      </c>
      <c r="E13649" s="1">
        <v>43811.509027777778</v>
      </c>
      <c r="F13649">
        <v>1</v>
      </c>
      <c r="H13649">
        <v>1570.79</v>
      </c>
      <c r="I13649" t="s">
        <v>2</v>
      </c>
    </row>
    <row r="13650" spans="1:9" x14ac:dyDescent="0.2">
      <c r="A13650" t="s">
        <v>15158</v>
      </c>
      <c r="C13650">
        <v>1</v>
      </c>
      <c r="D13650">
        <v>131250</v>
      </c>
      <c r="E13650" s="1">
        <v>43811.509027777778</v>
      </c>
      <c r="F13650">
        <v>1</v>
      </c>
      <c r="H13650">
        <v>588.83000000000004</v>
      </c>
      <c r="I13650" t="s">
        <v>2</v>
      </c>
    </row>
    <row r="13651" spans="1:9" x14ac:dyDescent="0.2">
      <c r="A13651" t="s">
        <v>15159</v>
      </c>
      <c r="C13651">
        <v>1</v>
      </c>
      <c r="D13651">
        <v>132400</v>
      </c>
      <c r="E13651" s="1">
        <v>43811.509027777778</v>
      </c>
      <c r="F13651">
        <v>1</v>
      </c>
      <c r="H13651">
        <v>30</v>
      </c>
      <c r="I13651" t="s">
        <v>0</v>
      </c>
    </row>
    <row r="13652" spans="1:9" x14ac:dyDescent="0.2">
      <c r="A13652" t="s">
        <v>15160</v>
      </c>
      <c r="C13652">
        <v>1</v>
      </c>
      <c r="D13652">
        <v>132400</v>
      </c>
      <c r="E13652" s="1">
        <v>43811.509027777778</v>
      </c>
      <c r="F13652">
        <v>1</v>
      </c>
      <c r="H13652">
        <v>30</v>
      </c>
      <c r="I13652" t="s">
        <v>0</v>
      </c>
    </row>
    <row r="13653" spans="1:9" x14ac:dyDescent="0.2">
      <c r="A13653" t="s">
        <v>15161</v>
      </c>
      <c r="C13653">
        <v>1</v>
      </c>
      <c r="D13653">
        <v>132400</v>
      </c>
      <c r="E13653" s="1">
        <v>43811.509027777778</v>
      </c>
      <c r="F13653">
        <v>1</v>
      </c>
      <c r="H13653">
        <v>30</v>
      </c>
      <c r="I13653" t="s">
        <v>0</v>
      </c>
    </row>
    <row r="13654" spans="1:9" x14ac:dyDescent="0.2">
      <c r="A13654" t="s">
        <v>15162</v>
      </c>
      <c r="C13654">
        <v>1</v>
      </c>
      <c r="D13654">
        <v>132400</v>
      </c>
      <c r="E13654" s="1">
        <v>43811.509027777778</v>
      </c>
      <c r="F13654">
        <v>1</v>
      </c>
      <c r="H13654">
        <v>556</v>
      </c>
      <c r="I13654" t="s">
        <v>2</v>
      </c>
    </row>
    <row r="13655" spans="1:9" x14ac:dyDescent="0.2">
      <c r="A13655" t="s">
        <v>15163</v>
      </c>
      <c r="C13655">
        <v>1</v>
      </c>
      <c r="D13655">
        <v>132400</v>
      </c>
      <c r="E13655" s="1">
        <v>43811.509027777778</v>
      </c>
      <c r="F13655">
        <v>1</v>
      </c>
      <c r="H13655">
        <v>246.6</v>
      </c>
      <c r="I13655" t="s">
        <v>2</v>
      </c>
    </row>
    <row r="13656" spans="1:9" x14ac:dyDescent="0.2">
      <c r="A13656" t="s">
        <v>15164</v>
      </c>
      <c r="C13656">
        <v>1</v>
      </c>
      <c r="D13656">
        <v>132400</v>
      </c>
      <c r="E13656" s="1">
        <v>43811.509027777778</v>
      </c>
      <c r="F13656">
        <v>1</v>
      </c>
      <c r="H13656">
        <v>503.99</v>
      </c>
      <c r="I13656" t="s">
        <v>2</v>
      </c>
    </row>
    <row r="13657" spans="1:9" x14ac:dyDescent="0.2">
      <c r="A13657" t="s">
        <v>15165</v>
      </c>
      <c r="C13657">
        <v>1</v>
      </c>
      <c r="D13657">
        <v>132400</v>
      </c>
      <c r="E13657" s="1">
        <v>43811.509027777778</v>
      </c>
      <c r="F13657">
        <v>1</v>
      </c>
      <c r="H13657">
        <v>612.5</v>
      </c>
      <c r="I13657" t="s">
        <v>2</v>
      </c>
    </row>
    <row r="13658" spans="1:9" x14ac:dyDescent="0.2">
      <c r="A13658" t="s">
        <v>15166</v>
      </c>
      <c r="C13658">
        <v>1</v>
      </c>
      <c r="D13658">
        <v>132400</v>
      </c>
      <c r="E13658" s="1">
        <v>43811.509027777778</v>
      </c>
      <c r="F13658">
        <v>1</v>
      </c>
      <c r="H13658">
        <v>612.5</v>
      </c>
      <c r="I13658" t="s">
        <v>2</v>
      </c>
    </row>
    <row r="13659" spans="1:9" x14ac:dyDescent="0.2">
      <c r="A13659" t="s">
        <v>15167</v>
      </c>
      <c r="C13659">
        <v>1</v>
      </c>
      <c r="D13659">
        <v>154910</v>
      </c>
      <c r="E13659" s="1">
        <v>43811.541909722226</v>
      </c>
      <c r="F13659">
        <v>1</v>
      </c>
      <c r="H13659">
        <v>325.60000000000002</v>
      </c>
      <c r="I13659" t="s">
        <v>5</v>
      </c>
    </row>
    <row r="13660" spans="1:9" x14ac:dyDescent="0.2">
      <c r="A13660" t="s">
        <v>15168</v>
      </c>
      <c r="C13660">
        <v>1</v>
      </c>
      <c r="D13660">
        <v>154910</v>
      </c>
      <c r="E13660" s="1">
        <v>43811.541909722226</v>
      </c>
      <c r="F13660">
        <v>1</v>
      </c>
      <c r="H13660">
        <v>794.69</v>
      </c>
      <c r="I13660" t="s">
        <v>5</v>
      </c>
    </row>
    <row r="13661" spans="1:9" x14ac:dyDescent="0.2">
      <c r="A13661" t="s">
        <v>15169</v>
      </c>
      <c r="C13661">
        <v>1</v>
      </c>
      <c r="D13661">
        <v>154910</v>
      </c>
      <c r="E13661" s="1">
        <v>43811.541909722226</v>
      </c>
      <c r="F13661">
        <v>1</v>
      </c>
      <c r="H13661">
        <v>794.69</v>
      </c>
      <c r="I13661" t="s">
        <v>5</v>
      </c>
    </row>
    <row r="13662" spans="1:9" x14ac:dyDescent="0.2">
      <c r="A13662" t="s">
        <v>15170</v>
      </c>
      <c r="C13662">
        <v>1</v>
      </c>
      <c r="D13662">
        <v>154910</v>
      </c>
      <c r="E13662" s="1">
        <v>43811.541909722226</v>
      </c>
      <c r="F13662">
        <v>1</v>
      </c>
      <c r="H13662">
        <v>2890.45</v>
      </c>
      <c r="I13662" t="s">
        <v>5</v>
      </c>
    </row>
    <row r="13663" spans="1:9" x14ac:dyDescent="0.2">
      <c r="A13663" t="s">
        <v>15171</v>
      </c>
      <c r="C13663">
        <v>1</v>
      </c>
      <c r="D13663">
        <v>154910</v>
      </c>
      <c r="E13663" s="1">
        <v>43811.541909722226</v>
      </c>
      <c r="F13663">
        <v>1</v>
      </c>
      <c r="H13663">
        <v>384.9</v>
      </c>
      <c r="I13663" t="s">
        <v>5</v>
      </c>
    </row>
    <row r="13664" spans="1:9" x14ac:dyDescent="0.2">
      <c r="A13664" t="s">
        <v>15172</v>
      </c>
      <c r="C13664">
        <v>1</v>
      </c>
      <c r="D13664">
        <v>154910</v>
      </c>
      <c r="E13664" s="1">
        <v>43811.541909722226</v>
      </c>
      <c r="F13664">
        <v>1</v>
      </c>
      <c r="H13664">
        <v>486.06</v>
      </c>
      <c r="I13664" t="s">
        <v>5</v>
      </c>
    </row>
    <row r="13665" spans="1:9" x14ac:dyDescent="0.2">
      <c r="A13665" t="s">
        <v>15173</v>
      </c>
      <c r="C13665">
        <v>1</v>
      </c>
      <c r="D13665">
        <v>132400</v>
      </c>
      <c r="E13665" s="1">
        <v>43811.541909722226</v>
      </c>
      <c r="F13665">
        <v>1</v>
      </c>
      <c r="H13665">
        <v>612.5</v>
      </c>
      <c r="I13665" t="s">
        <v>0</v>
      </c>
    </row>
    <row r="13666" spans="1:9" x14ac:dyDescent="0.2">
      <c r="A13666" t="s">
        <v>15174</v>
      </c>
      <c r="C13666">
        <v>1</v>
      </c>
      <c r="D13666">
        <v>132400</v>
      </c>
      <c r="E13666" s="1">
        <v>43811.541909722226</v>
      </c>
      <c r="F13666">
        <v>1</v>
      </c>
      <c r="H13666">
        <v>479.99</v>
      </c>
      <c r="I13666" t="s">
        <v>0</v>
      </c>
    </row>
    <row r="13667" spans="1:9" x14ac:dyDescent="0.2">
      <c r="A13667" t="s">
        <v>15175</v>
      </c>
      <c r="C13667">
        <v>1</v>
      </c>
      <c r="D13667">
        <v>154910</v>
      </c>
      <c r="E13667" s="1">
        <v>43811.541909722226</v>
      </c>
      <c r="F13667">
        <v>1</v>
      </c>
      <c r="H13667">
        <v>470.86</v>
      </c>
      <c r="I13667" t="s">
        <v>5</v>
      </c>
    </row>
    <row r="13668" spans="1:9" x14ac:dyDescent="0.2">
      <c r="A13668" t="s">
        <v>15176</v>
      </c>
      <c r="C13668">
        <v>1</v>
      </c>
      <c r="D13668">
        <v>154910</v>
      </c>
      <c r="E13668" s="1">
        <v>43811.541909722226</v>
      </c>
      <c r="F13668">
        <v>1</v>
      </c>
      <c r="H13668">
        <v>403</v>
      </c>
      <c r="I13668" t="s">
        <v>5</v>
      </c>
    </row>
    <row r="13669" spans="1:9" x14ac:dyDescent="0.2">
      <c r="A13669" t="s">
        <v>15177</v>
      </c>
      <c r="C13669">
        <v>1</v>
      </c>
      <c r="D13669">
        <v>132400</v>
      </c>
      <c r="E13669" s="1">
        <v>43811.583460648151</v>
      </c>
      <c r="F13669">
        <v>1</v>
      </c>
      <c r="H13669">
        <v>738.8</v>
      </c>
      <c r="I13669" t="s">
        <v>2</v>
      </c>
    </row>
    <row r="13670" spans="1:9" x14ac:dyDescent="0.2">
      <c r="A13670" t="s">
        <v>15178</v>
      </c>
      <c r="C13670">
        <v>1</v>
      </c>
      <c r="D13670">
        <v>132400</v>
      </c>
      <c r="E13670" s="1">
        <v>43811.583460648151</v>
      </c>
      <c r="F13670">
        <v>1</v>
      </c>
      <c r="H13670">
        <v>785.01</v>
      </c>
      <c r="I13670" t="s">
        <v>2</v>
      </c>
    </row>
    <row r="13671" spans="1:9" x14ac:dyDescent="0.2">
      <c r="A13671" t="s">
        <v>15179</v>
      </c>
      <c r="C13671">
        <v>1</v>
      </c>
      <c r="D13671">
        <v>132400</v>
      </c>
      <c r="E13671" s="1">
        <v>43811.583460648151</v>
      </c>
      <c r="F13671">
        <v>1</v>
      </c>
      <c r="H13671">
        <v>920.01</v>
      </c>
      <c r="I13671" t="s">
        <v>2</v>
      </c>
    </row>
    <row r="13672" spans="1:9" x14ac:dyDescent="0.2">
      <c r="A13672" t="s">
        <v>15180</v>
      </c>
      <c r="C13672">
        <v>1</v>
      </c>
      <c r="D13672">
        <v>132400</v>
      </c>
      <c r="E13672" s="1">
        <v>43811.583460648151</v>
      </c>
      <c r="F13672">
        <v>1</v>
      </c>
      <c r="H13672">
        <v>738.8</v>
      </c>
      <c r="I13672" t="s">
        <v>2</v>
      </c>
    </row>
    <row r="13673" spans="1:9" x14ac:dyDescent="0.2">
      <c r="A13673" t="s">
        <v>15181</v>
      </c>
      <c r="C13673">
        <v>1</v>
      </c>
      <c r="D13673">
        <v>132400</v>
      </c>
      <c r="E13673" s="1">
        <v>43811.583460648151</v>
      </c>
      <c r="F13673">
        <v>1</v>
      </c>
      <c r="H13673">
        <v>738.8</v>
      </c>
      <c r="I13673" t="s">
        <v>2</v>
      </c>
    </row>
    <row r="13674" spans="1:9" x14ac:dyDescent="0.2">
      <c r="A13674" t="s">
        <v>15182</v>
      </c>
      <c r="C13674">
        <v>1</v>
      </c>
      <c r="D13674">
        <v>132400</v>
      </c>
      <c r="E13674" s="1">
        <v>43811.583460648151</v>
      </c>
      <c r="F13674">
        <v>1</v>
      </c>
      <c r="H13674">
        <v>785.01</v>
      </c>
      <c r="I13674" t="s">
        <v>2</v>
      </c>
    </row>
    <row r="13675" spans="1:9" x14ac:dyDescent="0.2">
      <c r="A13675" t="s">
        <v>15183</v>
      </c>
      <c r="C13675">
        <v>1</v>
      </c>
      <c r="D13675">
        <v>132400</v>
      </c>
      <c r="E13675" s="1">
        <v>43811.583460648151</v>
      </c>
      <c r="F13675">
        <v>1</v>
      </c>
      <c r="H13675">
        <v>614</v>
      </c>
      <c r="I13675" t="s">
        <v>0</v>
      </c>
    </row>
    <row r="13676" spans="1:9" x14ac:dyDescent="0.2">
      <c r="A13676" t="s">
        <v>15184</v>
      </c>
      <c r="C13676">
        <v>1</v>
      </c>
      <c r="D13676">
        <v>132400</v>
      </c>
      <c r="E13676" s="1">
        <v>43811.583460648151</v>
      </c>
      <c r="F13676">
        <v>1</v>
      </c>
      <c r="H13676">
        <v>304</v>
      </c>
      <c r="I13676" t="s">
        <v>2</v>
      </c>
    </row>
    <row r="13677" spans="1:9" x14ac:dyDescent="0.2">
      <c r="A13677" t="s">
        <v>15185</v>
      </c>
      <c r="C13677">
        <v>1</v>
      </c>
      <c r="D13677">
        <v>132400</v>
      </c>
      <c r="E13677" s="1">
        <v>43811.583460648151</v>
      </c>
      <c r="F13677">
        <v>1</v>
      </c>
      <c r="H13677">
        <v>322.5</v>
      </c>
      <c r="I13677" t="s">
        <v>2</v>
      </c>
    </row>
    <row r="13678" spans="1:9" x14ac:dyDescent="0.2">
      <c r="A13678" t="s">
        <v>15186</v>
      </c>
      <c r="C13678">
        <v>1</v>
      </c>
      <c r="D13678">
        <v>132400</v>
      </c>
      <c r="E13678" s="1">
        <v>43811.583460648151</v>
      </c>
      <c r="F13678">
        <v>1</v>
      </c>
      <c r="H13678">
        <v>362</v>
      </c>
      <c r="I13678" t="s">
        <v>2</v>
      </c>
    </row>
    <row r="13679" spans="1:9" x14ac:dyDescent="0.2">
      <c r="A13679" t="s">
        <v>15187</v>
      </c>
      <c r="C13679">
        <v>1</v>
      </c>
      <c r="D13679">
        <v>131250</v>
      </c>
      <c r="E13679" s="1">
        <v>43811.625115740739</v>
      </c>
      <c r="F13679">
        <v>1</v>
      </c>
      <c r="H13679">
        <v>2295.5500000000002</v>
      </c>
      <c r="I13679" t="s">
        <v>2</v>
      </c>
    </row>
    <row r="13680" spans="1:9" x14ac:dyDescent="0.2">
      <c r="A13680" t="s">
        <v>15188</v>
      </c>
      <c r="C13680">
        <v>1</v>
      </c>
      <c r="D13680">
        <v>132400</v>
      </c>
      <c r="E13680" s="1">
        <v>43811.625127314815</v>
      </c>
      <c r="F13680">
        <v>1</v>
      </c>
      <c r="H13680">
        <v>386.5</v>
      </c>
      <c r="I13680" t="s">
        <v>2</v>
      </c>
    </row>
    <row r="13681" spans="1:9" x14ac:dyDescent="0.2">
      <c r="A13681" t="s">
        <v>15189</v>
      </c>
      <c r="C13681">
        <v>1</v>
      </c>
      <c r="D13681">
        <v>132400</v>
      </c>
      <c r="E13681" s="1">
        <v>43811.625127314815</v>
      </c>
      <c r="F13681">
        <v>1</v>
      </c>
      <c r="H13681">
        <v>336.6</v>
      </c>
      <c r="I13681" t="s">
        <v>2</v>
      </c>
    </row>
    <row r="13682" spans="1:9" x14ac:dyDescent="0.2">
      <c r="A13682" t="s">
        <v>15190</v>
      </c>
      <c r="C13682">
        <v>1</v>
      </c>
      <c r="D13682">
        <v>131250</v>
      </c>
      <c r="E13682" s="1">
        <v>43811.625127314815</v>
      </c>
      <c r="F13682">
        <v>1</v>
      </c>
      <c r="H13682">
        <v>1145.43</v>
      </c>
      <c r="I13682" t="s">
        <v>0</v>
      </c>
    </row>
    <row r="13683" spans="1:9" x14ac:dyDescent="0.2">
      <c r="A13683" t="s">
        <v>15191</v>
      </c>
      <c r="C13683">
        <v>1</v>
      </c>
      <c r="D13683">
        <v>132400</v>
      </c>
      <c r="E13683" s="1">
        <v>43811.625127314815</v>
      </c>
      <c r="F13683">
        <v>1</v>
      </c>
      <c r="H13683">
        <v>816</v>
      </c>
      <c r="I13683" t="s">
        <v>2</v>
      </c>
    </row>
    <row r="13684" spans="1:9" x14ac:dyDescent="0.2">
      <c r="A13684" t="s">
        <v>15192</v>
      </c>
      <c r="C13684">
        <v>1</v>
      </c>
      <c r="D13684">
        <v>132400</v>
      </c>
      <c r="E13684" s="1">
        <v>43811.625127314815</v>
      </c>
      <c r="F13684">
        <v>1</v>
      </c>
      <c r="H13684">
        <v>119.11</v>
      </c>
      <c r="I13684" t="s">
        <v>0</v>
      </c>
    </row>
    <row r="13685" spans="1:9" x14ac:dyDescent="0.2">
      <c r="A13685" t="s">
        <v>15193</v>
      </c>
      <c r="C13685">
        <v>1</v>
      </c>
      <c r="D13685">
        <v>132400</v>
      </c>
      <c r="E13685" s="1">
        <v>43811.625127314815</v>
      </c>
      <c r="F13685">
        <v>1</v>
      </c>
      <c r="H13685">
        <v>30</v>
      </c>
      <c r="I13685" t="s">
        <v>0</v>
      </c>
    </row>
    <row r="13686" spans="1:9" x14ac:dyDescent="0.2">
      <c r="A13686" t="s">
        <v>15194</v>
      </c>
      <c r="C13686">
        <v>1</v>
      </c>
      <c r="D13686">
        <v>132400</v>
      </c>
      <c r="E13686" s="1">
        <v>43811.625127314815</v>
      </c>
      <c r="F13686">
        <v>1</v>
      </c>
      <c r="H13686">
        <v>30</v>
      </c>
      <c r="I13686" t="s">
        <v>0</v>
      </c>
    </row>
    <row r="13687" spans="1:9" x14ac:dyDescent="0.2">
      <c r="A13687" t="s">
        <v>15195</v>
      </c>
      <c r="C13687">
        <v>1</v>
      </c>
      <c r="D13687">
        <v>132400</v>
      </c>
      <c r="E13687" s="1">
        <v>43811.625127314815</v>
      </c>
      <c r="F13687">
        <v>1</v>
      </c>
      <c r="H13687">
        <v>614</v>
      </c>
      <c r="I13687" t="s">
        <v>0</v>
      </c>
    </row>
    <row r="13688" spans="1:9" x14ac:dyDescent="0.2">
      <c r="A13688" t="s">
        <v>15196</v>
      </c>
      <c r="C13688">
        <v>1</v>
      </c>
      <c r="D13688">
        <v>132400</v>
      </c>
      <c r="E13688" s="1">
        <v>43811.66678240741</v>
      </c>
      <c r="F13688">
        <v>1</v>
      </c>
      <c r="H13688">
        <v>699.94</v>
      </c>
      <c r="I13688" t="s">
        <v>2</v>
      </c>
    </row>
    <row r="13689" spans="1:9" x14ac:dyDescent="0.2">
      <c r="A13689" t="s">
        <v>15197</v>
      </c>
      <c r="C13689">
        <v>1</v>
      </c>
      <c r="D13689">
        <v>132400</v>
      </c>
      <c r="E13689" s="1">
        <v>43811.66678240741</v>
      </c>
      <c r="F13689">
        <v>1</v>
      </c>
      <c r="H13689">
        <v>562.88</v>
      </c>
      <c r="I13689" t="s">
        <v>2</v>
      </c>
    </row>
    <row r="13690" spans="1:9" x14ac:dyDescent="0.2">
      <c r="A13690" t="s">
        <v>15198</v>
      </c>
      <c r="C13690">
        <v>1</v>
      </c>
      <c r="D13690">
        <v>132400</v>
      </c>
      <c r="E13690" s="1">
        <v>43811.66679398148</v>
      </c>
      <c r="F13690">
        <v>1</v>
      </c>
      <c r="H13690">
        <v>436.01</v>
      </c>
      <c r="I13690" t="s">
        <v>2</v>
      </c>
    </row>
    <row r="13691" spans="1:9" x14ac:dyDescent="0.2">
      <c r="A13691" t="s">
        <v>15199</v>
      </c>
      <c r="C13691">
        <v>1</v>
      </c>
      <c r="D13691">
        <v>132400</v>
      </c>
      <c r="E13691" s="1">
        <v>43811.66679398148</v>
      </c>
      <c r="F13691">
        <v>1</v>
      </c>
      <c r="H13691">
        <v>314</v>
      </c>
      <c r="I13691" t="s">
        <v>2</v>
      </c>
    </row>
    <row r="13692" spans="1:9" x14ac:dyDescent="0.2">
      <c r="A13692" t="s">
        <v>15200</v>
      </c>
      <c r="C13692">
        <v>1</v>
      </c>
      <c r="D13692">
        <v>132400</v>
      </c>
      <c r="E13692" s="1">
        <v>43811.66679398148</v>
      </c>
      <c r="F13692">
        <v>1</v>
      </c>
      <c r="H13692">
        <v>796</v>
      </c>
      <c r="I13692" t="s">
        <v>2</v>
      </c>
    </row>
    <row r="13693" spans="1:9" x14ac:dyDescent="0.2">
      <c r="A13693" t="s">
        <v>15201</v>
      </c>
      <c r="C13693">
        <v>1</v>
      </c>
      <c r="D13693">
        <v>132400</v>
      </c>
      <c r="E13693" s="1">
        <v>43811.66679398148</v>
      </c>
      <c r="F13693">
        <v>1</v>
      </c>
      <c r="H13693">
        <v>382.5</v>
      </c>
      <c r="I13693" t="s">
        <v>2</v>
      </c>
    </row>
    <row r="13694" spans="1:9" x14ac:dyDescent="0.2">
      <c r="A13694" t="s">
        <v>15202</v>
      </c>
      <c r="C13694">
        <v>1</v>
      </c>
      <c r="D13694">
        <v>132400</v>
      </c>
      <c r="E13694" s="1">
        <v>43811.709155092591</v>
      </c>
      <c r="F13694">
        <v>1</v>
      </c>
      <c r="H13694">
        <v>502.99</v>
      </c>
      <c r="I13694" t="s">
        <v>2</v>
      </c>
    </row>
    <row r="13695" spans="1:9" x14ac:dyDescent="0.2">
      <c r="A13695" t="s">
        <v>15203</v>
      </c>
      <c r="C13695">
        <v>1</v>
      </c>
      <c r="D13695">
        <v>154910</v>
      </c>
      <c r="E13695" s="1">
        <v>43811.709155092591</v>
      </c>
      <c r="F13695">
        <v>1</v>
      </c>
      <c r="H13695">
        <v>308.61</v>
      </c>
      <c r="I13695" t="s">
        <v>5</v>
      </c>
    </row>
    <row r="13696" spans="1:9" x14ac:dyDescent="0.2">
      <c r="A13696" t="s">
        <v>15204</v>
      </c>
      <c r="C13696">
        <v>1</v>
      </c>
      <c r="D13696">
        <v>154910</v>
      </c>
      <c r="E13696" s="1">
        <v>43811.709155092591</v>
      </c>
      <c r="F13696">
        <v>1</v>
      </c>
      <c r="H13696">
        <v>50</v>
      </c>
      <c r="I13696" t="s">
        <v>5</v>
      </c>
    </row>
    <row r="13697" spans="1:9" x14ac:dyDescent="0.2">
      <c r="A13697" t="s">
        <v>15205</v>
      </c>
      <c r="C13697">
        <v>1</v>
      </c>
      <c r="D13697">
        <v>154910</v>
      </c>
      <c r="E13697" s="1">
        <v>43811.709155092591</v>
      </c>
      <c r="F13697">
        <v>1</v>
      </c>
      <c r="H13697">
        <v>281.60000000000002</v>
      </c>
      <c r="I13697" t="s">
        <v>5</v>
      </c>
    </row>
    <row r="13698" spans="1:9" x14ac:dyDescent="0.2">
      <c r="A13698" t="s">
        <v>15206</v>
      </c>
      <c r="C13698">
        <v>1</v>
      </c>
      <c r="D13698">
        <v>154910</v>
      </c>
      <c r="E13698" s="1">
        <v>43811.709155092591</v>
      </c>
      <c r="F13698">
        <v>1</v>
      </c>
      <c r="H13698">
        <v>1488.7</v>
      </c>
      <c r="I13698" t="s">
        <v>5</v>
      </c>
    </row>
    <row r="13699" spans="1:9" x14ac:dyDescent="0.2">
      <c r="A13699" t="s">
        <v>15207</v>
      </c>
      <c r="C13699">
        <v>1</v>
      </c>
      <c r="D13699">
        <v>154910</v>
      </c>
      <c r="E13699" s="1">
        <v>43811.709155092591</v>
      </c>
      <c r="F13699">
        <v>1</v>
      </c>
      <c r="H13699">
        <v>323.67</v>
      </c>
      <c r="I13699" t="s">
        <v>5</v>
      </c>
    </row>
    <row r="13700" spans="1:9" x14ac:dyDescent="0.2">
      <c r="A13700" t="s">
        <v>15208</v>
      </c>
      <c r="C13700">
        <v>1</v>
      </c>
      <c r="D13700">
        <v>154910</v>
      </c>
      <c r="E13700" s="1">
        <v>43811.709155092591</v>
      </c>
      <c r="F13700">
        <v>1</v>
      </c>
      <c r="H13700">
        <v>563</v>
      </c>
      <c r="I13700" t="s">
        <v>5</v>
      </c>
    </row>
    <row r="13701" spans="1:9" x14ac:dyDescent="0.2">
      <c r="A13701" t="s">
        <v>15209</v>
      </c>
      <c r="C13701">
        <v>1</v>
      </c>
      <c r="D13701">
        <v>132400</v>
      </c>
      <c r="E13701" s="1">
        <v>43811.709155092591</v>
      </c>
      <c r="F13701">
        <v>1</v>
      </c>
      <c r="H13701">
        <v>390.38</v>
      </c>
      <c r="I13701" t="s">
        <v>0</v>
      </c>
    </row>
    <row r="13702" spans="1:9" x14ac:dyDescent="0.2">
      <c r="A13702" t="s">
        <v>15210</v>
      </c>
      <c r="C13702">
        <v>1</v>
      </c>
      <c r="D13702">
        <v>132400</v>
      </c>
      <c r="E13702" s="1">
        <v>43811.709155092591</v>
      </c>
      <c r="F13702">
        <v>1</v>
      </c>
      <c r="H13702">
        <v>5</v>
      </c>
      <c r="I13702" t="s">
        <v>0</v>
      </c>
    </row>
    <row r="13703" spans="1:9" x14ac:dyDescent="0.2">
      <c r="A13703" t="s">
        <v>15211</v>
      </c>
      <c r="C13703">
        <v>1</v>
      </c>
      <c r="D13703">
        <v>131250</v>
      </c>
      <c r="E13703" s="1">
        <v>43811.709155092591</v>
      </c>
      <c r="F13703">
        <v>1</v>
      </c>
      <c r="H13703">
        <v>1204.55</v>
      </c>
      <c r="I13703" t="s">
        <v>2</v>
      </c>
    </row>
    <row r="13704" spans="1:9" x14ac:dyDescent="0.2">
      <c r="A13704" t="s">
        <v>15212</v>
      </c>
      <c r="C13704">
        <v>1</v>
      </c>
      <c r="D13704">
        <v>131250</v>
      </c>
      <c r="E13704" s="1">
        <v>43811.709166666667</v>
      </c>
      <c r="F13704">
        <v>1</v>
      </c>
      <c r="H13704">
        <v>416.35</v>
      </c>
      <c r="I13704" t="s">
        <v>2</v>
      </c>
    </row>
    <row r="13705" spans="1:9" x14ac:dyDescent="0.2">
      <c r="A13705" t="s">
        <v>15213</v>
      </c>
      <c r="C13705">
        <v>1</v>
      </c>
      <c r="D13705">
        <v>131250</v>
      </c>
      <c r="E13705" s="1">
        <v>43811.709166666667</v>
      </c>
      <c r="F13705">
        <v>1</v>
      </c>
      <c r="H13705">
        <v>304.14999999999998</v>
      </c>
      <c r="I13705" t="s">
        <v>2</v>
      </c>
    </row>
    <row r="13706" spans="1:9" x14ac:dyDescent="0.2">
      <c r="A13706" t="s">
        <v>15214</v>
      </c>
      <c r="C13706">
        <v>1</v>
      </c>
      <c r="D13706">
        <v>154910</v>
      </c>
      <c r="E13706" s="1">
        <v>43811.709166666667</v>
      </c>
      <c r="F13706">
        <v>1</v>
      </c>
      <c r="H13706">
        <v>482</v>
      </c>
      <c r="I13706" t="s">
        <v>5</v>
      </c>
    </row>
    <row r="13707" spans="1:9" x14ac:dyDescent="0.2">
      <c r="A13707" t="s">
        <v>15215</v>
      </c>
      <c r="C13707">
        <v>1</v>
      </c>
      <c r="D13707">
        <v>132400</v>
      </c>
      <c r="E13707" s="1">
        <v>43811.709166666667</v>
      </c>
      <c r="F13707">
        <v>1</v>
      </c>
      <c r="H13707">
        <v>259.60000000000002</v>
      </c>
      <c r="I13707" t="s">
        <v>2</v>
      </c>
    </row>
    <row r="13708" spans="1:9" x14ac:dyDescent="0.2">
      <c r="A13708" t="s">
        <v>15216</v>
      </c>
      <c r="C13708">
        <v>1</v>
      </c>
      <c r="D13708">
        <v>131250</v>
      </c>
      <c r="E13708" s="1">
        <v>43811.750381944446</v>
      </c>
      <c r="F13708">
        <v>1</v>
      </c>
      <c r="H13708">
        <v>777.3</v>
      </c>
      <c r="I13708" t="s">
        <v>0</v>
      </c>
    </row>
    <row r="13709" spans="1:9" x14ac:dyDescent="0.2">
      <c r="A13709" t="s">
        <v>15217</v>
      </c>
      <c r="C13709">
        <v>1</v>
      </c>
      <c r="D13709">
        <v>131250</v>
      </c>
      <c r="E13709" s="1">
        <v>43811.750381944446</v>
      </c>
      <c r="F13709">
        <v>1</v>
      </c>
      <c r="H13709">
        <v>183.2</v>
      </c>
      <c r="I13709" t="s">
        <v>0</v>
      </c>
    </row>
    <row r="13710" spans="1:9" x14ac:dyDescent="0.2">
      <c r="A13710" t="s">
        <v>15218</v>
      </c>
      <c r="C13710">
        <v>1</v>
      </c>
      <c r="D13710">
        <v>132400</v>
      </c>
      <c r="E13710" s="1">
        <v>43811.750381944446</v>
      </c>
      <c r="F13710">
        <v>1</v>
      </c>
      <c r="H13710">
        <v>420.3</v>
      </c>
      <c r="I13710" t="s">
        <v>0</v>
      </c>
    </row>
    <row r="13711" spans="1:9" x14ac:dyDescent="0.2">
      <c r="A13711" t="s">
        <v>15219</v>
      </c>
      <c r="C13711">
        <v>1</v>
      </c>
      <c r="D13711">
        <v>154910</v>
      </c>
      <c r="E13711" s="1">
        <v>43811.750381944446</v>
      </c>
      <c r="F13711">
        <v>1</v>
      </c>
      <c r="H13711">
        <v>50</v>
      </c>
      <c r="I13711" t="s">
        <v>5</v>
      </c>
    </row>
    <row r="13712" spans="1:9" x14ac:dyDescent="0.2">
      <c r="A13712" t="s">
        <v>15220</v>
      </c>
      <c r="C13712">
        <v>1</v>
      </c>
      <c r="D13712">
        <v>154910</v>
      </c>
      <c r="E13712" s="1">
        <v>43811.750381944446</v>
      </c>
      <c r="F13712">
        <v>1</v>
      </c>
      <c r="H13712">
        <v>16.989999999999998</v>
      </c>
      <c r="I13712" t="s">
        <v>5</v>
      </c>
    </row>
    <row r="13713" spans="1:9" x14ac:dyDescent="0.2">
      <c r="A13713" t="s">
        <v>15221</v>
      </c>
      <c r="C13713">
        <v>1</v>
      </c>
      <c r="D13713">
        <v>154910</v>
      </c>
      <c r="E13713" s="1">
        <v>43811.750381944446</v>
      </c>
      <c r="F13713">
        <v>1</v>
      </c>
      <c r="H13713">
        <v>50</v>
      </c>
      <c r="I13713" t="s">
        <v>5</v>
      </c>
    </row>
    <row r="13714" spans="1:9" x14ac:dyDescent="0.2">
      <c r="A13714" t="s">
        <v>15222</v>
      </c>
      <c r="C13714">
        <v>1</v>
      </c>
      <c r="D13714">
        <v>154910</v>
      </c>
      <c r="E13714" s="1">
        <v>43811.750381944446</v>
      </c>
      <c r="F13714">
        <v>1</v>
      </c>
      <c r="H13714">
        <v>17.04</v>
      </c>
      <c r="I13714" t="s">
        <v>5</v>
      </c>
    </row>
    <row r="13715" spans="1:9" x14ac:dyDescent="0.2">
      <c r="A13715" t="s">
        <v>15223</v>
      </c>
      <c r="C13715">
        <v>1</v>
      </c>
      <c r="D13715">
        <v>154910</v>
      </c>
      <c r="E13715" s="1">
        <v>43811.750381944446</v>
      </c>
      <c r="F13715">
        <v>1</v>
      </c>
      <c r="H13715">
        <v>56</v>
      </c>
      <c r="I13715" t="s">
        <v>5</v>
      </c>
    </row>
    <row r="13716" spans="1:9" x14ac:dyDescent="0.2">
      <c r="A13716" t="s">
        <v>15224</v>
      </c>
      <c r="C13716">
        <v>1</v>
      </c>
      <c r="D13716">
        <v>131250</v>
      </c>
      <c r="E13716" s="1">
        <v>43812.416828703703</v>
      </c>
      <c r="F13716">
        <v>1</v>
      </c>
      <c r="H13716">
        <v>259.5</v>
      </c>
      <c r="I13716" t="s">
        <v>2</v>
      </c>
    </row>
    <row r="13717" spans="1:9" x14ac:dyDescent="0.2">
      <c r="A13717" t="s">
        <v>15225</v>
      </c>
      <c r="C13717">
        <v>1</v>
      </c>
      <c r="D13717">
        <v>132400</v>
      </c>
      <c r="E13717" s="1">
        <v>43812.416828703703</v>
      </c>
      <c r="F13717">
        <v>1</v>
      </c>
      <c r="H13717">
        <v>219.09</v>
      </c>
      <c r="I13717" t="s">
        <v>2</v>
      </c>
    </row>
    <row r="13718" spans="1:9" x14ac:dyDescent="0.2">
      <c r="A13718" t="s">
        <v>15226</v>
      </c>
      <c r="C13718">
        <v>1</v>
      </c>
      <c r="D13718">
        <v>132400</v>
      </c>
      <c r="E13718" s="1">
        <v>43812.416828703703</v>
      </c>
      <c r="F13718">
        <v>1</v>
      </c>
      <c r="H13718">
        <v>556</v>
      </c>
      <c r="I13718" t="s">
        <v>2</v>
      </c>
    </row>
    <row r="13719" spans="1:9" x14ac:dyDescent="0.2">
      <c r="A13719" t="s">
        <v>15227</v>
      </c>
      <c r="C13719">
        <v>1</v>
      </c>
      <c r="D13719">
        <v>132400</v>
      </c>
      <c r="E13719" s="1">
        <v>43812.416828703703</v>
      </c>
      <c r="F13719">
        <v>1</v>
      </c>
      <c r="H13719">
        <v>418</v>
      </c>
      <c r="I13719" t="s">
        <v>2</v>
      </c>
    </row>
    <row r="13720" spans="1:9" x14ac:dyDescent="0.2">
      <c r="A13720" t="s">
        <v>15228</v>
      </c>
      <c r="C13720">
        <v>1</v>
      </c>
      <c r="D13720">
        <v>132400</v>
      </c>
      <c r="E13720" s="1">
        <v>43812.416828703703</v>
      </c>
      <c r="F13720">
        <v>1</v>
      </c>
      <c r="H13720">
        <v>183.5</v>
      </c>
      <c r="I13720" t="s">
        <v>2</v>
      </c>
    </row>
    <row r="13721" spans="1:9" x14ac:dyDescent="0.2">
      <c r="A13721" t="s">
        <v>15229</v>
      </c>
      <c r="C13721">
        <v>1</v>
      </c>
      <c r="D13721">
        <v>132300</v>
      </c>
      <c r="E13721" s="1">
        <v>43812.471736111111</v>
      </c>
      <c r="F13721">
        <v>1</v>
      </c>
      <c r="H13721">
        <v>130.30000000000001</v>
      </c>
      <c r="I13721" t="s">
        <v>2</v>
      </c>
    </row>
    <row r="13722" spans="1:9" x14ac:dyDescent="0.2">
      <c r="A13722" t="s">
        <v>15230</v>
      </c>
      <c r="C13722">
        <v>1</v>
      </c>
      <c r="D13722">
        <v>132400</v>
      </c>
      <c r="E13722" s="1">
        <v>43812.471736111111</v>
      </c>
      <c r="F13722">
        <v>1</v>
      </c>
      <c r="H13722">
        <v>583</v>
      </c>
      <c r="I13722" t="s">
        <v>2</v>
      </c>
    </row>
    <row r="13723" spans="1:9" x14ac:dyDescent="0.2">
      <c r="A13723" t="s">
        <v>15231</v>
      </c>
      <c r="C13723">
        <v>1</v>
      </c>
      <c r="D13723">
        <v>132400</v>
      </c>
      <c r="E13723" s="1">
        <v>43812.471736111111</v>
      </c>
      <c r="F13723">
        <v>1</v>
      </c>
      <c r="H13723">
        <v>384</v>
      </c>
      <c r="I13723" t="s">
        <v>0</v>
      </c>
    </row>
    <row r="13724" spans="1:9" x14ac:dyDescent="0.2">
      <c r="A13724" t="s">
        <v>15232</v>
      </c>
      <c r="C13724">
        <v>1</v>
      </c>
      <c r="D13724">
        <v>132400</v>
      </c>
      <c r="E13724" s="1">
        <v>43812.471736111111</v>
      </c>
      <c r="F13724">
        <v>1</v>
      </c>
      <c r="H13724">
        <v>583</v>
      </c>
      <c r="I13724" t="s">
        <v>2</v>
      </c>
    </row>
    <row r="13725" spans="1:9" x14ac:dyDescent="0.2">
      <c r="A13725" t="s">
        <v>15233</v>
      </c>
      <c r="C13725">
        <v>1</v>
      </c>
      <c r="D13725">
        <v>132400</v>
      </c>
      <c r="E13725" s="1">
        <v>43812.471736111111</v>
      </c>
      <c r="F13725">
        <v>1</v>
      </c>
      <c r="H13725">
        <v>501</v>
      </c>
      <c r="I13725" t="s">
        <v>2</v>
      </c>
    </row>
    <row r="13726" spans="1:9" x14ac:dyDescent="0.2">
      <c r="A13726" t="s">
        <v>15234</v>
      </c>
      <c r="C13726">
        <v>1</v>
      </c>
      <c r="D13726">
        <v>131250</v>
      </c>
      <c r="E13726" s="1">
        <v>43812.471736111111</v>
      </c>
      <c r="F13726">
        <v>1</v>
      </c>
      <c r="H13726">
        <v>1836.33</v>
      </c>
      <c r="I13726" t="s">
        <v>2</v>
      </c>
    </row>
    <row r="13727" spans="1:9" x14ac:dyDescent="0.2">
      <c r="A13727" t="s">
        <v>15235</v>
      </c>
      <c r="C13727">
        <v>1</v>
      </c>
      <c r="D13727">
        <v>132400</v>
      </c>
      <c r="E13727" s="1">
        <v>43812.471736111111</v>
      </c>
      <c r="F13727">
        <v>1</v>
      </c>
      <c r="H13727">
        <v>440.05</v>
      </c>
      <c r="I13727" t="s">
        <v>2</v>
      </c>
    </row>
    <row r="13728" spans="1:9" x14ac:dyDescent="0.2">
      <c r="A13728" t="s">
        <v>15236</v>
      </c>
      <c r="C13728">
        <v>1</v>
      </c>
      <c r="D13728">
        <v>132400</v>
      </c>
      <c r="E13728" s="1">
        <v>43812.471736111111</v>
      </c>
      <c r="F13728">
        <v>1</v>
      </c>
      <c r="H13728">
        <v>289.82</v>
      </c>
      <c r="I13728" t="s">
        <v>2</v>
      </c>
    </row>
    <row r="13729" spans="1:9" x14ac:dyDescent="0.2">
      <c r="A13729" t="s">
        <v>15237</v>
      </c>
      <c r="C13729">
        <v>1</v>
      </c>
      <c r="D13729">
        <v>132400</v>
      </c>
      <c r="E13729" s="1">
        <v>43812.471736111111</v>
      </c>
      <c r="F13729">
        <v>1</v>
      </c>
      <c r="H13729">
        <v>436</v>
      </c>
      <c r="I13729" t="s">
        <v>2</v>
      </c>
    </row>
    <row r="13730" spans="1:9" x14ac:dyDescent="0.2">
      <c r="A13730" t="s">
        <v>15238</v>
      </c>
      <c r="C13730">
        <v>1</v>
      </c>
      <c r="D13730">
        <v>132400</v>
      </c>
      <c r="E13730" s="1">
        <v>43812.500185185185</v>
      </c>
      <c r="F13730">
        <v>1</v>
      </c>
      <c r="H13730">
        <v>165.82</v>
      </c>
      <c r="I13730" t="s">
        <v>2</v>
      </c>
    </row>
    <row r="13731" spans="1:9" x14ac:dyDescent="0.2">
      <c r="A13731" t="s">
        <v>15238</v>
      </c>
      <c r="C13731">
        <v>1</v>
      </c>
      <c r="D13731">
        <v>132400</v>
      </c>
      <c r="E13731" s="1">
        <v>43812.500185185185</v>
      </c>
      <c r="F13731">
        <v>1</v>
      </c>
      <c r="H13731">
        <v>331.64</v>
      </c>
      <c r="I13731" t="s">
        <v>2</v>
      </c>
    </row>
    <row r="13732" spans="1:9" x14ac:dyDescent="0.2">
      <c r="A13732" t="s">
        <v>15239</v>
      </c>
      <c r="C13732">
        <v>1</v>
      </c>
      <c r="D13732">
        <v>132400</v>
      </c>
      <c r="E13732" s="1">
        <v>43812.500185185185</v>
      </c>
      <c r="F13732">
        <v>1</v>
      </c>
      <c r="H13732">
        <v>243.6</v>
      </c>
      <c r="I13732" t="s">
        <v>2</v>
      </c>
    </row>
    <row r="13733" spans="1:9" x14ac:dyDescent="0.2">
      <c r="A13733" t="s">
        <v>15240</v>
      </c>
      <c r="C13733">
        <v>1</v>
      </c>
      <c r="D13733">
        <v>132400</v>
      </c>
      <c r="E13733" s="1">
        <v>43812.500185185185</v>
      </c>
      <c r="F13733">
        <v>1</v>
      </c>
      <c r="H13733">
        <v>29.4</v>
      </c>
      <c r="I13733" t="s">
        <v>0</v>
      </c>
    </row>
    <row r="13734" spans="1:9" x14ac:dyDescent="0.2">
      <c r="A13734" t="s">
        <v>15241</v>
      </c>
      <c r="C13734">
        <v>1</v>
      </c>
      <c r="D13734">
        <v>132400</v>
      </c>
      <c r="E13734" s="1">
        <v>43812.500185185185</v>
      </c>
      <c r="F13734">
        <v>1</v>
      </c>
      <c r="H13734">
        <v>990.94</v>
      </c>
      <c r="I13734" t="s">
        <v>0</v>
      </c>
    </row>
    <row r="13735" spans="1:9" x14ac:dyDescent="0.2">
      <c r="A13735" t="s">
        <v>15242</v>
      </c>
      <c r="C13735">
        <v>1</v>
      </c>
      <c r="D13735">
        <v>132400</v>
      </c>
      <c r="E13735" s="1">
        <v>43812.500185185185</v>
      </c>
      <c r="F13735">
        <v>1</v>
      </c>
      <c r="H13735">
        <v>30</v>
      </c>
      <c r="I13735" t="s">
        <v>0</v>
      </c>
    </row>
    <row r="13736" spans="1:9" x14ac:dyDescent="0.2">
      <c r="A13736" t="s">
        <v>15243</v>
      </c>
      <c r="C13736">
        <v>1</v>
      </c>
      <c r="D13736">
        <v>154910</v>
      </c>
      <c r="E13736" s="1">
        <v>43812.541886574072</v>
      </c>
      <c r="F13736">
        <v>1</v>
      </c>
      <c r="H13736">
        <v>425.61</v>
      </c>
      <c r="I13736" t="s">
        <v>5</v>
      </c>
    </row>
    <row r="13737" spans="1:9" x14ac:dyDescent="0.2">
      <c r="A13737" t="s">
        <v>15244</v>
      </c>
      <c r="C13737">
        <v>1</v>
      </c>
      <c r="D13737">
        <v>154910</v>
      </c>
      <c r="E13737" s="1">
        <v>43812.541886574072</v>
      </c>
      <c r="F13737">
        <v>1</v>
      </c>
      <c r="H13737">
        <v>315.60000000000002</v>
      </c>
      <c r="I13737" t="s">
        <v>5</v>
      </c>
    </row>
    <row r="13738" spans="1:9" x14ac:dyDescent="0.2">
      <c r="A13738" t="s">
        <v>15245</v>
      </c>
      <c r="C13738">
        <v>1</v>
      </c>
      <c r="D13738">
        <v>154910</v>
      </c>
      <c r="E13738" s="1">
        <v>43812.541886574072</v>
      </c>
      <c r="F13738">
        <v>1</v>
      </c>
      <c r="H13738">
        <v>556.6</v>
      </c>
      <c r="I13738" t="s">
        <v>5</v>
      </c>
    </row>
    <row r="13739" spans="1:9" x14ac:dyDescent="0.2">
      <c r="A13739" t="s">
        <v>15246</v>
      </c>
      <c r="C13739">
        <v>1</v>
      </c>
      <c r="D13739">
        <v>154910</v>
      </c>
      <c r="E13739" s="1">
        <v>43812.541886574072</v>
      </c>
      <c r="F13739">
        <v>1</v>
      </c>
      <c r="H13739">
        <v>136.29</v>
      </c>
      <c r="I13739" t="s">
        <v>5</v>
      </c>
    </row>
    <row r="13740" spans="1:9" x14ac:dyDescent="0.2">
      <c r="A13740" t="s">
        <v>15247</v>
      </c>
      <c r="C13740">
        <v>1</v>
      </c>
      <c r="D13740">
        <v>154910</v>
      </c>
      <c r="E13740" s="1">
        <v>43812.541886574072</v>
      </c>
      <c r="F13740">
        <v>1</v>
      </c>
      <c r="H13740">
        <v>447.6</v>
      </c>
      <c r="I13740" t="s">
        <v>5</v>
      </c>
    </row>
    <row r="13741" spans="1:9" x14ac:dyDescent="0.2">
      <c r="A13741" t="s">
        <v>15248</v>
      </c>
      <c r="C13741">
        <v>1</v>
      </c>
      <c r="D13741">
        <v>154910</v>
      </c>
      <c r="E13741" s="1">
        <v>43812.541886574072</v>
      </c>
      <c r="F13741">
        <v>1</v>
      </c>
      <c r="H13741">
        <v>316.39999999999998</v>
      </c>
      <c r="I13741" t="s">
        <v>5</v>
      </c>
    </row>
    <row r="13742" spans="1:9" x14ac:dyDescent="0.2">
      <c r="A13742" t="s">
        <v>15249</v>
      </c>
      <c r="C13742">
        <v>1</v>
      </c>
      <c r="D13742">
        <v>154910</v>
      </c>
      <c r="E13742" s="1">
        <v>43812.541886574072</v>
      </c>
      <c r="F13742">
        <v>1</v>
      </c>
      <c r="H13742">
        <v>249.96</v>
      </c>
      <c r="I13742" t="s">
        <v>5</v>
      </c>
    </row>
    <row r="13743" spans="1:9" x14ac:dyDescent="0.2">
      <c r="A13743" t="s">
        <v>15250</v>
      </c>
      <c r="C13743">
        <v>1</v>
      </c>
      <c r="D13743">
        <v>154910</v>
      </c>
      <c r="E13743" s="1">
        <v>43812.541886574072</v>
      </c>
      <c r="F13743">
        <v>1</v>
      </c>
      <c r="H13743">
        <v>381.96</v>
      </c>
      <c r="I13743" t="s">
        <v>5</v>
      </c>
    </row>
    <row r="13744" spans="1:9" x14ac:dyDescent="0.2">
      <c r="A13744" t="s">
        <v>15251</v>
      </c>
      <c r="C13744">
        <v>1</v>
      </c>
      <c r="D13744">
        <v>154910</v>
      </c>
      <c r="E13744" s="1">
        <v>43812.541886574072</v>
      </c>
      <c r="F13744">
        <v>1</v>
      </c>
      <c r="H13744">
        <v>381.96</v>
      </c>
      <c r="I13744" t="s">
        <v>5</v>
      </c>
    </row>
    <row r="13745" spans="1:9" x14ac:dyDescent="0.2">
      <c r="A13745" t="s">
        <v>15252</v>
      </c>
      <c r="C13745">
        <v>1</v>
      </c>
      <c r="D13745">
        <v>154910</v>
      </c>
      <c r="E13745" s="1">
        <v>43812.541886574072</v>
      </c>
      <c r="F13745">
        <v>1</v>
      </c>
      <c r="H13745">
        <v>404.6</v>
      </c>
      <c r="I13745" t="s">
        <v>5</v>
      </c>
    </row>
    <row r="13746" spans="1:9" x14ac:dyDescent="0.2">
      <c r="A13746" t="s">
        <v>15253</v>
      </c>
      <c r="C13746">
        <v>1</v>
      </c>
      <c r="D13746">
        <v>154910</v>
      </c>
      <c r="E13746" s="1">
        <v>43812.541886574072</v>
      </c>
      <c r="F13746">
        <v>1</v>
      </c>
      <c r="H13746">
        <v>432.92</v>
      </c>
      <c r="I13746" t="s">
        <v>5</v>
      </c>
    </row>
    <row r="13747" spans="1:9" x14ac:dyDescent="0.2">
      <c r="A13747" t="s">
        <v>15254</v>
      </c>
      <c r="C13747">
        <v>1</v>
      </c>
      <c r="D13747">
        <v>154910</v>
      </c>
      <c r="E13747" s="1">
        <v>43812.541886574072</v>
      </c>
      <c r="F13747">
        <v>1</v>
      </c>
      <c r="H13747">
        <v>469.2</v>
      </c>
      <c r="I13747" t="s">
        <v>5</v>
      </c>
    </row>
    <row r="13748" spans="1:9" x14ac:dyDescent="0.2">
      <c r="A13748" t="s">
        <v>15255</v>
      </c>
      <c r="C13748">
        <v>1</v>
      </c>
      <c r="D13748">
        <v>154910</v>
      </c>
      <c r="E13748" s="1">
        <v>43812.541886574072</v>
      </c>
      <c r="F13748">
        <v>1</v>
      </c>
      <c r="H13748">
        <v>1000</v>
      </c>
      <c r="I13748" t="s">
        <v>5</v>
      </c>
    </row>
    <row r="13749" spans="1:9" x14ac:dyDescent="0.2">
      <c r="A13749" t="s">
        <v>15256</v>
      </c>
      <c r="C13749">
        <v>1</v>
      </c>
      <c r="D13749">
        <v>132400</v>
      </c>
      <c r="E13749" s="1">
        <v>43812.541898148149</v>
      </c>
      <c r="F13749">
        <v>1</v>
      </c>
      <c r="H13749">
        <v>536</v>
      </c>
      <c r="I13749" t="s">
        <v>2</v>
      </c>
    </row>
    <row r="13750" spans="1:9" x14ac:dyDescent="0.2">
      <c r="A13750" t="s">
        <v>15257</v>
      </c>
      <c r="C13750">
        <v>1</v>
      </c>
      <c r="D13750">
        <v>154910</v>
      </c>
      <c r="E13750" s="1">
        <v>43812.541898148149</v>
      </c>
      <c r="F13750">
        <v>1</v>
      </c>
      <c r="H13750">
        <v>883.98</v>
      </c>
      <c r="I13750" t="s">
        <v>5</v>
      </c>
    </row>
    <row r="13751" spans="1:9" x14ac:dyDescent="0.2">
      <c r="A13751" t="s">
        <v>15258</v>
      </c>
      <c r="C13751">
        <v>1</v>
      </c>
      <c r="D13751">
        <v>154910</v>
      </c>
      <c r="E13751" s="1">
        <v>43812.541898148149</v>
      </c>
      <c r="F13751">
        <v>1</v>
      </c>
      <c r="H13751">
        <v>940.95</v>
      </c>
      <c r="I13751" t="s">
        <v>5</v>
      </c>
    </row>
    <row r="13752" spans="1:9" x14ac:dyDescent="0.2">
      <c r="A13752" t="s">
        <v>15259</v>
      </c>
      <c r="C13752">
        <v>1</v>
      </c>
      <c r="D13752">
        <v>154910</v>
      </c>
      <c r="E13752" s="1">
        <v>43812.541898148149</v>
      </c>
      <c r="F13752">
        <v>1</v>
      </c>
      <c r="H13752">
        <v>1099.5999999999999</v>
      </c>
      <c r="I13752" t="s">
        <v>5</v>
      </c>
    </row>
    <row r="13753" spans="1:9" x14ac:dyDescent="0.2">
      <c r="A13753" t="s">
        <v>15260</v>
      </c>
      <c r="C13753">
        <v>1</v>
      </c>
      <c r="D13753">
        <v>132400</v>
      </c>
      <c r="E13753" s="1">
        <v>43812.541898148149</v>
      </c>
      <c r="F13753">
        <v>1</v>
      </c>
      <c r="H13753">
        <v>30</v>
      </c>
      <c r="I13753" t="s">
        <v>0</v>
      </c>
    </row>
    <row r="13754" spans="1:9" x14ac:dyDescent="0.2">
      <c r="A13754" t="s">
        <v>15261</v>
      </c>
      <c r="C13754">
        <v>1</v>
      </c>
      <c r="D13754">
        <v>132400</v>
      </c>
      <c r="E13754" s="1">
        <v>43812.541898148149</v>
      </c>
      <c r="F13754">
        <v>1</v>
      </c>
      <c r="H13754">
        <v>30</v>
      </c>
      <c r="I13754" t="s">
        <v>0</v>
      </c>
    </row>
    <row r="13755" spans="1:9" x14ac:dyDescent="0.2">
      <c r="A13755" t="s">
        <v>15262</v>
      </c>
      <c r="C13755">
        <v>1</v>
      </c>
      <c r="D13755">
        <v>132400</v>
      </c>
      <c r="E13755" s="1">
        <v>43812.583460648151</v>
      </c>
      <c r="F13755">
        <v>1</v>
      </c>
      <c r="H13755">
        <v>436</v>
      </c>
      <c r="I13755" t="s">
        <v>2</v>
      </c>
    </row>
    <row r="13756" spans="1:9" x14ac:dyDescent="0.2">
      <c r="A13756" t="s">
        <v>15263</v>
      </c>
      <c r="C13756">
        <v>1</v>
      </c>
      <c r="D13756">
        <v>132400</v>
      </c>
      <c r="E13756" s="1">
        <v>43812.583460648151</v>
      </c>
      <c r="F13756">
        <v>1</v>
      </c>
      <c r="H13756">
        <v>153.30000000000001</v>
      </c>
      <c r="I13756" t="s">
        <v>2</v>
      </c>
    </row>
    <row r="13757" spans="1:9" x14ac:dyDescent="0.2">
      <c r="A13757" t="s">
        <v>15264</v>
      </c>
      <c r="C13757">
        <v>1</v>
      </c>
      <c r="D13757">
        <v>132400</v>
      </c>
      <c r="E13757" s="1">
        <v>43812.583460648151</v>
      </c>
      <c r="F13757">
        <v>1</v>
      </c>
      <c r="H13757">
        <v>143.30000000000001</v>
      </c>
      <c r="I13757" t="s">
        <v>2</v>
      </c>
    </row>
    <row r="13758" spans="1:9" x14ac:dyDescent="0.2">
      <c r="A13758" t="s">
        <v>15265</v>
      </c>
      <c r="C13758">
        <v>1</v>
      </c>
      <c r="D13758">
        <v>131250</v>
      </c>
      <c r="E13758" s="1">
        <v>43812.625127314815</v>
      </c>
      <c r="F13758">
        <v>1</v>
      </c>
      <c r="H13758">
        <v>1100.33</v>
      </c>
      <c r="I13758" t="s">
        <v>2</v>
      </c>
    </row>
    <row r="13759" spans="1:9" x14ac:dyDescent="0.2">
      <c r="A13759" t="s">
        <v>15266</v>
      </c>
      <c r="C13759">
        <v>1</v>
      </c>
      <c r="D13759">
        <v>132400</v>
      </c>
      <c r="E13759" s="1">
        <v>43812.625127314815</v>
      </c>
      <c r="F13759">
        <v>1</v>
      </c>
      <c r="H13759">
        <v>763</v>
      </c>
      <c r="I13759" t="s">
        <v>0</v>
      </c>
    </row>
    <row r="13760" spans="1:9" x14ac:dyDescent="0.2">
      <c r="A13760" t="s">
        <v>15267</v>
      </c>
      <c r="C13760">
        <v>1</v>
      </c>
      <c r="D13760">
        <v>132400</v>
      </c>
      <c r="E13760" s="1">
        <v>43812.625127314815</v>
      </c>
      <c r="F13760">
        <v>1</v>
      </c>
      <c r="H13760">
        <v>532</v>
      </c>
      <c r="I13760" t="s">
        <v>2</v>
      </c>
    </row>
    <row r="13761" spans="1:9" x14ac:dyDescent="0.2">
      <c r="A13761" t="s">
        <v>15268</v>
      </c>
      <c r="C13761">
        <v>1</v>
      </c>
      <c r="D13761">
        <v>132400</v>
      </c>
      <c r="E13761" s="1">
        <v>43812.625127314815</v>
      </c>
      <c r="F13761">
        <v>1</v>
      </c>
      <c r="H13761">
        <v>30</v>
      </c>
      <c r="I13761" t="s">
        <v>0</v>
      </c>
    </row>
    <row r="13762" spans="1:9" x14ac:dyDescent="0.2">
      <c r="A13762" t="s">
        <v>15269</v>
      </c>
      <c r="C13762">
        <v>1</v>
      </c>
      <c r="D13762">
        <v>131250</v>
      </c>
      <c r="E13762" s="1">
        <v>43812.625127314815</v>
      </c>
      <c r="F13762">
        <v>1</v>
      </c>
      <c r="H13762">
        <v>1311.35</v>
      </c>
      <c r="I13762" t="s">
        <v>0</v>
      </c>
    </row>
    <row r="13763" spans="1:9" x14ac:dyDescent="0.2">
      <c r="A13763" t="s">
        <v>15270</v>
      </c>
      <c r="C13763">
        <v>1</v>
      </c>
      <c r="D13763">
        <v>132400</v>
      </c>
      <c r="E13763" s="1">
        <v>43812.66678240741</v>
      </c>
      <c r="F13763">
        <v>1</v>
      </c>
      <c r="H13763">
        <v>239</v>
      </c>
      <c r="I13763" t="s">
        <v>2</v>
      </c>
    </row>
    <row r="13764" spans="1:9" x14ac:dyDescent="0.2">
      <c r="A13764" t="s">
        <v>15271</v>
      </c>
      <c r="C13764">
        <v>1</v>
      </c>
      <c r="D13764">
        <v>154910</v>
      </c>
      <c r="E13764" s="1">
        <v>43812.66678240741</v>
      </c>
      <c r="F13764">
        <v>1</v>
      </c>
      <c r="H13764">
        <v>694.72</v>
      </c>
      <c r="I13764" t="s">
        <v>5</v>
      </c>
    </row>
    <row r="13765" spans="1:9" x14ac:dyDescent="0.2">
      <c r="A13765" t="s">
        <v>15272</v>
      </c>
      <c r="C13765">
        <v>1</v>
      </c>
      <c r="D13765">
        <v>154910</v>
      </c>
      <c r="E13765" s="1">
        <v>43812.66678240741</v>
      </c>
      <c r="F13765">
        <v>1</v>
      </c>
      <c r="H13765">
        <v>344</v>
      </c>
      <c r="I13765" t="s">
        <v>5</v>
      </c>
    </row>
    <row r="13766" spans="1:9" x14ac:dyDescent="0.2">
      <c r="A13766" t="s">
        <v>15273</v>
      </c>
      <c r="C13766">
        <v>1</v>
      </c>
      <c r="D13766">
        <v>154910</v>
      </c>
      <c r="E13766" s="1">
        <v>43812.66678240741</v>
      </c>
      <c r="F13766">
        <v>1</v>
      </c>
      <c r="H13766">
        <v>170</v>
      </c>
      <c r="I13766" t="s">
        <v>5</v>
      </c>
    </row>
    <row r="13767" spans="1:9" x14ac:dyDescent="0.2">
      <c r="A13767" t="s">
        <v>15274</v>
      </c>
      <c r="C13767">
        <v>1</v>
      </c>
      <c r="D13767">
        <v>132400</v>
      </c>
      <c r="E13767" s="1">
        <v>43812.66678240741</v>
      </c>
      <c r="F13767">
        <v>1</v>
      </c>
      <c r="H13767">
        <v>694</v>
      </c>
      <c r="I13767" t="s">
        <v>2</v>
      </c>
    </row>
    <row r="13768" spans="1:9" x14ac:dyDescent="0.2">
      <c r="A13768" t="s">
        <v>15275</v>
      </c>
      <c r="C13768">
        <v>1</v>
      </c>
      <c r="D13768">
        <v>132400</v>
      </c>
      <c r="E13768" s="1">
        <v>43812.66678240741</v>
      </c>
      <c r="F13768">
        <v>1</v>
      </c>
      <c r="H13768">
        <v>927.49</v>
      </c>
      <c r="I13768" t="s">
        <v>2</v>
      </c>
    </row>
    <row r="13769" spans="1:9" x14ac:dyDescent="0.2">
      <c r="A13769" t="s">
        <v>15276</v>
      </c>
      <c r="C13769">
        <v>1</v>
      </c>
      <c r="D13769">
        <v>154910</v>
      </c>
      <c r="E13769" s="1">
        <v>43812.66679398148</v>
      </c>
      <c r="F13769">
        <v>1</v>
      </c>
      <c r="H13769">
        <v>947</v>
      </c>
      <c r="I13769" t="s">
        <v>5</v>
      </c>
    </row>
    <row r="13770" spans="1:9" x14ac:dyDescent="0.2">
      <c r="A13770" t="s">
        <v>15277</v>
      </c>
      <c r="C13770">
        <v>1</v>
      </c>
      <c r="D13770">
        <v>154910</v>
      </c>
      <c r="E13770" s="1">
        <v>43812.66679398148</v>
      </c>
      <c r="F13770">
        <v>1</v>
      </c>
      <c r="H13770">
        <v>614</v>
      </c>
      <c r="I13770" t="s">
        <v>5</v>
      </c>
    </row>
    <row r="13771" spans="1:9" x14ac:dyDescent="0.2">
      <c r="A13771" t="s">
        <v>15278</v>
      </c>
      <c r="C13771">
        <v>1</v>
      </c>
      <c r="D13771">
        <v>154910</v>
      </c>
      <c r="E13771" s="1">
        <v>43812.66679398148</v>
      </c>
      <c r="F13771">
        <v>1</v>
      </c>
      <c r="H13771">
        <v>586</v>
      </c>
      <c r="I13771" t="s">
        <v>5</v>
      </c>
    </row>
    <row r="13772" spans="1:9" x14ac:dyDescent="0.2">
      <c r="A13772" t="s">
        <v>15279</v>
      </c>
      <c r="C13772">
        <v>1</v>
      </c>
      <c r="D13772">
        <v>154910</v>
      </c>
      <c r="E13772" s="1">
        <v>43812.66679398148</v>
      </c>
      <c r="F13772">
        <v>1</v>
      </c>
      <c r="H13772">
        <v>2475.0300000000002</v>
      </c>
      <c r="I13772" t="s">
        <v>5</v>
      </c>
    </row>
    <row r="13773" spans="1:9" x14ac:dyDescent="0.2">
      <c r="A13773" t="s">
        <v>15280</v>
      </c>
      <c r="C13773">
        <v>1</v>
      </c>
      <c r="D13773">
        <v>154910</v>
      </c>
      <c r="E13773" s="1">
        <v>43812.66679398148</v>
      </c>
      <c r="F13773">
        <v>1</v>
      </c>
      <c r="H13773">
        <v>335.77</v>
      </c>
      <c r="I13773" t="s">
        <v>5</v>
      </c>
    </row>
    <row r="13774" spans="1:9" x14ac:dyDescent="0.2">
      <c r="A13774" t="s">
        <v>15281</v>
      </c>
      <c r="C13774">
        <v>1</v>
      </c>
      <c r="D13774">
        <v>154910</v>
      </c>
      <c r="E13774" s="1">
        <v>43812.66679398148</v>
      </c>
      <c r="F13774">
        <v>1</v>
      </c>
      <c r="H13774">
        <v>413.71</v>
      </c>
      <c r="I13774" t="s">
        <v>5</v>
      </c>
    </row>
    <row r="13775" spans="1:9" x14ac:dyDescent="0.2">
      <c r="A13775" t="s">
        <v>15282</v>
      </c>
      <c r="C13775">
        <v>1</v>
      </c>
      <c r="D13775">
        <v>132400</v>
      </c>
      <c r="E13775" s="1">
        <v>43812.66679398148</v>
      </c>
      <c r="F13775">
        <v>1</v>
      </c>
      <c r="H13775">
        <v>93.98</v>
      </c>
      <c r="I13775" t="s">
        <v>2</v>
      </c>
    </row>
    <row r="13776" spans="1:9" x14ac:dyDescent="0.2">
      <c r="A13776" t="s">
        <v>15283</v>
      </c>
      <c r="C13776">
        <v>1</v>
      </c>
      <c r="D13776">
        <v>132400</v>
      </c>
      <c r="E13776" s="1">
        <v>43812.709143518521</v>
      </c>
      <c r="F13776">
        <v>1</v>
      </c>
      <c r="H13776">
        <v>404.44</v>
      </c>
      <c r="I13776" t="s">
        <v>2</v>
      </c>
    </row>
    <row r="13777" spans="1:9" x14ac:dyDescent="0.2">
      <c r="A13777" t="s">
        <v>15284</v>
      </c>
      <c r="C13777">
        <v>1</v>
      </c>
      <c r="D13777">
        <v>132400</v>
      </c>
      <c r="E13777" s="1">
        <v>43812.709143518521</v>
      </c>
      <c r="F13777">
        <v>1</v>
      </c>
      <c r="H13777">
        <v>212</v>
      </c>
      <c r="I13777" t="s">
        <v>2</v>
      </c>
    </row>
    <row r="13778" spans="1:9" x14ac:dyDescent="0.2">
      <c r="A13778" t="s">
        <v>15285</v>
      </c>
      <c r="C13778">
        <v>1</v>
      </c>
      <c r="D13778">
        <v>132400</v>
      </c>
      <c r="E13778" s="1">
        <v>43812.709143518521</v>
      </c>
      <c r="F13778">
        <v>1</v>
      </c>
      <c r="H13778">
        <v>506</v>
      </c>
      <c r="I13778" t="s">
        <v>2</v>
      </c>
    </row>
    <row r="13779" spans="1:9" x14ac:dyDescent="0.2">
      <c r="A13779" t="s">
        <v>15286</v>
      </c>
      <c r="C13779">
        <v>1</v>
      </c>
      <c r="D13779">
        <v>132400</v>
      </c>
      <c r="E13779" s="1">
        <v>43812.709143518521</v>
      </c>
      <c r="F13779">
        <v>1</v>
      </c>
      <c r="H13779">
        <v>527.01</v>
      </c>
      <c r="I13779" t="s">
        <v>2</v>
      </c>
    </row>
    <row r="13780" spans="1:9" x14ac:dyDescent="0.2">
      <c r="A13780" t="s">
        <v>15287</v>
      </c>
      <c r="C13780">
        <v>1</v>
      </c>
      <c r="D13780">
        <v>132400</v>
      </c>
      <c r="E13780" s="1">
        <v>43812.709143518521</v>
      </c>
      <c r="F13780">
        <v>1</v>
      </c>
      <c r="H13780">
        <v>174.01</v>
      </c>
      <c r="I13780" t="s">
        <v>0</v>
      </c>
    </row>
    <row r="13781" spans="1:9" x14ac:dyDescent="0.2">
      <c r="A13781" t="s">
        <v>15288</v>
      </c>
      <c r="C13781">
        <v>1</v>
      </c>
      <c r="D13781">
        <v>132400</v>
      </c>
      <c r="E13781" s="1">
        <v>43812.709143518521</v>
      </c>
      <c r="F13781">
        <v>1</v>
      </c>
      <c r="H13781">
        <v>39.590000000000003</v>
      </c>
      <c r="I13781" t="s">
        <v>0</v>
      </c>
    </row>
    <row r="13782" spans="1:9" x14ac:dyDescent="0.2">
      <c r="A13782" t="s">
        <v>15289</v>
      </c>
      <c r="C13782">
        <v>1</v>
      </c>
      <c r="D13782">
        <v>131250</v>
      </c>
      <c r="E13782" s="1">
        <v>43815.416770833333</v>
      </c>
      <c r="F13782">
        <v>1</v>
      </c>
      <c r="H13782">
        <v>2532.9499999999998</v>
      </c>
      <c r="I13782" t="s">
        <v>2</v>
      </c>
    </row>
    <row r="13783" spans="1:9" x14ac:dyDescent="0.2">
      <c r="A13783" t="s">
        <v>15290</v>
      </c>
      <c r="C13783">
        <v>1</v>
      </c>
      <c r="D13783">
        <v>131250</v>
      </c>
      <c r="E13783" s="1">
        <v>43815.416770833333</v>
      </c>
      <c r="F13783">
        <v>1</v>
      </c>
      <c r="H13783">
        <v>697.75</v>
      </c>
      <c r="I13783" t="s">
        <v>2</v>
      </c>
    </row>
    <row r="13784" spans="1:9" x14ac:dyDescent="0.2">
      <c r="A13784" t="s">
        <v>15291</v>
      </c>
      <c r="C13784">
        <v>1</v>
      </c>
      <c r="D13784">
        <v>132400</v>
      </c>
      <c r="E13784" s="1">
        <v>43815.416770833333</v>
      </c>
      <c r="F13784">
        <v>1</v>
      </c>
      <c r="H13784">
        <v>403</v>
      </c>
      <c r="I13784" t="s">
        <v>2</v>
      </c>
    </row>
    <row r="13785" spans="1:9" x14ac:dyDescent="0.2">
      <c r="A13785" t="s">
        <v>15292</v>
      </c>
      <c r="C13785">
        <v>1</v>
      </c>
      <c r="D13785">
        <v>132400</v>
      </c>
      <c r="E13785" s="1">
        <v>43815.416770833333</v>
      </c>
      <c r="F13785">
        <v>1</v>
      </c>
      <c r="H13785">
        <v>403</v>
      </c>
      <c r="I13785" t="s">
        <v>2</v>
      </c>
    </row>
    <row r="13786" spans="1:9" x14ac:dyDescent="0.2">
      <c r="A13786" t="s">
        <v>15293</v>
      </c>
      <c r="C13786">
        <v>1</v>
      </c>
      <c r="D13786">
        <v>132400</v>
      </c>
      <c r="E13786" s="1">
        <v>43815.46634259259</v>
      </c>
      <c r="F13786">
        <v>1</v>
      </c>
      <c r="H13786">
        <v>333.48</v>
      </c>
      <c r="I13786" t="s">
        <v>2</v>
      </c>
    </row>
    <row r="13787" spans="1:9" x14ac:dyDescent="0.2">
      <c r="A13787" t="s">
        <v>15294</v>
      </c>
      <c r="C13787">
        <v>1</v>
      </c>
      <c r="D13787">
        <v>132400</v>
      </c>
      <c r="E13787" s="1">
        <v>43815.46634259259</v>
      </c>
      <c r="F13787">
        <v>1</v>
      </c>
      <c r="H13787">
        <v>337.81</v>
      </c>
      <c r="I13787" t="s">
        <v>2</v>
      </c>
    </row>
    <row r="13788" spans="1:9" x14ac:dyDescent="0.2">
      <c r="A13788" t="s">
        <v>15295</v>
      </c>
      <c r="C13788">
        <v>1</v>
      </c>
      <c r="D13788">
        <v>132400</v>
      </c>
      <c r="E13788" s="1">
        <v>43815.46634259259</v>
      </c>
      <c r="F13788">
        <v>1</v>
      </c>
      <c r="H13788">
        <v>337.81</v>
      </c>
      <c r="I13788" t="s">
        <v>2</v>
      </c>
    </row>
    <row r="13789" spans="1:9" x14ac:dyDescent="0.2">
      <c r="A13789" t="s">
        <v>15296</v>
      </c>
      <c r="C13789">
        <v>1</v>
      </c>
      <c r="D13789">
        <v>132400</v>
      </c>
      <c r="E13789" s="1">
        <v>43815.46634259259</v>
      </c>
      <c r="F13789">
        <v>1</v>
      </c>
      <c r="H13789">
        <v>333.48</v>
      </c>
      <c r="I13789" t="s">
        <v>2</v>
      </c>
    </row>
    <row r="13790" spans="1:9" x14ac:dyDescent="0.2">
      <c r="A13790" t="s">
        <v>15297</v>
      </c>
      <c r="C13790">
        <v>1</v>
      </c>
      <c r="D13790">
        <v>132400</v>
      </c>
      <c r="E13790" s="1">
        <v>43815.46634259259</v>
      </c>
      <c r="F13790">
        <v>1</v>
      </c>
      <c r="H13790">
        <v>337.81</v>
      </c>
      <c r="I13790" t="s">
        <v>2</v>
      </c>
    </row>
    <row r="13791" spans="1:9" x14ac:dyDescent="0.2">
      <c r="A13791" t="s">
        <v>15298</v>
      </c>
      <c r="C13791">
        <v>1</v>
      </c>
      <c r="D13791">
        <v>132400</v>
      </c>
      <c r="E13791" s="1">
        <v>43815.46634259259</v>
      </c>
      <c r="F13791">
        <v>1</v>
      </c>
      <c r="H13791">
        <v>337.81</v>
      </c>
      <c r="I13791" t="s">
        <v>2</v>
      </c>
    </row>
    <row r="13792" spans="1:9" x14ac:dyDescent="0.2">
      <c r="A13792" t="s">
        <v>15299</v>
      </c>
      <c r="C13792">
        <v>1</v>
      </c>
      <c r="D13792">
        <v>132400</v>
      </c>
      <c r="E13792" s="1">
        <v>43815.46634259259</v>
      </c>
      <c r="F13792">
        <v>1</v>
      </c>
      <c r="H13792">
        <v>333.48</v>
      </c>
      <c r="I13792" t="s">
        <v>2</v>
      </c>
    </row>
    <row r="13793" spans="1:9" x14ac:dyDescent="0.2">
      <c r="A13793" t="s">
        <v>15300</v>
      </c>
      <c r="C13793">
        <v>1</v>
      </c>
      <c r="D13793">
        <v>132400</v>
      </c>
      <c r="E13793" s="1">
        <v>43815.46634259259</v>
      </c>
      <c r="F13793">
        <v>1</v>
      </c>
      <c r="H13793">
        <v>380.13</v>
      </c>
      <c r="I13793" t="s">
        <v>0</v>
      </c>
    </row>
    <row r="13794" spans="1:9" x14ac:dyDescent="0.2">
      <c r="A13794" t="s">
        <v>15301</v>
      </c>
      <c r="C13794">
        <v>1</v>
      </c>
      <c r="D13794">
        <v>132400</v>
      </c>
      <c r="E13794" s="1">
        <v>43815.46634259259</v>
      </c>
      <c r="F13794">
        <v>1</v>
      </c>
      <c r="H13794">
        <v>380.13</v>
      </c>
      <c r="I13794" t="s">
        <v>0</v>
      </c>
    </row>
    <row r="13795" spans="1:9" x14ac:dyDescent="0.2">
      <c r="A13795" t="s">
        <v>15302</v>
      </c>
      <c r="C13795">
        <v>1</v>
      </c>
      <c r="D13795">
        <v>132400</v>
      </c>
      <c r="E13795" s="1">
        <v>43815.466354166667</v>
      </c>
      <c r="F13795">
        <v>1</v>
      </c>
      <c r="H13795">
        <v>380.13</v>
      </c>
      <c r="I13795" t="s">
        <v>0</v>
      </c>
    </row>
    <row r="13796" spans="1:9" x14ac:dyDescent="0.2">
      <c r="A13796" t="s">
        <v>15303</v>
      </c>
      <c r="C13796">
        <v>1</v>
      </c>
      <c r="D13796">
        <v>132400</v>
      </c>
      <c r="E13796" s="1">
        <v>43815.466354166667</v>
      </c>
      <c r="F13796">
        <v>1</v>
      </c>
      <c r="H13796">
        <v>380.13</v>
      </c>
      <c r="I13796" t="s">
        <v>0</v>
      </c>
    </row>
    <row r="13797" spans="1:9" x14ac:dyDescent="0.2">
      <c r="A13797" t="s">
        <v>15304</v>
      </c>
      <c r="C13797">
        <v>1</v>
      </c>
      <c r="D13797">
        <v>132400</v>
      </c>
      <c r="E13797" s="1">
        <v>43815.466354166667</v>
      </c>
      <c r="F13797">
        <v>1</v>
      </c>
      <c r="H13797">
        <v>380.13</v>
      </c>
      <c r="I13797" t="s">
        <v>0</v>
      </c>
    </row>
    <row r="13798" spans="1:9" x14ac:dyDescent="0.2">
      <c r="A13798" t="s">
        <v>15305</v>
      </c>
      <c r="C13798">
        <v>1</v>
      </c>
      <c r="D13798">
        <v>132400</v>
      </c>
      <c r="E13798" s="1">
        <v>43815.466354166667</v>
      </c>
      <c r="F13798">
        <v>1</v>
      </c>
      <c r="H13798">
        <v>380.13</v>
      </c>
      <c r="I13798" t="s">
        <v>0</v>
      </c>
    </row>
    <row r="13799" spans="1:9" x14ac:dyDescent="0.2">
      <c r="A13799" t="s">
        <v>15306</v>
      </c>
      <c r="C13799">
        <v>1</v>
      </c>
      <c r="D13799">
        <v>132400</v>
      </c>
      <c r="E13799" s="1">
        <v>43815.466354166667</v>
      </c>
      <c r="F13799">
        <v>1</v>
      </c>
      <c r="H13799">
        <v>380.13</v>
      </c>
      <c r="I13799" t="s">
        <v>0</v>
      </c>
    </row>
    <row r="13800" spans="1:9" x14ac:dyDescent="0.2">
      <c r="A13800" t="s">
        <v>15307</v>
      </c>
      <c r="C13800">
        <v>1</v>
      </c>
      <c r="D13800">
        <v>132400</v>
      </c>
      <c r="E13800" s="1">
        <v>43815.466354166667</v>
      </c>
      <c r="F13800">
        <v>1</v>
      </c>
      <c r="H13800">
        <v>380.13</v>
      </c>
      <c r="I13800" t="s">
        <v>0</v>
      </c>
    </row>
    <row r="13801" spans="1:9" x14ac:dyDescent="0.2">
      <c r="A13801" t="s">
        <v>15308</v>
      </c>
      <c r="C13801">
        <v>1</v>
      </c>
      <c r="D13801">
        <v>132400</v>
      </c>
      <c r="E13801" s="1">
        <v>43815.466354166667</v>
      </c>
      <c r="F13801">
        <v>1</v>
      </c>
      <c r="H13801">
        <v>380.13</v>
      </c>
      <c r="I13801" t="s">
        <v>0</v>
      </c>
    </row>
    <row r="13802" spans="1:9" x14ac:dyDescent="0.2">
      <c r="A13802" t="s">
        <v>15309</v>
      </c>
      <c r="C13802">
        <v>1</v>
      </c>
      <c r="D13802">
        <v>132400</v>
      </c>
      <c r="E13802" s="1">
        <v>43815.466354166667</v>
      </c>
      <c r="F13802">
        <v>1</v>
      </c>
      <c r="H13802">
        <v>380.13</v>
      </c>
      <c r="I13802" t="s">
        <v>0</v>
      </c>
    </row>
    <row r="13803" spans="1:9" x14ac:dyDescent="0.2">
      <c r="A13803" t="s">
        <v>15310</v>
      </c>
      <c r="C13803">
        <v>1</v>
      </c>
      <c r="D13803">
        <v>132400</v>
      </c>
      <c r="E13803" s="1">
        <v>43815.466354166667</v>
      </c>
      <c r="F13803">
        <v>1</v>
      </c>
      <c r="H13803">
        <v>380.13</v>
      </c>
      <c r="I13803" t="s">
        <v>0</v>
      </c>
    </row>
    <row r="13804" spans="1:9" x14ac:dyDescent="0.2">
      <c r="A13804" t="s">
        <v>15311</v>
      </c>
      <c r="C13804">
        <v>1</v>
      </c>
      <c r="D13804">
        <v>132400</v>
      </c>
      <c r="E13804" s="1">
        <v>43815.466354166667</v>
      </c>
      <c r="F13804">
        <v>1</v>
      </c>
      <c r="H13804">
        <v>456.22</v>
      </c>
      <c r="I13804" t="s">
        <v>2</v>
      </c>
    </row>
    <row r="13805" spans="1:9" x14ac:dyDescent="0.2">
      <c r="A13805" t="s">
        <v>15312</v>
      </c>
      <c r="C13805">
        <v>1</v>
      </c>
      <c r="D13805">
        <v>132400</v>
      </c>
      <c r="E13805" s="1">
        <v>43815.466354166667</v>
      </c>
      <c r="F13805">
        <v>1</v>
      </c>
      <c r="H13805">
        <v>373.86</v>
      </c>
      <c r="I13805" t="s">
        <v>2</v>
      </c>
    </row>
    <row r="13806" spans="1:9" x14ac:dyDescent="0.2">
      <c r="A13806" t="s">
        <v>15313</v>
      </c>
      <c r="C13806">
        <v>1</v>
      </c>
      <c r="D13806">
        <v>132400</v>
      </c>
      <c r="E13806" s="1">
        <v>43815.466354166667</v>
      </c>
      <c r="F13806">
        <v>1</v>
      </c>
      <c r="H13806">
        <v>339</v>
      </c>
      <c r="I13806" t="s">
        <v>2</v>
      </c>
    </row>
    <row r="13807" spans="1:9" x14ac:dyDescent="0.2">
      <c r="A13807" t="s">
        <v>15314</v>
      </c>
      <c r="C13807">
        <v>1</v>
      </c>
      <c r="D13807">
        <v>132400</v>
      </c>
      <c r="E13807" s="1">
        <v>43815.466354166667</v>
      </c>
      <c r="F13807">
        <v>1</v>
      </c>
      <c r="H13807">
        <v>373.86</v>
      </c>
      <c r="I13807" t="s">
        <v>2</v>
      </c>
    </row>
    <row r="13808" spans="1:9" x14ac:dyDescent="0.2">
      <c r="A13808" t="s">
        <v>15315</v>
      </c>
      <c r="C13808">
        <v>1</v>
      </c>
      <c r="D13808">
        <v>132400</v>
      </c>
      <c r="E13808" s="1">
        <v>43815.466354166667</v>
      </c>
      <c r="F13808">
        <v>1</v>
      </c>
      <c r="H13808">
        <v>373.86</v>
      </c>
      <c r="I13808" t="s">
        <v>2</v>
      </c>
    </row>
    <row r="13809" spans="1:9" x14ac:dyDescent="0.2">
      <c r="A13809" t="s">
        <v>15316</v>
      </c>
      <c r="C13809">
        <v>1</v>
      </c>
      <c r="D13809">
        <v>132400</v>
      </c>
      <c r="E13809" s="1">
        <v>43815.466354166667</v>
      </c>
      <c r="F13809">
        <v>1</v>
      </c>
      <c r="H13809">
        <v>123.3</v>
      </c>
      <c r="I13809" t="s">
        <v>2</v>
      </c>
    </row>
    <row r="13810" spans="1:9" x14ac:dyDescent="0.2">
      <c r="A13810" t="s">
        <v>15317</v>
      </c>
      <c r="C13810">
        <v>1</v>
      </c>
      <c r="D13810">
        <v>132400</v>
      </c>
      <c r="E13810" s="1">
        <v>43815.466354166667</v>
      </c>
      <c r="F13810">
        <v>1</v>
      </c>
      <c r="H13810">
        <v>123.3</v>
      </c>
      <c r="I13810" t="s">
        <v>2</v>
      </c>
    </row>
    <row r="13811" spans="1:9" x14ac:dyDescent="0.2">
      <c r="A13811" t="s">
        <v>15318</v>
      </c>
      <c r="C13811">
        <v>1</v>
      </c>
      <c r="D13811">
        <v>132400</v>
      </c>
      <c r="E13811" s="1">
        <v>43815.466354166667</v>
      </c>
      <c r="F13811">
        <v>1</v>
      </c>
      <c r="H13811">
        <v>123.3</v>
      </c>
      <c r="I13811" t="s">
        <v>2</v>
      </c>
    </row>
    <row r="13812" spans="1:9" x14ac:dyDescent="0.2">
      <c r="A13812" t="s">
        <v>15319</v>
      </c>
      <c r="C13812">
        <v>1</v>
      </c>
      <c r="D13812">
        <v>132400</v>
      </c>
      <c r="E13812" s="1">
        <v>43815.466354166667</v>
      </c>
      <c r="F13812">
        <v>1</v>
      </c>
      <c r="H13812">
        <v>123.3</v>
      </c>
      <c r="I13812" t="s">
        <v>2</v>
      </c>
    </row>
    <row r="13813" spans="1:9" x14ac:dyDescent="0.2">
      <c r="A13813" t="s">
        <v>15320</v>
      </c>
      <c r="C13813">
        <v>1</v>
      </c>
      <c r="D13813">
        <v>132400</v>
      </c>
      <c r="E13813" s="1">
        <v>43815.466354166667</v>
      </c>
      <c r="F13813">
        <v>1</v>
      </c>
      <c r="H13813">
        <v>123.3</v>
      </c>
      <c r="I13813" t="s">
        <v>2</v>
      </c>
    </row>
    <row r="13814" spans="1:9" x14ac:dyDescent="0.2">
      <c r="A13814" t="s">
        <v>15321</v>
      </c>
      <c r="C13814">
        <v>1</v>
      </c>
      <c r="D13814">
        <v>132400</v>
      </c>
      <c r="E13814" s="1">
        <v>43815.466354166667</v>
      </c>
      <c r="F13814">
        <v>1</v>
      </c>
      <c r="H13814">
        <v>123.3</v>
      </c>
      <c r="I13814" t="s">
        <v>2</v>
      </c>
    </row>
    <row r="13815" spans="1:9" x14ac:dyDescent="0.2">
      <c r="A13815" t="s">
        <v>15322</v>
      </c>
      <c r="C13815">
        <v>1</v>
      </c>
      <c r="D13815">
        <v>132400</v>
      </c>
      <c r="E13815" s="1">
        <v>43815.466354166667</v>
      </c>
      <c r="F13815">
        <v>1</v>
      </c>
      <c r="H13815">
        <v>123.3</v>
      </c>
      <c r="I13815" t="s">
        <v>2</v>
      </c>
    </row>
    <row r="13816" spans="1:9" x14ac:dyDescent="0.2">
      <c r="A13816" t="s">
        <v>15323</v>
      </c>
      <c r="C13816">
        <v>1</v>
      </c>
      <c r="D13816">
        <v>154910</v>
      </c>
      <c r="E13816" s="1">
        <v>43815.500300925924</v>
      </c>
      <c r="F13816">
        <v>1</v>
      </c>
      <c r="H13816">
        <v>376</v>
      </c>
      <c r="I13816" t="s">
        <v>5</v>
      </c>
    </row>
    <row r="13817" spans="1:9" x14ac:dyDescent="0.2">
      <c r="A13817" t="s">
        <v>15324</v>
      </c>
      <c r="C13817">
        <v>1</v>
      </c>
      <c r="D13817">
        <v>154910</v>
      </c>
      <c r="E13817" s="1">
        <v>43815.500300925924</v>
      </c>
      <c r="F13817">
        <v>1</v>
      </c>
      <c r="H13817">
        <v>376</v>
      </c>
      <c r="I13817" t="s">
        <v>5</v>
      </c>
    </row>
    <row r="13818" spans="1:9" x14ac:dyDescent="0.2">
      <c r="A13818" t="s">
        <v>15325</v>
      </c>
      <c r="C13818">
        <v>1</v>
      </c>
      <c r="D13818">
        <v>154910</v>
      </c>
      <c r="E13818" s="1">
        <v>43815.5003125</v>
      </c>
      <c r="F13818">
        <v>1</v>
      </c>
      <c r="H13818">
        <v>484</v>
      </c>
      <c r="I13818" t="s">
        <v>5</v>
      </c>
    </row>
    <row r="13819" spans="1:9" x14ac:dyDescent="0.2">
      <c r="A13819" t="s">
        <v>15326</v>
      </c>
      <c r="C13819">
        <v>1</v>
      </c>
      <c r="D13819">
        <v>154910</v>
      </c>
      <c r="E13819" s="1">
        <v>43815.5003125</v>
      </c>
      <c r="F13819">
        <v>1</v>
      </c>
      <c r="H13819">
        <v>542.55999999999995</v>
      </c>
      <c r="I13819" t="s">
        <v>5</v>
      </c>
    </row>
    <row r="13820" spans="1:9" x14ac:dyDescent="0.2">
      <c r="A13820" t="s">
        <v>15327</v>
      </c>
      <c r="C13820">
        <v>1</v>
      </c>
      <c r="D13820">
        <v>154910</v>
      </c>
      <c r="E13820" s="1">
        <v>43815.5003125</v>
      </c>
      <c r="F13820">
        <v>1</v>
      </c>
      <c r="H13820">
        <v>25</v>
      </c>
      <c r="I13820" t="s">
        <v>5</v>
      </c>
    </row>
    <row r="13821" spans="1:9" x14ac:dyDescent="0.2">
      <c r="A13821" t="s">
        <v>15328</v>
      </c>
      <c r="C13821">
        <v>1</v>
      </c>
      <c r="D13821">
        <v>154910</v>
      </c>
      <c r="E13821" s="1">
        <v>43815.5003125</v>
      </c>
      <c r="F13821">
        <v>1</v>
      </c>
      <c r="H13821">
        <v>666.72</v>
      </c>
      <c r="I13821" t="s">
        <v>5</v>
      </c>
    </row>
    <row r="13822" spans="1:9" x14ac:dyDescent="0.2">
      <c r="A13822" t="s">
        <v>15329</v>
      </c>
      <c r="C13822">
        <v>1</v>
      </c>
      <c r="D13822">
        <v>132400</v>
      </c>
      <c r="E13822" s="1">
        <v>43815.541770833333</v>
      </c>
      <c r="F13822">
        <v>1</v>
      </c>
      <c r="H13822">
        <v>622.4</v>
      </c>
      <c r="I13822" t="s">
        <v>2</v>
      </c>
    </row>
    <row r="13823" spans="1:9" x14ac:dyDescent="0.2">
      <c r="A13823" t="s">
        <v>15330</v>
      </c>
      <c r="C13823">
        <v>1</v>
      </c>
      <c r="D13823">
        <v>154910</v>
      </c>
      <c r="E13823" s="1">
        <v>43815.541770833333</v>
      </c>
      <c r="F13823">
        <v>1</v>
      </c>
      <c r="H13823">
        <v>399.6</v>
      </c>
      <c r="I13823" t="s">
        <v>5</v>
      </c>
    </row>
    <row r="13824" spans="1:9" x14ac:dyDescent="0.2">
      <c r="A13824" t="s">
        <v>15331</v>
      </c>
      <c r="C13824">
        <v>1</v>
      </c>
      <c r="D13824">
        <v>132300</v>
      </c>
      <c r="E13824" s="1">
        <v>43815.541770833333</v>
      </c>
      <c r="F13824">
        <v>1</v>
      </c>
      <c r="H13824">
        <v>219.96</v>
      </c>
      <c r="I13824" t="s">
        <v>0</v>
      </c>
    </row>
    <row r="13825" spans="1:9" x14ac:dyDescent="0.2">
      <c r="A13825" t="s">
        <v>15332</v>
      </c>
      <c r="C13825">
        <v>1</v>
      </c>
      <c r="D13825">
        <v>154910</v>
      </c>
      <c r="E13825" s="1">
        <v>43815.541770833333</v>
      </c>
      <c r="F13825">
        <v>1</v>
      </c>
      <c r="H13825">
        <v>622.47</v>
      </c>
      <c r="I13825" t="s">
        <v>5</v>
      </c>
    </row>
    <row r="13826" spans="1:9" x14ac:dyDescent="0.2">
      <c r="A13826" t="s">
        <v>15333</v>
      </c>
      <c r="C13826">
        <v>1</v>
      </c>
      <c r="D13826">
        <v>132400</v>
      </c>
      <c r="E13826" s="1">
        <v>43815.625150462962</v>
      </c>
      <c r="F13826">
        <v>1</v>
      </c>
      <c r="H13826">
        <v>575.79</v>
      </c>
      <c r="I13826" t="s">
        <v>2</v>
      </c>
    </row>
    <row r="13827" spans="1:9" x14ac:dyDescent="0.2">
      <c r="A13827" t="s">
        <v>15334</v>
      </c>
      <c r="C13827">
        <v>1</v>
      </c>
      <c r="D13827">
        <v>132400</v>
      </c>
      <c r="E13827" s="1">
        <v>43815.625150462962</v>
      </c>
      <c r="F13827">
        <v>1</v>
      </c>
      <c r="H13827">
        <v>557.99</v>
      </c>
      <c r="I13827" t="s">
        <v>2</v>
      </c>
    </row>
    <row r="13828" spans="1:9" x14ac:dyDescent="0.2">
      <c r="A13828" t="s">
        <v>15335</v>
      </c>
      <c r="C13828">
        <v>1</v>
      </c>
      <c r="D13828">
        <v>132400</v>
      </c>
      <c r="E13828" s="1">
        <v>43815.625150462962</v>
      </c>
      <c r="F13828">
        <v>1</v>
      </c>
      <c r="H13828">
        <v>490.49</v>
      </c>
      <c r="I13828" t="s">
        <v>2</v>
      </c>
    </row>
    <row r="13829" spans="1:9" x14ac:dyDescent="0.2">
      <c r="A13829" t="s">
        <v>15335</v>
      </c>
      <c r="C13829">
        <v>1</v>
      </c>
      <c r="D13829">
        <v>132400</v>
      </c>
      <c r="E13829" s="1">
        <v>43815.625150462962</v>
      </c>
      <c r="F13829">
        <v>1</v>
      </c>
      <c r="H13829">
        <v>490.5</v>
      </c>
      <c r="I13829" t="s">
        <v>2</v>
      </c>
    </row>
    <row r="13830" spans="1:9" x14ac:dyDescent="0.2">
      <c r="A13830" t="s">
        <v>15336</v>
      </c>
      <c r="C13830">
        <v>1</v>
      </c>
      <c r="D13830">
        <v>132400</v>
      </c>
      <c r="E13830" s="1">
        <v>43815.625150462962</v>
      </c>
      <c r="F13830">
        <v>1</v>
      </c>
      <c r="H13830">
        <v>30</v>
      </c>
      <c r="I13830" t="s">
        <v>0</v>
      </c>
    </row>
    <row r="13831" spans="1:9" x14ac:dyDescent="0.2">
      <c r="A13831" t="s">
        <v>15337</v>
      </c>
      <c r="C13831">
        <v>1</v>
      </c>
      <c r="D13831">
        <v>131250</v>
      </c>
      <c r="E13831" s="1">
        <v>43815.625150462962</v>
      </c>
      <c r="F13831">
        <v>1</v>
      </c>
      <c r="H13831">
        <v>96.12</v>
      </c>
      <c r="I13831" t="s">
        <v>2</v>
      </c>
    </row>
    <row r="13832" spans="1:9" x14ac:dyDescent="0.2">
      <c r="A13832" t="s">
        <v>15338</v>
      </c>
      <c r="C13832">
        <v>1</v>
      </c>
      <c r="D13832">
        <v>131250</v>
      </c>
      <c r="E13832" s="1">
        <v>43815.625150462962</v>
      </c>
      <c r="F13832">
        <v>1</v>
      </c>
      <c r="H13832">
        <v>790.98</v>
      </c>
      <c r="I13832" t="s">
        <v>2</v>
      </c>
    </row>
    <row r="13833" spans="1:9" x14ac:dyDescent="0.2">
      <c r="A13833" t="s">
        <v>15339</v>
      </c>
      <c r="C13833">
        <v>1</v>
      </c>
      <c r="D13833">
        <v>131250</v>
      </c>
      <c r="E13833" s="1">
        <v>43815.625150462962</v>
      </c>
      <c r="F13833">
        <v>1</v>
      </c>
      <c r="H13833">
        <v>96.12</v>
      </c>
      <c r="I13833" t="s">
        <v>2</v>
      </c>
    </row>
    <row r="13834" spans="1:9" x14ac:dyDescent="0.2">
      <c r="A13834" t="s">
        <v>15340</v>
      </c>
      <c r="C13834">
        <v>1</v>
      </c>
      <c r="D13834">
        <v>132400</v>
      </c>
      <c r="E13834" s="1">
        <v>43815.66679398148</v>
      </c>
      <c r="F13834">
        <v>1</v>
      </c>
      <c r="H13834">
        <v>356.5</v>
      </c>
      <c r="I13834" t="s">
        <v>2</v>
      </c>
    </row>
    <row r="13835" spans="1:9" x14ac:dyDescent="0.2">
      <c r="A13835" t="s">
        <v>15341</v>
      </c>
      <c r="C13835">
        <v>1</v>
      </c>
      <c r="D13835">
        <v>154910</v>
      </c>
      <c r="E13835" s="1">
        <v>43815.66679398148</v>
      </c>
      <c r="F13835">
        <v>1</v>
      </c>
      <c r="H13835">
        <v>565.02</v>
      </c>
      <c r="I13835" t="s">
        <v>5</v>
      </c>
    </row>
    <row r="13836" spans="1:9" x14ac:dyDescent="0.2">
      <c r="A13836" t="s">
        <v>15342</v>
      </c>
      <c r="C13836">
        <v>1</v>
      </c>
      <c r="D13836">
        <v>154910</v>
      </c>
      <c r="E13836" s="1">
        <v>43815.66679398148</v>
      </c>
      <c r="F13836">
        <v>1</v>
      </c>
      <c r="H13836">
        <v>502</v>
      </c>
      <c r="I13836" t="s">
        <v>5</v>
      </c>
    </row>
    <row r="13837" spans="1:9" x14ac:dyDescent="0.2">
      <c r="A13837" t="s">
        <v>15343</v>
      </c>
      <c r="C13837">
        <v>1</v>
      </c>
      <c r="D13837">
        <v>154910</v>
      </c>
      <c r="E13837" s="1">
        <v>43815.66679398148</v>
      </c>
      <c r="F13837">
        <v>1</v>
      </c>
      <c r="H13837">
        <v>634.79</v>
      </c>
      <c r="I13837" t="s">
        <v>5</v>
      </c>
    </row>
    <row r="13838" spans="1:9" x14ac:dyDescent="0.2">
      <c r="A13838" t="s">
        <v>15344</v>
      </c>
      <c r="C13838">
        <v>1</v>
      </c>
      <c r="D13838">
        <v>154910</v>
      </c>
      <c r="E13838" s="1">
        <v>43815.66679398148</v>
      </c>
      <c r="F13838">
        <v>1</v>
      </c>
      <c r="H13838">
        <v>778.05</v>
      </c>
      <c r="I13838" t="s">
        <v>5</v>
      </c>
    </row>
    <row r="13839" spans="1:9" x14ac:dyDescent="0.2">
      <c r="A13839" t="s">
        <v>15345</v>
      </c>
      <c r="C13839">
        <v>1</v>
      </c>
      <c r="D13839">
        <v>154910</v>
      </c>
      <c r="E13839" s="1">
        <v>43815.66679398148</v>
      </c>
      <c r="F13839">
        <v>1</v>
      </c>
      <c r="H13839">
        <v>778.05</v>
      </c>
      <c r="I13839" t="s">
        <v>5</v>
      </c>
    </row>
    <row r="13840" spans="1:9" x14ac:dyDescent="0.2">
      <c r="A13840" t="s">
        <v>15346</v>
      </c>
      <c r="C13840">
        <v>1</v>
      </c>
      <c r="D13840">
        <v>131250</v>
      </c>
      <c r="E13840" s="1">
        <v>43815.709166666667</v>
      </c>
      <c r="F13840">
        <v>1</v>
      </c>
      <c r="H13840">
        <v>698.4</v>
      </c>
      <c r="I13840" t="s">
        <v>2</v>
      </c>
    </row>
    <row r="13841" spans="1:9" x14ac:dyDescent="0.2">
      <c r="A13841" t="s">
        <v>15347</v>
      </c>
      <c r="C13841">
        <v>1</v>
      </c>
      <c r="D13841">
        <v>132400</v>
      </c>
      <c r="E13841" s="1">
        <v>43815.709166666667</v>
      </c>
      <c r="F13841">
        <v>1</v>
      </c>
      <c r="H13841">
        <v>614</v>
      </c>
      <c r="I13841" t="s">
        <v>2</v>
      </c>
    </row>
    <row r="13842" spans="1:9" x14ac:dyDescent="0.2">
      <c r="A13842" t="s">
        <v>15348</v>
      </c>
      <c r="C13842">
        <v>1</v>
      </c>
      <c r="D13842">
        <v>131250</v>
      </c>
      <c r="E13842" s="1">
        <v>43815.709166666667</v>
      </c>
      <c r="F13842">
        <v>1</v>
      </c>
      <c r="H13842">
        <v>2257.15</v>
      </c>
      <c r="I13842" t="s">
        <v>2</v>
      </c>
    </row>
    <row r="13843" spans="1:9" x14ac:dyDescent="0.2">
      <c r="A13843" t="s">
        <v>15349</v>
      </c>
      <c r="C13843">
        <v>1</v>
      </c>
      <c r="D13843">
        <v>132400</v>
      </c>
      <c r="E13843" s="1">
        <v>43816.41679398148</v>
      </c>
      <c r="F13843">
        <v>1</v>
      </c>
      <c r="H13843">
        <v>747.31</v>
      </c>
      <c r="I13843" t="s">
        <v>2</v>
      </c>
    </row>
    <row r="13844" spans="1:9" x14ac:dyDescent="0.2">
      <c r="A13844" t="s">
        <v>15350</v>
      </c>
      <c r="C13844">
        <v>1</v>
      </c>
      <c r="D13844">
        <v>132400</v>
      </c>
      <c r="E13844" s="1">
        <v>43816.41679398148</v>
      </c>
      <c r="F13844">
        <v>1</v>
      </c>
      <c r="H13844">
        <v>713.36</v>
      </c>
      <c r="I13844" t="s">
        <v>2</v>
      </c>
    </row>
    <row r="13845" spans="1:9" x14ac:dyDescent="0.2">
      <c r="A13845" t="s">
        <v>15351</v>
      </c>
      <c r="C13845">
        <v>1</v>
      </c>
      <c r="D13845">
        <v>132400</v>
      </c>
      <c r="E13845" s="1">
        <v>43816.41679398148</v>
      </c>
      <c r="F13845">
        <v>1</v>
      </c>
      <c r="H13845">
        <v>747.31</v>
      </c>
      <c r="I13845" t="s">
        <v>2</v>
      </c>
    </row>
    <row r="13846" spans="1:9" x14ac:dyDescent="0.2">
      <c r="A13846" t="s">
        <v>15352</v>
      </c>
      <c r="C13846">
        <v>1</v>
      </c>
      <c r="D13846">
        <v>132400</v>
      </c>
      <c r="E13846" s="1">
        <v>43816.41679398148</v>
      </c>
      <c r="F13846">
        <v>1</v>
      </c>
      <c r="H13846">
        <v>747.31</v>
      </c>
      <c r="I13846" t="s">
        <v>2</v>
      </c>
    </row>
    <row r="13847" spans="1:9" x14ac:dyDescent="0.2">
      <c r="A13847" t="s">
        <v>15353</v>
      </c>
      <c r="C13847">
        <v>1</v>
      </c>
      <c r="D13847">
        <v>132400</v>
      </c>
      <c r="E13847" s="1">
        <v>43816.41679398148</v>
      </c>
      <c r="F13847">
        <v>1</v>
      </c>
      <c r="H13847">
        <v>358</v>
      </c>
      <c r="I13847" t="s">
        <v>2</v>
      </c>
    </row>
    <row r="13848" spans="1:9" x14ac:dyDescent="0.2">
      <c r="A13848" t="s">
        <v>15354</v>
      </c>
      <c r="C13848">
        <v>1</v>
      </c>
      <c r="D13848">
        <v>131250</v>
      </c>
      <c r="E13848" s="1">
        <v>43816.41679398148</v>
      </c>
      <c r="F13848">
        <v>1</v>
      </c>
      <c r="H13848">
        <v>688.9</v>
      </c>
      <c r="I13848" t="s">
        <v>0</v>
      </c>
    </row>
    <row r="13849" spans="1:9" x14ac:dyDescent="0.2">
      <c r="A13849" t="s">
        <v>15355</v>
      </c>
      <c r="C13849">
        <v>1</v>
      </c>
      <c r="D13849">
        <v>131250</v>
      </c>
      <c r="E13849" s="1">
        <v>43816.41679398148</v>
      </c>
      <c r="F13849">
        <v>1</v>
      </c>
      <c r="H13849">
        <v>24.95</v>
      </c>
      <c r="I13849" t="s">
        <v>0</v>
      </c>
    </row>
    <row r="13850" spans="1:9" x14ac:dyDescent="0.2">
      <c r="A13850" t="s">
        <v>15356</v>
      </c>
      <c r="C13850">
        <v>1</v>
      </c>
      <c r="D13850">
        <v>131250</v>
      </c>
      <c r="E13850" s="1">
        <v>43816.41679398148</v>
      </c>
      <c r="F13850">
        <v>1</v>
      </c>
      <c r="H13850">
        <v>22.95</v>
      </c>
      <c r="I13850" t="s">
        <v>0</v>
      </c>
    </row>
    <row r="13851" spans="1:9" x14ac:dyDescent="0.2">
      <c r="A13851" t="s">
        <v>15357</v>
      </c>
      <c r="C13851">
        <v>1</v>
      </c>
      <c r="D13851">
        <v>131250</v>
      </c>
      <c r="E13851" s="1">
        <v>43816.41679398148</v>
      </c>
      <c r="F13851">
        <v>1</v>
      </c>
      <c r="H13851">
        <v>722.2</v>
      </c>
      <c r="I13851" t="s">
        <v>0</v>
      </c>
    </row>
    <row r="13852" spans="1:9" x14ac:dyDescent="0.2">
      <c r="A13852" t="s">
        <v>15358</v>
      </c>
      <c r="C13852">
        <v>1</v>
      </c>
      <c r="D13852">
        <v>132400</v>
      </c>
      <c r="E13852" s="1">
        <v>43816.469201388885</v>
      </c>
      <c r="F13852">
        <v>1</v>
      </c>
      <c r="H13852">
        <v>651</v>
      </c>
      <c r="I13852" t="s">
        <v>0</v>
      </c>
    </row>
    <row r="13853" spans="1:9" x14ac:dyDescent="0.2">
      <c r="A13853" t="s">
        <v>15359</v>
      </c>
      <c r="C13853">
        <v>1</v>
      </c>
      <c r="D13853">
        <v>131250</v>
      </c>
      <c r="E13853" s="1">
        <v>43816.502812500003</v>
      </c>
      <c r="F13853">
        <v>1</v>
      </c>
      <c r="H13853">
        <v>2152.31</v>
      </c>
      <c r="I13853" t="s">
        <v>2</v>
      </c>
    </row>
    <row r="13854" spans="1:9" x14ac:dyDescent="0.2">
      <c r="A13854" t="s">
        <v>15360</v>
      </c>
      <c r="C13854">
        <v>1</v>
      </c>
      <c r="D13854">
        <v>132400</v>
      </c>
      <c r="E13854" s="1">
        <v>43816.502812500003</v>
      </c>
      <c r="F13854">
        <v>1</v>
      </c>
      <c r="H13854">
        <v>636.4</v>
      </c>
      <c r="I13854" t="s">
        <v>0</v>
      </c>
    </row>
    <row r="13855" spans="1:9" x14ac:dyDescent="0.2">
      <c r="A13855" t="s">
        <v>15361</v>
      </c>
      <c r="C13855">
        <v>1</v>
      </c>
      <c r="D13855">
        <v>132400</v>
      </c>
      <c r="E13855" s="1">
        <v>43816.502812500003</v>
      </c>
      <c r="F13855">
        <v>1</v>
      </c>
      <c r="H13855">
        <v>18.02</v>
      </c>
      <c r="I13855" t="s">
        <v>0</v>
      </c>
    </row>
    <row r="13856" spans="1:9" x14ac:dyDescent="0.2">
      <c r="A13856" t="s">
        <v>15362</v>
      </c>
      <c r="C13856">
        <v>1</v>
      </c>
      <c r="D13856">
        <v>132400</v>
      </c>
      <c r="E13856" s="1">
        <v>43816.502812500003</v>
      </c>
      <c r="F13856">
        <v>1</v>
      </c>
      <c r="H13856">
        <v>384</v>
      </c>
      <c r="I13856" t="s">
        <v>0</v>
      </c>
    </row>
    <row r="13857" spans="1:9" x14ac:dyDescent="0.2">
      <c r="A13857" t="s">
        <v>15363</v>
      </c>
      <c r="C13857">
        <v>1</v>
      </c>
      <c r="D13857">
        <v>132400</v>
      </c>
      <c r="E13857" s="1">
        <v>43816.502812500003</v>
      </c>
      <c r="F13857">
        <v>1</v>
      </c>
      <c r="H13857">
        <v>31.78</v>
      </c>
      <c r="I13857" t="s">
        <v>0</v>
      </c>
    </row>
    <row r="13858" spans="1:9" x14ac:dyDescent="0.2">
      <c r="A13858" t="s">
        <v>15364</v>
      </c>
      <c r="C13858">
        <v>1</v>
      </c>
      <c r="D13858">
        <v>132400</v>
      </c>
      <c r="E13858" s="1">
        <v>43816.502812500003</v>
      </c>
      <c r="F13858">
        <v>1</v>
      </c>
      <c r="H13858">
        <v>472.67</v>
      </c>
      <c r="I13858" t="s">
        <v>0</v>
      </c>
    </row>
    <row r="13859" spans="1:9" x14ac:dyDescent="0.2">
      <c r="A13859" t="s">
        <v>15365</v>
      </c>
      <c r="C13859">
        <v>1</v>
      </c>
      <c r="D13859">
        <v>132400</v>
      </c>
      <c r="E13859" s="1">
        <v>43816.502812500003</v>
      </c>
      <c r="F13859">
        <v>1</v>
      </c>
      <c r="H13859">
        <v>398.82</v>
      </c>
      <c r="I13859" t="s">
        <v>0</v>
      </c>
    </row>
    <row r="13860" spans="1:9" x14ac:dyDescent="0.2">
      <c r="A13860" t="s">
        <v>15366</v>
      </c>
      <c r="C13860">
        <v>1</v>
      </c>
      <c r="D13860">
        <v>132400</v>
      </c>
      <c r="E13860" s="1">
        <v>43816.502812500003</v>
      </c>
      <c r="F13860">
        <v>1</v>
      </c>
      <c r="H13860">
        <v>52</v>
      </c>
      <c r="I13860" t="s">
        <v>0</v>
      </c>
    </row>
    <row r="13861" spans="1:9" x14ac:dyDescent="0.2">
      <c r="A13861" t="s">
        <v>15367</v>
      </c>
      <c r="C13861">
        <v>1</v>
      </c>
      <c r="D13861">
        <v>132400</v>
      </c>
      <c r="E13861" s="1">
        <v>43816.502812500003</v>
      </c>
      <c r="F13861">
        <v>1</v>
      </c>
      <c r="H13861">
        <v>726.3</v>
      </c>
      <c r="I13861" t="s">
        <v>0</v>
      </c>
    </row>
    <row r="13862" spans="1:9" x14ac:dyDescent="0.2">
      <c r="A13862" t="s">
        <v>15368</v>
      </c>
      <c r="C13862">
        <v>1</v>
      </c>
      <c r="D13862">
        <v>132400</v>
      </c>
      <c r="E13862" s="1">
        <v>43816.502812500003</v>
      </c>
      <c r="F13862">
        <v>1</v>
      </c>
      <c r="H13862">
        <v>336.8</v>
      </c>
      <c r="I13862" t="s">
        <v>0</v>
      </c>
    </row>
    <row r="13863" spans="1:9" x14ac:dyDescent="0.2">
      <c r="A13863" t="s">
        <v>15369</v>
      </c>
      <c r="C13863">
        <v>1</v>
      </c>
      <c r="D13863">
        <v>132400</v>
      </c>
      <c r="E13863" s="1">
        <v>43816.502812500003</v>
      </c>
      <c r="F13863">
        <v>1</v>
      </c>
      <c r="H13863">
        <v>100</v>
      </c>
      <c r="I13863" t="s">
        <v>0</v>
      </c>
    </row>
    <row r="13864" spans="1:9" x14ac:dyDescent="0.2">
      <c r="A13864" t="s">
        <v>15370</v>
      </c>
      <c r="C13864">
        <v>1</v>
      </c>
      <c r="D13864">
        <v>132400</v>
      </c>
      <c r="E13864" s="1">
        <v>43816.502812500003</v>
      </c>
      <c r="F13864">
        <v>1</v>
      </c>
      <c r="H13864">
        <v>249.08</v>
      </c>
      <c r="I13864" t="s">
        <v>0</v>
      </c>
    </row>
    <row r="13865" spans="1:9" x14ac:dyDescent="0.2">
      <c r="A13865" t="s">
        <v>15371</v>
      </c>
      <c r="C13865">
        <v>1</v>
      </c>
      <c r="D13865">
        <v>132400</v>
      </c>
      <c r="E13865" s="1">
        <v>43816.502812500003</v>
      </c>
      <c r="F13865">
        <v>1</v>
      </c>
      <c r="H13865">
        <v>275.3</v>
      </c>
      <c r="I13865" t="s">
        <v>0</v>
      </c>
    </row>
    <row r="13866" spans="1:9" x14ac:dyDescent="0.2">
      <c r="A13866" t="s">
        <v>15372</v>
      </c>
      <c r="C13866">
        <v>1</v>
      </c>
      <c r="D13866">
        <v>132400</v>
      </c>
      <c r="E13866" s="1">
        <v>43816.502812500003</v>
      </c>
      <c r="F13866">
        <v>1</v>
      </c>
      <c r="H13866">
        <v>614</v>
      </c>
      <c r="I13866" t="s">
        <v>2</v>
      </c>
    </row>
    <row r="13867" spans="1:9" x14ac:dyDescent="0.2">
      <c r="A13867" t="s">
        <v>15373</v>
      </c>
      <c r="C13867">
        <v>1</v>
      </c>
      <c r="D13867">
        <v>132400</v>
      </c>
      <c r="E13867" s="1">
        <v>43816.502812500003</v>
      </c>
      <c r="F13867">
        <v>1</v>
      </c>
      <c r="H13867">
        <v>344</v>
      </c>
      <c r="I13867" t="s">
        <v>2</v>
      </c>
    </row>
    <row r="13868" spans="1:9" x14ac:dyDescent="0.2">
      <c r="A13868" t="s">
        <v>15374</v>
      </c>
      <c r="C13868">
        <v>1</v>
      </c>
      <c r="D13868">
        <v>132400</v>
      </c>
      <c r="E13868" s="1">
        <v>43816.502812500003</v>
      </c>
      <c r="F13868">
        <v>1</v>
      </c>
      <c r="H13868">
        <v>344</v>
      </c>
      <c r="I13868" t="s">
        <v>2</v>
      </c>
    </row>
    <row r="13869" spans="1:9" x14ac:dyDescent="0.2">
      <c r="A13869" t="s">
        <v>15375</v>
      </c>
      <c r="C13869">
        <v>1</v>
      </c>
      <c r="D13869">
        <v>132400</v>
      </c>
      <c r="E13869" s="1">
        <v>43816.502812500003</v>
      </c>
      <c r="F13869">
        <v>1</v>
      </c>
      <c r="H13869">
        <v>324</v>
      </c>
      <c r="I13869" t="s">
        <v>2</v>
      </c>
    </row>
    <row r="13870" spans="1:9" x14ac:dyDescent="0.2">
      <c r="A13870" t="s">
        <v>15376</v>
      </c>
      <c r="C13870">
        <v>1</v>
      </c>
      <c r="D13870">
        <v>132400</v>
      </c>
      <c r="E13870" s="1">
        <v>43816.502812500003</v>
      </c>
      <c r="F13870">
        <v>1</v>
      </c>
      <c r="H13870">
        <v>324</v>
      </c>
      <c r="I13870" t="s">
        <v>2</v>
      </c>
    </row>
    <row r="13871" spans="1:9" x14ac:dyDescent="0.2">
      <c r="A13871" t="s">
        <v>15377</v>
      </c>
      <c r="C13871">
        <v>1</v>
      </c>
      <c r="D13871">
        <v>154910</v>
      </c>
      <c r="E13871" s="1">
        <v>43816.6253125</v>
      </c>
      <c r="F13871">
        <v>1</v>
      </c>
      <c r="H13871">
        <v>541.9</v>
      </c>
      <c r="I13871" t="s">
        <v>5</v>
      </c>
    </row>
    <row r="13872" spans="1:9" x14ac:dyDescent="0.2">
      <c r="A13872" t="s">
        <v>15378</v>
      </c>
      <c r="C13872">
        <v>1</v>
      </c>
      <c r="D13872">
        <v>154910</v>
      </c>
      <c r="E13872" s="1">
        <v>43816.6253125</v>
      </c>
      <c r="F13872">
        <v>1</v>
      </c>
      <c r="H13872">
        <v>510.3</v>
      </c>
      <c r="I13872" t="s">
        <v>5</v>
      </c>
    </row>
    <row r="13873" spans="1:9" x14ac:dyDescent="0.2">
      <c r="A13873" t="s">
        <v>15379</v>
      </c>
      <c r="C13873">
        <v>1</v>
      </c>
      <c r="D13873">
        <v>154910</v>
      </c>
      <c r="E13873" s="1">
        <v>43816.6253125</v>
      </c>
      <c r="F13873">
        <v>1</v>
      </c>
      <c r="H13873">
        <v>462.1</v>
      </c>
      <c r="I13873" t="s">
        <v>5</v>
      </c>
    </row>
    <row r="13874" spans="1:9" x14ac:dyDescent="0.2">
      <c r="A13874" t="s">
        <v>15380</v>
      </c>
      <c r="C13874">
        <v>1</v>
      </c>
      <c r="D13874">
        <v>132400</v>
      </c>
      <c r="E13874" s="1">
        <v>43816.6253125</v>
      </c>
      <c r="F13874">
        <v>1</v>
      </c>
      <c r="H13874">
        <v>583.99</v>
      </c>
      <c r="I13874" t="s">
        <v>0</v>
      </c>
    </row>
    <row r="13875" spans="1:9" x14ac:dyDescent="0.2">
      <c r="A13875" t="s">
        <v>15381</v>
      </c>
      <c r="C13875">
        <v>1</v>
      </c>
      <c r="D13875">
        <v>154910</v>
      </c>
      <c r="E13875" s="1">
        <v>43816.6253125</v>
      </c>
      <c r="F13875">
        <v>1</v>
      </c>
      <c r="H13875">
        <v>500</v>
      </c>
      <c r="I13875" t="s">
        <v>5</v>
      </c>
    </row>
    <row r="13876" spans="1:9" x14ac:dyDescent="0.2">
      <c r="A13876" t="s">
        <v>15382</v>
      </c>
      <c r="C13876">
        <v>1</v>
      </c>
      <c r="D13876">
        <v>154910</v>
      </c>
      <c r="E13876" s="1">
        <v>43816.6253125</v>
      </c>
      <c r="F13876">
        <v>1</v>
      </c>
      <c r="H13876">
        <v>408.5</v>
      </c>
      <c r="I13876" t="s">
        <v>5</v>
      </c>
    </row>
    <row r="13877" spans="1:9" x14ac:dyDescent="0.2">
      <c r="A13877" t="s">
        <v>15383</v>
      </c>
      <c r="C13877">
        <v>1</v>
      </c>
      <c r="D13877">
        <v>154910</v>
      </c>
      <c r="E13877" s="1">
        <v>43816.6253125</v>
      </c>
      <c r="F13877">
        <v>1</v>
      </c>
      <c r="H13877">
        <v>1141.6500000000001</v>
      </c>
      <c r="I13877" t="s">
        <v>5</v>
      </c>
    </row>
    <row r="13878" spans="1:9" x14ac:dyDescent="0.2">
      <c r="A13878" t="s">
        <v>15384</v>
      </c>
      <c r="C13878">
        <v>1</v>
      </c>
      <c r="D13878">
        <v>154910</v>
      </c>
      <c r="E13878" s="1">
        <v>43816.6253125</v>
      </c>
      <c r="F13878">
        <v>1</v>
      </c>
      <c r="H13878">
        <v>482.78</v>
      </c>
      <c r="I13878" t="s">
        <v>5</v>
      </c>
    </row>
    <row r="13879" spans="1:9" x14ac:dyDescent="0.2">
      <c r="A13879" t="s">
        <v>15385</v>
      </c>
      <c r="C13879">
        <v>1</v>
      </c>
      <c r="D13879">
        <v>132400</v>
      </c>
      <c r="E13879" s="1">
        <v>43816.66679398148</v>
      </c>
      <c r="F13879">
        <v>1</v>
      </c>
      <c r="H13879">
        <v>441</v>
      </c>
      <c r="I13879" t="s">
        <v>0</v>
      </c>
    </row>
    <row r="13880" spans="1:9" x14ac:dyDescent="0.2">
      <c r="A13880" t="s">
        <v>15386</v>
      </c>
      <c r="C13880">
        <v>1</v>
      </c>
      <c r="D13880">
        <v>154910</v>
      </c>
      <c r="E13880" s="1">
        <v>43816.66679398148</v>
      </c>
      <c r="F13880">
        <v>1</v>
      </c>
      <c r="H13880">
        <v>356</v>
      </c>
      <c r="I13880" t="s">
        <v>5</v>
      </c>
    </row>
    <row r="13881" spans="1:9" x14ac:dyDescent="0.2">
      <c r="A13881" t="s">
        <v>15387</v>
      </c>
      <c r="C13881">
        <v>1</v>
      </c>
      <c r="D13881">
        <v>132400</v>
      </c>
      <c r="E13881" s="1">
        <v>43816.66679398148</v>
      </c>
      <c r="F13881">
        <v>1</v>
      </c>
      <c r="H13881">
        <v>341.6</v>
      </c>
      <c r="I13881" t="s">
        <v>0</v>
      </c>
    </row>
    <row r="13882" spans="1:9" x14ac:dyDescent="0.2">
      <c r="A13882" t="s">
        <v>15388</v>
      </c>
      <c r="C13882">
        <v>1</v>
      </c>
      <c r="D13882">
        <v>154910</v>
      </c>
      <c r="E13882" s="1">
        <v>43816.66679398148</v>
      </c>
      <c r="F13882">
        <v>1</v>
      </c>
      <c r="H13882">
        <v>730.28</v>
      </c>
      <c r="I13882" t="s">
        <v>5</v>
      </c>
    </row>
    <row r="13883" spans="1:9" x14ac:dyDescent="0.2">
      <c r="A13883" t="s">
        <v>15389</v>
      </c>
      <c r="C13883">
        <v>1</v>
      </c>
      <c r="D13883">
        <v>154910</v>
      </c>
      <c r="E13883" s="1">
        <v>43816.66679398148</v>
      </c>
      <c r="F13883">
        <v>1</v>
      </c>
      <c r="H13883">
        <v>437.59</v>
      </c>
      <c r="I13883" t="s">
        <v>5</v>
      </c>
    </row>
    <row r="13884" spans="1:9" x14ac:dyDescent="0.2">
      <c r="A13884" t="s">
        <v>15390</v>
      </c>
      <c r="C13884">
        <v>1</v>
      </c>
      <c r="D13884">
        <v>154910</v>
      </c>
      <c r="E13884" s="1">
        <v>43816.66679398148</v>
      </c>
      <c r="F13884">
        <v>1</v>
      </c>
      <c r="H13884">
        <v>568.5</v>
      </c>
      <c r="I13884" t="s">
        <v>5</v>
      </c>
    </row>
    <row r="13885" spans="1:9" x14ac:dyDescent="0.2">
      <c r="A13885" t="s">
        <v>15391</v>
      </c>
      <c r="C13885">
        <v>1</v>
      </c>
      <c r="D13885">
        <v>132400</v>
      </c>
      <c r="E13885" s="1">
        <v>43816.709247685183</v>
      </c>
      <c r="F13885">
        <v>1</v>
      </c>
      <c r="H13885">
        <v>266.01</v>
      </c>
      <c r="I13885" t="s">
        <v>2</v>
      </c>
    </row>
    <row r="13886" spans="1:9" x14ac:dyDescent="0.2">
      <c r="A13886" t="s">
        <v>15392</v>
      </c>
      <c r="C13886">
        <v>1</v>
      </c>
      <c r="D13886">
        <v>131250</v>
      </c>
      <c r="E13886" s="1">
        <v>43816.709247685183</v>
      </c>
      <c r="F13886">
        <v>1</v>
      </c>
      <c r="H13886">
        <v>3047.71</v>
      </c>
      <c r="I13886" t="s">
        <v>2</v>
      </c>
    </row>
    <row r="13887" spans="1:9" x14ac:dyDescent="0.2">
      <c r="A13887" t="s">
        <v>15393</v>
      </c>
      <c r="C13887">
        <v>1</v>
      </c>
      <c r="D13887">
        <v>132400</v>
      </c>
      <c r="E13887" s="1">
        <v>43817.416805555556</v>
      </c>
      <c r="F13887">
        <v>1</v>
      </c>
      <c r="H13887">
        <v>713.99</v>
      </c>
      <c r="I13887" t="s">
        <v>2</v>
      </c>
    </row>
    <row r="13888" spans="1:9" x14ac:dyDescent="0.2">
      <c r="A13888" t="s">
        <v>15394</v>
      </c>
      <c r="C13888">
        <v>1</v>
      </c>
      <c r="D13888">
        <v>131250</v>
      </c>
      <c r="E13888" s="1">
        <v>43817.416805555556</v>
      </c>
      <c r="F13888">
        <v>1</v>
      </c>
      <c r="H13888">
        <v>723.11</v>
      </c>
      <c r="I13888" t="s">
        <v>2</v>
      </c>
    </row>
    <row r="13889" spans="1:9" x14ac:dyDescent="0.2">
      <c r="A13889" t="s">
        <v>15395</v>
      </c>
      <c r="C13889">
        <v>1</v>
      </c>
      <c r="D13889">
        <v>131250</v>
      </c>
      <c r="E13889" s="1">
        <v>43817.416805555556</v>
      </c>
      <c r="F13889">
        <v>1</v>
      </c>
      <c r="H13889">
        <v>1041.3499999999999</v>
      </c>
      <c r="I13889" t="s">
        <v>2</v>
      </c>
    </row>
    <row r="13890" spans="1:9" x14ac:dyDescent="0.2">
      <c r="A13890" t="s">
        <v>15396</v>
      </c>
      <c r="C13890">
        <v>1</v>
      </c>
      <c r="D13890">
        <v>132400</v>
      </c>
      <c r="E13890" s="1">
        <v>43817.416805555556</v>
      </c>
      <c r="F13890">
        <v>1</v>
      </c>
      <c r="H13890">
        <v>438</v>
      </c>
      <c r="I13890" t="s">
        <v>2</v>
      </c>
    </row>
    <row r="13891" spans="1:9" x14ac:dyDescent="0.2">
      <c r="A13891" t="s">
        <v>15397</v>
      </c>
      <c r="C13891">
        <v>1</v>
      </c>
      <c r="D13891">
        <v>132400</v>
      </c>
      <c r="E13891" s="1">
        <v>43817.458449074074</v>
      </c>
      <c r="F13891">
        <v>1</v>
      </c>
      <c r="H13891">
        <v>1135.6199999999999</v>
      </c>
      <c r="I13891" t="s">
        <v>2</v>
      </c>
    </row>
    <row r="13892" spans="1:9" x14ac:dyDescent="0.2">
      <c r="A13892" t="s">
        <v>15398</v>
      </c>
      <c r="C13892">
        <v>1</v>
      </c>
      <c r="D13892">
        <v>131250</v>
      </c>
      <c r="E13892" s="1">
        <v>43817.458449074074</v>
      </c>
      <c r="F13892">
        <v>1</v>
      </c>
      <c r="H13892">
        <v>1392.16</v>
      </c>
      <c r="I13892" t="s">
        <v>2</v>
      </c>
    </row>
    <row r="13893" spans="1:9" x14ac:dyDescent="0.2">
      <c r="A13893" t="s">
        <v>15399</v>
      </c>
      <c r="C13893">
        <v>1</v>
      </c>
      <c r="D13893">
        <v>132400</v>
      </c>
      <c r="E13893" s="1">
        <v>43817.458449074074</v>
      </c>
      <c r="F13893">
        <v>1</v>
      </c>
      <c r="H13893">
        <v>30</v>
      </c>
      <c r="I13893" t="s">
        <v>0</v>
      </c>
    </row>
    <row r="13894" spans="1:9" x14ac:dyDescent="0.2">
      <c r="A13894" t="s">
        <v>15400</v>
      </c>
      <c r="C13894">
        <v>1</v>
      </c>
      <c r="D13894">
        <v>132400</v>
      </c>
      <c r="E13894" s="1">
        <v>43817.458449074074</v>
      </c>
      <c r="F13894">
        <v>1</v>
      </c>
      <c r="H13894">
        <v>30</v>
      </c>
      <c r="I13894" t="s">
        <v>0</v>
      </c>
    </row>
    <row r="13895" spans="1:9" x14ac:dyDescent="0.2">
      <c r="A13895" t="s">
        <v>15401</v>
      </c>
      <c r="C13895">
        <v>1</v>
      </c>
      <c r="D13895">
        <v>132400</v>
      </c>
      <c r="E13895" s="1">
        <v>43817.500104166669</v>
      </c>
      <c r="F13895">
        <v>1</v>
      </c>
      <c r="H13895">
        <v>618</v>
      </c>
      <c r="I13895" t="s">
        <v>0</v>
      </c>
    </row>
    <row r="13896" spans="1:9" x14ac:dyDescent="0.2">
      <c r="A13896" t="s">
        <v>15402</v>
      </c>
      <c r="C13896">
        <v>1</v>
      </c>
      <c r="D13896">
        <v>132400</v>
      </c>
      <c r="E13896" s="1">
        <v>43817.500115740739</v>
      </c>
      <c r="F13896">
        <v>1</v>
      </c>
      <c r="H13896">
        <v>717.21</v>
      </c>
      <c r="I13896" t="s">
        <v>2</v>
      </c>
    </row>
    <row r="13897" spans="1:9" x14ac:dyDescent="0.2">
      <c r="A13897" t="s">
        <v>15403</v>
      </c>
      <c r="C13897">
        <v>1</v>
      </c>
      <c r="D13897">
        <v>132400</v>
      </c>
      <c r="E13897" s="1">
        <v>43817.500115740739</v>
      </c>
      <c r="F13897">
        <v>1</v>
      </c>
      <c r="H13897">
        <v>388</v>
      </c>
      <c r="I13897" t="s">
        <v>2</v>
      </c>
    </row>
    <row r="13898" spans="1:9" x14ac:dyDescent="0.2">
      <c r="A13898" t="s">
        <v>15404</v>
      </c>
      <c r="C13898">
        <v>1</v>
      </c>
      <c r="D13898">
        <v>132400</v>
      </c>
      <c r="E13898" s="1">
        <v>43817.500115740739</v>
      </c>
      <c r="F13898">
        <v>1</v>
      </c>
      <c r="H13898">
        <v>653.20000000000005</v>
      </c>
      <c r="I13898" t="s">
        <v>2</v>
      </c>
    </row>
    <row r="13899" spans="1:9" x14ac:dyDescent="0.2">
      <c r="A13899" t="s">
        <v>15405</v>
      </c>
      <c r="C13899">
        <v>1</v>
      </c>
      <c r="D13899">
        <v>132400</v>
      </c>
      <c r="E13899" s="1">
        <v>43817.54179398148</v>
      </c>
      <c r="F13899">
        <v>1</v>
      </c>
      <c r="H13899">
        <v>541.99</v>
      </c>
      <c r="I13899" t="s">
        <v>2</v>
      </c>
    </row>
    <row r="13900" spans="1:9" x14ac:dyDescent="0.2">
      <c r="A13900" t="s">
        <v>15406</v>
      </c>
      <c r="C13900">
        <v>1</v>
      </c>
      <c r="D13900">
        <v>132400</v>
      </c>
      <c r="E13900" s="1">
        <v>43817.54179398148</v>
      </c>
      <c r="F13900">
        <v>1</v>
      </c>
      <c r="H13900">
        <v>623.01</v>
      </c>
      <c r="I13900" t="s">
        <v>2</v>
      </c>
    </row>
    <row r="13901" spans="1:9" x14ac:dyDescent="0.2">
      <c r="A13901" t="s">
        <v>15407</v>
      </c>
      <c r="C13901">
        <v>1</v>
      </c>
      <c r="D13901">
        <v>131250</v>
      </c>
      <c r="E13901" s="1">
        <v>43817.54179398148</v>
      </c>
      <c r="F13901">
        <v>1</v>
      </c>
      <c r="H13901">
        <v>931.91</v>
      </c>
      <c r="I13901" t="s">
        <v>2</v>
      </c>
    </row>
    <row r="13902" spans="1:9" x14ac:dyDescent="0.2">
      <c r="A13902" t="s">
        <v>15408</v>
      </c>
      <c r="C13902">
        <v>1</v>
      </c>
      <c r="D13902">
        <v>131250</v>
      </c>
      <c r="E13902" s="1">
        <v>43817.54179398148</v>
      </c>
      <c r="F13902">
        <v>1</v>
      </c>
      <c r="H13902">
        <v>121.24</v>
      </c>
      <c r="I13902" t="s">
        <v>2</v>
      </c>
    </row>
    <row r="13903" spans="1:9" x14ac:dyDescent="0.2">
      <c r="A13903" t="s">
        <v>15409</v>
      </c>
      <c r="C13903">
        <v>1</v>
      </c>
      <c r="D13903">
        <v>132400</v>
      </c>
      <c r="E13903" s="1">
        <v>43817.54179398148</v>
      </c>
      <c r="F13903">
        <v>1</v>
      </c>
      <c r="H13903">
        <v>377.6</v>
      </c>
      <c r="I13903" t="s">
        <v>2</v>
      </c>
    </row>
    <row r="13904" spans="1:9" x14ac:dyDescent="0.2">
      <c r="A13904" t="s">
        <v>15410</v>
      </c>
      <c r="C13904">
        <v>1</v>
      </c>
      <c r="D13904">
        <v>132400</v>
      </c>
      <c r="E13904" s="1">
        <v>43817.54179398148</v>
      </c>
      <c r="F13904">
        <v>1</v>
      </c>
      <c r="H13904">
        <v>631.55999999999995</v>
      </c>
      <c r="I13904" t="s">
        <v>2</v>
      </c>
    </row>
    <row r="13905" spans="1:9" x14ac:dyDescent="0.2">
      <c r="A13905" t="s">
        <v>15411</v>
      </c>
      <c r="C13905">
        <v>1</v>
      </c>
      <c r="D13905">
        <v>132400</v>
      </c>
      <c r="E13905" s="1">
        <v>43817.54179398148</v>
      </c>
      <c r="F13905">
        <v>1</v>
      </c>
      <c r="H13905">
        <v>708.91</v>
      </c>
      <c r="I13905" t="s">
        <v>2</v>
      </c>
    </row>
    <row r="13906" spans="1:9" x14ac:dyDescent="0.2">
      <c r="A13906" t="s">
        <v>15412</v>
      </c>
      <c r="C13906">
        <v>1</v>
      </c>
      <c r="D13906">
        <v>132400</v>
      </c>
      <c r="E13906" s="1">
        <v>43817.54179398148</v>
      </c>
      <c r="F13906">
        <v>1</v>
      </c>
      <c r="H13906">
        <v>479.23</v>
      </c>
      <c r="I13906" t="s">
        <v>2</v>
      </c>
    </row>
    <row r="13907" spans="1:9" x14ac:dyDescent="0.2">
      <c r="A13907" t="s">
        <v>15413</v>
      </c>
      <c r="C13907">
        <v>1</v>
      </c>
      <c r="D13907">
        <v>132400</v>
      </c>
      <c r="E13907" s="1">
        <v>43817.583483796298</v>
      </c>
      <c r="F13907">
        <v>1</v>
      </c>
      <c r="H13907">
        <v>356.6</v>
      </c>
      <c r="I13907" t="s">
        <v>2</v>
      </c>
    </row>
    <row r="13908" spans="1:9" x14ac:dyDescent="0.2">
      <c r="A13908" t="s">
        <v>15414</v>
      </c>
      <c r="C13908">
        <v>1</v>
      </c>
      <c r="D13908">
        <v>132400</v>
      </c>
      <c r="E13908" s="1">
        <v>43817.625185185185</v>
      </c>
      <c r="F13908">
        <v>1</v>
      </c>
      <c r="H13908">
        <v>732.75</v>
      </c>
      <c r="I13908" t="s">
        <v>2</v>
      </c>
    </row>
    <row r="13909" spans="1:9" x14ac:dyDescent="0.2">
      <c r="A13909" t="s">
        <v>15415</v>
      </c>
      <c r="C13909">
        <v>1</v>
      </c>
      <c r="D13909">
        <v>132400</v>
      </c>
      <c r="E13909" s="1">
        <v>43817.625185185185</v>
      </c>
      <c r="F13909">
        <v>1</v>
      </c>
      <c r="H13909">
        <v>732.75</v>
      </c>
      <c r="I13909" t="s">
        <v>2</v>
      </c>
    </row>
    <row r="13910" spans="1:9" x14ac:dyDescent="0.2">
      <c r="A13910" t="s">
        <v>15416</v>
      </c>
      <c r="C13910">
        <v>1</v>
      </c>
      <c r="D13910">
        <v>132400</v>
      </c>
      <c r="E13910" s="1">
        <v>43817.625185185185</v>
      </c>
      <c r="F13910">
        <v>1</v>
      </c>
      <c r="H13910">
        <v>119</v>
      </c>
      <c r="I13910" t="s">
        <v>2</v>
      </c>
    </row>
    <row r="13911" spans="1:9" x14ac:dyDescent="0.2">
      <c r="A13911" t="s">
        <v>15416</v>
      </c>
      <c r="C13911">
        <v>1</v>
      </c>
      <c r="D13911">
        <v>132400</v>
      </c>
      <c r="E13911" s="1">
        <v>43817.625185185185</v>
      </c>
      <c r="F13911">
        <v>1</v>
      </c>
      <c r="H13911">
        <v>836.39</v>
      </c>
      <c r="I13911" t="s">
        <v>2</v>
      </c>
    </row>
    <row r="13912" spans="1:9" x14ac:dyDescent="0.2">
      <c r="A13912" t="s">
        <v>15417</v>
      </c>
      <c r="C13912">
        <v>1</v>
      </c>
      <c r="D13912">
        <v>132400</v>
      </c>
      <c r="E13912" s="1">
        <v>43817.625185185185</v>
      </c>
      <c r="F13912">
        <v>1</v>
      </c>
      <c r="H13912">
        <v>571.4</v>
      </c>
      <c r="I13912" t="s">
        <v>0</v>
      </c>
    </row>
    <row r="13913" spans="1:9" x14ac:dyDescent="0.2">
      <c r="A13913" t="s">
        <v>15418</v>
      </c>
      <c r="C13913">
        <v>1</v>
      </c>
      <c r="D13913">
        <v>132400</v>
      </c>
      <c r="E13913" s="1">
        <v>43817.625185185185</v>
      </c>
      <c r="F13913">
        <v>1</v>
      </c>
      <c r="H13913">
        <v>571.4</v>
      </c>
      <c r="I13913" t="s">
        <v>0</v>
      </c>
    </row>
    <row r="13914" spans="1:9" x14ac:dyDescent="0.2">
      <c r="A13914" t="s">
        <v>15419</v>
      </c>
      <c r="C13914">
        <v>1</v>
      </c>
      <c r="D13914">
        <v>132400</v>
      </c>
      <c r="E13914" s="1">
        <v>43817.625185185185</v>
      </c>
      <c r="F13914">
        <v>1</v>
      </c>
      <c r="H13914">
        <v>33</v>
      </c>
      <c r="I13914" t="s">
        <v>0</v>
      </c>
    </row>
    <row r="13915" spans="1:9" x14ac:dyDescent="0.2">
      <c r="A13915" t="s">
        <v>15420</v>
      </c>
      <c r="C13915">
        <v>1</v>
      </c>
      <c r="D13915">
        <v>132400</v>
      </c>
      <c r="E13915" s="1">
        <v>43817.625185185185</v>
      </c>
      <c r="F13915">
        <v>1</v>
      </c>
      <c r="H13915">
        <v>25</v>
      </c>
      <c r="I13915" t="s">
        <v>0</v>
      </c>
    </row>
    <row r="13916" spans="1:9" x14ac:dyDescent="0.2">
      <c r="A13916" t="s">
        <v>15421</v>
      </c>
      <c r="C13916">
        <v>1</v>
      </c>
      <c r="D13916">
        <v>132400</v>
      </c>
      <c r="E13916" s="1">
        <v>43817.625185185185</v>
      </c>
      <c r="F13916">
        <v>1</v>
      </c>
      <c r="H13916">
        <v>33</v>
      </c>
      <c r="I13916" t="s">
        <v>0</v>
      </c>
    </row>
    <row r="13917" spans="1:9" x14ac:dyDescent="0.2">
      <c r="A13917" t="s">
        <v>15422</v>
      </c>
      <c r="C13917">
        <v>1</v>
      </c>
      <c r="D13917">
        <v>132400</v>
      </c>
      <c r="E13917" s="1">
        <v>43817.625185185185</v>
      </c>
      <c r="F13917">
        <v>1</v>
      </c>
      <c r="H13917">
        <v>25</v>
      </c>
      <c r="I13917" t="s">
        <v>0</v>
      </c>
    </row>
    <row r="13918" spans="1:9" x14ac:dyDescent="0.2">
      <c r="A13918" t="s">
        <v>15423</v>
      </c>
      <c r="C13918">
        <v>1</v>
      </c>
      <c r="D13918">
        <v>132400</v>
      </c>
      <c r="E13918" s="1">
        <v>43817.625185185185</v>
      </c>
      <c r="F13918">
        <v>1</v>
      </c>
      <c r="H13918">
        <v>571.4</v>
      </c>
      <c r="I13918" t="s">
        <v>0</v>
      </c>
    </row>
    <row r="13919" spans="1:9" x14ac:dyDescent="0.2">
      <c r="A13919" t="s">
        <v>15424</v>
      </c>
      <c r="C13919">
        <v>1</v>
      </c>
      <c r="D13919">
        <v>132400</v>
      </c>
      <c r="E13919" s="1">
        <v>43817.625185185185</v>
      </c>
      <c r="F13919">
        <v>1</v>
      </c>
      <c r="H13919">
        <v>571.4</v>
      </c>
      <c r="I13919" t="s">
        <v>0</v>
      </c>
    </row>
    <row r="13920" spans="1:9" x14ac:dyDescent="0.2">
      <c r="A13920" t="s">
        <v>15425</v>
      </c>
      <c r="C13920">
        <v>1</v>
      </c>
      <c r="D13920">
        <v>132400</v>
      </c>
      <c r="E13920" s="1">
        <v>43817.66678240741</v>
      </c>
      <c r="F13920">
        <v>1</v>
      </c>
      <c r="H13920">
        <v>789.21</v>
      </c>
      <c r="I13920" t="s">
        <v>0</v>
      </c>
    </row>
    <row r="13921" spans="1:9" x14ac:dyDescent="0.2">
      <c r="A13921" t="s">
        <v>15426</v>
      </c>
      <c r="C13921">
        <v>1</v>
      </c>
      <c r="D13921">
        <v>132400</v>
      </c>
      <c r="E13921" s="1">
        <v>43817.666805555556</v>
      </c>
      <c r="F13921">
        <v>1</v>
      </c>
      <c r="H13921">
        <v>668.99</v>
      </c>
      <c r="I13921" t="s">
        <v>0</v>
      </c>
    </row>
    <row r="13922" spans="1:9" x14ac:dyDescent="0.2">
      <c r="A13922" t="s">
        <v>15427</v>
      </c>
      <c r="C13922">
        <v>1</v>
      </c>
      <c r="D13922">
        <v>132400</v>
      </c>
      <c r="E13922" s="1">
        <v>43817.666805555556</v>
      </c>
      <c r="F13922">
        <v>1</v>
      </c>
      <c r="H13922">
        <v>70</v>
      </c>
      <c r="I13922" t="s">
        <v>0</v>
      </c>
    </row>
    <row r="13923" spans="1:9" x14ac:dyDescent="0.2">
      <c r="A13923" t="s">
        <v>15428</v>
      </c>
      <c r="C13923">
        <v>1</v>
      </c>
      <c r="D13923">
        <v>132400</v>
      </c>
      <c r="E13923" s="1">
        <v>43817.666805555556</v>
      </c>
      <c r="F13923">
        <v>1</v>
      </c>
      <c r="H13923">
        <v>70</v>
      </c>
      <c r="I13923" t="s">
        <v>0</v>
      </c>
    </row>
    <row r="13924" spans="1:9" x14ac:dyDescent="0.2">
      <c r="A13924" t="s">
        <v>15429</v>
      </c>
      <c r="C13924">
        <v>1</v>
      </c>
      <c r="D13924">
        <v>132400</v>
      </c>
      <c r="E13924" s="1">
        <v>43817.666805555556</v>
      </c>
      <c r="F13924">
        <v>1</v>
      </c>
      <c r="H13924">
        <v>489</v>
      </c>
      <c r="I13924" t="s">
        <v>0</v>
      </c>
    </row>
    <row r="13925" spans="1:9" x14ac:dyDescent="0.2">
      <c r="A13925" t="s">
        <v>15430</v>
      </c>
      <c r="C13925">
        <v>1</v>
      </c>
      <c r="D13925">
        <v>132400</v>
      </c>
      <c r="E13925" s="1">
        <v>43817.666805555556</v>
      </c>
      <c r="F13925">
        <v>1</v>
      </c>
      <c r="H13925">
        <v>30</v>
      </c>
      <c r="I13925" t="s">
        <v>0</v>
      </c>
    </row>
    <row r="13926" spans="1:9" x14ac:dyDescent="0.2">
      <c r="A13926" t="s">
        <v>15431</v>
      </c>
      <c r="C13926">
        <v>1</v>
      </c>
      <c r="D13926">
        <v>132400</v>
      </c>
      <c r="E13926" s="1">
        <v>43817.666805555556</v>
      </c>
      <c r="F13926">
        <v>1</v>
      </c>
      <c r="H13926">
        <v>30</v>
      </c>
      <c r="I13926" t="s">
        <v>0</v>
      </c>
    </row>
    <row r="13927" spans="1:9" x14ac:dyDescent="0.2">
      <c r="A13927" t="s">
        <v>15432</v>
      </c>
      <c r="C13927">
        <v>1</v>
      </c>
      <c r="D13927">
        <v>132400</v>
      </c>
      <c r="E13927" s="1">
        <v>43817.666805555556</v>
      </c>
      <c r="F13927">
        <v>1</v>
      </c>
      <c r="H13927">
        <v>180.04</v>
      </c>
      <c r="I13927" t="s">
        <v>0</v>
      </c>
    </row>
    <row r="13928" spans="1:9" x14ac:dyDescent="0.2">
      <c r="A13928" t="s">
        <v>15433</v>
      </c>
      <c r="C13928">
        <v>1</v>
      </c>
      <c r="D13928">
        <v>154910</v>
      </c>
      <c r="E13928" s="1">
        <v>43817.709155092591</v>
      </c>
      <c r="F13928">
        <v>1</v>
      </c>
      <c r="H13928">
        <v>402</v>
      </c>
      <c r="I13928" t="s">
        <v>5</v>
      </c>
    </row>
    <row r="13929" spans="1:9" x14ac:dyDescent="0.2">
      <c r="A13929" t="s">
        <v>15434</v>
      </c>
      <c r="C13929">
        <v>1</v>
      </c>
      <c r="D13929">
        <v>154910</v>
      </c>
      <c r="E13929" s="1">
        <v>43817.709155092591</v>
      </c>
      <c r="F13929">
        <v>1</v>
      </c>
      <c r="H13929">
        <v>1185.45</v>
      </c>
      <c r="I13929" t="s">
        <v>5</v>
      </c>
    </row>
    <row r="13930" spans="1:9" x14ac:dyDescent="0.2">
      <c r="A13930" t="s">
        <v>15435</v>
      </c>
      <c r="C13930">
        <v>1</v>
      </c>
      <c r="D13930">
        <v>154910</v>
      </c>
      <c r="E13930" s="1">
        <v>43817.709155092591</v>
      </c>
      <c r="F13930">
        <v>1</v>
      </c>
      <c r="H13930">
        <v>379.99</v>
      </c>
      <c r="I13930" t="s">
        <v>5</v>
      </c>
    </row>
    <row r="13931" spans="1:9" x14ac:dyDescent="0.2">
      <c r="A13931" t="s">
        <v>15436</v>
      </c>
      <c r="C13931">
        <v>1</v>
      </c>
      <c r="D13931">
        <v>154910</v>
      </c>
      <c r="E13931" s="1">
        <v>43817.709155092591</v>
      </c>
      <c r="F13931">
        <v>1</v>
      </c>
      <c r="H13931">
        <v>282</v>
      </c>
      <c r="I13931" t="s">
        <v>5</v>
      </c>
    </row>
    <row r="13932" spans="1:9" x14ac:dyDescent="0.2">
      <c r="A13932" t="s">
        <v>15437</v>
      </c>
      <c r="C13932">
        <v>1</v>
      </c>
      <c r="D13932">
        <v>132400</v>
      </c>
      <c r="E13932" s="1">
        <v>43817.709155092591</v>
      </c>
      <c r="F13932">
        <v>1</v>
      </c>
      <c r="H13932">
        <v>908</v>
      </c>
      <c r="I13932" t="s">
        <v>0</v>
      </c>
    </row>
    <row r="13933" spans="1:9" x14ac:dyDescent="0.2">
      <c r="A13933" t="s">
        <v>15438</v>
      </c>
      <c r="C13933">
        <v>1</v>
      </c>
      <c r="D13933">
        <v>154910</v>
      </c>
      <c r="E13933" s="1">
        <v>43817.709155092591</v>
      </c>
      <c r="F13933">
        <v>1</v>
      </c>
      <c r="H13933">
        <v>1217.95</v>
      </c>
      <c r="I13933" t="s">
        <v>5</v>
      </c>
    </row>
    <row r="13934" spans="1:9" x14ac:dyDescent="0.2">
      <c r="A13934" t="s">
        <v>15439</v>
      </c>
      <c r="C13934">
        <v>1</v>
      </c>
      <c r="D13934">
        <v>132400</v>
      </c>
      <c r="E13934" s="1">
        <v>43818.459479166668</v>
      </c>
      <c r="F13934">
        <v>1</v>
      </c>
      <c r="H13934">
        <v>551</v>
      </c>
      <c r="I13934" t="s">
        <v>2</v>
      </c>
    </row>
    <row r="13935" spans="1:9" x14ac:dyDescent="0.2">
      <c r="A13935" t="s">
        <v>15440</v>
      </c>
      <c r="C13935">
        <v>1</v>
      </c>
      <c r="D13935">
        <v>132400</v>
      </c>
      <c r="E13935" s="1">
        <v>43818.459490740737</v>
      </c>
      <c r="F13935">
        <v>1</v>
      </c>
      <c r="H13935">
        <v>551</v>
      </c>
      <c r="I13935" t="s">
        <v>2</v>
      </c>
    </row>
    <row r="13936" spans="1:9" x14ac:dyDescent="0.2">
      <c r="A13936" t="s">
        <v>15441</v>
      </c>
      <c r="C13936">
        <v>1</v>
      </c>
      <c r="D13936">
        <v>132400</v>
      </c>
      <c r="E13936" s="1">
        <v>43818.459490740737</v>
      </c>
      <c r="F13936">
        <v>1</v>
      </c>
      <c r="H13936">
        <v>506</v>
      </c>
      <c r="I13936" t="s">
        <v>2</v>
      </c>
    </row>
    <row r="13937" spans="1:9" x14ac:dyDescent="0.2">
      <c r="A13937" t="s">
        <v>15442</v>
      </c>
      <c r="C13937">
        <v>1</v>
      </c>
      <c r="D13937">
        <v>131250</v>
      </c>
      <c r="E13937" s="1">
        <v>43818.459490740737</v>
      </c>
      <c r="F13937">
        <v>1</v>
      </c>
      <c r="H13937">
        <v>1721.15</v>
      </c>
      <c r="I13937" t="s">
        <v>2</v>
      </c>
    </row>
    <row r="13938" spans="1:9" x14ac:dyDescent="0.2">
      <c r="A13938" t="s">
        <v>15443</v>
      </c>
      <c r="C13938">
        <v>1</v>
      </c>
      <c r="D13938">
        <v>132400</v>
      </c>
      <c r="E13938" s="1">
        <v>43818.502766203703</v>
      </c>
      <c r="F13938">
        <v>1</v>
      </c>
      <c r="H13938">
        <v>681.74</v>
      </c>
      <c r="I13938" t="s">
        <v>2</v>
      </c>
    </row>
    <row r="13939" spans="1:9" x14ac:dyDescent="0.2">
      <c r="A13939" t="s">
        <v>15444</v>
      </c>
      <c r="C13939">
        <v>1</v>
      </c>
      <c r="D13939">
        <v>132400</v>
      </c>
      <c r="E13939" s="1">
        <v>43818.502766203703</v>
      </c>
      <c r="F13939">
        <v>1</v>
      </c>
      <c r="H13939">
        <v>538.99</v>
      </c>
      <c r="I13939" t="s">
        <v>2</v>
      </c>
    </row>
    <row r="13940" spans="1:9" x14ac:dyDescent="0.2">
      <c r="A13940" t="s">
        <v>15445</v>
      </c>
      <c r="C13940">
        <v>1</v>
      </c>
      <c r="D13940">
        <v>132400</v>
      </c>
      <c r="E13940" s="1">
        <v>43818.502766203703</v>
      </c>
      <c r="F13940">
        <v>1</v>
      </c>
      <c r="H13940">
        <v>270.60000000000002</v>
      </c>
      <c r="I13940" t="s">
        <v>2</v>
      </c>
    </row>
    <row r="13941" spans="1:9" x14ac:dyDescent="0.2">
      <c r="A13941" t="s">
        <v>15446</v>
      </c>
      <c r="C13941">
        <v>1</v>
      </c>
      <c r="D13941">
        <v>132400</v>
      </c>
      <c r="E13941" s="1">
        <v>43818.502766203703</v>
      </c>
      <c r="F13941">
        <v>1</v>
      </c>
      <c r="H13941">
        <v>366.6</v>
      </c>
      <c r="I13941" t="s">
        <v>2</v>
      </c>
    </row>
    <row r="13942" spans="1:9" x14ac:dyDescent="0.2">
      <c r="A13942" t="s">
        <v>15447</v>
      </c>
      <c r="C13942">
        <v>1</v>
      </c>
      <c r="D13942">
        <v>131250</v>
      </c>
      <c r="E13942" s="1">
        <v>43818.502766203703</v>
      </c>
      <c r="F13942">
        <v>1</v>
      </c>
      <c r="H13942">
        <v>300.02999999999997</v>
      </c>
      <c r="I13942" t="s">
        <v>2</v>
      </c>
    </row>
    <row r="13943" spans="1:9" x14ac:dyDescent="0.2">
      <c r="A13943" t="s">
        <v>15448</v>
      </c>
      <c r="C13943">
        <v>1</v>
      </c>
      <c r="D13943">
        <v>131250</v>
      </c>
      <c r="E13943" s="1">
        <v>43818.502766203703</v>
      </c>
      <c r="F13943">
        <v>1</v>
      </c>
      <c r="H13943">
        <v>684</v>
      </c>
      <c r="I13943" t="s">
        <v>2</v>
      </c>
    </row>
    <row r="13944" spans="1:9" x14ac:dyDescent="0.2">
      <c r="A13944" t="s">
        <v>15449</v>
      </c>
      <c r="C13944">
        <v>1</v>
      </c>
      <c r="D13944">
        <v>132400</v>
      </c>
      <c r="E13944" s="1">
        <v>43818.502766203703</v>
      </c>
      <c r="F13944">
        <v>1</v>
      </c>
      <c r="H13944">
        <v>865.12</v>
      </c>
      <c r="I13944" t="s">
        <v>2</v>
      </c>
    </row>
    <row r="13945" spans="1:9" x14ac:dyDescent="0.2">
      <c r="A13945" t="s">
        <v>15450</v>
      </c>
      <c r="C13945">
        <v>1</v>
      </c>
      <c r="D13945">
        <v>132400</v>
      </c>
      <c r="E13945" s="1">
        <v>43818.502766203703</v>
      </c>
      <c r="F13945">
        <v>1</v>
      </c>
      <c r="H13945">
        <v>869.32</v>
      </c>
      <c r="I13945" t="s">
        <v>2</v>
      </c>
    </row>
    <row r="13946" spans="1:9" x14ac:dyDescent="0.2">
      <c r="A13946" t="s">
        <v>15451</v>
      </c>
      <c r="C13946">
        <v>1</v>
      </c>
      <c r="D13946">
        <v>132400</v>
      </c>
      <c r="E13946" s="1">
        <v>43818.502766203703</v>
      </c>
      <c r="F13946">
        <v>1</v>
      </c>
      <c r="H13946">
        <v>865.12</v>
      </c>
      <c r="I13946" t="s">
        <v>2</v>
      </c>
    </row>
    <row r="13947" spans="1:9" x14ac:dyDescent="0.2">
      <c r="A13947" t="s">
        <v>15452</v>
      </c>
      <c r="C13947">
        <v>1</v>
      </c>
      <c r="D13947">
        <v>132400</v>
      </c>
      <c r="E13947" s="1">
        <v>43818.541770833333</v>
      </c>
      <c r="F13947">
        <v>1</v>
      </c>
      <c r="H13947">
        <v>236.6</v>
      </c>
      <c r="I13947" t="s">
        <v>0</v>
      </c>
    </row>
    <row r="13948" spans="1:9" x14ac:dyDescent="0.2">
      <c r="A13948" t="s">
        <v>15453</v>
      </c>
      <c r="C13948">
        <v>1</v>
      </c>
      <c r="D13948">
        <v>132400</v>
      </c>
      <c r="E13948" s="1">
        <v>43818.541770833333</v>
      </c>
      <c r="F13948">
        <v>1</v>
      </c>
      <c r="H13948">
        <v>85.15</v>
      </c>
      <c r="I13948" t="s">
        <v>2</v>
      </c>
    </row>
    <row r="13949" spans="1:9" x14ac:dyDescent="0.2">
      <c r="A13949" t="s">
        <v>15454</v>
      </c>
      <c r="C13949">
        <v>1</v>
      </c>
      <c r="D13949">
        <v>132400</v>
      </c>
      <c r="E13949" s="1">
        <v>43818.541770833333</v>
      </c>
      <c r="F13949">
        <v>1</v>
      </c>
      <c r="H13949">
        <v>282</v>
      </c>
      <c r="I13949" t="s">
        <v>2</v>
      </c>
    </row>
    <row r="13950" spans="1:9" x14ac:dyDescent="0.2">
      <c r="A13950" t="s">
        <v>15455</v>
      </c>
      <c r="C13950">
        <v>1</v>
      </c>
      <c r="D13950">
        <v>132400</v>
      </c>
      <c r="E13950" s="1">
        <v>43818.541770833333</v>
      </c>
      <c r="F13950">
        <v>1</v>
      </c>
      <c r="H13950">
        <v>310.5</v>
      </c>
      <c r="I13950" t="s">
        <v>2</v>
      </c>
    </row>
    <row r="13951" spans="1:9" x14ac:dyDescent="0.2">
      <c r="A13951" t="s">
        <v>15456</v>
      </c>
      <c r="C13951">
        <v>1</v>
      </c>
      <c r="D13951">
        <v>132400</v>
      </c>
      <c r="E13951" s="1">
        <v>43818.541770833333</v>
      </c>
      <c r="F13951">
        <v>1</v>
      </c>
      <c r="H13951">
        <v>498.99</v>
      </c>
      <c r="I13951" t="s">
        <v>2</v>
      </c>
    </row>
    <row r="13952" spans="1:9" x14ac:dyDescent="0.2">
      <c r="A13952" t="s">
        <v>15457</v>
      </c>
      <c r="C13952">
        <v>1</v>
      </c>
      <c r="D13952">
        <v>132400</v>
      </c>
      <c r="E13952" s="1">
        <v>43818.541770833333</v>
      </c>
      <c r="F13952">
        <v>1</v>
      </c>
      <c r="H13952">
        <v>87.05</v>
      </c>
      <c r="I13952" t="s">
        <v>2</v>
      </c>
    </row>
    <row r="13953" spans="1:9" x14ac:dyDescent="0.2">
      <c r="A13953" t="s">
        <v>15458</v>
      </c>
      <c r="C13953">
        <v>1</v>
      </c>
      <c r="D13953">
        <v>132400</v>
      </c>
      <c r="E13953" s="1">
        <v>43818.625127314815</v>
      </c>
      <c r="F13953">
        <v>1</v>
      </c>
      <c r="H13953">
        <v>460.6</v>
      </c>
      <c r="I13953" t="s">
        <v>0</v>
      </c>
    </row>
    <row r="13954" spans="1:9" x14ac:dyDescent="0.2">
      <c r="A13954" t="s">
        <v>15459</v>
      </c>
      <c r="C13954">
        <v>1</v>
      </c>
      <c r="D13954">
        <v>132400</v>
      </c>
      <c r="E13954" s="1">
        <v>43818.625127314815</v>
      </c>
      <c r="F13954">
        <v>1</v>
      </c>
      <c r="H13954">
        <v>30</v>
      </c>
      <c r="I13954" t="s">
        <v>0</v>
      </c>
    </row>
    <row r="13955" spans="1:9" x14ac:dyDescent="0.2">
      <c r="A13955" t="s">
        <v>15460</v>
      </c>
      <c r="C13955">
        <v>1</v>
      </c>
      <c r="D13955">
        <v>132400</v>
      </c>
      <c r="E13955" s="1">
        <v>43818.625127314815</v>
      </c>
      <c r="F13955">
        <v>1</v>
      </c>
      <c r="H13955">
        <v>30</v>
      </c>
      <c r="I13955" t="s">
        <v>0</v>
      </c>
    </row>
    <row r="13956" spans="1:9" x14ac:dyDescent="0.2">
      <c r="A13956" t="s">
        <v>15461</v>
      </c>
      <c r="C13956">
        <v>1</v>
      </c>
      <c r="D13956">
        <v>132400</v>
      </c>
      <c r="E13956" s="1">
        <v>43818.625127314815</v>
      </c>
      <c r="F13956">
        <v>1</v>
      </c>
      <c r="H13956">
        <v>240.62</v>
      </c>
      <c r="I13956" t="s">
        <v>2</v>
      </c>
    </row>
    <row r="13957" spans="1:9" x14ac:dyDescent="0.2">
      <c r="A13957" t="s">
        <v>15461</v>
      </c>
      <c r="C13957">
        <v>1</v>
      </c>
      <c r="D13957">
        <v>132400</v>
      </c>
      <c r="E13957" s="1">
        <v>43818.625127314815</v>
      </c>
      <c r="F13957">
        <v>1</v>
      </c>
      <c r="H13957">
        <v>294.08</v>
      </c>
      <c r="I13957" t="s">
        <v>2</v>
      </c>
    </row>
    <row r="13958" spans="1:9" x14ac:dyDescent="0.2">
      <c r="A13958" t="s">
        <v>15462</v>
      </c>
      <c r="C13958">
        <v>1</v>
      </c>
      <c r="D13958">
        <v>132400</v>
      </c>
      <c r="E13958" s="1">
        <v>43818.625127314815</v>
      </c>
      <c r="F13958">
        <v>1</v>
      </c>
      <c r="H13958">
        <v>336.6</v>
      </c>
      <c r="I13958" t="s">
        <v>2</v>
      </c>
    </row>
    <row r="13959" spans="1:9" x14ac:dyDescent="0.2">
      <c r="A13959" t="s">
        <v>15463</v>
      </c>
      <c r="C13959">
        <v>1</v>
      </c>
      <c r="D13959">
        <v>154910</v>
      </c>
      <c r="E13959" s="1">
        <v>43818.676793981482</v>
      </c>
      <c r="F13959">
        <v>1</v>
      </c>
      <c r="H13959">
        <v>458.1</v>
      </c>
      <c r="I13959" t="s">
        <v>5</v>
      </c>
    </row>
    <row r="13960" spans="1:9" x14ac:dyDescent="0.2">
      <c r="A13960" t="s">
        <v>15464</v>
      </c>
      <c r="C13960">
        <v>1</v>
      </c>
      <c r="D13960">
        <v>132400</v>
      </c>
      <c r="E13960" s="1">
        <v>43818.676793981482</v>
      </c>
      <c r="F13960">
        <v>1</v>
      </c>
      <c r="H13960">
        <v>621.94000000000005</v>
      </c>
      <c r="I13960" t="s">
        <v>2</v>
      </c>
    </row>
    <row r="13961" spans="1:9" x14ac:dyDescent="0.2">
      <c r="A13961" t="s">
        <v>15465</v>
      </c>
      <c r="C13961">
        <v>1</v>
      </c>
      <c r="D13961">
        <v>154910</v>
      </c>
      <c r="E13961" s="1">
        <v>43818.676793981482</v>
      </c>
      <c r="F13961">
        <v>1</v>
      </c>
      <c r="H13961">
        <v>377.24</v>
      </c>
      <c r="I13961" t="s">
        <v>5</v>
      </c>
    </row>
    <row r="13962" spans="1:9" x14ac:dyDescent="0.2">
      <c r="A13962" t="s">
        <v>15466</v>
      </c>
      <c r="C13962">
        <v>1</v>
      </c>
      <c r="D13962">
        <v>154910</v>
      </c>
      <c r="E13962" s="1">
        <v>43818.676793981482</v>
      </c>
      <c r="F13962">
        <v>1</v>
      </c>
      <c r="H13962">
        <v>685.04</v>
      </c>
      <c r="I13962" t="s">
        <v>5</v>
      </c>
    </row>
    <row r="13963" spans="1:9" x14ac:dyDescent="0.2">
      <c r="A13963" t="s">
        <v>15467</v>
      </c>
      <c r="C13963">
        <v>1</v>
      </c>
      <c r="D13963">
        <v>154910</v>
      </c>
      <c r="E13963" s="1">
        <v>43818.676805555559</v>
      </c>
      <c r="F13963">
        <v>1</v>
      </c>
      <c r="H13963">
        <v>406</v>
      </c>
      <c r="I13963" t="s">
        <v>5</v>
      </c>
    </row>
    <row r="13964" spans="1:9" x14ac:dyDescent="0.2">
      <c r="A13964" t="s">
        <v>15468</v>
      </c>
      <c r="C13964">
        <v>1</v>
      </c>
      <c r="D13964">
        <v>154910</v>
      </c>
      <c r="E13964" s="1">
        <v>43818.676805555559</v>
      </c>
      <c r="F13964">
        <v>1</v>
      </c>
      <c r="H13964">
        <v>582.15</v>
      </c>
      <c r="I13964" t="s">
        <v>5</v>
      </c>
    </row>
    <row r="13965" spans="1:9" x14ac:dyDescent="0.2">
      <c r="A13965" t="s">
        <v>15469</v>
      </c>
      <c r="C13965">
        <v>1</v>
      </c>
      <c r="D13965">
        <v>154910</v>
      </c>
      <c r="E13965" s="1">
        <v>43818.709155092591</v>
      </c>
      <c r="F13965">
        <v>1</v>
      </c>
      <c r="H13965">
        <v>916.01</v>
      </c>
      <c r="I13965" t="s">
        <v>5</v>
      </c>
    </row>
    <row r="13966" spans="1:9" x14ac:dyDescent="0.2">
      <c r="A13966" t="s">
        <v>15470</v>
      </c>
      <c r="C13966">
        <v>1</v>
      </c>
      <c r="D13966">
        <v>154910</v>
      </c>
      <c r="E13966" s="1">
        <v>43818.709155092591</v>
      </c>
      <c r="F13966">
        <v>1</v>
      </c>
      <c r="H13966">
        <v>668.99</v>
      </c>
      <c r="I13966" t="s">
        <v>5</v>
      </c>
    </row>
    <row r="13967" spans="1:9" x14ac:dyDescent="0.2">
      <c r="A13967" t="s">
        <v>15471</v>
      </c>
      <c r="C13967">
        <v>1</v>
      </c>
      <c r="D13967">
        <v>154910</v>
      </c>
      <c r="E13967" s="1">
        <v>43818.709155092591</v>
      </c>
      <c r="F13967">
        <v>1</v>
      </c>
      <c r="H13967">
        <v>342</v>
      </c>
      <c r="I13967" t="s">
        <v>5</v>
      </c>
    </row>
    <row r="13968" spans="1:9" x14ac:dyDescent="0.2">
      <c r="A13968" t="s">
        <v>15472</v>
      </c>
      <c r="C13968">
        <v>1</v>
      </c>
      <c r="D13968">
        <v>154910</v>
      </c>
      <c r="E13968" s="1">
        <v>43818.709155092591</v>
      </c>
      <c r="F13968">
        <v>1</v>
      </c>
      <c r="H13968">
        <v>282</v>
      </c>
      <c r="I13968" t="s">
        <v>5</v>
      </c>
    </row>
    <row r="13969" spans="1:9" x14ac:dyDescent="0.2">
      <c r="A13969" t="s">
        <v>15473</v>
      </c>
      <c r="C13969">
        <v>1</v>
      </c>
      <c r="D13969">
        <v>154910</v>
      </c>
      <c r="E13969" s="1">
        <v>43818.709155092591</v>
      </c>
      <c r="F13969">
        <v>1</v>
      </c>
      <c r="H13969">
        <v>968.7</v>
      </c>
      <c r="I13969" t="s">
        <v>5</v>
      </c>
    </row>
    <row r="13970" spans="1:9" x14ac:dyDescent="0.2">
      <c r="A13970" t="s">
        <v>15474</v>
      </c>
      <c r="C13970">
        <v>1</v>
      </c>
      <c r="D13970">
        <v>154910</v>
      </c>
      <c r="E13970" s="1">
        <v>43818.709155092591</v>
      </c>
      <c r="F13970">
        <v>1</v>
      </c>
      <c r="H13970">
        <v>470.86</v>
      </c>
      <c r="I13970" t="s">
        <v>5</v>
      </c>
    </row>
    <row r="13971" spans="1:9" x14ac:dyDescent="0.2">
      <c r="A13971" t="s">
        <v>15475</v>
      </c>
      <c r="C13971">
        <v>1</v>
      </c>
      <c r="D13971">
        <v>154910</v>
      </c>
      <c r="E13971" s="1">
        <v>43818.709155092591</v>
      </c>
      <c r="F13971">
        <v>1</v>
      </c>
      <c r="H13971">
        <v>697.42</v>
      </c>
      <c r="I13971" t="s">
        <v>5</v>
      </c>
    </row>
    <row r="13972" spans="1:9" x14ac:dyDescent="0.2">
      <c r="A13972" t="s">
        <v>15476</v>
      </c>
      <c r="C13972">
        <v>1</v>
      </c>
      <c r="D13972">
        <v>154910</v>
      </c>
      <c r="E13972" s="1">
        <v>43818.709155092591</v>
      </c>
      <c r="F13972">
        <v>1</v>
      </c>
      <c r="H13972">
        <v>596.96</v>
      </c>
      <c r="I13972" t="s">
        <v>5</v>
      </c>
    </row>
    <row r="13973" spans="1:9" x14ac:dyDescent="0.2">
      <c r="A13973" t="s">
        <v>15477</v>
      </c>
      <c r="C13973">
        <v>1</v>
      </c>
      <c r="D13973">
        <v>154910</v>
      </c>
      <c r="E13973" s="1">
        <v>43818.709155092591</v>
      </c>
      <c r="F13973">
        <v>1</v>
      </c>
      <c r="H13973">
        <v>596.96</v>
      </c>
      <c r="I13973" t="s">
        <v>5</v>
      </c>
    </row>
    <row r="13974" spans="1:9" x14ac:dyDescent="0.2">
      <c r="A13974" t="s">
        <v>15478</v>
      </c>
      <c r="C13974">
        <v>1</v>
      </c>
      <c r="D13974">
        <v>154910</v>
      </c>
      <c r="E13974" s="1">
        <v>43818.709155092591</v>
      </c>
      <c r="F13974">
        <v>1</v>
      </c>
      <c r="H13974">
        <v>773.07</v>
      </c>
      <c r="I13974" t="s">
        <v>5</v>
      </c>
    </row>
    <row r="13975" spans="1:9" x14ac:dyDescent="0.2">
      <c r="A13975" t="s">
        <v>15479</v>
      </c>
      <c r="C13975">
        <v>1</v>
      </c>
      <c r="D13975">
        <v>154910</v>
      </c>
      <c r="E13975" s="1">
        <v>43818.709155092591</v>
      </c>
      <c r="F13975">
        <v>1</v>
      </c>
      <c r="H13975">
        <v>606.54</v>
      </c>
      <c r="I13975" t="s">
        <v>5</v>
      </c>
    </row>
    <row r="13976" spans="1:9" x14ac:dyDescent="0.2">
      <c r="A13976" t="s">
        <v>15480</v>
      </c>
      <c r="C13976">
        <v>1</v>
      </c>
      <c r="D13976">
        <v>154910</v>
      </c>
      <c r="E13976" s="1">
        <v>43818.709155092591</v>
      </c>
      <c r="F13976">
        <v>1</v>
      </c>
      <c r="H13976">
        <v>542.55999999999995</v>
      </c>
      <c r="I13976" t="s">
        <v>5</v>
      </c>
    </row>
    <row r="13977" spans="1:9" x14ac:dyDescent="0.2">
      <c r="A13977" t="s">
        <v>15481</v>
      </c>
      <c r="C13977">
        <v>1</v>
      </c>
      <c r="D13977">
        <v>154910</v>
      </c>
      <c r="E13977" s="1">
        <v>43818.709155092591</v>
      </c>
      <c r="F13977">
        <v>1</v>
      </c>
      <c r="H13977">
        <v>562.88</v>
      </c>
      <c r="I13977" t="s">
        <v>5</v>
      </c>
    </row>
    <row r="13978" spans="1:9" x14ac:dyDescent="0.2">
      <c r="A13978" t="s">
        <v>15482</v>
      </c>
      <c r="C13978">
        <v>1</v>
      </c>
      <c r="D13978">
        <v>154910</v>
      </c>
      <c r="E13978" s="1">
        <v>43818.709155092591</v>
      </c>
      <c r="F13978">
        <v>1</v>
      </c>
      <c r="H13978">
        <v>568.29999999999995</v>
      </c>
      <c r="I13978" t="s">
        <v>5</v>
      </c>
    </row>
    <row r="13979" spans="1:9" x14ac:dyDescent="0.2">
      <c r="A13979" t="s">
        <v>15483</v>
      </c>
      <c r="C13979">
        <v>1</v>
      </c>
      <c r="D13979">
        <v>154910</v>
      </c>
      <c r="E13979" s="1">
        <v>43818.709155092591</v>
      </c>
      <c r="F13979">
        <v>1</v>
      </c>
      <c r="H13979">
        <v>562.88</v>
      </c>
      <c r="I13979" t="s">
        <v>5</v>
      </c>
    </row>
    <row r="13980" spans="1:9" x14ac:dyDescent="0.2">
      <c r="A13980" t="s">
        <v>15484</v>
      </c>
      <c r="C13980">
        <v>1</v>
      </c>
      <c r="D13980">
        <v>154910</v>
      </c>
      <c r="E13980" s="1">
        <v>43818.709166666667</v>
      </c>
      <c r="F13980">
        <v>1</v>
      </c>
      <c r="H13980">
        <v>470.86</v>
      </c>
      <c r="I13980" t="s">
        <v>5</v>
      </c>
    </row>
    <row r="13981" spans="1:9" x14ac:dyDescent="0.2">
      <c r="A13981" t="s">
        <v>15485</v>
      </c>
      <c r="C13981">
        <v>1</v>
      </c>
      <c r="D13981">
        <v>131250</v>
      </c>
      <c r="E13981" s="1">
        <v>43819.416817129626</v>
      </c>
      <c r="F13981">
        <v>1</v>
      </c>
      <c r="H13981">
        <v>574.74</v>
      </c>
      <c r="I13981" t="s">
        <v>2</v>
      </c>
    </row>
    <row r="13982" spans="1:9" x14ac:dyDescent="0.2">
      <c r="A13982" t="s">
        <v>15486</v>
      </c>
      <c r="C13982">
        <v>1</v>
      </c>
      <c r="D13982">
        <v>132400</v>
      </c>
      <c r="E13982" s="1">
        <v>43819.416817129626</v>
      </c>
      <c r="F13982">
        <v>1</v>
      </c>
      <c r="H13982">
        <v>354.03</v>
      </c>
      <c r="I13982" t="s">
        <v>2</v>
      </c>
    </row>
    <row r="13983" spans="1:9" x14ac:dyDescent="0.2">
      <c r="A13983" t="s">
        <v>15487</v>
      </c>
      <c r="C13983">
        <v>1</v>
      </c>
      <c r="D13983">
        <v>132400</v>
      </c>
      <c r="E13983" s="1">
        <v>43819.458472222221</v>
      </c>
      <c r="F13983">
        <v>1</v>
      </c>
      <c r="H13983">
        <v>384</v>
      </c>
      <c r="I13983" t="s">
        <v>2</v>
      </c>
    </row>
    <row r="13984" spans="1:9" x14ac:dyDescent="0.2">
      <c r="A13984" t="s">
        <v>15488</v>
      </c>
      <c r="C13984">
        <v>1</v>
      </c>
      <c r="D13984">
        <v>132400</v>
      </c>
      <c r="E13984" s="1">
        <v>43819.458472222221</v>
      </c>
      <c r="F13984">
        <v>1</v>
      </c>
      <c r="H13984">
        <v>285.60000000000002</v>
      </c>
      <c r="I13984" t="s">
        <v>2</v>
      </c>
    </row>
    <row r="13985" spans="1:9" x14ac:dyDescent="0.2">
      <c r="A13985" t="s">
        <v>15489</v>
      </c>
      <c r="C13985">
        <v>1</v>
      </c>
      <c r="D13985">
        <v>131250</v>
      </c>
      <c r="E13985" s="1">
        <v>43819.512094907404</v>
      </c>
      <c r="F13985">
        <v>1</v>
      </c>
      <c r="H13985">
        <v>264.60000000000002</v>
      </c>
      <c r="I13985" t="s">
        <v>2</v>
      </c>
    </row>
    <row r="13986" spans="1:9" x14ac:dyDescent="0.2">
      <c r="A13986" t="s">
        <v>15490</v>
      </c>
      <c r="C13986">
        <v>1</v>
      </c>
      <c r="D13986">
        <v>131250</v>
      </c>
      <c r="E13986" s="1">
        <v>43819.512094907404</v>
      </c>
      <c r="F13986">
        <v>1</v>
      </c>
      <c r="H13986">
        <v>209.49</v>
      </c>
      <c r="I13986" t="s">
        <v>2</v>
      </c>
    </row>
    <row r="13987" spans="1:9" x14ac:dyDescent="0.2">
      <c r="A13987" t="s">
        <v>15491</v>
      </c>
      <c r="C13987">
        <v>1</v>
      </c>
      <c r="D13987">
        <v>132400</v>
      </c>
      <c r="E13987" s="1">
        <v>43819.512094907404</v>
      </c>
      <c r="F13987">
        <v>1</v>
      </c>
      <c r="H13987">
        <v>498.24</v>
      </c>
      <c r="I13987" t="s">
        <v>2</v>
      </c>
    </row>
    <row r="13988" spans="1:9" x14ac:dyDescent="0.2">
      <c r="A13988" t="s">
        <v>15492</v>
      </c>
      <c r="C13988">
        <v>1</v>
      </c>
      <c r="D13988">
        <v>131250</v>
      </c>
      <c r="E13988" s="1">
        <v>43819.512106481481</v>
      </c>
      <c r="F13988">
        <v>1</v>
      </c>
      <c r="H13988">
        <v>636.14</v>
      </c>
      <c r="I13988" t="s">
        <v>0</v>
      </c>
    </row>
    <row r="13989" spans="1:9" x14ac:dyDescent="0.2">
      <c r="A13989" t="s">
        <v>15493</v>
      </c>
      <c r="C13989">
        <v>1</v>
      </c>
      <c r="D13989">
        <v>131250</v>
      </c>
      <c r="E13989" s="1">
        <v>43819.512106481481</v>
      </c>
      <c r="F13989">
        <v>1</v>
      </c>
      <c r="H13989">
        <v>636.14</v>
      </c>
      <c r="I13989" t="s">
        <v>0</v>
      </c>
    </row>
    <row r="13990" spans="1:9" x14ac:dyDescent="0.2">
      <c r="A13990" t="s">
        <v>15494</v>
      </c>
      <c r="C13990">
        <v>1</v>
      </c>
      <c r="D13990">
        <v>132400</v>
      </c>
      <c r="E13990" s="1">
        <v>43819.512106481481</v>
      </c>
      <c r="F13990">
        <v>1</v>
      </c>
      <c r="H13990">
        <v>608.98</v>
      </c>
      <c r="I13990" t="s">
        <v>2</v>
      </c>
    </row>
    <row r="13991" spans="1:9" x14ac:dyDescent="0.2">
      <c r="A13991" t="s">
        <v>15495</v>
      </c>
      <c r="C13991">
        <v>1</v>
      </c>
      <c r="D13991">
        <v>132400</v>
      </c>
      <c r="E13991" s="1">
        <v>43819.512106481481</v>
      </c>
      <c r="F13991">
        <v>1</v>
      </c>
      <c r="H13991">
        <v>267.89999999999998</v>
      </c>
      <c r="I13991" t="s">
        <v>2</v>
      </c>
    </row>
    <row r="13992" spans="1:9" x14ac:dyDescent="0.2">
      <c r="A13992" t="s">
        <v>15496</v>
      </c>
      <c r="C13992">
        <v>1</v>
      </c>
      <c r="D13992">
        <v>132400</v>
      </c>
      <c r="E13992" s="1">
        <v>43819.542268518519</v>
      </c>
      <c r="F13992">
        <v>1</v>
      </c>
      <c r="H13992">
        <v>810</v>
      </c>
      <c r="I13992" t="s">
        <v>0</v>
      </c>
    </row>
    <row r="13993" spans="1:9" x14ac:dyDescent="0.2">
      <c r="A13993" t="s">
        <v>15497</v>
      </c>
      <c r="C13993">
        <v>1</v>
      </c>
      <c r="D13993">
        <v>132400</v>
      </c>
      <c r="E13993" s="1">
        <v>43819.542268518519</v>
      </c>
      <c r="F13993">
        <v>1</v>
      </c>
      <c r="H13993">
        <v>895.99</v>
      </c>
      <c r="I13993" t="s">
        <v>2</v>
      </c>
    </row>
    <row r="13994" spans="1:9" x14ac:dyDescent="0.2">
      <c r="A13994" t="s">
        <v>15498</v>
      </c>
      <c r="C13994">
        <v>1</v>
      </c>
      <c r="D13994">
        <v>132400</v>
      </c>
      <c r="E13994" s="1">
        <v>43819.583460648151</v>
      </c>
      <c r="F13994">
        <v>1</v>
      </c>
      <c r="H13994">
        <v>421</v>
      </c>
      <c r="I13994" t="s">
        <v>2</v>
      </c>
    </row>
    <row r="13995" spans="1:9" x14ac:dyDescent="0.2">
      <c r="A13995" t="s">
        <v>15499</v>
      </c>
      <c r="C13995">
        <v>1</v>
      </c>
      <c r="D13995">
        <v>132400</v>
      </c>
      <c r="E13995" s="1">
        <v>43819.583460648151</v>
      </c>
      <c r="F13995">
        <v>1</v>
      </c>
      <c r="H13995">
        <v>738</v>
      </c>
      <c r="I13995" t="s">
        <v>2</v>
      </c>
    </row>
    <row r="13996" spans="1:9" x14ac:dyDescent="0.2">
      <c r="A13996" t="s">
        <v>15500</v>
      </c>
      <c r="C13996">
        <v>1</v>
      </c>
      <c r="D13996">
        <v>132400</v>
      </c>
      <c r="E13996" s="1">
        <v>43819.583460648151</v>
      </c>
      <c r="F13996">
        <v>1</v>
      </c>
      <c r="H13996">
        <v>647.19000000000005</v>
      </c>
      <c r="I13996" t="s">
        <v>2</v>
      </c>
    </row>
    <row r="13997" spans="1:9" x14ac:dyDescent="0.2">
      <c r="A13997" t="s">
        <v>15501</v>
      </c>
      <c r="C13997">
        <v>1</v>
      </c>
      <c r="D13997">
        <v>132400</v>
      </c>
      <c r="E13997" s="1">
        <v>43819.583460648151</v>
      </c>
      <c r="F13997">
        <v>1</v>
      </c>
      <c r="H13997">
        <v>158.30000000000001</v>
      </c>
      <c r="I13997" t="s">
        <v>2</v>
      </c>
    </row>
    <row r="13998" spans="1:9" x14ac:dyDescent="0.2">
      <c r="A13998" t="s">
        <v>15502</v>
      </c>
      <c r="C13998">
        <v>1</v>
      </c>
      <c r="D13998">
        <v>132400</v>
      </c>
      <c r="E13998" s="1">
        <v>43819.583460648151</v>
      </c>
      <c r="F13998">
        <v>1</v>
      </c>
      <c r="H13998">
        <v>946</v>
      </c>
      <c r="I13998" t="s">
        <v>2</v>
      </c>
    </row>
    <row r="13999" spans="1:9" x14ac:dyDescent="0.2">
      <c r="A13999" t="s">
        <v>15503</v>
      </c>
      <c r="C13999">
        <v>1</v>
      </c>
      <c r="D13999">
        <v>132400</v>
      </c>
      <c r="E13999" s="1">
        <v>43819.583460648151</v>
      </c>
      <c r="F13999">
        <v>1</v>
      </c>
      <c r="H13999">
        <v>668</v>
      </c>
      <c r="I13999" t="s">
        <v>0</v>
      </c>
    </row>
    <row r="14000" spans="1:9" x14ac:dyDescent="0.2">
      <c r="A14000" t="s">
        <v>15504</v>
      </c>
      <c r="C14000">
        <v>1</v>
      </c>
      <c r="D14000">
        <v>132400</v>
      </c>
      <c r="E14000" s="1">
        <v>43819.583460648151</v>
      </c>
      <c r="F14000">
        <v>1</v>
      </c>
      <c r="H14000">
        <v>551</v>
      </c>
      <c r="I14000" t="s">
        <v>2</v>
      </c>
    </row>
    <row r="14001" spans="1:9" x14ac:dyDescent="0.2">
      <c r="A14001" t="s">
        <v>15505</v>
      </c>
      <c r="C14001">
        <v>1</v>
      </c>
      <c r="D14001">
        <v>131250</v>
      </c>
      <c r="E14001" s="1">
        <v>43819.625127314815</v>
      </c>
      <c r="F14001">
        <v>1</v>
      </c>
      <c r="H14001">
        <v>803.5</v>
      </c>
      <c r="I14001" t="s">
        <v>2</v>
      </c>
    </row>
    <row r="14002" spans="1:9" x14ac:dyDescent="0.2">
      <c r="A14002" t="s">
        <v>15506</v>
      </c>
      <c r="C14002">
        <v>1</v>
      </c>
      <c r="D14002">
        <v>132400</v>
      </c>
      <c r="E14002" s="1">
        <v>43819.625127314815</v>
      </c>
      <c r="F14002">
        <v>1</v>
      </c>
      <c r="H14002">
        <v>45.66</v>
      </c>
      <c r="I14002" t="s">
        <v>0</v>
      </c>
    </row>
    <row r="14003" spans="1:9" x14ac:dyDescent="0.2">
      <c r="A14003" t="s">
        <v>15507</v>
      </c>
      <c r="C14003">
        <v>1</v>
      </c>
      <c r="D14003">
        <v>132400</v>
      </c>
      <c r="E14003" s="1">
        <v>43819.625127314815</v>
      </c>
      <c r="F14003">
        <v>1</v>
      </c>
      <c r="H14003">
        <v>37.14</v>
      </c>
      <c r="I14003" t="s">
        <v>0</v>
      </c>
    </row>
    <row r="14004" spans="1:9" x14ac:dyDescent="0.2">
      <c r="A14004" t="s">
        <v>15508</v>
      </c>
      <c r="C14004">
        <v>1</v>
      </c>
      <c r="D14004">
        <v>132400</v>
      </c>
      <c r="E14004" s="1">
        <v>43819.625127314815</v>
      </c>
      <c r="F14004">
        <v>1</v>
      </c>
      <c r="H14004">
        <v>45.66</v>
      </c>
      <c r="I14004" t="s">
        <v>0</v>
      </c>
    </row>
    <row r="14005" spans="1:9" x14ac:dyDescent="0.2">
      <c r="A14005" t="s">
        <v>15509</v>
      </c>
      <c r="C14005">
        <v>1</v>
      </c>
      <c r="D14005">
        <v>132400</v>
      </c>
      <c r="E14005" s="1">
        <v>43819.625127314815</v>
      </c>
      <c r="F14005">
        <v>1</v>
      </c>
      <c r="H14005">
        <v>40.21</v>
      </c>
      <c r="I14005" t="s">
        <v>0</v>
      </c>
    </row>
    <row r="14006" spans="1:9" x14ac:dyDescent="0.2">
      <c r="A14006" t="s">
        <v>15510</v>
      </c>
      <c r="C14006">
        <v>1</v>
      </c>
      <c r="D14006">
        <v>132400</v>
      </c>
      <c r="E14006" s="1">
        <v>43819.625127314815</v>
      </c>
      <c r="F14006">
        <v>1</v>
      </c>
      <c r="H14006">
        <v>424</v>
      </c>
      <c r="I14006" t="s">
        <v>0</v>
      </c>
    </row>
    <row r="14007" spans="1:9" x14ac:dyDescent="0.2">
      <c r="A14007" t="s">
        <v>15511</v>
      </c>
      <c r="C14007">
        <v>1</v>
      </c>
      <c r="D14007">
        <v>132400</v>
      </c>
      <c r="E14007" s="1">
        <v>43819.625127314815</v>
      </c>
      <c r="F14007">
        <v>1</v>
      </c>
      <c r="H14007">
        <v>382.5</v>
      </c>
      <c r="I14007" t="s">
        <v>2</v>
      </c>
    </row>
    <row r="14008" spans="1:9" x14ac:dyDescent="0.2">
      <c r="A14008" t="s">
        <v>15512</v>
      </c>
      <c r="C14008">
        <v>1</v>
      </c>
      <c r="D14008">
        <v>132400</v>
      </c>
      <c r="E14008" s="1">
        <v>43819.625127314815</v>
      </c>
      <c r="F14008">
        <v>1</v>
      </c>
      <c r="H14008">
        <v>551</v>
      </c>
      <c r="I14008" t="s">
        <v>2</v>
      </c>
    </row>
    <row r="14009" spans="1:9" x14ac:dyDescent="0.2">
      <c r="A14009" t="s">
        <v>15513</v>
      </c>
      <c r="C14009">
        <v>1</v>
      </c>
      <c r="D14009">
        <v>132400</v>
      </c>
      <c r="E14009" s="1">
        <v>43819.625127314815</v>
      </c>
      <c r="F14009">
        <v>1</v>
      </c>
      <c r="H14009">
        <v>622.4</v>
      </c>
      <c r="I14009" t="s">
        <v>2</v>
      </c>
    </row>
    <row r="14010" spans="1:9" x14ac:dyDescent="0.2">
      <c r="A14010" t="s">
        <v>15514</v>
      </c>
      <c r="C14010">
        <v>1</v>
      </c>
      <c r="D14010">
        <v>132400</v>
      </c>
      <c r="E14010" s="1">
        <v>43819.625127314815</v>
      </c>
      <c r="F14010">
        <v>1</v>
      </c>
      <c r="H14010">
        <v>530.01</v>
      </c>
      <c r="I14010" t="s">
        <v>2</v>
      </c>
    </row>
    <row r="14011" spans="1:9" x14ac:dyDescent="0.2">
      <c r="A14011" t="s">
        <v>15515</v>
      </c>
      <c r="C14011">
        <v>1</v>
      </c>
      <c r="D14011">
        <v>132400</v>
      </c>
      <c r="E14011" s="1">
        <v>43819.625127314815</v>
      </c>
      <c r="F14011">
        <v>1</v>
      </c>
      <c r="H14011">
        <v>517.72</v>
      </c>
      <c r="I14011" t="s">
        <v>0</v>
      </c>
    </row>
    <row r="14012" spans="1:9" x14ac:dyDescent="0.2">
      <c r="A14012" t="s">
        <v>15516</v>
      </c>
      <c r="C14012">
        <v>1</v>
      </c>
      <c r="D14012">
        <v>132400</v>
      </c>
      <c r="E14012" s="1">
        <v>43819.625127314815</v>
      </c>
      <c r="F14012">
        <v>1</v>
      </c>
      <c r="H14012">
        <v>653</v>
      </c>
      <c r="I14012" t="s">
        <v>0</v>
      </c>
    </row>
    <row r="14013" spans="1:9" x14ac:dyDescent="0.2">
      <c r="A14013" t="s">
        <v>15517</v>
      </c>
      <c r="C14013">
        <v>1</v>
      </c>
      <c r="D14013">
        <v>132300</v>
      </c>
      <c r="E14013" s="1">
        <v>43819.625127314815</v>
      </c>
      <c r="F14013">
        <v>1</v>
      </c>
      <c r="H14013">
        <v>109.7</v>
      </c>
      <c r="I14013" t="s">
        <v>0</v>
      </c>
    </row>
    <row r="14014" spans="1:9" x14ac:dyDescent="0.2">
      <c r="A14014" t="s">
        <v>15518</v>
      </c>
      <c r="C14014">
        <v>1</v>
      </c>
      <c r="D14014">
        <v>132400</v>
      </c>
      <c r="E14014" s="1">
        <v>43819.66679398148</v>
      </c>
      <c r="F14014">
        <v>1</v>
      </c>
      <c r="H14014">
        <v>647.88</v>
      </c>
      <c r="I14014" t="s">
        <v>0</v>
      </c>
    </row>
    <row r="14015" spans="1:9" x14ac:dyDescent="0.2">
      <c r="A14015" t="s">
        <v>15519</v>
      </c>
      <c r="C14015">
        <v>1</v>
      </c>
      <c r="D14015">
        <v>132400</v>
      </c>
      <c r="E14015" s="1">
        <v>43819.66679398148</v>
      </c>
      <c r="F14015">
        <v>1</v>
      </c>
      <c r="H14015">
        <v>35</v>
      </c>
      <c r="I14015" t="s">
        <v>0</v>
      </c>
    </row>
    <row r="14016" spans="1:9" x14ac:dyDescent="0.2">
      <c r="A14016" t="s">
        <v>15520</v>
      </c>
      <c r="C14016">
        <v>1</v>
      </c>
      <c r="D14016">
        <v>132400</v>
      </c>
      <c r="E14016" s="1">
        <v>43819.66679398148</v>
      </c>
      <c r="F14016">
        <v>1</v>
      </c>
      <c r="H14016">
        <v>90</v>
      </c>
      <c r="I14016" t="s">
        <v>0</v>
      </c>
    </row>
    <row r="14017" spans="1:9" x14ac:dyDescent="0.2">
      <c r="A14017" t="s">
        <v>15521</v>
      </c>
      <c r="C14017">
        <v>1</v>
      </c>
      <c r="D14017">
        <v>132400</v>
      </c>
      <c r="E14017" s="1">
        <v>43819.66679398148</v>
      </c>
      <c r="F14017">
        <v>1</v>
      </c>
      <c r="H14017">
        <v>70</v>
      </c>
      <c r="I14017" t="s">
        <v>0</v>
      </c>
    </row>
    <row r="14018" spans="1:9" x14ac:dyDescent="0.2">
      <c r="A14018" t="s">
        <v>15522</v>
      </c>
      <c r="C14018">
        <v>1</v>
      </c>
      <c r="D14018">
        <v>132400</v>
      </c>
      <c r="E14018" s="1">
        <v>43819.66679398148</v>
      </c>
      <c r="F14018">
        <v>1</v>
      </c>
      <c r="H14018">
        <v>442</v>
      </c>
      <c r="I14018" t="s">
        <v>0</v>
      </c>
    </row>
    <row r="14019" spans="1:9" x14ac:dyDescent="0.2">
      <c r="A14019" t="s">
        <v>15523</v>
      </c>
      <c r="C14019">
        <v>1</v>
      </c>
      <c r="D14019">
        <v>132400</v>
      </c>
      <c r="E14019" s="1">
        <v>43819.66679398148</v>
      </c>
      <c r="F14019">
        <v>1</v>
      </c>
      <c r="H14019">
        <v>422.52</v>
      </c>
      <c r="I14019" t="s">
        <v>2</v>
      </c>
    </row>
    <row r="14020" spans="1:9" x14ac:dyDescent="0.2">
      <c r="A14020" t="s">
        <v>15524</v>
      </c>
      <c r="C14020">
        <v>1</v>
      </c>
      <c r="D14020">
        <v>132400</v>
      </c>
      <c r="E14020" s="1">
        <v>43819.66679398148</v>
      </c>
      <c r="F14020">
        <v>1</v>
      </c>
      <c r="H14020">
        <v>701.5</v>
      </c>
      <c r="I14020" t="s">
        <v>2</v>
      </c>
    </row>
    <row r="14021" spans="1:9" x14ac:dyDescent="0.2">
      <c r="A14021" t="s">
        <v>15525</v>
      </c>
      <c r="C14021">
        <v>1</v>
      </c>
      <c r="D14021">
        <v>132400</v>
      </c>
      <c r="E14021" s="1">
        <v>43819.66679398148</v>
      </c>
      <c r="F14021">
        <v>1</v>
      </c>
      <c r="H14021">
        <v>186.3</v>
      </c>
      <c r="I14021" t="s">
        <v>2</v>
      </c>
    </row>
    <row r="14022" spans="1:9" x14ac:dyDescent="0.2">
      <c r="A14022" t="s">
        <v>15526</v>
      </c>
      <c r="C14022">
        <v>1</v>
      </c>
      <c r="D14022">
        <v>132400</v>
      </c>
      <c r="E14022" s="1">
        <v>43819.66679398148</v>
      </c>
      <c r="F14022">
        <v>1</v>
      </c>
      <c r="H14022">
        <v>314</v>
      </c>
      <c r="I14022" t="s">
        <v>2</v>
      </c>
    </row>
    <row r="14023" spans="1:9" x14ac:dyDescent="0.2">
      <c r="A14023" t="s">
        <v>15527</v>
      </c>
      <c r="C14023">
        <v>1</v>
      </c>
      <c r="D14023">
        <v>132400</v>
      </c>
      <c r="E14023" s="1">
        <v>43819.66679398148</v>
      </c>
      <c r="F14023">
        <v>1</v>
      </c>
      <c r="H14023">
        <v>403</v>
      </c>
      <c r="I14023" t="s">
        <v>2</v>
      </c>
    </row>
    <row r="14024" spans="1:9" x14ac:dyDescent="0.2">
      <c r="A14024" t="s">
        <v>15528</v>
      </c>
      <c r="C14024">
        <v>1</v>
      </c>
      <c r="D14024">
        <v>131250</v>
      </c>
      <c r="E14024" s="1">
        <v>43819.66679398148</v>
      </c>
      <c r="F14024">
        <v>1</v>
      </c>
      <c r="H14024">
        <v>1313.65</v>
      </c>
      <c r="I14024" t="s">
        <v>2</v>
      </c>
    </row>
    <row r="14025" spans="1:9" x14ac:dyDescent="0.2">
      <c r="A14025" t="s">
        <v>15529</v>
      </c>
      <c r="C14025">
        <v>1</v>
      </c>
      <c r="D14025">
        <v>131250</v>
      </c>
      <c r="E14025" s="1">
        <v>43819.66679398148</v>
      </c>
      <c r="F14025">
        <v>1</v>
      </c>
      <c r="H14025">
        <v>1313.65</v>
      </c>
      <c r="I14025" t="s">
        <v>2</v>
      </c>
    </row>
    <row r="14026" spans="1:9" x14ac:dyDescent="0.2">
      <c r="A14026" t="s">
        <v>15530</v>
      </c>
      <c r="C14026">
        <v>1</v>
      </c>
      <c r="D14026">
        <v>131250</v>
      </c>
      <c r="E14026" s="1">
        <v>43819.66679398148</v>
      </c>
      <c r="F14026">
        <v>1</v>
      </c>
      <c r="H14026">
        <v>2221.25</v>
      </c>
      <c r="I14026" t="s">
        <v>2</v>
      </c>
    </row>
    <row r="14027" spans="1:9" x14ac:dyDescent="0.2">
      <c r="A14027" t="s">
        <v>15531</v>
      </c>
      <c r="C14027">
        <v>1</v>
      </c>
      <c r="D14027">
        <v>132400</v>
      </c>
      <c r="E14027" s="1">
        <v>43819.709155092591</v>
      </c>
      <c r="F14027">
        <v>1</v>
      </c>
      <c r="H14027">
        <v>558.6</v>
      </c>
      <c r="I14027" t="s">
        <v>0</v>
      </c>
    </row>
    <row r="14028" spans="1:9" x14ac:dyDescent="0.2">
      <c r="A14028" t="s">
        <v>15532</v>
      </c>
      <c r="C14028">
        <v>1</v>
      </c>
      <c r="D14028">
        <v>132400</v>
      </c>
      <c r="E14028" s="1">
        <v>43822.424085648148</v>
      </c>
      <c r="F14028">
        <v>1</v>
      </c>
      <c r="H14028">
        <v>2189.61</v>
      </c>
      <c r="I14028" t="s">
        <v>2</v>
      </c>
    </row>
    <row r="14029" spans="1:9" x14ac:dyDescent="0.2">
      <c r="A14029" t="s">
        <v>15533</v>
      </c>
      <c r="C14029">
        <v>1</v>
      </c>
      <c r="D14029">
        <v>132400</v>
      </c>
      <c r="E14029" s="1">
        <v>43822.424085648148</v>
      </c>
      <c r="F14029">
        <v>1</v>
      </c>
      <c r="H14029">
        <v>2867.9</v>
      </c>
      <c r="I14029" t="s">
        <v>2</v>
      </c>
    </row>
    <row r="14030" spans="1:9" x14ac:dyDescent="0.2">
      <c r="A14030" t="s">
        <v>15534</v>
      </c>
      <c r="C14030">
        <v>1</v>
      </c>
      <c r="D14030">
        <v>132400</v>
      </c>
      <c r="E14030" s="1">
        <v>43822.424085648148</v>
      </c>
      <c r="F14030">
        <v>1</v>
      </c>
      <c r="H14030">
        <v>2189.61</v>
      </c>
      <c r="I14030" t="s">
        <v>2</v>
      </c>
    </row>
    <row r="14031" spans="1:9" x14ac:dyDescent="0.2">
      <c r="A14031" t="s">
        <v>15535</v>
      </c>
      <c r="C14031">
        <v>1</v>
      </c>
      <c r="D14031">
        <v>132400</v>
      </c>
      <c r="E14031" s="1">
        <v>43822.424085648148</v>
      </c>
      <c r="F14031">
        <v>1</v>
      </c>
      <c r="H14031">
        <v>397.15</v>
      </c>
      <c r="I14031" t="s">
        <v>2</v>
      </c>
    </row>
    <row r="14032" spans="1:9" x14ac:dyDescent="0.2">
      <c r="A14032" t="s">
        <v>15536</v>
      </c>
      <c r="C14032">
        <v>1</v>
      </c>
      <c r="D14032">
        <v>132400</v>
      </c>
      <c r="E14032" s="1">
        <v>43822.424085648148</v>
      </c>
      <c r="F14032">
        <v>1</v>
      </c>
      <c r="H14032">
        <v>156.97999999999999</v>
      </c>
      <c r="I14032" t="s">
        <v>2</v>
      </c>
    </row>
    <row r="14033" spans="1:9" x14ac:dyDescent="0.2">
      <c r="A14033" t="s">
        <v>15537</v>
      </c>
      <c r="C14033">
        <v>1</v>
      </c>
      <c r="D14033">
        <v>132400</v>
      </c>
      <c r="E14033" s="1">
        <v>43822.424085648148</v>
      </c>
      <c r="F14033">
        <v>1</v>
      </c>
      <c r="H14033">
        <v>632.99</v>
      </c>
      <c r="I14033" t="s">
        <v>2</v>
      </c>
    </row>
    <row r="14034" spans="1:9" x14ac:dyDescent="0.2">
      <c r="A14034" t="s">
        <v>15538</v>
      </c>
      <c r="C14034">
        <v>1</v>
      </c>
      <c r="D14034">
        <v>132400</v>
      </c>
      <c r="E14034" s="1">
        <v>43822.424085648148</v>
      </c>
      <c r="F14034">
        <v>1</v>
      </c>
      <c r="H14034">
        <v>529</v>
      </c>
      <c r="I14034" t="s">
        <v>0</v>
      </c>
    </row>
    <row r="14035" spans="1:9" x14ac:dyDescent="0.2">
      <c r="A14035" t="s">
        <v>15539</v>
      </c>
      <c r="C14035">
        <v>1</v>
      </c>
      <c r="D14035">
        <v>132400</v>
      </c>
      <c r="E14035" s="1">
        <v>43822.424085648148</v>
      </c>
      <c r="F14035">
        <v>1</v>
      </c>
      <c r="H14035">
        <v>30</v>
      </c>
      <c r="I14035" t="s">
        <v>0</v>
      </c>
    </row>
    <row r="14036" spans="1:9" x14ac:dyDescent="0.2">
      <c r="A14036" t="s">
        <v>15540</v>
      </c>
      <c r="C14036">
        <v>1</v>
      </c>
      <c r="D14036">
        <v>132400</v>
      </c>
      <c r="E14036" s="1">
        <v>43822.424085648148</v>
      </c>
      <c r="F14036">
        <v>1</v>
      </c>
      <c r="H14036">
        <v>427.99</v>
      </c>
      <c r="I14036" t="s">
        <v>2</v>
      </c>
    </row>
    <row r="14037" spans="1:9" x14ac:dyDescent="0.2">
      <c r="A14037" t="s">
        <v>15541</v>
      </c>
      <c r="C14037">
        <v>1</v>
      </c>
      <c r="D14037">
        <v>132400</v>
      </c>
      <c r="E14037" s="1">
        <v>43822.424085648148</v>
      </c>
      <c r="F14037">
        <v>1</v>
      </c>
      <c r="H14037">
        <v>625.4</v>
      </c>
      <c r="I14037" t="s">
        <v>2</v>
      </c>
    </row>
    <row r="14038" spans="1:9" x14ac:dyDescent="0.2">
      <c r="A14038" t="s">
        <v>15542</v>
      </c>
      <c r="C14038">
        <v>1</v>
      </c>
      <c r="D14038">
        <v>132400</v>
      </c>
      <c r="E14038" s="1">
        <v>43822.424085648148</v>
      </c>
      <c r="F14038">
        <v>1</v>
      </c>
      <c r="H14038">
        <v>551</v>
      </c>
      <c r="I14038" t="s">
        <v>2</v>
      </c>
    </row>
    <row r="14039" spans="1:9" x14ac:dyDescent="0.2">
      <c r="A14039" t="s">
        <v>15543</v>
      </c>
      <c r="C14039">
        <v>1</v>
      </c>
      <c r="D14039">
        <v>132400</v>
      </c>
      <c r="E14039" s="1">
        <v>43822.458831018521</v>
      </c>
      <c r="F14039">
        <v>1</v>
      </c>
      <c r="H14039">
        <v>200</v>
      </c>
      <c r="I14039" t="s">
        <v>0</v>
      </c>
    </row>
    <row r="14040" spans="1:9" x14ac:dyDescent="0.2">
      <c r="A14040" t="s">
        <v>15544</v>
      </c>
      <c r="C14040">
        <v>1</v>
      </c>
      <c r="D14040">
        <v>132400</v>
      </c>
      <c r="E14040" s="1">
        <v>43822.458831018521</v>
      </c>
      <c r="F14040">
        <v>1</v>
      </c>
      <c r="H14040">
        <v>276.60000000000002</v>
      </c>
      <c r="I14040" t="s">
        <v>2</v>
      </c>
    </row>
    <row r="14041" spans="1:9" x14ac:dyDescent="0.2">
      <c r="A14041" t="s">
        <v>15545</v>
      </c>
      <c r="C14041">
        <v>1</v>
      </c>
      <c r="D14041">
        <v>132400</v>
      </c>
      <c r="E14041" s="1">
        <v>43822.458831018521</v>
      </c>
      <c r="F14041">
        <v>1</v>
      </c>
      <c r="H14041">
        <v>944.6</v>
      </c>
      <c r="I14041" t="s">
        <v>2</v>
      </c>
    </row>
    <row r="14042" spans="1:9" x14ac:dyDescent="0.2">
      <c r="A14042" t="s">
        <v>15546</v>
      </c>
      <c r="C14042">
        <v>1</v>
      </c>
      <c r="D14042">
        <v>132400</v>
      </c>
      <c r="E14042" s="1">
        <v>43822.500474537039</v>
      </c>
      <c r="F14042">
        <v>1</v>
      </c>
      <c r="H14042">
        <v>597.5</v>
      </c>
      <c r="I14042" t="s">
        <v>2</v>
      </c>
    </row>
    <row r="14043" spans="1:9" x14ac:dyDescent="0.2">
      <c r="A14043" t="s">
        <v>15547</v>
      </c>
      <c r="C14043">
        <v>1</v>
      </c>
      <c r="D14043">
        <v>132400</v>
      </c>
      <c r="E14043" s="1">
        <v>43822.500474537039</v>
      </c>
      <c r="F14043">
        <v>1</v>
      </c>
      <c r="H14043">
        <v>36.79</v>
      </c>
      <c r="I14043" t="s">
        <v>0</v>
      </c>
    </row>
    <row r="14044" spans="1:9" x14ac:dyDescent="0.2">
      <c r="A14044" t="s">
        <v>15548</v>
      </c>
      <c r="C14044">
        <v>1</v>
      </c>
      <c r="D14044">
        <v>132400</v>
      </c>
      <c r="E14044" s="1">
        <v>43822.500474537039</v>
      </c>
      <c r="F14044">
        <v>1</v>
      </c>
      <c r="H14044">
        <v>497.51</v>
      </c>
      <c r="I14044" t="s">
        <v>0</v>
      </c>
    </row>
    <row r="14045" spans="1:9" x14ac:dyDescent="0.2">
      <c r="A14045" t="s">
        <v>15549</v>
      </c>
      <c r="C14045">
        <v>1</v>
      </c>
      <c r="D14045">
        <v>132400</v>
      </c>
      <c r="E14045" s="1">
        <v>43822.500474537039</v>
      </c>
      <c r="F14045">
        <v>1</v>
      </c>
      <c r="H14045">
        <v>30</v>
      </c>
      <c r="I14045" t="s">
        <v>0</v>
      </c>
    </row>
    <row r="14046" spans="1:9" x14ac:dyDescent="0.2">
      <c r="A14046" t="s">
        <v>15550</v>
      </c>
      <c r="C14046">
        <v>1</v>
      </c>
      <c r="D14046">
        <v>132400</v>
      </c>
      <c r="E14046" s="1">
        <v>43822.500474537039</v>
      </c>
      <c r="F14046">
        <v>1</v>
      </c>
      <c r="H14046">
        <v>701</v>
      </c>
      <c r="I14046" t="s">
        <v>2</v>
      </c>
    </row>
    <row r="14047" spans="1:9" x14ac:dyDescent="0.2">
      <c r="A14047" t="s">
        <v>15551</v>
      </c>
      <c r="C14047">
        <v>1</v>
      </c>
      <c r="D14047">
        <v>132400</v>
      </c>
      <c r="E14047" s="1">
        <v>43822.500474537039</v>
      </c>
      <c r="F14047">
        <v>1</v>
      </c>
      <c r="H14047">
        <v>284</v>
      </c>
      <c r="I14047" t="s">
        <v>2</v>
      </c>
    </row>
    <row r="14048" spans="1:9" x14ac:dyDescent="0.2">
      <c r="A14048" t="s">
        <v>15552</v>
      </c>
      <c r="C14048">
        <v>1</v>
      </c>
      <c r="D14048">
        <v>132400</v>
      </c>
      <c r="E14048" s="1">
        <v>43822.500474537039</v>
      </c>
      <c r="F14048">
        <v>1</v>
      </c>
      <c r="H14048">
        <v>687.99</v>
      </c>
      <c r="I14048" t="s">
        <v>2</v>
      </c>
    </row>
    <row r="14049" spans="1:9" x14ac:dyDescent="0.2">
      <c r="A14049" t="s">
        <v>15553</v>
      </c>
      <c r="C14049">
        <v>1</v>
      </c>
      <c r="D14049">
        <v>132400</v>
      </c>
      <c r="E14049" s="1">
        <v>43822.500474537039</v>
      </c>
      <c r="F14049">
        <v>1</v>
      </c>
      <c r="H14049">
        <v>576</v>
      </c>
      <c r="I14049" t="s">
        <v>2</v>
      </c>
    </row>
    <row r="14050" spans="1:9" x14ac:dyDescent="0.2">
      <c r="A14050" t="s">
        <v>15554</v>
      </c>
      <c r="C14050">
        <v>1</v>
      </c>
      <c r="D14050">
        <v>132400</v>
      </c>
      <c r="E14050" s="1">
        <v>43822.500474537039</v>
      </c>
      <c r="F14050">
        <v>1</v>
      </c>
      <c r="H14050">
        <v>438</v>
      </c>
      <c r="I14050" t="s">
        <v>2</v>
      </c>
    </row>
    <row r="14051" spans="1:9" x14ac:dyDescent="0.2">
      <c r="A14051" t="s">
        <v>15555</v>
      </c>
      <c r="C14051">
        <v>1</v>
      </c>
      <c r="D14051">
        <v>132400</v>
      </c>
      <c r="E14051" s="1">
        <v>43822.500474537039</v>
      </c>
      <c r="F14051">
        <v>1</v>
      </c>
      <c r="H14051">
        <v>709.9</v>
      </c>
      <c r="I14051" t="s">
        <v>2</v>
      </c>
    </row>
    <row r="14052" spans="1:9" x14ac:dyDescent="0.2">
      <c r="A14052" t="s">
        <v>15556</v>
      </c>
      <c r="C14052">
        <v>1</v>
      </c>
      <c r="D14052">
        <v>132400</v>
      </c>
      <c r="E14052" s="1">
        <v>43822.54215277778</v>
      </c>
      <c r="F14052">
        <v>1</v>
      </c>
      <c r="H14052">
        <v>522.13</v>
      </c>
      <c r="I14052" t="s">
        <v>2</v>
      </c>
    </row>
    <row r="14053" spans="1:9" x14ac:dyDescent="0.2">
      <c r="A14053" t="s">
        <v>15557</v>
      </c>
      <c r="C14053">
        <v>1</v>
      </c>
      <c r="D14053">
        <v>132400</v>
      </c>
      <c r="E14053" s="1">
        <v>43822.54215277778</v>
      </c>
      <c r="F14053">
        <v>1</v>
      </c>
      <c r="H14053">
        <v>30</v>
      </c>
      <c r="I14053" t="s">
        <v>0</v>
      </c>
    </row>
    <row r="14054" spans="1:9" x14ac:dyDescent="0.2">
      <c r="A14054" t="s">
        <v>15558</v>
      </c>
      <c r="C14054">
        <v>1</v>
      </c>
      <c r="D14054">
        <v>132400</v>
      </c>
      <c r="E14054" s="1">
        <v>43822.54215277778</v>
      </c>
      <c r="F14054">
        <v>1</v>
      </c>
      <c r="H14054">
        <v>40</v>
      </c>
      <c r="I14054" t="s">
        <v>0</v>
      </c>
    </row>
    <row r="14055" spans="1:9" x14ac:dyDescent="0.2">
      <c r="A14055" t="s">
        <v>15559</v>
      </c>
      <c r="C14055">
        <v>1</v>
      </c>
      <c r="D14055">
        <v>132400</v>
      </c>
      <c r="E14055" s="1">
        <v>43822.54215277778</v>
      </c>
      <c r="F14055">
        <v>1</v>
      </c>
      <c r="H14055">
        <v>30</v>
      </c>
      <c r="I14055" t="s">
        <v>0</v>
      </c>
    </row>
    <row r="14056" spans="1:9" x14ac:dyDescent="0.2">
      <c r="A14056" t="s">
        <v>15560</v>
      </c>
      <c r="C14056">
        <v>1</v>
      </c>
      <c r="D14056">
        <v>132400</v>
      </c>
      <c r="E14056" s="1">
        <v>43822.54215277778</v>
      </c>
      <c r="F14056">
        <v>1</v>
      </c>
      <c r="H14056">
        <v>40</v>
      </c>
      <c r="I14056" t="s">
        <v>0</v>
      </c>
    </row>
    <row r="14057" spans="1:9" x14ac:dyDescent="0.2">
      <c r="A14057" t="s">
        <v>15561</v>
      </c>
      <c r="C14057">
        <v>1</v>
      </c>
      <c r="D14057">
        <v>132400</v>
      </c>
      <c r="E14057" s="1">
        <v>43822.54215277778</v>
      </c>
      <c r="F14057">
        <v>1</v>
      </c>
      <c r="H14057">
        <v>426</v>
      </c>
      <c r="I14057" t="s">
        <v>2</v>
      </c>
    </row>
    <row r="14058" spans="1:9" x14ac:dyDescent="0.2">
      <c r="A14058" t="s">
        <v>15562</v>
      </c>
      <c r="C14058">
        <v>1</v>
      </c>
      <c r="D14058">
        <v>132400</v>
      </c>
      <c r="E14058" s="1">
        <v>43822.54215277778</v>
      </c>
      <c r="F14058">
        <v>1</v>
      </c>
      <c r="H14058">
        <v>448.01</v>
      </c>
      <c r="I14058" t="s">
        <v>2</v>
      </c>
    </row>
    <row r="14059" spans="1:9" x14ac:dyDescent="0.2">
      <c r="A14059" t="s">
        <v>15563</v>
      </c>
      <c r="C14059">
        <v>1</v>
      </c>
      <c r="D14059">
        <v>132400</v>
      </c>
      <c r="E14059" s="1">
        <v>43822.542164351849</v>
      </c>
      <c r="F14059">
        <v>1</v>
      </c>
      <c r="H14059">
        <v>542.55999999999995</v>
      </c>
      <c r="I14059" t="s">
        <v>2</v>
      </c>
    </row>
    <row r="14060" spans="1:9" x14ac:dyDescent="0.2">
      <c r="A14060" t="s">
        <v>15564</v>
      </c>
      <c r="C14060">
        <v>1</v>
      </c>
      <c r="D14060">
        <v>132400</v>
      </c>
      <c r="E14060" s="1">
        <v>43822.542164351849</v>
      </c>
      <c r="F14060">
        <v>1</v>
      </c>
      <c r="H14060">
        <v>424</v>
      </c>
      <c r="I14060" t="s">
        <v>0</v>
      </c>
    </row>
    <row r="14061" spans="1:9" x14ac:dyDescent="0.2">
      <c r="A14061" t="s">
        <v>15565</v>
      </c>
      <c r="C14061">
        <v>1</v>
      </c>
      <c r="D14061">
        <v>132400</v>
      </c>
      <c r="E14061" s="1">
        <v>43822.542164351849</v>
      </c>
      <c r="F14061">
        <v>1</v>
      </c>
      <c r="H14061">
        <v>532.6</v>
      </c>
      <c r="I14061" t="s">
        <v>0</v>
      </c>
    </row>
    <row r="14062" spans="1:9" x14ac:dyDescent="0.2">
      <c r="A14062" t="s">
        <v>15566</v>
      </c>
      <c r="C14062">
        <v>1</v>
      </c>
      <c r="D14062">
        <v>132400</v>
      </c>
      <c r="E14062" s="1">
        <v>43822.542164351849</v>
      </c>
      <c r="F14062">
        <v>1</v>
      </c>
      <c r="H14062">
        <v>532.6</v>
      </c>
      <c r="I14062" t="s">
        <v>0</v>
      </c>
    </row>
    <row r="14063" spans="1:9" x14ac:dyDescent="0.2">
      <c r="A14063" t="s">
        <v>15567</v>
      </c>
      <c r="C14063">
        <v>1</v>
      </c>
      <c r="D14063">
        <v>132400</v>
      </c>
      <c r="E14063" s="1">
        <v>43822.542164351849</v>
      </c>
      <c r="F14063">
        <v>1</v>
      </c>
      <c r="H14063">
        <v>605.75</v>
      </c>
      <c r="I14063" t="s">
        <v>2</v>
      </c>
    </row>
    <row r="14064" spans="1:9" x14ac:dyDescent="0.2">
      <c r="A14064" t="s">
        <v>15568</v>
      </c>
      <c r="C14064">
        <v>1</v>
      </c>
      <c r="D14064">
        <v>132400</v>
      </c>
      <c r="E14064" s="1">
        <v>43822.542164351849</v>
      </c>
      <c r="F14064">
        <v>1</v>
      </c>
      <c r="H14064">
        <v>387.6</v>
      </c>
      <c r="I14064" t="s">
        <v>2</v>
      </c>
    </row>
    <row r="14065" spans="1:9" x14ac:dyDescent="0.2">
      <c r="A14065" t="s">
        <v>15569</v>
      </c>
      <c r="C14065">
        <v>1</v>
      </c>
      <c r="D14065">
        <v>132400</v>
      </c>
      <c r="E14065" s="1">
        <v>43822.542164351849</v>
      </c>
      <c r="F14065">
        <v>1</v>
      </c>
      <c r="H14065">
        <v>775.83</v>
      </c>
      <c r="I14065" t="s">
        <v>2</v>
      </c>
    </row>
    <row r="14066" spans="1:9" x14ac:dyDescent="0.2">
      <c r="A14066" t="s">
        <v>15570</v>
      </c>
      <c r="C14066">
        <v>1</v>
      </c>
      <c r="D14066">
        <v>131250</v>
      </c>
      <c r="E14066" s="1">
        <v>43822.542164351849</v>
      </c>
      <c r="F14066">
        <v>1</v>
      </c>
      <c r="H14066">
        <v>904.22</v>
      </c>
      <c r="I14066" t="s">
        <v>2</v>
      </c>
    </row>
    <row r="14067" spans="1:9" x14ac:dyDescent="0.2">
      <c r="A14067" t="s">
        <v>15571</v>
      </c>
      <c r="C14067">
        <v>1</v>
      </c>
      <c r="D14067">
        <v>132400</v>
      </c>
      <c r="E14067" s="1">
        <v>43822.542164351849</v>
      </c>
      <c r="F14067">
        <v>1</v>
      </c>
      <c r="H14067">
        <v>441.6</v>
      </c>
      <c r="I14067" t="s">
        <v>2</v>
      </c>
    </row>
    <row r="14068" spans="1:9" x14ac:dyDescent="0.2">
      <c r="A14068" t="s">
        <v>15572</v>
      </c>
      <c r="C14068">
        <v>1</v>
      </c>
      <c r="D14068">
        <v>154910</v>
      </c>
      <c r="E14068" s="1">
        <v>43822.583831018521</v>
      </c>
      <c r="F14068">
        <v>1</v>
      </c>
      <c r="H14068">
        <v>603.65</v>
      </c>
      <c r="I14068" t="s">
        <v>5</v>
      </c>
    </row>
    <row r="14069" spans="1:9" x14ac:dyDescent="0.2">
      <c r="A14069" t="s">
        <v>15573</v>
      </c>
      <c r="C14069">
        <v>1</v>
      </c>
      <c r="D14069">
        <v>154910</v>
      </c>
      <c r="E14069" s="1">
        <v>43822.583831018521</v>
      </c>
      <c r="F14069">
        <v>1</v>
      </c>
      <c r="H14069">
        <v>580.01</v>
      </c>
      <c r="I14069" t="s">
        <v>5</v>
      </c>
    </row>
    <row r="14070" spans="1:9" x14ac:dyDescent="0.2">
      <c r="A14070" t="s">
        <v>15574</v>
      </c>
      <c r="C14070">
        <v>1</v>
      </c>
      <c r="D14070">
        <v>131250</v>
      </c>
      <c r="E14070" s="1">
        <v>43822.583831018521</v>
      </c>
      <c r="F14070">
        <v>1</v>
      </c>
      <c r="H14070">
        <v>459.9</v>
      </c>
      <c r="I14070" t="s">
        <v>0</v>
      </c>
    </row>
    <row r="14071" spans="1:9" x14ac:dyDescent="0.2">
      <c r="A14071" t="s">
        <v>15575</v>
      </c>
      <c r="C14071">
        <v>1</v>
      </c>
      <c r="D14071">
        <v>131250</v>
      </c>
      <c r="E14071" s="1">
        <v>43822.583831018521</v>
      </c>
      <c r="F14071">
        <v>1</v>
      </c>
      <c r="H14071">
        <v>132.83000000000001</v>
      </c>
      <c r="I14071" t="s">
        <v>0</v>
      </c>
    </row>
    <row r="14072" spans="1:9" x14ac:dyDescent="0.2">
      <c r="A14072" t="s">
        <v>15576</v>
      </c>
      <c r="C14072">
        <v>1</v>
      </c>
      <c r="D14072">
        <v>154910</v>
      </c>
      <c r="E14072" s="1">
        <v>43822.583831018521</v>
      </c>
      <c r="F14072">
        <v>1</v>
      </c>
      <c r="H14072">
        <v>253.12</v>
      </c>
      <c r="I14072" t="s">
        <v>5</v>
      </c>
    </row>
    <row r="14073" spans="1:9" x14ac:dyDescent="0.2">
      <c r="A14073" t="s">
        <v>15577</v>
      </c>
      <c r="C14073">
        <v>1</v>
      </c>
      <c r="D14073">
        <v>154910</v>
      </c>
      <c r="E14073" s="1">
        <v>43822.583831018521</v>
      </c>
      <c r="F14073">
        <v>1</v>
      </c>
      <c r="H14073">
        <v>937.62</v>
      </c>
      <c r="I14073" t="s">
        <v>5</v>
      </c>
    </row>
    <row r="14074" spans="1:9" x14ac:dyDescent="0.2">
      <c r="A14074" t="s">
        <v>15578</v>
      </c>
      <c r="C14074">
        <v>1</v>
      </c>
      <c r="D14074">
        <v>154910</v>
      </c>
      <c r="E14074" s="1">
        <v>43822.625509259262</v>
      </c>
      <c r="F14074">
        <v>1</v>
      </c>
      <c r="H14074">
        <v>136.85</v>
      </c>
      <c r="I14074" t="s">
        <v>5</v>
      </c>
    </row>
    <row r="14075" spans="1:9" x14ac:dyDescent="0.2">
      <c r="A14075" t="s">
        <v>15579</v>
      </c>
      <c r="C14075">
        <v>1</v>
      </c>
      <c r="D14075">
        <v>154910</v>
      </c>
      <c r="E14075" s="1">
        <v>43822.625509259262</v>
      </c>
      <c r="F14075">
        <v>1</v>
      </c>
      <c r="H14075">
        <v>535.01</v>
      </c>
      <c r="I14075" t="s">
        <v>5</v>
      </c>
    </row>
    <row r="14076" spans="1:9" x14ac:dyDescent="0.2">
      <c r="A14076" t="s">
        <v>15580</v>
      </c>
      <c r="C14076">
        <v>1</v>
      </c>
      <c r="D14076">
        <v>154910</v>
      </c>
      <c r="E14076" s="1">
        <v>43822.625509259262</v>
      </c>
      <c r="F14076">
        <v>1</v>
      </c>
      <c r="H14076">
        <v>477.16</v>
      </c>
      <c r="I14076" t="s">
        <v>5</v>
      </c>
    </row>
    <row r="14077" spans="1:9" x14ac:dyDescent="0.2">
      <c r="A14077" t="s">
        <v>15581</v>
      </c>
      <c r="C14077">
        <v>1</v>
      </c>
      <c r="D14077">
        <v>132400</v>
      </c>
      <c r="E14077" s="1">
        <v>43822.673773148148</v>
      </c>
      <c r="F14077">
        <v>1</v>
      </c>
      <c r="H14077">
        <v>386</v>
      </c>
      <c r="I14077" t="s">
        <v>2</v>
      </c>
    </row>
    <row r="14078" spans="1:9" x14ac:dyDescent="0.2">
      <c r="A14078" t="s">
        <v>15582</v>
      </c>
      <c r="C14078">
        <v>1</v>
      </c>
      <c r="D14078">
        <v>132400</v>
      </c>
      <c r="E14078" s="1">
        <v>43822.673773148148</v>
      </c>
      <c r="F14078">
        <v>1</v>
      </c>
      <c r="H14078">
        <v>188.3</v>
      </c>
      <c r="I14078" t="s">
        <v>2</v>
      </c>
    </row>
    <row r="14079" spans="1:9" x14ac:dyDescent="0.2">
      <c r="A14079" t="s">
        <v>15583</v>
      </c>
      <c r="C14079">
        <v>1</v>
      </c>
      <c r="D14079">
        <v>132400</v>
      </c>
      <c r="E14079" s="1">
        <v>43822.673773148148</v>
      </c>
      <c r="F14079">
        <v>1</v>
      </c>
      <c r="H14079">
        <v>370.6</v>
      </c>
      <c r="I14079" t="s">
        <v>2</v>
      </c>
    </row>
    <row r="14080" spans="1:9" x14ac:dyDescent="0.2">
      <c r="A14080" t="s">
        <v>15584</v>
      </c>
      <c r="C14080">
        <v>1</v>
      </c>
      <c r="D14080">
        <v>132400</v>
      </c>
      <c r="E14080" s="1">
        <v>43822.673773148148</v>
      </c>
      <c r="F14080">
        <v>1</v>
      </c>
      <c r="H14080">
        <v>556</v>
      </c>
      <c r="I14080" t="s">
        <v>2</v>
      </c>
    </row>
    <row r="14081" spans="1:9" x14ac:dyDescent="0.2">
      <c r="A14081" t="s">
        <v>15585</v>
      </c>
      <c r="C14081">
        <v>1</v>
      </c>
      <c r="D14081">
        <v>132400</v>
      </c>
      <c r="E14081" s="1">
        <v>43822.673773148148</v>
      </c>
      <c r="F14081">
        <v>1</v>
      </c>
      <c r="H14081">
        <v>664.86</v>
      </c>
      <c r="I14081" t="s">
        <v>2</v>
      </c>
    </row>
    <row r="14082" spans="1:9" x14ac:dyDescent="0.2">
      <c r="A14082" t="s">
        <v>15586</v>
      </c>
      <c r="C14082">
        <v>1</v>
      </c>
      <c r="D14082">
        <v>132400</v>
      </c>
      <c r="E14082" s="1">
        <v>43822.673773148148</v>
      </c>
      <c r="F14082">
        <v>1</v>
      </c>
      <c r="H14082">
        <v>596.96</v>
      </c>
      <c r="I14082" t="s">
        <v>2</v>
      </c>
    </row>
    <row r="14083" spans="1:9" x14ac:dyDescent="0.2">
      <c r="A14083" t="s">
        <v>15587</v>
      </c>
      <c r="C14083">
        <v>1</v>
      </c>
      <c r="D14083">
        <v>132400</v>
      </c>
      <c r="E14083" s="1">
        <v>43822.673773148148</v>
      </c>
      <c r="F14083">
        <v>1</v>
      </c>
      <c r="H14083">
        <v>596.96</v>
      </c>
      <c r="I14083" t="s">
        <v>2</v>
      </c>
    </row>
    <row r="14084" spans="1:9" x14ac:dyDescent="0.2">
      <c r="A14084" t="s">
        <v>15588</v>
      </c>
      <c r="C14084">
        <v>1</v>
      </c>
      <c r="D14084">
        <v>132400</v>
      </c>
      <c r="E14084" s="1">
        <v>43822.673773148148</v>
      </c>
      <c r="F14084">
        <v>1</v>
      </c>
      <c r="H14084">
        <v>322.5</v>
      </c>
      <c r="I14084" t="s">
        <v>0</v>
      </c>
    </row>
    <row r="14085" spans="1:9" x14ac:dyDescent="0.2">
      <c r="A14085" t="s">
        <v>15589</v>
      </c>
      <c r="C14085">
        <v>1</v>
      </c>
      <c r="D14085">
        <v>132400</v>
      </c>
      <c r="E14085" s="1">
        <v>43822.673773148148</v>
      </c>
      <c r="F14085">
        <v>1</v>
      </c>
      <c r="H14085">
        <v>625.4</v>
      </c>
      <c r="I14085" t="s">
        <v>2</v>
      </c>
    </row>
    <row r="14086" spans="1:9" x14ac:dyDescent="0.2">
      <c r="A14086" t="s">
        <v>15590</v>
      </c>
      <c r="C14086">
        <v>1</v>
      </c>
      <c r="D14086">
        <v>154910</v>
      </c>
      <c r="E14086" s="1">
        <v>43822.673773148148</v>
      </c>
      <c r="F14086">
        <v>1</v>
      </c>
      <c r="H14086">
        <v>316.58999999999997</v>
      </c>
      <c r="I14086" t="s">
        <v>5</v>
      </c>
    </row>
    <row r="14087" spans="1:9" x14ac:dyDescent="0.2">
      <c r="A14087" t="s">
        <v>15591</v>
      </c>
      <c r="C14087">
        <v>1</v>
      </c>
      <c r="D14087">
        <v>132400</v>
      </c>
      <c r="E14087" s="1">
        <v>43822.673773148148</v>
      </c>
      <c r="F14087">
        <v>1</v>
      </c>
      <c r="H14087">
        <v>152.96</v>
      </c>
      <c r="I14087" t="s">
        <v>2</v>
      </c>
    </row>
    <row r="14088" spans="1:9" x14ac:dyDescent="0.2">
      <c r="A14088" t="s">
        <v>15591</v>
      </c>
      <c r="C14088">
        <v>1</v>
      </c>
      <c r="D14088">
        <v>132400</v>
      </c>
      <c r="E14088" s="1">
        <v>43822.673773148148</v>
      </c>
      <c r="F14088">
        <v>1</v>
      </c>
      <c r="H14088">
        <v>223</v>
      </c>
      <c r="I14088" t="s">
        <v>2</v>
      </c>
    </row>
    <row r="14089" spans="1:9" x14ac:dyDescent="0.2">
      <c r="A14089" t="s">
        <v>15592</v>
      </c>
      <c r="C14089">
        <v>1</v>
      </c>
      <c r="D14089">
        <v>132400</v>
      </c>
      <c r="E14089" s="1">
        <v>43822.673773148148</v>
      </c>
      <c r="F14089">
        <v>1</v>
      </c>
      <c r="H14089">
        <v>11.2</v>
      </c>
      <c r="I14089" t="s">
        <v>2</v>
      </c>
    </row>
    <row r="14090" spans="1:9" x14ac:dyDescent="0.2">
      <c r="A14090" t="s">
        <v>15593</v>
      </c>
      <c r="C14090">
        <v>1</v>
      </c>
      <c r="D14090">
        <v>154910</v>
      </c>
      <c r="E14090" s="1">
        <v>43822.673773148148</v>
      </c>
      <c r="F14090">
        <v>1</v>
      </c>
      <c r="H14090">
        <v>132.6</v>
      </c>
      <c r="I14090" t="s">
        <v>5</v>
      </c>
    </row>
    <row r="14091" spans="1:9" x14ac:dyDescent="0.2">
      <c r="A14091" t="s">
        <v>15594</v>
      </c>
      <c r="C14091">
        <v>1</v>
      </c>
      <c r="D14091">
        <v>154910</v>
      </c>
      <c r="E14091" s="1">
        <v>43822.673773148148</v>
      </c>
      <c r="F14091">
        <v>1</v>
      </c>
      <c r="H14091">
        <v>83.3</v>
      </c>
      <c r="I14091" t="s">
        <v>5</v>
      </c>
    </row>
    <row r="14092" spans="1:9" x14ac:dyDescent="0.2">
      <c r="A14092" t="s">
        <v>15595</v>
      </c>
      <c r="C14092">
        <v>1</v>
      </c>
      <c r="D14092">
        <v>154910</v>
      </c>
      <c r="E14092" s="1">
        <v>43822.673773148148</v>
      </c>
      <c r="F14092">
        <v>1</v>
      </c>
      <c r="H14092">
        <v>212</v>
      </c>
      <c r="I14092" t="s">
        <v>5</v>
      </c>
    </row>
    <row r="14093" spans="1:9" x14ac:dyDescent="0.2">
      <c r="A14093" t="s">
        <v>15596</v>
      </c>
      <c r="C14093">
        <v>1</v>
      </c>
      <c r="D14093">
        <v>154910</v>
      </c>
      <c r="E14093" s="1">
        <v>43822.673773148148</v>
      </c>
      <c r="F14093">
        <v>1</v>
      </c>
      <c r="H14093">
        <v>383.65</v>
      </c>
      <c r="I14093" t="s">
        <v>5</v>
      </c>
    </row>
    <row r="14094" spans="1:9" x14ac:dyDescent="0.2">
      <c r="A14094" t="s">
        <v>15597</v>
      </c>
      <c r="C14094">
        <v>1</v>
      </c>
      <c r="D14094">
        <v>132400</v>
      </c>
      <c r="E14094" s="1">
        <v>43822.673773148148</v>
      </c>
      <c r="F14094">
        <v>1</v>
      </c>
      <c r="H14094">
        <v>320.95999999999998</v>
      </c>
      <c r="I14094" t="s">
        <v>2</v>
      </c>
    </row>
    <row r="14095" spans="1:9" x14ac:dyDescent="0.2">
      <c r="A14095" t="s">
        <v>15598</v>
      </c>
      <c r="C14095">
        <v>1</v>
      </c>
      <c r="D14095">
        <v>132400</v>
      </c>
      <c r="E14095" s="1">
        <v>43822.673773148148</v>
      </c>
      <c r="F14095">
        <v>1</v>
      </c>
      <c r="H14095">
        <v>528</v>
      </c>
      <c r="I14095" t="s">
        <v>2</v>
      </c>
    </row>
    <row r="14096" spans="1:9" x14ac:dyDescent="0.2">
      <c r="A14096" t="s">
        <v>15599</v>
      </c>
      <c r="C14096">
        <v>1</v>
      </c>
      <c r="D14096">
        <v>132400</v>
      </c>
      <c r="E14096" s="1">
        <v>43822.673773148148</v>
      </c>
      <c r="F14096">
        <v>1</v>
      </c>
      <c r="H14096">
        <v>284.95999999999998</v>
      </c>
      <c r="I14096" t="s">
        <v>2</v>
      </c>
    </row>
    <row r="14097" spans="1:9" x14ac:dyDescent="0.2">
      <c r="A14097" t="s">
        <v>15600</v>
      </c>
      <c r="C14097">
        <v>1</v>
      </c>
      <c r="D14097">
        <v>132400</v>
      </c>
      <c r="E14097" s="1">
        <v>43822.673773148148</v>
      </c>
      <c r="F14097">
        <v>1</v>
      </c>
      <c r="H14097">
        <v>158.15</v>
      </c>
      <c r="I14097" t="s">
        <v>2</v>
      </c>
    </row>
    <row r="14098" spans="1:9" x14ac:dyDescent="0.2">
      <c r="A14098" t="s">
        <v>15600</v>
      </c>
      <c r="C14098">
        <v>1</v>
      </c>
      <c r="D14098">
        <v>132400</v>
      </c>
      <c r="E14098" s="1">
        <v>43822.673773148148</v>
      </c>
      <c r="F14098">
        <v>1</v>
      </c>
      <c r="H14098">
        <v>264.85000000000002</v>
      </c>
      <c r="I14098" t="s">
        <v>2</v>
      </c>
    </row>
    <row r="14099" spans="1:9" x14ac:dyDescent="0.2">
      <c r="A14099" t="s">
        <v>15601</v>
      </c>
      <c r="C14099">
        <v>1</v>
      </c>
      <c r="D14099">
        <v>154910</v>
      </c>
      <c r="E14099" s="1">
        <v>43822.673773148148</v>
      </c>
      <c r="F14099">
        <v>1</v>
      </c>
      <c r="H14099">
        <v>364.84</v>
      </c>
      <c r="I14099" t="s">
        <v>5</v>
      </c>
    </row>
    <row r="14100" spans="1:9" x14ac:dyDescent="0.2">
      <c r="A14100" t="s">
        <v>15602</v>
      </c>
      <c r="C14100">
        <v>1</v>
      </c>
      <c r="D14100">
        <v>131250</v>
      </c>
      <c r="E14100" s="1">
        <v>43822.673773148148</v>
      </c>
      <c r="F14100">
        <v>1</v>
      </c>
      <c r="H14100">
        <v>2227.35</v>
      </c>
      <c r="I14100" t="s">
        <v>2</v>
      </c>
    </row>
    <row r="14101" spans="1:9" x14ac:dyDescent="0.2">
      <c r="A14101" t="s">
        <v>15603</v>
      </c>
      <c r="C14101">
        <v>1</v>
      </c>
      <c r="D14101">
        <v>132400</v>
      </c>
      <c r="E14101" s="1">
        <v>43822.673784722225</v>
      </c>
      <c r="F14101">
        <v>1</v>
      </c>
      <c r="H14101">
        <v>377.75</v>
      </c>
      <c r="I14101" t="s">
        <v>2</v>
      </c>
    </row>
    <row r="14102" spans="1:9" x14ac:dyDescent="0.2">
      <c r="A14102" t="s">
        <v>15604</v>
      </c>
      <c r="C14102">
        <v>1</v>
      </c>
      <c r="D14102">
        <v>132400</v>
      </c>
      <c r="E14102" s="1">
        <v>43822.673784722225</v>
      </c>
      <c r="F14102">
        <v>1</v>
      </c>
      <c r="H14102">
        <v>516.21</v>
      </c>
      <c r="I14102" t="s">
        <v>2</v>
      </c>
    </row>
    <row r="14103" spans="1:9" x14ac:dyDescent="0.2">
      <c r="A14103" t="s">
        <v>15605</v>
      </c>
      <c r="C14103">
        <v>1</v>
      </c>
      <c r="D14103">
        <v>154910</v>
      </c>
      <c r="E14103" s="1">
        <v>43822.673784722225</v>
      </c>
      <c r="F14103">
        <v>1</v>
      </c>
      <c r="H14103">
        <v>132.6</v>
      </c>
      <c r="I14103" t="s">
        <v>5</v>
      </c>
    </row>
    <row r="14104" spans="1:9" x14ac:dyDescent="0.2">
      <c r="A14104" t="s">
        <v>15606</v>
      </c>
      <c r="C14104">
        <v>1</v>
      </c>
      <c r="D14104">
        <v>154910</v>
      </c>
      <c r="E14104" s="1">
        <v>43822.673784722225</v>
      </c>
      <c r="F14104">
        <v>1</v>
      </c>
      <c r="H14104">
        <v>83.3</v>
      </c>
      <c r="I14104" t="s">
        <v>5</v>
      </c>
    </row>
    <row r="14105" spans="1:9" x14ac:dyDescent="0.2">
      <c r="A14105" t="s">
        <v>15607</v>
      </c>
      <c r="C14105">
        <v>1</v>
      </c>
      <c r="D14105">
        <v>131250</v>
      </c>
      <c r="E14105" s="1">
        <v>43822.673784722225</v>
      </c>
      <c r="F14105">
        <v>1</v>
      </c>
      <c r="H14105">
        <v>2848.95</v>
      </c>
      <c r="I14105" t="s">
        <v>0</v>
      </c>
    </row>
    <row r="14106" spans="1:9" x14ac:dyDescent="0.2">
      <c r="A14106" t="s">
        <v>15608</v>
      </c>
      <c r="C14106">
        <v>1</v>
      </c>
      <c r="D14106">
        <v>131250</v>
      </c>
      <c r="E14106" s="1">
        <v>43822.673784722225</v>
      </c>
      <c r="F14106">
        <v>1</v>
      </c>
      <c r="H14106">
        <v>35</v>
      </c>
      <c r="I14106" t="s">
        <v>0</v>
      </c>
    </row>
    <row r="14107" spans="1:9" x14ac:dyDescent="0.2">
      <c r="A14107" t="s">
        <v>15609</v>
      </c>
      <c r="C14107">
        <v>1</v>
      </c>
      <c r="D14107">
        <v>132400</v>
      </c>
      <c r="E14107" s="1">
        <v>43822.673784722225</v>
      </c>
      <c r="F14107">
        <v>1</v>
      </c>
      <c r="H14107">
        <v>143.6</v>
      </c>
      <c r="I14107" t="s">
        <v>2</v>
      </c>
    </row>
    <row r="14108" spans="1:9" x14ac:dyDescent="0.2">
      <c r="A14108" t="s">
        <v>15610</v>
      </c>
      <c r="C14108">
        <v>1</v>
      </c>
      <c r="D14108">
        <v>132400</v>
      </c>
      <c r="E14108" s="1">
        <v>43822.673784722225</v>
      </c>
      <c r="F14108">
        <v>1</v>
      </c>
      <c r="H14108">
        <v>566.52</v>
      </c>
      <c r="I14108" t="s">
        <v>2</v>
      </c>
    </row>
    <row r="14109" spans="1:9" x14ac:dyDescent="0.2">
      <c r="A14109" t="s">
        <v>15611</v>
      </c>
      <c r="C14109">
        <v>1</v>
      </c>
      <c r="D14109">
        <v>132400</v>
      </c>
      <c r="E14109" s="1">
        <v>43822.70952546296</v>
      </c>
      <c r="F14109">
        <v>1</v>
      </c>
      <c r="H14109">
        <v>412.6</v>
      </c>
      <c r="I14109" t="s">
        <v>0</v>
      </c>
    </row>
    <row r="14110" spans="1:9" x14ac:dyDescent="0.2">
      <c r="A14110" t="s">
        <v>15612</v>
      </c>
      <c r="C14110">
        <v>1</v>
      </c>
      <c r="D14110">
        <v>132400</v>
      </c>
      <c r="E14110" s="1">
        <v>43822.709537037037</v>
      </c>
      <c r="F14110">
        <v>1</v>
      </c>
      <c r="H14110">
        <v>489</v>
      </c>
      <c r="I14110" t="s">
        <v>2</v>
      </c>
    </row>
    <row r="14111" spans="1:9" x14ac:dyDescent="0.2">
      <c r="A14111" t="s">
        <v>15613</v>
      </c>
      <c r="C14111">
        <v>1</v>
      </c>
      <c r="D14111">
        <v>154910</v>
      </c>
      <c r="E14111" s="1">
        <v>43822.709537037037</v>
      </c>
      <c r="F14111">
        <v>1</v>
      </c>
      <c r="H14111">
        <v>533</v>
      </c>
      <c r="I14111" t="s">
        <v>5</v>
      </c>
    </row>
    <row r="14112" spans="1:9" x14ac:dyDescent="0.2">
      <c r="A14112" t="s">
        <v>15614</v>
      </c>
      <c r="C14112">
        <v>1</v>
      </c>
      <c r="D14112">
        <v>132400</v>
      </c>
      <c r="E14112" s="1">
        <v>43822.709537037037</v>
      </c>
      <c r="F14112">
        <v>1</v>
      </c>
      <c r="H14112">
        <v>104</v>
      </c>
      <c r="I14112" t="s">
        <v>2</v>
      </c>
    </row>
    <row r="14113" spans="1:9" x14ac:dyDescent="0.2">
      <c r="A14113" t="s">
        <v>15615</v>
      </c>
      <c r="C14113">
        <v>1</v>
      </c>
      <c r="D14113">
        <v>154910</v>
      </c>
      <c r="E14113" s="1">
        <v>43822.709537037037</v>
      </c>
      <c r="F14113">
        <v>1</v>
      </c>
      <c r="H14113">
        <v>748.51</v>
      </c>
      <c r="I14113" t="s">
        <v>5</v>
      </c>
    </row>
    <row r="14114" spans="1:9" x14ac:dyDescent="0.2">
      <c r="A14114" t="s">
        <v>15616</v>
      </c>
      <c r="C14114">
        <v>1</v>
      </c>
      <c r="D14114">
        <v>154910</v>
      </c>
      <c r="E14114" s="1">
        <v>43822.709537037037</v>
      </c>
      <c r="F14114">
        <v>1</v>
      </c>
      <c r="H14114">
        <v>621.01</v>
      </c>
      <c r="I14114" t="s">
        <v>5</v>
      </c>
    </row>
    <row r="14115" spans="1:9" x14ac:dyDescent="0.2">
      <c r="A14115" t="s">
        <v>15617</v>
      </c>
      <c r="C14115">
        <v>1</v>
      </c>
      <c r="D14115">
        <v>154910</v>
      </c>
      <c r="E14115" s="1">
        <v>43822.709537037037</v>
      </c>
      <c r="F14115">
        <v>1</v>
      </c>
      <c r="H14115">
        <v>388.82</v>
      </c>
      <c r="I14115" t="s">
        <v>5</v>
      </c>
    </row>
    <row r="14116" spans="1:9" x14ac:dyDescent="0.2">
      <c r="A14116" t="s">
        <v>15618</v>
      </c>
      <c r="C14116">
        <v>1</v>
      </c>
      <c r="D14116">
        <v>131250</v>
      </c>
      <c r="E14116" s="1">
        <v>43822.709537037037</v>
      </c>
      <c r="F14116">
        <v>1</v>
      </c>
      <c r="H14116">
        <v>660.87</v>
      </c>
      <c r="I14116" t="s">
        <v>2</v>
      </c>
    </row>
    <row r="14117" spans="1:9" x14ac:dyDescent="0.2">
      <c r="A14117" t="s">
        <v>15619</v>
      </c>
      <c r="C14117">
        <v>1</v>
      </c>
      <c r="D14117">
        <v>131250</v>
      </c>
      <c r="E14117" s="1">
        <v>43822.709537037037</v>
      </c>
      <c r="F14117">
        <v>1</v>
      </c>
      <c r="H14117">
        <v>660.87</v>
      </c>
      <c r="I14117" t="s">
        <v>2</v>
      </c>
    </row>
    <row r="14118" spans="1:9" x14ac:dyDescent="0.2">
      <c r="A14118" t="s">
        <v>15620</v>
      </c>
      <c r="C14118">
        <v>1</v>
      </c>
      <c r="D14118">
        <v>132400</v>
      </c>
      <c r="E14118" s="1">
        <v>43822.709537037037</v>
      </c>
      <c r="F14118">
        <v>1</v>
      </c>
      <c r="H14118">
        <v>472.6</v>
      </c>
      <c r="I14118" t="s">
        <v>0</v>
      </c>
    </row>
    <row r="14119" spans="1:9" x14ac:dyDescent="0.2">
      <c r="A14119" t="s">
        <v>15621</v>
      </c>
      <c r="C14119">
        <v>1</v>
      </c>
      <c r="D14119">
        <v>132400</v>
      </c>
      <c r="E14119" s="1">
        <v>43822.709537037037</v>
      </c>
      <c r="F14119">
        <v>1</v>
      </c>
      <c r="H14119">
        <v>411.6</v>
      </c>
      <c r="I14119" t="s">
        <v>2</v>
      </c>
    </row>
    <row r="14120" spans="1:9" x14ac:dyDescent="0.2">
      <c r="A14120" t="s">
        <v>15622</v>
      </c>
      <c r="C14120">
        <v>1</v>
      </c>
      <c r="D14120">
        <v>132400</v>
      </c>
      <c r="E14120" s="1">
        <v>43822.709537037037</v>
      </c>
      <c r="F14120">
        <v>1</v>
      </c>
      <c r="H14120">
        <v>438.51</v>
      </c>
      <c r="I14120" t="s">
        <v>0</v>
      </c>
    </row>
    <row r="14121" spans="1:9" x14ac:dyDescent="0.2">
      <c r="A14121" t="s">
        <v>15623</v>
      </c>
      <c r="C14121">
        <v>1</v>
      </c>
      <c r="D14121">
        <v>132400</v>
      </c>
      <c r="E14121" s="1">
        <v>43822.709537037037</v>
      </c>
      <c r="F14121">
        <v>1</v>
      </c>
      <c r="H14121">
        <v>301.99</v>
      </c>
      <c r="I14121" t="s">
        <v>0</v>
      </c>
    </row>
    <row r="14122" spans="1:9" x14ac:dyDescent="0.2">
      <c r="A14122" t="s">
        <v>15624</v>
      </c>
      <c r="C14122">
        <v>1</v>
      </c>
      <c r="D14122">
        <v>132400</v>
      </c>
      <c r="E14122" s="1">
        <v>43822.709537037037</v>
      </c>
      <c r="F14122">
        <v>1</v>
      </c>
      <c r="H14122">
        <v>438.51</v>
      </c>
      <c r="I14122" t="s">
        <v>0</v>
      </c>
    </row>
    <row r="14123" spans="1:9" x14ac:dyDescent="0.2">
      <c r="A14123" t="s">
        <v>15625</v>
      </c>
      <c r="C14123">
        <v>1</v>
      </c>
      <c r="D14123">
        <v>132400</v>
      </c>
      <c r="E14123" s="1">
        <v>43822.709537037037</v>
      </c>
      <c r="F14123">
        <v>1</v>
      </c>
      <c r="H14123">
        <v>301.99</v>
      </c>
      <c r="I14123" t="s">
        <v>0</v>
      </c>
    </row>
    <row r="14124" spans="1:9" x14ac:dyDescent="0.2">
      <c r="A14124" t="s">
        <v>15626</v>
      </c>
      <c r="C14124">
        <v>1</v>
      </c>
      <c r="D14124">
        <v>132400</v>
      </c>
      <c r="E14124" s="1">
        <v>43822.709537037037</v>
      </c>
      <c r="F14124">
        <v>1</v>
      </c>
      <c r="H14124">
        <v>502.6</v>
      </c>
      <c r="I14124" t="s">
        <v>2</v>
      </c>
    </row>
    <row r="14125" spans="1:9" x14ac:dyDescent="0.2">
      <c r="A14125" t="s">
        <v>15627</v>
      </c>
      <c r="C14125">
        <v>1</v>
      </c>
      <c r="D14125">
        <v>132400</v>
      </c>
      <c r="E14125" s="1">
        <v>43822.709537037037</v>
      </c>
      <c r="F14125">
        <v>1</v>
      </c>
      <c r="H14125">
        <v>401</v>
      </c>
      <c r="I14125" t="s">
        <v>2</v>
      </c>
    </row>
    <row r="14126" spans="1:9" x14ac:dyDescent="0.2">
      <c r="A14126" t="s">
        <v>15628</v>
      </c>
      <c r="C14126">
        <v>1</v>
      </c>
      <c r="D14126">
        <v>132400</v>
      </c>
      <c r="E14126" s="1">
        <v>43822.709537037037</v>
      </c>
      <c r="F14126">
        <v>1</v>
      </c>
      <c r="H14126">
        <v>418</v>
      </c>
      <c r="I14126" t="s">
        <v>0</v>
      </c>
    </row>
    <row r="14127" spans="1:9" x14ac:dyDescent="0.2">
      <c r="A14127" t="s">
        <v>15629</v>
      </c>
      <c r="C14127">
        <v>1</v>
      </c>
      <c r="D14127">
        <v>132400</v>
      </c>
      <c r="E14127" s="1">
        <v>43822.709537037037</v>
      </c>
      <c r="F14127">
        <v>1</v>
      </c>
      <c r="H14127">
        <v>489</v>
      </c>
      <c r="I14127" t="s">
        <v>2</v>
      </c>
    </row>
    <row r="14128" spans="1:9" x14ac:dyDescent="0.2">
      <c r="A14128" t="s">
        <v>15630</v>
      </c>
      <c r="C14128">
        <v>1</v>
      </c>
      <c r="D14128">
        <v>154910</v>
      </c>
      <c r="E14128" s="1">
        <v>43822.709537037037</v>
      </c>
      <c r="F14128">
        <v>1</v>
      </c>
      <c r="H14128">
        <v>853.77</v>
      </c>
      <c r="I14128" t="s">
        <v>5</v>
      </c>
    </row>
    <row r="14129" spans="1:9" x14ac:dyDescent="0.2">
      <c r="A14129" t="s">
        <v>15631</v>
      </c>
      <c r="C14129">
        <v>1</v>
      </c>
      <c r="D14129">
        <v>154910</v>
      </c>
      <c r="E14129" s="1">
        <v>43822.709537037037</v>
      </c>
      <c r="F14129">
        <v>1</v>
      </c>
      <c r="H14129">
        <v>614</v>
      </c>
      <c r="I14129" t="s">
        <v>5</v>
      </c>
    </row>
    <row r="14130" spans="1:9" x14ac:dyDescent="0.2">
      <c r="A14130" t="s">
        <v>15632</v>
      </c>
      <c r="C14130">
        <v>1</v>
      </c>
      <c r="D14130">
        <v>131250</v>
      </c>
      <c r="E14130" s="1">
        <v>43822.709548611114</v>
      </c>
      <c r="F14130">
        <v>1</v>
      </c>
      <c r="H14130">
        <v>2390.25</v>
      </c>
      <c r="I14130" t="s">
        <v>2</v>
      </c>
    </row>
    <row r="14131" spans="1:9" x14ac:dyDescent="0.2">
      <c r="A14131" t="s">
        <v>15633</v>
      </c>
      <c r="C14131">
        <v>1</v>
      </c>
      <c r="D14131">
        <v>132400</v>
      </c>
      <c r="E14131" s="1">
        <v>43822.750752314816</v>
      </c>
      <c r="F14131">
        <v>1</v>
      </c>
      <c r="H14131">
        <v>666.6</v>
      </c>
      <c r="I14131" t="s">
        <v>2</v>
      </c>
    </row>
    <row r="14132" spans="1:9" x14ac:dyDescent="0.2">
      <c r="A14132" t="s">
        <v>15634</v>
      </c>
      <c r="C14132">
        <v>1</v>
      </c>
      <c r="D14132">
        <v>131250</v>
      </c>
      <c r="E14132" s="1">
        <v>43822.750763888886</v>
      </c>
      <c r="F14132">
        <v>1</v>
      </c>
      <c r="H14132">
        <v>1494.91</v>
      </c>
      <c r="I14132" t="s">
        <v>2</v>
      </c>
    </row>
    <row r="14133" spans="1:9" x14ac:dyDescent="0.2">
      <c r="A14133" t="s">
        <v>15635</v>
      </c>
      <c r="C14133">
        <v>1</v>
      </c>
      <c r="D14133">
        <v>131250</v>
      </c>
      <c r="E14133" s="1">
        <v>43822.750763888886</v>
      </c>
      <c r="F14133">
        <v>1</v>
      </c>
      <c r="H14133">
        <v>244.13</v>
      </c>
      <c r="I14133" t="s">
        <v>2</v>
      </c>
    </row>
    <row r="14134" spans="1:9" x14ac:dyDescent="0.2">
      <c r="A14134" t="s">
        <v>15636</v>
      </c>
      <c r="C14134">
        <v>1</v>
      </c>
      <c r="D14134">
        <v>132400</v>
      </c>
      <c r="E14134" s="1">
        <v>43822.750763888886</v>
      </c>
      <c r="F14134">
        <v>1</v>
      </c>
      <c r="H14134">
        <v>516.47</v>
      </c>
      <c r="I14134" t="s">
        <v>2</v>
      </c>
    </row>
    <row r="14135" spans="1:9" x14ac:dyDescent="0.2">
      <c r="A14135" t="s">
        <v>15637</v>
      </c>
      <c r="C14135">
        <v>1</v>
      </c>
      <c r="D14135">
        <v>132400</v>
      </c>
      <c r="E14135" s="1">
        <v>43822.750763888886</v>
      </c>
      <c r="F14135">
        <v>1</v>
      </c>
      <c r="H14135">
        <v>547.20000000000005</v>
      </c>
      <c r="I14135" t="s">
        <v>2</v>
      </c>
    </row>
    <row r="14136" spans="1:9" x14ac:dyDescent="0.2">
      <c r="A14136" t="s">
        <v>15638</v>
      </c>
      <c r="C14136">
        <v>1</v>
      </c>
      <c r="D14136">
        <v>132400</v>
      </c>
      <c r="E14136" s="1">
        <v>43832.416805555556</v>
      </c>
      <c r="F14136">
        <v>1</v>
      </c>
      <c r="H14136">
        <v>86.3</v>
      </c>
      <c r="I14136" t="s">
        <v>2</v>
      </c>
    </row>
    <row r="14137" spans="1:9" x14ac:dyDescent="0.2">
      <c r="A14137" t="s">
        <v>15639</v>
      </c>
      <c r="C14137">
        <v>1</v>
      </c>
      <c r="D14137">
        <v>132400</v>
      </c>
      <c r="E14137" s="1">
        <v>43832.416805555556</v>
      </c>
      <c r="F14137">
        <v>1</v>
      </c>
      <c r="H14137">
        <v>86.3</v>
      </c>
      <c r="I14137" t="s">
        <v>2</v>
      </c>
    </row>
    <row r="14138" spans="1:9" x14ac:dyDescent="0.2">
      <c r="A14138" t="s">
        <v>15640</v>
      </c>
      <c r="C14138">
        <v>1</v>
      </c>
      <c r="D14138">
        <v>132400</v>
      </c>
      <c r="E14138" s="1">
        <v>43832.416805555556</v>
      </c>
      <c r="F14138">
        <v>1</v>
      </c>
      <c r="H14138">
        <v>274</v>
      </c>
      <c r="I14138" t="s">
        <v>2</v>
      </c>
    </row>
    <row r="14139" spans="1:9" x14ac:dyDescent="0.2">
      <c r="A14139" t="s">
        <v>15641</v>
      </c>
      <c r="C14139">
        <v>1</v>
      </c>
      <c r="D14139">
        <v>132400</v>
      </c>
      <c r="E14139" s="1">
        <v>43832.416805555556</v>
      </c>
      <c r="F14139">
        <v>1</v>
      </c>
      <c r="H14139">
        <v>753.01</v>
      </c>
      <c r="I14139" t="s">
        <v>2</v>
      </c>
    </row>
    <row r="14140" spans="1:9" x14ac:dyDescent="0.2">
      <c r="A14140" t="s">
        <v>15642</v>
      </c>
      <c r="C14140">
        <v>1</v>
      </c>
      <c r="D14140">
        <v>132400</v>
      </c>
      <c r="E14140" s="1">
        <v>43832.416805555556</v>
      </c>
      <c r="F14140">
        <v>1</v>
      </c>
      <c r="H14140">
        <v>618</v>
      </c>
      <c r="I14140" t="s">
        <v>2</v>
      </c>
    </row>
    <row r="14141" spans="1:9" x14ac:dyDescent="0.2">
      <c r="A14141" t="s">
        <v>15643</v>
      </c>
      <c r="C14141">
        <v>1</v>
      </c>
      <c r="D14141">
        <v>132400</v>
      </c>
      <c r="E14141" s="1">
        <v>43832.416805555556</v>
      </c>
      <c r="F14141">
        <v>1</v>
      </c>
      <c r="H14141">
        <v>612.19000000000005</v>
      </c>
      <c r="I14141" t="s">
        <v>2</v>
      </c>
    </row>
    <row r="14142" spans="1:9" x14ac:dyDescent="0.2">
      <c r="A14142" t="s">
        <v>15644</v>
      </c>
      <c r="C14142">
        <v>1</v>
      </c>
      <c r="D14142">
        <v>132400</v>
      </c>
      <c r="E14142" s="1">
        <v>43832.416805555556</v>
      </c>
      <c r="F14142">
        <v>1</v>
      </c>
      <c r="H14142">
        <v>542.55999999999995</v>
      </c>
      <c r="I14142" t="s">
        <v>2</v>
      </c>
    </row>
    <row r="14143" spans="1:9" x14ac:dyDescent="0.2">
      <c r="A14143" t="s">
        <v>15645</v>
      </c>
      <c r="C14143">
        <v>1</v>
      </c>
      <c r="D14143">
        <v>132400</v>
      </c>
      <c r="E14143" s="1">
        <v>43832.416805555556</v>
      </c>
      <c r="F14143">
        <v>1</v>
      </c>
      <c r="H14143">
        <v>1088</v>
      </c>
      <c r="I14143" t="s">
        <v>2</v>
      </c>
    </row>
    <row r="14144" spans="1:9" x14ac:dyDescent="0.2">
      <c r="A14144" t="s">
        <v>15646</v>
      </c>
      <c r="C14144">
        <v>1</v>
      </c>
      <c r="D14144">
        <v>132400</v>
      </c>
      <c r="E14144" s="1">
        <v>43832.416805555556</v>
      </c>
      <c r="F14144">
        <v>1</v>
      </c>
      <c r="H14144">
        <v>359</v>
      </c>
      <c r="I14144" t="s">
        <v>2</v>
      </c>
    </row>
    <row r="14145" spans="1:9" x14ac:dyDescent="0.2">
      <c r="A14145" t="s">
        <v>15647</v>
      </c>
      <c r="C14145">
        <v>1</v>
      </c>
      <c r="D14145">
        <v>132400</v>
      </c>
      <c r="E14145" s="1">
        <v>43832.416805555556</v>
      </c>
      <c r="F14145">
        <v>1</v>
      </c>
      <c r="H14145">
        <v>314</v>
      </c>
      <c r="I14145" t="s">
        <v>2</v>
      </c>
    </row>
    <row r="14146" spans="1:9" x14ac:dyDescent="0.2">
      <c r="A14146" t="s">
        <v>15648</v>
      </c>
      <c r="C14146">
        <v>1</v>
      </c>
      <c r="D14146">
        <v>132400</v>
      </c>
      <c r="E14146" s="1">
        <v>43832.416805555556</v>
      </c>
      <c r="F14146">
        <v>1</v>
      </c>
      <c r="H14146">
        <v>220.3</v>
      </c>
      <c r="I14146" t="s">
        <v>2</v>
      </c>
    </row>
    <row r="14147" spans="1:9" x14ac:dyDescent="0.2">
      <c r="A14147" t="s">
        <v>15649</v>
      </c>
      <c r="C14147">
        <v>1</v>
      </c>
      <c r="D14147">
        <v>131250</v>
      </c>
      <c r="E14147" s="1">
        <v>43832.416805555556</v>
      </c>
      <c r="F14147">
        <v>1</v>
      </c>
      <c r="H14147">
        <v>1046.6300000000001</v>
      </c>
      <c r="I14147" t="s">
        <v>2</v>
      </c>
    </row>
    <row r="14148" spans="1:9" x14ac:dyDescent="0.2">
      <c r="A14148" t="s">
        <v>15650</v>
      </c>
      <c r="C14148">
        <v>1</v>
      </c>
      <c r="D14148">
        <v>132300</v>
      </c>
      <c r="E14148" s="1">
        <v>43832.416805555556</v>
      </c>
      <c r="F14148">
        <v>1</v>
      </c>
      <c r="H14148">
        <v>1811.93</v>
      </c>
      <c r="I14148" t="s">
        <v>2</v>
      </c>
    </row>
    <row r="14149" spans="1:9" x14ac:dyDescent="0.2">
      <c r="A14149" t="s">
        <v>15651</v>
      </c>
      <c r="C14149">
        <v>1</v>
      </c>
      <c r="D14149">
        <v>132300</v>
      </c>
      <c r="E14149" s="1">
        <v>43832.416805555556</v>
      </c>
      <c r="F14149">
        <v>1</v>
      </c>
      <c r="H14149">
        <v>35</v>
      </c>
      <c r="I14149" t="s">
        <v>2</v>
      </c>
    </row>
    <row r="14150" spans="1:9" x14ac:dyDescent="0.2">
      <c r="A14150" t="s">
        <v>15652</v>
      </c>
      <c r="C14150">
        <v>1</v>
      </c>
      <c r="D14150">
        <v>131250</v>
      </c>
      <c r="E14150" s="1">
        <v>43832.416805555556</v>
      </c>
      <c r="F14150">
        <v>1</v>
      </c>
      <c r="H14150">
        <v>315.97000000000003</v>
      </c>
      <c r="I14150" t="s">
        <v>2</v>
      </c>
    </row>
    <row r="14151" spans="1:9" x14ac:dyDescent="0.2">
      <c r="A14151" t="s">
        <v>15653</v>
      </c>
      <c r="C14151">
        <v>1</v>
      </c>
      <c r="D14151">
        <v>131250</v>
      </c>
      <c r="E14151" s="1">
        <v>43832.416805555556</v>
      </c>
      <c r="F14151">
        <v>1</v>
      </c>
      <c r="H14151">
        <v>199.9</v>
      </c>
      <c r="I14151" t="s">
        <v>2</v>
      </c>
    </row>
    <row r="14152" spans="1:9" x14ac:dyDescent="0.2">
      <c r="A14152" t="s">
        <v>15654</v>
      </c>
      <c r="C14152">
        <v>1</v>
      </c>
      <c r="D14152">
        <v>131250</v>
      </c>
      <c r="E14152" s="1">
        <v>43832.416805555556</v>
      </c>
      <c r="F14152">
        <v>1</v>
      </c>
      <c r="H14152">
        <v>1684.85</v>
      </c>
      <c r="I14152" t="s">
        <v>2</v>
      </c>
    </row>
    <row r="14153" spans="1:9" x14ac:dyDescent="0.2">
      <c r="A14153" t="s">
        <v>15655</v>
      </c>
      <c r="C14153">
        <v>1</v>
      </c>
      <c r="D14153">
        <v>131250</v>
      </c>
      <c r="E14153" s="1">
        <v>43832.416805555556</v>
      </c>
      <c r="F14153">
        <v>1</v>
      </c>
      <c r="H14153">
        <v>143.69999999999999</v>
      </c>
      <c r="I14153" t="s">
        <v>2</v>
      </c>
    </row>
    <row r="14154" spans="1:9" x14ac:dyDescent="0.2">
      <c r="A14154" t="s">
        <v>15656</v>
      </c>
      <c r="C14154">
        <v>1</v>
      </c>
      <c r="D14154">
        <v>132400</v>
      </c>
      <c r="E14154" s="1">
        <v>43832.416805555556</v>
      </c>
      <c r="F14154">
        <v>1</v>
      </c>
      <c r="H14154">
        <v>953</v>
      </c>
      <c r="I14154" t="s">
        <v>2</v>
      </c>
    </row>
    <row r="14155" spans="1:9" x14ac:dyDescent="0.2">
      <c r="A14155" t="s">
        <v>15657</v>
      </c>
      <c r="C14155">
        <v>1</v>
      </c>
      <c r="D14155">
        <v>132400</v>
      </c>
      <c r="E14155" s="1">
        <v>43832.416805555556</v>
      </c>
      <c r="F14155">
        <v>1</v>
      </c>
      <c r="H14155">
        <v>84.81</v>
      </c>
      <c r="I14155" t="s">
        <v>2</v>
      </c>
    </row>
    <row r="14156" spans="1:9" x14ac:dyDescent="0.2">
      <c r="A14156" t="s">
        <v>15658</v>
      </c>
      <c r="C14156">
        <v>1</v>
      </c>
      <c r="D14156">
        <v>132400</v>
      </c>
      <c r="E14156" s="1">
        <v>43832.416805555556</v>
      </c>
      <c r="F14156">
        <v>1</v>
      </c>
      <c r="H14156">
        <v>332.6</v>
      </c>
      <c r="I14156" t="s">
        <v>2</v>
      </c>
    </row>
    <row r="14157" spans="1:9" x14ac:dyDescent="0.2">
      <c r="A14157" t="s">
        <v>15659</v>
      </c>
      <c r="C14157">
        <v>1</v>
      </c>
      <c r="D14157">
        <v>154910</v>
      </c>
      <c r="E14157" s="1">
        <v>43832.458564814813</v>
      </c>
      <c r="F14157">
        <v>1</v>
      </c>
      <c r="H14157">
        <v>309.3</v>
      </c>
      <c r="I14157" t="s">
        <v>5</v>
      </c>
    </row>
    <row r="14158" spans="1:9" x14ac:dyDescent="0.2">
      <c r="A14158" t="s">
        <v>15660</v>
      </c>
      <c r="C14158">
        <v>1</v>
      </c>
      <c r="D14158">
        <v>132400</v>
      </c>
      <c r="E14158" s="1">
        <v>43832.458564814813</v>
      </c>
      <c r="F14158">
        <v>1</v>
      </c>
      <c r="H14158">
        <v>592.51</v>
      </c>
      <c r="I14158" t="s">
        <v>2</v>
      </c>
    </row>
    <row r="14159" spans="1:9" x14ac:dyDescent="0.2">
      <c r="A14159" t="s">
        <v>15661</v>
      </c>
      <c r="C14159">
        <v>1</v>
      </c>
      <c r="D14159">
        <v>154910</v>
      </c>
      <c r="E14159" s="1">
        <v>43832.458564814813</v>
      </c>
      <c r="F14159">
        <v>1</v>
      </c>
      <c r="H14159">
        <v>322.5</v>
      </c>
      <c r="I14159" t="s">
        <v>5</v>
      </c>
    </row>
    <row r="14160" spans="1:9" x14ac:dyDescent="0.2">
      <c r="A14160" t="s">
        <v>15662</v>
      </c>
      <c r="C14160">
        <v>1</v>
      </c>
      <c r="D14160">
        <v>154910</v>
      </c>
      <c r="E14160" s="1">
        <v>43832.458564814813</v>
      </c>
      <c r="F14160">
        <v>1</v>
      </c>
      <c r="H14160">
        <v>283.60000000000002</v>
      </c>
      <c r="I14160" t="s">
        <v>5</v>
      </c>
    </row>
    <row r="14161" spans="1:9" x14ac:dyDescent="0.2">
      <c r="A14161" t="s">
        <v>15663</v>
      </c>
      <c r="C14161">
        <v>1</v>
      </c>
      <c r="D14161">
        <v>132400</v>
      </c>
      <c r="E14161" s="1">
        <v>43832.458564814813</v>
      </c>
      <c r="F14161">
        <v>1</v>
      </c>
      <c r="H14161">
        <v>546</v>
      </c>
      <c r="I14161" t="s">
        <v>2</v>
      </c>
    </row>
    <row r="14162" spans="1:9" x14ac:dyDescent="0.2">
      <c r="A14162" t="s">
        <v>15664</v>
      </c>
      <c r="C14162">
        <v>1</v>
      </c>
      <c r="D14162">
        <v>154910</v>
      </c>
      <c r="E14162" s="1">
        <v>43832.458564814813</v>
      </c>
      <c r="F14162">
        <v>1</v>
      </c>
      <c r="H14162">
        <v>246.61</v>
      </c>
      <c r="I14162" t="s">
        <v>5</v>
      </c>
    </row>
    <row r="14163" spans="1:9" x14ac:dyDescent="0.2">
      <c r="A14163" t="s">
        <v>15665</v>
      </c>
      <c r="C14163">
        <v>1</v>
      </c>
      <c r="D14163">
        <v>154910</v>
      </c>
      <c r="E14163" s="1">
        <v>43832.458564814813</v>
      </c>
      <c r="F14163">
        <v>1</v>
      </c>
      <c r="H14163">
        <v>531.01</v>
      </c>
      <c r="I14163" t="s">
        <v>5</v>
      </c>
    </row>
    <row r="14164" spans="1:9" x14ac:dyDescent="0.2">
      <c r="A14164" t="s">
        <v>15666</v>
      </c>
      <c r="C14164">
        <v>1</v>
      </c>
      <c r="D14164">
        <v>154910</v>
      </c>
      <c r="E14164" s="1">
        <v>43832.458564814813</v>
      </c>
      <c r="F14164">
        <v>1</v>
      </c>
      <c r="H14164">
        <v>324</v>
      </c>
      <c r="I14164" t="s">
        <v>5</v>
      </c>
    </row>
    <row r="14165" spans="1:9" x14ac:dyDescent="0.2">
      <c r="A14165" t="s">
        <v>15667</v>
      </c>
      <c r="C14165">
        <v>1</v>
      </c>
      <c r="D14165">
        <v>154910</v>
      </c>
      <c r="E14165" s="1">
        <v>43832.458564814813</v>
      </c>
      <c r="F14165">
        <v>1</v>
      </c>
      <c r="H14165">
        <v>377.02</v>
      </c>
      <c r="I14165" t="s">
        <v>5</v>
      </c>
    </row>
    <row r="14166" spans="1:9" x14ac:dyDescent="0.2">
      <c r="A14166" t="s">
        <v>15668</v>
      </c>
      <c r="C14166">
        <v>1</v>
      </c>
      <c r="D14166">
        <v>154910</v>
      </c>
      <c r="E14166" s="1">
        <v>43832.458564814813</v>
      </c>
      <c r="F14166">
        <v>1</v>
      </c>
      <c r="H14166">
        <v>728.5</v>
      </c>
      <c r="I14166" t="s">
        <v>5</v>
      </c>
    </row>
    <row r="14167" spans="1:9" x14ac:dyDescent="0.2">
      <c r="A14167" t="s">
        <v>15669</v>
      </c>
      <c r="C14167">
        <v>1</v>
      </c>
      <c r="D14167">
        <v>154910</v>
      </c>
      <c r="E14167" s="1">
        <v>43832.458564814813</v>
      </c>
      <c r="F14167">
        <v>1</v>
      </c>
      <c r="H14167">
        <v>757.03</v>
      </c>
      <c r="I14167" t="s">
        <v>5</v>
      </c>
    </row>
    <row r="14168" spans="1:9" x14ac:dyDescent="0.2">
      <c r="A14168" t="s">
        <v>15670</v>
      </c>
      <c r="C14168">
        <v>1</v>
      </c>
      <c r="D14168">
        <v>154910</v>
      </c>
      <c r="E14168" s="1">
        <v>43832.458564814813</v>
      </c>
      <c r="F14168">
        <v>1</v>
      </c>
      <c r="H14168">
        <v>243.97</v>
      </c>
      <c r="I14168" t="s">
        <v>5</v>
      </c>
    </row>
    <row r="14169" spans="1:9" x14ac:dyDescent="0.2">
      <c r="A14169" t="s">
        <v>15671</v>
      </c>
      <c r="C14169">
        <v>1</v>
      </c>
      <c r="D14169">
        <v>132400</v>
      </c>
      <c r="E14169" s="1">
        <v>43832.66679398148</v>
      </c>
      <c r="F14169">
        <v>1</v>
      </c>
      <c r="H14169">
        <v>463.3</v>
      </c>
      <c r="I14169" t="s">
        <v>0</v>
      </c>
    </row>
    <row r="14170" spans="1:9" x14ac:dyDescent="0.2">
      <c r="A14170" t="s">
        <v>15672</v>
      </c>
      <c r="C14170">
        <v>1</v>
      </c>
      <c r="D14170">
        <v>131250</v>
      </c>
      <c r="E14170" s="1">
        <v>43832.66679398148</v>
      </c>
      <c r="F14170">
        <v>1</v>
      </c>
      <c r="H14170">
        <v>157.81</v>
      </c>
      <c r="I14170" t="s">
        <v>0</v>
      </c>
    </row>
    <row r="14171" spans="1:9" x14ac:dyDescent="0.2">
      <c r="A14171" t="s">
        <v>15673</v>
      </c>
      <c r="C14171">
        <v>1</v>
      </c>
      <c r="D14171">
        <v>131250</v>
      </c>
      <c r="E14171" s="1">
        <v>43832.66679398148</v>
      </c>
      <c r="F14171">
        <v>1</v>
      </c>
      <c r="H14171">
        <v>120.73</v>
      </c>
      <c r="I14171" t="s">
        <v>0</v>
      </c>
    </row>
    <row r="14172" spans="1:9" x14ac:dyDescent="0.2">
      <c r="A14172" t="s">
        <v>15674</v>
      </c>
      <c r="C14172">
        <v>1</v>
      </c>
      <c r="D14172">
        <v>132400</v>
      </c>
      <c r="E14172" s="1">
        <v>43832.709143518521</v>
      </c>
      <c r="F14172">
        <v>1</v>
      </c>
      <c r="H14172">
        <v>11.2</v>
      </c>
      <c r="I14172" t="s">
        <v>0</v>
      </c>
    </row>
    <row r="14173" spans="1:9" x14ac:dyDescent="0.2">
      <c r="A14173" t="s">
        <v>15675</v>
      </c>
      <c r="C14173">
        <v>1</v>
      </c>
      <c r="D14173">
        <v>132400</v>
      </c>
      <c r="E14173" s="1">
        <v>43832.750405092593</v>
      </c>
      <c r="F14173">
        <v>1</v>
      </c>
      <c r="H14173">
        <v>166.98</v>
      </c>
      <c r="I14173" t="s">
        <v>0</v>
      </c>
    </row>
    <row r="14174" spans="1:9" x14ac:dyDescent="0.2">
      <c r="A14174" t="s">
        <v>15676</v>
      </c>
      <c r="C14174">
        <v>1</v>
      </c>
      <c r="D14174">
        <v>132400</v>
      </c>
      <c r="E14174" s="1">
        <v>43832.750405092593</v>
      </c>
      <c r="F14174">
        <v>1</v>
      </c>
      <c r="H14174">
        <v>304.01</v>
      </c>
      <c r="I14174" t="s">
        <v>0</v>
      </c>
    </row>
    <row r="14175" spans="1:9" x14ac:dyDescent="0.2">
      <c r="A14175" t="s">
        <v>15677</v>
      </c>
      <c r="C14175">
        <v>1</v>
      </c>
      <c r="D14175">
        <v>132400</v>
      </c>
      <c r="E14175" s="1">
        <v>43833.429108796299</v>
      </c>
      <c r="F14175">
        <v>1</v>
      </c>
      <c r="H14175">
        <v>19.66</v>
      </c>
      <c r="I14175" t="s">
        <v>2</v>
      </c>
    </row>
    <row r="14176" spans="1:9" x14ac:dyDescent="0.2">
      <c r="A14176" t="s">
        <v>15678</v>
      </c>
      <c r="C14176">
        <v>1</v>
      </c>
      <c r="D14176">
        <v>131250</v>
      </c>
      <c r="E14176" s="1">
        <v>43833.429108796299</v>
      </c>
      <c r="F14176">
        <v>1</v>
      </c>
      <c r="H14176">
        <v>228.3</v>
      </c>
      <c r="I14176" t="s">
        <v>2</v>
      </c>
    </row>
    <row r="14177" spans="1:9" x14ac:dyDescent="0.2">
      <c r="A14177" t="s">
        <v>15679</v>
      </c>
      <c r="C14177">
        <v>1</v>
      </c>
      <c r="D14177">
        <v>131250</v>
      </c>
      <c r="E14177" s="1">
        <v>43833.429108796299</v>
      </c>
      <c r="F14177">
        <v>1</v>
      </c>
      <c r="H14177">
        <v>228.3</v>
      </c>
      <c r="I14177" t="s">
        <v>2</v>
      </c>
    </row>
    <row r="14178" spans="1:9" x14ac:dyDescent="0.2">
      <c r="A14178" t="s">
        <v>15680</v>
      </c>
      <c r="C14178">
        <v>1</v>
      </c>
      <c r="D14178">
        <v>131250</v>
      </c>
      <c r="E14178" s="1">
        <v>43833.429108796299</v>
      </c>
      <c r="F14178">
        <v>1</v>
      </c>
      <c r="H14178">
        <v>132.80000000000001</v>
      </c>
      <c r="I14178" t="s">
        <v>2</v>
      </c>
    </row>
    <row r="14179" spans="1:9" x14ac:dyDescent="0.2">
      <c r="A14179" t="s">
        <v>15681</v>
      </c>
      <c r="C14179">
        <v>1</v>
      </c>
      <c r="D14179">
        <v>131250</v>
      </c>
      <c r="E14179" s="1">
        <v>43833.429108796299</v>
      </c>
      <c r="F14179">
        <v>1</v>
      </c>
      <c r="H14179">
        <v>132.80000000000001</v>
      </c>
      <c r="I14179" t="s">
        <v>2</v>
      </c>
    </row>
    <row r="14180" spans="1:9" x14ac:dyDescent="0.2">
      <c r="A14180" t="s">
        <v>15682</v>
      </c>
      <c r="C14180">
        <v>1</v>
      </c>
      <c r="D14180">
        <v>132400</v>
      </c>
      <c r="E14180" s="1">
        <v>43833.429108796299</v>
      </c>
      <c r="F14180">
        <v>1</v>
      </c>
      <c r="H14180">
        <v>437.06</v>
      </c>
      <c r="I14180" t="s">
        <v>2</v>
      </c>
    </row>
    <row r="14181" spans="1:9" x14ac:dyDescent="0.2">
      <c r="A14181" t="s">
        <v>15683</v>
      </c>
      <c r="C14181">
        <v>1</v>
      </c>
      <c r="D14181">
        <v>132400</v>
      </c>
      <c r="E14181" s="1">
        <v>43833.429108796299</v>
      </c>
      <c r="F14181">
        <v>1</v>
      </c>
      <c r="H14181">
        <v>865</v>
      </c>
      <c r="I14181" t="s">
        <v>2</v>
      </c>
    </row>
    <row r="14182" spans="1:9" x14ac:dyDescent="0.2">
      <c r="A14182" t="s">
        <v>15684</v>
      </c>
      <c r="C14182">
        <v>1</v>
      </c>
      <c r="D14182">
        <v>132400</v>
      </c>
      <c r="E14182" s="1">
        <v>43833.429108796299</v>
      </c>
      <c r="F14182">
        <v>1</v>
      </c>
      <c r="H14182">
        <v>437.06</v>
      </c>
      <c r="I14182" t="s">
        <v>2</v>
      </c>
    </row>
    <row r="14183" spans="1:9" x14ac:dyDescent="0.2">
      <c r="A14183" t="s">
        <v>15685</v>
      </c>
      <c r="C14183">
        <v>1</v>
      </c>
      <c r="D14183">
        <v>132400</v>
      </c>
      <c r="E14183" s="1">
        <v>43833.429108796299</v>
      </c>
      <c r="F14183">
        <v>1</v>
      </c>
      <c r="H14183">
        <v>437.06</v>
      </c>
      <c r="I14183" t="s">
        <v>2</v>
      </c>
    </row>
    <row r="14184" spans="1:9" x14ac:dyDescent="0.2">
      <c r="A14184" t="s">
        <v>15686</v>
      </c>
      <c r="C14184">
        <v>1</v>
      </c>
      <c r="D14184">
        <v>132400</v>
      </c>
      <c r="E14184" s="1">
        <v>43833.429108796299</v>
      </c>
      <c r="F14184">
        <v>1</v>
      </c>
      <c r="H14184">
        <v>437.06</v>
      </c>
      <c r="I14184" t="s">
        <v>2</v>
      </c>
    </row>
    <row r="14185" spans="1:9" x14ac:dyDescent="0.2">
      <c r="A14185" t="s">
        <v>15687</v>
      </c>
      <c r="C14185">
        <v>1</v>
      </c>
      <c r="D14185">
        <v>132400</v>
      </c>
      <c r="E14185" s="1">
        <v>43833.429108796299</v>
      </c>
      <c r="F14185">
        <v>1</v>
      </c>
      <c r="H14185">
        <v>853.99</v>
      </c>
      <c r="I14185" t="s">
        <v>2</v>
      </c>
    </row>
    <row r="14186" spans="1:9" x14ac:dyDescent="0.2">
      <c r="A14186" t="s">
        <v>15688</v>
      </c>
      <c r="C14186">
        <v>1</v>
      </c>
      <c r="D14186">
        <v>132400</v>
      </c>
      <c r="E14186" s="1">
        <v>43833.429108796299</v>
      </c>
      <c r="F14186">
        <v>1</v>
      </c>
      <c r="H14186">
        <v>898.99</v>
      </c>
      <c r="I14186" t="s">
        <v>2</v>
      </c>
    </row>
    <row r="14187" spans="1:9" x14ac:dyDescent="0.2">
      <c r="A14187" t="s">
        <v>15689</v>
      </c>
      <c r="C14187">
        <v>1</v>
      </c>
      <c r="D14187">
        <v>132400</v>
      </c>
      <c r="E14187" s="1">
        <v>43833.429108796299</v>
      </c>
      <c r="F14187">
        <v>1</v>
      </c>
      <c r="H14187">
        <v>898.99</v>
      </c>
      <c r="I14187" t="s">
        <v>2</v>
      </c>
    </row>
    <row r="14188" spans="1:9" x14ac:dyDescent="0.2">
      <c r="A14188" t="s">
        <v>15690</v>
      </c>
      <c r="C14188">
        <v>1</v>
      </c>
      <c r="D14188">
        <v>132400</v>
      </c>
      <c r="E14188" s="1">
        <v>43833.429108796299</v>
      </c>
      <c r="F14188">
        <v>1</v>
      </c>
      <c r="H14188">
        <v>484</v>
      </c>
      <c r="I14188" t="s">
        <v>2</v>
      </c>
    </row>
    <row r="14189" spans="1:9" x14ac:dyDescent="0.2">
      <c r="A14189" t="s">
        <v>15691</v>
      </c>
      <c r="C14189">
        <v>1</v>
      </c>
      <c r="D14189">
        <v>132400</v>
      </c>
      <c r="E14189" s="1">
        <v>43833.458449074074</v>
      </c>
      <c r="F14189">
        <v>1</v>
      </c>
      <c r="H14189">
        <v>302.76</v>
      </c>
      <c r="I14189" t="s">
        <v>0</v>
      </c>
    </row>
    <row r="14190" spans="1:9" x14ac:dyDescent="0.2">
      <c r="A14190" t="s">
        <v>15692</v>
      </c>
      <c r="C14190">
        <v>1</v>
      </c>
      <c r="D14190">
        <v>132400</v>
      </c>
      <c r="E14190" s="1">
        <v>43833.458449074074</v>
      </c>
      <c r="F14190">
        <v>1</v>
      </c>
      <c r="H14190">
        <v>25</v>
      </c>
      <c r="I14190" t="s">
        <v>0</v>
      </c>
    </row>
    <row r="14191" spans="1:9" x14ac:dyDescent="0.2">
      <c r="A14191" t="s">
        <v>15693</v>
      </c>
      <c r="C14191">
        <v>1</v>
      </c>
      <c r="D14191">
        <v>131250</v>
      </c>
      <c r="E14191" s="1">
        <v>43833.458449074074</v>
      </c>
      <c r="F14191">
        <v>1</v>
      </c>
      <c r="H14191">
        <v>499.2</v>
      </c>
      <c r="I14191" t="s">
        <v>2</v>
      </c>
    </row>
    <row r="14192" spans="1:9" x14ac:dyDescent="0.2">
      <c r="A14192" t="s">
        <v>15694</v>
      </c>
      <c r="C14192">
        <v>1</v>
      </c>
      <c r="D14192">
        <v>132400</v>
      </c>
      <c r="E14192" s="1">
        <v>43833.458449074074</v>
      </c>
      <c r="F14192">
        <v>1</v>
      </c>
      <c r="H14192">
        <v>419.76</v>
      </c>
      <c r="I14192" t="s">
        <v>2</v>
      </c>
    </row>
    <row r="14193" spans="1:9" x14ac:dyDescent="0.2">
      <c r="A14193" t="s">
        <v>15695</v>
      </c>
      <c r="C14193">
        <v>1</v>
      </c>
      <c r="D14193">
        <v>131250</v>
      </c>
      <c r="E14193" s="1">
        <v>43833.458449074074</v>
      </c>
      <c r="F14193">
        <v>1</v>
      </c>
      <c r="H14193">
        <v>432.14</v>
      </c>
      <c r="I14193" t="s">
        <v>2</v>
      </c>
    </row>
    <row r="14194" spans="1:9" x14ac:dyDescent="0.2">
      <c r="A14194" t="s">
        <v>15696</v>
      </c>
      <c r="C14194">
        <v>1</v>
      </c>
      <c r="D14194">
        <v>131250</v>
      </c>
      <c r="E14194" s="1">
        <v>43833.458449074074</v>
      </c>
      <c r="F14194">
        <v>1</v>
      </c>
      <c r="H14194">
        <v>58</v>
      </c>
      <c r="I14194" t="s">
        <v>2</v>
      </c>
    </row>
    <row r="14195" spans="1:9" x14ac:dyDescent="0.2">
      <c r="A14195" t="s">
        <v>15697</v>
      </c>
      <c r="C14195">
        <v>1</v>
      </c>
      <c r="D14195">
        <v>132400</v>
      </c>
      <c r="E14195" s="1">
        <v>43833.458449074074</v>
      </c>
      <c r="F14195">
        <v>1</v>
      </c>
      <c r="H14195">
        <v>622.6</v>
      </c>
      <c r="I14195" t="s">
        <v>0</v>
      </c>
    </row>
    <row r="14196" spans="1:9" x14ac:dyDescent="0.2">
      <c r="A14196" t="s">
        <v>15698</v>
      </c>
      <c r="C14196">
        <v>1</v>
      </c>
      <c r="D14196">
        <v>132400</v>
      </c>
      <c r="E14196" s="1">
        <v>43833.458449074074</v>
      </c>
      <c r="F14196">
        <v>1</v>
      </c>
      <c r="H14196">
        <v>110</v>
      </c>
      <c r="I14196" t="s">
        <v>0</v>
      </c>
    </row>
    <row r="14197" spans="1:9" x14ac:dyDescent="0.2">
      <c r="A14197" t="s">
        <v>15699</v>
      </c>
      <c r="C14197">
        <v>1</v>
      </c>
      <c r="D14197">
        <v>131250</v>
      </c>
      <c r="E14197" s="1">
        <v>43833.458449074074</v>
      </c>
      <c r="F14197">
        <v>1</v>
      </c>
      <c r="H14197">
        <v>889.09</v>
      </c>
      <c r="I14197" t="s">
        <v>2</v>
      </c>
    </row>
    <row r="14198" spans="1:9" x14ac:dyDescent="0.2">
      <c r="A14198" t="s">
        <v>15700</v>
      </c>
      <c r="C14198">
        <v>1</v>
      </c>
      <c r="D14198">
        <v>131250</v>
      </c>
      <c r="E14198" s="1">
        <v>43833.458449074074</v>
      </c>
      <c r="F14198">
        <v>1</v>
      </c>
      <c r="H14198">
        <v>1244.3399999999999</v>
      </c>
      <c r="I14198" t="s">
        <v>2</v>
      </c>
    </row>
    <row r="14199" spans="1:9" x14ac:dyDescent="0.2">
      <c r="A14199" t="s">
        <v>15701</v>
      </c>
      <c r="C14199">
        <v>1</v>
      </c>
      <c r="D14199">
        <v>132400</v>
      </c>
      <c r="E14199" s="1">
        <v>43833.503668981481</v>
      </c>
      <c r="F14199">
        <v>1</v>
      </c>
      <c r="H14199">
        <v>465.9</v>
      </c>
      <c r="I14199" t="s">
        <v>0</v>
      </c>
    </row>
    <row r="14200" spans="1:9" x14ac:dyDescent="0.2">
      <c r="A14200" t="s">
        <v>15702</v>
      </c>
      <c r="C14200">
        <v>1</v>
      </c>
      <c r="D14200">
        <v>132400</v>
      </c>
      <c r="E14200" s="1">
        <v>43833.503668981481</v>
      </c>
      <c r="F14200">
        <v>1</v>
      </c>
      <c r="H14200">
        <v>35</v>
      </c>
      <c r="I14200" t="s">
        <v>0</v>
      </c>
    </row>
    <row r="14201" spans="1:9" x14ac:dyDescent="0.2">
      <c r="A14201" t="s">
        <v>15703</v>
      </c>
      <c r="C14201">
        <v>1</v>
      </c>
      <c r="D14201">
        <v>132400</v>
      </c>
      <c r="E14201" s="1">
        <v>43833.503668981481</v>
      </c>
      <c r="F14201">
        <v>1</v>
      </c>
      <c r="H14201">
        <v>612.5</v>
      </c>
      <c r="I14201" t="s">
        <v>2</v>
      </c>
    </row>
    <row r="14202" spans="1:9" x14ac:dyDescent="0.2">
      <c r="A14202" t="s">
        <v>15704</v>
      </c>
      <c r="C14202">
        <v>1</v>
      </c>
      <c r="D14202">
        <v>132400</v>
      </c>
      <c r="E14202" s="1">
        <v>43833.503668981481</v>
      </c>
      <c r="F14202">
        <v>1</v>
      </c>
      <c r="H14202">
        <v>556</v>
      </c>
      <c r="I14202" t="s">
        <v>2</v>
      </c>
    </row>
    <row r="14203" spans="1:9" x14ac:dyDescent="0.2">
      <c r="A14203" t="s">
        <v>15705</v>
      </c>
      <c r="C14203">
        <v>1</v>
      </c>
      <c r="D14203">
        <v>132400</v>
      </c>
      <c r="E14203" s="1">
        <v>43833.503668981481</v>
      </c>
      <c r="F14203">
        <v>1</v>
      </c>
      <c r="H14203">
        <v>532.6</v>
      </c>
      <c r="I14203" t="s">
        <v>0</v>
      </c>
    </row>
    <row r="14204" spans="1:9" x14ac:dyDescent="0.2">
      <c r="A14204" t="s">
        <v>15706</v>
      </c>
      <c r="C14204">
        <v>1</v>
      </c>
      <c r="D14204">
        <v>132400</v>
      </c>
      <c r="E14204" s="1">
        <v>43833.503668981481</v>
      </c>
      <c r="F14204">
        <v>1</v>
      </c>
      <c r="H14204">
        <v>438</v>
      </c>
      <c r="I14204" t="s">
        <v>0</v>
      </c>
    </row>
    <row r="14205" spans="1:9" x14ac:dyDescent="0.2">
      <c r="A14205" t="s">
        <v>15707</v>
      </c>
      <c r="C14205">
        <v>1</v>
      </c>
      <c r="D14205">
        <v>131250</v>
      </c>
      <c r="E14205" s="1">
        <v>43833.503668981481</v>
      </c>
      <c r="F14205">
        <v>1</v>
      </c>
      <c r="H14205">
        <v>1354.77</v>
      </c>
      <c r="I14205" t="s">
        <v>2</v>
      </c>
    </row>
    <row r="14206" spans="1:9" x14ac:dyDescent="0.2">
      <c r="A14206" t="s">
        <v>15708</v>
      </c>
      <c r="C14206">
        <v>1</v>
      </c>
      <c r="D14206">
        <v>132400</v>
      </c>
      <c r="E14206" s="1">
        <v>43833.54178240741</v>
      </c>
      <c r="F14206">
        <v>1</v>
      </c>
      <c r="H14206">
        <v>693.41</v>
      </c>
      <c r="I14206" t="s">
        <v>2</v>
      </c>
    </row>
    <row r="14207" spans="1:9" x14ac:dyDescent="0.2">
      <c r="A14207" t="s">
        <v>15709</v>
      </c>
      <c r="C14207">
        <v>1</v>
      </c>
      <c r="D14207">
        <v>132400</v>
      </c>
      <c r="E14207" s="1">
        <v>43833.54178240741</v>
      </c>
      <c r="F14207">
        <v>1</v>
      </c>
      <c r="H14207">
        <v>664.86</v>
      </c>
      <c r="I14207" t="s">
        <v>2</v>
      </c>
    </row>
    <row r="14208" spans="1:9" x14ac:dyDescent="0.2">
      <c r="A14208" t="s">
        <v>15710</v>
      </c>
      <c r="C14208">
        <v>1</v>
      </c>
      <c r="D14208">
        <v>132400</v>
      </c>
      <c r="E14208" s="1">
        <v>43833.54178240741</v>
      </c>
      <c r="F14208">
        <v>1</v>
      </c>
      <c r="H14208">
        <v>426.8</v>
      </c>
      <c r="I14208" t="s">
        <v>2</v>
      </c>
    </row>
    <row r="14209" spans="1:9" x14ac:dyDescent="0.2">
      <c r="A14209" t="s">
        <v>15711</v>
      </c>
      <c r="C14209">
        <v>1</v>
      </c>
      <c r="D14209">
        <v>132400</v>
      </c>
      <c r="E14209" s="1">
        <v>43833.54178240741</v>
      </c>
      <c r="F14209">
        <v>1</v>
      </c>
      <c r="H14209">
        <v>30</v>
      </c>
      <c r="I14209" t="s">
        <v>0</v>
      </c>
    </row>
    <row r="14210" spans="1:9" x14ac:dyDescent="0.2">
      <c r="A14210" t="s">
        <v>15712</v>
      </c>
      <c r="C14210">
        <v>1</v>
      </c>
      <c r="D14210">
        <v>132400</v>
      </c>
      <c r="E14210" s="1">
        <v>43833.54178240741</v>
      </c>
      <c r="F14210">
        <v>1</v>
      </c>
      <c r="H14210">
        <v>371.5</v>
      </c>
      <c r="I14210" t="s">
        <v>2</v>
      </c>
    </row>
    <row r="14211" spans="1:9" x14ac:dyDescent="0.2">
      <c r="A14211" t="s">
        <v>15713</v>
      </c>
      <c r="C14211">
        <v>1</v>
      </c>
      <c r="D14211">
        <v>132400</v>
      </c>
      <c r="E14211" s="1">
        <v>43833.541805555556</v>
      </c>
      <c r="F14211">
        <v>1</v>
      </c>
      <c r="H14211">
        <v>320.60000000000002</v>
      </c>
      <c r="I14211" t="s">
        <v>0</v>
      </c>
    </row>
    <row r="14212" spans="1:9" x14ac:dyDescent="0.2">
      <c r="A14212" t="s">
        <v>15714</v>
      </c>
      <c r="C14212">
        <v>1</v>
      </c>
      <c r="D14212">
        <v>132400</v>
      </c>
      <c r="E14212" s="1">
        <v>43833.625150462962</v>
      </c>
      <c r="F14212">
        <v>1</v>
      </c>
      <c r="H14212">
        <v>788.76</v>
      </c>
      <c r="I14212" t="s">
        <v>2</v>
      </c>
    </row>
    <row r="14213" spans="1:9" x14ac:dyDescent="0.2">
      <c r="A14213" t="s">
        <v>15715</v>
      </c>
      <c r="C14213">
        <v>1</v>
      </c>
      <c r="D14213">
        <v>132400</v>
      </c>
      <c r="E14213" s="1">
        <v>43833.625150462962</v>
      </c>
      <c r="F14213">
        <v>1</v>
      </c>
      <c r="H14213">
        <v>277.33</v>
      </c>
      <c r="I14213" t="s">
        <v>2</v>
      </c>
    </row>
    <row r="14214" spans="1:9" x14ac:dyDescent="0.2">
      <c r="A14214" t="s">
        <v>15716</v>
      </c>
      <c r="C14214">
        <v>1</v>
      </c>
      <c r="D14214">
        <v>132400</v>
      </c>
      <c r="E14214" s="1">
        <v>43833.625150462962</v>
      </c>
      <c r="F14214">
        <v>1</v>
      </c>
      <c r="H14214">
        <v>1384.6</v>
      </c>
      <c r="I14214" t="s">
        <v>2</v>
      </c>
    </row>
    <row r="14215" spans="1:9" x14ac:dyDescent="0.2">
      <c r="A14215" t="s">
        <v>15717</v>
      </c>
      <c r="C14215">
        <v>1</v>
      </c>
      <c r="D14215">
        <v>132400</v>
      </c>
      <c r="E14215" s="1">
        <v>43833.625150462962</v>
      </c>
      <c r="F14215">
        <v>1</v>
      </c>
      <c r="H14215">
        <v>1384.6</v>
      </c>
      <c r="I14215" t="s">
        <v>2</v>
      </c>
    </row>
    <row r="14216" spans="1:9" x14ac:dyDescent="0.2">
      <c r="A14216" t="s">
        <v>15718</v>
      </c>
      <c r="C14216">
        <v>1</v>
      </c>
      <c r="D14216">
        <v>131250</v>
      </c>
      <c r="E14216" s="1">
        <v>43833.625150462962</v>
      </c>
      <c r="F14216">
        <v>1</v>
      </c>
      <c r="H14216">
        <v>1332.47</v>
      </c>
      <c r="I14216" t="s">
        <v>2</v>
      </c>
    </row>
    <row r="14217" spans="1:9" x14ac:dyDescent="0.2">
      <c r="A14217" t="s">
        <v>15719</v>
      </c>
      <c r="C14217">
        <v>1</v>
      </c>
      <c r="D14217">
        <v>132400</v>
      </c>
      <c r="E14217" s="1">
        <v>43833.625162037039</v>
      </c>
      <c r="F14217">
        <v>1</v>
      </c>
      <c r="H14217">
        <v>314</v>
      </c>
      <c r="I14217" t="s">
        <v>2</v>
      </c>
    </row>
    <row r="14218" spans="1:9" x14ac:dyDescent="0.2">
      <c r="A14218" t="s">
        <v>15720</v>
      </c>
      <c r="C14218">
        <v>1</v>
      </c>
      <c r="D14218">
        <v>132400</v>
      </c>
      <c r="E14218" s="1">
        <v>43833.625162037039</v>
      </c>
      <c r="F14218">
        <v>1</v>
      </c>
      <c r="H14218">
        <v>565.99</v>
      </c>
      <c r="I14218" t="s">
        <v>0</v>
      </c>
    </row>
    <row r="14219" spans="1:9" x14ac:dyDescent="0.2">
      <c r="A14219" t="s">
        <v>15721</v>
      </c>
      <c r="C14219">
        <v>1</v>
      </c>
      <c r="D14219">
        <v>154910</v>
      </c>
      <c r="E14219" s="1">
        <v>43833.625162037039</v>
      </c>
      <c r="F14219">
        <v>1</v>
      </c>
      <c r="H14219">
        <v>614</v>
      </c>
      <c r="I14219" t="s">
        <v>5</v>
      </c>
    </row>
    <row r="14220" spans="1:9" x14ac:dyDescent="0.2">
      <c r="A14220" t="s">
        <v>15722</v>
      </c>
      <c r="C14220">
        <v>1</v>
      </c>
      <c r="D14220">
        <v>154910</v>
      </c>
      <c r="E14220" s="1">
        <v>43833.625162037039</v>
      </c>
      <c r="F14220">
        <v>1</v>
      </c>
      <c r="H14220">
        <v>256.14</v>
      </c>
      <c r="I14220" t="s">
        <v>5</v>
      </c>
    </row>
    <row r="14221" spans="1:9" x14ac:dyDescent="0.2">
      <c r="A14221" t="s">
        <v>15723</v>
      </c>
      <c r="C14221">
        <v>1</v>
      </c>
      <c r="D14221">
        <v>154910</v>
      </c>
      <c r="E14221" s="1">
        <v>43833.625162037039</v>
      </c>
      <c r="F14221">
        <v>1</v>
      </c>
      <c r="H14221">
        <v>226.3</v>
      </c>
      <c r="I14221" t="s">
        <v>5</v>
      </c>
    </row>
    <row r="14222" spans="1:9" x14ac:dyDescent="0.2">
      <c r="A14222" t="s">
        <v>15724</v>
      </c>
      <c r="C14222">
        <v>1</v>
      </c>
      <c r="D14222">
        <v>132400</v>
      </c>
      <c r="E14222" s="1">
        <v>43833.625162037039</v>
      </c>
      <c r="F14222">
        <v>1</v>
      </c>
      <c r="H14222">
        <v>407.49</v>
      </c>
      <c r="I14222" t="s">
        <v>0</v>
      </c>
    </row>
    <row r="14223" spans="1:9" x14ac:dyDescent="0.2">
      <c r="A14223" t="s">
        <v>15725</v>
      </c>
      <c r="C14223">
        <v>1</v>
      </c>
      <c r="D14223">
        <v>131250</v>
      </c>
      <c r="E14223" s="1">
        <v>43833.666805555556</v>
      </c>
      <c r="F14223">
        <v>1</v>
      </c>
      <c r="H14223">
        <v>994.52</v>
      </c>
      <c r="I14223" t="s">
        <v>2</v>
      </c>
    </row>
    <row r="14224" spans="1:9" x14ac:dyDescent="0.2">
      <c r="A14224" t="s">
        <v>15726</v>
      </c>
      <c r="C14224">
        <v>1</v>
      </c>
      <c r="D14224">
        <v>132400</v>
      </c>
      <c r="E14224" s="1">
        <v>43833.666805555556</v>
      </c>
      <c r="F14224">
        <v>1</v>
      </c>
      <c r="H14224">
        <v>486.5</v>
      </c>
      <c r="I14224" t="s">
        <v>2</v>
      </c>
    </row>
    <row r="14225" spans="1:9" x14ac:dyDescent="0.2">
      <c r="A14225" t="s">
        <v>15727</v>
      </c>
      <c r="C14225">
        <v>1</v>
      </c>
      <c r="D14225">
        <v>132400</v>
      </c>
      <c r="E14225" s="1">
        <v>43833.666805555556</v>
      </c>
      <c r="F14225">
        <v>1</v>
      </c>
      <c r="H14225">
        <v>354</v>
      </c>
      <c r="I14225" t="s">
        <v>0</v>
      </c>
    </row>
    <row r="14226" spans="1:9" x14ac:dyDescent="0.2">
      <c r="A14226" t="s">
        <v>15728</v>
      </c>
      <c r="C14226">
        <v>1</v>
      </c>
      <c r="D14226">
        <v>131250</v>
      </c>
      <c r="E14226" s="1">
        <v>43833.666805555556</v>
      </c>
      <c r="F14226">
        <v>1</v>
      </c>
      <c r="H14226">
        <v>13.75</v>
      </c>
      <c r="I14226" t="s">
        <v>0</v>
      </c>
    </row>
    <row r="14227" spans="1:9" x14ac:dyDescent="0.2">
      <c r="A14227" t="s">
        <v>15729</v>
      </c>
      <c r="C14227">
        <v>1</v>
      </c>
      <c r="D14227">
        <v>131250</v>
      </c>
      <c r="E14227" s="1">
        <v>43833.666805555556</v>
      </c>
      <c r="F14227">
        <v>1</v>
      </c>
      <c r="H14227">
        <v>13.76</v>
      </c>
      <c r="I14227" t="s">
        <v>0</v>
      </c>
    </row>
    <row r="14228" spans="1:9" x14ac:dyDescent="0.2">
      <c r="A14228" t="s">
        <v>15730</v>
      </c>
      <c r="C14228">
        <v>1</v>
      </c>
      <c r="D14228">
        <v>131250</v>
      </c>
      <c r="E14228" s="1">
        <v>43833.666805555556</v>
      </c>
      <c r="F14228">
        <v>1</v>
      </c>
      <c r="H14228">
        <v>300.86</v>
      </c>
      <c r="I14228" t="s">
        <v>0</v>
      </c>
    </row>
    <row r="14229" spans="1:9" x14ac:dyDescent="0.2">
      <c r="A14229" t="s">
        <v>15731</v>
      </c>
      <c r="C14229">
        <v>1</v>
      </c>
      <c r="D14229">
        <v>132400</v>
      </c>
      <c r="E14229" s="1">
        <v>43833.666805555556</v>
      </c>
      <c r="F14229">
        <v>1</v>
      </c>
      <c r="H14229">
        <v>556</v>
      </c>
      <c r="I14229" t="s">
        <v>0</v>
      </c>
    </row>
    <row r="14230" spans="1:9" x14ac:dyDescent="0.2">
      <c r="A14230" t="s">
        <v>15732</v>
      </c>
      <c r="C14230">
        <v>1</v>
      </c>
      <c r="D14230">
        <v>132300</v>
      </c>
      <c r="E14230" s="1">
        <v>43833.666805555556</v>
      </c>
      <c r="F14230">
        <v>1</v>
      </c>
      <c r="H14230">
        <v>340.61</v>
      </c>
      <c r="I14230" t="s">
        <v>2</v>
      </c>
    </row>
    <row r="14231" spans="1:9" x14ac:dyDescent="0.2">
      <c r="A14231" t="s">
        <v>15733</v>
      </c>
      <c r="C14231">
        <v>1</v>
      </c>
      <c r="D14231">
        <v>132400</v>
      </c>
      <c r="E14231" s="1">
        <v>43833.666805555556</v>
      </c>
      <c r="F14231">
        <v>1</v>
      </c>
      <c r="H14231">
        <v>376.67</v>
      </c>
      <c r="I14231" t="s">
        <v>2</v>
      </c>
    </row>
    <row r="14232" spans="1:9" x14ac:dyDescent="0.2">
      <c r="A14232" t="s">
        <v>15734</v>
      </c>
      <c r="C14232">
        <v>1</v>
      </c>
      <c r="D14232">
        <v>132400</v>
      </c>
      <c r="E14232" s="1">
        <v>43833.666805555556</v>
      </c>
      <c r="F14232">
        <v>1</v>
      </c>
      <c r="H14232">
        <v>471</v>
      </c>
      <c r="I14232" t="s">
        <v>0</v>
      </c>
    </row>
    <row r="14233" spans="1:9" x14ac:dyDescent="0.2">
      <c r="A14233" t="s">
        <v>15735</v>
      </c>
      <c r="C14233">
        <v>1</v>
      </c>
      <c r="D14233">
        <v>132400</v>
      </c>
      <c r="E14233" s="1">
        <v>43833.666805555556</v>
      </c>
      <c r="F14233">
        <v>1</v>
      </c>
      <c r="H14233">
        <v>109.3</v>
      </c>
      <c r="I14233" t="s">
        <v>2</v>
      </c>
    </row>
    <row r="14234" spans="1:9" x14ac:dyDescent="0.2">
      <c r="A14234" t="s">
        <v>15736</v>
      </c>
      <c r="C14234">
        <v>1</v>
      </c>
      <c r="D14234">
        <v>132400</v>
      </c>
      <c r="E14234" s="1">
        <v>43833.666805555556</v>
      </c>
      <c r="F14234">
        <v>1</v>
      </c>
      <c r="H14234">
        <v>30</v>
      </c>
      <c r="I14234" t="s">
        <v>0</v>
      </c>
    </row>
    <row r="14235" spans="1:9" x14ac:dyDescent="0.2">
      <c r="A14235" t="s">
        <v>15737</v>
      </c>
      <c r="C14235">
        <v>1</v>
      </c>
      <c r="D14235">
        <v>132400</v>
      </c>
      <c r="E14235" s="1">
        <v>43833.666805555556</v>
      </c>
      <c r="F14235">
        <v>1</v>
      </c>
      <c r="H14235">
        <v>30</v>
      </c>
      <c r="I14235" t="s">
        <v>0</v>
      </c>
    </row>
    <row r="14236" spans="1:9" x14ac:dyDescent="0.2">
      <c r="A14236" t="s">
        <v>15738</v>
      </c>
      <c r="C14236">
        <v>1</v>
      </c>
      <c r="D14236">
        <v>132400</v>
      </c>
      <c r="E14236" s="1">
        <v>43833.666805555556</v>
      </c>
      <c r="F14236">
        <v>1</v>
      </c>
      <c r="H14236">
        <v>796</v>
      </c>
      <c r="I14236" t="s">
        <v>2</v>
      </c>
    </row>
    <row r="14237" spans="1:9" x14ac:dyDescent="0.2">
      <c r="A14237" t="s">
        <v>15739</v>
      </c>
      <c r="C14237">
        <v>1</v>
      </c>
      <c r="D14237">
        <v>131250</v>
      </c>
      <c r="E14237" s="1">
        <v>43833.666805555556</v>
      </c>
      <c r="F14237">
        <v>1</v>
      </c>
      <c r="H14237">
        <v>2212.25</v>
      </c>
      <c r="I14237" t="s">
        <v>2</v>
      </c>
    </row>
    <row r="14238" spans="1:9" x14ac:dyDescent="0.2">
      <c r="A14238" t="s">
        <v>15740</v>
      </c>
      <c r="C14238">
        <v>1</v>
      </c>
      <c r="D14238">
        <v>132400</v>
      </c>
      <c r="E14238" s="1">
        <v>43833.666805555556</v>
      </c>
      <c r="F14238">
        <v>1</v>
      </c>
      <c r="H14238">
        <v>136.30000000000001</v>
      </c>
      <c r="I14238" t="s">
        <v>2</v>
      </c>
    </row>
    <row r="14239" spans="1:9" x14ac:dyDescent="0.2">
      <c r="A14239" t="s">
        <v>15741</v>
      </c>
      <c r="C14239">
        <v>1</v>
      </c>
      <c r="D14239">
        <v>132400</v>
      </c>
      <c r="E14239" s="1">
        <v>43833.666805555556</v>
      </c>
      <c r="F14239">
        <v>1</v>
      </c>
      <c r="H14239">
        <v>136.30000000000001</v>
      </c>
      <c r="I14239" t="s">
        <v>2</v>
      </c>
    </row>
    <row r="14240" spans="1:9" x14ac:dyDescent="0.2">
      <c r="A14240" t="s">
        <v>15742</v>
      </c>
      <c r="C14240">
        <v>1</v>
      </c>
      <c r="D14240">
        <v>132400</v>
      </c>
      <c r="E14240" s="1">
        <v>43833.666805555556</v>
      </c>
      <c r="F14240">
        <v>1</v>
      </c>
      <c r="H14240">
        <v>266.3</v>
      </c>
      <c r="I14240" t="s">
        <v>2</v>
      </c>
    </row>
    <row r="14241" spans="1:9" x14ac:dyDescent="0.2">
      <c r="A14241" t="s">
        <v>15743</v>
      </c>
      <c r="C14241">
        <v>1</v>
      </c>
      <c r="D14241">
        <v>132400</v>
      </c>
      <c r="E14241" s="1">
        <v>43833.666805555556</v>
      </c>
      <c r="F14241">
        <v>1</v>
      </c>
      <c r="H14241">
        <v>266.3</v>
      </c>
      <c r="I14241" t="s">
        <v>2</v>
      </c>
    </row>
    <row r="14242" spans="1:9" x14ac:dyDescent="0.2">
      <c r="A14242" t="s">
        <v>15744</v>
      </c>
      <c r="C14242">
        <v>1</v>
      </c>
      <c r="D14242">
        <v>132400</v>
      </c>
      <c r="E14242" s="1">
        <v>43833.666805555556</v>
      </c>
      <c r="F14242">
        <v>1</v>
      </c>
      <c r="H14242">
        <v>606</v>
      </c>
      <c r="I14242" t="s">
        <v>2</v>
      </c>
    </row>
    <row r="14243" spans="1:9" x14ac:dyDescent="0.2">
      <c r="A14243" t="s">
        <v>15745</v>
      </c>
      <c r="C14243">
        <v>1</v>
      </c>
      <c r="D14243">
        <v>131250</v>
      </c>
      <c r="E14243" s="1">
        <v>43833.709270833337</v>
      </c>
      <c r="F14243">
        <v>1</v>
      </c>
      <c r="H14243">
        <v>1092.6300000000001</v>
      </c>
      <c r="I14243" t="s">
        <v>0</v>
      </c>
    </row>
    <row r="14244" spans="1:9" x14ac:dyDescent="0.2">
      <c r="A14244" t="s">
        <v>15746</v>
      </c>
      <c r="C14244">
        <v>1</v>
      </c>
      <c r="D14244">
        <v>132400</v>
      </c>
      <c r="E14244" s="1">
        <v>43833.709270833337</v>
      </c>
      <c r="F14244">
        <v>1</v>
      </c>
      <c r="H14244">
        <v>548.05999999999995</v>
      </c>
      <c r="I14244" t="s">
        <v>2</v>
      </c>
    </row>
    <row r="14245" spans="1:9" x14ac:dyDescent="0.2">
      <c r="A14245" t="s">
        <v>15747</v>
      </c>
      <c r="C14245">
        <v>1</v>
      </c>
      <c r="D14245">
        <v>154910</v>
      </c>
      <c r="E14245" s="1">
        <v>43833.709270833337</v>
      </c>
      <c r="F14245">
        <v>1</v>
      </c>
      <c r="H14245">
        <v>576</v>
      </c>
      <c r="I14245" t="s">
        <v>5</v>
      </c>
    </row>
    <row r="14246" spans="1:9" x14ac:dyDescent="0.2">
      <c r="A14246" t="s">
        <v>15748</v>
      </c>
      <c r="C14246">
        <v>1</v>
      </c>
      <c r="D14246">
        <v>132400</v>
      </c>
      <c r="E14246" s="1">
        <v>43833.709270833337</v>
      </c>
      <c r="F14246">
        <v>1</v>
      </c>
      <c r="H14246">
        <v>314</v>
      </c>
      <c r="I14246" t="s">
        <v>0</v>
      </c>
    </row>
    <row r="14247" spans="1:9" x14ac:dyDescent="0.2">
      <c r="A14247" t="s">
        <v>15749</v>
      </c>
      <c r="C14247">
        <v>1</v>
      </c>
      <c r="D14247">
        <v>132250</v>
      </c>
      <c r="E14247" s="1">
        <v>43833.709270833337</v>
      </c>
      <c r="F14247">
        <v>1</v>
      </c>
      <c r="H14247">
        <v>651</v>
      </c>
      <c r="I14247" t="s">
        <v>0</v>
      </c>
    </row>
    <row r="14248" spans="1:9" x14ac:dyDescent="0.2">
      <c r="A14248" t="s">
        <v>15750</v>
      </c>
      <c r="C14248">
        <v>1</v>
      </c>
      <c r="D14248">
        <v>132400</v>
      </c>
      <c r="E14248" s="1">
        <v>43833.709270833337</v>
      </c>
      <c r="F14248">
        <v>1</v>
      </c>
      <c r="H14248">
        <v>683.99</v>
      </c>
      <c r="I14248" t="s">
        <v>2</v>
      </c>
    </row>
    <row r="14249" spans="1:9" x14ac:dyDescent="0.2">
      <c r="A14249" t="s">
        <v>15751</v>
      </c>
      <c r="C14249">
        <v>1</v>
      </c>
      <c r="D14249">
        <v>132250</v>
      </c>
      <c r="E14249" s="1">
        <v>43833.709270833337</v>
      </c>
      <c r="F14249">
        <v>1</v>
      </c>
      <c r="H14249">
        <v>885.99</v>
      </c>
      <c r="I14249" t="s">
        <v>0</v>
      </c>
    </row>
    <row r="14250" spans="1:9" x14ac:dyDescent="0.2">
      <c r="A14250" t="s">
        <v>15752</v>
      </c>
      <c r="C14250">
        <v>1</v>
      </c>
      <c r="D14250">
        <v>132400</v>
      </c>
      <c r="E14250" s="1">
        <v>43833.709270833337</v>
      </c>
      <c r="F14250">
        <v>1</v>
      </c>
      <c r="H14250">
        <v>526</v>
      </c>
      <c r="I14250" t="s">
        <v>2</v>
      </c>
    </row>
    <row r="14251" spans="1:9" x14ac:dyDescent="0.2">
      <c r="A14251" t="s">
        <v>15753</v>
      </c>
      <c r="C14251">
        <v>1</v>
      </c>
      <c r="D14251">
        <v>132400</v>
      </c>
      <c r="E14251" s="1">
        <v>43833.709270833337</v>
      </c>
      <c r="F14251">
        <v>1</v>
      </c>
      <c r="H14251">
        <v>498.01</v>
      </c>
      <c r="I14251" t="s">
        <v>2</v>
      </c>
    </row>
    <row r="14252" spans="1:9" x14ac:dyDescent="0.2">
      <c r="A14252" t="s">
        <v>15754</v>
      </c>
      <c r="C14252">
        <v>1</v>
      </c>
      <c r="D14252">
        <v>132400</v>
      </c>
      <c r="E14252" s="1">
        <v>43833.709270833337</v>
      </c>
      <c r="F14252">
        <v>1</v>
      </c>
      <c r="H14252">
        <v>498.01</v>
      </c>
      <c r="I14252" t="s">
        <v>2</v>
      </c>
    </row>
    <row r="14253" spans="1:9" x14ac:dyDescent="0.2">
      <c r="A14253" t="s">
        <v>15755</v>
      </c>
      <c r="C14253">
        <v>1</v>
      </c>
      <c r="D14253">
        <v>154910</v>
      </c>
      <c r="E14253" s="1">
        <v>43836.41684027778</v>
      </c>
      <c r="F14253">
        <v>1</v>
      </c>
      <c r="H14253">
        <v>572.15</v>
      </c>
      <c r="I14253" t="s">
        <v>5</v>
      </c>
    </row>
    <row r="14254" spans="1:9" x14ac:dyDescent="0.2">
      <c r="A14254" t="s">
        <v>15756</v>
      </c>
      <c r="C14254">
        <v>1</v>
      </c>
      <c r="D14254">
        <v>131250</v>
      </c>
      <c r="E14254" s="1">
        <v>43836.41684027778</v>
      </c>
      <c r="F14254">
        <v>1</v>
      </c>
      <c r="H14254">
        <v>258.95</v>
      </c>
      <c r="I14254" t="s">
        <v>2</v>
      </c>
    </row>
    <row r="14255" spans="1:9" x14ac:dyDescent="0.2">
      <c r="A14255" t="s">
        <v>15757</v>
      </c>
      <c r="C14255">
        <v>1</v>
      </c>
      <c r="D14255">
        <v>132400</v>
      </c>
      <c r="E14255" s="1">
        <v>43836.41684027778</v>
      </c>
      <c r="F14255">
        <v>1</v>
      </c>
      <c r="H14255">
        <v>565.19000000000005</v>
      </c>
      <c r="I14255" t="s">
        <v>2</v>
      </c>
    </row>
    <row r="14256" spans="1:9" x14ac:dyDescent="0.2">
      <c r="A14256" t="s">
        <v>15758</v>
      </c>
      <c r="C14256">
        <v>1</v>
      </c>
      <c r="D14256">
        <v>131250</v>
      </c>
      <c r="E14256" s="1">
        <v>43836.41684027778</v>
      </c>
      <c r="F14256">
        <v>1</v>
      </c>
      <c r="H14256">
        <v>226.11</v>
      </c>
      <c r="I14256" t="s">
        <v>2</v>
      </c>
    </row>
    <row r="14257" spans="1:9" x14ac:dyDescent="0.2">
      <c r="A14257" t="s">
        <v>15759</v>
      </c>
      <c r="C14257">
        <v>1</v>
      </c>
      <c r="D14257">
        <v>132400</v>
      </c>
      <c r="E14257" s="1">
        <v>43836.458460648151</v>
      </c>
      <c r="F14257">
        <v>1</v>
      </c>
      <c r="H14257">
        <v>232.95</v>
      </c>
      <c r="I14257" t="s">
        <v>0</v>
      </c>
    </row>
    <row r="14258" spans="1:9" x14ac:dyDescent="0.2">
      <c r="A14258" t="s">
        <v>15760</v>
      </c>
      <c r="C14258">
        <v>1</v>
      </c>
      <c r="D14258">
        <v>131250</v>
      </c>
      <c r="E14258" s="1">
        <v>43836.458460648151</v>
      </c>
      <c r="F14258">
        <v>1</v>
      </c>
      <c r="H14258">
        <v>814.05</v>
      </c>
      <c r="I14258" t="s">
        <v>2</v>
      </c>
    </row>
    <row r="14259" spans="1:9" x14ac:dyDescent="0.2">
      <c r="A14259" t="s">
        <v>15761</v>
      </c>
      <c r="C14259">
        <v>1</v>
      </c>
      <c r="D14259">
        <v>132400</v>
      </c>
      <c r="E14259" s="1">
        <v>43836.458460648151</v>
      </c>
      <c r="F14259">
        <v>1</v>
      </c>
      <c r="H14259">
        <v>354</v>
      </c>
      <c r="I14259" t="s">
        <v>2</v>
      </c>
    </row>
    <row r="14260" spans="1:9" x14ac:dyDescent="0.2">
      <c r="A14260" t="s">
        <v>15762</v>
      </c>
      <c r="C14260">
        <v>1</v>
      </c>
      <c r="D14260">
        <v>132400</v>
      </c>
      <c r="E14260" s="1">
        <v>43836.458460648151</v>
      </c>
      <c r="F14260">
        <v>1</v>
      </c>
      <c r="H14260">
        <v>386.5</v>
      </c>
      <c r="I14260" t="s">
        <v>0</v>
      </c>
    </row>
    <row r="14261" spans="1:9" x14ac:dyDescent="0.2">
      <c r="A14261" t="s">
        <v>15763</v>
      </c>
      <c r="C14261">
        <v>1</v>
      </c>
      <c r="D14261">
        <v>132400</v>
      </c>
      <c r="E14261" s="1">
        <v>43836.458472222221</v>
      </c>
      <c r="F14261">
        <v>1</v>
      </c>
      <c r="H14261">
        <v>30</v>
      </c>
      <c r="I14261" t="s">
        <v>0</v>
      </c>
    </row>
    <row r="14262" spans="1:9" x14ac:dyDescent="0.2">
      <c r="A14262" t="s">
        <v>15764</v>
      </c>
      <c r="C14262">
        <v>1</v>
      </c>
      <c r="D14262">
        <v>131250</v>
      </c>
      <c r="E14262" s="1">
        <v>43836.458472222221</v>
      </c>
      <c r="F14262">
        <v>1</v>
      </c>
      <c r="H14262">
        <v>752.95</v>
      </c>
      <c r="I14262" t="s">
        <v>2</v>
      </c>
    </row>
    <row r="14263" spans="1:9" x14ac:dyDescent="0.2">
      <c r="A14263" t="s">
        <v>15765</v>
      </c>
      <c r="C14263">
        <v>1</v>
      </c>
      <c r="D14263">
        <v>131250</v>
      </c>
      <c r="E14263" s="1">
        <v>43836.458472222221</v>
      </c>
      <c r="F14263">
        <v>1</v>
      </c>
      <c r="H14263">
        <v>660.87</v>
      </c>
      <c r="I14263" t="s">
        <v>0</v>
      </c>
    </row>
    <row r="14264" spans="1:9" x14ac:dyDescent="0.2">
      <c r="A14264" t="s">
        <v>15766</v>
      </c>
      <c r="C14264">
        <v>1</v>
      </c>
      <c r="D14264">
        <v>132400</v>
      </c>
      <c r="E14264" s="1">
        <v>43836.458472222221</v>
      </c>
      <c r="F14264">
        <v>1</v>
      </c>
      <c r="H14264">
        <v>603.98</v>
      </c>
      <c r="I14264" t="s">
        <v>2</v>
      </c>
    </row>
    <row r="14265" spans="1:9" x14ac:dyDescent="0.2">
      <c r="A14265" t="s">
        <v>15767</v>
      </c>
      <c r="C14265">
        <v>1</v>
      </c>
      <c r="D14265">
        <v>132400</v>
      </c>
      <c r="E14265" s="1">
        <v>43836.500127314815</v>
      </c>
      <c r="F14265">
        <v>1</v>
      </c>
      <c r="H14265">
        <v>373.86</v>
      </c>
      <c r="I14265" t="s">
        <v>0</v>
      </c>
    </row>
    <row r="14266" spans="1:9" x14ac:dyDescent="0.2">
      <c r="A14266" t="s">
        <v>15768</v>
      </c>
      <c r="C14266">
        <v>1</v>
      </c>
      <c r="D14266">
        <v>132400</v>
      </c>
      <c r="E14266" s="1">
        <v>43836.500138888892</v>
      </c>
      <c r="F14266">
        <v>1</v>
      </c>
      <c r="H14266">
        <v>388</v>
      </c>
      <c r="I14266" t="s">
        <v>0</v>
      </c>
    </row>
    <row r="14267" spans="1:9" x14ac:dyDescent="0.2">
      <c r="A14267" t="s">
        <v>15769</v>
      </c>
      <c r="C14267">
        <v>1</v>
      </c>
      <c r="D14267">
        <v>132400</v>
      </c>
      <c r="E14267" s="1">
        <v>43836.500138888892</v>
      </c>
      <c r="F14267">
        <v>1</v>
      </c>
      <c r="H14267">
        <v>644.5</v>
      </c>
      <c r="I14267" t="s">
        <v>2</v>
      </c>
    </row>
    <row r="14268" spans="1:9" x14ac:dyDescent="0.2">
      <c r="A14268" t="s">
        <v>15770</v>
      </c>
      <c r="C14268">
        <v>1</v>
      </c>
      <c r="D14268">
        <v>132400</v>
      </c>
      <c r="E14268" s="1">
        <v>43836.500138888892</v>
      </c>
      <c r="F14268">
        <v>1</v>
      </c>
      <c r="H14268">
        <v>434</v>
      </c>
      <c r="I14268" t="s">
        <v>0</v>
      </c>
    </row>
    <row r="14269" spans="1:9" x14ac:dyDescent="0.2">
      <c r="A14269" t="s">
        <v>15771</v>
      </c>
      <c r="C14269">
        <v>1</v>
      </c>
      <c r="D14269">
        <v>132400</v>
      </c>
      <c r="E14269" s="1">
        <v>43836.500138888892</v>
      </c>
      <c r="F14269">
        <v>1</v>
      </c>
      <c r="H14269">
        <v>123.3</v>
      </c>
      <c r="I14269" t="s">
        <v>0</v>
      </c>
    </row>
    <row r="14270" spans="1:9" x14ac:dyDescent="0.2">
      <c r="A14270" t="s">
        <v>15772</v>
      </c>
      <c r="C14270">
        <v>1</v>
      </c>
      <c r="D14270">
        <v>132400</v>
      </c>
      <c r="E14270" s="1">
        <v>43836.500138888892</v>
      </c>
      <c r="F14270">
        <v>1</v>
      </c>
      <c r="H14270">
        <v>337.81</v>
      </c>
      <c r="I14270" t="s">
        <v>0</v>
      </c>
    </row>
    <row r="14271" spans="1:9" x14ac:dyDescent="0.2">
      <c r="A14271" t="s">
        <v>15773</v>
      </c>
      <c r="C14271">
        <v>1</v>
      </c>
      <c r="D14271">
        <v>132400</v>
      </c>
      <c r="E14271" s="1">
        <v>43836.541770833333</v>
      </c>
      <c r="F14271">
        <v>1</v>
      </c>
      <c r="H14271">
        <v>731.25</v>
      </c>
      <c r="I14271" t="s">
        <v>2</v>
      </c>
    </row>
    <row r="14272" spans="1:9" x14ac:dyDescent="0.2">
      <c r="A14272" t="s">
        <v>15774</v>
      </c>
      <c r="C14272">
        <v>1</v>
      </c>
      <c r="D14272">
        <v>132400</v>
      </c>
      <c r="E14272" s="1">
        <v>43836.541770833333</v>
      </c>
      <c r="F14272">
        <v>1</v>
      </c>
      <c r="H14272">
        <v>471</v>
      </c>
      <c r="I14272" t="s">
        <v>2</v>
      </c>
    </row>
    <row r="14273" spans="1:9" x14ac:dyDescent="0.2">
      <c r="A14273" t="s">
        <v>15775</v>
      </c>
      <c r="C14273">
        <v>1</v>
      </c>
      <c r="D14273">
        <v>154910</v>
      </c>
      <c r="E14273" s="1">
        <v>43836.541770833333</v>
      </c>
      <c r="F14273">
        <v>1</v>
      </c>
      <c r="H14273">
        <v>576.01</v>
      </c>
      <c r="I14273" t="s">
        <v>5</v>
      </c>
    </row>
    <row r="14274" spans="1:9" x14ac:dyDescent="0.2">
      <c r="A14274" t="s">
        <v>15776</v>
      </c>
      <c r="C14274">
        <v>1</v>
      </c>
      <c r="D14274">
        <v>154910</v>
      </c>
      <c r="E14274" s="1">
        <v>43836.541770833333</v>
      </c>
      <c r="F14274">
        <v>1</v>
      </c>
      <c r="H14274">
        <v>529.6</v>
      </c>
      <c r="I14274" t="s">
        <v>5</v>
      </c>
    </row>
    <row r="14275" spans="1:9" x14ac:dyDescent="0.2">
      <c r="A14275" t="s">
        <v>15777</v>
      </c>
      <c r="C14275">
        <v>1</v>
      </c>
      <c r="D14275">
        <v>154910</v>
      </c>
      <c r="E14275" s="1">
        <v>43836.541770833333</v>
      </c>
      <c r="F14275">
        <v>1</v>
      </c>
      <c r="H14275">
        <v>939.39</v>
      </c>
      <c r="I14275" t="s">
        <v>5</v>
      </c>
    </row>
    <row r="14276" spans="1:9" x14ac:dyDescent="0.2">
      <c r="A14276" t="s">
        <v>15778</v>
      </c>
      <c r="C14276">
        <v>1</v>
      </c>
      <c r="D14276">
        <v>154910</v>
      </c>
      <c r="E14276" s="1">
        <v>43836.541770833333</v>
      </c>
      <c r="F14276">
        <v>1</v>
      </c>
      <c r="H14276">
        <v>914.31</v>
      </c>
      <c r="I14276" t="s">
        <v>5</v>
      </c>
    </row>
    <row r="14277" spans="1:9" x14ac:dyDescent="0.2">
      <c r="A14277" t="s">
        <v>15779</v>
      </c>
      <c r="C14277">
        <v>1</v>
      </c>
      <c r="D14277">
        <v>131250</v>
      </c>
      <c r="E14277" s="1">
        <v>43836.541770833333</v>
      </c>
      <c r="F14277">
        <v>1</v>
      </c>
      <c r="H14277">
        <v>724.65</v>
      </c>
      <c r="I14277" t="s">
        <v>2</v>
      </c>
    </row>
    <row r="14278" spans="1:9" x14ac:dyDescent="0.2">
      <c r="A14278" t="s">
        <v>15780</v>
      </c>
      <c r="C14278">
        <v>1</v>
      </c>
      <c r="D14278">
        <v>154910</v>
      </c>
      <c r="E14278" s="1">
        <v>43836.54178240741</v>
      </c>
      <c r="F14278">
        <v>1</v>
      </c>
      <c r="H14278">
        <v>548.99</v>
      </c>
      <c r="I14278" t="s">
        <v>5</v>
      </c>
    </row>
    <row r="14279" spans="1:9" x14ac:dyDescent="0.2">
      <c r="A14279" t="s">
        <v>15781</v>
      </c>
      <c r="C14279">
        <v>1</v>
      </c>
      <c r="D14279">
        <v>154910</v>
      </c>
      <c r="E14279" s="1">
        <v>43836.54178240741</v>
      </c>
      <c r="F14279">
        <v>1</v>
      </c>
      <c r="H14279">
        <v>734</v>
      </c>
      <c r="I14279" t="s">
        <v>5</v>
      </c>
    </row>
    <row r="14280" spans="1:9" x14ac:dyDescent="0.2">
      <c r="A14280" t="s">
        <v>15782</v>
      </c>
      <c r="C14280">
        <v>1</v>
      </c>
      <c r="D14280">
        <v>154910</v>
      </c>
      <c r="E14280" s="1">
        <v>43836.54178240741</v>
      </c>
      <c r="F14280">
        <v>1</v>
      </c>
      <c r="H14280">
        <v>594.36</v>
      </c>
      <c r="I14280" t="s">
        <v>5</v>
      </c>
    </row>
    <row r="14281" spans="1:9" x14ac:dyDescent="0.2">
      <c r="A14281" t="s">
        <v>15783</v>
      </c>
      <c r="C14281">
        <v>1</v>
      </c>
      <c r="D14281">
        <v>154910</v>
      </c>
      <c r="E14281" s="1">
        <v>43836.54178240741</v>
      </c>
      <c r="F14281">
        <v>1</v>
      </c>
      <c r="H14281">
        <v>512.26</v>
      </c>
      <c r="I14281" t="s">
        <v>5</v>
      </c>
    </row>
    <row r="14282" spans="1:9" x14ac:dyDescent="0.2">
      <c r="A14282" t="s">
        <v>15784</v>
      </c>
      <c r="C14282">
        <v>1</v>
      </c>
      <c r="D14282">
        <v>154910</v>
      </c>
      <c r="E14282" s="1">
        <v>43836.54178240741</v>
      </c>
      <c r="F14282">
        <v>1</v>
      </c>
      <c r="H14282">
        <v>358.62</v>
      </c>
      <c r="I14282" t="s">
        <v>5</v>
      </c>
    </row>
    <row r="14283" spans="1:9" x14ac:dyDescent="0.2">
      <c r="A14283" t="s">
        <v>15785</v>
      </c>
      <c r="C14283">
        <v>1</v>
      </c>
      <c r="D14283">
        <v>154910</v>
      </c>
      <c r="E14283" s="1">
        <v>43836.54178240741</v>
      </c>
      <c r="F14283">
        <v>1</v>
      </c>
      <c r="H14283">
        <v>1690.45</v>
      </c>
      <c r="I14283" t="s">
        <v>5</v>
      </c>
    </row>
    <row r="14284" spans="1:9" x14ac:dyDescent="0.2">
      <c r="A14284" t="s">
        <v>15786</v>
      </c>
      <c r="C14284">
        <v>1</v>
      </c>
      <c r="D14284">
        <v>154910</v>
      </c>
      <c r="E14284" s="1">
        <v>43836.54178240741</v>
      </c>
      <c r="F14284">
        <v>1</v>
      </c>
      <c r="H14284">
        <v>142</v>
      </c>
      <c r="I14284" t="s">
        <v>5</v>
      </c>
    </row>
    <row r="14285" spans="1:9" x14ac:dyDescent="0.2">
      <c r="A14285" t="s">
        <v>15787</v>
      </c>
      <c r="C14285">
        <v>1</v>
      </c>
      <c r="D14285">
        <v>154910</v>
      </c>
      <c r="E14285" s="1">
        <v>43836.54178240741</v>
      </c>
      <c r="F14285">
        <v>1</v>
      </c>
      <c r="H14285">
        <v>264.60000000000002</v>
      </c>
      <c r="I14285" t="s">
        <v>5</v>
      </c>
    </row>
    <row r="14286" spans="1:9" x14ac:dyDescent="0.2">
      <c r="A14286" t="s">
        <v>15788</v>
      </c>
      <c r="C14286">
        <v>1</v>
      </c>
      <c r="D14286">
        <v>154910</v>
      </c>
      <c r="E14286" s="1">
        <v>43836.54178240741</v>
      </c>
      <c r="F14286">
        <v>1</v>
      </c>
      <c r="H14286">
        <v>661.31</v>
      </c>
      <c r="I14286" t="s">
        <v>5</v>
      </c>
    </row>
    <row r="14287" spans="1:9" x14ac:dyDescent="0.2">
      <c r="A14287" t="s">
        <v>15789</v>
      </c>
      <c r="C14287">
        <v>1</v>
      </c>
      <c r="D14287">
        <v>154910</v>
      </c>
      <c r="E14287" s="1">
        <v>43836.54178240741</v>
      </c>
      <c r="F14287">
        <v>1</v>
      </c>
      <c r="H14287">
        <v>728.5</v>
      </c>
      <c r="I14287" t="s">
        <v>5</v>
      </c>
    </row>
    <row r="14288" spans="1:9" x14ac:dyDescent="0.2">
      <c r="A14288" t="s">
        <v>15790</v>
      </c>
      <c r="C14288">
        <v>1</v>
      </c>
      <c r="D14288">
        <v>154910</v>
      </c>
      <c r="E14288" s="1">
        <v>43836.583483796298</v>
      </c>
      <c r="F14288">
        <v>1</v>
      </c>
      <c r="H14288">
        <v>156.6</v>
      </c>
      <c r="I14288" t="s">
        <v>5</v>
      </c>
    </row>
    <row r="14289" spans="1:9" x14ac:dyDescent="0.2">
      <c r="A14289" t="s">
        <v>15791</v>
      </c>
      <c r="C14289">
        <v>1</v>
      </c>
      <c r="D14289">
        <v>131250</v>
      </c>
      <c r="E14289" s="1">
        <v>43836.583483796298</v>
      </c>
      <c r="F14289">
        <v>1</v>
      </c>
      <c r="H14289">
        <v>2212.25</v>
      </c>
      <c r="I14289" t="s">
        <v>0</v>
      </c>
    </row>
    <row r="14290" spans="1:9" x14ac:dyDescent="0.2">
      <c r="A14290" t="s">
        <v>15792</v>
      </c>
      <c r="C14290">
        <v>1</v>
      </c>
      <c r="D14290">
        <v>131250</v>
      </c>
      <c r="E14290" s="1">
        <v>43836.583483796298</v>
      </c>
      <c r="F14290">
        <v>1</v>
      </c>
      <c r="H14290">
        <v>35</v>
      </c>
      <c r="I14290" t="s">
        <v>0</v>
      </c>
    </row>
    <row r="14291" spans="1:9" x14ac:dyDescent="0.2">
      <c r="A14291" t="s">
        <v>15793</v>
      </c>
      <c r="C14291">
        <v>1</v>
      </c>
      <c r="D14291">
        <v>154910</v>
      </c>
      <c r="E14291" s="1">
        <v>43836.583483796298</v>
      </c>
      <c r="F14291">
        <v>1</v>
      </c>
      <c r="H14291">
        <v>737.6</v>
      </c>
      <c r="I14291" t="s">
        <v>5</v>
      </c>
    </row>
    <row r="14292" spans="1:9" x14ac:dyDescent="0.2">
      <c r="A14292" t="s">
        <v>15794</v>
      </c>
      <c r="C14292">
        <v>1</v>
      </c>
      <c r="D14292">
        <v>154910</v>
      </c>
      <c r="E14292" s="1">
        <v>43836.583483796298</v>
      </c>
      <c r="F14292">
        <v>1</v>
      </c>
      <c r="H14292">
        <v>1992.65</v>
      </c>
      <c r="I14292" t="s">
        <v>5</v>
      </c>
    </row>
    <row r="14293" spans="1:9" x14ac:dyDescent="0.2">
      <c r="A14293" t="s">
        <v>15795</v>
      </c>
      <c r="C14293">
        <v>1</v>
      </c>
      <c r="D14293">
        <v>154910</v>
      </c>
      <c r="E14293" s="1">
        <v>43836.583483796298</v>
      </c>
      <c r="F14293">
        <v>1</v>
      </c>
      <c r="H14293">
        <v>1992.65</v>
      </c>
      <c r="I14293" t="s">
        <v>5</v>
      </c>
    </row>
    <row r="14294" spans="1:9" x14ac:dyDescent="0.2">
      <c r="A14294" t="s">
        <v>15796</v>
      </c>
      <c r="C14294">
        <v>1</v>
      </c>
      <c r="D14294">
        <v>154910</v>
      </c>
      <c r="E14294" s="1">
        <v>43836.583483796298</v>
      </c>
      <c r="F14294">
        <v>1</v>
      </c>
      <c r="H14294">
        <v>562.88</v>
      </c>
      <c r="I14294" t="s">
        <v>5</v>
      </c>
    </row>
    <row r="14295" spans="1:9" x14ac:dyDescent="0.2">
      <c r="A14295" t="s">
        <v>15797</v>
      </c>
      <c r="C14295">
        <v>1</v>
      </c>
      <c r="D14295">
        <v>154910</v>
      </c>
      <c r="E14295" s="1">
        <v>43836.583483796298</v>
      </c>
      <c r="F14295">
        <v>1</v>
      </c>
      <c r="H14295">
        <v>223.61</v>
      </c>
      <c r="I14295" t="s">
        <v>5</v>
      </c>
    </row>
    <row r="14296" spans="1:9" x14ac:dyDescent="0.2">
      <c r="A14296" t="s">
        <v>15798</v>
      </c>
      <c r="C14296">
        <v>1</v>
      </c>
      <c r="D14296">
        <v>154910</v>
      </c>
      <c r="E14296" s="1">
        <v>43836.583483796298</v>
      </c>
      <c r="F14296">
        <v>1</v>
      </c>
      <c r="H14296">
        <v>554</v>
      </c>
      <c r="I14296" t="s">
        <v>5</v>
      </c>
    </row>
    <row r="14297" spans="1:9" x14ac:dyDescent="0.2">
      <c r="A14297" t="s">
        <v>15799</v>
      </c>
      <c r="C14297">
        <v>1</v>
      </c>
      <c r="D14297">
        <v>154910</v>
      </c>
      <c r="E14297" s="1">
        <v>43836.583483796298</v>
      </c>
      <c r="F14297">
        <v>1</v>
      </c>
      <c r="H14297">
        <v>796</v>
      </c>
      <c r="I14297" t="s">
        <v>5</v>
      </c>
    </row>
    <row r="14298" spans="1:9" x14ac:dyDescent="0.2">
      <c r="A14298" t="s">
        <v>15800</v>
      </c>
      <c r="C14298">
        <v>1</v>
      </c>
      <c r="D14298">
        <v>154910</v>
      </c>
      <c r="E14298" s="1">
        <v>43836.583483796298</v>
      </c>
      <c r="F14298">
        <v>1</v>
      </c>
      <c r="H14298">
        <v>900.19</v>
      </c>
      <c r="I14298" t="s">
        <v>5</v>
      </c>
    </row>
    <row r="14299" spans="1:9" x14ac:dyDescent="0.2">
      <c r="A14299" t="s">
        <v>15801</v>
      </c>
      <c r="C14299">
        <v>1</v>
      </c>
      <c r="D14299">
        <v>154910</v>
      </c>
      <c r="E14299" s="1">
        <v>43836.583483796298</v>
      </c>
      <c r="F14299">
        <v>1</v>
      </c>
      <c r="H14299">
        <v>362.6</v>
      </c>
      <c r="I14299" t="s">
        <v>5</v>
      </c>
    </row>
    <row r="14300" spans="1:9" x14ac:dyDescent="0.2">
      <c r="A14300" t="s">
        <v>15802</v>
      </c>
      <c r="C14300">
        <v>1</v>
      </c>
      <c r="D14300">
        <v>132400</v>
      </c>
      <c r="E14300" s="1">
        <v>43836.625127314815</v>
      </c>
      <c r="F14300">
        <v>1</v>
      </c>
      <c r="H14300">
        <v>432.5</v>
      </c>
      <c r="I14300" t="s">
        <v>2</v>
      </c>
    </row>
    <row r="14301" spans="1:9" x14ac:dyDescent="0.2">
      <c r="A14301" t="s">
        <v>15803</v>
      </c>
      <c r="C14301">
        <v>1</v>
      </c>
      <c r="D14301">
        <v>132400</v>
      </c>
      <c r="E14301" s="1">
        <v>43836.625127314815</v>
      </c>
      <c r="F14301">
        <v>1</v>
      </c>
      <c r="H14301">
        <v>604</v>
      </c>
      <c r="I14301" t="s">
        <v>2</v>
      </c>
    </row>
    <row r="14302" spans="1:9" x14ac:dyDescent="0.2">
      <c r="A14302" t="s">
        <v>15804</v>
      </c>
      <c r="C14302">
        <v>1</v>
      </c>
      <c r="D14302">
        <v>132400</v>
      </c>
      <c r="E14302" s="1">
        <v>43836.625127314815</v>
      </c>
      <c r="F14302">
        <v>1</v>
      </c>
      <c r="H14302">
        <v>741.6</v>
      </c>
      <c r="I14302" t="s">
        <v>2</v>
      </c>
    </row>
    <row r="14303" spans="1:9" x14ac:dyDescent="0.2">
      <c r="A14303" t="s">
        <v>15805</v>
      </c>
      <c r="C14303">
        <v>1</v>
      </c>
      <c r="D14303">
        <v>154910</v>
      </c>
      <c r="E14303" s="1">
        <v>43836.625138888892</v>
      </c>
      <c r="F14303">
        <v>1</v>
      </c>
      <c r="H14303">
        <v>3012.45</v>
      </c>
      <c r="I14303" t="s">
        <v>5</v>
      </c>
    </row>
    <row r="14304" spans="1:9" x14ac:dyDescent="0.2">
      <c r="A14304" t="s">
        <v>15806</v>
      </c>
      <c r="C14304">
        <v>1</v>
      </c>
      <c r="D14304">
        <v>154910</v>
      </c>
      <c r="E14304" s="1">
        <v>43836.625138888892</v>
      </c>
      <c r="F14304">
        <v>1</v>
      </c>
      <c r="H14304">
        <v>3012.45</v>
      </c>
      <c r="I14304" t="s">
        <v>5</v>
      </c>
    </row>
    <row r="14305" spans="1:9" x14ac:dyDescent="0.2">
      <c r="A14305" t="s">
        <v>15807</v>
      </c>
      <c r="C14305">
        <v>1</v>
      </c>
      <c r="D14305">
        <v>154910</v>
      </c>
      <c r="E14305" s="1">
        <v>43836.625138888892</v>
      </c>
      <c r="F14305">
        <v>1</v>
      </c>
      <c r="H14305">
        <v>3012.45</v>
      </c>
      <c r="I14305" t="s">
        <v>5</v>
      </c>
    </row>
    <row r="14306" spans="1:9" x14ac:dyDescent="0.2">
      <c r="A14306" t="s">
        <v>15808</v>
      </c>
      <c r="C14306">
        <v>1</v>
      </c>
      <c r="D14306">
        <v>154910</v>
      </c>
      <c r="E14306" s="1">
        <v>43836.625138888892</v>
      </c>
      <c r="F14306">
        <v>1</v>
      </c>
      <c r="H14306">
        <v>3012.45</v>
      </c>
      <c r="I14306" t="s">
        <v>5</v>
      </c>
    </row>
    <row r="14307" spans="1:9" x14ac:dyDescent="0.2">
      <c r="A14307" t="s">
        <v>15809</v>
      </c>
      <c r="C14307">
        <v>1</v>
      </c>
      <c r="D14307">
        <v>154910</v>
      </c>
      <c r="E14307" s="1">
        <v>43836.625138888892</v>
      </c>
      <c r="F14307">
        <v>1</v>
      </c>
      <c r="H14307">
        <v>3012.45</v>
      </c>
      <c r="I14307" t="s">
        <v>5</v>
      </c>
    </row>
    <row r="14308" spans="1:9" x14ac:dyDescent="0.2">
      <c r="A14308" t="s">
        <v>15810</v>
      </c>
      <c r="C14308">
        <v>1</v>
      </c>
      <c r="D14308">
        <v>154910</v>
      </c>
      <c r="E14308" s="1">
        <v>43836.625138888892</v>
      </c>
      <c r="F14308">
        <v>1</v>
      </c>
      <c r="H14308">
        <v>3012.45</v>
      </c>
      <c r="I14308" t="s">
        <v>5</v>
      </c>
    </row>
    <row r="14309" spans="1:9" x14ac:dyDescent="0.2">
      <c r="A14309" t="s">
        <v>15811</v>
      </c>
      <c r="C14309">
        <v>1</v>
      </c>
      <c r="D14309">
        <v>132400</v>
      </c>
      <c r="E14309" s="1">
        <v>43836.625138888892</v>
      </c>
      <c r="F14309">
        <v>1</v>
      </c>
      <c r="H14309">
        <v>390.2</v>
      </c>
      <c r="I14309" t="s">
        <v>2</v>
      </c>
    </row>
    <row r="14310" spans="1:9" x14ac:dyDescent="0.2">
      <c r="A14310" t="s">
        <v>15812</v>
      </c>
      <c r="C14310">
        <v>1</v>
      </c>
      <c r="D14310">
        <v>132300</v>
      </c>
      <c r="E14310" s="1">
        <v>43836.625138888892</v>
      </c>
      <c r="F14310">
        <v>1</v>
      </c>
      <c r="H14310">
        <v>265.52999999999997</v>
      </c>
      <c r="I14310" t="s">
        <v>2</v>
      </c>
    </row>
    <row r="14311" spans="1:9" x14ac:dyDescent="0.2">
      <c r="A14311" t="s">
        <v>15813</v>
      </c>
      <c r="C14311">
        <v>1</v>
      </c>
      <c r="D14311">
        <v>131250</v>
      </c>
      <c r="E14311" s="1">
        <v>43836.625138888892</v>
      </c>
      <c r="F14311">
        <v>1</v>
      </c>
      <c r="H14311">
        <v>2677.15</v>
      </c>
      <c r="I14311" t="s">
        <v>2</v>
      </c>
    </row>
    <row r="14312" spans="1:9" x14ac:dyDescent="0.2">
      <c r="A14312" t="s">
        <v>15814</v>
      </c>
      <c r="C14312">
        <v>1</v>
      </c>
      <c r="D14312">
        <v>132300</v>
      </c>
      <c r="E14312" s="1">
        <v>43836.625138888892</v>
      </c>
      <c r="F14312">
        <v>1</v>
      </c>
      <c r="H14312">
        <v>1241.32</v>
      </c>
      <c r="I14312" t="s">
        <v>2</v>
      </c>
    </row>
    <row r="14313" spans="1:9" x14ac:dyDescent="0.2">
      <c r="A14313" t="s">
        <v>15814</v>
      </c>
      <c r="C14313">
        <v>1</v>
      </c>
      <c r="D14313">
        <v>132300</v>
      </c>
      <c r="E14313" s="1">
        <v>43836.625138888892</v>
      </c>
      <c r="F14313">
        <v>1</v>
      </c>
      <c r="H14313">
        <v>1241.33</v>
      </c>
      <c r="I14313" t="s">
        <v>2</v>
      </c>
    </row>
    <row r="14314" spans="1:9" x14ac:dyDescent="0.2">
      <c r="A14314" t="s">
        <v>15815</v>
      </c>
      <c r="C14314">
        <v>1</v>
      </c>
      <c r="D14314">
        <v>131250</v>
      </c>
      <c r="E14314" s="1">
        <v>43836.625138888892</v>
      </c>
      <c r="F14314">
        <v>1</v>
      </c>
      <c r="H14314">
        <v>1486.98</v>
      </c>
      <c r="I14314" t="s">
        <v>2</v>
      </c>
    </row>
    <row r="14315" spans="1:9" x14ac:dyDescent="0.2">
      <c r="A14315" t="s">
        <v>15816</v>
      </c>
      <c r="C14315">
        <v>1</v>
      </c>
      <c r="D14315">
        <v>131250</v>
      </c>
      <c r="E14315" s="1">
        <v>43836.625138888892</v>
      </c>
      <c r="F14315">
        <v>1</v>
      </c>
      <c r="H14315">
        <v>102.7</v>
      </c>
      <c r="I14315" t="s">
        <v>2</v>
      </c>
    </row>
    <row r="14316" spans="1:9" x14ac:dyDescent="0.2">
      <c r="A14316" t="s">
        <v>15817</v>
      </c>
      <c r="C14316">
        <v>1</v>
      </c>
      <c r="D14316">
        <v>131250</v>
      </c>
      <c r="E14316" s="1">
        <v>43836.625138888892</v>
      </c>
      <c r="F14316">
        <v>1</v>
      </c>
      <c r="H14316">
        <v>97.9</v>
      </c>
      <c r="I14316" t="s">
        <v>2</v>
      </c>
    </row>
    <row r="14317" spans="1:9" x14ac:dyDescent="0.2">
      <c r="A14317" t="s">
        <v>15818</v>
      </c>
      <c r="C14317">
        <v>1</v>
      </c>
      <c r="D14317">
        <v>131250</v>
      </c>
      <c r="E14317" s="1">
        <v>43836.625138888892</v>
      </c>
      <c r="F14317">
        <v>1</v>
      </c>
      <c r="H14317">
        <v>97.9</v>
      </c>
      <c r="I14317" t="s">
        <v>2</v>
      </c>
    </row>
    <row r="14318" spans="1:9" x14ac:dyDescent="0.2">
      <c r="A14318" t="s">
        <v>15819</v>
      </c>
      <c r="C14318">
        <v>1</v>
      </c>
      <c r="D14318">
        <v>154910</v>
      </c>
      <c r="E14318" s="1">
        <v>43836.625138888892</v>
      </c>
      <c r="F14318">
        <v>1</v>
      </c>
      <c r="H14318">
        <v>664.37</v>
      </c>
      <c r="I14318" t="s">
        <v>5</v>
      </c>
    </row>
    <row r="14319" spans="1:9" x14ac:dyDescent="0.2">
      <c r="A14319" t="s">
        <v>15820</v>
      </c>
      <c r="C14319">
        <v>1</v>
      </c>
      <c r="D14319">
        <v>132400</v>
      </c>
      <c r="E14319" s="1">
        <v>43836.625138888892</v>
      </c>
      <c r="F14319">
        <v>1</v>
      </c>
      <c r="H14319">
        <v>432.5</v>
      </c>
      <c r="I14319" t="s">
        <v>2</v>
      </c>
    </row>
    <row r="14320" spans="1:9" x14ac:dyDescent="0.2">
      <c r="A14320" t="s">
        <v>15821</v>
      </c>
      <c r="C14320">
        <v>1</v>
      </c>
      <c r="D14320">
        <v>132400</v>
      </c>
      <c r="E14320" s="1">
        <v>43836.625138888892</v>
      </c>
      <c r="F14320">
        <v>1</v>
      </c>
      <c r="H14320">
        <v>638.47</v>
      </c>
      <c r="I14320" t="s">
        <v>2</v>
      </c>
    </row>
    <row r="14321" spans="1:9" x14ac:dyDescent="0.2">
      <c r="A14321" t="s">
        <v>15822</v>
      </c>
      <c r="C14321">
        <v>1</v>
      </c>
      <c r="D14321">
        <v>154910</v>
      </c>
      <c r="E14321" s="1">
        <v>43836.625138888892</v>
      </c>
      <c r="F14321">
        <v>1</v>
      </c>
      <c r="H14321">
        <v>748.2</v>
      </c>
      <c r="I14321" t="s">
        <v>5</v>
      </c>
    </row>
    <row r="14322" spans="1:9" x14ac:dyDescent="0.2">
      <c r="A14322" t="s">
        <v>15823</v>
      </c>
      <c r="C14322">
        <v>1</v>
      </c>
      <c r="D14322">
        <v>154910</v>
      </c>
      <c r="E14322" s="1">
        <v>43836.625138888892</v>
      </c>
      <c r="F14322">
        <v>1</v>
      </c>
      <c r="H14322">
        <v>319</v>
      </c>
      <c r="I14322" t="s">
        <v>5</v>
      </c>
    </row>
    <row r="14323" spans="1:9" x14ac:dyDescent="0.2">
      <c r="A14323" t="s">
        <v>15824</v>
      </c>
      <c r="C14323">
        <v>1</v>
      </c>
      <c r="D14323">
        <v>154910</v>
      </c>
      <c r="E14323" s="1">
        <v>43836.625138888892</v>
      </c>
      <c r="F14323">
        <v>1</v>
      </c>
      <c r="H14323">
        <v>179.98</v>
      </c>
      <c r="I14323" t="s">
        <v>5</v>
      </c>
    </row>
    <row r="14324" spans="1:9" x14ac:dyDescent="0.2">
      <c r="A14324" t="s">
        <v>15825</v>
      </c>
      <c r="C14324">
        <v>1</v>
      </c>
      <c r="D14324">
        <v>154910</v>
      </c>
      <c r="E14324" s="1">
        <v>43836.625138888892</v>
      </c>
      <c r="F14324">
        <v>1</v>
      </c>
      <c r="H14324">
        <v>424.05</v>
      </c>
      <c r="I14324" t="s">
        <v>5</v>
      </c>
    </row>
    <row r="14325" spans="1:9" x14ac:dyDescent="0.2">
      <c r="A14325" t="s">
        <v>15826</v>
      </c>
      <c r="C14325">
        <v>1</v>
      </c>
      <c r="D14325">
        <v>131250</v>
      </c>
      <c r="E14325" s="1">
        <v>43836.625138888892</v>
      </c>
      <c r="F14325">
        <v>1</v>
      </c>
      <c r="H14325">
        <v>1906.85</v>
      </c>
      <c r="I14325" t="s">
        <v>2</v>
      </c>
    </row>
    <row r="14326" spans="1:9" x14ac:dyDescent="0.2">
      <c r="A14326" t="s">
        <v>15827</v>
      </c>
      <c r="C14326">
        <v>1</v>
      </c>
      <c r="D14326">
        <v>154910</v>
      </c>
      <c r="E14326" s="1">
        <v>43836.625138888892</v>
      </c>
      <c r="F14326">
        <v>1</v>
      </c>
      <c r="H14326">
        <v>152.80000000000001</v>
      </c>
      <c r="I14326" t="s">
        <v>5</v>
      </c>
    </row>
    <row r="14327" spans="1:9" x14ac:dyDescent="0.2">
      <c r="A14327" t="s">
        <v>15828</v>
      </c>
      <c r="C14327">
        <v>1</v>
      </c>
      <c r="D14327">
        <v>154910</v>
      </c>
      <c r="E14327" s="1">
        <v>43836.625138888892</v>
      </c>
      <c r="F14327">
        <v>1</v>
      </c>
      <c r="H14327">
        <v>513</v>
      </c>
      <c r="I14327" t="s">
        <v>5</v>
      </c>
    </row>
    <row r="14328" spans="1:9" x14ac:dyDescent="0.2">
      <c r="A14328" t="s">
        <v>15829</v>
      </c>
      <c r="C14328">
        <v>1</v>
      </c>
      <c r="D14328">
        <v>132400</v>
      </c>
      <c r="E14328" s="1">
        <v>43836.625138888892</v>
      </c>
      <c r="F14328">
        <v>1</v>
      </c>
      <c r="H14328">
        <v>828.49</v>
      </c>
      <c r="I14328" t="s">
        <v>2</v>
      </c>
    </row>
    <row r="14329" spans="1:9" x14ac:dyDescent="0.2">
      <c r="A14329" t="s">
        <v>15830</v>
      </c>
      <c r="C14329">
        <v>1</v>
      </c>
      <c r="D14329">
        <v>131250</v>
      </c>
      <c r="E14329" s="1">
        <v>43836.625138888892</v>
      </c>
      <c r="F14329">
        <v>1</v>
      </c>
      <c r="H14329">
        <v>2002.75</v>
      </c>
      <c r="I14329" t="s">
        <v>2</v>
      </c>
    </row>
    <row r="14330" spans="1:9" x14ac:dyDescent="0.2">
      <c r="A14330" t="s">
        <v>15831</v>
      </c>
      <c r="C14330">
        <v>1</v>
      </c>
      <c r="D14330">
        <v>131250</v>
      </c>
      <c r="E14330" s="1">
        <v>43836.625138888892</v>
      </c>
      <c r="F14330">
        <v>1</v>
      </c>
      <c r="H14330">
        <v>2107.25</v>
      </c>
      <c r="I14330" t="s">
        <v>2</v>
      </c>
    </row>
    <row r="14331" spans="1:9" x14ac:dyDescent="0.2">
      <c r="A14331" t="s">
        <v>15832</v>
      </c>
      <c r="C14331">
        <v>1</v>
      </c>
      <c r="D14331">
        <v>132400</v>
      </c>
      <c r="E14331" s="1">
        <v>43836.625138888892</v>
      </c>
      <c r="F14331">
        <v>1</v>
      </c>
      <c r="H14331">
        <v>1038</v>
      </c>
      <c r="I14331" t="s">
        <v>2</v>
      </c>
    </row>
    <row r="14332" spans="1:9" x14ac:dyDescent="0.2">
      <c r="A14332" t="s">
        <v>15833</v>
      </c>
      <c r="C14332">
        <v>1</v>
      </c>
      <c r="D14332">
        <v>154910</v>
      </c>
      <c r="E14332" s="1">
        <v>43836.625138888892</v>
      </c>
      <c r="F14332">
        <v>1</v>
      </c>
      <c r="H14332">
        <v>487.93</v>
      </c>
      <c r="I14332" t="s">
        <v>5</v>
      </c>
    </row>
    <row r="14333" spans="1:9" x14ac:dyDescent="0.2">
      <c r="A14333" t="s">
        <v>15834</v>
      </c>
      <c r="C14333">
        <v>1</v>
      </c>
      <c r="D14333">
        <v>132400</v>
      </c>
      <c r="E14333" s="1">
        <v>43836.625138888892</v>
      </c>
      <c r="F14333">
        <v>1</v>
      </c>
      <c r="H14333">
        <v>407.58</v>
      </c>
      <c r="I14333" t="s">
        <v>0</v>
      </c>
    </row>
    <row r="14334" spans="1:9" x14ac:dyDescent="0.2">
      <c r="A14334" t="s">
        <v>15835</v>
      </c>
      <c r="C14334">
        <v>1</v>
      </c>
      <c r="D14334">
        <v>132400</v>
      </c>
      <c r="E14334" s="1">
        <v>43836.625138888892</v>
      </c>
      <c r="F14334">
        <v>1</v>
      </c>
      <c r="H14334">
        <v>5</v>
      </c>
      <c r="I14334" t="s">
        <v>0</v>
      </c>
    </row>
    <row r="14335" spans="1:9" x14ac:dyDescent="0.2">
      <c r="A14335" t="s">
        <v>15836</v>
      </c>
      <c r="C14335">
        <v>1</v>
      </c>
      <c r="D14335">
        <v>132400</v>
      </c>
      <c r="E14335" s="1">
        <v>43836.675694444442</v>
      </c>
      <c r="F14335">
        <v>1</v>
      </c>
      <c r="H14335">
        <v>329.23</v>
      </c>
      <c r="I14335" t="s">
        <v>0</v>
      </c>
    </row>
    <row r="14336" spans="1:9" x14ac:dyDescent="0.2">
      <c r="A14336" t="s">
        <v>15837</v>
      </c>
      <c r="C14336">
        <v>1</v>
      </c>
      <c r="D14336">
        <v>132400</v>
      </c>
      <c r="E14336" s="1">
        <v>43836.675694444442</v>
      </c>
      <c r="F14336">
        <v>1</v>
      </c>
      <c r="H14336">
        <v>576.52</v>
      </c>
      <c r="I14336" t="s">
        <v>0</v>
      </c>
    </row>
    <row r="14337" spans="1:9" x14ac:dyDescent="0.2">
      <c r="A14337" t="s">
        <v>15838</v>
      </c>
      <c r="C14337">
        <v>1</v>
      </c>
      <c r="D14337">
        <v>132400</v>
      </c>
      <c r="E14337" s="1">
        <v>43836.675694444442</v>
      </c>
      <c r="F14337">
        <v>1</v>
      </c>
      <c r="H14337">
        <v>419.59</v>
      </c>
      <c r="I14337" t="s">
        <v>2</v>
      </c>
    </row>
    <row r="14338" spans="1:9" x14ac:dyDescent="0.2">
      <c r="A14338" t="s">
        <v>15839</v>
      </c>
      <c r="C14338">
        <v>1</v>
      </c>
      <c r="D14338">
        <v>132400</v>
      </c>
      <c r="E14338" s="1">
        <v>43836.675694444442</v>
      </c>
      <c r="F14338">
        <v>1</v>
      </c>
      <c r="H14338">
        <v>366.6</v>
      </c>
      <c r="I14338" t="s">
        <v>2</v>
      </c>
    </row>
    <row r="14339" spans="1:9" x14ac:dyDescent="0.2">
      <c r="A14339" t="s">
        <v>15840</v>
      </c>
      <c r="C14339">
        <v>1</v>
      </c>
      <c r="D14339">
        <v>132400</v>
      </c>
      <c r="E14339" s="1">
        <v>43836.675694444442</v>
      </c>
      <c r="F14339">
        <v>1</v>
      </c>
      <c r="H14339">
        <v>402</v>
      </c>
      <c r="I14339" t="s">
        <v>0</v>
      </c>
    </row>
    <row r="14340" spans="1:9" x14ac:dyDescent="0.2">
      <c r="A14340" t="s">
        <v>15841</v>
      </c>
      <c r="C14340">
        <v>1</v>
      </c>
      <c r="D14340">
        <v>132400</v>
      </c>
      <c r="E14340" s="1">
        <v>43836.675694444442</v>
      </c>
      <c r="F14340">
        <v>1</v>
      </c>
      <c r="H14340">
        <v>774.4</v>
      </c>
      <c r="I14340" t="s">
        <v>2</v>
      </c>
    </row>
    <row r="14341" spans="1:9" x14ac:dyDescent="0.2">
      <c r="A14341" t="s">
        <v>15842</v>
      </c>
      <c r="C14341">
        <v>1</v>
      </c>
      <c r="D14341">
        <v>132400</v>
      </c>
      <c r="E14341" s="1">
        <v>43836.675694444442</v>
      </c>
      <c r="F14341">
        <v>1</v>
      </c>
      <c r="H14341">
        <v>357.6</v>
      </c>
      <c r="I14341" t="s">
        <v>2</v>
      </c>
    </row>
    <row r="14342" spans="1:9" x14ac:dyDescent="0.2">
      <c r="A14342" t="s">
        <v>15843</v>
      </c>
      <c r="C14342">
        <v>1</v>
      </c>
      <c r="D14342">
        <v>154910</v>
      </c>
      <c r="E14342" s="1">
        <v>43836.675694444442</v>
      </c>
      <c r="F14342">
        <v>1</v>
      </c>
      <c r="H14342">
        <v>692.42</v>
      </c>
      <c r="I14342" t="s">
        <v>5</v>
      </c>
    </row>
    <row r="14343" spans="1:9" x14ac:dyDescent="0.2">
      <c r="A14343" t="s">
        <v>15844</v>
      </c>
      <c r="C14343">
        <v>1</v>
      </c>
      <c r="D14343">
        <v>154910</v>
      </c>
      <c r="E14343" s="1">
        <v>43836.675694444442</v>
      </c>
      <c r="F14343">
        <v>1</v>
      </c>
      <c r="H14343">
        <v>647.36</v>
      </c>
      <c r="I14343" t="s">
        <v>5</v>
      </c>
    </row>
    <row r="14344" spans="1:9" x14ac:dyDescent="0.2">
      <c r="A14344" t="s">
        <v>15845</v>
      </c>
      <c r="C14344">
        <v>1</v>
      </c>
      <c r="D14344">
        <v>132400</v>
      </c>
      <c r="E14344" s="1">
        <v>43836.675694444442</v>
      </c>
      <c r="F14344">
        <v>1</v>
      </c>
      <c r="H14344">
        <v>369.6</v>
      </c>
      <c r="I14344" t="s">
        <v>2</v>
      </c>
    </row>
    <row r="14345" spans="1:9" x14ac:dyDescent="0.2">
      <c r="A14345" t="s">
        <v>15846</v>
      </c>
      <c r="C14345">
        <v>1</v>
      </c>
      <c r="D14345">
        <v>132400</v>
      </c>
      <c r="E14345" s="1">
        <v>43836.709270833337</v>
      </c>
      <c r="F14345">
        <v>1</v>
      </c>
      <c r="H14345">
        <v>612.4</v>
      </c>
      <c r="I14345" t="s">
        <v>2</v>
      </c>
    </row>
    <row r="14346" spans="1:9" x14ac:dyDescent="0.2">
      <c r="A14346" t="s">
        <v>15847</v>
      </c>
      <c r="C14346">
        <v>1</v>
      </c>
      <c r="D14346">
        <v>132400</v>
      </c>
      <c r="E14346" s="1">
        <v>43836.709270833337</v>
      </c>
      <c r="F14346">
        <v>1</v>
      </c>
      <c r="H14346">
        <v>369.96</v>
      </c>
      <c r="I14346" t="s">
        <v>0</v>
      </c>
    </row>
    <row r="14347" spans="1:9" x14ac:dyDescent="0.2">
      <c r="A14347" t="s">
        <v>15848</v>
      </c>
      <c r="C14347">
        <v>1</v>
      </c>
      <c r="D14347">
        <v>132400</v>
      </c>
      <c r="E14347" s="1">
        <v>43836.709270833337</v>
      </c>
      <c r="F14347">
        <v>1</v>
      </c>
      <c r="H14347">
        <v>758</v>
      </c>
      <c r="I14347" t="s">
        <v>2</v>
      </c>
    </row>
    <row r="14348" spans="1:9" x14ac:dyDescent="0.2">
      <c r="A14348" t="s">
        <v>15849</v>
      </c>
      <c r="C14348">
        <v>1</v>
      </c>
      <c r="D14348">
        <v>132400</v>
      </c>
      <c r="E14348" s="1">
        <v>43836.709270833337</v>
      </c>
      <c r="F14348">
        <v>1</v>
      </c>
      <c r="H14348">
        <v>142.85</v>
      </c>
      <c r="I14348" t="s">
        <v>2</v>
      </c>
    </row>
    <row r="14349" spans="1:9" x14ac:dyDescent="0.2">
      <c r="A14349" t="s">
        <v>15850</v>
      </c>
      <c r="C14349">
        <v>1</v>
      </c>
      <c r="D14349">
        <v>132400</v>
      </c>
      <c r="E14349" s="1">
        <v>43836.709270833337</v>
      </c>
      <c r="F14349">
        <v>1</v>
      </c>
      <c r="H14349">
        <v>558.28</v>
      </c>
      <c r="I14349" t="s">
        <v>0</v>
      </c>
    </row>
    <row r="14350" spans="1:9" x14ac:dyDescent="0.2">
      <c r="A14350" t="s">
        <v>15851</v>
      </c>
      <c r="C14350">
        <v>1</v>
      </c>
      <c r="D14350">
        <v>132400</v>
      </c>
      <c r="E14350" s="1">
        <v>43836.709270833337</v>
      </c>
      <c r="F14350">
        <v>1</v>
      </c>
      <c r="H14350">
        <v>5</v>
      </c>
      <c r="I14350" t="s">
        <v>0</v>
      </c>
    </row>
    <row r="14351" spans="1:9" x14ac:dyDescent="0.2">
      <c r="A14351" t="s">
        <v>15852</v>
      </c>
      <c r="C14351">
        <v>1</v>
      </c>
      <c r="D14351">
        <v>132400</v>
      </c>
      <c r="E14351" s="1">
        <v>43836.709270833337</v>
      </c>
      <c r="F14351">
        <v>1</v>
      </c>
      <c r="H14351">
        <v>180.3</v>
      </c>
      <c r="I14351" t="s">
        <v>2</v>
      </c>
    </row>
    <row r="14352" spans="1:9" x14ac:dyDescent="0.2">
      <c r="A14352" t="s">
        <v>15853</v>
      </c>
      <c r="C14352">
        <v>1</v>
      </c>
      <c r="D14352">
        <v>132400</v>
      </c>
      <c r="E14352" s="1">
        <v>43836.709270833337</v>
      </c>
      <c r="F14352">
        <v>1</v>
      </c>
      <c r="H14352">
        <v>453.01</v>
      </c>
      <c r="I14352" t="s">
        <v>2</v>
      </c>
    </row>
    <row r="14353" spans="1:9" x14ac:dyDescent="0.2">
      <c r="A14353" t="s">
        <v>15854</v>
      </c>
      <c r="C14353">
        <v>1</v>
      </c>
      <c r="D14353">
        <v>132400</v>
      </c>
      <c r="E14353" s="1">
        <v>43836.709270833337</v>
      </c>
      <c r="F14353">
        <v>1</v>
      </c>
      <c r="H14353">
        <v>438</v>
      </c>
      <c r="I14353" t="s">
        <v>2</v>
      </c>
    </row>
    <row r="14354" spans="1:9" x14ac:dyDescent="0.2">
      <c r="A14354" t="s">
        <v>15855</v>
      </c>
      <c r="C14354">
        <v>1</v>
      </c>
      <c r="D14354">
        <v>132400</v>
      </c>
      <c r="E14354" s="1">
        <v>43836.709270833337</v>
      </c>
      <c r="F14354">
        <v>1</v>
      </c>
      <c r="H14354">
        <v>552.99</v>
      </c>
      <c r="I14354" t="s">
        <v>2</v>
      </c>
    </row>
    <row r="14355" spans="1:9" x14ac:dyDescent="0.2">
      <c r="A14355" t="s">
        <v>15856</v>
      </c>
      <c r="C14355">
        <v>1</v>
      </c>
      <c r="D14355">
        <v>132400</v>
      </c>
      <c r="E14355" s="1">
        <v>43836.709270833337</v>
      </c>
      <c r="F14355">
        <v>1</v>
      </c>
      <c r="H14355">
        <v>581</v>
      </c>
      <c r="I14355" t="s">
        <v>2</v>
      </c>
    </row>
    <row r="14356" spans="1:9" x14ac:dyDescent="0.2">
      <c r="A14356" t="s">
        <v>15857</v>
      </c>
      <c r="C14356">
        <v>1</v>
      </c>
      <c r="D14356">
        <v>131250</v>
      </c>
      <c r="E14356" s="1">
        <v>43836.750393518516</v>
      </c>
      <c r="F14356">
        <v>1</v>
      </c>
      <c r="H14356">
        <v>170.23</v>
      </c>
      <c r="I14356" t="s">
        <v>2</v>
      </c>
    </row>
    <row r="14357" spans="1:9" x14ac:dyDescent="0.2">
      <c r="A14357" t="s">
        <v>15858</v>
      </c>
      <c r="C14357">
        <v>1</v>
      </c>
      <c r="D14357">
        <v>154910</v>
      </c>
      <c r="E14357" s="1">
        <v>43837.416828703703</v>
      </c>
      <c r="F14357">
        <v>1</v>
      </c>
      <c r="H14357">
        <v>598.04</v>
      </c>
      <c r="I14357" t="s">
        <v>5</v>
      </c>
    </row>
    <row r="14358" spans="1:9" x14ac:dyDescent="0.2">
      <c r="A14358" t="s">
        <v>15859</v>
      </c>
      <c r="C14358">
        <v>1</v>
      </c>
      <c r="D14358">
        <v>154910</v>
      </c>
      <c r="E14358" s="1">
        <v>43837.416828703703</v>
      </c>
      <c r="F14358">
        <v>1</v>
      </c>
      <c r="H14358">
        <v>506.78</v>
      </c>
      <c r="I14358" t="s">
        <v>5</v>
      </c>
    </row>
    <row r="14359" spans="1:9" x14ac:dyDescent="0.2">
      <c r="A14359" t="s">
        <v>15860</v>
      </c>
      <c r="C14359">
        <v>1</v>
      </c>
      <c r="D14359">
        <v>154910</v>
      </c>
      <c r="E14359" s="1">
        <v>43837.416828703703</v>
      </c>
      <c r="F14359">
        <v>1</v>
      </c>
      <c r="H14359">
        <v>458.1</v>
      </c>
      <c r="I14359" t="s">
        <v>5</v>
      </c>
    </row>
    <row r="14360" spans="1:9" x14ac:dyDescent="0.2">
      <c r="A14360" t="s">
        <v>15861</v>
      </c>
      <c r="C14360">
        <v>1</v>
      </c>
      <c r="D14360">
        <v>154910</v>
      </c>
      <c r="E14360" s="1">
        <v>43837.416828703703</v>
      </c>
      <c r="F14360">
        <v>1</v>
      </c>
      <c r="H14360">
        <v>581.69000000000005</v>
      </c>
      <c r="I14360" t="s">
        <v>5</v>
      </c>
    </row>
    <row r="14361" spans="1:9" x14ac:dyDescent="0.2">
      <c r="A14361" t="s">
        <v>15862</v>
      </c>
      <c r="C14361">
        <v>1</v>
      </c>
      <c r="D14361">
        <v>154910</v>
      </c>
      <c r="E14361" s="1">
        <v>43837.416828703703</v>
      </c>
      <c r="F14361">
        <v>1</v>
      </c>
      <c r="H14361">
        <v>598.04</v>
      </c>
      <c r="I14361" t="s">
        <v>5</v>
      </c>
    </row>
    <row r="14362" spans="1:9" x14ac:dyDescent="0.2">
      <c r="A14362" t="s">
        <v>15863</v>
      </c>
      <c r="C14362">
        <v>1</v>
      </c>
      <c r="D14362">
        <v>154910</v>
      </c>
      <c r="E14362" s="1">
        <v>43837.416828703703</v>
      </c>
      <c r="F14362">
        <v>1</v>
      </c>
      <c r="H14362">
        <v>579.67999999999995</v>
      </c>
      <c r="I14362" t="s">
        <v>5</v>
      </c>
    </row>
    <row r="14363" spans="1:9" x14ac:dyDescent="0.2">
      <c r="A14363" t="s">
        <v>15864</v>
      </c>
      <c r="C14363">
        <v>1</v>
      </c>
      <c r="D14363">
        <v>154910</v>
      </c>
      <c r="E14363" s="1">
        <v>43837.416828703703</v>
      </c>
      <c r="F14363">
        <v>1</v>
      </c>
      <c r="H14363">
        <v>492.87</v>
      </c>
      <c r="I14363" t="s">
        <v>5</v>
      </c>
    </row>
    <row r="14364" spans="1:9" x14ac:dyDescent="0.2">
      <c r="A14364" t="s">
        <v>15865</v>
      </c>
      <c r="C14364">
        <v>1</v>
      </c>
      <c r="D14364">
        <v>154910</v>
      </c>
      <c r="E14364" s="1">
        <v>43837.416828703703</v>
      </c>
      <c r="F14364">
        <v>1</v>
      </c>
      <c r="H14364">
        <v>372.94</v>
      </c>
      <c r="I14364" t="s">
        <v>5</v>
      </c>
    </row>
    <row r="14365" spans="1:9" x14ac:dyDescent="0.2">
      <c r="A14365" t="s">
        <v>15866</v>
      </c>
      <c r="C14365">
        <v>1</v>
      </c>
      <c r="D14365">
        <v>154910</v>
      </c>
      <c r="E14365" s="1">
        <v>43837.416828703703</v>
      </c>
      <c r="F14365">
        <v>1</v>
      </c>
      <c r="H14365">
        <v>458.1</v>
      </c>
      <c r="I14365" t="s">
        <v>5</v>
      </c>
    </row>
    <row r="14366" spans="1:9" x14ac:dyDescent="0.2">
      <c r="A14366" t="s">
        <v>15867</v>
      </c>
      <c r="C14366">
        <v>1</v>
      </c>
      <c r="D14366">
        <v>154910</v>
      </c>
      <c r="E14366" s="1">
        <v>43837.416828703703</v>
      </c>
      <c r="F14366">
        <v>1</v>
      </c>
      <c r="H14366">
        <v>659.6</v>
      </c>
      <c r="I14366" t="s">
        <v>5</v>
      </c>
    </row>
    <row r="14367" spans="1:9" x14ac:dyDescent="0.2">
      <c r="A14367" t="s">
        <v>15868</v>
      </c>
      <c r="C14367">
        <v>1</v>
      </c>
      <c r="D14367">
        <v>154910</v>
      </c>
      <c r="E14367" s="1">
        <v>43837.416828703703</v>
      </c>
      <c r="F14367">
        <v>1</v>
      </c>
      <c r="H14367">
        <v>868</v>
      </c>
      <c r="I14367" t="s">
        <v>5</v>
      </c>
    </row>
    <row r="14368" spans="1:9" x14ac:dyDescent="0.2">
      <c r="A14368" t="s">
        <v>15869</v>
      </c>
      <c r="C14368">
        <v>1</v>
      </c>
      <c r="D14368">
        <v>154910</v>
      </c>
      <c r="E14368" s="1">
        <v>43837.416828703703</v>
      </c>
      <c r="F14368">
        <v>1</v>
      </c>
      <c r="H14368">
        <v>590.44000000000005</v>
      </c>
      <c r="I14368" t="s">
        <v>5</v>
      </c>
    </row>
    <row r="14369" spans="1:9" x14ac:dyDescent="0.2">
      <c r="A14369" t="s">
        <v>15870</v>
      </c>
      <c r="C14369">
        <v>1</v>
      </c>
      <c r="D14369">
        <v>154910</v>
      </c>
      <c r="E14369" s="1">
        <v>43837.416828703703</v>
      </c>
      <c r="F14369">
        <v>1</v>
      </c>
      <c r="H14369">
        <v>738</v>
      </c>
      <c r="I14369" t="s">
        <v>5</v>
      </c>
    </row>
    <row r="14370" spans="1:9" x14ac:dyDescent="0.2">
      <c r="A14370" t="s">
        <v>15871</v>
      </c>
      <c r="C14370">
        <v>1</v>
      </c>
      <c r="D14370">
        <v>154910</v>
      </c>
      <c r="E14370" s="1">
        <v>43837.462187500001</v>
      </c>
      <c r="F14370">
        <v>1</v>
      </c>
      <c r="H14370">
        <v>476.01</v>
      </c>
      <c r="I14370" t="s">
        <v>5</v>
      </c>
    </row>
    <row r="14371" spans="1:9" x14ac:dyDescent="0.2">
      <c r="A14371" t="s">
        <v>15872</v>
      </c>
      <c r="C14371">
        <v>1</v>
      </c>
      <c r="D14371">
        <v>154910</v>
      </c>
      <c r="E14371" s="1">
        <v>43837.462187500001</v>
      </c>
      <c r="F14371">
        <v>1</v>
      </c>
      <c r="H14371">
        <v>292.99</v>
      </c>
      <c r="I14371" t="s">
        <v>5</v>
      </c>
    </row>
    <row r="14372" spans="1:9" x14ac:dyDescent="0.2">
      <c r="A14372" t="s">
        <v>15873</v>
      </c>
      <c r="C14372">
        <v>1</v>
      </c>
      <c r="D14372">
        <v>131250</v>
      </c>
      <c r="E14372" s="1">
        <v>43837.462187500001</v>
      </c>
      <c r="F14372">
        <v>1</v>
      </c>
      <c r="H14372">
        <v>1254.3499999999999</v>
      </c>
      <c r="I14372" t="s">
        <v>2</v>
      </c>
    </row>
    <row r="14373" spans="1:9" x14ac:dyDescent="0.2">
      <c r="A14373" t="s">
        <v>15874</v>
      </c>
      <c r="C14373">
        <v>1</v>
      </c>
      <c r="D14373">
        <v>132400</v>
      </c>
      <c r="E14373" s="1">
        <v>43837.462187500001</v>
      </c>
      <c r="F14373">
        <v>1</v>
      </c>
      <c r="H14373">
        <v>369.6</v>
      </c>
      <c r="I14373" t="s">
        <v>2</v>
      </c>
    </row>
    <row r="14374" spans="1:9" x14ac:dyDescent="0.2">
      <c r="A14374" t="s">
        <v>15875</v>
      </c>
      <c r="C14374">
        <v>1</v>
      </c>
      <c r="D14374">
        <v>154910</v>
      </c>
      <c r="E14374" s="1">
        <v>43837.462199074071</v>
      </c>
      <c r="F14374">
        <v>1</v>
      </c>
      <c r="H14374">
        <v>843.01</v>
      </c>
      <c r="I14374" t="s">
        <v>5</v>
      </c>
    </row>
    <row r="14375" spans="1:9" x14ac:dyDescent="0.2">
      <c r="A14375" t="s">
        <v>15876</v>
      </c>
      <c r="C14375">
        <v>1</v>
      </c>
      <c r="D14375">
        <v>154910</v>
      </c>
      <c r="E14375" s="1">
        <v>43837.462199074071</v>
      </c>
      <c r="F14375">
        <v>1</v>
      </c>
      <c r="H14375">
        <v>362</v>
      </c>
      <c r="I14375" t="s">
        <v>5</v>
      </c>
    </row>
    <row r="14376" spans="1:9" x14ac:dyDescent="0.2">
      <c r="A14376" t="s">
        <v>15877</v>
      </c>
      <c r="C14376">
        <v>1</v>
      </c>
      <c r="D14376">
        <v>154910</v>
      </c>
      <c r="E14376" s="1">
        <v>43837.462199074071</v>
      </c>
      <c r="F14376">
        <v>1</v>
      </c>
      <c r="H14376">
        <v>292.3</v>
      </c>
      <c r="I14376" t="s">
        <v>5</v>
      </c>
    </row>
    <row r="14377" spans="1:9" x14ac:dyDescent="0.2">
      <c r="A14377" t="s">
        <v>15878</v>
      </c>
      <c r="C14377">
        <v>1</v>
      </c>
      <c r="D14377">
        <v>132400</v>
      </c>
      <c r="E14377" s="1">
        <v>43837.462199074071</v>
      </c>
      <c r="F14377">
        <v>1</v>
      </c>
      <c r="H14377">
        <v>324</v>
      </c>
      <c r="I14377" t="s">
        <v>2</v>
      </c>
    </row>
    <row r="14378" spans="1:9" x14ac:dyDescent="0.2">
      <c r="A14378" t="s">
        <v>15879</v>
      </c>
      <c r="C14378">
        <v>1</v>
      </c>
      <c r="D14378">
        <v>132400</v>
      </c>
      <c r="E14378" s="1">
        <v>43837.462199074071</v>
      </c>
      <c r="F14378">
        <v>1</v>
      </c>
      <c r="H14378">
        <v>374.93</v>
      </c>
      <c r="I14378" t="s">
        <v>2</v>
      </c>
    </row>
    <row r="14379" spans="1:9" x14ac:dyDescent="0.2">
      <c r="A14379" t="s">
        <v>15880</v>
      </c>
      <c r="C14379">
        <v>1</v>
      </c>
      <c r="D14379">
        <v>131250</v>
      </c>
      <c r="E14379" s="1">
        <v>43837.462199074071</v>
      </c>
      <c r="F14379">
        <v>1</v>
      </c>
      <c r="H14379">
        <v>437.2</v>
      </c>
      <c r="I14379" t="s">
        <v>2</v>
      </c>
    </row>
    <row r="14380" spans="1:9" x14ac:dyDescent="0.2">
      <c r="A14380" t="s">
        <v>15881</v>
      </c>
      <c r="C14380">
        <v>1</v>
      </c>
      <c r="D14380">
        <v>131250</v>
      </c>
      <c r="E14380" s="1">
        <v>43837.462199074071</v>
      </c>
      <c r="F14380">
        <v>1</v>
      </c>
      <c r="H14380">
        <v>437.2</v>
      </c>
      <c r="I14380" t="s">
        <v>2</v>
      </c>
    </row>
    <row r="14381" spans="1:9" x14ac:dyDescent="0.2">
      <c r="A14381" t="s">
        <v>15882</v>
      </c>
      <c r="C14381">
        <v>1</v>
      </c>
      <c r="D14381">
        <v>132400</v>
      </c>
      <c r="E14381" s="1">
        <v>43837.462199074071</v>
      </c>
      <c r="F14381">
        <v>1</v>
      </c>
      <c r="H14381">
        <v>142.28</v>
      </c>
      <c r="I14381" t="s">
        <v>2</v>
      </c>
    </row>
    <row r="14382" spans="1:9" x14ac:dyDescent="0.2">
      <c r="A14382" t="s">
        <v>15883</v>
      </c>
      <c r="C14382">
        <v>1</v>
      </c>
      <c r="D14382">
        <v>132400</v>
      </c>
      <c r="E14382" s="1">
        <v>43837.462199074071</v>
      </c>
      <c r="F14382">
        <v>1</v>
      </c>
      <c r="H14382">
        <v>142.28</v>
      </c>
      <c r="I14382" t="s">
        <v>2</v>
      </c>
    </row>
    <row r="14383" spans="1:9" x14ac:dyDescent="0.2">
      <c r="A14383" t="s">
        <v>15884</v>
      </c>
      <c r="C14383">
        <v>1</v>
      </c>
      <c r="D14383">
        <v>154910</v>
      </c>
      <c r="E14383" s="1">
        <v>43837.462199074071</v>
      </c>
      <c r="F14383">
        <v>1</v>
      </c>
      <c r="H14383">
        <v>596.96</v>
      </c>
      <c r="I14383" t="s">
        <v>5</v>
      </c>
    </row>
    <row r="14384" spans="1:9" x14ac:dyDescent="0.2">
      <c r="A14384" t="s">
        <v>15885</v>
      </c>
      <c r="C14384">
        <v>1</v>
      </c>
      <c r="D14384">
        <v>132400</v>
      </c>
      <c r="E14384" s="1">
        <v>43837.462199074071</v>
      </c>
      <c r="F14384">
        <v>1</v>
      </c>
      <c r="H14384">
        <v>256.60000000000002</v>
      </c>
      <c r="I14384" t="s">
        <v>2</v>
      </c>
    </row>
    <row r="14385" spans="1:9" x14ac:dyDescent="0.2">
      <c r="A14385" t="s">
        <v>15886</v>
      </c>
      <c r="C14385">
        <v>1</v>
      </c>
      <c r="D14385">
        <v>132400</v>
      </c>
      <c r="E14385" s="1">
        <v>43837.462199074071</v>
      </c>
      <c r="F14385">
        <v>1</v>
      </c>
      <c r="H14385">
        <v>481</v>
      </c>
      <c r="I14385" t="s">
        <v>2</v>
      </c>
    </row>
    <row r="14386" spans="1:9" x14ac:dyDescent="0.2">
      <c r="A14386" t="s">
        <v>15887</v>
      </c>
      <c r="C14386">
        <v>1</v>
      </c>
      <c r="D14386">
        <v>132400</v>
      </c>
      <c r="E14386" s="1">
        <v>43837.462199074071</v>
      </c>
      <c r="F14386">
        <v>1</v>
      </c>
      <c r="H14386">
        <v>874.7</v>
      </c>
      <c r="I14386" t="s">
        <v>2</v>
      </c>
    </row>
    <row r="14387" spans="1:9" x14ac:dyDescent="0.2">
      <c r="A14387" t="s">
        <v>15888</v>
      </c>
      <c r="C14387">
        <v>1</v>
      </c>
      <c r="D14387">
        <v>131250</v>
      </c>
      <c r="E14387" s="1">
        <v>43837.462199074071</v>
      </c>
      <c r="F14387">
        <v>1</v>
      </c>
      <c r="H14387">
        <v>626.9</v>
      </c>
      <c r="I14387" t="s">
        <v>2</v>
      </c>
    </row>
    <row r="14388" spans="1:9" x14ac:dyDescent="0.2">
      <c r="A14388" t="s">
        <v>15889</v>
      </c>
      <c r="C14388">
        <v>1</v>
      </c>
      <c r="D14388">
        <v>131250</v>
      </c>
      <c r="E14388" s="1">
        <v>43837.462199074071</v>
      </c>
      <c r="F14388">
        <v>1</v>
      </c>
      <c r="H14388">
        <v>145.58000000000001</v>
      </c>
      <c r="I14388" t="s">
        <v>2</v>
      </c>
    </row>
    <row r="14389" spans="1:9" x14ac:dyDescent="0.2">
      <c r="A14389" t="s">
        <v>15890</v>
      </c>
      <c r="C14389">
        <v>1</v>
      </c>
      <c r="D14389">
        <v>131250</v>
      </c>
      <c r="E14389" s="1">
        <v>43837.462199074071</v>
      </c>
      <c r="F14389">
        <v>1</v>
      </c>
      <c r="H14389">
        <v>734.05</v>
      </c>
      <c r="I14389" t="s">
        <v>2</v>
      </c>
    </row>
    <row r="14390" spans="1:9" x14ac:dyDescent="0.2">
      <c r="A14390" t="s">
        <v>15891</v>
      </c>
      <c r="C14390">
        <v>1</v>
      </c>
      <c r="D14390">
        <v>132400</v>
      </c>
      <c r="E14390" s="1">
        <v>43837.462199074071</v>
      </c>
      <c r="F14390">
        <v>1</v>
      </c>
      <c r="H14390">
        <v>2.4500000000000002</v>
      </c>
      <c r="I14390" t="s">
        <v>2</v>
      </c>
    </row>
    <row r="14391" spans="1:9" x14ac:dyDescent="0.2">
      <c r="A14391" t="s">
        <v>15892</v>
      </c>
      <c r="C14391">
        <v>1</v>
      </c>
      <c r="D14391">
        <v>132400</v>
      </c>
      <c r="E14391" s="1">
        <v>43837.462199074071</v>
      </c>
      <c r="F14391">
        <v>1</v>
      </c>
      <c r="H14391">
        <v>173.3</v>
      </c>
      <c r="I14391" t="s">
        <v>2</v>
      </c>
    </row>
    <row r="14392" spans="1:9" x14ac:dyDescent="0.2">
      <c r="A14392" t="s">
        <v>15893</v>
      </c>
      <c r="C14392">
        <v>1</v>
      </c>
      <c r="D14392">
        <v>132400</v>
      </c>
      <c r="E14392" s="1">
        <v>43837.462199074071</v>
      </c>
      <c r="F14392">
        <v>1</v>
      </c>
      <c r="H14392">
        <v>118.3</v>
      </c>
      <c r="I14392" t="s">
        <v>2</v>
      </c>
    </row>
    <row r="14393" spans="1:9" x14ac:dyDescent="0.2">
      <c r="A14393" t="s">
        <v>15894</v>
      </c>
      <c r="C14393">
        <v>1</v>
      </c>
      <c r="D14393">
        <v>132300</v>
      </c>
      <c r="E14393" s="1">
        <v>43837.462199074071</v>
      </c>
      <c r="F14393">
        <v>1</v>
      </c>
      <c r="H14393">
        <v>1.86</v>
      </c>
      <c r="I14393" t="s">
        <v>2</v>
      </c>
    </row>
    <row r="14394" spans="1:9" x14ac:dyDescent="0.2">
      <c r="A14394" t="s">
        <v>15895</v>
      </c>
      <c r="C14394">
        <v>1</v>
      </c>
      <c r="D14394">
        <v>132300</v>
      </c>
      <c r="E14394" s="1">
        <v>43837.462199074071</v>
      </c>
      <c r="F14394">
        <v>1</v>
      </c>
      <c r="H14394">
        <v>145.30000000000001</v>
      </c>
      <c r="I14394" t="s">
        <v>2</v>
      </c>
    </row>
    <row r="14395" spans="1:9" x14ac:dyDescent="0.2">
      <c r="A14395" t="s">
        <v>15896</v>
      </c>
      <c r="C14395">
        <v>1</v>
      </c>
      <c r="D14395">
        <v>132300</v>
      </c>
      <c r="E14395" s="1">
        <v>43837.462199074071</v>
      </c>
      <c r="F14395">
        <v>1</v>
      </c>
      <c r="H14395">
        <v>83.3</v>
      </c>
      <c r="I14395" t="s">
        <v>2</v>
      </c>
    </row>
    <row r="14396" spans="1:9" x14ac:dyDescent="0.2">
      <c r="A14396" t="s">
        <v>15897</v>
      </c>
      <c r="C14396">
        <v>1</v>
      </c>
      <c r="D14396">
        <v>154910</v>
      </c>
      <c r="E14396" s="1">
        <v>43837.462199074071</v>
      </c>
      <c r="F14396">
        <v>1</v>
      </c>
      <c r="H14396">
        <v>630.22</v>
      </c>
      <c r="I14396" t="s">
        <v>5</v>
      </c>
    </row>
    <row r="14397" spans="1:9" x14ac:dyDescent="0.2">
      <c r="A14397" t="s">
        <v>15898</v>
      </c>
      <c r="C14397">
        <v>1</v>
      </c>
      <c r="D14397">
        <v>131250</v>
      </c>
      <c r="E14397" s="1">
        <v>43837.462199074071</v>
      </c>
      <c r="F14397">
        <v>1</v>
      </c>
      <c r="H14397">
        <v>1244.3399999999999</v>
      </c>
      <c r="I14397" t="s">
        <v>2</v>
      </c>
    </row>
    <row r="14398" spans="1:9" x14ac:dyDescent="0.2">
      <c r="A14398" t="s">
        <v>15899</v>
      </c>
      <c r="C14398">
        <v>1</v>
      </c>
      <c r="D14398">
        <v>131250</v>
      </c>
      <c r="E14398" s="1">
        <v>43837.462199074071</v>
      </c>
      <c r="F14398">
        <v>1</v>
      </c>
      <c r="H14398">
        <v>1254.3499999999999</v>
      </c>
      <c r="I14398" t="s">
        <v>2</v>
      </c>
    </row>
    <row r="14399" spans="1:9" x14ac:dyDescent="0.2">
      <c r="A14399" t="s">
        <v>15900</v>
      </c>
      <c r="C14399">
        <v>1</v>
      </c>
      <c r="D14399">
        <v>132400</v>
      </c>
      <c r="E14399" s="1">
        <v>43837.5002662037</v>
      </c>
      <c r="F14399">
        <v>1</v>
      </c>
      <c r="H14399">
        <v>525.75</v>
      </c>
      <c r="I14399" t="s">
        <v>2</v>
      </c>
    </row>
    <row r="14400" spans="1:9" x14ac:dyDescent="0.2">
      <c r="A14400" t="s">
        <v>15901</v>
      </c>
      <c r="C14400">
        <v>1</v>
      </c>
      <c r="D14400">
        <v>132400</v>
      </c>
      <c r="E14400" s="1">
        <v>43837.5002662037</v>
      </c>
      <c r="F14400">
        <v>1</v>
      </c>
      <c r="H14400">
        <v>314</v>
      </c>
      <c r="I14400" t="s">
        <v>2</v>
      </c>
    </row>
    <row r="14401" spans="1:9" x14ac:dyDescent="0.2">
      <c r="A14401" t="s">
        <v>15902</v>
      </c>
      <c r="C14401">
        <v>1</v>
      </c>
      <c r="D14401">
        <v>132400</v>
      </c>
      <c r="E14401" s="1">
        <v>43837.5002662037</v>
      </c>
      <c r="F14401">
        <v>1</v>
      </c>
      <c r="H14401">
        <v>766</v>
      </c>
      <c r="I14401" t="s">
        <v>2</v>
      </c>
    </row>
    <row r="14402" spans="1:9" x14ac:dyDescent="0.2">
      <c r="A14402" t="s">
        <v>15903</v>
      </c>
      <c r="C14402">
        <v>1</v>
      </c>
      <c r="D14402">
        <v>132400</v>
      </c>
      <c r="E14402" s="1">
        <v>43837.5002662037</v>
      </c>
      <c r="F14402">
        <v>1</v>
      </c>
      <c r="H14402">
        <v>314</v>
      </c>
      <c r="I14402" t="s">
        <v>2</v>
      </c>
    </row>
    <row r="14403" spans="1:9" x14ac:dyDescent="0.2">
      <c r="A14403" t="s">
        <v>15904</v>
      </c>
      <c r="C14403">
        <v>1</v>
      </c>
      <c r="D14403">
        <v>132400</v>
      </c>
      <c r="E14403" s="1">
        <v>43837.5002662037</v>
      </c>
      <c r="F14403">
        <v>1</v>
      </c>
      <c r="H14403">
        <v>233.3</v>
      </c>
      <c r="I14403" t="s">
        <v>2</v>
      </c>
    </row>
    <row r="14404" spans="1:9" x14ac:dyDescent="0.2">
      <c r="A14404" t="s">
        <v>15905</v>
      </c>
      <c r="C14404">
        <v>1</v>
      </c>
      <c r="D14404">
        <v>132400</v>
      </c>
      <c r="E14404" s="1">
        <v>43837.5002662037</v>
      </c>
      <c r="F14404">
        <v>1</v>
      </c>
      <c r="H14404">
        <v>606</v>
      </c>
      <c r="I14404" t="s">
        <v>2</v>
      </c>
    </row>
    <row r="14405" spans="1:9" x14ac:dyDescent="0.2">
      <c r="A14405" t="s">
        <v>15906</v>
      </c>
      <c r="C14405">
        <v>1</v>
      </c>
      <c r="D14405">
        <v>132400</v>
      </c>
      <c r="E14405" s="1">
        <v>43837.5002662037</v>
      </c>
      <c r="F14405">
        <v>1</v>
      </c>
      <c r="H14405">
        <v>701</v>
      </c>
      <c r="I14405" t="s">
        <v>2</v>
      </c>
    </row>
    <row r="14406" spans="1:9" x14ac:dyDescent="0.2">
      <c r="A14406" t="s">
        <v>15907</v>
      </c>
      <c r="C14406">
        <v>1</v>
      </c>
      <c r="D14406">
        <v>132400</v>
      </c>
      <c r="E14406" s="1">
        <v>43837.5002662037</v>
      </c>
      <c r="F14406">
        <v>1</v>
      </c>
      <c r="H14406">
        <v>465</v>
      </c>
      <c r="I14406" t="s">
        <v>2</v>
      </c>
    </row>
    <row r="14407" spans="1:9" x14ac:dyDescent="0.2">
      <c r="A14407" t="s">
        <v>15908</v>
      </c>
      <c r="C14407">
        <v>1</v>
      </c>
      <c r="D14407">
        <v>132400</v>
      </c>
      <c r="E14407" s="1">
        <v>43837.5002662037</v>
      </c>
      <c r="F14407">
        <v>1</v>
      </c>
      <c r="H14407">
        <v>398.96</v>
      </c>
      <c r="I14407" t="s">
        <v>2</v>
      </c>
    </row>
    <row r="14408" spans="1:9" x14ac:dyDescent="0.2">
      <c r="A14408" t="s">
        <v>15909</v>
      </c>
      <c r="C14408">
        <v>1</v>
      </c>
      <c r="D14408">
        <v>132400</v>
      </c>
      <c r="E14408" s="1">
        <v>43837.5002662037</v>
      </c>
      <c r="F14408">
        <v>1</v>
      </c>
      <c r="H14408">
        <v>125</v>
      </c>
      <c r="I14408" t="s">
        <v>2</v>
      </c>
    </row>
    <row r="14409" spans="1:9" x14ac:dyDescent="0.2">
      <c r="A14409" t="s">
        <v>15910</v>
      </c>
      <c r="C14409">
        <v>1</v>
      </c>
      <c r="D14409">
        <v>132400</v>
      </c>
      <c r="E14409" s="1">
        <v>43837.5002662037</v>
      </c>
      <c r="F14409">
        <v>1</v>
      </c>
      <c r="H14409">
        <v>428</v>
      </c>
      <c r="I14409" t="s">
        <v>2</v>
      </c>
    </row>
    <row r="14410" spans="1:9" x14ac:dyDescent="0.2">
      <c r="A14410" t="s">
        <v>15911</v>
      </c>
      <c r="C14410">
        <v>1</v>
      </c>
      <c r="D14410">
        <v>132300</v>
      </c>
      <c r="E14410" s="1">
        <v>43837.5002662037</v>
      </c>
      <c r="F14410">
        <v>1</v>
      </c>
      <c r="H14410">
        <v>330.28</v>
      </c>
      <c r="I14410" t="s">
        <v>2</v>
      </c>
    </row>
    <row r="14411" spans="1:9" x14ac:dyDescent="0.2">
      <c r="A14411" t="s">
        <v>15912</v>
      </c>
      <c r="C14411">
        <v>1</v>
      </c>
      <c r="D14411">
        <v>132400</v>
      </c>
      <c r="E14411" s="1">
        <v>43837.5002662037</v>
      </c>
      <c r="F14411">
        <v>1</v>
      </c>
      <c r="H14411">
        <v>434</v>
      </c>
      <c r="I14411" t="s">
        <v>0</v>
      </c>
    </row>
    <row r="14412" spans="1:9" x14ac:dyDescent="0.2">
      <c r="A14412" t="s">
        <v>15913</v>
      </c>
      <c r="C14412">
        <v>1</v>
      </c>
      <c r="D14412">
        <v>132400</v>
      </c>
      <c r="E14412" s="1">
        <v>43837.5002662037</v>
      </c>
      <c r="F14412">
        <v>1</v>
      </c>
      <c r="H14412">
        <v>428</v>
      </c>
      <c r="I14412" t="s">
        <v>2</v>
      </c>
    </row>
    <row r="14413" spans="1:9" x14ac:dyDescent="0.2">
      <c r="A14413" t="s">
        <v>15914</v>
      </c>
      <c r="C14413">
        <v>1</v>
      </c>
      <c r="D14413">
        <v>132400</v>
      </c>
      <c r="E14413" s="1">
        <v>43837.5002662037</v>
      </c>
      <c r="F14413">
        <v>1</v>
      </c>
      <c r="H14413">
        <v>796.75</v>
      </c>
      <c r="I14413" t="s">
        <v>2</v>
      </c>
    </row>
    <row r="14414" spans="1:9" x14ac:dyDescent="0.2">
      <c r="A14414" t="s">
        <v>15915</v>
      </c>
      <c r="C14414">
        <v>1</v>
      </c>
      <c r="D14414">
        <v>132400</v>
      </c>
      <c r="E14414" s="1">
        <v>43837.5002662037</v>
      </c>
      <c r="F14414">
        <v>1</v>
      </c>
      <c r="H14414">
        <v>428</v>
      </c>
      <c r="I14414" t="s">
        <v>2</v>
      </c>
    </row>
    <row r="14415" spans="1:9" x14ac:dyDescent="0.2">
      <c r="A14415" t="s">
        <v>15916</v>
      </c>
      <c r="C14415">
        <v>1</v>
      </c>
      <c r="D14415">
        <v>132400</v>
      </c>
      <c r="E14415" s="1">
        <v>43837.542407407411</v>
      </c>
      <c r="F14415">
        <v>1</v>
      </c>
      <c r="H14415">
        <v>733.2</v>
      </c>
      <c r="I14415" t="s">
        <v>2</v>
      </c>
    </row>
    <row r="14416" spans="1:9" x14ac:dyDescent="0.2">
      <c r="A14416" t="s">
        <v>15917</v>
      </c>
      <c r="C14416">
        <v>1</v>
      </c>
      <c r="D14416">
        <v>132400</v>
      </c>
      <c r="E14416" s="1">
        <v>43837.542407407411</v>
      </c>
      <c r="F14416">
        <v>1</v>
      </c>
      <c r="H14416">
        <v>83</v>
      </c>
      <c r="I14416" t="s">
        <v>2</v>
      </c>
    </row>
    <row r="14417" spans="1:9" x14ac:dyDescent="0.2">
      <c r="A14417" t="s">
        <v>15918</v>
      </c>
      <c r="C14417">
        <v>1</v>
      </c>
      <c r="D14417">
        <v>132400</v>
      </c>
      <c r="E14417" s="1">
        <v>43837.542407407411</v>
      </c>
      <c r="F14417">
        <v>1</v>
      </c>
      <c r="H14417">
        <v>83</v>
      </c>
      <c r="I14417" t="s">
        <v>2</v>
      </c>
    </row>
    <row r="14418" spans="1:9" x14ac:dyDescent="0.2">
      <c r="A14418" t="s">
        <v>15919</v>
      </c>
      <c r="C14418">
        <v>1</v>
      </c>
      <c r="D14418">
        <v>132400</v>
      </c>
      <c r="E14418" s="1">
        <v>43837.542407407411</v>
      </c>
      <c r="F14418">
        <v>1</v>
      </c>
      <c r="H14418">
        <v>734</v>
      </c>
      <c r="I14418" t="s">
        <v>2</v>
      </c>
    </row>
    <row r="14419" spans="1:9" x14ac:dyDescent="0.2">
      <c r="A14419" t="s">
        <v>15920</v>
      </c>
      <c r="C14419">
        <v>1</v>
      </c>
      <c r="D14419">
        <v>131250</v>
      </c>
      <c r="E14419" s="1">
        <v>43837.542407407411</v>
      </c>
      <c r="F14419">
        <v>1</v>
      </c>
      <c r="H14419">
        <v>50</v>
      </c>
      <c r="I14419" t="s">
        <v>0</v>
      </c>
    </row>
    <row r="14420" spans="1:9" x14ac:dyDescent="0.2">
      <c r="A14420" t="s">
        <v>15921</v>
      </c>
      <c r="C14420">
        <v>1</v>
      </c>
      <c r="D14420">
        <v>131250</v>
      </c>
      <c r="E14420" s="1">
        <v>43837.542407407411</v>
      </c>
      <c r="F14420">
        <v>1</v>
      </c>
      <c r="H14420">
        <v>50</v>
      </c>
      <c r="I14420" t="s">
        <v>0</v>
      </c>
    </row>
    <row r="14421" spans="1:9" x14ac:dyDescent="0.2">
      <c r="A14421" t="s">
        <v>15922</v>
      </c>
      <c r="C14421">
        <v>1</v>
      </c>
      <c r="D14421">
        <v>131250</v>
      </c>
      <c r="E14421" s="1">
        <v>43837.542407407411</v>
      </c>
      <c r="F14421">
        <v>1</v>
      </c>
      <c r="H14421">
        <v>912.15</v>
      </c>
      <c r="I14421" t="s">
        <v>0</v>
      </c>
    </row>
    <row r="14422" spans="1:9" x14ac:dyDescent="0.2">
      <c r="A14422" t="s">
        <v>15923</v>
      </c>
      <c r="C14422">
        <v>1</v>
      </c>
      <c r="D14422">
        <v>131250</v>
      </c>
      <c r="E14422" s="1">
        <v>43837.542407407411</v>
      </c>
      <c r="F14422">
        <v>1</v>
      </c>
      <c r="H14422">
        <v>912.15</v>
      </c>
      <c r="I14422" t="s">
        <v>0</v>
      </c>
    </row>
    <row r="14423" spans="1:9" x14ac:dyDescent="0.2">
      <c r="A14423" t="s">
        <v>15924</v>
      </c>
      <c r="C14423">
        <v>1</v>
      </c>
      <c r="D14423">
        <v>154910</v>
      </c>
      <c r="E14423" s="1">
        <v>43837.542407407411</v>
      </c>
      <c r="F14423">
        <v>1</v>
      </c>
      <c r="H14423">
        <v>222.84</v>
      </c>
      <c r="I14423" t="s">
        <v>5</v>
      </c>
    </row>
    <row r="14424" spans="1:9" x14ac:dyDescent="0.2">
      <c r="A14424" t="s">
        <v>15925</v>
      </c>
      <c r="C14424">
        <v>1</v>
      </c>
      <c r="D14424">
        <v>154910</v>
      </c>
      <c r="E14424" s="1">
        <v>43837.542407407411</v>
      </c>
      <c r="F14424">
        <v>1</v>
      </c>
      <c r="H14424">
        <v>123.3</v>
      </c>
      <c r="I14424" t="s">
        <v>5</v>
      </c>
    </row>
    <row r="14425" spans="1:9" x14ac:dyDescent="0.2">
      <c r="A14425" t="s">
        <v>15926</v>
      </c>
      <c r="C14425">
        <v>1</v>
      </c>
      <c r="D14425">
        <v>132400</v>
      </c>
      <c r="E14425" s="1">
        <v>43837.584317129629</v>
      </c>
      <c r="F14425">
        <v>1</v>
      </c>
      <c r="H14425">
        <v>322.5</v>
      </c>
      <c r="I14425" t="s">
        <v>2</v>
      </c>
    </row>
    <row r="14426" spans="1:9" x14ac:dyDescent="0.2">
      <c r="A14426" t="s">
        <v>15927</v>
      </c>
      <c r="C14426">
        <v>1</v>
      </c>
      <c r="D14426">
        <v>132400</v>
      </c>
      <c r="E14426" s="1">
        <v>43837.584317129629</v>
      </c>
      <c r="F14426">
        <v>1</v>
      </c>
      <c r="H14426">
        <v>322.5</v>
      </c>
      <c r="I14426" t="s">
        <v>2</v>
      </c>
    </row>
    <row r="14427" spans="1:9" x14ac:dyDescent="0.2">
      <c r="A14427" t="s">
        <v>15928</v>
      </c>
      <c r="C14427">
        <v>1</v>
      </c>
      <c r="D14427">
        <v>132400</v>
      </c>
      <c r="E14427" s="1">
        <v>43837.584317129629</v>
      </c>
      <c r="F14427">
        <v>1</v>
      </c>
      <c r="H14427">
        <v>324</v>
      </c>
      <c r="I14427" t="s">
        <v>2</v>
      </c>
    </row>
    <row r="14428" spans="1:9" x14ac:dyDescent="0.2">
      <c r="A14428" t="s">
        <v>15929</v>
      </c>
      <c r="C14428">
        <v>1</v>
      </c>
      <c r="D14428">
        <v>132400</v>
      </c>
      <c r="E14428" s="1">
        <v>43837.584317129629</v>
      </c>
      <c r="F14428">
        <v>1</v>
      </c>
      <c r="H14428">
        <v>324</v>
      </c>
      <c r="I14428" t="s">
        <v>2</v>
      </c>
    </row>
    <row r="14429" spans="1:9" x14ac:dyDescent="0.2">
      <c r="A14429" t="s">
        <v>15930</v>
      </c>
      <c r="C14429">
        <v>1</v>
      </c>
      <c r="D14429">
        <v>132400</v>
      </c>
      <c r="E14429" s="1">
        <v>43837.584317129629</v>
      </c>
      <c r="F14429">
        <v>1</v>
      </c>
      <c r="H14429">
        <v>490.6</v>
      </c>
      <c r="I14429" t="s">
        <v>2</v>
      </c>
    </row>
    <row r="14430" spans="1:9" x14ac:dyDescent="0.2">
      <c r="A14430" t="s">
        <v>15931</v>
      </c>
      <c r="C14430">
        <v>1</v>
      </c>
      <c r="D14430">
        <v>132400</v>
      </c>
      <c r="E14430" s="1">
        <v>43837.584317129629</v>
      </c>
      <c r="F14430">
        <v>1</v>
      </c>
      <c r="H14430">
        <v>436</v>
      </c>
      <c r="I14430" t="s">
        <v>2</v>
      </c>
    </row>
    <row r="14431" spans="1:9" x14ac:dyDescent="0.2">
      <c r="A14431" t="s">
        <v>15932</v>
      </c>
      <c r="C14431">
        <v>1</v>
      </c>
      <c r="D14431">
        <v>132400</v>
      </c>
      <c r="E14431" s="1">
        <v>43837.584317129629</v>
      </c>
      <c r="F14431">
        <v>1</v>
      </c>
      <c r="H14431">
        <v>602.5</v>
      </c>
      <c r="I14431" t="s">
        <v>2</v>
      </c>
    </row>
    <row r="14432" spans="1:9" x14ac:dyDescent="0.2">
      <c r="A14432" t="s">
        <v>15933</v>
      </c>
      <c r="C14432">
        <v>1</v>
      </c>
      <c r="D14432">
        <v>131250</v>
      </c>
      <c r="E14432" s="1">
        <v>43837.584317129629</v>
      </c>
      <c r="F14432">
        <v>1</v>
      </c>
      <c r="H14432">
        <v>807.69</v>
      </c>
      <c r="I14432" t="s">
        <v>2</v>
      </c>
    </row>
    <row r="14433" spans="1:9" x14ac:dyDescent="0.2">
      <c r="A14433" t="s">
        <v>15934</v>
      </c>
      <c r="C14433">
        <v>1</v>
      </c>
      <c r="D14433">
        <v>132400</v>
      </c>
      <c r="E14433" s="1">
        <v>43837.627557870372</v>
      </c>
      <c r="F14433">
        <v>1</v>
      </c>
      <c r="H14433">
        <v>980.99</v>
      </c>
      <c r="I14433" t="s">
        <v>2</v>
      </c>
    </row>
    <row r="14434" spans="1:9" x14ac:dyDescent="0.2">
      <c r="A14434" t="s">
        <v>15935</v>
      </c>
      <c r="C14434">
        <v>1</v>
      </c>
      <c r="D14434">
        <v>154910</v>
      </c>
      <c r="E14434" s="1">
        <v>43837.627557870372</v>
      </c>
      <c r="F14434">
        <v>1</v>
      </c>
      <c r="H14434">
        <v>354</v>
      </c>
      <c r="I14434" t="s">
        <v>5</v>
      </c>
    </row>
    <row r="14435" spans="1:9" x14ac:dyDescent="0.2">
      <c r="A14435" t="s">
        <v>15936</v>
      </c>
      <c r="C14435">
        <v>1</v>
      </c>
      <c r="D14435">
        <v>132400</v>
      </c>
      <c r="E14435" s="1">
        <v>43837.627557870372</v>
      </c>
      <c r="F14435">
        <v>1</v>
      </c>
      <c r="H14435">
        <v>377.24</v>
      </c>
      <c r="I14435" t="s">
        <v>2</v>
      </c>
    </row>
    <row r="14436" spans="1:9" x14ac:dyDescent="0.2">
      <c r="A14436" t="s">
        <v>15937</v>
      </c>
      <c r="C14436">
        <v>1</v>
      </c>
      <c r="D14436">
        <v>132400</v>
      </c>
      <c r="E14436" s="1">
        <v>43837.627557870372</v>
      </c>
      <c r="F14436">
        <v>1</v>
      </c>
      <c r="H14436">
        <v>506</v>
      </c>
      <c r="I14436" t="s">
        <v>2</v>
      </c>
    </row>
    <row r="14437" spans="1:9" x14ac:dyDescent="0.2">
      <c r="A14437" t="s">
        <v>15938</v>
      </c>
      <c r="C14437">
        <v>1</v>
      </c>
      <c r="D14437">
        <v>154910</v>
      </c>
      <c r="E14437" s="1">
        <v>43837.627557870372</v>
      </c>
      <c r="F14437">
        <v>1</v>
      </c>
      <c r="H14437">
        <v>456</v>
      </c>
      <c r="I14437" t="s">
        <v>5</v>
      </c>
    </row>
    <row r="14438" spans="1:9" x14ac:dyDescent="0.2">
      <c r="A14438" t="s">
        <v>15939</v>
      </c>
      <c r="C14438">
        <v>1</v>
      </c>
      <c r="D14438">
        <v>132400</v>
      </c>
      <c r="E14438" s="1">
        <v>43837.627557870372</v>
      </c>
      <c r="F14438">
        <v>1</v>
      </c>
      <c r="H14438">
        <v>881</v>
      </c>
      <c r="I14438" t="s">
        <v>2</v>
      </c>
    </row>
    <row r="14439" spans="1:9" x14ac:dyDescent="0.2">
      <c r="A14439" t="s">
        <v>15940</v>
      </c>
      <c r="C14439">
        <v>1</v>
      </c>
      <c r="D14439">
        <v>132400</v>
      </c>
      <c r="E14439" s="1">
        <v>43837.627557870372</v>
      </c>
      <c r="F14439">
        <v>1</v>
      </c>
      <c r="H14439">
        <v>376.67</v>
      </c>
      <c r="I14439" t="s">
        <v>0</v>
      </c>
    </row>
    <row r="14440" spans="1:9" x14ac:dyDescent="0.2">
      <c r="A14440" t="s">
        <v>15941</v>
      </c>
      <c r="C14440">
        <v>1</v>
      </c>
      <c r="D14440">
        <v>132400</v>
      </c>
      <c r="E14440" s="1">
        <v>43837.627557870372</v>
      </c>
      <c r="F14440">
        <v>1</v>
      </c>
      <c r="H14440">
        <v>35</v>
      </c>
      <c r="I14440" t="s">
        <v>0</v>
      </c>
    </row>
    <row r="14441" spans="1:9" x14ac:dyDescent="0.2">
      <c r="A14441" t="s">
        <v>15942</v>
      </c>
      <c r="C14441">
        <v>1</v>
      </c>
      <c r="D14441">
        <v>132400</v>
      </c>
      <c r="E14441" s="1">
        <v>43837.627557870372</v>
      </c>
      <c r="F14441">
        <v>1</v>
      </c>
      <c r="H14441">
        <v>506</v>
      </c>
      <c r="I14441" t="s">
        <v>2</v>
      </c>
    </row>
    <row r="14442" spans="1:9" x14ac:dyDescent="0.2">
      <c r="A14442" t="s">
        <v>15943</v>
      </c>
      <c r="C14442">
        <v>1</v>
      </c>
      <c r="D14442">
        <v>131250</v>
      </c>
      <c r="E14442" s="1">
        <v>43837.627557870372</v>
      </c>
      <c r="F14442">
        <v>1</v>
      </c>
      <c r="H14442">
        <v>804.07</v>
      </c>
      <c r="I14442" t="s">
        <v>2</v>
      </c>
    </row>
    <row r="14443" spans="1:9" x14ac:dyDescent="0.2">
      <c r="A14443" t="s">
        <v>15944</v>
      </c>
      <c r="C14443">
        <v>1</v>
      </c>
      <c r="D14443">
        <v>154910</v>
      </c>
      <c r="E14443" s="1">
        <v>43837.627557870372</v>
      </c>
      <c r="F14443">
        <v>1</v>
      </c>
      <c r="H14443">
        <v>1229.55</v>
      </c>
      <c r="I14443" t="s">
        <v>5</v>
      </c>
    </row>
    <row r="14444" spans="1:9" x14ac:dyDescent="0.2">
      <c r="A14444" t="s">
        <v>15945</v>
      </c>
      <c r="C14444">
        <v>1</v>
      </c>
      <c r="D14444">
        <v>154910</v>
      </c>
      <c r="E14444" s="1">
        <v>43837.627557870372</v>
      </c>
      <c r="F14444">
        <v>1</v>
      </c>
      <c r="H14444">
        <v>325</v>
      </c>
      <c r="I14444" t="s">
        <v>5</v>
      </c>
    </row>
    <row r="14445" spans="1:9" x14ac:dyDescent="0.2">
      <c r="A14445" t="s">
        <v>15946</v>
      </c>
      <c r="C14445">
        <v>1</v>
      </c>
      <c r="D14445">
        <v>154910</v>
      </c>
      <c r="E14445" s="1">
        <v>43837.627557870372</v>
      </c>
      <c r="F14445">
        <v>1</v>
      </c>
      <c r="H14445">
        <v>285.48</v>
      </c>
      <c r="I14445" t="s">
        <v>5</v>
      </c>
    </row>
    <row r="14446" spans="1:9" x14ac:dyDescent="0.2">
      <c r="A14446" t="s">
        <v>15947</v>
      </c>
      <c r="C14446">
        <v>1</v>
      </c>
      <c r="D14446">
        <v>132400</v>
      </c>
      <c r="E14446" s="1">
        <v>43837.627557870372</v>
      </c>
      <c r="F14446">
        <v>1</v>
      </c>
      <c r="H14446">
        <v>258.69</v>
      </c>
      <c r="I14446" t="s">
        <v>2</v>
      </c>
    </row>
    <row r="14447" spans="1:9" x14ac:dyDescent="0.2">
      <c r="A14447" t="s">
        <v>15948</v>
      </c>
      <c r="C14447">
        <v>1</v>
      </c>
      <c r="D14447">
        <v>132400</v>
      </c>
      <c r="E14447" s="1">
        <v>43837.627557870372</v>
      </c>
      <c r="F14447">
        <v>1</v>
      </c>
      <c r="H14447">
        <v>246.3</v>
      </c>
      <c r="I14447" t="s">
        <v>2</v>
      </c>
    </row>
    <row r="14448" spans="1:9" x14ac:dyDescent="0.2">
      <c r="A14448" t="s">
        <v>15949</v>
      </c>
      <c r="C14448">
        <v>1</v>
      </c>
      <c r="D14448">
        <v>132400</v>
      </c>
      <c r="E14448" s="1">
        <v>43837.627557870372</v>
      </c>
      <c r="F14448">
        <v>1</v>
      </c>
      <c r="H14448">
        <v>342.4</v>
      </c>
      <c r="I14448" t="s">
        <v>2</v>
      </c>
    </row>
    <row r="14449" spans="1:9" x14ac:dyDescent="0.2">
      <c r="A14449" t="s">
        <v>15950</v>
      </c>
      <c r="C14449">
        <v>1</v>
      </c>
      <c r="D14449">
        <v>154910</v>
      </c>
      <c r="E14449" s="1">
        <v>43837.627557870372</v>
      </c>
      <c r="F14449">
        <v>1</v>
      </c>
      <c r="H14449">
        <v>578</v>
      </c>
      <c r="I14449" t="s">
        <v>5</v>
      </c>
    </row>
    <row r="14450" spans="1:9" x14ac:dyDescent="0.2">
      <c r="A14450" t="s">
        <v>15951</v>
      </c>
      <c r="C14450">
        <v>1</v>
      </c>
      <c r="D14450">
        <v>154910</v>
      </c>
      <c r="E14450" s="1">
        <v>43837.627557870372</v>
      </c>
      <c r="F14450">
        <v>1</v>
      </c>
      <c r="H14450">
        <v>566.52</v>
      </c>
      <c r="I14450" t="s">
        <v>5</v>
      </c>
    </row>
    <row r="14451" spans="1:9" x14ac:dyDescent="0.2">
      <c r="A14451" t="s">
        <v>15952</v>
      </c>
      <c r="C14451">
        <v>1</v>
      </c>
      <c r="D14451">
        <v>132400</v>
      </c>
      <c r="E14451" s="1">
        <v>43837.627581018518</v>
      </c>
      <c r="F14451">
        <v>1</v>
      </c>
      <c r="H14451">
        <v>665.99</v>
      </c>
      <c r="I14451" t="s">
        <v>2</v>
      </c>
    </row>
    <row r="14452" spans="1:9" x14ac:dyDescent="0.2">
      <c r="A14452" t="s">
        <v>15953</v>
      </c>
      <c r="C14452">
        <v>1</v>
      </c>
      <c r="D14452">
        <v>154910</v>
      </c>
      <c r="E14452" s="1">
        <v>43837.627581018518</v>
      </c>
      <c r="F14452">
        <v>1</v>
      </c>
      <c r="H14452">
        <v>618</v>
      </c>
      <c r="I14452" t="s">
        <v>5</v>
      </c>
    </row>
    <row r="14453" spans="1:9" x14ac:dyDescent="0.2">
      <c r="A14453" t="s">
        <v>15954</v>
      </c>
      <c r="C14453">
        <v>1</v>
      </c>
      <c r="D14453">
        <v>154910</v>
      </c>
      <c r="E14453" s="1">
        <v>43837.627581018518</v>
      </c>
      <c r="F14453">
        <v>1</v>
      </c>
      <c r="H14453">
        <v>568.29999999999995</v>
      </c>
      <c r="I14453" t="s">
        <v>5</v>
      </c>
    </row>
    <row r="14454" spans="1:9" x14ac:dyDescent="0.2">
      <c r="A14454" t="s">
        <v>15955</v>
      </c>
      <c r="C14454">
        <v>1</v>
      </c>
      <c r="D14454">
        <v>154910</v>
      </c>
      <c r="E14454" s="1">
        <v>43837.627581018518</v>
      </c>
      <c r="F14454">
        <v>1</v>
      </c>
      <c r="H14454">
        <v>598.37</v>
      </c>
      <c r="I14454" t="s">
        <v>5</v>
      </c>
    </row>
    <row r="14455" spans="1:9" x14ac:dyDescent="0.2">
      <c r="A14455" t="s">
        <v>15956</v>
      </c>
      <c r="C14455">
        <v>1</v>
      </c>
      <c r="D14455">
        <v>154910</v>
      </c>
      <c r="E14455" s="1">
        <v>43837.627581018518</v>
      </c>
      <c r="F14455">
        <v>1</v>
      </c>
      <c r="H14455">
        <v>542.55999999999995</v>
      </c>
      <c r="I14455" t="s">
        <v>5</v>
      </c>
    </row>
    <row r="14456" spans="1:9" x14ac:dyDescent="0.2">
      <c r="A14456" t="s">
        <v>15957</v>
      </c>
      <c r="C14456">
        <v>1</v>
      </c>
      <c r="D14456">
        <v>154910</v>
      </c>
      <c r="E14456" s="1">
        <v>43837.627581018518</v>
      </c>
      <c r="F14456">
        <v>1</v>
      </c>
      <c r="H14456">
        <v>562.88</v>
      </c>
      <c r="I14456" t="s">
        <v>5</v>
      </c>
    </row>
    <row r="14457" spans="1:9" x14ac:dyDescent="0.2">
      <c r="A14457" t="s">
        <v>15958</v>
      </c>
      <c r="C14457">
        <v>1</v>
      </c>
      <c r="D14457">
        <v>154910</v>
      </c>
      <c r="E14457" s="1">
        <v>43837.627581018518</v>
      </c>
      <c r="F14457">
        <v>1</v>
      </c>
      <c r="H14457">
        <v>553.16</v>
      </c>
      <c r="I14457" t="s">
        <v>5</v>
      </c>
    </row>
    <row r="14458" spans="1:9" x14ac:dyDescent="0.2">
      <c r="A14458" t="s">
        <v>15959</v>
      </c>
      <c r="C14458">
        <v>1</v>
      </c>
      <c r="D14458">
        <v>132400</v>
      </c>
      <c r="E14458" s="1">
        <v>43837.627581018518</v>
      </c>
      <c r="F14458">
        <v>1</v>
      </c>
      <c r="H14458">
        <v>514.76</v>
      </c>
      <c r="I14458" t="s">
        <v>2</v>
      </c>
    </row>
    <row r="14459" spans="1:9" x14ac:dyDescent="0.2">
      <c r="A14459" t="s">
        <v>15960</v>
      </c>
      <c r="C14459">
        <v>1</v>
      </c>
      <c r="D14459">
        <v>132400</v>
      </c>
      <c r="E14459" s="1">
        <v>43837.627581018518</v>
      </c>
      <c r="F14459">
        <v>1</v>
      </c>
      <c r="H14459">
        <v>167</v>
      </c>
      <c r="I14459" t="s">
        <v>2</v>
      </c>
    </row>
    <row r="14460" spans="1:9" x14ac:dyDescent="0.2">
      <c r="A14460" t="s">
        <v>15961</v>
      </c>
      <c r="C14460">
        <v>1</v>
      </c>
      <c r="D14460">
        <v>132400</v>
      </c>
      <c r="E14460" s="1">
        <v>43837.627581018518</v>
      </c>
      <c r="F14460">
        <v>1</v>
      </c>
      <c r="H14460">
        <v>713.36</v>
      </c>
      <c r="I14460" t="s">
        <v>2</v>
      </c>
    </row>
    <row r="14461" spans="1:9" x14ac:dyDescent="0.2">
      <c r="A14461" t="s">
        <v>15962</v>
      </c>
      <c r="C14461">
        <v>1</v>
      </c>
      <c r="D14461">
        <v>132400</v>
      </c>
      <c r="E14461" s="1">
        <v>43837.627581018518</v>
      </c>
      <c r="F14461">
        <v>1</v>
      </c>
      <c r="H14461">
        <v>83.3</v>
      </c>
      <c r="I14461" t="s">
        <v>2</v>
      </c>
    </row>
    <row r="14462" spans="1:9" x14ac:dyDescent="0.2">
      <c r="A14462" t="s">
        <v>15963</v>
      </c>
      <c r="C14462">
        <v>1</v>
      </c>
      <c r="D14462">
        <v>132400</v>
      </c>
      <c r="E14462" s="1">
        <v>43837.627581018518</v>
      </c>
      <c r="F14462">
        <v>1</v>
      </c>
      <c r="H14462">
        <v>135.30000000000001</v>
      </c>
      <c r="I14462" t="s">
        <v>2</v>
      </c>
    </row>
    <row r="14463" spans="1:9" x14ac:dyDescent="0.2">
      <c r="A14463" t="s">
        <v>15964</v>
      </c>
      <c r="C14463">
        <v>1</v>
      </c>
      <c r="D14463">
        <v>154910</v>
      </c>
      <c r="E14463" s="1">
        <v>43837.627581018518</v>
      </c>
      <c r="F14463">
        <v>1</v>
      </c>
      <c r="H14463">
        <v>618</v>
      </c>
      <c r="I14463" t="s">
        <v>5</v>
      </c>
    </row>
    <row r="14464" spans="1:9" x14ac:dyDescent="0.2">
      <c r="A14464" t="s">
        <v>15965</v>
      </c>
      <c r="C14464">
        <v>1</v>
      </c>
      <c r="D14464">
        <v>154910</v>
      </c>
      <c r="E14464" s="1">
        <v>43837.627581018518</v>
      </c>
      <c r="F14464">
        <v>1</v>
      </c>
      <c r="H14464">
        <v>846</v>
      </c>
      <c r="I14464" t="s">
        <v>5</v>
      </c>
    </row>
    <row r="14465" spans="1:9" x14ac:dyDescent="0.2">
      <c r="A14465" t="s">
        <v>15966</v>
      </c>
      <c r="C14465">
        <v>1</v>
      </c>
      <c r="D14465">
        <v>154910</v>
      </c>
      <c r="E14465" s="1">
        <v>43837.627581018518</v>
      </c>
      <c r="F14465">
        <v>1</v>
      </c>
      <c r="H14465">
        <v>417.3</v>
      </c>
      <c r="I14465" t="s">
        <v>5</v>
      </c>
    </row>
    <row r="14466" spans="1:9" x14ac:dyDescent="0.2">
      <c r="A14466" t="s">
        <v>15967</v>
      </c>
      <c r="C14466">
        <v>1</v>
      </c>
      <c r="D14466">
        <v>154910</v>
      </c>
      <c r="E14466" s="1">
        <v>43837.627581018518</v>
      </c>
      <c r="F14466">
        <v>1</v>
      </c>
      <c r="H14466">
        <v>386.5</v>
      </c>
      <c r="I14466" t="s">
        <v>5</v>
      </c>
    </row>
    <row r="14467" spans="1:9" x14ac:dyDescent="0.2">
      <c r="A14467" t="s">
        <v>15968</v>
      </c>
      <c r="C14467">
        <v>1</v>
      </c>
      <c r="D14467">
        <v>132400</v>
      </c>
      <c r="E14467" s="1">
        <v>43837.666805555556</v>
      </c>
      <c r="F14467">
        <v>1</v>
      </c>
      <c r="H14467">
        <v>134.72</v>
      </c>
      <c r="I14467" t="s">
        <v>2</v>
      </c>
    </row>
    <row r="14468" spans="1:9" x14ac:dyDescent="0.2">
      <c r="A14468" t="s">
        <v>15969</v>
      </c>
      <c r="C14468">
        <v>1</v>
      </c>
      <c r="D14468">
        <v>132400</v>
      </c>
      <c r="E14468" s="1">
        <v>43837.666805555556</v>
      </c>
      <c r="F14468">
        <v>1</v>
      </c>
      <c r="H14468">
        <v>269</v>
      </c>
      <c r="I14468" t="s">
        <v>2</v>
      </c>
    </row>
    <row r="14469" spans="1:9" x14ac:dyDescent="0.2">
      <c r="A14469" t="s">
        <v>15970</v>
      </c>
      <c r="C14469">
        <v>1</v>
      </c>
      <c r="D14469">
        <v>132400</v>
      </c>
      <c r="E14469" s="1">
        <v>43837.666805555556</v>
      </c>
      <c r="F14469">
        <v>1</v>
      </c>
      <c r="H14469">
        <v>177.8</v>
      </c>
      <c r="I14469" t="s">
        <v>2</v>
      </c>
    </row>
    <row r="14470" spans="1:9" x14ac:dyDescent="0.2">
      <c r="A14470" t="s">
        <v>15971</v>
      </c>
      <c r="C14470">
        <v>1</v>
      </c>
      <c r="D14470">
        <v>132400</v>
      </c>
      <c r="E14470" s="1">
        <v>43837.666805555556</v>
      </c>
      <c r="F14470">
        <v>1</v>
      </c>
      <c r="H14470">
        <v>120.1</v>
      </c>
      <c r="I14470" t="s">
        <v>2</v>
      </c>
    </row>
    <row r="14471" spans="1:9" x14ac:dyDescent="0.2">
      <c r="A14471" t="s">
        <v>15972</v>
      </c>
      <c r="C14471">
        <v>1</v>
      </c>
      <c r="D14471">
        <v>154910</v>
      </c>
      <c r="E14471" s="1">
        <v>43837.666805555556</v>
      </c>
      <c r="F14471">
        <v>1</v>
      </c>
      <c r="H14471">
        <v>426.52</v>
      </c>
      <c r="I14471" t="s">
        <v>5</v>
      </c>
    </row>
    <row r="14472" spans="1:9" x14ac:dyDescent="0.2">
      <c r="A14472" t="s">
        <v>15973</v>
      </c>
      <c r="C14472">
        <v>1</v>
      </c>
      <c r="D14472">
        <v>154910</v>
      </c>
      <c r="E14472" s="1">
        <v>43837.666805555556</v>
      </c>
      <c r="F14472">
        <v>1</v>
      </c>
      <c r="H14472">
        <v>717.24</v>
      </c>
      <c r="I14472" t="s">
        <v>5</v>
      </c>
    </row>
    <row r="14473" spans="1:9" x14ac:dyDescent="0.2">
      <c r="A14473" t="s">
        <v>15974</v>
      </c>
      <c r="C14473">
        <v>1</v>
      </c>
      <c r="D14473">
        <v>132400</v>
      </c>
      <c r="E14473" s="1">
        <v>43837.666805555556</v>
      </c>
      <c r="F14473">
        <v>1</v>
      </c>
      <c r="H14473">
        <v>518</v>
      </c>
      <c r="I14473" t="s">
        <v>2</v>
      </c>
    </row>
    <row r="14474" spans="1:9" x14ac:dyDescent="0.2">
      <c r="A14474" t="s">
        <v>15975</v>
      </c>
      <c r="C14474">
        <v>1</v>
      </c>
      <c r="D14474">
        <v>132400</v>
      </c>
      <c r="E14474" s="1">
        <v>43837.666805555556</v>
      </c>
      <c r="F14474">
        <v>1</v>
      </c>
      <c r="H14474">
        <v>533</v>
      </c>
      <c r="I14474" t="s">
        <v>2</v>
      </c>
    </row>
    <row r="14475" spans="1:9" x14ac:dyDescent="0.2">
      <c r="A14475" t="s">
        <v>15976</v>
      </c>
      <c r="C14475">
        <v>1</v>
      </c>
      <c r="D14475">
        <v>154910</v>
      </c>
      <c r="E14475" s="1">
        <v>43837.666805555556</v>
      </c>
      <c r="F14475">
        <v>1</v>
      </c>
      <c r="H14475">
        <v>506.27</v>
      </c>
      <c r="I14475" t="s">
        <v>5</v>
      </c>
    </row>
    <row r="14476" spans="1:9" x14ac:dyDescent="0.2">
      <c r="A14476" t="s">
        <v>15977</v>
      </c>
      <c r="C14476">
        <v>1</v>
      </c>
      <c r="D14476">
        <v>132400</v>
      </c>
      <c r="E14476" s="1">
        <v>43837.666805555556</v>
      </c>
      <c r="F14476">
        <v>1</v>
      </c>
      <c r="H14476">
        <v>172.61</v>
      </c>
      <c r="I14476" t="s">
        <v>2</v>
      </c>
    </row>
    <row r="14477" spans="1:9" x14ac:dyDescent="0.2">
      <c r="A14477" t="s">
        <v>15978</v>
      </c>
      <c r="C14477">
        <v>1</v>
      </c>
      <c r="D14477">
        <v>154910</v>
      </c>
      <c r="E14477" s="1">
        <v>43837.666805555556</v>
      </c>
      <c r="F14477">
        <v>1</v>
      </c>
      <c r="H14477">
        <v>630.22</v>
      </c>
      <c r="I14477" t="s">
        <v>5</v>
      </c>
    </row>
    <row r="14478" spans="1:9" x14ac:dyDescent="0.2">
      <c r="A14478" t="s">
        <v>15979</v>
      </c>
      <c r="C14478">
        <v>1</v>
      </c>
      <c r="D14478">
        <v>154910</v>
      </c>
      <c r="E14478" s="1">
        <v>43837.666805555556</v>
      </c>
      <c r="F14478">
        <v>1</v>
      </c>
      <c r="H14478">
        <v>1962.55</v>
      </c>
      <c r="I14478" t="s">
        <v>5</v>
      </c>
    </row>
    <row r="14479" spans="1:9" x14ac:dyDescent="0.2">
      <c r="A14479" t="s">
        <v>15980</v>
      </c>
      <c r="C14479">
        <v>1</v>
      </c>
      <c r="D14479">
        <v>132400</v>
      </c>
      <c r="E14479" s="1">
        <v>43837.709247685183</v>
      </c>
      <c r="F14479">
        <v>1</v>
      </c>
      <c r="H14479">
        <v>30</v>
      </c>
      <c r="I14479" t="s">
        <v>0</v>
      </c>
    </row>
    <row r="14480" spans="1:9" x14ac:dyDescent="0.2">
      <c r="A14480" t="s">
        <v>15981</v>
      </c>
      <c r="C14480">
        <v>1</v>
      </c>
      <c r="D14480">
        <v>132400</v>
      </c>
      <c r="E14480" s="1">
        <v>43837.709247685183</v>
      </c>
      <c r="F14480">
        <v>1</v>
      </c>
      <c r="H14480">
        <v>30</v>
      </c>
      <c r="I14480" t="s">
        <v>0</v>
      </c>
    </row>
    <row r="14481" spans="1:9" x14ac:dyDescent="0.2">
      <c r="A14481" t="s">
        <v>15982</v>
      </c>
      <c r="C14481">
        <v>1</v>
      </c>
      <c r="D14481">
        <v>132400</v>
      </c>
      <c r="E14481" s="1">
        <v>43837.709247685183</v>
      </c>
      <c r="F14481">
        <v>1</v>
      </c>
      <c r="H14481">
        <v>200.31</v>
      </c>
      <c r="I14481" t="s">
        <v>0</v>
      </c>
    </row>
    <row r="14482" spans="1:9" x14ac:dyDescent="0.2">
      <c r="A14482" t="s">
        <v>15983</v>
      </c>
      <c r="C14482">
        <v>1</v>
      </c>
      <c r="D14482">
        <v>132400</v>
      </c>
      <c r="E14482" s="1">
        <v>43837.709247685183</v>
      </c>
      <c r="F14482">
        <v>1</v>
      </c>
      <c r="H14482">
        <v>304.01</v>
      </c>
      <c r="I14482" t="s">
        <v>0</v>
      </c>
    </row>
    <row r="14483" spans="1:9" x14ac:dyDescent="0.2">
      <c r="A14483" t="s">
        <v>15984</v>
      </c>
      <c r="C14483">
        <v>1</v>
      </c>
      <c r="D14483">
        <v>132400</v>
      </c>
      <c r="E14483" s="1">
        <v>43837.709247685183</v>
      </c>
      <c r="F14483">
        <v>1</v>
      </c>
      <c r="H14483">
        <v>330.98</v>
      </c>
      <c r="I14483" t="s">
        <v>0</v>
      </c>
    </row>
    <row r="14484" spans="1:9" x14ac:dyDescent="0.2">
      <c r="A14484" t="s">
        <v>15985</v>
      </c>
      <c r="C14484">
        <v>1</v>
      </c>
      <c r="D14484">
        <v>132400</v>
      </c>
      <c r="E14484" s="1">
        <v>43837.709247685183</v>
      </c>
      <c r="F14484">
        <v>1</v>
      </c>
      <c r="H14484">
        <v>440</v>
      </c>
      <c r="I14484" t="s">
        <v>0</v>
      </c>
    </row>
    <row r="14485" spans="1:9" x14ac:dyDescent="0.2">
      <c r="A14485" t="s">
        <v>15986</v>
      </c>
      <c r="C14485">
        <v>1</v>
      </c>
      <c r="D14485">
        <v>132400</v>
      </c>
      <c r="E14485" s="1">
        <v>43837.709247685183</v>
      </c>
      <c r="F14485">
        <v>1</v>
      </c>
      <c r="H14485">
        <v>326.24</v>
      </c>
      <c r="I14485" t="s">
        <v>0</v>
      </c>
    </row>
    <row r="14486" spans="1:9" x14ac:dyDescent="0.2">
      <c r="A14486" t="s">
        <v>15987</v>
      </c>
      <c r="C14486">
        <v>1</v>
      </c>
      <c r="D14486">
        <v>132400</v>
      </c>
      <c r="E14486" s="1">
        <v>43837.709247685183</v>
      </c>
      <c r="F14486">
        <v>1</v>
      </c>
      <c r="H14486">
        <v>326.24</v>
      </c>
      <c r="I14486" t="s">
        <v>0</v>
      </c>
    </row>
    <row r="14487" spans="1:9" x14ac:dyDescent="0.2">
      <c r="A14487" t="s">
        <v>15988</v>
      </c>
      <c r="C14487">
        <v>1</v>
      </c>
      <c r="D14487">
        <v>132400</v>
      </c>
      <c r="E14487" s="1">
        <v>43837.709247685183</v>
      </c>
      <c r="F14487">
        <v>1</v>
      </c>
      <c r="H14487">
        <v>326.24</v>
      </c>
      <c r="I14487" t="s">
        <v>0</v>
      </c>
    </row>
    <row r="14488" spans="1:9" x14ac:dyDescent="0.2">
      <c r="A14488" t="s">
        <v>15989</v>
      </c>
      <c r="C14488">
        <v>1</v>
      </c>
      <c r="D14488">
        <v>132400</v>
      </c>
      <c r="E14488" s="1">
        <v>43837.709247685183</v>
      </c>
      <c r="F14488">
        <v>1</v>
      </c>
      <c r="H14488">
        <v>247.36</v>
      </c>
      <c r="I14488" t="s">
        <v>0</v>
      </c>
    </row>
    <row r="14489" spans="1:9" x14ac:dyDescent="0.2">
      <c r="A14489" t="s">
        <v>15990</v>
      </c>
      <c r="C14489">
        <v>1</v>
      </c>
      <c r="D14489">
        <v>132400</v>
      </c>
      <c r="E14489" s="1">
        <v>43837.709247685183</v>
      </c>
      <c r="F14489">
        <v>1</v>
      </c>
      <c r="H14489">
        <v>273.3</v>
      </c>
      <c r="I14489" t="s">
        <v>0</v>
      </c>
    </row>
    <row r="14490" spans="1:9" x14ac:dyDescent="0.2">
      <c r="A14490" t="s">
        <v>15991</v>
      </c>
      <c r="C14490">
        <v>1</v>
      </c>
      <c r="D14490">
        <v>132400</v>
      </c>
      <c r="E14490" s="1">
        <v>43837.709247685183</v>
      </c>
      <c r="F14490">
        <v>1</v>
      </c>
      <c r="H14490">
        <v>395.9</v>
      </c>
      <c r="I14490" t="s">
        <v>0</v>
      </c>
    </row>
    <row r="14491" spans="1:9" x14ac:dyDescent="0.2">
      <c r="A14491" t="s">
        <v>15992</v>
      </c>
      <c r="C14491">
        <v>1</v>
      </c>
      <c r="D14491">
        <v>132400</v>
      </c>
      <c r="E14491" s="1">
        <v>43837.709247685183</v>
      </c>
      <c r="F14491">
        <v>1</v>
      </c>
      <c r="H14491">
        <v>288.74</v>
      </c>
      <c r="I14491" t="s">
        <v>0</v>
      </c>
    </row>
    <row r="14492" spans="1:9" x14ac:dyDescent="0.2">
      <c r="A14492" t="s">
        <v>15993</v>
      </c>
      <c r="C14492">
        <v>1</v>
      </c>
      <c r="D14492">
        <v>132400</v>
      </c>
      <c r="E14492" s="1">
        <v>43837.709247685183</v>
      </c>
      <c r="F14492">
        <v>1</v>
      </c>
      <c r="H14492">
        <v>496.7</v>
      </c>
      <c r="I14492" t="s">
        <v>0</v>
      </c>
    </row>
    <row r="14493" spans="1:9" x14ac:dyDescent="0.2">
      <c r="A14493" t="s">
        <v>15994</v>
      </c>
      <c r="C14493">
        <v>1</v>
      </c>
      <c r="D14493">
        <v>132400</v>
      </c>
      <c r="E14493" s="1">
        <v>43838.416805555556</v>
      </c>
      <c r="F14493">
        <v>1</v>
      </c>
      <c r="H14493">
        <v>811.6</v>
      </c>
      <c r="I14493" t="s">
        <v>2</v>
      </c>
    </row>
    <row r="14494" spans="1:9" x14ac:dyDescent="0.2">
      <c r="A14494" t="s">
        <v>15995</v>
      </c>
      <c r="C14494">
        <v>1</v>
      </c>
      <c r="D14494">
        <v>132400</v>
      </c>
      <c r="E14494" s="1">
        <v>43838.416805555556</v>
      </c>
      <c r="F14494">
        <v>1</v>
      </c>
      <c r="H14494">
        <v>833.5</v>
      </c>
      <c r="I14494" t="s">
        <v>2</v>
      </c>
    </row>
    <row r="14495" spans="1:9" x14ac:dyDescent="0.2">
      <c r="A14495" t="s">
        <v>15996</v>
      </c>
      <c r="C14495">
        <v>1</v>
      </c>
      <c r="D14495">
        <v>132400</v>
      </c>
      <c r="E14495" s="1">
        <v>43838.416805555556</v>
      </c>
      <c r="F14495">
        <v>1</v>
      </c>
      <c r="H14495">
        <v>382.5</v>
      </c>
      <c r="I14495" t="s">
        <v>2</v>
      </c>
    </row>
    <row r="14496" spans="1:9" x14ac:dyDescent="0.2">
      <c r="A14496" t="s">
        <v>15997</v>
      </c>
      <c r="C14496">
        <v>1</v>
      </c>
      <c r="D14496">
        <v>131250</v>
      </c>
      <c r="E14496" s="1">
        <v>43838.416805555556</v>
      </c>
      <c r="F14496">
        <v>1</v>
      </c>
      <c r="H14496">
        <v>102.9</v>
      </c>
      <c r="I14496" t="s">
        <v>2</v>
      </c>
    </row>
    <row r="14497" spans="1:9" x14ac:dyDescent="0.2">
      <c r="A14497" t="s">
        <v>15998</v>
      </c>
      <c r="C14497">
        <v>1</v>
      </c>
      <c r="D14497">
        <v>131250</v>
      </c>
      <c r="E14497" s="1">
        <v>43838.416805555556</v>
      </c>
      <c r="F14497">
        <v>1</v>
      </c>
      <c r="H14497">
        <v>102.9</v>
      </c>
      <c r="I14497" t="s">
        <v>2</v>
      </c>
    </row>
    <row r="14498" spans="1:9" x14ac:dyDescent="0.2">
      <c r="A14498" t="s">
        <v>15999</v>
      </c>
      <c r="C14498">
        <v>1</v>
      </c>
      <c r="D14498">
        <v>132400</v>
      </c>
      <c r="E14498" s="1">
        <v>43838.416805555556</v>
      </c>
      <c r="F14498">
        <v>1</v>
      </c>
      <c r="H14498">
        <v>618</v>
      </c>
      <c r="I14498" t="s">
        <v>2</v>
      </c>
    </row>
    <row r="14499" spans="1:9" x14ac:dyDescent="0.2">
      <c r="A14499" t="s">
        <v>16000</v>
      </c>
      <c r="C14499">
        <v>1</v>
      </c>
      <c r="D14499">
        <v>132400</v>
      </c>
      <c r="E14499" s="1">
        <v>43838.416805555556</v>
      </c>
      <c r="F14499">
        <v>1</v>
      </c>
      <c r="H14499">
        <v>183.96</v>
      </c>
      <c r="I14499" t="s">
        <v>2</v>
      </c>
    </row>
    <row r="14500" spans="1:9" x14ac:dyDescent="0.2">
      <c r="A14500" t="s">
        <v>16001</v>
      </c>
      <c r="C14500">
        <v>1</v>
      </c>
      <c r="D14500">
        <v>154910</v>
      </c>
      <c r="E14500" s="1">
        <v>43838.416805555556</v>
      </c>
      <c r="F14500">
        <v>1</v>
      </c>
      <c r="H14500">
        <v>402</v>
      </c>
      <c r="I14500" t="s">
        <v>5</v>
      </c>
    </row>
    <row r="14501" spans="1:9" x14ac:dyDescent="0.2">
      <c r="A14501" t="s">
        <v>16002</v>
      </c>
      <c r="C14501">
        <v>1</v>
      </c>
      <c r="D14501">
        <v>132400</v>
      </c>
      <c r="E14501" s="1">
        <v>43838.416805555556</v>
      </c>
      <c r="F14501">
        <v>1</v>
      </c>
      <c r="H14501">
        <v>30</v>
      </c>
      <c r="I14501" t="s">
        <v>0</v>
      </c>
    </row>
    <row r="14502" spans="1:9" x14ac:dyDescent="0.2">
      <c r="A14502" t="s">
        <v>16003</v>
      </c>
      <c r="C14502">
        <v>1</v>
      </c>
      <c r="D14502">
        <v>132400</v>
      </c>
      <c r="E14502" s="1">
        <v>43838.416805555556</v>
      </c>
      <c r="F14502">
        <v>1</v>
      </c>
      <c r="H14502">
        <v>686.01</v>
      </c>
      <c r="I14502" t="s">
        <v>2</v>
      </c>
    </row>
    <row r="14503" spans="1:9" x14ac:dyDescent="0.2">
      <c r="A14503" t="s">
        <v>16004</v>
      </c>
      <c r="C14503">
        <v>1</v>
      </c>
      <c r="D14503">
        <v>132400</v>
      </c>
      <c r="E14503" s="1">
        <v>43838.416805555556</v>
      </c>
      <c r="F14503">
        <v>1</v>
      </c>
      <c r="H14503">
        <v>30</v>
      </c>
      <c r="I14503" t="s">
        <v>0</v>
      </c>
    </row>
    <row r="14504" spans="1:9" x14ac:dyDescent="0.2">
      <c r="A14504" t="s">
        <v>16005</v>
      </c>
      <c r="C14504">
        <v>1</v>
      </c>
      <c r="D14504">
        <v>132400</v>
      </c>
      <c r="E14504" s="1">
        <v>43838.416805555556</v>
      </c>
      <c r="F14504">
        <v>1</v>
      </c>
      <c r="H14504">
        <v>143.30000000000001</v>
      </c>
      <c r="I14504" t="s">
        <v>2</v>
      </c>
    </row>
    <row r="14505" spans="1:9" x14ac:dyDescent="0.2">
      <c r="A14505" t="s">
        <v>16006</v>
      </c>
      <c r="C14505">
        <v>1</v>
      </c>
      <c r="D14505">
        <v>132400</v>
      </c>
      <c r="E14505" s="1">
        <v>43838.416805555556</v>
      </c>
      <c r="F14505">
        <v>1</v>
      </c>
      <c r="H14505">
        <v>428</v>
      </c>
      <c r="I14505" t="s">
        <v>2</v>
      </c>
    </row>
    <row r="14506" spans="1:9" x14ac:dyDescent="0.2">
      <c r="A14506" t="s">
        <v>16007</v>
      </c>
      <c r="C14506">
        <v>1</v>
      </c>
      <c r="D14506">
        <v>132400</v>
      </c>
      <c r="E14506" s="1">
        <v>43838.416805555556</v>
      </c>
      <c r="F14506">
        <v>1</v>
      </c>
      <c r="H14506">
        <v>358</v>
      </c>
      <c r="I14506" t="s">
        <v>2</v>
      </c>
    </row>
    <row r="14507" spans="1:9" x14ac:dyDescent="0.2">
      <c r="A14507" t="s">
        <v>16008</v>
      </c>
      <c r="C14507">
        <v>1</v>
      </c>
      <c r="D14507">
        <v>132400</v>
      </c>
      <c r="E14507" s="1">
        <v>43838.458460648151</v>
      </c>
      <c r="F14507">
        <v>1</v>
      </c>
      <c r="H14507">
        <v>634</v>
      </c>
      <c r="I14507" t="s">
        <v>2</v>
      </c>
    </row>
    <row r="14508" spans="1:9" x14ac:dyDescent="0.2">
      <c r="A14508" t="s">
        <v>16009</v>
      </c>
      <c r="C14508">
        <v>1</v>
      </c>
      <c r="D14508">
        <v>154910</v>
      </c>
      <c r="E14508" s="1">
        <v>43838.458460648151</v>
      </c>
      <c r="F14508">
        <v>1</v>
      </c>
      <c r="H14508">
        <v>515.99</v>
      </c>
      <c r="I14508" t="s">
        <v>5</v>
      </c>
    </row>
    <row r="14509" spans="1:9" x14ac:dyDescent="0.2">
      <c r="A14509" t="s">
        <v>16010</v>
      </c>
      <c r="C14509">
        <v>1</v>
      </c>
      <c r="D14509">
        <v>131250</v>
      </c>
      <c r="E14509" s="1">
        <v>43838.458460648151</v>
      </c>
      <c r="F14509">
        <v>1</v>
      </c>
      <c r="H14509">
        <v>721.1</v>
      </c>
      <c r="I14509" t="s">
        <v>2</v>
      </c>
    </row>
    <row r="14510" spans="1:9" x14ac:dyDescent="0.2">
      <c r="A14510" t="s">
        <v>16011</v>
      </c>
      <c r="C14510">
        <v>1</v>
      </c>
      <c r="D14510">
        <v>154910</v>
      </c>
      <c r="E14510" s="1">
        <v>43838.458460648151</v>
      </c>
      <c r="F14510">
        <v>1</v>
      </c>
      <c r="H14510">
        <v>908.07</v>
      </c>
      <c r="I14510" t="s">
        <v>5</v>
      </c>
    </row>
    <row r="14511" spans="1:9" x14ac:dyDescent="0.2">
      <c r="A14511" t="s">
        <v>16012</v>
      </c>
      <c r="C14511">
        <v>1</v>
      </c>
      <c r="D14511">
        <v>154910</v>
      </c>
      <c r="E14511" s="1">
        <v>43838.458460648151</v>
      </c>
      <c r="F14511">
        <v>1</v>
      </c>
      <c r="H14511">
        <v>531.66999999999996</v>
      </c>
      <c r="I14511" t="s">
        <v>5</v>
      </c>
    </row>
    <row r="14512" spans="1:9" x14ac:dyDescent="0.2">
      <c r="A14512" t="s">
        <v>16013</v>
      </c>
      <c r="C14512">
        <v>1</v>
      </c>
      <c r="D14512">
        <v>132400</v>
      </c>
      <c r="E14512" s="1">
        <v>43838.458460648151</v>
      </c>
      <c r="F14512">
        <v>1</v>
      </c>
      <c r="H14512">
        <v>440</v>
      </c>
      <c r="I14512" t="s">
        <v>2</v>
      </c>
    </row>
    <row r="14513" spans="1:9" x14ac:dyDescent="0.2">
      <c r="A14513" t="s">
        <v>16014</v>
      </c>
      <c r="C14513">
        <v>1</v>
      </c>
      <c r="D14513">
        <v>132400</v>
      </c>
      <c r="E14513" s="1">
        <v>43838.458460648151</v>
      </c>
      <c r="F14513">
        <v>1</v>
      </c>
      <c r="H14513">
        <v>484</v>
      </c>
      <c r="I14513" t="s">
        <v>2</v>
      </c>
    </row>
    <row r="14514" spans="1:9" x14ac:dyDescent="0.2">
      <c r="A14514" t="s">
        <v>16015</v>
      </c>
      <c r="C14514">
        <v>1</v>
      </c>
      <c r="D14514">
        <v>154910</v>
      </c>
      <c r="E14514" s="1">
        <v>43838.458460648151</v>
      </c>
      <c r="F14514">
        <v>1</v>
      </c>
      <c r="H14514">
        <v>566.79999999999995</v>
      </c>
      <c r="I14514" t="s">
        <v>5</v>
      </c>
    </row>
    <row r="14515" spans="1:9" x14ac:dyDescent="0.2">
      <c r="A14515" t="s">
        <v>16016</v>
      </c>
      <c r="C14515">
        <v>1</v>
      </c>
      <c r="D14515">
        <v>131250</v>
      </c>
      <c r="E14515" s="1">
        <v>43838.458460648151</v>
      </c>
      <c r="F14515">
        <v>1</v>
      </c>
      <c r="H14515">
        <v>11220.45</v>
      </c>
      <c r="I14515" t="s">
        <v>2</v>
      </c>
    </row>
    <row r="14516" spans="1:9" x14ac:dyDescent="0.2">
      <c r="A14516" t="s">
        <v>16017</v>
      </c>
      <c r="C14516">
        <v>1</v>
      </c>
      <c r="D14516">
        <v>132400</v>
      </c>
      <c r="E14516" s="1">
        <v>43838.458460648151</v>
      </c>
      <c r="F14516">
        <v>1</v>
      </c>
      <c r="H14516">
        <v>382.5</v>
      </c>
      <c r="I14516" t="s">
        <v>2</v>
      </c>
    </row>
    <row r="14517" spans="1:9" x14ac:dyDescent="0.2">
      <c r="A14517" t="s">
        <v>16018</v>
      </c>
      <c r="C14517">
        <v>1</v>
      </c>
      <c r="D14517">
        <v>132400</v>
      </c>
      <c r="E14517" s="1">
        <v>43838.458460648151</v>
      </c>
      <c r="F14517">
        <v>1</v>
      </c>
      <c r="H14517">
        <v>738</v>
      </c>
      <c r="I14517" t="s">
        <v>2</v>
      </c>
    </row>
    <row r="14518" spans="1:9" x14ac:dyDescent="0.2">
      <c r="A14518" t="s">
        <v>16019</v>
      </c>
      <c r="C14518">
        <v>1</v>
      </c>
      <c r="D14518">
        <v>132400</v>
      </c>
      <c r="E14518" s="1">
        <v>43838.458472222221</v>
      </c>
      <c r="F14518">
        <v>1</v>
      </c>
      <c r="H14518">
        <v>672.99</v>
      </c>
      <c r="I14518" t="s">
        <v>2</v>
      </c>
    </row>
    <row r="14519" spans="1:9" x14ac:dyDescent="0.2">
      <c r="A14519" t="s">
        <v>16020</v>
      </c>
      <c r="C14519">
        <v>1</v>
      </c>
      <c r="D14519">
        <v>154910</v>
      </c>
      <c r="E14519" s="1">
        <v>43838.541805555556</v>
      </c>
      <c r="F14519">
        <v>1</v>
      </c>
      <c r="H14519">
        <v>625.9</v>
      </c>
      <c r="I14519" t="s">
        <v>5</v>
      </c>
    </row>
    <row r="14520" spans="1:9" x14ac:dyDescent="0.2">
      <c r="A14520" t="s">
        <v>16021</v>
      </c>
      <c r="C14520">
        <v>1</v>
      </c>
      <c r="D14520">
        <v>154910</v>
      </c>
      <c r="E14520" s="1">
        <v>43838.541805555556</v>
      </c>
      <c r="F14520">
        <v>1</v>
      </c>
      <c r="H14520">
        <v>971</v>
      </c>
      <c r="I14520" t="s">
        <v>5</v>
      </c>
    </row>
    <row r="14521" spans="1:9" x14ac:dyDescent="0.2">
      <c r="A14521" t="s">
        <v>16022</v>
      </c>
      <c r="C14521">
        <v>1</v>
      </c>
      <c r="D14521">
        <v>154910</v>
      </c>
      <c r="E14521" s="1">
        <v>43838.541805555556</v>
      </c>
      <c r="F14521">
        <v>1</v>
      </c>
      <c r="H14521">
        <v>220.97</v>
      </c>
      <c r="I14521" t="s">
        <v>5</v>
      </c>
    </row>
    <row r="14522" spans="1:9" x14ac:dyDescent="0.2">
      <c r="A14522" t="s">
        <v>16023</v>
      </c>
      <c r="C14522">
        <v>1</v>
      </c>
      <c r="D14522">
        <v>154910</v>
      </c>
      <c r="E14522" s="1">
        <v>43838.541805555556</v>
      </c>
      <c r="F14522">
        <v>1</v>
      </c>
      <c r="H14522">
        <v>803.99</v>
      </c>
      <c r="I14522" t="s">
        <v>5</v>
      </c>
    </row>
    <row r="14523" spans="1:9" x14ac:dyDescent="0.2">
      <c r="A14523" t="s">
        <v>16024</v>
      </c>
      <c r="C14523">
        <v>1</v>
      </c>
      <c r="D14523">
        <v>154910</v>
      </c>
      <c r="E14523" s="1">
        <v>43838.541805555556</v>
      </c>
      <c r="F14523">
        <v>1</v>
      </c>
      <c r="H14523">
        <v>946</v>
      </c>
      <c r="I14523" t="s">
        <v>5</v>
      </c>
    </row>
    <row r="14524" spans="1:9" x14ac:dyDescent="0.2">
      <c r="A14524" t="s">
        <v>16025</v>
      </c>
      <c r="C14524">
        <v>1</v>
      </c>
      <c r="D14524">
        <v>154910</v>
      </c>
      <c r="E14524" s="1">
        <v>43838.541805555556</v>
      </c>
      <c r="F14524">
        <v>1</v>
      </c>
      <c r="H14524">
        <v>19.309999999999999</v>
      </c>
      <c r="I14524" t="s">
        <v>5</v>
      </c>
    </row>
    <row r="14525" spans="1:9" x14ac:dyDescent="0.2">
      <c r="A14525" t="s">
        <v>16026</v>
      </c>
      <c r="C14525">
        <v>1</v>
      </c>
      <c r="D14525">
        <v>154910</v>
      </c>
      <c r="E14525" s="1">
        <v>43838.541805555556</v>
      </c>
      <c r="F14525">
        <v>1</v>
      </c>
      <c r="H14525">
        <v>384</v>
      </c>
      <c r="I14525" t="s">
        <v>5</v>
      </c>
    </row>
    <row r="14526" spans="1:9" x14ac:dyDescent="0.2">
      <c r="A14526" t="s">
        <v>16027</v>
      </c>
      <c r="C14526">
        <v>1</v>
      </c>
      <c r="D14526">
        <v>154910</v>
      </c>
      <c r="E14526" s="1">
        <v>43838.541805555556</v>
      </c>
      <c r="F14526">
        <v>1</v>
      </c>
      <c r="H14526">
        <v>604</v>
      </c>
      <c r="I14526" t="s">
        <v>5</v>
      </c>
    </row>
    <row r="14527" spans="1:9" x14ac:dyDescent="0.2">
      <c r="A14527" t="s">
        <v>16028</v>
      </c>
      <c r="C14527">
        <v>1</v>
      </c>
      <c r="D14527">
        <v>154910</v>
      </c>
      <c r="E14527" s="1">
        <v>43838.541805555556</v>
      </c>
      <c r="F14527">
        <v>1</v>
      </c>
      <c r="H14527">
        <v>807.99</v>
      </c>
      <c r="I14527" t="s">
        <v>5</v>
      </c>
    </row>
    <row r="14528" spans="1:9" x14ac:dyDescent="0.2">
      <c r="A14528" t="s">
        <v>16029</v>
      </c>
      <c r="C14528">
        <v>1</v>
      </c>
      <c r="D14528">
        <v>154910</v>
      </c>
      <c r="E14528" s="1">
        <v>43838.541805555556</v>
      </c>
      <c r="F14528">
        <v>1</v>
      </c>
      <c r="H14528">
        <v>754</v>
      </c>
      <c r="I14528" t="s">
        <v>5</v>
      </c>
    </row>
    <row r="14529" spans="1:9" x14ac:dyDescent="0.2">
      <c r="A14529" t="s">
        <v>16030</v>
      </c>
      <c r="C14529">
        <v>1</v>
      </c>
      <c r="D14529">
        <v>154910</v>
      </c>
      <c r="E14529" s="1">
        <v>43838.541805555556</v>
      </c>
      <c r="F14529">
        <v>1</v>
      </c>
      <c r="H14529">
        <v>754</v>
      </c>
      <c r="I14529" t="s">
        <v>5</v>
      </c>
    </row>
    <row r="14530" spans="1:9" x14ac:dyDescent="0.2">
      <c r="A14530" t="s">
        <v>16031</v>
      </c>
      <c r="C14530">
        <v>1</v>
      </c>
      <c r="D14530">
        <v>154910</v>
      </c>
      <c r="E14530" s="1">
        <v>43838.541805555556</v>
      </c>
      <c r="F14530">
        <v>1</v>
      </c>
      <c r="H14530">
        <v>754</v>
      </c>
      <c r="I14530" t="s">
        <v>5</v>
      </c>
    </row>
    <row r="14531" spans="1:9" x14ac:dyDescent="0.2">
      <c r="A14531" t="s">
        <v>16032</v>
      </c>
      <c r="C14531">
        <v>1</v>
      </c>
      <c r="D14531">
        <v>154910</v>
      </c>
      <c r="E14531" s="1">
        <v>43838.541805555556</v>
      </c>
      <c r="F14531">
        <v>1</v>
      </c>
      <c r="H14531">
        <v>913.95</v>
      </c>
      <c r="I14531" t="s">
        <v>5</v>
      </c>
    </row>
    <row r="14532" spans="1:9" x14ac:dyDescent="0.2">
      <c r="A14532" t="s">
        <v>16033</v>
      </c>
      <c r="C14532">
        <v>1</v>
      </c>
      <c r="D14532">
        <v>132400</v>
      </c>
      <c r="E14532" s="1">
        <v>43838.541805555556</v>
      </c>
      <c r="F14532">
        <v>1</v>
      </c>
      <c r="H14532">
        <v>396.1</v>
      </c>
      <c r="I14532" t="s">
        <v>2</v>
      </c>
    </row>
    <row r="14533" spans="1:9" x14ac:dyDescent="0.2">
      <c r="A14533" t="s">
        <v>16034</v>
      </c>
      <c r="C14533">
        <v>1</v>
      </c>
      <c r="D14533">
        <v>131250</v>
      </c>
      <c r="E14533" s="1">
        <v>43838.541805555556</v>
      </c>
      <c r="F14533">
        <v>1</v>
      </c>
      <c r="H14533">
        <v>403.12</v>
      </c>
      <c r="I14533" t="s">
        <v>0</v>
      </c>
    </row>
    <row r="14534" spans="1:9" x14ac:dyDescent="0.2">
      <c r="A14534" t="s">
        <v>16035</v>
      </c>
      <c r="C14534">
        <v>1</v>
      </c>
      <c r="D14534">
        <v>132400</v>
      </c>
      <c r="E14534" s="1">
        <v>43838.541805555556</v>
      </c>
      <c r="F14534">
        <v>1</v>
      </c>
      <c r="H14534">
        <v>30</v>
      </c>
      <c r="I14534" t="s">
        <v>0</v>
      </c>
    </row>
    <row r="14535" spans="1:9" x14ac:dyDescent="0.2">
      <c r="A14535" t="s">
        <v>16036</v>
      </c>
      <c r="C14535">
        <v>1</v>
      </c>
      <c r="D14535">
        <v>132400</v>
      </c>
      <c r="E14535" s="1">
        <v>43838.541805555556</v>
      </c>
      <c r="F14535">
        <v>1</v>
      </c>
      <c r="H14535">
        <v>506</v>
      </c>
      <c r="I14535" t="s">
        <v>2</v>
      </c>
    </row>
    <row r="14536" spans="1:9" x14ac:dyDescent="0.2">
      <c r="A14536" t="s">
        <v>16037</v>
      </c>
      <c r="C14536">
        <v>1</v>
      </c>
      <c r="D14536">
        <v>154910</v>
      </c>
      <c r="E14536" s="1">
        <v>43838.541805555556</v>
      </c>
      <c r="F14536">
        <v>1</v>
      </c>
      <c r="H14536">
        <v>389.2</v>
      </c>
      <c r="I14536" t="s">
        <v>5</v>
      </c>
    </row>
    <row r="14537" spans="1:9" x14ac:dyDescent="0.2">
      <c r="A14537" t="s">
        <v>16038</v>
      </c>
      <c r="C14537">
        <v>1</v>
      </c>
      <c r="D14537">
        <v>154910</v>
      </c>
      <c r="E14537" s="1">
        <v>43838.541805555556</v>
      </c>
      <c r="F14537">
        <v>1</v>
      </c>
      <c r="H14537">
        <v>2.4</v>
      </c>
      <c r="I14537" t="s">
        <v>5</v>
      </c>
    </row>
    <row r="14538" spans="1:9" x14ac:dyDescent="0.2">
      <c r="A14538" t="s">
        <v>16039</v>
      </c>
      <c r="C14538">
        <v>1</v>
      </c>
      <c r="D14538">
        <v>154910</v>
      </c>
      <c r="E14538" s="1">
        <v>43838.541805555556</v>
      </c>
      <c r="F14538">
        <v>1</v>
      </c>
      <c r="H14538">
        <v>1346.95</v>
      </c>
      <c r="I14538" t="s">
        <v>5</v>
      </c>
    </row>
    <row r="14539" spans="1:9" x14ac:dyDescent="0.2">
      <c r="A14539" t="s">
        <v>16040</v>
      </c>
      <c r="C14539">
        <v>1</v>
      </c>
      <c r="D14539">
        <v>154910</v>
      </c>
      <c r="E14539" s="1">
        <v>43838.541805555556</v>
      </c>
      <c r="F14539">
        <v>1</v>
      </c>
      <c r="H14539">
        <v>477.33</v>
      </c>
      <c r="I14539" t="s">
        <v>5</v>
      </c>
    </row>
    <row r="14540" spans="1:9" x14ac:dyDescent="0.2">
      <c r="A14540" t="s">
        <v>16041</v>
      </c>
      <c r="C14540">
        <v>1</v>
      </c>
      <c r="D14540">
        <v>132400</v>
      </c>
      <c r="E14540" s="1">
        <v>43838.541805555556</v>
      </c>
      <c r="F14540">
        <v>1</v>
      </c>
      <c r="H14540">
        <v>370.3</v>
      </c>
      <c r="I14540" t="s">
        <v>0</v>
      </c>
    </row>
    <row r="14541" spans="1:9" x14ac:dyDescent="0.2">
      <c r="A14541" t="s">
        <v>16042</v>
      </c>
      <c r="C14541">
        <v>1</v>
      </c>
      <c r="D14541">
        <v>132400</v>
      </c>
      <c r="E14541" s="1">
        <v>43838.541805555556</v>
      </c>
      <c r="F14541">
        <v>1</v>
      </c>
      <c r="H14541">
        <v>370.3</v>
      </c>
      <c r="I14541" t="s">
        <v>0</v>
      </c>
    </row>
    <row r="14542" spans="1:9" x14ac:dyDescent="0.2">
      <c r="A14542" t="s">
        <v>16043</v>
      </c>
      <c r="C14542">
        <v>1</v>
      </c>
      <c r="D14542">
        <v>154910</v>
      </c>
      <c r="E14542" s="1">
        <v>43838.541805555556</v>
      </c>
      <c r="F14542">
        <v>1</v>
      </c>
      <c r="H14542">
        <v>382</v>
      </c>
      <c r="I14542" t="s">
        <v>5</v>
      </c>
    </row>
    <row r="14543" spans="1:9" x14ac:dyDescent="0.2">
      <c r="A14543" t="s">
        <v>16044</v>
      </c>
      <c r="C14543">
        <v>1</v>
      </c>
      <c r="D14543">
        <v>154910</v>
      </c>
      <c r="E14543" s="1">
        <v>43838.585150462961</v>
      </c>
      <c r="F14543">
        <v>1</v>
      </c>
      <c r="H14543">
        <v>626.58000000000004</v>
      </c>
      <c r="I14543" t="s">
        <v>5</v>
      </c>
    </row>
    <row r="14544" spans="1:9" x14ac:dyDescent="0.2">
      <c r="A14544" t="s">
        <v>16045</v>
      </c>
      <c r="C14544">
        <v>1</v>
      </c>
      <c r="D14544">
        <v>154910</v>
      </c>
      <c r="E14544" s="1">
        <v>43838.585150462961</v>
      </c>
      <c r="F14544">
        <v>1</v>
      </c>
      <c r="H14544">
        <v>528.11</v>
      </c>
      <c r="I14544" t="s">
        <v>5</v>
      </c>
    </row>
    <row r="14545" spans="1:9" x14ac:dyDescent="0.2">
      <c r="A14545" t="s">
        <v>16046</v>
      </c>
      <c r="C14545">
        <v>1</v>
      </c>
      <c r="D14545">
        <v>154910</v>
      </c>
      <c r="E14545" s="1">
        <v>43838.585150462961</v>
      </c>
      <c r="F14545">
        <v>1</v>
      </c>
      <c r="H14545">
        <v>1275</v>
      </c>
      <c r="I14545" t="s">
        <v>5</v>
      </c>
    </row>
    <row r="14546" spans="1:9" x14ac:dyDescent="0.2">
      <c r="A14546" t="s">
        <v>16047</v>
      </c>
      <c r="C14546">
        <v>1</v>
      </c>
      <c r="D14546">
        <v>154910</v>
      </c>
      <c r="E14546" s="1">
        <v>43838.585162037038</v>
      </c>
      <c r="F14546">
        <v>1</v>
      </c>
      <c r="H14546">
        <v>512.26</v>
      </c>
      <c r="I14546" t="s">
        <v>5</v>
      </c>
    </row>
    <row r="14547" spans="1:9" x14ac:dyDescent="0.2">
      <c r="A14547" t="s">
        <v>16048</v>
      </c>
      <c r="C14547">
        <v>1</v>
      </c>
      <c r="D14547">
        <v>154910</v>
      </c>
      <c r="E14547" s="1">
        <v>43838.625196759262</v>
      </c>
      <c r="F14547">
        <v>1</v>
      </c>
      <c r="H14547">
        <v>412.6</v>
      </c>
      <c r="I14547" t="s">
        <v>5</v>
      </c>
    </row>
    <row r="14548" spans="1:9" x14ac:dyDescent="0.2">
      <c r="A14548" t="s">
        <v>16049</v>
      </c>
      <c r="C14548">
        <v>1</v>
      </c>
      <c r="D14548">
        <v>154910</v>
      </c>
      <c r="E14548" s="1">
        <v>43838.625196759262</v>
      </c>
      <c r="F14548">
        <v>1</v>
      </c>
      <c r="H14548">
        <v>48.32</v>
      </c>
      <c r="I14548" t="s">
        <v>5</v>
      </c>
    </row>
    <row r="14549" spans="1:9" x14ac:dyDescent="0.2">
      <c r="A14549" t="s">
        <v>16050</v>
      </c>
      <c r="C14549">
        <v>1</v>
      </c>
      <c r="D14549">
        <v>132400</v>
      </c>
      <c r="E14549" s="1">
        <v>43838.625196759262</v>
      </c>
      <c r="F14549">
        <v>1</v>
      </c>
      <c r="H14549">
        <v>343</v>
      </c>
      <c r="I14549" t="s">
        <v>2</v>
      </c>
    </row>
    <row r="14550" spans="1:9" x14ac:dyDescent="0.2">
      <c r="A14550" t="s">
        <v>16051</v>
      </c>
      <c r="C14550">
        <v>1</v>
      </c>
      <c r="D14550">
        <v>132400</v>
      </c>
      <c r="E14550" s="1">
        <v>43838.625196759262</v>
      </c>
      <c r="F14550">
        <v>1</v>
      </c>
      <c r="H14550">
        <v>582.01</v>
      </c>
      <c r="I14550" t="s">
        <v>2</v>
      </c>
    </row>
    <row r="14551" spans="1:9" x14ac:dyDescent="0.2">
      <c r="A14551" t="s">
        <v>16052</v>
      </c>
      <c r="C14551">
        <v>1</v>
      </c>
      <c r="D14551">
        <v>132400</v>
      </c>
      <c r="E14551" s="1">
        <v>43838.625196759262</v>
      </c>
      <c r="F14551">
        <v>1</v>
      </c>
      <c r="H14551">
        <v>872.4</v>
      </c>
      <c r="I14551" t="s">
        <v>2</v>
      </c>
    </row>
    <row r="14552" spans="1:9" x14ac:dyDescent="0.2">
      <c r="A14552" t="s">
        <v>16053</v>
      </c>
      <c r="C14552">
        <v>1</v>
      </c>
      <c r="D14552">
        <v>132300</v>
      </c>
      <c r="E14552" s="1">
        <v>43838.625196759262</v>
      </c>
      <c r="F14552">
        <v>1</v>
      </c>
      <c r="H14552">
        <v>201.98</v>
      </c>
      <c r="I14552" t="s">
        <v>0</v>
      </c>
    </row>
    <row r="14553" spans="1:9" x14ac:dyDescent="0.2">
      <c r="A14553" t="s">
        <v>16054</v>
      </c>
      <c r="C14553">
        <v>1</v>
      </c>
      <c r="D14553">
        <v>132400</v>
      </c>
      <c r="E14553" s="1">
        <v>43838.625196759262</v>
      </c>
      <c r="F14553">
        <v>1</v>
      </c>
      <c r="H14553">
        <v>148.97999999999999</v>
      </c>
      <c r="I14553" t="s">
        <v>0</v>
      </c>
    </row>
    <row r="14554" spans="1:9" x14ac:dyDescent="0.2">
      <c r="A14554" t="s">
        <v>16055</v>
      </c>
      <c r="C14554">
        <v>1</v>
      </c>
      <c r="D14554">
        <v>132400</v>
      </c>
      <c r="E14554" s="1">
        <v>43838.625196759262</v>
      </c>
      <c r="F14554">
        <v>1</v>
      </c>
      <c r="H14554">
        <v>410.99</v>
      </c>
      <c r="I14554" t="s">
        <v>0</v>
      </c>
    </row>
    <row r="14555" spans="1:9" x14ac:dyDescent="0.2">
      <c r="A14555" t="s">
        <v>16056</v>
      </c>
      <c r="C14555">
        <v>1</v>
      </c>
      <c r="D14555">
        <v>132400</v>
      </c>
      <c r="E14555" s="1">
        <v>43838.625196759262</v>
      </c>
      <c r="F14555">
        <v>1</v>
      </c>
      <c r="H14555">
        <v>949</v>
      </c>
      <c r="I14555" t="s">
        <v>2</v>
      </c>
    </row>
    <row r="14556" spans="1:9" x14ac:dyDescent="0.2">
      <c r="A14556" t="s">
        <v>16057</v>
      </c>
      <c r="C14556">
        <v>1</v>
      </c>
      <c r="D14556">
        <v>132400</v>
      </c>
      <c r="E14556" s="1">
        <v>43838.625196759262</v>
      </c>
      <c r="F14556">
        <v>1</v>
      </c>
      <c r="H14556">
        <v>660.34</v>
      </c>
      <c r="I14556" t="s">
        <v>2</v>
      </c>
    </row>
    <row r="14557" spans="1:9" x14ac:dyDescent="0.2">
      <c r="A14557" t="s">
        <v>16058</v>
      </c>
      <c r="C14557">
        <v>1</v>
      </c>
      <c r="D14557">
        <v>132400</v>
      </c>
      <c r="E14557" s="1">
        <v>43838.625196759262</v>
      </c>
      <c r="F14557">
        <v>1</v>
      </c>
      <c r="H14557">
        <v>400.6</v>
      </c>
      <c r="I14557" t="s">
        <v>2</v>
      </c>
    </row>
    <row r="14558" spans="1:9" x14ac:dyDescent="0.2">
      <c r="A14558" t="s">
        <v>16059</v>
      </c>
      <c r="C14558">
        <v>1</v>
      </c>
      <c r="D14558">
        <v>132400</v>
      </c>
      <c r="E14558" s="1">
        <v>43838.625196759262</v>
      </c>
      <c r="F14558">
        <v>1</v>
      </c>
      <c r="H14558">
        <v>352.61</v>
      </c>
      <c r="I14558" t="s">
        <v>2</v>
      </c>
    </row>
    <row r="14559" spans="1:9" x14ac:dyDescent="0.2">
      <c r="A14559" t="s">
        <v>16060</v>
      </c>
      <c r="C14559">
        <v>1</v>
      </c>
      <c r="D14559">
        <v>132300</v>
      </c>
      <c r="E14559" s="1">
        <v>43838.625196759262</v>
      </c>
      <c r="F14559">
        <v>1</v>
      </c>
      <c r="H14559">
        <v>238</v>
      </c>
      <c r="I14559" t="s">
        <v>2</v>
      </c>
    </row>
    <row r="14560" spans="1:9" x14ac:dyDescent="0.2">
      <c r="A14560" t="s">
        <v>16061</v>
      </c>
      <c r="C14560">
        <v>1</v>
      </c>
      <c r="D14560">
        <v>154910</v>
      </c>
      <c r="E14560" s="1">
        <v>43838.625208333331</v>
      </c>
      <c r="F14560">
        <v>1</v>
      </c>
      <c r="H14560">
        <v>582.01</v>
      </c>
      <c r="I14560" t="s">
        <v>5</v>
      </c>
    </row>
    <row r="14561" spans="1:9" x14ac:dyDescent="0.2">
      <c r="A14561" t="s">
        <v>16062</v>
      </c>
      <c r="C14561">
        <v>1</v>
      </c>
      <c r="D14561">
        <v>132400</v>
      </c>
      <c r="E14561" s="1">
        <v>43838.625208333331</v>
      </c>
      <c r="F14561">
        <v>1</v>
      </c>
      <c r="H14561">
        <v>436</v>
      </c>
      <c r="I14561" t="s">
        <v>2</v>
      </c>
    </row>
    <row r="14562" spans="1:9" x14ac:dyDescent="0.2">
      <c r="A14562" t="s">
        <v>16063</v>
      </c>
      <c r="C14562">
        <v>1</v>
      </c>
      <c r="D14562">
        <v>154910</v>
      </c>
      <c r="E14562" s="1">
        <v>43838.625208333331</v>
      </c>
      <c r="F14562">
        <v>1</v>
      </c>
      <c r="H14562">
        <v>386</v>
      </c>
      <c r="I14562" t="s">
        <v>5</v>
      </c>
    </row>
    <row r="14563" spans="1:9" x14ac:dyDescent="0.2">
      <c r="A14563" t="s">
        <v>16064</v>
      </c>
      <c r="C14563">
        <v>1</v>
      </c>
      <c r="D14563">
        <v>132400</v>
      </c>
      <c r="E14563" s="1">
        <v>43838.625208333331</v>
      </c>
      <c r="F14563">
        <v>1</v>
      </c>
      <c r="H14563">
        <v>507.77</v>
      </c>
      <c r="I14563" t="s">
        <v>2</v>
      </c>
    </row>
    <row r="14564" spans="1:9" x14ac:dyDescent="0.2">
      <c r="A14564" t="s">
        <v>16065</v>
      </c>
      <c r="C14564">
        <v>1</v>
      </c>
      <c r="D14564">
        <v>132400</v>
      </c>
      <c r="E14564" s="1">
        <v>43838.674409722225</v>
      </c>
      <c r="F14564">
        <v>1</v>
      </c>
      <c r="H14564">
        <v>564.91</v>
      </c>
      <c r="I14564" t="s">
        <v>2</v>
      </c>
    </row>
    <row r="14565" spans="1:9" x14ac:dyDescent="0.2">
      <c r="A14565" t="s">
        <v>16066</v>
      </c>
      <c r="C14565">
        <v>1</v>
      </c>
      <c r="D14565">
        <v>132400</v>
      </c>
      <c r="E14565" s="1">
        <v>43838.674409722225</v>
      </c>
      <c r="F14565">
        <v>1</v>
      </c>
      <c r="H14565">
        <v>564.91</v>
      </c>
      <c r="I14565" t="s">
        <v>2</v>
      </c>
    </row>
    <row r="14566" spans="1:9" x14ac:dyDescent="0.2">
      <c r="A14566" t="s">
        <v>16067</v>
      </c>
      <c r="C14566">
        <v>1</v>
      </c>
      <c r="D14566">
        <v>132400</v>
      </c>
      <c r="E14566" s="1">
        <v>43838.674409722225</v>
      </c>
      <c r="F14566">
        <v>1</v>
      </c>
      <c r="H14566">
        <v>979.39</v>
      </c>
      <c r="I14566" t="s">
        <v>2</v>
      </c>
    </row>
    <row r="14567" spans="1:9" x14ac:dyDescent="0.2">
      <c r="A14567" t="s">
        <v>16068</v>
      </c>
      <c r="C14567">
        <v>1</v>
      </c>
      <c r="D14567">
        <v>131250</v>
      </c>
      <c r="E14567" s="1">
        <v>43838.674409722225</v>
      </c>
      <c r="F14567">
        <v>1</v>
      </c>
      <c r="H14567">
        <v>1979.7</v>
      </c>
      <c r="I14567" t="s">
        <v>2</v>
      </c>
    </row>
    <row r="14568" spans="1:9" x14ac:dyDescent="0.2">
      <c r="A14568" t="s">
        <v>16069</v>
      </c>
      <c r="C14568">
        <v>1</v>
      </c>
      <c r="D14568">
        <v>131250</v>
      </c>
      <c r="E14568" s="1">
        <v>43838.674409722225</v>
      </c>
      <c r="F14568">
        <v>1</v>
      </c>
      <c r="H14568">
        <v>1410.03</v>
      </c>
      <c r="I14568" t="s">
        <v>2</v>
      </c>
    </row>
    <row r="14569" spans="1:9" x14ac:dyDescent="0.2">
      <c r="A14569" t="s">
        <v>16070</v>
      </c>
      <c r="C14569">
        <v>1</v>
      </c>
      <c r="D14569">
        <v>131250</v>
      </c>
      <c r="E14569" s="1">
        <v>43838.674409722225</v>
      </c>
      <c r="F14569">
        <v>1</v>
      </c>
      <c r="H14569">
        <v>1979.7</v>
      </c>
      <c r="I14569" t="s">
        <v>2</v>
      </c>
    </row>
    <row r="14570" spans="1:9" x14ac:dyDescent="0.2">
      <c r="A14570" t="s">
        <v>16071</v>
      </c>
      <c r="C14570">
        <v>1</v>
      </c>
      <c r="D14570">
        <v>131250</v>
      </c>
      <c r="E14570" s="1">
        <v>43838.674409722225</v>
      </c>
      <c r="F14570">
        <v>1</v>
      </c>
      <c r="H14570">
        <v>1174.75</v>
      </c>
      <c r="I14570" t="s">
        <v>2</v>
      </c>
    </row>
    <row r="14571" spans="1:9" x14ac:dyDescent="0.2">
      <c r="A14571" t="s">
        <v>16072</v>
      </c>
      <c r="C14571">
        <v>1</v>
      </c>
      <c r="D14571">
        <v>131250</v>
      </c>
      <c r="E14571" s="1">
        <v>43838.674409722225</v>
      </c>
      <c r="F14571">
        <v>1</v>
      </c>
      <c r="H14571">
        <v>122.7</v>
      </c>
      <c r="I14571" t="s">
        <v>2</v>
      </c>
    </row>
    <row r="14572" spans="1:9" x14ac:dyDescent="0.2">
      <c r="A14572" t="s">
        <v>16073</v>
      </c>
      <c r="C14572">
        <v>1</v>
      </c>
      <c r="D14572">
        <v>132400</v>
      </c>
      <c r="E14572" s="1">
        <v>43838.674409722225</v>
      </c>
      <c r="F14572">
        <v>1</v>
      </c>
      <c r="H14572">
        <v>865.3</v>
      </c>
      <c r="I14572" t="s">
        <v>0</v>
      </c>
    </row>
    <row r="14573" spans="1:9" x14ac:dyDescent="0.2">
      <c r="A14573" t="s">
        <v>16074</v>
      </c>
      <c r="C14573">
        <v>1</v>
      </c>
      <c r="D14573">
        <v>132400</v>
      </c>
      <c r="E14573" s="1">
        <v>43838.674409722225</v>
      </c>
      <c r="F14573">
        <v>1</v>
      </c>
      <c r="H14573">
        <v>324</v>
      </c>
      <c r="I14573" t="s">
        <v>2</v>
      </c>
    </row>
    <row r="14574" spans="1:9" x14ac:dyDescent="0.2">
      <c r="A14574" t="s">
        <v>16075</v>
      </c>
      <c r="C14574">
        <v>1</v>
      </c>
      <c r="D14574">
        <v>132400</v>
      </c>
      <c r="E14574" s="1">
        <v>43838.674421296295</v>
      </c>
      <c r="F14574">
        <v>1</v>
      </c>
      <c r="H14574">
        <v>338.99</v>
      </c>
      <c r="I14574" t="s">
        <v>2</v>
      </c>
    </row>
    <row r="14575" spans="1:9" x14ac:dyDescent="0.2">
      <c r="A14575" t="s">
        <v>16076</v>
      </c>
      <c r="C14575">
        <v>1</v>
      </c>
      <c r="D14575">
        <v>132400</v>
      </c>
      <c r="E14575" s="1">
        <v>43838.674421296295</v>
      </c>
      <c r="F14575">
        <v>1</v>
      </c>
      <c r="H14575">
        <v>392.96</v>
      </c>
      <c r="I14575" t="s">
        <v>2</v>
      </c>
    </row>
    <row r="14576" spans="1:9" x14ac:dyDescent="0.2">
      <c r="A14576" t="s">
        <v>16077</v>
      </c>
      <c r="C14576">
        <v>1</v>
      </c>
      <c r="D14576">
        <v>132400</v>
      </c>
      <c r="E14576" s="1">
        <v>43838.674421296295</v>
      </c>
      <c r="F14576">
        <v>1</v>
      </c>
      <c r="H14576">
        <v>264.95999999999998</v>
      </c>
      <c r="I14576" t="s">
        <v>2</v>
      </c>
    </row>
    <row r="14577" spans="1:9" x14ac:dyDescent="0.2">
      <c r="A14577" t="s">
        <v>16078</v>
      </c>
      <c r="C14577">
        <v>1</v>
      </c>
      <c r="D14577">
        <v>132400</v>
      </c>
      <c r="E14577" s="1">
        <v>43838.674421296295</v>
      </c>
      <c r="F14577">
        <v>1</v>
      </c>
      <c r="H14577">
        <v>193.7</v>
      </c>
      <c r="I14577" t="s">
        <v>2</v>
      </c>
    </row>
    <row r="14578" spans="1:9" x14ac:dyDescent="0.2">
      <c r="A14578" t="s">
        <v>16079</v>
      </c>
      <c r="C14578">
        <v>1</v>
      </c>
      <c r="D14578">
        <v>132400</v>
      </c>
      <c r="E14578" s="1">
        <v>43838.674421296295</v>
      </c>
      <c r="F14578">
        <v>1</v>
      </c>
      <c r="H14578">
        <v>176.54</v>
      </c>
      <c r="I14578" t="s">
        <v>2</v>
      </c>
    </row>
    <row r="14579" spans="1:9" x14ac:dyDescent="0.2">
      <c r="A14579" t="s">
        <v>16080</v>
      </c>
      <c r="C14579">
        <v>1</v>
      </c>
      <c r="D14579">
        <v>132400</v>
      </c>
      <c r="E14579" s="1">
        <v>43838.674421296295</v>
      </c>
      <c r="F14579">
        <v>1</v>
      </c>
      <c r="H14579">
        <v>168.3</v>
      </c>
      <c r="I14579" t="s">
        <v>2</v>
      </c>
    </row>
    <row r="14580" spans="1:9" x14ac:dyDescent="0.2">
      <c r="A14580" t="s">
        <v>16081</v>
      </c>
      <c r="C14580">
        <v>1</v>
      </c>
      <c r="D14580">
        <v>132400</v>
      </c>
      <c r="E14580" s="1">
        <v>43838.674421296295</v>
      </c>
      <c r="F14580">
        <v>1</v>
      </c>
      <c r="H14580">
        <v>273.3</v>
      </c>
      <c r="I14580" t="s">
        <v>2</v>
      </c>
    </row>
    <row r="14581" spans="1:9" x14ac:dyDescent="0.2">
      <c r="A14581" t="s">
        <v>16082</v>
      </c>
      <c r="C14581">
        <v>1</v>
      </c>
      <c r="D14581">
        <v>131250</v>
      </c>
      <c r="E14581" s="1">
        <v>43838.674421296295</v>
      </c>
      <c r="F14581">
        <v>1</v>
      </c>
      <c r="H14581">
        <v>1735.29</v>
      </c>
      <c r="I14581" t="s">
        <v>2</v>
      </c>
    </row>
    <row r="14582" spans="1:9" x14ac:dyDescent="0.2">
      <c r="A14582" t="s">
        <v>16083</v>
      </c>
      <c r="C14582">
        <v>1</v>
      </c>
      <c r="D14582">
        <v>131250</v>
      </c>
      <c r="E14582" s="1">
        <v>43838.674421296295</v>
      </c>
      <c r="F14582">
        <v>1</v>
      </c>
      <c r="H14582">
        <v>43.1</v>
      </c>
      <c r="I14582" t="s">
        <v>2</v>
      </c>
    </row>
    <row r="14583" spans="1:9" x14ac:dyDescent="0.2">
      <c r="A14583" t="s">
        <v>16084</v>
      </c>
      <c r="C14583">
        <v>1</v>
      </c>
      <c r="D14583">
        <v>131250</v>
      </c>
      <c r="E14583" s="1">
        <v>43838.674421296295</v>
      </c>
      <c r="F14583">
        <v>1</v>
      </c>
      <c r="H14583">
        <v>952.85</v>
      </c>
      <c r="I14583" t="s">
        <v>2</v>
      </c>
    </row>
    <row r="14584" spans="1:9" x14ac:dyDescent="0.2">
      <c r="A14584" t="s">
        <v>16085</v>
      </c>
      <c r="C14584">
        <v>1</v>
      </c>
      <c r="D14584">
        <v>131250</v>
      </c>
      <c r="E14584" s="1">
        <v>43838.674421296295</v>
      </c>
      <c r="F14584">
        <v>1</v>
      </c>
      <c r="H14584">
        <v>159.69999999999999</v>
      </c>
      <c r="I14584" t="s">
        <v>2</v>
      </c>
    </row>
    <row r="14585" spans="1:9" x14ac:dyDescent="0.2">
      <c r="A14585" t="s">
        <v>16086</v>
      </c>
      <c r="C14585">
        <v>1</v>
      </c>
      <c r="D14585">
        <v>131250</v>
      </c>
      <c r="E14585" s="1">
        <v>43838.674421296295</v>
      </c>
      <c r="F14585">
        <v>1</v>
      </c>
      <c r="H14585">
        <v>344.8</v>
      </c>
      <c r="I14585" t="s">
        <v>2</v>
      </c>
    </row>
    <row r="14586" spans="1:9" x14ac:dyDescent="0.2">
      <c r="A14586" t="s">
        <v>16087</v>
      </c>
      <c r="C14586">
        <v>1</v>
      </c>
      <c r="D14586">
        <v>132400</v>
      </c>
      <c r="E14586" s="1">
        <v>43838.709930555553</v>
      </c>
      <c r="F14586">
        <v>1</v>
      </c>
      <c r="H14586">
        <v>606</v>
      </c>
      <c r="I14586" t="s">
        <v>0</v>
      </c>
    </row>
    <row r="14587" spans="1:9" x14ac:dyDescent="0.2">
      <c r="A14587" t="s">
        <v>16088</v>
      </c>
      <c r="C14587">
        <v>1</v>
      </c>
      <c r="D14587">
        <v>132400</v>
      </c>
      <c r="E14587" s="1">
        <v>43838.709930555553</v>
      </c>
      <c r="F14587">
        <v>1</v>
      </c>
      <c r="H14587">
        <v>477.6</v>
      </c>
      <c r="I14587" t="s">
        <v>2</v>
      </c>
    </row>
    <row r="14588" spans="1:9" x14ac:dyDescent="0.2">
      <c r="A14588" t="s">
        <v>16089</v>
      </c>
      <c r="C14588">
        <v>1</v>
      </c>
      <c r="D14588">
        <v>132400</v>
      </c>
      <c r="E14588" s="1">
        <v>43838.709930555553</v>
      </c>
      <c r="F14588">
        <v>1</v>
      </c>
      <c r="H14588">
        <v>123.3</v>
      </c>
      <c r="I14588" t="s">
        <v>2</v>
      </c>
    </row>
    <row r="14589" spans="1:9" x14ac:dyDescent="0.2">
      <c r="A14589" t="s">
        <v>16090</v>
      </c>
      <c r="C14589">
        <v>1</v>
      </c>
      <c r="D14589">
        <v>132400</v>
      </c>
      <c r="E14589" s="1">
        <v>43838.709930555553</v>
      </c>
      <c r="F14589">
        <v>1</v>
      </c>
      <c r="H14589">
        <v>418.99</v>
      </c>
      <c r="I14589" t="s">
        <v>0</v>
      </c>
    </row>
    <row r="14590" spans="1:9" x14ac:dyDescent="0.2">
      <c r="A14590" t="s">
        <v>16091</v>
      </c>
      <c r="C14590">
        <v>1</v>
      </c>
      <c r="D14590">
        <v>132400</v>
      </c>
      <c r="E14590" s="1">
        <v>43838.709930555553</v>
      </c>
      <c r="F14590">
        <v>1</v>
      </c>
      <c r="H14590">
        <v>651</v>
      </c>
      <c r="I14590" t="s">
        <v>2</v>
      </c>
    </row>
    <row r="14591" spans="1:9" x14ac:dyDescent="0.2">
      <c r="A14591" t="s">
        <v>16092</v>
      </c>
      <c r="C14591">
        <v>1</v>
      </c>
      <c r="D14591">
        <v>131250</v>
      </c>
      <c r="E14591" s="1">
        <v>43838.709930555553</v>
      </c>
      <c r="F14591">
        <v>1</v>
      </c>
      <c r="H14591">
        <v>1110.8499999999999</v>
      </c>
      <c r="I14591" t="s">
        <v>2</v>
      </c>
    </row>
    <row r="14592" spans="1:9" x14ac:dyDescent="0.2">
      <c r="A14592" t="s">
        <v>16093</v>
      </c>
      <c r="C14592">
        <v>1</v>
      </c>
      <c r="D14592">
        <v>132400</v>
      </c>
      <c r="E14592" s="1">
        <v>43838.709930555553</v>
      </c>
      <c r="F14592">
        <v>1</v>
      </c>
      <c r="H14592">
        <v>51.18</v>
      </c>
      <c r="I14592" t="s">
        <v>2</v>
      </c>
    </row>
    <row r="14593" spans="1:9" x14ac:dyDescent="0.2">
      <c r="A14593" t="s">
        <v>16094</v>
      </c>
      <c r="C14593">
        <v>1</v>
      </c>
      <c r="D14593">
        <v>132400</v>
      </c>
      <c r="E14593" s="1">
        <v>43838.709930555553</v>
      </c>
      <c r="F14593">
        <v>1</v>
      </c>
      <c r="H14593">
        <v>576.6</v>
      </c>
      <c r="I14593" t="s">
        <v>2</v>
      </c>
    </row>
    <row r="14594" spans="1:9" x14ac:dyDescent="0.2">
      <c r="A14594" t="s">
        <v>16095</v>
      </c>
      <c r="C14594">
        <v>1</v>
      </c>
      <c r="D14594">
        <v>132400</v>
      </c>
      <c r="E14594" s="1">
        <v>43838.709930555553</v>
      </c>
      <c r="F14594">
        <v>1</v>
      </c>
      <c r="H14594">
        <v>167</v>
      </c>
      <c r="I14594" t="s">
        <v>2</v>
      </c>
    </row>
    <row r="14595" spans="1:9" x14ac:dyDescent="0.2">
      <c r="A14595" t="s">
        <v>16096</v>
      </c>
      <c r="C14595">
        <v>1</v>
      </c>
      <c r="D14595">
        <v>132400</v>
      </c>
      <c r="E14595" s="1">
        <v>43838.709930555553</v>
      </c>
      <c r="F14595">
        <v>1</v>
      </c>
      <c r="H14595">
        <v>240</v>
      </c>
      <c r="I14595" t="s">
        <v>2</v>
      </c>
    </row>
    <row r="14596" spans="1:9" x14ac:dyDescent="0.2">
      <c r="A14596" t="s">
        <v>16097</v>
      </c>
      <c r="C14596">
        <v>1</v>
      </c>
      <c r="D14596">
        <v>132400</v>
      </c>
      <c r="E14596" s="1">
        <v>43838.709930555553</v>
      </c>
      <c r="F14596">
        <v>1</v>
      </c>
      <c r="H14596">
        <v>240</v>
      </c>
      <c r="I14596" t="s">
        <v>2</v>
      </c>
    </row>
    <row r="14597" spans="1:9" x14ac:dyDescent="0.2">
      <c r="A14597" t="s">
        <v>16098</v>
      </c>
      <c r="C14597">
        <v>1</v>
      </c>
      <c r="D14597">
        <v>132400</v>
      </c>
      <c r="E14597" s="1">
        <v>43838.709930555553</v>
      </c>
      <c r="F14597">
        <v>1</v>
      </c>
      <c r="H14597">
        <v>447.3</v>
      </c>
      <c r="I14597" t="s">
        <v>2</v>
      </c>
    </row>
    <row r="14598" spans="1:9" x14ac:dyDescent="0.2">
      <c r="A14598" t="s">
        <v>16099</v>
      </c>
      <c r="C14598">
        <v>1</v>
      </c>
      <c r="D14598">
        <v>132400</v>
      </c>
      <c r="E14598" s="1">
        <v>43838.709930555553</v>
      </c>
      <c r="F14598">
        <v>1</v>
      </c>
      <c r="H14598">
        <v>219.8</v>
      </c>
      <c r="I14598" t="s">
        <v>2</v>
      </c>
    </row>
    <row r="14599" spans="1:9" x14ac:dyDescent="0.2">
      <c r="A14599" t="s">
        <v>16100</v>
      </c>
      <c r="C14599">
        <v>1</v>
      </c>
      <c r="D14599">
        <v>132400</v>
      </c>
      <c r="E14599" s="1">
        <v>43838.709930555553</v>
      </c>
      <c r="F14599">
        <v>1</v>
      </c>
      <c r="H14599">
        <v>447.3</v>
      </c>
      <c r="I14599" t="s">
        <v>2</v>
      </c>
    </row>
    <row r="14600" spans="1:9" x14ac:dyDescent="0.2">
      <c r="A14600" t="s">
        <v>16101</v>
      </c>
      <c r="C14600">
        <v>1</v>
      </c>
      <c r="D14600">
        <v>132400</v>
      </c>
      <c r="E14600" s="1">
        <v>43838.709930555553</v>
      </c>
      <c r="F14600">
        <v>1</v>
      </c>
      <c r="H14600">
        <v>219.8</v>
      </c>
      <c r="I14600" t="s">
        <v>2</v>
      </c>
    </row>
    <row r="14601" spans="1:9" x14ac:dyDescent="0.2">
      <c r="A14601" t="s">
        <v>16102</v>
      </c>
      <c r="C14601">
        <v>1</v>
      </c>
      <c r="D14601">
        <v>132400</v>
      </c>
      <c r="E14601" s="1">
        <v>43838.709930555553</v>
      </c>
      <c r="F14601">
        <v>1</v>
      </c>
      <c r="H14601">
        <v>296.61</v>
      </c>
      <c r="I14601" t="s">
        <v>2</v>
      </c>
    </row>
    <row r="14602" spans="1:9" x14ac:dyDescent="0.2">
      <c r="A14602" t="s">
        <v>16103</v>
      </c>
      <c r="C14602">
        <v>1</v>
      </c>
      <c r="D14602">
        <v>132400</v>
      </c>
      <c r="E14602" s="1">
        <v>43838.709930555553</v>
      </c>
      <c r="F14602">
        <v>1</v>
      </c>
      <c r="H14602">
        <v>736.35</v>
      </c>
      <c r="I14602" t="s">
        <v>2</v>
      </c>
    </row>
    <row r="14603" spans="1:9" x14ac:dyDescent="0.2">
      <c r="A14603" t="s">
        <v>16104</v>
      </c>
      <c r="C14603">
        <v>1</v>
      </c>
      <c r="D14603">
        <v>132400</v>
      </c>
      <c r="E14603" s="1">
        <v>43838.709930555553</v>
      </c>
      <c r="F14603">
        <v>1</v>
      </c>
      <c r="H14603">
        <v>338.04</v>
      </c>
      <c r="I14603" t="s">
        <v>2</v>
      </c>
    </row>
    <row r="14604" spans="1:9" x14ac:dyDescent="0.2">
      <c r="A14604" t="s">
        <v>16105</v>
      </c>
      <c r="C14604">
        <v>1</v>
      </c>
      <c r="D14604">
        <v>132400</v>
      </c>
      <c r="E14604" s="1">
        <v>43838.709930555553</v>
      </c>
      <c r="F14604">
        <v>1</v>
      </c>
      <c r="H14604">
        <v>152.9</v>
      </c>
      <c r="I14604" t="s">
        <v>2</v>
      </c>
    </row>
    <row r="14605" spans="1:9" x14ac:dyDescent="0.2">
      <c r="A14605" t="s">
        <v>16106</v>
      </c>
      <c r="C14605">
        <v>1</v>
      </c>
      <c r="D14605">
        <v>132400</v>
      </c>
      <c r="E14605" s="1">
        <v>43838.709930555553</v>
      </c>
      <c r="F14605">
        <v>1</v>
      </c>
      <c r="H14605">
        <v>245.6</v>
      </c>
      <c r="I14605" t="s">
        <v>2</v>
      </c>
    </row>
    <row r="14606" spans="1:9" x14ac:dyDescent="0.2">
      <c r="A14606" t="s">
        <v>16107</v>
      </c>
      <c r="C14606">
        <v>1</v>
      </c>
      <c r="D14606">
        <v>131250</v>
      </c>
      <c r="E14606" s="1">
        <v>43838.709930555553</v>
      </c>
      <c r="F14606">
        <v>1</v>
      </c>
      <c r="H14606">
        <v>720.85</v>
      </c>
      <c r="I14606" t="s">
        <v>2</v>
      </c>
    </row>
    <row r="14607" spans="1:9" x14ac:dyDescent="0.2">
      <c r="A14607" t="s">
        <v>16108</v>
      </c>
      <c r="C14607">
        <v>1</v>
      </c>
      <c r="D14607">
        <v>131250</v>
      </c>
      <c r="E14607" s="1">
        <v>43838.709930555553</v>
      </c>
      <c r="F14607">
        <v>1</v>
      </c>
      <c r="H14607">
        <v>561.15</v>
      </c>
      <c r="I14607" t="s">
        <v>2</v>
      </c>
    </row>
    <row r="14608" spans="1:9" x14ac:dyDescent="0.2">
      <c r="A14608" t="s">
        <v>16109</v>
      </c>
      <c r="C14608">
        <v>1</v>
      </c>
      <c r="D14608">
        <v>132400</v>
      </c>
      <c r="E14608" s="1">
        <v>43838.709930555553</v>
      </c>
      <c r="F14608">
        <v>1</v>
      </c>
      <c r="H14608">
        <v>122.68</v>
      </c>
      <c r="I14608" t="s">
        <v>2</v>
      </c>
    </row>
    <row r="14609" spans="1:9" x14ac:dyDescent="0.2">
      <c r="A14609" t="s">
        <v>16109</v>
      </c>
      <c r="C14609">
        <v>1</v>
      </c>
      <c r="D14609">
        <v>132400</v>
      </c>
      <c r="E14609" s="1">
        <v>43838.709930555553</v>
      </c>
      <c r="F14609">
        <v>1</v>
      </c>
      <c r="H14609">
        <v>245</v>
      </c>
      <c r="I14609" t="s">
        <v>2</v>
      </c>
    </row>
    <row r="14610" spans="1:9" x14ac:dyDescent="0.2">
      <c r="A14610" t="s">
        <v>16110</v>
      </c>
      <c r="C14610">
        <v>1</v>
      </c>
      <c r="D14610">
        <v>132400</v>
      </c>
      <c r="E14610" s="1">
        <v>43838.709930555553</v>
      </c>
      <c r="F14610">
        <v>1</v>
      </c>
      <c r="H14610">
        <v>823</v>
      </c>
      <c r="I14610" t="s">
        <v>2</v>
      </c>
    </row>
    <row r="14611" spans="1:9" x14ac:dyDescent="0.2">
      <c r="A14611" t="s">
        <v>16111</v>
      </c>
      <c r="C14611">
        <v>1</v>
      </c>
      <c r="D14611">
        <v>132400</v>
      </c>
      <c r="E14611" s="1">
        <v>43838.709930555553</v>
      </c>
      <c r="F14611">
        <v>1</v>
      </c>
      <c r="H14611">
        <v>447.3</v>
      </c>
      <c r="I14611" t="s">
        <v>2</v>
      </c>
    </row>
    <row r="14612" spans="1:9" x14ac:dyDescent="0.2">
      <c r="A14612" t="s">
        <v>16112</v>
      </c>
      <c r="C14612">
        <v>1</v>
      </c>
      <c r="D14612">
        <v>132400</v>
      </c>
      <c r="E14612" s="1">
        <v>43838.709930555553</v>
      </c>
      <c r="F14612">
        <v>1</v>
      </c>
      <c r="H14612">
        <v>219.8</v>
      </c>
      <c r="I14612" t="s">
        <v>2</v>
      </c>
    </row>
    <row r="14613" spans="1:9" x14ac:dyDescent="0.2">
      <c r="A14613" t="s">
        <v>16113</v>
      </c>
      <c r="C14613">
        <v>1</v>
      </c>
      <c r="D14613">
        <v>132400</v>
      </c>
      <c r="E14613" s="1">
        <v>43838.709930555553</v>
      </c>
      <c r="F14613">
        <v>1</v>
      </c>
      <c r="H14613">
        <v>447.3</v>
      </c>
      <c r="I14613" t="s">
        <v>2</v>
      </c>
    </row>
    <row r="14614" spans="1:9" x14ac:dyDescent="0.2">
      <c r="A14614" t="s">
        <v>16114</v>
      </c>
      <c r="C14614">
        <v>1</v>
      </c>
      <c r="D14614">
        <v>132400</v>
      </c>
      <c r="E14614" s="1">
        <v>43838.709930555553</v>
      </c>
      <c r="F14614">
        <v>1</v>
      </c>
      <c r="H14614">
        <v>219.8</v>
      </c>
      <c r="I14614" t="s">
        <v>2</v>
      </c>
    </row>
    <row r="14615" spans="1:9" x14ac:dyDescent="0.2">
      <c r="A14615" t="s">
        <v>16115</v>
      </c>
      <c r="C14615">
        <v>1</v>
      </c>
      <c r="D14615">
        <v>132400</v>
      </c>
      <c r="E14615" s="1">
        <v>43838.709930555553</v>
      </c>
      <c r="F14615">
        <v>1</v>
      </c>
      <c r="H14615">
        <v>581.91</v>
      </c>
      <c r="I14615" t="s">
        <v>2</v>
      </c>
    </row>
    <row r="14616" spans="1:9" x14ac:dyDescent="0.2">
      <c r="A14616" t="s">
        <v>16116</v>
      </c>
      <c r="C14616">
        <v>1</v>
      </c>
      <c r="D14616">
        <v>131250</v>
      </c>
      <c r="E14616" s="1">
        <v>43838.709930555553</v>
      </c>
      <c r="F14616">
        <v>1</v>
      </c>
      <c r="H14616">
        <v>1227.45</v>
      </c>
      <c r="I14616" t="s">
        <v>2</v>
      </c>
    </row>
    <row r="14617" spans="1:9" x14ac:dyDescent="0.2">
      <c r="A14617" t="s">
        <v>16117</v>
      </c>
      <c r="C14617">
        <v>1</v>
      </c>
      <c r="D14617">
        <v>132400</v>
      </c>
      <c r="E14617" s="1">
        <v>43839.425775462965</v>
      </c>
      <c r="F14617">
        <v>1</v>
      </c>
      <c r="H14617">
        <v>514.51</v>
      </c>
      <c r="I14617" t="s">
        <v>2</v>
      </c>
    </row>
    <row r="14618" spans="1:9" x14ac:dyDescent="0.2">
      <c r="A14618" t="s">
        <v>16118</v>
      </c>
      <c r="C14618">
        <v>1</v>
      </c>
      <c r="D14618">
        <v>131250</v>
      </c>
      <c r="E14618" s="1">
        <v>43839.425775462965</v>
      </c>
      <c r="F14618">
        <v>1</v>
      </c>
      <c r="H14618">
        <v>332.6</v>
      </c>
      <c r="I14618" t="s">
        <v>2</v>
      </c>
    </row>
    <row r="14619" spans="1:9" x14ac:dyDescent="0.2">
      <c r="A14619" t="s">
        <v>16119</v>
      </c>
      <c r="C14619">
        <v>1</v>
      </c>
      <c r="D14619">
        <v>132400</v>
      </c>
      <c r="E14619" s="1">
        <v>43839.425775462965</v>
      </c>
      <c r="F14619">
        <v>1</v>
      </c>
      <c r="H14619">
        <v>730.22</v>
      </c>
      <c r="I14619" t="s">
        <v>2</v>
      </c>
    </row>
    <row r="14620" spans="1:9" x14ac:dyDescent="0.2">
      <c r="A14620" t="s">
        <v>16120</v>
      </c>
      <c r="C14620">
        <v>1</v>
      </c>
      <c r="D14620">
        <v>132400</v>
      </c>
      <c r="E14620" s="1">
        <v>43839.425775462965</v>
      </c>
      <c r="F14620">
        <v>1</v>
      </c>
      <c r="H14620">
        <v>249.6</v>
      </c>
      <c r="I14620" t="s">
        <v>2</v>
      </c>
    </row>
    <row r="14621" spans="1:9" x14ac:dyDescent="0.2">
      <c r="A14621" t="s">
        <v>16121</v>
      </c>
      <c r="C14621">
        <v>1</v>
      </c>
      <c r="D14621">
        <v>132400</v>
      </c>
      <c r="E14621" s="1">
        <v>43839.425775462965</v>
      </c>
      <c r="F14621">
        <v>1</v>
      </c>
      <c r="H14621">
        <v>648.04999999999995</v>
      </c>
      <c r="I14621" t="s">
        <v>2</v>
      </c>
    </row>
    <row r="14622" spans="1:9" x14ac:dyDescent="0.2">
      <c r="A14622" t="s">
        <v>16122</v>
      </c>
      <c r="C14622">
        <v>1</v>
      </c>
      <c r="D14622">
        <v>132400</v>
      </c>
      <c r="E14622" s="1">
        <v>43839.425775462965</v>
      </c>
      <c r="F14622">
        <v>1</v>
      </c>
      <c r="H14622">
        <v>454.01</v>
      </c>
      <c r="I14622" t="s">
        <v>2</v>
      </c>
    </row>
    <row r="14623" spans="1:9" x14ac:dyDescent="0.2">
      <c r="A14623" t="s">
        <v>16123</v>
      </c>
      <c r="C14623">
        <v>1</v>
      </c>
      <c r="D14623">
        <v>132400</v>
      </c>
      <c r="E14623" s="1">
        <v>43839.458553240744</v>
      </c>
      <c r="F14623">
        <v>1</v>
      </c>
      <c r="H14623">
        <v>506</v>
      </c>
      <c r="I14623" t="s">
        <v>2</v>
      </c>
    </row>
    <row r="14624" spans="1:9" x14ac:dyDescent="0.2">
      <c r="A14624" t="s">
        <v>16124</v>
      </c>
      <c r="C14624">
        <v>1</v>
      </c>
      <c r="D14624">
        <v>132400</v>
      </c>
      <c r="E14624" s="1">
        <v>43839.458553240744</v>
      </c>
      <c r="F14624">
        <v>1</v>
      </c>
      <c r="H14624">
        <v>416.6</v>
      </c>
      <c r="I14624" t="s">
        <v>2</v>
      </c>
    </row>
    <row r="14625" spans="1:9" x14ac:dyDescent="0.2">
      <c r="A14625" t="s">
        <v>16125</v>
      </c>
      <c r="C14625">
        <v>1</v>
      </c>
      <c r="D14625">
        <v>132400</v>
      </c>
      <c r="E14625" s="1">
        <v>43839.458553240744</v>
      </c>
      <c r="F14625">
        <v>1</v>
      </c>
      <c r="H14625">
        <v>436</v>
      </c>
      <c r="I14625" t="s">
        <v>2</v>
      </c>
    </row>
    <row r="14626" spans="1:9" x14ac:dyDescent="0.2">
      <c r="A14626" t="s">
        <v>16126</v>
      </c>
      <c r="C14626">
        <v>1</v>
      </c>
      <c r="D14626">
        <v>132400</v>
      </c>
      <c r="E14626" s="1">
        <v>43839.54179398148</v>
      </c>
      <c r="F14626">
        <v>1</v>
      </c>
      <c r="H14626">
        <v>447.5</v>
      </c>
      <c r="I14626" t="s">
        <v>0</v>
      </c>
    </row>
    <row r="14627" spans="1:9" x14ac:dyDescent="0.2">
      <c r="A14627" t="s">
        <v>16127</v>
      </c>
      <c r="C14627">
        <v>1</v>
      </c>
      <c r="D14627">
        <v>132400</v>
      </c>
      <c r="E14627" s="1">
        <v>43839.54179398148</v>
      </c>
      <c r="F14627">
        <v>1</v>
      </c>
      <c r="H14627">
        <v>626.79</v>
      </c>
      <c r="I14627" t="s">
        <v>0</v>
      </c>
    </row>
    <row r="14628" spans="1:9" x14ac:dyDescent="0.2">
      <c r="A14628" t="s">
        <v>16128</v>
      </c>
      <c r="C14628">
        <v>1</v>
      </c>
      <c r="D14628">
        <v>132400</v>
      </c>
      <c r="E14628" s="1">
        <v>43839.54179398148</v>
      </c>
      <c r="F14628">
        <v>1</v>
      </c>
      <c r="H14628">
        <v>270.01</v>
      </c>
      <c r="I14628" t="s">
        <v>0</v>
      </c>
    </row>
    <row r="14629" spans="1:9" x14ac:dyDescent="0.2">
      <c r="A14629" t="s">
        <v>16129</v>
      </c>
      <c r="C14629">
        <v>1</v>
      </c>
      <c r="D14629">
        <v>132400</v>
      </c>
      <c r="E14629" s="1">
        <v>43839.625115740739</v>
      </c>
      <c r="F14629">
        <v>1</v>
      </c>
      <c r="H14629">
        <v>969.01</v>
      </c>
      <c r="I14629" t="s">
        <v>0</v>
      </c>
    </row>
    <row r="14630" spans="1:9" x14ac:dyDescent="0.2">
      <c r="A14630" t="s">
        <v>16130</v>
      </c>
      <c r="C14630">
        <v>1</v>
      </c>
      <c r="D14630">
        <v>132400</v>
      </c>
      <c r="E14630" s="1">
        <v>43839.625115740739</v>
      </c>
      <c r="F14630">
        <v>1</v>
      </c>
      <c r="H14630">
        <v>379</v>
      </c>
      <c r="I14630" t="s">
        <v>0</v>
      </c>
    </row>
    <row r="14631" spans="1:9" x14ac:dyDescent="0.2">
      <c r="A14631" t="s">
        <v>16131</v>
      </c>
      <c r="C14631">
        <v>1</v>
      </c>
      <c r="D14631">
        <v>131250</v>
      </c>
      <c r="E14631" s="1">
        <v>43839.66678240741</v>
      </c>
      <c r="F14631">
        <v>1</v>
      </c>
      <c r="H14631">
        <v>2005.83</v>
      </c>
      <c r="I14631" t="s">
        <v>0</v>
      </c>
    </row>
    <row r="14632" spans="1:9" x14ac:dyDescent="0.2">
      <c r="A14632" t="s">
        <v>16132</v>
      </c>
      <c r="C14632">
        <v>1</v>
      </c>
      <c r="D14632">
        <v>131250</v>
      </c>
      <c r="E14632" s="1">
        <v>43839.66678240741</v>
      </c>
      <c r="F14632">
        <v>1</v>
      </c>
      <c r="H14632">
        <v>72.61</v>
      </c>
      <c r="I14632" t="s">
        <v>0</v>
      </c>
    </row>
    <row r="14633" spans="1:9" x14ac:dyDescent="0.2">
      <c r="A14633" t="s">
        <v>16133</v>
      </c>
      <c r="C14633">
        <v>1</v>
      </c>
      <c r="D14633">
        <v>131250</v>
      </c>
      <c r="E14633" s="1">
        <v>43839.66678240741</v>
      </c>
      <c r="F14633">
        <v>1</v>
      </c>
      <c r="H14633">
        <v>854.61</v>
      </c>
      <c r="I14633" t="s">
        <v>0</v>
      </c>
    </row>
    <row r="14634" spans="1:9" x14ac:dyDescent="0.2">
      <c r="A14634" t="s">
        <v>16134</v>
      </c>
      <c r="C14634">
        <v>1</v>
      </c>
      <c r="D14634">
        <v>132400</v>
      </c>
      <c r="E14634" s="1">
        <v>43839.725601851853</v>
      </c>
      <c r="F14634">
        <v>1</v>
      </c>
      <c r="H14634">
        <v>509.99</v>
      </c>
      <c r="I14634" t="s">
        <v>0</v>
      </c>
    </row>
    <row r="14635" spans="1:9" x14ac:dyDescent="0.2">
      <c r="A14635" t="s">
        <v>16135</v>
      </c>
      <c r="C14635">
        <v>1</v>
      </c>
      <c r="D14635">
        <v>154910</v>
      </c>
      <c r="E14635" s="1">
        <v>43839.725601851853</v>
      </c>
      <c r="F14635">
        <v>1</v>
      </c>
      <c r="H14635">
        <v>421.82</v>
      </c>
      <c r="I14635" t="s">
        <v>5</v>
      </c>
    </row>
    <row r="14636" spans="1:9" x14ac:dyDescent="0.2">
      <c r="A14636" t="s">
        <v>16136</v>
      </c>
      <c r="C14636">
        <v>1</v>
      </c>
      <c r="D14636">
        <v>154910</v>
      </c>
      <c r="E14636" s="1">
        <v>43839.725601851853</v>
      </c>
      <c r="F14636">
        <v>1</v>
      </c>
      <c r="H14636">
        <v>266.14</v>
      </c>
      <c r="I14636" t="s">
        <v>5</v>
      </c>
    </row>
    <row r="14637" spans="1:9" x14ac:dyDescent="0.2">
      <c r="A14637" t="s">
        <v>16137</v>
      </c>
      <c r="C14637">
        <v>1</v>
      </c>
      <c r="D14637">
        <v>132400</v>
      </c>
      <c r="E14637" s="1">
        <v>43839.725601851853</v>
      </c>
      <c r="F14637">
        <v>1</v>
      </c>
      <c r="H14637">
        <v>382.5</v>
      </c>
      <c r="I14637" t="s">
        <v>0</v>
      </c>
    </row>
    <row r="14638" spans="1:9" x14ac:dyDescent="0.2">
      <c r="A14638" t="s">
        <v>16138</v>
      </c>
      <c r="C14638">
        <v>1</v>
      </c>
      <c r="D14638">
        <v>132400</v>
      </c>
      <c r="E14638" s="1">
        <v>43839.725601851853</v>
      </c>
      <c r="F14638">
        <v>1</v>
      </c>
      <c r="H14638">
        <v>431</v>
      </c>
      <c r="I14638" t="s">
        <v>0</v>
      </c>
    </row>
    <row r="14639" spans="1:9" x14ac:dyDescent="0.2">
      <c r="A14639" t="s">
        <v>16139</v>
      </c>
      <c r="C14639">
        <v>1</v>
      </c>
      <c r="D14639">
        <v>131250</v>
      </c>
      <c r="E14639" s="1">
        <v>43839.725601851853</v>
      </c>
      <c r="F14639">
        <v>1</v>
      </c>
      <c r="H14639">
        <v>1050.45</v>
      </c>
      <c r="I14639" t="s">
        <v>2</v>
      </c>
    </row>
    <row r="14640" spans="1:9" x14ac:dyDescent="0.2">
      <c r="A14640" t="s">
        <v>16140</v>
      </c>
      <c r="C14640">
        <v>1</v>
      </c>
      <c r="D14640">
        <v>131250</v>
      </c>
      <c r="E14640" s="1">
        <v>43839.725601851853</v>
      </c>
      <c r="F14640">
        <v>1</v>
      </c>
      <c r="H14640">
        <v>2462.0500000000002</v>
      </c>
      <c r="I14640" t="s">
        <v>0</v>
      </c>
    </row>
    <row r="14641" spans="1:9" x14ac:dyDescent="0.2">
      <c r="A14641" t="s">
        <v>16141</v>
      </c>
      <c r="C14641">
        <v>1</v>
      </c>
      <c r="D14641">
        <v>132400</v>
      </c>
      <c r="E14641" s="1">
        <v>43839.725601851853</v>
      </c>
      <c r="F14641">
        <v>1</v>
      </c>
      <c r="H14641">
        <v>456.91</v>
      </c>
      <c r="I14641" t="s">
        <v>0</v>
      </c>
    </row>
    <row r="14642" spans="1:9" x14ac:dyDescent="0.2">
      <c r="A14642" t="s">
        <v>16142</v>
      </c>
      <c r="C14642">
        <v>1</v>
      </c>
      <c r="D14642">
        <v>132400</v>
      </c>
      <c r="E14642" s="1">
        <v>43839.725601851853</v>
      </c>
      <c r="F14642">
        <v>1</v>
      </c>
      <c r="H14642">
        <v>456.91</v>
      </c>
      <c r="I14642" t="s">
        <v>0</v>
      </c>
    </row>
    <row r="14643" spans="1:9" x14ac:dyDescent="0.2">
      <c r="A14643" t="s">
        <v>16143</v>
      </c>
      <c r="C14643">
        <v>1</v>
      </c>
      <c r="D14643">
        <v>132400</v>
      </c>
      <c r="E14643" s="1">
        <v>43839.725613425922</v>
      </c>
      <c r="F14643">
        <v>1</v>
      </c>
      <c r="H14643">
        <v>438</v>
      </c>
      <c r="I14643" t="s">
        <v>0</v>
      </c>
    </row>
    <row r="14644" spans="1:9" x14ac:dyDescent="0.2">
      <c r="A14644" t="s">
        <v>16144</v>
      </c>
      <c r="C14644">
        <v>1</v>
      </c>
      <c r="D14644">
        <v>154910</v>
      </c>
      <c r="E14644" s="1">
        <v>43839.725613425922</v>
      </c>
      <c r="F14644">
        <v>1</v>
      </c>
      <c r="H14644">
        <v>498.23</v>
      </c>
      <c r="I14644" t="s">
        <v>5</v>
      </c>
    </row>
    <row r="14645" spans="1:9" x14ac:dyDescent="0.2">
      <c r="A14645" t="s">
        <v>16145</v>
      </c>
      <c r="C14645">
        <v>1</v>
      </c>
      <c r="D14645">
        <v>154910</v>
      </c>
      <c r="E14645" s="1">
        <v>43839.725613425922</v>
      </c>
      <c r="F14645">
        <v>1</v>
      </c>
      <c r="H14645">
        <v>580.88</v>
      </c>
      <c r="I14645" t="s">
        <v>5</v>
      </c>
    </row>
    <row r="14646" spans="1:9" x14ac:dyDescent="0.2">
      <c r="A14646" t="s">
        <v>16146</v>
      </c>
      <c r="C14646">
        <v>1</v>
      </c>
      <c r="D14646">
        <v>154910</v>
      </c>
      <c r="E14646" s="1">
        <v>43840.428912037038</v>
      </c>
      <c r="F14646">
        <v>1</v>
      </c>
      <c r="H14646">
        <v>526.70000000000005</v>
      </c>
      <c r="I14646" t="s">
        <v>5</v>
      </c>
    </row>
    <row r="14647" spans="1:9" x14ac:dyDescent="0.2">
      <c r="A14647" t="s">
        <v>16147</v>
      </c>
      <c r="C14647">
        <v>1</v>
      </c>
      <c r="D14647">
        <v>132400</v>
      </c>
      <c r="E14647" s="1">
        <v>43840.428912037038</v>
      </c>
      <c r="F14647">
        <v>1</v>
      </c>
      <c r="H14647">
        <v>377.24</v>
      </c>
      <c r="I14647" t="s">
        <v>2</v>
      </c>
    </row>
    <row r="14648" spans="1:9" x14ac:dyDescent="0.2">
      <c r="A14648" t="s">
        <v>16148</v>
      </c>
      <c r="C14648">
        <v>1</v>
      </c>
      <c r="D14648">
        <v>131250</v>
      </c>
      <c r="E14648" s="1">
        <v>43840.428912037038</v>
      </c>
      <c r="F14648">
        <v>1</v>
      </c>
      <c r="H14648">
        <v>2095.4299999999998</v>
      </c>
      <c r="I14648" t="s">
        <v>2</v>
      </c>
    </row>
    <row r="14649" spans="1:9" x14ac:dyDescent="0.2">
      <c r="A14649" t="s">
        <v>16149</v>
      </c>
      <c r="C14649">
        <v>1</v>
      </c>
      <c r="D14649">
        <v>132400</v>
      </c>
      <c r="E14649" s="1">
        <v>43840.428912037038</v>
      </c>
      <c r="F14649">
        <v>1</v>
      </c>
      <c r="H14649">
        <v>398</v>
      </c>
      <c r="I14649" t="s">
        <v>0</v>
      </c>
    </row>
    <row r="14650" spans="1:9" x14ac:dyDescent="0.2">
      <c r="A14650" t="s">
        <v>16150</v>
      </c>
      <c r="C14650">
        <v>1</v>
      </c>
      <c r="D14650">
        <v>154910</v>
      </c>
      <c r="E14650" s="1">
        <v>43840.428912037038</v>
      </c>
      <c r="F14650">
        <v>1</v>
      </c>
      <c r="H14650">
        <v>529.49</v>
      </c>
      <c r="I14650" t="s">
        <v>5</v>
      </c>
    </row>
    <row r="14651" spans="1:9" x14ac:dyDescent="0.2">
      <c r="A14651" t="s">
        <v>16151</v>
      </c>
      <c r="C14651">
        <v>1</v>
      </c>
      <c r="D14651">
        <v>154910</v>
      </c>
      <c r="E14651" s="1">
        <v>43840.428912037038</v>
      </c>
      <c r="F14651">
        <v>1</v>
      </c>
      <c r="H14651">
        <v>529.49</v>
      </c>
      <c r="I14651" t="s">
        <v>5</v>
      </c>
    </row>
    <row r="14652" spans="1:9" x14ac:dyDescent="0.2">
      <c r="A14652" t="s">
        <v>16152</v>
      </c>
      <c r="C14652">
        <v>1</v>
      </c>
      <c r="D14652">
        <v>154910</v>
      </c>
      <c r="E14652" s="1">
        <v>43840.428912037038</v>
      </c>
      <c r="F14652">
        <v>1</v>
      </c>
      <c r="H14652">
        <v>529.49</v>
      </c>
      <c r="I14652" t="s">
        <v>5</v>
      </c>
    </row>
    <row r="14653" spans="1:9" x14ac:dyDescent="0.2">
      <c r="A14653" t="s">
        <v>16153</v>
      </c>
      <c r="C14653">
        <v>1</v>
      </c>
      <c r="D14653">
        <v>154910</v>
      </c>
      <c r="E14653" s="1">
        <v>43840.428912037038</v>
      </c>
      <c r="F14653">
        <v>1</v>
      </c>
      <c r="H14653">
        <v>529.49</v>
      </c>
      <c r="I14653" t="s">
        <v>5</v>
      </c>
    </row>
    <row r="14654" spans="1:9" x14ac:dyDescent="0.2">
      <c r="A14654" t="s">
        <v>16154</v>
      </c>
      <c r="C14654">
        <v>1</v>
      </c>
      <c r="D14654">
        <v>154910</v>
      </c>
      <c r="E14654" s="1">
        <v>43840.428912037038</v>
      </c>
      <c r="F14654">
        <v>1</v>
      </c>
      <c r="H14654">
        <v>529.49</v>
      </c>
      <c r="I14654" t="s">
        <v>5</v>
      </c>
    </row>
    <row r="14655" spans="1:9" x14ac:dyDescent="0.2">
      <c r="A14655" t="s">
        <v>16155</v>
      </c>
      <c r="C14655">
        <v>1</v>
      </c>
      <c r="D14655">
        <v>154910</v>
      </c>
      <c r="E14655" s="1">
        <v>43840.428912037038</v>
      </c>
      <c r="F14655">
        <v>1</v>
      </c>
      <c r="H14655">
        <v>529.49</v>
      </c>
      <c r="I14655" t="s">
        <v>5</v>
      </c>
    </row>
    <row r="14656" spans="1:9" x14ac:dyDescent="0.2">
      <c r="A14656" t="s">
        <v>16156</v>
      </c>
      <c r="C14656">
        <v>1</v>
      </c>
      <c r="D14656">
        <v>154910</v>
      </c>
      <c r="E14656" s="1">
        <v>43840.428912037038</v>
      </c>
      <c r="F14656">
        <v>1</v>
      </c>
      <c r="H14656">
        <v>529.49</v>
      </c>
      <c r="I14656" t="s">
        <v>5</v>
      </c>
    </row>
    <row r="14657" spans="1:9" x14ac:dyDescent="0.2">
      <c r="A14657" t="s">
        <v>16157</v>
      </c>
      <c r="C14657">
        <v>1</v>
      </c>
      <c r="D14657">
        <v>154910</v>
      </c>
      <c r="E14657" s="1">
        <v>43840.428912037038</v>
      </c>
      <c r="F14657">
        <v>1</v>
      </c>
      <c r="H14657">
        <v>529.49</v>
      </c>
      <c r="I14657" t="s">
        <v>5</v>
      </c>
    </row>
    <row r="14658" spans="1:9" x14ac:dyDescent="0.2">
      <c r="A14658" t="s">
        <v>16158</v>
      </c>
      <c r="C14658">
        <v>1</v>
      </c>
      <c r="D14658">
        <v>154910</v>
      </c>
      <c r="E14658" s="1">
        <v>43840.428912037038</v>
      </c>
      <c r="F14658">
        <v>1</v>
      </c>
      <c r="H14658">
        <v>529.49</v>
      </c>
      <c r="I14658" t="s">
        <v>5</v>
      </c>
    </row>
    <row r="14659" spans="1:9" x14ac:dyDescent="0.2">
      <c r="A14659" t="s">
        <v>16159</v>
      </c>
      <c r="C14659">
        <v>1</v>
      </c>
      <c r="D14659">
        <v>131250</v>
      </c>
      <c r="E14659" s="1">
        <v>43840.428912037038</v>
      </c>
      <c r="F14659">
        <v>1</v>
      </c>
      <c r="H14659">
        <v>423.41</v>
      </c>
      <c r="I14659" t="s">
        <v>2</v>
      </c>
    </row>
    <row r="14660" spans="1:9" x14ac:dyDescent="0.2">
      <c r="A14660" t="s">
        <v>16160</v>
      </c>
      <c r="C14660">
        <v>1</v>
      </c>
      <c r="D14660">
        <v>132400</v>
      </c>
      <c r="E14660" s="1">
        <v>43840.428912037038</v>
      </c>
      <c r="F14660">
        <v>1</v>
      </c>
      <c r="H14660">
        <v>438</v>
      </c>
      <c r="I14660" t="s">
        <v>2</v>
      </c>
    </row>
    <row r="14661" spans="1:9" x14ac:dyDescent="0.2">
      <c r="A14661" t="s">
        <v>16161</v>
      </c>
      <c r="C14661">
        <v>1</v>
      </c>
      <c r="D14661">
        <v>132400</v>
      </c>
      <c r="E14661" s="1">
        <v>43840.428912037038</v>
      </c>
      <c r="F14661">
        <v>1</v>
      </c>
      <c r="H14661">
        <v>523.99</v>
      </c>
      <c r="I14661" t="s">
        <v>2</v>
      </c>
    </row>
    <row r="14662" spans="1:9" x14ac:dyDescent="0.2">
      <c r="A14662" t="s">
        <v>16162</v>
      </c>
      <c r="C14662">
        <v>1</v>
      </c>
      <c r="D14662">
        <v>132400</v>
      </c>
      <c r="E14662" s="1">
        <v>43840.459386574075</v>
      </c>
      <c r="F14662">
        <v>1</v>
      </c>
      <c r="H14662">
        <v>304.60000000000002</v>
      </c>
      <c r="I14662" t="s">
        <v>2</v>
      </c>
    </row>
    <row r="14663" spans="1:9" x14ac:dyDescent="0.2">
      <c r="A14663" t="s">
        <v>16163</v>
      </c>
      <c r="C14663">
        <v>1</v>
      </c>
      <c r="D14663">
        <v>132400</v>
      </c>
      <c r="E14663" s="1">
        <v>43840.459386574075</v>
      </c>
      <c r="F14663">
        <v>1</v>
      </c>
      <c r="H14663">
        <v>338.6</v>
      </c>
      <c r="I14663" t="s">
        <v>2</v>
      </c>
    </row>
    <row r="14664" spans="1:9" x14ac:dyDescent="0.2">
      <c r="A14664" t="s">
        <v>16164</v>
      </c>
      <c r="C14664">
        <v>1</v>
      </c>
      <c r="D14664">
        <v>132400</v>
      </c>
      <c r="E14664" s="1">
        <v>43840.459386574075</v>
      </c>
      <c r="F14664">
        <v>1</v>
      </c>
      <c r="H14664">
        <v>292.60000000000002</v>
      </c>
      <c r="I14664" t="s">
        <v>2</v>
      </c>
    </row>
    <row r="14665" spans="1:9" x14ac:dyDescent="0.2">
      <c r="A14665" t="s">
        <v>16165</v>
      </c>
      <c r="C14665">
        <v>1</v>
      </c>
      <c r="D14665">
        <v>132400</v>
      </c>
      <c r="E14665" s="1">
        <v>43840.459386574075</v>
      </c>
      <c r="F14665">
        <v>1</v>
      </c>
      <c r="H14665">
        <v>30</v>
      </c>
      <c r="I14665" t="s">
        <v>0</v>
      </c>
    </row>
    <row r="14666" spans="1:9" x14ac:dyDescent="0.2">
      <c r="A14666" t="s">
        <v>16166</v>
      </c>
      <c r="C14666">
        <v>1</v>
      </c>
      <c r="D14666">
        <v>132400</v>
      </c>
      <c r="E14666" s="1">
        <v>43840.459386574075</v>
      </c>
      <c r="F14666">
        <v>1</v>
      </c>
      <c r="H14666">
        <v>30</v>
      </c>
      <c r="I14666" t="s">
        <v>0</v>
      </c>
    </row>
    <row r="14667" spans="1:9" x14ac:dyDescent="0.2">
      <c r="A14667" t="s">
        <v>16167</v>
      </c>
      <c r="C14667">
        <v>1</v>
      </c>
      <c r="D14667">
        <v>132400</v>
      </c>
      <c r="E14667" s="1">
        <v>43840.459386574075</v>
      </c>
      <c r="F14667">
        <v>1</v>
      </c>
      <c r="H14667">
        <v>843.4</v>
      </c>
      <c r="I14667" t="s">
        <v>2</v>
      </c>
    </row>
    <row r="14668" spans="1:9" x14ac:dyDescent="0.2">
      <c r="A14668" t="s">
        <v>16168</v>
      </c>
      <c r="C14668">
        <v>1</v>
      </c>
      <c r="D14668">
        <v>131250</v>
      </c>
      <c r="E14668" s="1">
        <v>43840.459386574075</v>
      </c>
      <c r="F14668">
        <v>1</v>
      </c>
      <c r="H14668">
        <v>109.12</v>
      </c>
      <c r="I14668" t="s">
        <v>0</v>
      </c>
    </row>
    <row r="14669" spans="1:9" x14ac:dyDescent="0.2">
      <c r="A14669" t="s">
        <v>16169</v>
      </c>
      <c r="C14669">
        <v>1</v>
      </c>
      <c r="D14669">
        <v>132400</v>
      </c>
      <c r="E14669" s="1">
        <v>43840.459398148145</v>
      </c>
      <c r="F14669">
        <v>1</v>
      </c>
      <c r="H14669">
        <v>532.6</v>
      </c>
      <c r="I14669" t="s">
        <v>2</v>
      </c>
    </row>
    <row r="14670" spans="1:9" x14ac:dyDescent="0.2">
      <c r="A14670" t="s">
        <v>16170</v>
      </c>
      <c r="C14670">
        <v>1</v>
      </c>
      <c r="D14670">
        <v>132400</v>
      </c>
      <c r="E14670" s="1">
        <v>43840.459398148145</v>
      </c>
      <c r="F14670">
        <v>1</v>
      </c>
      <c r="H14670">
        <v>532.6</v>
      </c>
      <c r="I14670" t="s">
        <v>2</v>
      </c>
    </row>
    <row r="14671" spans="1:9" x14ac:dyDescent="0.2">
      <c r="A14671" t="s">
        <v>16171</v>
      </c>
      <c r="C14671">
        <v>1</v>
      </c>
      <c r="D14671">
        <v>132400</v>
      </c>
      <c r="E14671" s="1">
        <v>43840.459398148145</v>
      </c>
      <c r="F14671">
        <v>1</v>
      </c>
      <c r="H14671">
        <v>430.39</v>
      </c>
      <c r="I14671" t="s">
        <v>0</v>
      </c>
    </row>
    <row r="14672" spans="1:9" x14ac:dyDescent="0.2">
      <c r="A14672" t="s">
        <v>16172</v>
      </c>
      <c r="C14672">
        <v>1</v>
      </c>
      <c r="D14672">
        <v>132400</v>
      </c>
      <c r="E14672" s="1">
        <v>43840.459398148145</v>
      </c>
      <c r="F14672">
        <v>1</v>
      </c>
      <c r="H14672">
        <v>35</v>
      </c>
      <c r="I14672" t="s">
        <v>0</v>
      </c>
    </row>
    <row r="14673" spans="1:9" x14ac:dyDescent="0.2">
      <c r="A14673" t="s">
        <v>16173</v>
      </c>
      <c r="C14673">
        <v>1</v>
      </c>
      <c r="D14673">
        <v>132400</v>
      </c>
      <c r="E14673" s="1">
        <v>43840.459398148145</v>
      </c>
      <c r="F14673">
        <v>1</v>
      </c>
      <c r="H14673">
        <v>553</v>
      </c>
      <c r="I14673" t="s">
        <v>0</v>
      </c>
    </row>
    <row r="14674" spans="1:9" x14ac:dyDescent="0.2">
      <c r="A14674" t="s">
        <v>16174</v>
      </c>
      <c r="C14674">
        <v>1</v>
      </c>
      <c r="D14674">
        <v>132400</v>
      </c>
      <c r="E14674" s="1">
        <v>43840.459398148145</v>
      </c>
      <c r="F14674">
        <v>1</v>
      </c>
      <c r="H14674">
        <v>41.99</v>
      </c>
      <c r="I14674" t="s">
        <v>0</v>
      </c>
    </row>
    <row r="14675" spans="1:9" x14ac:dyDescent="0.2">
      <c r="A14675" t="s">
        <v>16175</v>
      </c>
      <c r="C14675">
        <v>1</v>
      </c>
      <c r="D14675">
        <v>132400</v>
      </c>
      <c r="E14675" s="1">
        <v>43840.459398148145</v>
      </c>
      <c r="F14675">
        <v>1</v>
      </c>
      <c r="H14675">
        <v>70</v>
      </c>
      <c r="I14675" t="s">
        <v>0</v>
      </c>
    </row>
    <row r="14676" spans="1:9" x14ac:dyDescent="0.2">
      <c r="A14676" t="s">
        <v>16176</v>
      </c>
      <c r="C14676">
        <v>1</v>
      </c>
      <c r="D14676">
        <v>132400</v>
      </c>
      <c r="E14676" s="1">
        <v>43840.459398148145</v>
      </c>
      <c r="F14676">
        <v>1</v>
      </c>
      <c r="H14676">
        <v>70</v>
      </c>
      <c r="I14676" t="s">
        <v>0</v>
      </c>
    </row>
    <row r="14677" spans="1:9" x14ac:dyDescent="0.2">
      <c r="A14677" t="s">
        <v>16177</v>
      </c>
      <c r="C14677">
        <v>1</v>
      </c>
      <c r="D14677">
        <v>132400</v>
      </c>
      <c r="E14677" s="1">
        <v>43840.459398148145</v>
      </c>
      <c r="F14677">
        <v>1</v>
      </c>
      <c r="H14677">
        <v>324</v>
      </c>
      <c r="I14677" t="s">
        <v>2</v>
      </c>
    </row>
    <row r="14678" spans="1:9" x14ac:dyDescent="0.2">
      <c r="A14678" t="s">
        <v>16178</v>
      </c>
      <c r="C14678">
        <v>1</v>
      </c>
      <c r="D14678">
        <v>132400</v>
      </c>
      <c r="E14678" s="1">
        <v>43840.459398148145</v>
      </c>
      <c r="F14678">
        <v>1</v>
      </c>
      <c r="H14678">
        <v>247.96</v>
      </c>
      <c r="I14678" t="s">
        <v>2</v>
      </c>
    </row>
    <row r="14679" spans="1:9" x14ac:dyDescent="0.2">
      <c r="A14679" t="s">
        <v>16179</v>
      </c>
      <c r="C14679">
        <v>1</v>
      </c>
      <c r="D14679">
        <v>132400</v>
      </c>
      <c r="E14679" s="1">
        <v>43840.459398148145</v>
      </c>
      <c r="F14679">
        <v>1</v>
      </c>
      <c r="H14679">
        <v>326.60000000000002</v>
      </c>
      <c r="I14679" t="s">
        <v>2</v>
      </c>
    </row>
    <row r="14680" spans="1:9" x14ac:dyDescent="0.2">
      <c r="A14680" t="s">
        <v>16180</v>
      </c>
      <c r="C14680">
        <v>1</v>
      </c>
      <c r="D14680">
        <v>132400</v>
      </c>
      <c r="E14680" s="1">
        <v>43840.459398148145</v>
      </c>
      <c r="F14680">
        <v>1</v>
      </c>
      <c r="H14680">
        <v>324.58999999999997</v>
      </c>
      <c r="I14680" t="s">
        <v>2</v>
      </c>
    </row>
    <row r="14681" spans="1:9" x14ac:dyDescent="0.2">
      <c r="A14681" t="s">
        <v>16181</v>
      </c>
      <c r="C14681">
        <v>1</v>
      </c>
      <c r="D14681">
        <v>132400</v>
      </c>
      <c r="E14681" s="1">
        <v>43840.459398148145</v>
      </c>
      <c r="F14681">
        <v>1</v>
      </c>
      <c r="H14681">
        <v>585.99</v>
      </c>
      <c r="I14681" t="s">
        <v>2</v>
      </c>
    </row>
    <row r="14682" spans="1:9" x14ac:dyDescent="0.2">
      <c r="A14682" t="s">
        <v>16182</v>
      </c>
      <c r="C14682">
        <v>1</v>
      </c>
      <c r="D14682">
        <v>131250</v>
      </c>
      <c r="E14682" s="1">
        <v>43840.510972222219</v>
      </c>
      <c r="F14682">
        <v>1</v>
      </c>
      <c r="H14682">
        <v>2240.0300000000002</v>
      </c>
      <c r="I14682" t="s">
        <v>2</v>
      </c>
    </row>
    <row r="14683" spans="1:9" x14ac:dyDescent="0.2">
      <c r="A14683" t="s">
        <v>16183</v>
      </c>
      <c r="C14683">
        <v>1</v>
      </c>
      <c r="D14683">
        <v>132400</v>
      </c>
      <c r="E14683" s="1">
        <v>43840.510972222219</v>
      </c>
      <c r="F14683">
        <v>1</v>
      </c>
      <c r="H14683">
        <v>604</v>
      </c>
      <c r="I14683" t="s">
        <v>0</v>
      </c>
    </row>
    <row r="14684" spans="1:9" x14ac:dyDescent="0.2">
      <c r="A14684" t="s">
        <v>16184</v>
      </c>
      <c r="C14684">
        <v>1</v>
      </c>
      <c r="D14684">
        <v>132400</v>
      </c>
      <c r="E14684" s="1">
        <v>43840.541828703703</v>
      </c>
      <c r="F14684">
        <v>1</v>
      </c>
      <c r="H14684">
        <v>314</v>
      </c>
      <c r="I14684" t="s">
        <v>2</v>
      </c>
    </row>
    <row r="14685" spans="1:9" x14ac:dyDescent="0.2">
      <c r="A14685" t="s">
        <v>16185</v>
      </c>
      <c r="C14685">
        <v>1</v>
      </c>
      <c r="D14685">
        <v>132400</v>
      </c>
      <c r="E14685" s="1">
        <v>43840.541828703703</v>
      </c>
      <c r="F14685">
        <v>1</v>
      </c>
      <c r="H14685">
        <v>478</v>
      </c>
      <c r="I14685" t="s">
        <v>2</v>
      </c>
    </row>
    <row r="14686" spans="1:9" x14ac:dyDescent="0.2">
      <c r="A14686" t="s">
        <v>16186</v>
      </c>
      <c r="C14686">
        <v>1</v>
      </c>
      <c r="D14686">
        <v>132400</v>
      </c>
      <c r="E14686" s="1">
        <v>43840.541828703703</v>
      </c>
      <c r="F14686">
        <v>1</v>
      </c>
      <c r="H14686">
        <v>272.60000000000002</v>
      </c>
      <c r="I14686" t="s">
        <v>2</v>
      </c>
    </row>
    <row r="14687" spans="1:9" x14ac:dyDescent="0.2">
      <c r="A14687" t="s">
        <v>16187</v>
      </c>
      <c r="C14687">
        <v>1</v>
      </c>
      <c r="D14687">
        <v>154910</v>
      </c>
      <c r="E14687" s="1">
        <v>43840.541828703703</v>
      </c>
      <c r="F14687">
        <v>1</v>
      </c>
      <c r="H14687">
        <v>382</v>
      </c>
      <c r="I14687" t="s">
        <v>5</v>
      </c>
    </row>
    <row r="14688" spans="1:9" x14ac:dyDescent="0.2">
      <c r="A14688" t="s">
        <v>16188</v>
      </c>
      <c r="C14688">
        <v>1</v>
      </c>
      <c r="D14688">
        <v>132400</v>
      </c>
      <c r="E14688" s="1">
        <v>43840.541828703703</v>
      </c>
      <c r="F14688">
        <v>1</v>
      </c>
      <c r="H14688">
        <v>194.3</v>
      </c>
      <c r="I14688" t="s">
        <v>2</v>
      </c>
    </row>
    <row r="14689" spans="1:9" x14ac:dyDescent="0.2">
      <c r="A14689" t="s">
        <v>16189</v>
      </c>
      <c r="C14689">
        <v>1</v>
      </c>
      <c r="D14689">
        <v>132400</v>
      </c>
      <c r="E14689" s="1">
        <v>43840.541828703703</v>
      </c>
      <c r="F14689">
        <v>1</v>
      </c>
      <c r="H14689">
        <v>174.6</v>
      </c>
      <c r="I14689" t="s">
        <v>2</v>
      </c>
    </row>
    <row r="14690" spans="1:9" x14ac:dyDescent="0.2">
      <c r="A14690" t="s">
        <v>16190</v>
      </c>
      <c r="C14690">
        <v>1</v>
      </c>
      <c r="D14690">
        <v>132400</v>
      </c>
      <c r="E14690" s="1">
        <v>43840.541828703703</v>
      </c>
      <c r="F14690">
        <v>1</v>
      </c>
      <c r="H14690">
        <v>403</v>
      </c>
      <c r="I14690" t="s">
        <v>2</v>
      </c>
    </row>
    <row r="14691" spans="1:9" x14ac:dyDescent="0.2">
      <c r="A14691" t="s">
        <v>16191</v>
      </c>
      <c r="C14691">
        <v>1</v>
      </c>
      <c r="D14691">
        <v>154910</v>
      </c>
      <c r="E14691" s="1">
        <v>43840.541828703703</v>
      </c>
      <c r="F14691">
        <v>1</v>
      </c>
      <c r="H14691">
        <v>604.6</v>
      </c>
      <c r="I14691" t="s">
        <v>5</v>
      </c>
    </row>
    <row r="14692" spans="1:9" x14ac:dyDescent="0.2">
      <c r="A14692" t="s">
        <v>16192</v>
      </c>
      <c r="C14692">
        <v>1</v>
      </c>
      <c r="D14692">
        <v>154910</v>
      </c>
      <c r="E14692" s="1">
        <v>43840.541828703703</v>
      </c>
      <c r="F14692">
        <v>1</v>
      </c>
      <c r="H14692">
        <v>519.61</v>
      </c>
      <c r="I14692" t="s">
        <v>5</v>
      </c>
    </row>
    <row r="14693" spans="1:9" x14ac:dyDescent="0.2">
      <c r="A14693" t="s">
        <v>16193</v>
      </c>
      <c r="C14693">
        <v>1</v>
      </c>
      <c r="D14693">
        <v>132400</v>
      </c>
      <c r="E14693" s="1">
        <v>43840.541828703703</v>
      </c>
      <c r="F14693">
        <v>1</v>
      </c>
      <c r="H14693">
        <v>510.01</v>
      </c>
      <c r="I14693" t="s">
        <v>0</v>
      </c>
    </row>
    <row r="14694" spans="1:9" x14ac:dyDescent="0.2">
      <c r="A14694" t="s">
        <v>16194</v>
      </c>
      <c r="C14694">
        <v>1</v>
      </c>
      <c r="D14694">
        <v>154910</v>
      </c>
      <c r="E14694" s="1">
        <v>43840.633368055554</v>
      </c>
      <c r="F14694">
        <v>1</v>
      </c>
      <c r="H14694">
        <v>255.08</v>
      </c>
      <c r="I14694" t="s">
        <v>5</v>
      </c>
    </row>
    <row r="14695" spans="1:9" x14ac:dyDescent="0.2">
      <c r="A14695" t="s">
        <v>16195</v>
      </c>
      <c r="C14695">
        <v>1</v>
      </c>
      <c r="D14695">
        <v>154910</v>
      </c>
      <c r="E14695" s="1">
        <v>43840.633368055554</v>
      </c>
      <c r="F14695">
        <v>1</v>
      </c>
      <c r="H14695">
        <v>368.81</v>
      </c>
      <c r="I14695" t="s">
        <v>5</v>
      </c>
    </row>
    <row r="14696" spans="1:9" x14ac:dyDescent="0.2">
      <c r="A14696" t="s">
        <v>16196</v>
      </c>
      <c r="C14696">
        <v>1</v>
      </c>
      <c r="D14696">
        <v>154910</v>
      </c>
      <c r="E14696" s="1">
        <v>43840.633368055554</v>
      </c>
      <c r="F14696">
        <v>1</v>
      </c>
      <c r="H14696">
        <v>151.30000000000001</v>
      </c>
      <c r="I14696" t="s">
        <v>5</v>
      </c>
    </row>
    <row r="14697" spans="1:9" x14ac:dyDescent="0.2">
      <c r="A14697" t="s">
        <v>16197</v>
      </c>
      <c r="C14697">
        <v>1</v>
      </c>
      <c r="D14697">
        <v>154910</v>
      </c>
      <c r="E14697" s="1">
        <v>43840.633368055554</v>
      </c>
      <c r="F14697">
        <v>1</v>
      </c>
      <c r="H14697">
        <v>492.19</v>
      </c>
      <c r="I14697" t="s">
        <v>5</v>
      </c>
    </row>
    <row r="14698" spans="1:9" x14ac:dyDescent="0.2">
      <c r="A14698" t="s">
        <v>16198</v>
      </c>
      <c r="C14698">
        <v>1</v>
      </c>
      <c r="D14698">
        <v>154910</v>
      </c>
      <c r="E14698" s="1">
        <v>43840.633368055554</v>
      </c>
      <c r="F14698">
        <v>1</v>
      </c>
      <c r="H14698">
        <v>634.84</v>
      </c>
      <c r="I14698" t="s">
        <v>5</v>
      </c>
    </row>
    <row r="14699" spans="1:9" x14ac:dyDescent="0.2">
      <c r="A14699" t="s">
        <v>16199</v>
      </c>
      <c r="C14699">
        <v>1</v>
      </c>
      <c r="D14699">
        <v>154910</v>
      </c>
      <c r="E14699" s="1">
        <v>43840.633379629631</v>
      </c>
      <c r="F14699">
        <v>1</v>
      </c>
      <c r="H14699">
        <v>1498.65</v>
      </c>
      <c r="I14699" t="s">
        <v>5</v>
      </c>
    </row>
    <row r="14700" spans="1:9" x14ac:dyDescent="0.2">
      <c r="A14700" t="s">
        <v>16200</v>
      </c>
      <c r="C14700">
        <v>1</v>
      </c>
      <c r="D14700">
        <v>132400</v>
      </c>
      <c r="E14700" s="1">
        <v>43840.633379629631</v>
      </c>
      <c r="F14700">
        <v>1</v>
      </c>
      <c r="H14700">
        <v>483.6</v>
      </c>
      <c r="I14700" t="s">
        <v>2</v>
      </c>
    </row>
    <row r="14701" spans="1:9" x14ac:dyDescent="0.2">
      <c r="A14701" t="s">
        <v>16201</v>
      </c>
      <c r="C14701">
        <v>1</v>
      </c>
      <c r="D14701">
        <v>154910</v>
      </c>
      <c r="E14701" s="1">
        <v>43840.633379629631</v>
      </c>
      <c r="F14701">
        <v>1</v>
      </c>
      <c r="H14701">
        <v>254.6</v>
      </c>
      <c r="I14701" t="s">
        <v>5</v>
      </c>
    </row>
    <row r="14702" spans="1:9" x14ac:dyDescent="0.2">
      <c r="A14702" t="s">
        <v>16202</v>
      </c>
      <c r="C14702">
        <v>1</v>
      </c>
      <c r="D14702">
        <v>154910</v>
      </c>
      <c r="E14702" s="1">
        <v>43840.633379629631</v>
      </c>
      <c r="F14702">
        <v>1</v>
      </c>
      <c r="H14702">
        <v>532.35</v>
      </c>
      <c r="I14702" t="s">
        <v>5</v>
      </c>
    </row>
    <row r="14703" spans="1:9" x14ac:dyDescent="0.2">
      <c r="A14703" t="s">
        <v>16203</v>
      </c>
      <c r="C14703">
        <v>1</v>
      </c>
      <c r="D14703">
        <v>154910</v>
      </c>
      <c r="E14703" s="1">
        <v>43840.633379629631</v>
      </c>
      <c r="F14703">
        <v>1</v>
      </c>
      <c r="H14703">
        <v>399.6</v>
      </c>
      <c r="I14703" t="s">
        <v>5</v>
      </c>
    </row>
    <row r="14704" spans="1:9" x14ac:dyDescent="0.2">
      <c r="A14704" t="s">
        <v>16204</v>
      </c>
      <c r="C14704">
        <v>1</v>
      </c>
      <c r="D14704">
        <v>154910</v>
      </c>
      <c r="E14704" s="1">
        <v>43840.633379629631</v>
      </c>
      <c r="F14704">
        <v>1</v>
      </c>
      <c r="H14704">
        <v>604.41999999999996</v>
      </c>
      <c r="I14704" t="s">
        <v>5</v>
      </c>
    </row>
    <row r="14705" spans="1:9" x14ac:dyDescent="0.2">
      <c r="A14705" t="s">
        <v>16205</v>
      </c>
      <c r="C14705">
        <v>1</v>
      </c>
      <c r="D14705">
        <v>154910</v>
      </c>
      <c r="E14705" s="1">
        <v>43840.633379629631</v>
      </c>
      <c r="F14705">
        <v>1</v>
      </c>
      <c r="H14705">
        <v>320.89999999999998</v>
      </c>
      <c r="I14705" t="s">
        <v>5</v>
      </c>
    </row>
    <row r="14706" spans="1:9" x14ac:dyDescent="0.2">
      <c r="A14706" t="s">
        <v>16206</v>
      </c>
      <c r="C14706">
        <v>1</v>
      </c>
      <c r="D14706">
        <v>154910</v>
      </c>
      <c r="E14706" s="1">
        <v>43840.633379629631</v>
      </c>
      <c r="F14706">
        <v>1</v>
      </c>
      <c r="H14706">
        <v>255.08</v>
      </c>
      <c r="I14706" t="s">
        <v>5</v>
      </c>
    </row>
    <row r="14707" spans="1:9" x14ac:dyDescent="0.2">
      <c r="A14707" t="s">
        <v>16207</v>
      </c>
      <c r="C14707">
        <v>1</v>
      </c>
      <c r="D14707">
        <v>154910</v>
      </c>
      <c r="E14707" s="1">
        <v>43840.633379629631</v>
      </c>
      <c r="F14707">
        <v>1</v>
      </c>
      <c r="H14707">
        <v>118.94</v>
      </c>
      <c r="I14707" t="s">
        <v>5</v>
      </c>
    </row>
    <row r="14708" spans="1:9" x14ac:dyDescent="0.2">
      <c r="A14708" t="s">
        <v>16208</v>
      </c>
      <c r="C14708">
        <v>1</v>
      </c>
      <c r="D14708">
        <v>131250</v>
      </c>
      <c r="E14708" s="1">
        <v>43840.633379629631</v>
      </c>
      <c r="F14708">
        <v>1</v>
      </c>
      <c r="H14708">
        <v>12.95</v>
      </c>
      <c r="I14708" t="s">
        <v>2</v>
      </c>
    </row>
    <row r="14709" spans="1:9" x14ac:dyDescent="0.2">
      <c r="A14709" t="s">
        <v>16209</v>
      </c>
      <c r="C14709">
        <v>1</v>
      </c>
      <c r="D14709">
        <v>131250</v>
      </c>
      <c r="E14709" s="1">
        <v>43840.633379629631</v>
      </c>
      <c r="F14709">
        <v>1</v>
      </c>
      <c r="H14709">
        <v>814.21</v>
      </c>
      <c r="I14709" t="s">
        <v>2</v>
      </c>
    </row>
    <row r="14710" spans="1:9" x14ac:dyDescent="0.2">
      <c r="A14710" t="s">
        <v>16210</v>
      </c>
      <c r="C14710">
        <v>1</v>
      </c>
      <c r="D14710">
        <v>131250</v>
      </c>
      <c r="E14710" s="1">
        <v>43840.633379629631</v>
      </c>
      <c r="F14710">
        <v>1</v>
      </c>
      <c r="H14710">
        <v>617.26</v>
      </c>
      <c r="I14710" t="s">
        <v>2</v>
      </c>
    </row>
    <row r="14711" spans="1:9" x14ac:dyDescent="0.2">
      <c r="A14711" t="s">
        <v>16211</v>
      </c>
      <c r="C14711">
        <v>1</v>
      </c>
      <c r="D14711">
        <v>132300</v>
      </c>
      <c r="E14711" s="1">
        <v>43840.633379629631</v>
      </c>
      <c r="F14711">
        <v>1</v>
      </c>
      <c r="H14711">
        <v>292.60000000000002</v>
      </c>
      <c r="I14711" t="s">
        <v>2</v>
      </c>
    </row>
    <row r="14712" spans="1:9" x14ac:dyDescent="0.2">
      <c r="A14712" t="s">
        <v>16212</v>
      </c>
      <c r="C14712">
        <v>1</v>
      </c>
      <c r="D14712">
        <v>154910</v>
      </c>
      <c r="E14712" s="1">
        <v>43840.633379629631</v>
      </c>
      <c r="F14712">
        <v>1</v>
      </c>
      <c r="H14712">
        <v>426.52</v>
      </c>
      <c r="I14712" t="s">
        <v>5</v>
      </c>
    </row>
    <row r="14713" spans="1:9" x14ac:dyDescent="0.2">
      <c r="A14713" t="s">
        <v>16213</v>
      </c>
      <c r="C14713">
        <v>1</v>
      </c>
      <c r="D14713">
        <v>154910</v>
      </c>
      <c r="E14713" s="1">
        <v>43840.633379629631</v>
      </c>
      <c r="F14713">
        <v>1</v>
      </c>
      <c r="H14713">
        <v>513.53</v>
      </c>
      <c r="I14713" t="s">
        <v>5</v>
      </c>
    </row>
    <row r="14714" spans="1:9" x14ac:dyDescent="0.2">
      <c r="A14714" t="s">
        <v>16214</v>
      </c>
      <c r="C14714">
        <v>1</v>
      </c>
      <c r="D14714">
        <v>154910</v>
      </c>
      <c r="E14714" s="1">
        <v>43840.633379629631</v>
      </c>
      <c r="F14714">
        <v>1</v>
      </c>
      <c r="H14714">
        <v>375.17</v>
      </c>
      <c r="I14714" t="s">
        <v>5</v>
      </c>
    </row>
    <row r="14715" spans="1:9" x14ac:dyDescent="0.2">
      <c r="A14715" t="s">
        <v>16215</v>
      </c>
      <c r="C14715">
        <v>1</v>
      </c>
      <c r="D14715">
        <v>154910</v>
      </c>
      <c r="E14715" s="1">
        <v>43840.633379629631</v>
      </c>
      <c r="F14715">
        <v>1</v>
      </c>
      <c r="H14715">
        <v>426.52</v>
      </c>
      <c r="I14715" t="s">
        <v>5</v>
      </c>
    </row>
    <row r="14716" spans="1:9" x14ac:dyDescent="0.2">
      <c r="A14716" t="s">
        <v>16216</v>
      </c>
      <c r="C14716">
        <v>1</v>
      </c>
      <c r="D14716">
        <v>154910</v>
      </c>
      <c r="E14716" s="1">
        <v>43840.633379629631</v>
      </c>
      <c r="F14716">
        <v>1</v>
      </c>
      <c r="H14716">
        <v>100</v>
      </c>
      <c r="I14716" t="s">
        <v>5</v>
      </c>
    </row>
    <row r="14717" spans="1:9" x14ac:dyDescent="0.2">
      <c r="A14717" t="s">
        <v>16217</v>
      </c>
      <c r="C14717">
        <v>1</v>
      </c>
      <c r="D14717">
        <v>132400</v>
      </c>
      <c r="E14717" s="1">
        <v>43840.633379629631</v>
      </c>
      <c r="F14717">
        <v>1</v>
      </c>
      <c r="H14717">
        <v>469.4</v>
      </c>
      <c r="I14717" t="s">
        <v>2</v>
      </c>
    </row>
    <row r="14718" spans="1:9" x14ac:dyDescent="0.2">
      <c r="A14718" t="s">
        <v>16218</v>
      </c>
      <c r="C14718">
        <v>1</v>
      </c>
      <c r="D14718">
        <v>154910</v>
      </c>
      <c r="E14718" s="1">
        <v>43840.633379629631</v>
      </c>
      <c r="F14718">
        <v>1</v>
      </c>
      <c r="H14718">
        <v>170.99</v>
      </c>
      <c r="I14718" t="s">
        <v>5</v>
      </c>
    </row>
    <row r="14719" spans="1:9" x14ac:dyDescent="0.2">
      <c r="A14719" t="s">
        <v>16219</v>
      </c>
      <c r="C14719">
        <v>1</v>
      </c>
      <c r="D14719">
        <v>154910</v>
      </c>
      <c r="E14719" s="1">
        <v>43840.633379629631</v>
      </c>
      <c r="F14719">
        <v>1</v>
      </c>
      <c r="H14719">
        <v>376.67</v>
      </c>
      <c r="I14719" t="s">
        <v>5</v>
      </c>
    </row>
    <row r="14720" spans="1:9" x14ac:dyDescent="0.2">
      <c r="A14720" t="s">
        <v>16220</v>
      </c>
      <c r="C14720">
        <v>1</v>
      </c>
      <c r="D14720">
        <v>154910</v>
      </c>
      <c r="E14720" s="1">
        <v>43840.633379629631</v>
      </c>
      <c r="F14720">
        <v>1</v>
      </c>
      <c r="H14720">
        <v>407.58</v>
      </c>
      <c r="I14720" t="s">
        <v>5</v>
      </c>
    </row>
    <row r="14721" spans="1:9" x14ac:dyDescent="0.2">
      <c r="A14721" t="s">
        <v>16221</v>
      </c>
      <c r="C14721">
        <v>1</v>
      </c>
      <c r="D14721">
        <v>154910</v>
      </c>
      <c r="E14721" s="1">
        <v>43840.633379629631</v>
      </c>
      <c r="F14721">
        <v>1</v>
      </c>
      <c r="H14721">
        <v>370.18</v>
      </c>
      <c r="I14721" t="s">
        <v>5</v>
      </c>
    </row>
    <row r="14722" spans="1:9" x14ac:dyDescent="0.2">
      <c r="A14722" t="s">
        <v>16222</v>
      </c>
      <c r="C14722">
        <v>1</v>
      </c>
      <c r="D14722">
        <v>154910</v>
      </c>
      <c r="E14722" s="1">
        <v>43840.633379629631</v>
      </c>
      <c r="F14722">
        <v>1</v>
      </c>
      <c r="H14722">
        <v>456.2</v>
      </c>
      <c r="I14722" t="s">
        <v>5</v>
      </c>
    </row>
    <row r="14723" spans="1:9" x14ac:dyDescent="0.2">
      <c r="A14723" t="s">
        <v>16223</v>
      </c>
      <c r="C14723">
        <v>1</v>
      </c>
      <c r="D14723">
        <v>154910</v>
      </c>
      <c r="E14723" s="1">
        <v>43840.633379629631</v>
      </c>
      <c r="F14723">
        <v>1</v>
      </c>
      <c r="H14723">
        <v>456.2</v>
      </c>
      <c r="I14723" t="s">
        <v>5</v>
      </c>
    </row>
    <row r="14724" spans="1:9" x14ac:dyDescent="0.2">
      <c r="A14724" t="s">
        <v>16224</v>
      </c>
      <c r="C14724">
        <v>1</v>
      </c>
      <c r="D14724">
        <v>154910</v>
      </c>
      <c r="E14724" s="1">
        <v>43840.633379629631</v>
      </c>
      <c r="F14724">
        <v>1</v>
      </c>
      <c r="H14724">
        <v>530.4</v>
      </c>
      <c r="I14724" t="s">
        <v>5</v>
      </c>
    </row>
    <row r="14725" spans="1:9" x14ac:dyDescent="0.2">
      <c r="A14725" t="s">
        <v>16225</v>
      </c>
      <c r="C14725">
        <v>1</v>
      </c>
      <c r="D14725">
        <v>154910</v>
      </c>
      <c r="E14725" s="1">
        <v>43840.633379629631</v>
      </c>
      <c r="F14725">
        <v>1</v>
      </c>
      <c r="H14725">
        <v>492.2</v>
      </c>
      <c r="I14725" t="s">
        <v>5</v>
      </c>
    </row>
    <row r="14726" spans="1:9" x14ac:dyDescent="0.2">
      <c r="A14726" t="s">
        <v>16226</v>
      </c>
      <c r="C14726">
        <v>1</v>
      </c>
      <c r="D14726">
        <v>154910</v>
      </c>
      <c r="E14726" s="1">
        <v>43840.633379629631</v>
      </c>
      <c r="F14726">
        <v>1</v>
      </c>
      <c r="H14726">
        <v>344.75</v>
      </c>
      <c r="I14726" t="s">
        <v>5</v>
      </c>
    </row>
    <row r="14727" spans="1:9" x14ac:dyDescent="0.2">
      <c r="A14727" t="s">
        <v>16227</v>
      </c>
      <c r="C14727">
        <v>1</v>
      </c>
      <c r="D14727">
        <v>132400</v>
      </c>
      <c r="E14727" s="1">
        <v>43840.633379629631</v>
      </c>
      <c r="F14727">
        <v>1</v>
      </c>
      <c r="H14727">
        <v>580.41</v>
      </c>
      <c r="I14727" t="s">
        <v>2</v>
      </c>
    </row>
    <row r="14728" spans="1:9" x14ac:dyDescent="0.2">
      <c r="A14728" t="s">
        <v>16228</v>
      </c>
      <c r="C14728">
        <v>1</v>
      </c>
      <c r="D14728">
        <v>132400</v>
      </c>
      <c r="E14728" s="1">
        <v>43840.666770833333</v>
      </c>
      <c r="F14728">
        <v>1</v>
      </c>
      <c r="H14728">
        <v>462.5</v>
      </c>
      <c r="I14728" t="s">
        <v>2</v>
      </c>
    </row>
    <row r="14729" spans="1:9" x14ac:dyDescent="0.2">
      <c r="A14729" t="s">
        <v>16229</v>
      </c>
      <c r="C14729">
        <v>1</v>
      </c>
      <c r="D14729">
        <v>132400</v>
      </c>
      <c r="E14729" s="1">
        <v>43840.666770833333</v>
      </c>
      <c r="F14729">
        <v>1</v>
      </c>
      <c r="H14729">
        <v>404.5</v>
      </c>
      <c r="I14729" t="s">
        <v>2</v>
      </c>
    </row>
    <row r="14730" spans="1:9" x14ac:dyDescent="0.2">
      <c r="A14730" t="s">
        <v>16230</v>
      </c>
      <c r="C14730">
        <v>1</v>
      </c>
      <c r="D14730">
        <v>132400</v>
      </c>
      <c r="E14730" s="1">
        <v>43840.666770833333</v>
      </c>
      <c r="F14730">
        <v>1</v>
      </c>
      <c r="H14730">
        <v>979.5</v>
      </c>
      <c r="I14730" t="s">
        <v>2</v>
      </c>
    </row>
    <row r="14731" spans="1:9" x14ac:dyDescent="0.2">
      <c r="A14731" t="s">
        <v>16231</v>
      </c>
      <c r="C14731">
        <v>1</v>
      </c>
      <c r="D14731">
        <v>132400</v>
      </c>
      <c r="E14731" s="1">
        <v>43840.666770833333</v>
      </c>
      <c r="F14731">
        <v>1</v>
      </c>
      <c r="H14731">
        <v>352.61</v>
      </c>
      <c r="I14731" t="s">
        <v>2</v>
      </c>
    </row>
    <row r="14732" spans="1:9" x14ac:dyDescent="0.2">
      <c r="A14732" t="s">
        <v>16232</v>
      </c>
      <c r="C14732">
        <v>1</v>
      </c>
      <c r="D14732">
        <v>132400</v>
      </c>
      <c r="E14732" s="1">
        <v>43840.666770833333</v>
      </c>
      <c r="F14732">
        <v>1</v>
      </c>
      <c r="H14732">
        <v>164.6</v>
      </c>
      <c r="I14732" t="s">
        <v>2</v>
      </c>
    </row>
    <row r="14733" spans="1:9" x14ac:dyDescent="0.2">
      <c r="A14733" t="s">
        <v>16233</v>
      </c>
      <c r="C14733">
        <v>1</v>
      </c>
      <c r="D14733">
        <v>132400</v>
      </c>
      <c r="E14733" s="1">
        <v>43840.666770833333</v>
      </c>
      <c r="F14733">
        <v>1</v>
      </c>
      <c r="H14733">
        <v>686.01</v>
      </c>
      <c r="I14733" t="s">
        <v>2</v>
      </c>
    </row>
    <row r="14734" spans="1:9" x14ac:dyDescent="0.2">
      <c r="A14734" t="s">
        <v>16234</v>
      </c>
      <c r="C14734">
        <v>1</v>
      </c>
      <c r="D14734">
        <v>132400</v>
      </c>
      <c r="E14734" s="1">
        <v>43840.666770833333</v>
      </c>
      <c r="F14734">
        <v>1</v>
      </c>
      <c r="H14734">
        <v>686.01</v>
      </c>
      <c r="I14734" t="s">
        <v>2</v>
      </c>
    </row>
    <row r="14735" spans="1:9" x14ac:dyDescent="0.2">
      <c r="A14735" t="s">
        <v>16235</v>
      </c>
      <c r="C14735">
        <v>1</v>
      </c>
      <c r="D14735">
        <v>132400</v>
      </c>
      <c r="E14735" s="1">
        <v>43840.666770833333</v>
      </c>
      <c r="F14735">
        <v>1</v>
      </c>
      <c r="H14735">
        <v>614</v>
      </c>
      <c r="I14735" t="s">
        <v>0</v>
      </c>
    </row>
    <row r="14736" spans="1:9" x14ac:dyDescent="0.2">
      <c r="A14736" t="s">
        <v>16236</v>
      </c>
      <c r="C14736">
        <v>1</v>
      </c>
      <c r="D14736">
        <v>131250</v>
      </c>
      <c r="E14736" s="1">
        <v>43840.66678240741</v>
      </c>
      <c r="F14736">
        <v>1</v>
      </c>
      <c r="H14736">
        <v>41.4</v>
      </c>
      <c r="I14736" t="s">
        <v>2</v>
      </c>
    </row>
    <row r="14737" spans="1:9" x14ac:dyDescent="0.2">
      <c r="A14737" t="s">
        <v>16237</v>
      </c>
      <c r="C14737">
        <v>1</v>
      </c>
      <c r="D14737">
        <v>131250</v>
      </c>
      <c r="E14737" s="1">
        <v>43840.66678240741</v>
      </c>
      <c r="F14737">
        <v>1</v>
      </c>
      <c r="H14737">
        <v>56.82</v>
      </c>
      <c r="I14737" t="s">
        <v>2</v>
      </c>
    </row>
    <row r="14738" spans="1:9" x14ac:dyDescent="0.2">
      <c r="A14738" t="s">
        <v>16238</v>
      </c>
      <c r="C14738">
        <v>1</v>
      </c>
      <c r="D14738">
        <v>131250</v>
      </c>
      <c r="E14738" s="1">
        <v>43840.66678240741</v>
      </c>
      <c r="F14738">
        <v>1</v>
      </c>
      <c r="H14738">
        <v>74.569999999999993</v>
      </c>
      <c r="I14738" t="s">
        <v>2</v>
      </c>
    </row>
    <row r="14739" spans="1:9" x14ac:dyDescent="0.2">
      <c r="A14739" t="s">
        <v>16239</v>
      </c>
      <c r="C14739">
        <v>1</v>
      </c>
      <c r="D14739">
        <v>131250</v>
      </c>
      <c r="E14739" s="1">
        <v>43840.66678240741</v>
      </c>
      <c r="F14739">
        <v>1</v>
      </c>
      <c r="H14739">
        <v>0.62</v>
      </c>
      <c r="I14739" t="s">
        <v>2</v>
      </c>
    </row>
    <row r="14740" spans="1:9" x14ac:dyDescent="0.2">
      <c r="A14740" t="s">
        <v>16240</v>
      </c>
      <c r="C14740">
        <v>1</v>
      </c>
      <c r="D14740">
        <v>131250</v>
      </c>
      <c r="E14740" s="1">
        <v>43840.66678240741</v>
      </c>
      <c r="F14740">
        <v>1</v>
      </c>
      <c r="H14740">
        <v>0.85</v>
      </c>
      <c r="I14740" t="s">
        <v>2</v>
      </c>
    </row>
    <row r="14741" spans="1:9" x14ac:dyDescent="0.2">
      <c r="A14741" t="s">
        <v>16241</v>
      </c>
      <c r="C14741">
        <v>1</v>
      </c>
      <c r="D14741">
        <v>131250</v>
      </c>
      <c r="E14741" s="1">
        <v>43840.66678240741</v>
      </c>
      <c r="F14741">
        <v>1</v>
      </c>
      <c r="H14741">
        <v>1.1200000000000001</v>
      </c>
      <c r="I14741" t="s">
        <v>2</v>
      </c>
    </row>
    <row r="14742" spans="1:9" x14ac:dyDescent="0.2">
      <c r="A14742" t="s">
        <v>16242</v>
      </c>
      <c r="C14742">
        <v>1</v>
      </c>
      <c r="D14742">
        <v>132400</v>
      </c>
      <c r="E14742" s="1">
        <v>43840.66678240741</v>
      </c>
      <c r="F14742">
        <v>1</v>
      </c>
      <c r="H14742">
        <v>251</v>
      </c>
      <c r="I14742" t="s">
        <v>0</v>
      </c>
    </row>
    <row r="14743" spans="1:9" x14ac:dyDescent="0.2">
      <c r="A14743" t="s">
        <v>16243</v>
      </c>
      <c r="C14743">
        <v>1</v>
      </c>
      <c r="D14743">
        <v>154910</v>
      </c>
      <c r="E14743" s="1">
        <v>43840.709178240744</v>
      </c>
      <c r="F14743">
        <v>1</v>
      </c>
      <c r="H14743">
        <v>970.99</v>
      </c>
      <c r="I14743" t="s">
        <v>5</v>
      </c>
    </row>
    <row r="14744" spans="1:9" x14ac:dyDescent="0.2">
      <c r="A14744" t="s">
        <v>16244</v>
      </c>
      <c r="C14744">
        <v>1</v>
      </c>
      <c r="D14744">
        <v>154910</v>
      </c>
      <c r="E14744" s="1">
        <v>43840.709178240744</v>
      </c>
      <c r="F14744">
        <v>1</v>
      </c>
      <c r="H14744">
        <v>554</v>
      </c>
      <c r="I14744" t="s">
        <v>5</v>
      </c>
    </row>
    <row r="14745" spans="1:9" x14ac:dyDescent="0.2">
      <c r="A14745" t="s">
        <v>16245</v>
      </c>
      <c r="C14745">
        <v>1</v>
      </c>
      <c r="D14745">
        <v>154910</v>
      </c>
      <c r="E14745" s="1">
        <v>43840.709178240744</v>
      </c>
      <c r="F14745">
        <v>1</v>
      </c>
      <c r="H14745">
        <v>640.49</v>
      </c>
      <c r="I14745" t="s">
        <v>5</v>
      </c>
    </row>
    <row r="14746" spans="1:9" x14ac:dyDescent="0.2">
      <c r="A14746" t="s">
        <v>16246</v>
      </c>
      <c r="C14746">
        <v>1</v>
      </c>
      <c r="D14746">
        <v>154910</v>
      </c>
      <c r="E14746" s="1">
        <v>43840.709178240744</v>
      </c>
      <c r="F14746">
        <v>1</v>
      </c>
      <c r="H14746">
        <v>474</v>
      </c>
      <c r="I14746" t="s">
        <v>5</v>
      </c>
    </row>
    <row r="14747" spans="1:9" x14ac:dyDescent="0.2">
      <c r="A14747" t="s">
        <v>16247</v>
      </c>
      <c r="C14747">
        <v>1</v>
      </c>
      <c r="D14747">
        <v>154910</v>
      </c>
      <c r="E14747" s="1">
        <v>43840.709189814814</v>
      </c>
      <c r="F14747">
        <v>1</v>
      </c>
      <c r="H14747">
        <v>622.20000000000005</v>
      </c>
      <c r="I14747" t="s">
        <v>5</v>
      </c>
    </row>
    <row r="14748" spans="1:9" x14ac:dyDescent="0.2">
      <c r="A14748" t="s">
        <v>16248</v>
      </c>
      <c r="C14748">
        <v>1</v>
      </c>
      <c r="D14748">
        <v>132400</v>
      </c>
      <c r="E14748" s="1">
        <v>43843.477743055555</v>
      </c>
      <c r="F14748">
        <v>1</v>
      </c>
      <c r="H14748">
        <v>233.6</v>
      </c>
      <c r="I14748" t="s">
        <v>2</v>
      </c>
    </row>
    <row r="14749" spans="1:9" x14ac:dyDescent="0.2">
      <c r="A14749" t="s">
        <v>16249</v>
      </c>
      <c r="C14749">
        <v>1</v>
      </c>
      <c r="D14749">
        <v>132400</v>
      </c>
      <c r="E14749" s="1">
        <v>43843.477743055555</v>
      </c>
      <c r="F14749">
        <v>1</v>
      </c>
      <c r="H14749">
        <v>488</v>
      </c>
      <c r="I14749" t="s">
        <v>2</v>
      </c>
    </row>
    <row r="14750" spans="1:9" x14ac:dyDescent="0.2">
      <c r="A14750" t="s">
        <v>16250</v>
      </c>
      <c r="C14750">
        <v>1</v>
      </c>
      <c r="D14750">
        <v>132400</v>
      </c>
      <c r="E14750" s="1">
        <v>43843.477743055555</v>
      </c>
      <c r="F14750">
        <v>1</v>
      </c>
      <c r="H14750">
        <v>422.56</v>
      </c>
      <c r="I14750" t="s">
        <v>2</v>
      </c>
    </row>
    <row r="14751" spans="1:9" x14ac:dyDescent="0.2">
      <c r="A14751" t="s">
        <v>16251</v>
      </c>
      <c r="C14751">
        <v>1</v>
      </c>
      <c r="D14751">
        <v>132400</v>
      </c>
      <c r="E14751" s="1">
        <v>43843.477743055555</v>
      </c>
      <c r="F14751">
        <v>1</v>
      </c>
      <c r="H14751">
        <v>506</v>
      </c>
      <c r="I14751" t="s">
        <v>2</v>
      </c>
    </row>
    <row r="14752" spans="1:9" x14ac:dyDescent="0.2">
      <c r="A14752" t="s">
        <v>16252</v>
      </c>
      <c r="C14752">
        <v>1</v>
      </c>
      <c r="D14752">
        <v>132400</v>
      </c>
      <c r="E14752" s="1">
        <v>43843.477743055555</v>
      </c>
      <c r="F14752">
        <v>1</v>
      </c>
      <c r="H14752">
        <v>384</v>
      </c>
      <c r="I14752" t="s">
        <v>2</v>
      </c>
    </row>
    <row r="14753" spans="1:9" x14ac:dyDescent="0.2">
      <c r="A14753" t="s">
        <v>16253</v>
      </c>
      <c r="C14753">
        <v>1</v>
      </c>
      <c r="D14753">
        <v>132400</v>
      </c>
      <c r="E14753" s="1">
        <v>43843.477743055555</v>
      </c>
      <c r="F14753">
        <v>1</v>
      </c>
      <c r="H14753">
        <v>251</v>
      </c>
      <c r="I14753" t="s">
        <v>2</v>
      </c>
    </row>
    <row r="14754" spans="1:9" x14ac:dyDescent="0.2">
      <c r="A14754" t="s">
        <v>16254</v>
      </c>
      <c r="C14754">
        <v>1</v>
      </c>
      <c r="D14754">
        <v>131250</v>
      </c>
      <c r="E14754" s="1">
        <v>43843.477743055555</v>
      </c>
      <c r="F14754">
        <v>1</v>
      </c>
      <c r="H14754">
        <v>878.59</v>
      </c>
      <c r="I14754" t="s">
        <v>2</v>
      </c>
    </row>
    <row r="14755" spans="1:9" x14ac:dyDescent="0.2">
      <c r="A14755" t="s">
        <v>16255</v>
      </c>
      <c r="C14755">
        <v>1</v>
      </c>
      <c r="D14755">
        <v>132400</v>
      </c>
      <c r="E14755" s="1">
        <v>43843.477743055555</v>
      </c>
      <c r="F14755">
        <v>1</v>
      </c>
      <c r="H14755">
        <v>387.4</v>
      </c>
      <c r="I14755" t="s">
        <v>2</v>
      </c>
    </row>
    <row r="14756" spans="1:9" x14ac:dyDescent="0.2">
      <c r="A14756" t="s">
        <v>16256</v>
      </c>
      <c r="C14756">
        <v>1</v>
      </c>
      <c r="D14756">
        <v>132400</v>
      </c>
      <c r="E14756" s="1">
        <v>43843.477743055555</v>
      </c>
      <c r="F14756">
        <v>1</v>
      </c>
      <c r="H14756">
        <v>259.60000000000002</v>
      </c>
      <c r="I14756" t="s">
        <v>2</v>
      </c>
    </row>
    <row r="14757" spans="1:9" x14ac:dyDescent="0.2">
      <c r="A14757" t="s">
        <v>16257</v>
      </c>
      <c r="C14757">
        <v>1</v>
      </c>
      <c r="D14757">
        <v>132400</v>
      </c>
      <c r="E14757" s="1">
        <v>43843.477743055555</v>
      </c>
      <c r="F14757">
        <v>1</v>
      </c>
      <c r="H14757">
        <v>485.43</v>
      </c>
      <c r="I14757" t="s">
        <v>2</v>
      </c>
    </row>
    <row r="14758" spans="1:9" x14ac:dyDescent="0.2">
      <c r="A14758" t="s">
        <v>16258</v>
      </c>
      <c r="C14758">
        <v>1</v>
      </c>
      <c r="D14758">
        <v>132400</v>
      </c>
      <c r="E14758" s="1">
        <v>43843.477754629632</v>
      </c>
      <c r="F14758">
        <v>1</v>
      </c>
      <c r="H14758">
        <v>493</v>
      </c>
      <c r="I14758" t="s">
        <v>2</v>
      </c>
    </row>
    <row r="14759" spans="1:9" x14ac:dyDescent="0.2">
      <c r="A14759" t="s">
        <v>16259</v>
      </c>
      <c r="C14759">
        <v>1</v>
      </c>
      <c r="D14759">
        <v>132400</v>
      </c>
      <c r="E14759" s="1">
        <v>43843.477754629632</v>
      </c>
      <c r="F14759">
        <v>1</v>
      </c>
      <c r="H14759">
        <v>721</v>
      </c>
      <c r="I14759" t="s">
        <v>2</v>
      </c>
    </row>
    <row r="14760" spans="1:9" x14ac:dyDescent="0.2">
      <c r="A14760" t="s">
        <v>16260</v>
      </c>
      <c r="C14760">
        <v>1</v>
      </c>
      <c r="D14760">
        <v>132400</v>
      </c>
      <c r="E14760" s="1">
        <v>43843.477754629632</v>
      </c>
      <c r="F14760">
        <v>1</v>
      </c>
      <c r="H14760">
        <v>721</v>
      </c>
      <c r="I14760" t="s">
        <v>2</v>
      </c>
    </row>
    <row r="14761" spans="1:9" x14ac:dyDescent="0.2">
      <c r="A14761" t="s">
        <v>16261</v>
      </c>
      <c r="C14761">
        <v>1</v>
      </c>
      <c r="D14761">
        <v>132400</v>
      </c>
      <c r="E14761" s="1">
        <v>43843.502754629626</v>
      </c>
      <c r="F14761">
        <v>1</v>
      </c>
      <c r="H14761">
        <v>652</v>
      </c>
      <c r="I14761" t="s">
        <v>2</v>
      </c>
    </row>
    <row r="14762" spans="1:9" x14ac:dyDescent="0.2">
      <c r="A14762" t="s">
        <v>16262</v>
      </c>
      <c r="C14762">
        <v>1</v>
      </c>
      <c r="D14762">
        <v>131250</v>
      </c>
      <c r="E14762" s="1">
        <v>43843.502754629626</v>
      </c>
      <c r="F14762">
        <v>1</v>
      </c>
      <c r="H14762">
        <v>883.81</v>
      </c>
      <c r="I14762" t="s">
        <v>2</v>
      </c>
    </row>
    <row r="14763" spans="1:9" x14ac:dyDescent="0.2">
      <c r="A14763" t="s">
        <v>16263</v>
      </c>
      <c r="C14763">
        <v>1</v>
      </c>
      <c r="D14763">
        <v>132400</v>
      </c>
      <c r="E14763" s="1">
        <v>43843.50277777778</v>
      </c>
      <c r="F14763">
        <v>1</v>
      </c>
      <c r="H14763">
        <v>870</v>
      </c>
      <c r="I14763" t="s">
        <v>2</v>
      </c>
    </row>
    <row r="14764" spans="1:9" x14ac:dyDescent="0.2">
      <c r="A14764" t="s">
        <v>16264</v>
      </c>
      <c r="C14764">
        <v>1</v>
      </c>
      <c r="D14764">
        <v>131250</v>
      </c>
      <c r="E14764" s="1">
        <v>43843.50277777778</v>
      </c>
      <c r="F14764">
        <v>1</v>
      </c>
      <c r="H14764">
        <v>949.73</v>
      </c>
      <c r="I14764" t="s">
        <v>2</v>
      </c>
    </row>
    <row r="14765" spans="1:9" x14ac:dyDescent="0.2">
      <c r="A14765" t="s">
        <v>16265</v>
      </c>
      <c r="C14765">
        <v>1</v>
      </c>
      <c r="D14765">
        <v>132400</v>
      </c>
      <c r="E14765" s="1">
        <v>43843.50277777778</v>
      </c>
      <c r="F14765">
        <v>1</v>
      </c>
      <c r="H14765">
        <v>108.3</v>
      </c>
      <c r="I14765" t="s">
        <v>2</v>
      </c>
    </row>
    <row r="14766" spans="1:9" x14ac:dyDescent="0.2">
      <c r="A14766" t="s">
        <v>16266</v>
      </c>
      <c r="C14766">
        <v>1</v>
      </c>
      <c r="D14766">
        <v>132400</v>
      </c>
      <c r="E14766" s="1">
        <v>43843.50277777778</v>
      </c>
      <c r="F14766">
        <v>1</v>
      </c>
      <c r="H14766">
        <v>312.3</v>
      </c>
      <c r="I14766" t="s">
        <v>2</v>
      </c>
    </row>
    <row r="14767" spans="1:9" x14ac:dyDescent="0.2">
      <c r="A14767" t="s">
        <v>16267</v>
      </c>
      <c r="C14767">
        <v>1</v>
      </c>
      <c r="D14767">
        <v>154910</v>
      </c>
      <c r="E14767" s="1">
        <v>43843.50277777778</v>
      </c>
      <c r="F14767">
        <v>1</v>
      </c>
      <c r="H14767">
        <v>441.5</v>
      </c>
      <c r="I14767" t="s">
        <v>5</v>
      </c>
    </row>
    <row r="14768" spans="1:9" x14ac:dyDescent="0.2">
      <c r="A14768" t="s">
        <v>16268</v>
      </c>
      <c r="C14768">
        <v>1</v>
      </c>
      <c r="D14768">
        <v>131250</v>
      </c>
      <c r="E14768" s="1">
        <v>43843.50277777778</v>
      </c>
      <c r="F14768">
        <v>1</v>
      </c>
      <c r="H14768">
        <v>11.25</v>
      </c>
      <c r="I14768" t="s">
        <v>0</v>
      </c>
    </row>
    <row r="14769" spans="1:9" x14ac:dyDescent="0.2">
      <c r="A14769" t="s">
        <v>16269</v>
      </c>
      <c r="C14769">
        <v>1</v>
      </c>
      <c r="D14769">
        <v>131250</v>
      </c>
      <c r="E14769" s="1">
        <v>43843.50277777778</v>
      </c>
      <c r="F14769">
        <v>1</v>
      </c>
      <c r="H14769">
        <v>5</v>
      </c>
      <c r="I14769" t="s">
        <v>0</v>
      </c>
    </row>
    <row r="14770" spans="1:9" x14ac:dyDescent="0.2">
      <c r="A14770" t="s">
        <v>16270</v>
      </c>
      <c r="C14770">
        <v>1</v>
      </c>
      <c r="D14770">
        <v>131250</v>
      </c>
      <c r="E14770" s="1">
        <v>43843.50277777778</v>
      </c>
      <c r="F14770">
        <v>1</v>
      </c>
      <c r="H14770">
        <v>713.23</v>
      </c>
      <c r="I14770" t="s">
        <v>0</v>
      </c>
    </row>
    <row r="14771" spans="1:9" x14ac:dyDescent="0.2">
      <c r="A14771" t="s">
        <v>16271</v>
      </c>
      <c r="C14771">
        <v>1</v>
      </c>
      <c r="D14771">
        <v>132400</v>
      </c>
      <c r="E14771" s="1">
        <v>43843.54215277778</v>
      </c>
      <c r="F14771">
        <v>1</v>
      </c>
      <c r="H14771">
        <v>395.65</v>
      </c>
      <c r="I14771" t="s">
        <v>0</v>
      </c>
    </row>
    <row r="14772" spans="1:9" x14ac:dyDescent="0.2">
      <c r="A14772" t="s">
        <v>16272</v>
      </c>
      <c r="C14772">
        <v>1</v>
      </c>
      <c r="D14772">
        <v>132400</v>
      </c>
      <c r="E14772" s="1">
        <v>43843.54215277778</v>
      </c>
      <c r="F14772">
        <v>1</v>
      </c>
      <c r="H14772">
        <v>200</v>
      </c>
      <c r="I14772" t="s">
        <v>0</v>
      </c>
    </row>
    <row r="14773" spans="1:9" x14ac:dyDescent="0.2">
      <c r="A14773" t="s">
        <v>16273</v>
      </c>
      <c r="C14773">
        <v>1</v>
      </c>
      <c r="D14773">
        <v>132400</v>
      </c>
      <c r="E14773" s="1">
        <v>43843.54215277778</v>
      </c>
      <c r="F14773">
        <v>1</v>
      </c>
      <c r="H14773">
        <v>355</v>
      </c>
      <c r="I14773" t="s">
        <v>2</v>
      </c>
    </row>
    <row r="14774" spans="1:9" x14ac:dyDescent="0.2">
      <c r="A14774" t="s">
        <v>16274</v>
      </c>
      <c r="C14774">
        <v>1</v>
      </c>
      <c r="D14774">
        <v>132400</v>
      </c>
      <c r="E14774" s="1">
        <v>43843.54215277778</v>
      </c>
      <c r="F14774">
        <v>1</v>
      </c>
      <c r="H14774">
        <v>143.51</v>
      </c>
      <c r="I14774" t="s">
        <v>2</v>
      </c>
    </row>
    <row r="14775" spans="1:9" x14ac:dyDescent="0.2">
      <c r="A14775" t="s">
        <v>16274</v>
      </c>
      <c r="C14775">
        <v>1</v>
      </c>
      <c r="D14775">
        <v>132400</v>
      </c>
      <c r="E14775" s="1">
        <v>43843.54215277778</v>
      </c>
      <c r="F14775">
        <v>1</v>
      </c>
      <c r="H14775">
        <v>143.52000000000001</v>
      </c>
      <c r="I14775" t="s">
        <v>2</v>
      </c>
    </row>
    <row r="14776" spans="1:9" x14ac:dyDescent="0.2">
      <c r="A14776" t="s">
        <v>16274</v>
      </c>
      <c r="C14776">
        <v>1</v>
      </c>
      <c r="D14776">
        <v>132400</v>
      </c>
      <c r="E14776" s="1">
        <v>43843.54215277778</v>
      </c>
      <c r="F14776">
        <v>1</v>
      </c>
      <c r="H14776">
        <v>147.87</v>
      </c>
      <c r="I14776" t="s">
        <v>2</v>
      </c>
    </row>
    <row r="14777" spans="1:9" x14ac:dyDescent="0.2">
      <c r="A14777" t="s">
        <v>16275</v>
      </c>
      <c r="C14777">
        <v>1</v>
      </c>
      <c r="D14777">
        <v>132400</v>
      </c>
      <c r="E14777" s="1">
        <v>43843.54215277778</v>
      </c>
      <c r="F14777">
        <v>1</v>
      </c>
      <c r="H14777">
        <v>265.95999999999998</v>
      </c>
      <c r="I14777" t="s">
        <v>0</v>
      </c>
    </row>
    <row r="14778" spans="1:9" x14ac:dyDescent="0.2">
      <c r="A14778" t="s">
        <v>16276</v>
      </c>
      <c r="C14778">
        <v>1</v>
      </c>
      <c r="D14778">
        <v>132400</v>
      </c>
      <c r="E14778" s="1">
        <v>43843.583854166667</v>
      </c>
      <c r="F14778">
        <v>1</v>
      </c>
      <c r="H14778">
        <v>359.99</v>
      </c>
      <c r="I14778" t="s">
        <v>0</v>
      </c>
    </row>
    <row r="14779" spans="1:9" x14ac:dyDescent="0.2">
      <c r="A14779" t="s">
        <v>16277</v>
      </c>
      <c r="C14779">
        <v>1</v>
      </c>
      <c r="D14779">
        <v>132400</v>
      </c>
      <c r="E14779" s="1">
        <v>43843.625497685185</v>
      </c>
      <c r="F14779">
        <v>1</v>
      </c>
      <c r="H14779">
        <v>651</v>
      </c>
      <c r="I14779" t="s">
        <v>0</v>
      </c>
    </row>
    <row r="14780" spans="1:9" x14ac:dyDescent="0.2">
      <c r="A14780" t="s">
        <v>16278</v>
      </c>
      <c r="C14780">
        <v>1</v>
      </c>
      <c r="D14780">
        <v>132300</v>
      </c>
      <c r="E14780" s="1">
        <v>43843.625497685185</v>
      </c>
      <c r="F14780">
        <v>1</v>
      </c>
      <c r="H14780">
        <v>308.95999999999998</v>
      </c>
      <c r="I14780" t="s">
        <v>0</v>
      </c>
    </row>
    <row r="14781" spans="1:9" x14ac:dyDescent="0.2">
      <c r="A14781" t="s">
        <v>16279</v>
      </c>
      <c r="C14781">
        <v>1</v>
      </c>
      <c r="D14781">
        <v>154910</v>
      </c>
      <c r="E14781" s="1">
        <v>43843.667175925926</v>
      </c>
      <c r="F14781">
        <v>1</v>
      </c>
      <c r="H14781">
        <v>1479.25</v>
      </c>
      <c r="I14781" t="s">
        <v>5</v>
      </c>
    </row>
    <row r="14782" spans="1:9" x14ac:dyDescent="0.2">
      <c r="A14782" t="s">
        <v>16280</v>
      </c>
      <c r="C14782">
        <v>1</v>
      </c>
      <c r="D14782">
        <v>154910</v>
      </c>
      <c r="E14782" s="1">
        <v>43843.667175925926</v>
      </c>
      <c r="F14782">
        <v>1</v>
      </c>
      <c r="H14782">
        <v>468.37</v>
      </c>
      <c r="I14782" t="s">
        <v>5</v>
      </c>
    </row>
    <row r="14783" spans="1:9" x14ac:dyDescent="0.2">
      <c r="A14783" t="s">
        <v>16281</v>
      </c>
      <c r="C14783">
        <v>1</v>
      </c>
      <c r="D14783">
        <v>154910</v>
      </c>
      <c r="E14783" s="1">
        <v>43843.667175925926</v>
      </c>
      <c r="F14783">
        <v>1</v>
      </c>
      <c r="H14783">
        <v>683.99</v>
      </c>
      <c r="I14783" t="s">
        <v>5</v>
      </c>
    </row>
    <row r="14784" spans="1:9" x14ac:dyDescent="0.2">
      <c r="A14784" t="s">
        <v>16282</v>
      </c>
      <c r="C14784">
        <v>1</v>
      </c>
      <c r="D14784">
        <v>154910</v>
      </c>
      <c r="E14784" s="1">
        <v>43843.70957175926</v>
      </c>
      <c r="F14784">
        <v>1</v>
      </c>
      <c r="H14784">
        <v>214.6</v>
      </c>
      <c r="I14784" t="s">
        <v>5</v>
      </c>
    </row>
    <row r="14785" spans="1:9" x14ac:dyDescent="0.2">
      <c r="A14785" t="s">
        <v>16283</v>
      </c>
      <c r="C14785">
        <v>1</v>
      </c>
      <c r="D14785">
        <v>154910</v>
      </c>
      <c r="E14785" s="1">
        <v>43843.70957175926</v>
      </c>
      <c r="F14785">
        <v>1</v>
      </c>
      <c r="H14785">
        <v>128.30000000000001</v>
      </c>
      <c r="I14785" t="s">
        <v>5</v>
      </c>
    </row>
    <row r="14786" spans="1:9" x14ac:dyDescent="0.2">
      <c r="A14786" t="s">
        <v>16284</v>
      </c>
      <c r="C14786">
        <v>1</v>
      </c>
      <c r="D14786">
        <v>132400</v>
      </c>
      <c r="E14786" s="1">
        <v>43843.79247685185</v>
      </c>
      <c r="F14786">
        <v>1</v>
      </c>
      <c r="H14786">
        <v>388</v>
      </c>
      <c r="I14786" t="s">
        <v>2</v>
      </c>
    </row>
    <row r="14787" spans="1:9" x14ac:dyDescent="0.2">
      <c r="A14787" t="s">
        <v>16285</v>
      </c>
      <c r="C14787">
        <v>1</v>
      </c>
      <c r="D14787">
        <v>154910</v>
      </c>
      <c r="E14787" s="1">
        <v>43844.426111111112</v>
      </c>
      <c r="F14787">
        <v>1</v>
      </c>
      <c r="H14787">
        <v>373.86</v>
      </c>
      <c r="I14787" t="s">
        <v>5</v>
      </c>
    </row>
    <row r="14788" spans="1:9" x14ac:dyDescent="0.2">
      <c r="A14788" t="s">
        <v>16286</v>
      </c>
      <c r="C14788">
        <v>1</v>
      </c>
      <c r="D14788">
        <v>132400</v>
      </c>
      <c r="E14788" s="1">
        <v>43844.426111111112</v>
      </c>
      <c r="F14788">
        <v>1</v>
      </c>
      <c r="H14788">
        <v>276.49</v>
      </c>
      <c r="I14788" t="s">
        <v>0</v>
      </c>
    </row>
    <row r="14789" spans="1:9" x14ac:dyDescent="0.2">
      <c r="A14789" t="s">
        <v>16286</v>
      </c>
      <c r="C14789">
        <v>1</v>
      </c>
      <c r="D14789">
        <v>132400</v>
      </c>
      <c r="E14789" s="1">
        <v>43844.426111111112</v>
      </c>
      <c r="F14789">
        <v>1</v>
      </c>
      <c r="H14789">
        <v>276.5</v>
      </c>
      <c r="I14789" t="s">
        <v>0</v>
      </c>
    </row>
    <row r="14790" spans="1:9" x14ac:dyDescent="0.2">
      <c r="A14790" t="s">
        <v>16287</v>
      </c>
      <c r="C14790">
        <v>1</v>
      </c>
      <c r="D14790">
        <v>154910</v>
      </c>
      <c r="E14790" s="1">
        <v>43844.426111111112</v>
      </c>
      <c r="F14790">
        <v>1</v>
      </c>
      <c r="H14790">
        <v>516.75</v>
      </c>
      <c r="I14790" t="s">
        <v>5</v>
      </c>
    </row>
    <row r="14791" spans="1:9" x14ac:dyDescent="0.2">
      <c r="A14791" t="s">
        <v>16288</v>
      </c>
      <c r="C14791">
        <v>1</v>
      </c>
      <c r="D14791">
        <v>131250</v>
      </c>
      <c r="E14791" s="1">
        <v>43844.458449074074</v>
      </c>
      <c r="F14791">
        <v>1</v>
      </c>
      <c r="H14791">
        <v>1973.55</v>
      </c>
      <c r="I14791" t="s">
        <v>2</v>
      </c>
    </row>
    <row r="14792" spans="1:9" x14ac:dyDescent="0.2">
      <c r="A14792" t="s">
        <v>16289</v>
      </c>
      <c r="C14792">
        <v>1</v>
      </c>
      <c r="D14792">
        <v>132400</v>
      </c>
      <c r="E14792" s="1">
        <v>43844.458449074074</v>
      </c>
      <c r="F14792">
        <v>1</v>
      </c>
      <c r="H14792">
        <v>550.78</v>
      </c>
      <c r="I14792" t="s">
        <v>2</v>
      </c>
    </row>
    <row r="14793" spans="1:9" x14ac:dyDescent="0.2">
      <c r="A14793" t="s">
        <v>16290</v>
      </c>
      <c r="C14793">
        <v>1</v>
      </c>
      <c r="D14793">
        <v>132400</v>
      </c>
      <c r="E14793" s="1">
        <v>43844.458449074074</v>
      </c>
      <c r="F14793">
        <v>1</v>
      </c>
      <c r="H14793">
        <v>244.6</v>
      </c>
      <c r="I14793" t="s">
        <v>2</v>
      </c>
    </row>
    <row r="14794" spans="1:9" x14ac:dyDescent="0.2">
      <c r="A14794" t="s">
        <v>16291</v>
      </c>
      <c r="C14794">
        <v>1</v>
      </c>
      <c r="D14794">
        <v>132400</v>
      </c>
      <c r="E14794" s="1">
        <v>43844.458449074074</v>
      </c>
      <c r="F14794">
        <v>1</v>
      </c>
      <c r="H14794">
        <v>244.6</v>
      </c>
      <c r="I14794" t="s">
        <v>2</v>
      </c>
    </row>
    <row r="14795" spans="1:9" x14ac:dyDescent="0.2">
      <c r="A14795" t="s">
        <v>16292</v>
      </c>
      <c r="C14795">
        <v>1</v>
      </c>
      <c r="D14795">
        <v>132400</v>
      </c>
      <c r="E14795" s="1">
        <v>43844.458449074074</v>
      </c>
      <c r="F14795">
        <v>1</v>
      </c>
      <c r="H14795">
        <v>244.6</v>
      </c>
      <c r="I14795" t="s">
        <v>2</v>
      </c>
    </row>
    <row r="14796" spans="1:9" x14ac:dyDescent="0.2">
      <c r="A14796" t="s">
        <v>16293</v>
      </c>
      <c r="C14796">
        <v>1</v>
      </c>
      <c r="D14796">
        <v>132400</v>
      </c>
      <c r="E14796" s="1">
        <v>43844.458449074074</v>
      </c>
      <c r="F14796">
        <v>1</v>
      </c>
      <c r="H14796">
        <v>244.6</v>
      </c>
      <c r="I14796" t="s">
        <v>2</v>
      </c>
    </row>
    <row r="14797" spans="1:9" x14ac:dyDescent="0.2">
      <c r="A14797" t="s">
        <v>16294</v>
      </c>
      <c r="C14797">
        <v>1</v>
      </c>
      <c r="D14797">
        <v>154910</v>
      </c>
      <c r="E14797" s="1">
        <v>43844.458449074074</v>
      </c>
      <c r="F14797">
        <v>1</v>
      </c>
      <c r="H14797">
        <v>584</v>
      </c>
      <c r="I14797" t="s">
        <v>5</v>
      </c>
    </row>
    <row r="14798" spans="1:9" x14ac:dyDescent="0.2">
      <c r="A14798" t="s">
        <v>16295</v>
      </c>
      <c r="C14798">
        <v>1</v>
      </c>
      <c r="D14798">
        <v>154910</v>
      </c>
      <c r="E14798" s="1">
        <v>43844.458449074074</v>
      </c>
      <c r="F14798">
        <v>1</v>
      </c>
      <c r="H14798">
        <v>584</v>
      </c>
      <c r="I14798" t="s">
        <v>5</v>
      </c>
    </row>
    <row r="14799" spans="1:9" x14ac:dyDescent="0.2">
      <c r="A14799" t="s">
        <v>16296</v>
      </c>
      <c r="C14799">
        <v>1</v>
      </c>
      <c r="D14799">
        <v>154910</v>
      </c>
      <c r="E14799" s="1">
        <v>43844.458449074074</v>
      </c>
      <c r="F14799">
        <v>1</v>
      </c>
      <c r="H14799">
        <v>584</v>
      </c>
      <c r="I14799" t="s">
        <v>5</v>
      </c>
    </row>
    <row r="14800" spans="1:9" x14ac:dyDescent="0.2">
      <c r="A14800" t="s">
        <v>16297</v>
      </c>
      <c r="C14800">
        <v>1</v>
      </c>
      <c r="D14800">
        <v>154910</v>
      </c>
      <c r="E14800" s="1">
        <v>43844.458449074074</v>
      </c>
      <c r="F14800">
        <v>1</v>
      </c>
      <c r="H14800">
        <v>584</v>
      </c>
      <c r="I14800" t="s">
        <v>5</v>
      </c>
    </row>
    <row r="14801" spans="1:9" x14ac:dyDescent="0.2">
      <c r="A14801" t="s">
        <v>16298</v>
      </c>
      <c r="C14801">
        <v>1</v>
      </c>
      <c r="D14801">
        <v>154910</v>
      </c>
      <c r="E14801" s="1">
        <v>43844.458449074074</v>
      </c>
      <c r="F14801">
        <v>1</v>
      </c>
      <c r="H14801">
        <v>584</v>
      </c>
      <c r="I14801" t="s">
        <v>5</v>
      </c>
    </row>
    <row r="14802" spans="1:9" x14ac:dyDescent="0.2">
      <c r="A14802" t="s">
        <v>16299</v>
      </c>
      <c r="C14802">
        <v>1</v>
      </c>
      <c r="D14802">
        <v>154910</v>
      </c>
      <c r="E14802" s="1">
        <v>43844.458449074074</v>
      </c>
      <c r="F14802">
        <v>1</v>
      </c>
      <c r="H14802">
        <v>584</v>
      </c>
      <c r="I14802" t="s">
        <v>5</v>
      </c>
    </row>
    <row r="14803" spans="1:9" x14ac:dyDescent="0.2">
      <c r="A14803" t="s">
        <v>16300</v>
      </c>
      <c r="C14803">
        <v>1</v>
      </c>
      <c r="D14803">
        <v>154910</v>
      </c>
      <c r="E14803" s="1">
        <v>43844.458449074074</v>
      </c>
      <c r="F14803">
        <v>1</v>
      </c>
      <c r="H14803">
        <v>584</v>
      </c>
      <c r="I14803" t="s">
        <v>5</v>
      </c>
    </row>
    <row r="14804" spans="1:9" x14ac:dyDescent="0.2">
      <c r="A14804" t="s">
        <v>16301</v>
      </c>
      <c r="C14804">
        <v>1</v>
      </c>
      <c r="D14804">
        <v>154910</v>
      </c>
      <c r="E14804" s="1">
        <v>43844.458449074074</v>
      </c>
      <c r="F14804">
        <v>1</v>
      </c>
      <c r="H14804">
        <v>584</v>
      </c>
      <c r="I14804" t="s">
        <v>5</v>
      </c>
    </row>
    <row r="14805" spans="1:9" x14ac:dyDescent="0.2">
      <c r="A14805" t="s">
        <v>16302</v>
      </c>
      <c r="C14805">
        <v>1</v>
      </c>
      <c r="D14805">
        <v>154910</v>
      </c>
      <c r="E14805" s="1">
        <v>43844.458449074074</v>
      </c>
      <c r="F14805">
        <v>1</v>
      </c>
      <c r="H14805">
        <v>584</v>
      </c>
      <c r="I14805" t="s">
        <v>5</v>
      </c>
    </row>
    <row r="14806" spans="1:9" x14ac:dyDescent="0.2">
      <c r="A14806" t="s">
        <v>16303</v>
      </c>
      <c r="C14806">
        <v>1</v>
      </c>
      <c r="D14806">
        <v>154910</v>
      </c>
      <c r="E14806" s="1">
        <v>43844.458449074074</v>
      </c>
      <c r="F14806">
        <v>1</v>
      </c>
      <c r="H14806">
        <v>584</v>
      </c>
      <c r="I14806" t="s">
        <v>5</v>
      </c>
    </row>
    <row r="14807" spans="1:9" x14ac:dyDescent="0.2">
      <c r="A14807" t="s">
        <v>16304</v>
      </c>
      <c r="C14807">
        <v>1</v>
      </c>
      <c r="D14807">
        <v>154910</v>
      </c>
      <c r="E14807" s="1">
        <v>43844.458449074074</v>
      </c>
      <c r="F14807">
        <v>1</v>
      </c>
      <c r="H14807">
        <v>584</v>
      </c>
      <c r="I14807" t="s">
        <v>5</v>
      </c>
    </row>
    <row r="14808" spans="1:9" x14ac:dyDescent="0.2">
      <c r="A14808" t="s">
        <v>16305</v>
      </c>
      <c r="C14808">
        <v>1</v>
      </c>
      <c r="D14808">
        <v>154910</v>
      </c>
      <c r="E14808" s="1">
        <v>43844.458449074074</v>
      </c>
      <c r="F14808">
        <v>1</v>
      </c>
      <c r="H14808">
        <v>584</v>
      </c>
      <c r="I14808" t="s">
        <v>5</v>
      </c>
    </row>
    <row r="14809" spans="1:9" x14ac:dyDescent="0.2">
      <c r="A14809" t="s">
        <v>16306</v>
      </c>
      <c r="C14809">
        <v>1</v>
      </c>
      <c r="D14809">
        <v>154910</v>
      </c>
      <c r="E14809" s="1">
        <v>43844.458449074074</v>
      </c>
      <c r="F14809">
        <v>1</v>
      </c>
      <c r="H14809">
        <v>584</v>
      </c>
      <c r="I14809" t="s">
        <v>5</v>
      </c>
    </row>
    <row r="14810" spans="1:9" x14ac:dyDescent="0.2">
      <c r="A14810" t="s">
        <v>16307</v>
      </c>
      <c r="C14810">
        <v>1</v>
      </c>
      <c r="D14810">
        <v>154910</v>
      </c>
      <c r="E14810" s="1">
        <v>43844.458449074074</v>
      </c>
      <c r="F14810">
        <v>1</v>
      </c>
      <c r="H14810">
        <v>584</v>
      </c>
      <c r="I14810" t="s">
        <v>5</v>
      </c>
    </row>
    <row r="14811" spans="1:9" x14ac:dyDescent="0.2">
      <c r="A14811" t="s">
        <v>16308</v>
      </c>
      <c r="C14811">
        <v>1</v>
      </c>
      <c r="D14811">
        <v>154910</v>
      </c>
      <c r="E14811" s="1">
        <v>43844.458449074074</v>
      </c>
      <c r="F14811">
        <v>1</v>
      </c>
      <c r="H14811">
        <v>92.4</v>
      </c>
      <c r="I14811" t="s">
        <v>5</v>
      </c>
    </row>
    <row r="14812" spans="1:9" x14ac:dyDescent="0.2">
      <c r="A14812" t="s">
        <v>16309</v>
      </c>
      <c r="C14812">
        <v>1</v>
      </c>
      <c r="D14812">
        <v>154910</v>
      </c>
      <c r="E14812" s="1">
        <v>43844.458449074074</v>
      </c>
      <c r="F14812">
        <v>1</v>
      </c>
      <c r="H14812">
        <v>238.3</v>
      </c>
      <c r="I14812" t="s">
        <v>5</v>
      </c>
    </row>
    <row r="14813" spans="1:9" x14ac:dyDescent="0.2">
      <c r="A14813" t="s">
        <v>16310</v>
      </c>
      <c r="C14813">
        <v>1</v>
      </c>
      <c r="D14813">
        <v>154910</v>
      </c>
      <c r="E14813" s="1">
        <v>43844.458449074074</v>
      </c>
      <c r="F14813">
        <v>1</v>
      </c>
      <c r="H14813">
        <v>614.09</v>
      </c>
      <c r="I14813" t="s">
        <v>5</v>
      </c>
    </row>
    <row r="14814" spans="1:9" x14ac:dyDescent="0.2">
      <c r="A14814" t="s">
        <v>16311</v>
      </c>
      <c r="C14814">
        <v>1</v>
      </c>
      <c r="D14814">
        <v>154910</v>
      </c>
      <c r="E14814" s="1">
        <v>43844.458449074074</v>
      </c>
      <c r="F14814">
        <v>1</v>
      </c>
      <c r="H14814">
        <v>294</v>
      </c>
      <c r="I14814" t="s">
        <v>5</v>
      </c>
    </row>
    <row r="14815" spans="1:9" x14ac:dyDescent="0.2">
      <c r="A14815" t="s">
        <v>16312</v>
      </c>
      <c r="C14815">
        <v>1</v>
      </c>
      <c r="D14815">
        <v>154910</v>
      </c>
      <c r="E14815" s="1">
        <v>43844.458449074074</v>
      </c>
      <c r="F14815">
        <v>1</v>
      </c>
      <c r="H14815">
        <v>436</v>
      </c>
      <c r="I14815" t="s">
        <v>5</v>
      </c>
    </row>
    <row r="14816" spans="1:9" x14ac:dyDescent="0.2">
      <c r="A14816" t="s">
        <v>16313</v>
      </c>
      <c r="C14816">
        <v>1</v>
      </c>
      <c r="D14816">
        <v>154910</v>
      </c>
      <c r="E14816" s="1">
        <v>43844.458449074074</v>
      </c>
      <c r="F14816">
        <v>1</v>
      </c>
      <c r="H14816">
        <v>5</v>
      </c>
      <c r="I14816" t="s">
        <v>5</v>
      </c>
    </row>
    <row r="14817" spans="1:9" x14ac:dyDescent="0.2">
      <c r="A14817" t="s">
        <v>16314</v>
      </c>
      <c r="C14817">
        <v>1</v>
      </c>
      <c r="D14817">
        <v>132300</v>
      </c>
      <c r="E14817" s="1">
        <v>43844.458449074074</v>
      </c>
      <c r="F14817">
        <v>1</v>
      </c>
      <c r="H14817">
        <v>164.6</v>
      </c>
      <c r="I14817" t="s">
        <v>2</v>
      </c>
    </row>
    <row r="14818" spans="1:9" x14ac:dyDescent="0.2">
      <c r="A14818" t="s">
        <v>16315</v>
      </c>
      <c r="C14818">
        <v>1</v>
      </c>
      <c r="D14818">
        <v>132400</v>
      </c>
      <c r="E14818" s="1">
        <v>43844.458449074074</v>
      </c>
      <c r="F14818">
        <v>1</v>
      </c>
      <c r="H14818">
        <v>442.8</v>
      </c>
      <c r="I14818" t="s">
        <v>2</v>
      </c>
    </row>
    <row r="14819" spans="1:9" x14ac:dyDescent="0.2">
      <c r="A14819" t="s">
        <v>16316</v>
      </c>
      <c r="C14819">
        <v>1</v>
      </c>
      <c r="D14819">
        <v>132400</v>
      </c>
      <c r="E14819" s="1">
        <v>43844.458449074074</v>
      </c>
      <c r="F14819">
        <v>1</v>
      </c>
      <c r="H14819">
        <v>11.2</v>
      </c>
      <c r="I14819" t="s">
        <v>2</v>
      </c>
    </row>
    <row r="14820" spans="1:9" x14ac:dyDescent="0.2">
      <c r="A14820" t="s">
        <v>16317</v>
      </c>
      <c r="C14820">
        <v>1</v>
      </c>
      <c r="D14820">
        <v>154910</v>
      </c>
      <c r="E14820" s="1">
        <v>43844.458449074074</v>
      </c>
      <c r="F14820">
        <v>1</v>
      </c>
      <c r="H14820">
        <v>214.6</v>
      </c>
      <c r="I14820" t="s">
        <v>5</v>
      </c>
    </row>
    <row r="14821" spans="1:9" x14ac:dyDescent="0.2">
      <c r="A14821" t="s">
        <v>16318</v>
      </c>
      <c r="C14821">
        <v>1</v>
      </c>
      <c r="D14821">
        <v>132400</v>
      </c>
      <c r="E14821" s="1">
        <v>43844.458449074074</v>
      </c>
      <c r="F14821">
        <v>1</v>
      </c>
      <c r="H14821">
        <v>623.5</v>
      </c>
      <c r="I14821" t="s">
        <v>2</v>
      </c>
    </row>
    <row r="14822" spans="1:9" x14ac:dyDescent="0.2">
      <c r="A14822" t="s">
        <v>16319</v>
      </c>
      <c r="C14822">
        <v>1</v>
      </c>
      <c r="D14822">
        <v>132400</v>
      </c>
      <c r="E14822" s="1">
        <v>43844.458449074074</v>
      </c>
      <c r="F14822">
        <v>1</v>
      </c>
      <c r="H14822">
        <v>736</v>
      </c>
      <c r="I14822" t="s">
        <v>0</v>
      </c>
    </row>
    <row r="14823" spans="1:9" x14ac:dyDescent="0.2">
      <c r="A14823" t="s">
        <v>16320</v>
      </c>
      <c r="C14823">
        <v>1</v>
      </c>
      <c r="D14823">
        <v>154910</v>
      </c>
      <c r="E14823" s="1">
        <v>43844.458449074074</v>
      </c>
      <c r="F14823">
        <v>1</v>
      </c>
      <c r="H14823">
        <v>786.01</v>
      </c>
      <c r="I14823" t="s">
        <v>5</v>
      </c>
    </row>
    <row r="14824" spans="1:9" x14ac:dyDescent="0.2">
      <c r="A14824" t="s">
        <v>16321</v>
      </c>
      <c r="C14824">
        <v>1</v>
      </c>
      <c r="D14824">
        <v>154910</v>
      </c>
      <c r="E14824" s="1">
        <v>43844.458449074074</v>
      </c>
      <c r="F14824">
        <v>1</v>
      </c>
      <c r="H14824">
        <v>1788.05</v>
      </c>
      <c r="I14824" t="s">
        <v>5</v>
      </c>
    </row>
    <row r="14825" spans="1:9" x14ac:dyDescent="0.2">
      <c r="A14825" t="s">
        <v>16322</v>
      </c>
      <c r="C14825">
        <v>1</v>
      </c>
      <c r="D14825">
        <v>132400</v>
      </c>
      <c r="E14825" s="1">
        <v>43844.458449074074</v>
      </c>
      <c r="F14825">
        <v>1</v>
      </c>
      <c r="H14825">
        <v>734</v>
      </c>
      <c r="I14825" t="s">
        <v>2</v>
      </c>
    </row>
    <row r="14826" spans="1:9" x14ac:dyDescent="0.2">
      <c r="A14826" t="s">
        <v>16323</v>
      </c>
      <c r="C14826">
        <v>1</v>
      </c>
      <c r="D14826">
        <v>132400</v>
      </c>
      <c r="E14826" s="1">
        <v>43844.458449074074</v>
      </c>
      <c r="F14826">
        <v>1</v>
      </c>
      <c r="H14826">
        <v>595.46</v>
      </c>
      <c r="I14826" t="s">
        <v>2</v>
      </c>
    </row>
    <row r="14827" spans="1:9" x14ac:dyDescent="0.2">
      <c r="A14827" t="s">
        <v>16324</v>
      </c>
      <c r="C14827">
        <v>1</v>
      </c>
      <c r="D14827">
        <v>132400</v>
      </c>
      <c r="E14827" s="1">
        <v>43844.502974537034</v>
      </c>
      <c r="F14827">
        <v>1</v>
      </c>
      <c r="H14827">
        <v>614</v>
      </c>
      <c r="I14827" t="s">
        <v>2</v>
      </c>
    </row>
    <row r="14828" spans="1:9" x14ac:dyDescent="0.2">
      <c r="A14828" t="s">
        <v>16325</v>
      </c>
      <c r="C14828">
        <v>1</v>
      </c>
      <c r="D14828">
        <v>154910</v>
      </c>
      <c r="E14828" s="1">
        <v>43844.502974537034</v>
      </c>
      <c r="F14828">
        <v>1</v>
      </c>
      <c r="H14828">
        <v>596.96</v>
      </c>
      <c r="I14828" t="s">
        <v>5</v>
      </c>
    </row>
    <row r="14829" spans="1:9" x14ac:dyDescent="0.2">
      <c r="A14829" t="s">
        <v>16326</v>
      </c>
      <c r="C14829">
        <v>1</v>
      </c>
      <c r="D14829">
        <v>132400</v>
      </c>
      <c r="E14829" s="1">
        <v>43844.502974537034</v>
      </c>
      <c r="F14829">
        <v>1</v>
      </c>
      <c r="H14829">
        <v>342</v>
      </c>
      <c r="I14829" t="s">
        <v>2</v>
      </c>
    </row>
    <row r="14830" spans="1:9" x14ac:dyDescent="0.2">
      <c r="A14830" t="s">
        <v>16327</v>
      </c>
      <c r="C14830">
        <v>1</v>
      </c>
      <c r="D14830">
        <v>132400</v>
      </c>
      <c r="E14830" s="1">
        <v>43844.502974537034</v>
      </c>
      <c r="F14830">
        <v>1</v>
      </c>
      <c r="H14830">
        <v>287.01</v>
      </c>
      <c r="I14830" t="s">
        <v>2</v>
      </c>
    </row>
    <row r="14831" spans="1:9" x14ac:dyDescent="0.2">
      <c r="A14831" t="s">
        <v>16328</v>
      </c>
      <c r="C14831">
        <v>1</v>
      </c>
      <c r="D14831">
        <v>132400</v>
      </c>
      <c r="E14831" s="1">
        <v>43844.502974537034</v>
      </c>
      <c r="F14831">
        <v>1</v>
      </c>
      <c r="H14831">
        <v>756.5</v>
      </c>
      <c r="I14831" t="s">
        <v>2</v>
      </c>
    </row>
    <row r="14832" spans="1:9" x14ac:dyDescent="0.2">
      <c r="A14832" t="s">
        <v>16329</v>
      </c>
      <c r="C14832">
        <v>1</v>
      </c>
      <c r="D14832">
        <v>132400</v>
      </c>
      <c r="E14832" s="1">
        <v>43844.502974537034</v>
      </c>
      <c r="F14832">
        <v>1</v>
      </c>
      <c r="H14832">
        <v>488</v>
      </c>
      <c r="I14832" t="s">
        <v>0</v>
      </c>
    </row>
    <row r="14833" spans="1:9" x14ac:dyDescent="0.2">
      <c r="A14833" t="s">
        <v>16330</v>
      </c>
      <c r="C14833">
        <v>1</v>
      </c>
      <c r="D14833">
        <v>132400</v>
      </c>
      <c r="E14833" s="1">
        <v>43844.502974537034</v>
      </c>
      <c r="F14833">
        <v>1</v>
      </c>
      <c r="H14833">
        <v>429</v>
      </c>
      <c r="I14833" t="s">
        <v>2</v>
      </c>
    </row>
    <row r="14834" spans="1:9" x14ac:dyDescent="0.2">
      <c r="A14834" t="s">
        <v>16331</v>
      </c>
      <c r="C14834">
        <v>1</v>
      </c>
      <c r="D14834">
        <v>154910</v>
      </c>
      <c r="E14834" s="1">
        <v>43844.502974537034</v>
      </c>
      <c r="F14834">
        <v>1</v>
      </c>
      <c r="H14834">
        <v>1610.25</v>
      </c>
      <c r="I14834" t="s">
        <v>5</v>
      </c>
    </row>
    <row r="14835" spans="1:9" x14ac:dyDescent="0.2">
      <c r="A14835" t="s">
        <v>16332</v>
      </c>
      <c r="C14835">
        <v>1</v>
      </c>
      <c r="D14835">
        <v>132400</v>
      </c>
      <c r="E14835" s="1">
        <v>43844.54179398148</v>
      </c>
      <c r="F14835">
        <v>1</v>
      </c>
      <c r="H14835">
        <v>616</v>
      </c>
      <c r="I14835" t="s">
        <v>2</v>
      </c>
    </row>
    <row r="14836" spans="1:9" x14ac:dyDescent="0.2">
      <c r="A14836" t="s">
        <v>16333</v>
      </c>
      <c r="C14836">
        <v>1</v>
      </c>
      <c r="D14836">
        <v>132400</v>
      </c>
      <c r="E14836" s="1">
        <v>43844.54179398148</v>
      </c>
      <c r="F14836">
        <v>1</v>
      </c>
      <c r="H14836">
        <v>308.61</v>
      </c>
      <c r="I14836" t="s">
        <v>0</v>
      </c>
    </row>
    <row r="14837" spans="1:9" x14ac:dyDescent="0.2">
      <c r="A14837" t="s">
        <v>16334</v>
      </c>
      <c r="C14837">
        <v>1</v>
      </c>
      <c r="D14837">
        <v>132400</v>
      </c>
      <c r="E14837" s="1">
        <v>43844.54179398148</v>
      </c>
      <c r="F14837">
        <v>1</v>
      </c>
      <c r="H14837">
        <v>30</v>
      </c>
      <c r="I14837" t="s">
        <v>0</v>
      </c>
    </row>
    <row r="14838" spans="1:9" x14ac:dyDescent="0.2">
      <c r="A14838" t="s">
        <v>16335</v>
      </c>
      <c r="C14838">
        <v>1</v>
      </c>
      <c r="D14838">
        <v>131250</v>
      </c>
      <c r="E14838" s="1">
        <v>43844.54179398148</v>
      </c>
      <c r="F14838">
        <v>1</v>
      </c>
      <c r="H14838">
        <v>676.75</v>
      </c>
      <c r="I14838" t="s">
        <v>2</v>
      </c>
    </row>
    <row r="14839" spans="1:9" x14ac:dyDescent="0.2">
      <c r="A14839" t="s">
        <v>16336</v>
      </c>
      <c r="C14839">
        <v>1</v>
      </c>
      <c r="D14839">
        <v>132400</v>
      </c>
      <c r="E14839" s="1">
        <v>43844.54179398148</v>
      </c>
      <c r="F14839">
        <v>1</v>
      </c>
      <c r="H14839">
        <v>388</v>
      </c>
      <c r="I14839" t="s">
        <v>0</v>
      </c>
    </row>
    <row r="14840" spans="1:9" x14ac:dyDescent="0.2">
      <c r="A14840" t="s">
        <v>16337</v>
      </c>
      <c r="C14840">
        <v>1</v>
      </c>
      <c r="D14840">
        <v>132400</v>
      </c>
      <c r="E14840" s="1">
        <v>43844.583518518521</v>
      </c>
      <c r="F14840">
        <v>1</v>
      </c>
      <c r="H14840">
        <v>554</v>
      </c>
      <c r="I14840" t="s">
        <v>2</v>
      </c>
    </row>
    <row r="14841" spans="1:9" x14ac:dyDescent="0.2">
      <c r="A14841" t="s">
        <v>16338</v>
      </c>
      <c r="C14841">
        <v>1</v>
      </c>
      <c r="D14841">
        <v>131250</v>
      </c>
      <c r="E14841" s="1">
        <v>43844.583518518521</v>
      </c>
      <c r="F14841">
        <v>1</v>
      </c>
      <c r="H14841">
        <v>2692.55</v>
      </c>
      <c r="I14841" t="s">
        <v>2</v>
      </c>
    </row>
    <row r="14842" spans="1:9" x14ac:dyDescent="0.2">
      <c r="A14842" t="s">
        <v>16339</v>
      </c>
      <c r="C14842">
        <v>1</v>
      </c>
      <c r="D14842">
        <v>131250</v>
      </c>
      <c r="E14842" s="1">
        <v>43844.583518518521</v>
      </c>
      <c r="F14842">
        <v>1</v>
      </c>
      <c r="H14842">
        <v>1920.45</v>
      </c>
      <c r="I14842" t="s">
        <v>2</v>
      </c>
    </row>
    <row r="14843" spans="1:9" x14ac:dyDescent="0.2">
      <c r="A14843" t="s">
        <v>16340</v>
      </c>
      <c r="C14843">
        <v>1</v>
      </c>
      <c r="D14843">
        <v>131250</v>
      </c>
      <c r="E14843" s="1">
        <v>43844.583518518521</v>
      </c>
      <c r="F14843">
        <v>1</v>
      </c>
      <c r="H14843">
        <v>1920.45</v>
      </c>
      <c r="I14843" t="s">
        <v>2</v>
      </c>
    </row>
    <row r="14844" spans="1:9" x14ac:dyDescent="0.2">
      <c r="A14844" t="s">
        <v>16341</v>
      </c>
      <c r="C14844">
        <v>1</v>
      </c>
      <c r="D14844">
        <v>132400</v>
      </c>
      <c r="E14844" s="1">
        <v>43844.633321759262</v>
      </c>
      <c r="F14844">
        <v>1</v>
      </c>
      <c r="H14844">
        <v>498.3</v>
      </c>
      <c r="I14844" t="s">
        <v>0</v>
      </c>
    </row>
    <row r="14845" spans="1:9" x14ac:dyDescent="0.2">
      <c r="A14845" t="s">
        <v>16342</v>
      </c>
      <c r="C14845">
        <v>1</v>
      </c>
      <c r="D14845">
        <v>132400</v>
      </c>
      <c r="E14845" s="1">
        <v>43844.633321759262</v>
      </c>
      <c r="F14845">
        <v>1</v>
      </c>
      <c r="H14845">
        <v>88.98</v>
      </c>
      <c r="I14845" t="s">
        <v>0</v>
      </c>
    </row>
    <row r="14846" spans="1:9" x14ac:dyDescent="0.2">
      <c r="A14846" t="s">
        <v>16343</v>
      </c>
      <c r="C14846">
        <v>1</v>
      </c>
      <c r="D14846">
        <v>132400</v>
      </c>
      <c r="E14846" s="1">
        <v>43844.633321759262</v>
      </c>
      <c r="F14846">
        <v>1</v>
      </c>
      <c r="H14846">
        <v>162.5</v>
      </c>
      <c r="I14846" t="s">
        <v>0</v>
      </c>
    </row>
    <row r="14847" spans="1:9" x14ac:dyDescent="0.2">
      <c r="A14847" t="s">
        <v>16344</v>
      </c>
      <c r="C14847">
        <v>1</v>
      </c>
      <c r="D14847">
        <v>132400</v>
      </c>
      <c r="E14847" s="1">
        <v>43844.633321759262</v>
      </c>
      <c r="F14847">
        <v>1</v>
      </c>
      <c r="H14847">
        <v>113</v>
      </c>
      <c r="I14847" t="s">
        <v>0</v>
      </c>
    </row>
    <row r="14848" spans="1:9" x14ac:dyDescent="0.2">
      <c r="A14848" t="s">
        <v>16345</v>
      </c>
      <c r="C14848">
        <v>1</v>
      </c>
      <c r="D14848">
        <v>132400</v>
      </c>
      <c r="E14848" s="1">
        <v>43844.633321759262</v>
      </c>
      <c r="F14848">
        <v>1</v>
      </c>
      <c r="H14848">
        <v>199</v>
      </c>
      <c r="I14848" t="s">
        <v>0</v>
      </c>
    </row>
    <row r="14849" spans="1:9" x14ac:dyDescent="0.2">
      <c r="A14849" t="s">
        <v>16346</v>
      </c>
      <c r="C14849">
        <v>1</v>
      </c>
      <c r="D14849">
        <v>132400</v>
      </c>
      <c r="E14849" s="1">
        <v>43844.633321759262</v>
      </c>
      <c r="F14849">
        <v>1</v>
      </c>
      <c r="H14849">
        <v>503</v>
      </c>
      <c r="I14849" t="s">
        <v>0</v>
      </c>
    </row>
    <row r="14850" spans="1:9" x14ac:dyDescent="0.2">
      <c r="A14850" t="s">
        <v>16347</v>
      </c>
      <c r="C14850">
        <v>1</v>
      </c>
      <c r="D14850">
        <v>132400</v>
      </c>
      <c r="E14850" s="1">
        <v>43844.633321759262</v>
      </c>
      <c r="F14850">
        <v>1</v>
      </c>
      <c r="H14850">
        <v>384</v>
      </c>
      <c r="I14850" t="s">
        <v>0</v>
      </c>
    </row>
    <row r="14851" spans="1:9" x14ac:dyDescent="0.2">
      <c r="A14851" t="s">
        <v>16348</v>
      </c>
      <c r="C14851">
        <v>1</v>
      </c>
      <c r="D14851">
        <v>132400</v>
      </c>
      <c r="E14851" s="1">
        <v>43844.633321759262</v>
      </c>
      <c r="F14851">
        <v>1</v>
      </c>
      <c r="H14851">
        <v>586</v>
      </c>
      <c r="I14851" t="s">
        <v>0</v>
      </c>
    </row>
    <row r="14852" spans="1:9" x14ac:dyDescent="0.2">
      <c r="A14852" t="s">
        <v>16349</v>
      </c>
      <c r="C14852">
        <v>1</v>
      </c>
      <c r="D14852">
        <v>132400</v>
      </c>
      <c r="E14852" s="1">
        <v>43844.633321759262</v>
      </c>
      <c r="F14852">
        <v>1</v>
      </c>
      <c r="H14852">
        <v>75</v>
      </c>
      <c r="I14852" t="s">
        <v>0</v>
      </c>
    </row>
    <row r="14853" spans="1:9" x14ac:dyDescent="0.2">
      <c r="A14853" t="s">
        <v>16350</v>
      </c>
      <c r="C14853">
        <v>1</v>
      </c>
      <c r="D14853">
        <v>132400</v>
      </c>
      <c r="E14853" s="1">
        <v>43844.633321759262</v>
      </c>
      <c r="F14853">
        <v>1</v>
      </c>
      <c r="H14853">
        <v>377.24</v>
      </c>
      <c r="I14853" t="s">
        <v>0</v>
      </c>
    </row>
    <row r="14854" spans="1:9" x14ac:dyDescent="0.2">
      <c r="A14854" t="s">
        <v>16351</v>
      </c>
      <c r="C14854">
        <v>1</v>
      </c>
      <c r="D14854">
        <v>132400</v>
      </c>
      <c r="E14854" s="1">
        <v>43844.633321759262</v>
      </c>
      <c r="F14854">
        <v>1</v>
      </c>
      <c r="H14854">
        <v>316.58999999999997</v>
      </c>
      <c r="I14854" t="s">
        <v>0</v>
      </c>
    </row>
    <row r="14855" spans="1:9" x14ac:dyDescent="0.2">
      <c r="A14855" t="s">
        <v>16352</v>
      </c>
      <c r="C14855">
        <v>1</v>
      </c>
      <c r="D14855">
        <v>132400</v>
      </c>
      <c r="E14855" s="1">
        <v>43844.633321759262</v>
      </c>
      <c r="F14855">
        <v>1</v>
      </c>
      <c r="H14855">
        <v>483</v>
      </c>
      <c r="I14855" t="s">
        <v>2</v>
      </c>
    </row>
    <row r="14856" spans="1:9" x14ac:dyDescent="0.2">
      <c r="A14856" t="s">
        <v>16353</v>
      </c>
      <c r="C14856">
        <v>1</v>
      </c>
      <c r="D14856">
        <v>132400</v>
      </c>
      <c r="E14856" s="1">
        <v>43844.633321759262</v>
      </c>
      <c r="F14856">
        <v>1</v>
      </c>
      <c r="H14856">
        <v>483</v>
      </c>
      <c r="I14856" t="s">
        <v>2</v>
      </c>
    </row>
    <row r="14857" spans="1:9" x14ac:dyDescent="0.2">
      <c r="A14857" t="s">
        <v>16354</v>
      </c>
      <c r="C14857">
        <v>1</v>
      </c>
      <c r="D14857">
        <v>132400</v>
      </c>
      <c r="E14857" s="1">
        <v>43844.633321759262</v>
      </c>
      <c r="F14857">
        <v>1</v>
      </c>
      <c r="H14857">
        <v>483</v>
      </c>
      <c r="I14857" t="s">
        <v>2</v>
      </c>
    </row>
    <row r="14858" spans="1:9" x14ac:dyDescent="0.2">
      <c r="A14858" t="s">
        <v>16355</v>
      </c>
      <c r="C14858">
        <v>1</v>
      </c>
      <c r="D14858">
        <v>132400</v>
      </c>
      <c r="E14858" s="1">
        <v>43844.666805555556</v>
      </c>
      <c r="F14858">
        <v>1</v>
      </c>
      <c r="H14858">
        <v>432.5</v>
      </c>
      <c r="I14858" t="s">
        <v>2</v>
      </c>
    </row>
    <row r="14859" spans="1:9" x14ac:dyDescent="0.2">
      <c r="A14859" t="s">
        <v>16356</v>
      </c>
      <c r="C14859">
        <v>1</v>
      </c>
      <c r="D14859">
        <v>132400</v>
      </c>
      <c r="E14859" s="1">
        <v>43844.709247685183</v>
      </c>
      <c r="F14859">
        <v>1</v>
      </c>
      <c r="H14859">
        <v>456.5</v>
      </c>
      <c r="I14859" t="s">
        <v>2</v>
      </c>
    </row>
    <row r="14860" spans="1:9" x14ac:dyDescent="0.2">
      <c r="A14860" t="s">
        <v>16357</v>
      </c>
      <c r="C14860">
        <v>1</v>
      </c>
      <c r="D14860">
        <v>132400</v>
      </c>
      <c r="E14860" s="1">
        <v>43844.709247685183</v>
      </c>
      <c r="F14860">
        <v>1</v>
      </c>
      <c r="H14860">
        <v>456.5</v>
      </c>
      <c r="I14860" t="s">
        <v>2</v>
      </c>
    </row>
    <row r="14861" spans="1:9" x14ac:dyDescent="0.2">
      <c r="A14861" t="s">
        <v>16358</v>
      </c>
      <c r="C14861">
        <v>1</v>
      </c>
      <c r="D14861">
        <v>132400</v>
      </c>
      <c r="E14861" s="1">
        <v>43844.709247685183</v>
      </c>
      <c r="F14861">
        <v>1</v>
      </c>
      <c r="H14861">
        <v>514</v>
      </c>
      <c r="I14861" t="s">
        <v>2</v>
      </c>
    </row>
    <row r="14862" spans="1:9" x14ac:dyDescent="0.2">
      <c r="A14862" t="s">
        <v>16359</v>
      </c>
      <c r="C14862">
        <v>1</v>
      </c>
      <c r="D14862">
        <v>132400</v>
      </c>
      <c r="E14862" s="1">
        <v>43844.709247685183</v>
      </c>
      <c r="F14862">
        <v>1</v>
      </c>
      <c r="H14862">
        <v>514</v>
      </c>
      <c r="I14862" t="s">
        <v>2</v>
      </c>
    </row>
    <row r="14863" spans="1:9" x14ac:dyDescent="0.2">
      <c r="A14863" t="s">
        <v>16360</v>
      </c>
      <c r="C14863">
        <v>1</v>
      </c>
      <c r="D14863">
        <v>132300</v>
      </c>
      <c r="E14863" s="1">
        <v>43844.709247685183</v>
      </c>
      <c r="F14863">
        <v>1</v>
      </c>
      <c r="H14863">
        <v>351.51</v>
      </c>
      <c r="I14863" t="s">
        <v>0</v>
      </c>
    </row>
    <row r="14864" spans="1:9" x14ac:dyDescent="0.2">
      <c r="A14864" t="s">
        <v>16361</v>
      </c>
      <c r="C14864">
        <v>1</v>
      </c>
      <c r="D14864">
        <v>132400</v>
      </c>
      <c r="E14864" s="1">
        <v>43844.709247685183</v>
      </c>
      <c r="F14864">
        <v>1</v>
      </c>
      <c r="H14864">
        <v>456.26</v>
      </c>
      <c r="I14864" t="s">
        <v>0</v>
      </c>
    </row>
    <row r="14865" spans="1:9" x14ac:dyDescent="0.2">
      <c r="A14865" t="s">
        <v>16362</v>
      </c>
      <c r="C14865">
        <v>1</v>
      </c>
      <c r="D14865">
        <v>132400</v>
      </c>
      <c r="E14865" s="1">
        <v>43844.709247685183</v>
      </c>
      <c r="F14865">
        <v>1</v>
      </c>
      <c r="H14865">
        <v>556.5</v>
      </c>
      <c r="I14865" t="s">
        <v>0</v>
      </c>
    </row>
    <row r="14866" spans="1:9" x14ac:dyDescent="0.2">
      <c r="A14866" t="s">
        <v>16363</v>
      </c>
      <c r="C14866">
        <v>1</v>
      </c>
      <c r="D14866">
        <v>131250</v>
      </c>
      <c r="E14866" s="1">
        <v>43844.750416666669</v>
      </c>
      <c r="F14866">
        <v>1</v>
      </c>
      <c r="H14866">
        <v>2659.03</v>
      </c>
      <c r="I14866" t="s">
        <v>2</v>
      </c>
    </row>
    <row r="14867" spans="1:9" x14ac:dyDescent="0.2">
      <c r="A14867" t="s">
        <v>16364</v>
      </c>
      <c r="C14867">
        <v>1</v>
      </c>
      <c r="D14867">
        <v>132400</v>
      </c>
      <c r="E14867" s="1">
        <v>43845.41678240741</v>
      </c>
      <c r="F14867">
        <v>1</v>
      </c>
      <c r="H14867">
        <v>578.01</v>
      </c>
      <c r="I14867" t="s">
        <v>2</v>
      </c>
    </row>
    <row r="14868" spans="1:9" x14ac:dyDescent="0.2">
      <c r="A14868" t="s">
        <v>16365</v>
      </c>
      <c r="C14868">
        <v>1</v>
      </c>
      <c r="D14868">
        <v>132400</v>
      </c>
      <c r="E14868" s="1">
        <v>43845.41678240741</v>
      </c>
      <c r="F14868">
        <v>1</v>
      </c>
      <c r="H14868">
        <v>556</v>
      </c>
      <c r="I14868" t="s">
        <v>0</v>
      </c>
    </row>
    <row r="14869" spans="1:9" x14ac:dyDescent="0.2">
      <c r="A14869" t="s">
        <v>16366</v>
      </c>
      <c r="C14869">
        <v>1</v>
      </c>
      <c r="D14869">
        <v>132400</v>
      </c>
      <c r="E14869" s="1">
        <v>43845.41678240741</v>
      </c>
      <c r="F14869">
        <v>1</v>
      </c>
      <c r="H14869">
        <v>551</v>
      </c>
      <c r="I14869" t="s">
        <v>2</v>
      </c>
    </row>
    <row r="14870" spans="1:9" x14ac:dyDescent="0.2">
      <c r="A14870" t="s">
        <v>16367</v>
      </c>
      <c r="C14870">
        <v>1</v>
      </c>
      <c r="D14870">
        <v>132400</v>
      </c>
      <c r="E14870" s="1">
        <v>43845.41678240741</v>
      </c>
      <c r="F14870">
        <v>1</v>
      </c>
      <c r="H14870">
        <v>551</v>
      </c>
      <c r="I14870" t="s">
        <v>2</v>
      </c>
    </row>
    <row r="14871" spans="1:9" x14ac:dyDescent="0.2">
      <c r="A14871" t="s">
        <v>16368</v>
      </c>
      <c r="C14871">
        <v>1</v>
      </c>
      <c r="D14871">
        <v>132400</v>
      </c>
      <c r="E14871" s="1">
        <v>43845.41678240741</v>
      </c>
      <c r="F14871">
        <v>1</v>
      </c>
      <c r="H14871">
        <v>551</v>
      </c>
      <c r="I14871" t="s">
        <v>2</v>
      </c>
    </row>
    <row r="14872" spans="1:9" x14ac:dyDescent="0.2">
      <c r="A14872" t="s">
        <v>16369</v>
      </c>
      <c r="C14872">
        <v>1</v>
      </c>
      <c r="D14872">
        <v>132400</v>
      </c>
      <c r="E14872" s="1">
        <v>43845.41678240741</v>
      </c>
      <c r="F14872">
        <v>1</v>
      </c>
      <c r="H14872">
        <v>551</v>
      </c>
      <c r="I14872" t="s">
        <v>2</v>
      </c>
    </row>
    <row r="14873" spans="1:9" x14ac:dyDescent="0.2">
      <c r="A14873" t="s">
        <v>16370</v>
      </c>
      <c r="C14873">
        <v>1</v>
      </c>
      <c r="D14873">
        <v>132400</v>
      </c>
      <c r="E14873" s="1">
        <v>43845.41678240741</v>
      </c>
      <c r="F14873">
        <v>1</v>
      </c>
      <c r="H14873">
        <v>373.6</v>
      </c>
      <c r="I14873" t="s">
        <v>2</v>
      </c>
    </row>
    <row r="14874" spans="1:9" x14ac:dyDescent="0.2">
      <c r="A14874" t="s">
        <v>16371</v>
      </c>
      <c r="C14874">
        <v>1</v>
      </c>
      <c r="D14874">
        <v>132400</v>
      </c>
      <c r="E14874" s="1">
        <v>43845.41678240741</v>
      </c>
      <c r="F14874">
        <v>1</v>
      </c>
      <c r="H14874">
        <v>314</v>
      </c>
      <c r="I14874" t="s">
        <v>2</v>
      </c>
    </row>
    <row r="14875" spans="1:9" x14ac:dyDescent="0.2">
      <c r="A14875" t="s">
        <v>16372</v>
      </c>
      <c r="C14875">
        <v>1</v>
      </c>
      <c r="D14875">
        <v>132400</v>
      </c>
      <c r="E14875" s="1">
        <v>43845.41678240741</v>
      </c>
      <c r="F14875">
        <v>1</v>
      </c>
      <c r="H14875">
        <v>556</v>
      </c>
      <c r="I14875" t="s">
        <v>2</v>
      </c>
    </row>
    <row r="14876" spans="1:9" x14ac:dyDescent="0.2">
      <c r="A14876" t="s">
        <v>16373</v>
      </c>
      <c r="C14876">
        <v>1</v>
      </c>
      <c r="D14876">
        <v>132400</v>
      </c>
      <c r="E14876" s="1">
        <v>43845.41678240741</v>
      </c>
      <c r="F14876">
        <v>1</v>
      </c>
      <c r="H14876">
        <v>11.2</v>
      </c>
      <c r="I14876" t="s">
        <v>2</v>
      </c>
    </row>
    <row r="14877" spans="1:9" x14ac:dyDescent="0.2">
      <c r="A14877" t="s">
        <v>16374</v>
      </c>
      <c r="C14877">
        <v>1</v>
      </c>
      <c r="D14877">
        <v>132400</v>
      </c>
      <c r="E14877" s="1">
        <v>43845.41678240741</v>
      </c>
      <c r="F14877">
        <v>1</v>
      </c>
      <c r="H14877">
        <v>11.2</v>
      </c>
      <c r="I14877" t="s">
        <v>2</v>
      </c>
    </row>
    <row r="14878" spans="1:9" x14ac:dyDescent="0.2">
      <c r="A14878" t="s">
        <v>16375</v>
      </c>
      <c r="C14878">
        <v>1</v>
      </c>
      <c r="D14878">
        <v>131250</v>
      </c>
      <c r="E14878" s="1">
        <v>43845.41678240741</v>
      </c>
      <c r="F14878">
        <v>1</v>
      </c>
      <c r="H14878">
        <v>1571.69</v>
      </c>
      <c r="I14878" t="s">
        <v>2</v>
      </c>
    </row>
    <row r="14879" spans="1:9" x14ac:dyDescent="0.2">
      <c r="A14879" t="s">
        <v>16376</v>
      </c>
      <c r="C14879">
        <v>1</v>
      </c>
      <c r="D14879">
        <v>132400</v>
      </c>
      <c r="E14879" s="1">
        <v>43845.41678240741</v>
      </c>
      <c r="F14879">
        <v>1</v>
      </c>
      <c r="H14879">
        <v>676</v>
      </c>
      <c r="I14879" t="s">
        <v>2</v>
      </c>
    </row>
    <row r="14880" spans="1:9" x14ac:dyDescent="0.2">
      <c r="A14880" t="s">
        <v>16377</v>
      </c>
      <c r="C14880">
        <v>1</v>
      </c>
      <c r="D14880">
        <v>132400</v>
      </c>
      <c r="E14880" s="1">
        <v>43845.41678240741</v>
      </c>
      <c r="F14880">
        <v>1</v>
      </c>
      <c r="H14880">
        <v>676</v>
      </c>
      <c r="I14880" t="s">
        <v>2</v>
      </c>
    </row>
    <row r="14881" spans="1:9" x14ac:dyDescent="0.2">
      <c r="A14881" t="s">
        <v>16378</v>
      </c>
      <c r="C14881">
        <v>1</v>
      </c>
      <c r="D14881">
        <v>132400</v>
      </c>
      <c r="E14881" s="1">
        <v>43845.41678240741</v>
      </c>
      <c r="F14881">
        <v>1</v>
      </c>
      <c r="H14881">
        <v>338</v>
      </c>
      <c r="I14881" t="s">
        <v>2</v>
      </c>
    </row>
    <row r="14882" spans="1:9" x14ac:dyDescent="0.2">
      <c r="A14882" t="s">
        <v>16379</v>
      </c>
      <c r="C14882">
        <v>1</v>
      </c>
      <c r="D14882">
        <v>132400</v>
      </c>
      <c r="E14882" s="1">
        <v>43845.41678240741</v>
      </c>
      <c r="F14882">
        <v>1</v>
      </c>
      <c r="H14882">
        <v>676</v>
      </c>
      <c r="I14882" t="s">
        <v>2</v>
      </c>
    </row>
    <row r="14883" spans="1:9" x14ac:dyDescent="0.2">
      <c r="A14883" t="s">
        <v>16380</v>
      </c>
      <c r="C14883">
        <v>1</v>
      </c>
      <c r="D14883">
        <v>132400</v>
      </c>
      <c r="E14883" s="1">
        <v>43845.41678240741</v>
      </c>
      <c r="F14883">
        <v>1</v>
      </c>
      <c r="H14883">
        <v>616</v>
      </c>
      <c r="I14883" t="s">
        <v>2</v>
      </c>
    </row>
    <row r="14884" spans="1:9" x14ac:dyDescent="0.2">
      <c r="A14884" t="s">
        <v>16381</v>
      </c>
      <c r="C14884">
        <v>1</v>
      </c>
      <c r="D14884">
        <v>132400</v>
      </c>
      <c r="E14884" s="1">
        <v>43845.41678240741</v>
      </c>
      <c r="F14884">
        <v>1</v>
      </c>
      <c r="H14884">
        <v>676</v>
      </c>
      <c r="I14884" t="s">
        <v>2</v>
      </c>
    </row>
    <row r="14885" spans="1:9" x14ac:dyDescent="0.2">
      <c r="A14885" t="s">
        <v>16382</v>
      </c>
      <c r="C14885">
        <v>1</v>
      </c>
      <c r="D14885">
        <v>132400</v>
      </c>
      <c r="E14885" s="1">
        <v>43845.41678240741</v>
      </c>
      <c r="F14885">
        <v>1</v>
      </c>
      <c r="H14885">
        <v>676</v>
      </c>
      <c r="I14885" t="s">
        <v>2</v>
      </c>
    </row>
    <row r="14886" spans="1:9" x14ac:dyDescent="0.2">
      <c r="A14886" t="s">
        <v>16383</v>
      </c>
      <c r="C14886">
        <v>1</v>
      </c>
      <c r="D14886">
        <v>132400</v>
      </c>
      <c r="E14886" s="1">
        <v>43845.41678240741</v>
      </c>
      <c r="F14886">
        <v>1</v>
      </c>
      <c r="H14886">
        <v>676</v>
      </c>
      <c r="I14886" t="s">
        <v>2</v>
      </c>
    </row>
    <row r="14887" spans="1:9" x14ac:dyDescent="0.2">
      <c r="A14887" t="s">
        <v>16384</v>
      </c>
      <c r="C14887">
        <v>1</v>
      </c>
      <c r="D14887">
        <v>132400</v>
      </c>
      <c r="E14887" s="1">
        <v>43845.41678240741</v>
      </c>
      <c r="F14887">
        <v>1</v>
      </c>
      <c r="H14887">
        <v>513</v>
      </c>
      <c r="I14887" t="s">
        <v>0</v>
      </c>
    </row>
    <row r="14888" spans="1:9" x14ac:dyDescent="0.2">
      <c r="A14888" t="s">
        <v>16385</v>
      </c>
      <c r="C14888">
        <v>1</v>
      </c>
      <c r="D14888">
        <v>132400</v>
      </c>
      <c r="E14888" s="1">
        <v>43845.41678240741</v>
      </c>
      <c r="F14888">
        <v>1</v>
      </c>
      <c r="H14888">
        <v>670.91</v>
      </c>
      <c r="I14888" t="s">
        <v>2</v>
      </c>
    </row>
    <row r="14889" spans="1:9" x14ac:dyDescent="0.2">
      <c r="A14889" t="s">
        <v>16386</v>
      </c>
      <c r="C14889">
        <v>1</v>
      </c>
      <c r="D14889">
        <v>132400</v>
      </c>
      <c r="E14889" s="1">
        <v>43845.41678240741</v>
      </c>
      <c r="F14889">
        <v>1</v>
      </c>
      <c r="H14889">
        <v>465.04</v>
      </c>
      <c r="I14889" t="s">
        <v>2</v>
      </c>
    </row>
    <row r="14890" spans="1:9" x14ac:dyDescent="0.2">
      <c r="A14890" t="s">
        <v>16387</v>
      </c>
      <c r="C14890">
        <v>1</v>
      </c>
      <c r="D14890">
        <v>132400</v>
      </c>
      <c r="E14890" s="1">
        <v>43845.41678240741</v>
      </c>
      <c r="F14890">
        <v>1</v>
      </c>
      <c r="H14890">
        <v>696</v>
      </c>
      <c r="I14890" t="s">
        <v>2</v>
      </c>
    </row>
    <row r="14891" spans="1:9" x14ac:dyDescent="0.2">
      <c r="A14891" t="s">
        <v>16388</v>
      </c>
      <c r="C14891">
        <v>1</v>
      </c>
      <c r="D14891">
        <v>131250</v>
      </c>
      <c r="E14891" s="1">
        <v>43845.41678240741</v>
      </c>
      <c r="F14891">
        <v>1</v>
      </c>
      <c r="H14891">
        <v>1513.2</v>
      </c>
      <c r="I14891" t="s">
        <v>2</v>
      </c>
    </row>
    <row r="14892" spans="1:9" x14ac:dyDescent="0.2">
      <c r="A14892" t="s">
        <v>16389</v>
      </c>
      <c r="C14892">
        <v>1</v>
      </c>
      <c r="D14892">
        <v>131250</v>
      </c>
      <c r="E14892" s="1">
        <v>43845.41678240741</v>
      </c>
      <c r="F14892">
        <v>1</v>
      </c>
      <c r="H14892">
        <v>1453.85</v>
      </c>
      <c r="I14892" t="s">
        <v>2</v>
      </c>
    </row>
    <row r="14893" spans="1:9" x14ac:dyDescent="0.2">
      <c r="A14893" t="s">
        <v>16390</v>
      </c>
      <c r="C14893">
        <v>1</v>
      </c>
      <c r="D14893">
        <v>131250</v>
      </c>
      <c r="E14893" s="1">
        <v>43845.41678240741</v>
      </c>
      <c r="F14893">
        <v>1</v>
      </c>
      <c r="H14893">
        <v>1361.85</v>
      </c>
      <c r="I14893" t="s">
        <v>2</v>
      </c>
    </row>
    <row r="14894" spans="1:9" x14ac:dyDescent="0.2">
      <c r="A14894" t="s">
        <v>16391</v>
      </c>
      <c r="C14894">
        <v>1</v>
      </c>
      <c r="D14894">
        <v>132400</v>
      </c>
      <c r="E14894" s="1">
        <v>43845.458460648151</v>
      </c>
      <c r="F14894">
        <v>1</v>
      </c>
      <c r="H14894">
        <v>489.01</v>
      </c>
      <c r="I14894" t="s">
        <v>2</v>
      </c>
    </row>
    <row r="14895" spans="1:9" x14ac:dyDescent="0.2">
      <c r="A14895" t="s">
        <v>16392</v>
      </c>
      <c r="C14895">
        <v>1</v>
      </c>
      <c r="D14895">
        <v>132400</v>
      </c>
      <c r="E14895" s="1">
        <v>43845.458460648151</v>
      </c>
      <c r="F14895">
        <v>1</v>
      </c>
      <c r="H14895">
        <v>403.4</v>
      </c>
      <c r="I14895" t="s">
        <v>2</v>
      </c>
    </row>
    <row r="14896" spans="1:9" x14ac:dyDescent="0.2">
      <c r="A14896" t="s">
        <v>16393</v>
      </c>
      <c r="C14896">
        <v>1</v>
      </c>
      <c r="D14896">
        <v>132400</v>
      </c>
      <c r="E14896" s="1">
        <v>43845.458460648151</v>
      </c>
      <c r="F14896">
        <v>1</v>
      </c>
      <c r="H14896">
        <v>479</v>
      </c>
      <c r="I14896" t="s">
        <v>2</v>
      </c>
    </row>
    <row r="14897" spans="1:9" x14ac:dyDescent="0.2">
      <c r="A14897" t="s">
        <v>16394</v>
      </c>
      <c r="C14897">
        <v>1</v>
      </c>
      <c r="D14897">
        <v>132400</v>
      </c>
      <c r="E14897" s="1">
        <v>43845.458460648151</v>
      </c>
      <c r="F14897">
        <v>1</v>
      </c>
      <c r="H14897">
        <v>551</v>
      </c>
      <c r="I14897" t="s">
        <v>2</v>
      </c>
    </row>
    <row r="14898" spans="1:9" x14ac:dyDescent="0.2">
      <c r="A14898" t="s">
        <v>16395</v>
      </c>
      <c r="C14898">
        <v>1</v>
      </c>
      <c r="D14898">
        <v>132400</v>
      </c>
      <c r="E14898" s="1">
        <v>43845.458460648151</v>
      </c>
      <c r="F14898">
        <v>1</v>
      </c>
      <c r="H14898">
        <v>551</v>
      </c>
      <c r="I14898" t="s">
        <v>2</v>
      </c>
    </row>
    <row r="14899" spans="1:9" x14ac:dyDescent="0.2">
      <c r="A14899" t="s">
        <v>16396</v>
      </c>
      <c r="C14899">
        <v>1</v>
      </c>
      <c r="D14899">
        <v>131250</v>
      </c>
      <c r="E14899" s="1">
        <v>43845.458460648151</v>
      </c>
      <c r="F14899">
        <v>1</v>
      </c>
      <c r="H14899">
        <v>425.66</v>
      </c>
      <c r="I14899" t="s">
        <v>2</v>
      </c>
    </row>
    <row r="14900" spans="1:9" x14ac:dyDescent="0.2">
      <c r="A14900" t="s">
        <v>16397</v>
      </c>
      <c r="C14900">
        <v>1</v>
      </c>
      <c r="D14900">
        <v>132400</v>
      </c>
      <c r="E14900" s="1">
        <v>43845.458460648151</v>
      </c>
      <c r="F14900">
        <v>1</v>
      </c>
      <c r="H14900">
        <v>328</v>
      </c>
      <c r="I14900" t="s">
        <v>0</v>
      </c>
    </row>
    <row r="14901" spans="1:9" x14ac:dyDescent="0.2">
      <c r="A14901" t="s">
        <v>16398</v>
      </c>
      <c r="C14901">
        <v>1</v>
      </c>
      <c r="D14901">
        <v>132300</v>
      </c>
      <c r="E14901" s="1">
        <v>43845.458460648151</v>
      </c>
      <c r="F14901">
        <v>1</v>
      </c>
      <c r="H14901">
        <v>371.42</v>
      </c>
      <c r="I14901" t="s">
        <v>2</v>
      </c>
    </row>
    <row r="14902" spans="1:9" x14ac:dyDescent="0.2">
      <c r="A14902" t="s">
        <v>16399</v>
      </c>
      <c r="C14902">
        <v>1</v>
      </c>
      <c r="D14902">
        <v>132400</v>
      </c>
      <c r="E14902" s="1">
        <v>43845.500115740739</v>
      </c>
      <c r="F14902">
        <v>1</v>
      </c>
      <c r="H14902">
        <v>507.6</v>
      </c>
      <c r="I14902" t="s">
        <v>2</v>
      </c>
    </row>
    <row r="14903" spans="1:9" x14ac:dyDescent="0.2">
      <c r="A14903" t="s">
        <v>16400</v>
      </c>
      <c r="C14903">
        <v>1</v>
      </c>
      <c r="D14903">
        <v>132400</v>
      </c>
      <c r="E14903" s="1">
        <v>43845.500115740739</v>
      </c>
      <c r="F14903">
        <v>1</v>
      </c>
      <c r="H14903">
        <v>547.49</v>
      </c>
      <c r="I14903" t="s">
        <v>2</v>
      </c>
    </row>
    <row r="14904" spans="1:9" x14ac:dyDescent="0.2">
      <c r="A14904" t="s">
        <v>16401</v>
      </c>
      <c r="C14904">
        <v>1</v>
      </c>
      <c r="D14904">
        <v>132400</v>
      </c>
      <c r="E14904" s="1">
        <v>43845.500115740739</v>
      </c>
      <c r="F14904">
        <v>1</v>
      </c>
      <c r="H14904">
        <v>472.13</v>
      </c>
      <c r="I14904" t="s">
        <v>2</v>
      </c>
    </row>
    <row r="14905" spans="1:9" x14ac:dyDescent="0.2">
      <c r="A14905" t="s">
        <v>16402</v>
      </c>
      <c r="C14905">
        <v>1</v>
      </c>
      <c r="D14905">
        <v>132400</v>
      </c>
      <c r="E14905" s="1">
        <v>43845.500115740739</v>
      </c>
      <c r="F14905">
        <v>1</v>
      </c>
      <c r="H14905">
        <v>249.6</v>
      </c>
      <c r="I14905" t="s">
        <v>2</v>
      </c>
    </row>
    <row r="14906" spans="1:9" x14ac:dyDescent="0.2">
      <c r="A14906" t="s">
        <v>16403</v>
      </c>
      <c r="C14906">
        <v>1</v>
      </c>
      <c r="D14906">
        <v>131250</v>
      </c>
      <c r="E14906" s="1">
        <v>43845.500115740739</v>
      </c>
      <c r="F14906">
        <v>1</v>
      </c>
      <c r="H14906">
        <v>1603.55</v>
      </c>
      <c r="I14906" t="s">
        <v>2</v>
      </c>
    </row>
    <row r="14907" spans="1:9" x14ac:dyDescent="0.2">
      <c r="A14907" t="s">
        <v>16404</v>
      </c>
      <c r="C14907">
        <v>1</v>
      </c>
      <c r="D14907">
        <v>132400</v>
      </c>
      <c r="E14907" s="1">
        <v>43845.500115740739</v>
      </c>
      <c r="F14907">
        <v>1</v>
      </c>
      <c r="H14907">
        <v>502.4</v>
      </c>
      <c r="I14907" t="s">
        <v>2</v>
      </c>
    </row>
    <row r="14908" spans="1:9" x14ac:dyDescent="0.2">
      <c r="A14908" t="s">
        <v>16405</v>
      </c>
      <c r="C14908">
        <v>1</v>
      </c>
      <c r="D14908">
        <v>132400</v>
      </c>
      <c r="E14908" s="1">
        <v>43845.500115740739</v>
      </c>
      <c r="F14908">
        <v>1</v>
      </c>
      <c r="H14908">
        <v>456.01</v>
      </c>
      <c r="I14908" t="s">
        <v>2</v>
      </c>
    </row>
    <row r="14909" spans="1:9" x14ac:dyDescent="0.2">
      <c r="A14909" t="s">
        <v>16406</v>
      </c>
      <c r="C14909">
        <v>1</v>
      </c>
      <c r="D14909">
        <v>132400</v>
      </c>
      <c r="E14909" s="1">
        <v>43845.556215277778</v>
      </c>
      <c r="F14909">
        <v>1</v>
      </c>
      <c r="H14909">
        <v>555.6</v>
      </c>
      <c r="I14909" t="s">
        <v>0</v>
      </c>
    </row>
    <row r="14910" spans="1:9" x14ac:dyDescent="0.2">
      <c r="A14910" t="s">
        <v>16407</v>
      </c>
      <c r="C14910">
        <v>1</v>
      </c>
      <c r="D14910">
        <v>132400</v>
      </c>
      <c r="E14910" s="1">
        <v>43845.556226851855</v>
      </c>
      <c r="F14910">
        <v>1</v>
      </c>
      <c r="H14910">
        <v>396.1</v>
      </c>
      <c r="I14910" t="s">
        <v>2</v>
      </c>
    </row>
    <row r="14911" spans="1:9" x14ac:dyDescent="0.2">
      <c r="A14911" t="s">
        <v>16408</v>
      </c>
      <c r="C14911">
        <v>1</v>
      </c>
      <c r="D14911">
        <v>132400</v>
      </c>
      <c r="E14911" s="1">
        <v>43845.556226851855</v>
      </c>
      <c r="F14911">
        <v>1</v>
      </c>
      <c r="H14911">
        <v>108.3</v>
      </c>
      <c r="I14911" t="s">
        <v>2</v>
      </c>
    </row>
    <row r="14912" spans="1:9" x14ac:dyDescent="0.2">
      <c r="A14912" t="s">
        <v>16409</v>
      </c>
      <c r="C14912">
        <v>1</v>
      </c>
      <c r="D14912">
        <v>131250</v>
      </c>
      <c r="E14912" s="1">
        <v>43845.556226851855</v>
      </c>
      <c r="F14912">
        <v>1</v>
      </c>
      <c r="H14912">
        <v>676.75</v>
      </c>
      <c r="I14912" t="s">
        <v>2</v>
      </c>
    </row>
    <row r="14913" spans="1:9" x14ac:dyDescent="0.2">
      <c r="A14913" t="s">
        <v>16410</v>
      </c>
      <c r="C14913">
        <v>1</v>
      </c>
      <c r="D14913">
        <v>132400</v>
      </c>
      <c r="E14913" s="1">
        <v>43845.556226851855</v>
      </c>
      <c r="F14913">
        <v>1</v>
      </c>
      <c r="H14913">
        <v>588.6</v>
      </c>
      <c r="I14913" t="s">
        <v>2</v>
      </c>
    </row>
    <row r="14914" spans="1:9" x14ac:dyDescent="0.2">
      <c r="A14914" t="s">
        <v>16411</v>
      </c>
      <c r="C14914">
        <v>1</v>
      </c>
      <c r="D14914">
        <v>132400</v>
      </c>
      <c r="E14914" s="1">
        <v>43845.556226851855</v>
      </c>
      <c r="F14914">
        <v>1</v>
      </c>
      <c r="H14914">
        <v>36.54</v>
      </c>
      <c r="I14914" t="s">
        <v>0</v>
      </c>
    </row>
    <row r="14915" spans="1:9" x14ac:dyDescent="0.2">
      <c r="A14915" t="s">
        <v>16412</v>
      </c>
      <c r="C14915">
        <v>1</v>
      </c>
      <c r="D14915">
        <v>132400</v>
      </c>
      <c r="E14915" s="1">
        <v>43845.556226851855</v>
      </c>
      <c r="F14915">
        <v>1</v>
      </c>
      <c r="H14915">
        <v>593.1</v>
      </c>
      <c r="I14915" t="s">
        <v>0</v>
      </c>
    </row>
    <row r="14916" spans="1:9" x14ac:dyDescent="0.2">
      <c r="A14916" t="s">
        <v>16413</v>
      </c>
      <c r="C14916">
        <v>1</v>
      </c>
      <c r="D14916">
        <v>132400</v>
      </c>
      <c r="E14916" s="1">
        <v>43845.556226851855</v>
      </c>
      <c r="F14916">
        <v>1</v>
      </c>
      <c r="H14916">
        <v>593.1</v>
      </c>
      <c r="I14916" t="s">
        <v>0</v>
      </c>
    </row>
    <row r="14917" spans="1:9" x14ac:dyDescent="0.2">
      <c r="A14917" t="s">
        <v>16414</v>
      </c>
      <c r="C14917">
        <v>1</v>
      </c>
      <c r="D14917">
        <v>132400</v>
      </c>
      <c r="E14917" s="1">
        <v>43845.556226851855</v>
      </c>
      <c r="F14917">
        <v>1</v>
      </c>
      <c r="H14917">
        <v>593.1</v>
      </c>
      <c r="I14917" t="s">
        <v>0</v>
      </c>
    </row>
    <row r="14918" spans="1:9" x14ac:dyDescent="0.2">
      <c r="A14918" t="s">
        <v>16415</v>
      </c>
      <c r="C14918">
        <v>1</v>
      </c>
      <c r="D14918">
        <v>132400</v>
      </c>
      <c r="E14918" s="1">
        <v>43845.556226851855</v>
      </c>
      <c r="F14918">
        <v>1</v>
      </c>
      <c r="H14918">
        <v>568.6</v>
      </c>
      <c r="I14918" t="s">
        <v>0</v>
      </c>
    </row>
    <row r="14919" spans="1:9" x14ac:dyDescent="0.2">
      <c r="A14919" t="s">
        <v>16416</v>
      </c>
      <c r="C14919">
        <v>1</v>
      </c>
      <c r="D14919">
        <v>132400</v>
      </c>
      <c r="E14919" s="1">
        <v>43845.556226851855</v>
      </c>
      <c r="F14919">
        <v>1</v>
      </c>
      <c r="H14919">
        <v>568.6</v>
      </c>
      <c r="I14919" t="s">
        <v>0</v>
      </c>
    </row>
    <row r="14920" spans="1:9" x14ac:dyDescent="0.2">
      <c r="A14920" t="s">
        <v>16417</v>
      </c>
      <c r="C14920">
        <v>1</v>
      </c>
      <c r="D14920">
        <v>132400</v>
      </c>
      <c r="E14920" s="1">
        <v>43845.556226851855</v>
      </c>
      <c r="F14920">
        <v>1</v>
      </c>
      <c r="H14920">
        <v>25</v>
      </c>
      <c r="I14920" t="s">
        <v>0</v>
      </c>
    </row>
    <row r="14921" spans="1:9" x14ac:dyDescent="0.2">
      <c r="A14921" t="s">
        <v>16418</v>
      </c>
      <c r="C14921">
        <v>1</v>
      </c>
      <c r="D14921">
        <v>132400</v>
      </c>
      <c r="E14921" s="1">
        <v>43845.556226851855</v>
      </c>
      <c r="F14921">
        <v>1</v>
      </c>
      <c r="H14921">
        <v>25</v>
      </c>
      <c r="I14921" t="s">
        <v>0</v>
      </c>
    </row>
    <row r="14922" spans="1:9" x14ac:dyDescent="0.2">
      <c r="A14922" t="s">
        <v>16419</v>
      </c>
      <c r="C14922">
        <v>1</v>
      </c>
      <c r="D14922">
        <v>132400</v>
      </c>
      <c r="E14922" s="1">
        <v>43845.556226851855</v>
      </c>
      <c r="F14922">
        <v>1</v>
      </c>
      <c r="H14922">
        <v>748.01</v>
      </c>
      <c r="I14922" t="s">
        <v>0</v>
      </c>
    </row>
    <row r="14923" spans="1:9" x14ac:dyDescent="0.2">
      <c r="A14923" t="s">
        <v>16420</v>
      </c>
      <c r="C14923">
        <v>1</v>
      </c>
      <c r="D14923">
        <v>132400</v>
      </c>
      <c r="E14923" s="1">
        <v>43845.556226851855</v>
      </c>
      <c r="F14923">
        <v>1</v>
      </c>
      <c r="H14923">
        <v>25</v>
      </c>
      <c r="I14923" t="s">
        <v>0</v>
      </c>
    </row>
    <row r="14924" spans="1:9" x14ac:dyDescent="0.2">
      <c r="A14924" t="s">
        <v>16421</v>
      </c>
      <c r="C14924">
        <v>1</v>
      </c>
      <c r="D14924">
        <v>132400</v>
      </c>
      <c r="E14924" s="1">
        <v>43845.556226851855</v>
      </c>
      <c r="F14924">
        <v>1</v>
      </c>
      <c r="H14924">
        <v>25</v>
      </c>
      <c r="I14924" t="s">
        <v>0</v>
      </c>
    </row>
    <row r="14925" spans="1:9" x14ac:dyDescent="0.2">
      <c r="A14925" t="s">
        <v>16422</v>
      </c>
      <c r="C14925">
        <v>1</v>
      </c>
      <c r="D14925">
        <v>132400</v>
      </c>
      <c r="E14925" s="1">
        <v>43845.556226851855</v>
      </c>
      <c r="F14925">
        <v>1</v>
      </c>
      <c r="H14925">
        <v>878.01</v>
      </c>
      <c r="I14925" t="s">
        <v>0</v>
      </c>
    </row>
    <row r="14926" spans="1:9" x14ac:dyDescent="0.2">
      <c r="A14926" t="s">
        <v>16423</v>
      </c>
      <c r="C14926">
        <v>1</v>
      </c>
      <c r="D14926">
        <v>132400</v>
      </c>
      <c r="E14926" s="1">
        <v>43845.556226851855</v>
      </c>
      <c r="F14926">
        <v>1</v>
      </c>
      <c r="H14926">
        <v>878.01</v>
      </c>
      <c r="I14926" t="s">
        <v>0</v>
      </c>
    </row>
    <row r="14927" spans="1:9" x14ac:dyDescent="0.2">
      <c r="A14927" t="s">
        <v>16424</v>
      </c>
      <c r="C14927">
        <v>1</v>
      </c>
      <c r="D14927">
        <v>132400</v>
      </c>
      <c r="E14927" s="1">
        <v>43845.556226851855</v>
      </c>
      <c r="F14927">
        <v>1</v>
      </c>
      <c r="H14927">
        <v>878.01</v>
      </c>
      <c r="I14927" t="s">
        <v>0</v>
      </c>
    </row>
    <row r="14928" spans="1:9" x14ac:dyDescent="0.2">
      <c r="A14928" t="s">
        <v>16425</v>
      </c>
      <c r="C14928">
        <v>1</v>
      </c>
      <c r="D14928">
        <v>132400</v>
      </c>
      <c r="E14928" s="1">
        <v>43845.556226851855</v>
      </c>
      <c r="F14928">
        <v>1</v>
      </c>
      <c r="H14928">
        <v>25</v>
      </c>
      <c r="I14928" t="s">
        <v>0</v>
      </c>
    </row>
    <row r="14929" spans="1:9" x14ac:dyDescent="0.2">
      <c r="A14929" t="s">
        <v>16426</v>
      </c>
      <c r="C14929">
        <v>1</v>
      </c>
      <c r="D14929">
        <v>132400</v>
      </c>
      <c r="E14929" s="1">
        <v>43845.556226851855</v>
      </c>
      <c r="F14929">
        <v>1</v>
      </c>
      <c r="H14929">
        <v>25</v>
      </c>
      <c r="I14929" t="s">
        <v>0</v>
      </c>
    </row>
    <row r="14930" spans="1:9" x14ac:dyDescent="0.2">
      <c r="A14930" t="s">
        <v>16427</v>
      </c>
      <c r="C14930">
        <v>1</v>
      </c>
      <c r="D14930">
        <v>132400</v>
      </c>
      <c r="E14930" s="1">
        <v>43845.556226851855</v>
      </c>
      <c r="F14930">
        <v>1</v>
      </c>
      <c r="H14930">
        <v>25</v>
      </c>
      <c r="I14930" t="s">
        <v>0</v>
      </c>
    </row>
    <row r="14931" spans="1:9" x14ac:dyDescent="0.2">
      <c r="A14931" t="s">
        <v>16428</v>
      </c>
      <c r="C14931">
        <v>1</v>
      </c>
      <c r="D14931">
        <v>132400</v>
      </c>
      <c r="E14931" s="1">
        <v>43845.556226851855</v>
      </c>
      <c r="F14931">
        <v>1</v>
      </c>
      <c r="H14931">
        <v>315.11</v>
      </c>
      <c r="I14931" t="s">
        <v>0</v>
      </c>
    </row>
    <row r="14932" spans="1:9" x14ac:dyDescent="0.2">
      <c r="A14932" t="s">
        <v>16429</v>
      </c>
      <c r="C14932">
        <v>1</v>
      </c>
      <c r="D14932">
        <v>132400</v>
      </c>
      <c r="E14932" s="1">
        <v>43845.556226851855</v>
      </c>
      <c r="F14932">
        <v>1</v>
      </c>
      <c r="H14932">
        <v>25</v>
      </c>
      <c r="I14932" t="s">
        <v>0</v>
      </c>
    </row>
    <row r="14933" spans="1:9" x14ac:dyDescent="0.2">
      <c r="A14933" t="s">
        <v>16430</v>
      </c>
      <c r="C14933">
        <v>1</v>
      </c>
      <c r="D14933">
        <v>131250</v>
      </c>
      <c r="E14933" s="1">
        <v>43845.556226851855</v>
      </c>
      <c r="F14933">
        <v>1</v>
      </c>
      <c r="H14933">
        <v>50</v>
      </c>
      <c r="I14933" t="s">
        <v>0</v>
      </c>
    </row>
    <row r="14934" spans="1:9" x14ac:dyDescent="0.2">
      <c r="A14934" t="s">
        <v>16431</v>
      </c>
      <c r="C14934">
        <v>1</v>
      </c>
      <c r="D14934">
        <v>131250</v>
      </c>
      <c r="E14934" s="1">
        <v>43845.556226851855</v>
      </c>
      <c r="F14934">
        <v>1</v>
      </c>
      <c r="H14934">
        <v>50</v>
      </c>
      <c r="I14934" t="s">
        <v>0</v>
      </c>
    </row>
    <row r="14935" spans="1:9" x14ac:dyDescent="0.2">
      <c r="A14935" t="s">
        <v>16432</v>
      </c>
      <c r="C14935">
        <v>1</v>
      </c>
      <c r="D14935">
        <v>132400</v>
      </c>
      <c r="E14935" s="1">
        <v>43845.556226851855</v>
      </c>
      <c r="F14935">
        <v>1</v>
      </c>
      <c r="H14935">
        <v>25</v>
      </c>
      <c r="I14935" t="s">
        <v>0</v>
      </c>
    </row>
    <row r="14936" spans="1:9" x14ac:dyDescent="0.2">
      <c r="A14936" t="s">
        <v>16433</v>
      </c>
      <c r="C14936">
        <v>1</v>
      </c>
      <c r="D14936">
        <v>131250</v>
      </c>
      <c r="E14936" s="1">
        <v>43845.556226851855</v>
      </c>
      <c r="F14936">
        <v>1</v>
      </c>
      <c r="H14936">
        <v>485.16</v>
      </c>
      <c r="I14936" t="s">
        <v>0</v>
      </c>
    </row>
    <row r="14937" spans="1:9" x14ac:dyDescent="0.2">
      <c r="A14937" t="s">
        <v>16434</v>
      </c>
      <c r="C14937">
        <v>1</v>
      </c>
      <c r="D14937">
        <v>131250</v>
      </c>
      <c r="E14937" s="1">
        <v>43845.556226851855</v>
      </c>
      <c r="F14937">
        <v>1</v>
      </c>
      <c r="H14937">
        <v>485.16</v>
      </c>
      <c r="I14937" t="s">
        <v>0</v>
      </c>
    </row>
    <row r="14938" spans="1:9" x14ac:dyDescent="0.2">
      <c r="A14938" t="s">
        <v>16435</v>
      </c>
      <c r="C14938">
        <v>1</v>
      </c>
      <c r="D14938">
        <v>132400</v>
      </c>
      <c r="E14938" s="1">
        <v>43845.556226851855</v>
      </c>
      <c r="F14938">
        <v>1</v>
      </c>
      <c r="H14938">
        <v>65.98</v>
      </c>
      <c r="I14938" t="s">
        <v>0</v>
      </c>
    </row>
    <row r="14939" spans="1:9" x14ac:dyDescent="0.2">
      <c r="A14939" t="s">
        <v>16436</v>
      </c>
      <c r="C14939">
        <v>1</v>
      </c>
      <c r="D14939">
        <v>132400</v>
      </c>
      <c r="E14939" s="1">
        <v>43845.556226851855</v>
      </c>
      <c r="F14939">
        <v>1</v>
      </c>
      <c r="H14939">
        <v>192.86</v>
      </c>
      <c r="I14939" t="s">
        <v>0</v>
      </c>
    </row>
    <row r="14940" spans="1:9" x14ac:dyDescent="0.2">
      <c r="A14940" t="s">
        <v>16437</v>
      </c>
      <c r="C14940">
        <v>1</v>
      </c>
      <c r="D14940">
        <v>132400</v>
      </c>
      <c r="E14940" s="1">
        <v>43845.556226851855</v>
      </c>
      <c r="F14940">
        <v>1</v>
      </c>
      <c r="H14940">
        <v>436.5</v>
      </c>
      <c r="I14940" t="s">
        <v>2</v>
      </c>
    </row>
    <row r="14941" spans="1:9" x14ac:dyDescent="0.2">
      <c r="A14941" t="s">
        <v>16438</v>
      </c>
      <c r="C14941">
        <v>1</v>
      </c>
      <c r="D14941">
        <v>132300</v>
      </c>
      <c r="E14941" s="1">
        <v>43845.556226851855</v>
      </c>
      <c r="F14941">
        <v>1</v>
      </c>
      <c r="H14941">
        <v>439.7</v>
      </c>
      <c r="I14941" t="s">
        <v>0</v>
      </c>
    </row>
    <row r="14942" spans="1:9" x14ac:dyDescent="0.2">
      <c r="A14942" t="s">
        <v>16439</v>
      </c>
      <c r="C14942">
        <v>1</v>
      </c>
      <c r="D14942">
        <v>132400</v>
      </c>
      <c r="E14942" s="1">
        <v>43845.556226851855</v>
      </c>
      <c r="F14942">
        <v>1</v>
      </c>
      <c r="H14942">
        <v>250.97</v>
      </c>
      <c r="I14942" t="s">
        <v>2</v>
      </c>
    </row>
    <row r="14943" spans="1:9" x14ac:dyDescent="0.2">
      <c r="A14943" t="s">
        <v>16440</v>
      </c>
      <c r="C14943">
        <v>1</v>
      </c>
      <c r="D14943">
        <v>132400</v>
      </c>
      <c r="E14943" s="1">
        <v>43845.583483796298</v>
      </c>
      <c r="F14943">
        <v>1</v>
      </c>
      <c r="H14943">
        <v>853.99</v>
      </c>
      <c r="I14943" t="s">
        <v>2</v>
      </c>
    </row>
    <row r="14944" spans="1:9" x14ac:dyDescent="0.2">
      <c r="A14944" t="s">
        <v>16441</v>
      </c>
      <c r="C14944">
        <v>1</v>
      </c>
      <c r="D14944">
        <v>131250</v>
      </c>
      <c r="E14944" s="1">
        <v>43845.583483796298</v>
      </c>
      <c r="F14944">
        <v>1</v>
      </c>
      <c r="H14944">
        <v>1386.35</v>
      </c>
      <c r="I14944" t="s">
        <v>2</v>
      </c>
    </row>
    <row r="14945" spans="1:9" x14ac:dyDescent="0.2">
      <c r="A14945" t="s">
        <v>16442</v>
      </c>
      <c r="C14945">
        <v>1</v>
      </c>
      <c r="D14945">
        <v>132400</v>
      </c>
      <c r="E14945" s="1">
        <v>43845.583483796298</v>
      </c>
      <c r="F14945">
        <v>1</v>
      </c>
      <c r="H14945">
        <v>223.98</v>
      </c>
      <c r="I14945" t="s">
        <v>0</v>
      </c>
    </row>
    <row r="14946" spans="1:9" x14ac:dyDescent="0.2">
      <c r="A14946" t="s">
        <v>16443</v>
      </c>
      <c r="C14946">
        <v>1</v>
      </c>
      <c r="D14946">
        <v>132400</v>
      </c>
      <c r="E14946" s="1">
        <v>43845.625219907408</v>
      </c>
      <c r="F14946">
        <v>1</v>
      </c>
      <c r="H14946">
        <v>326.99</v>
      </c>
      <c r="I14946" t="s">
        <v>2</v>
      </c>
    </row>
    <row r="14947" spans="1:9" x14ac:dyDescent="0.2">
      <c r="A14947" t="s">
        <v>16444</v>
      </c>
      <c r="C14947">
        <v>1</v>
      </c>
      <c r="D14947">
        <v>132400</v>
      </c>
      <c r="E14947" s="1">
        <v>43845.625219907408</v>
      </c>
      <c r="F14947">
        <v>1</v>
      </c>
      <c r="H14947">
        <v>786.41</v>
      </c>
      <c r="I14947" t="s">
        <v>2</v>
      </c>
    </row>
    <row r="14948" spans="1:9" x14ac:dyDescent="0.2">
      <c r="A14948" t="s">
        <v>16445</v>
      </c>
      <c r="C14948">
        <v>1</v>
      </c>
      <c r="D14948">
        <v>154910</v>
      </c>
      <c r="E14948" s="1">
        <v>43845.625219907408</v>
      </c>
      <c r="F14948">
        <v>1</v>
      </c>
      <c r="H14948">
        <v>717.24</v>
      </c>
      <c r="I14948" t="s">
        <v>5</v>
      </c>
    </row>
    <row r="14949" spans="1:9" x14ac:dyDescent="0.2">
      <c r="A14949" t="s">
        <v>16446</v>
      </c>
      <c r="C14949">
        <v>1</v>
      </c>
      <c r="D14949">
        <v>132400</v>
      </c>
      <c r="E14949" s="1">
        <v>43845.625219907408</v>
      </c>
      <c r="F14949">
        <v>1</v>
      </c>
      <c r="H14949">
        <v>513</v>
      </c>
      <c r="I14949" t="s">
        <v>0</v>
      </c>
    </row>
    <row r="14950" spans="1:9" x14ac:dyDescent="0.2">
      <c r="A14950" t="s">
        <v>16447</v>
      </c>
      <c r="C14950">
        <v>1</v>
      </c>
      <c r="D14950">
        <v>132400</v>
      </c>
      <c r="E14950" s="1">
        <v>43845.625231481485</v>
      </c>
      <c r="F14950">
        <v>1</v>
      </c>
      <c r="H14950">
        <v>486.5</v>
      </c>
      <c r="I14950" t="s">
        <v>0</v>
      </c>
    </row>
    <row r="14951" spans="1:9" x14ac:dyDescent="0.2">
      <c r="A14951" t="s">
        <v>16448</v>
      </c>
      <c r="C14951">
        <v>1</v>
      </c>
      <c r="D14951">
        <v>131250</v>
      </c>
      <c r="E14951" s="1">
        <v>43845.625231481485</v>
      </c>
      <c r="F14951">
        <v>1</v>
      </c>
      <c r="H14951">
        <v>490</v>
      </c>
      <c r="I14951" t="s">
        <v>2</v>
      </c>
    </row>
    <row r="14952" spans="1:9" x14ac:dyDescent="0.2">
      <c r="A14952" t="s">
        <v>16449</v>
      </c>
      <c r="C14952">
        <v>1</v>
      </c>
      <c r="D14952">
        <v>154910</v>
      </c>
      <c r="E14952" s="1">
        <v>43845.625231481485</v>
      </c>
      <c r="F14952">
        <v>1</v>
      </c>
      <c r="H14952">
        <v>550</v>
      </c>
      <c r="I14952" t="s">
        <v>5</v>
      </c>
    </row>
    <row r="14953" spans="1:9" x14ac:dyDescent="0.2">
      <c r="A14953" t="s">
        <v>16450</v>
      </c>
      <c r="C14953">
        <v>1</v>
      </c>
      <c r="D14953">
        <v>132400</v>
      </c>
      <c r="E14953" s="1">
        <v>43845.625231481485</v>
      </c>
      <c r="F14953">
        <v>1</v>
      </c>
      <c r="H14953">
        <v>736.01</v>
      </c>
      <c r="I14953" t="s">
        <v>0</v>
      </c>
    </row>
    <row r="14954" spans="1:9" x14ac:dyDescent="0.2">
      <c r="A14954" t="s">
        <v>16451</v>
      </c>
      <c r="C14954">
        <v>1</v>
      </c>
      <c r="D14954">
        <v>154910</v>
      </c>
      <c r="E14954" s="1">
        <v>43845.666770833333</v>
      </c>
      <c r="F14954">
        <v>1</v>
      </c>
      <c r="H14954">
        <v>506</v>
      </c>
      <c r="I14954" t="s">
        <v>5</v>
      </c>
    </row>
    <row r="14955" spans="1:9" x14ac:dyDescent="0.2">
      <c r="A14955" t="s">
        <v>16452</v>
      </c>
      <c r="C14955">
        <v>1</v>
      </c>
      <c r="D14955">
        <v>154910</v>
      </c>
      <c r="E14955" s="1">
        <v>43845.666770833333</v>
      </c>
      <c r="F14955">
        <v>1</v>
      </c>
      <c r="H14955">
        <v>371.29</v>
      </c>
      <c r="I14955" t="s">
        <v>5</v>
      </c>
    </row>
    <row r="14956" spans="1:9" x14ac:dyDescent="0.2">
      <c r="A14956" t="s">
        <v>16453</v>
      </c>
      <c r="C14956">
        <v>1</v>
      </c>
      <c r="D14956">
        <v>154910</v>
      </c>
      <c r="E14956" s="1">
        <v>43845.66678240741</v>
      </c>
      <c r="F14956">
        <v>1</v>
      </c>
      <c r="H14956">
        <v>580.41</v>
      </c>
      <c r="I14956" t="s">
        <v>5</v>
      </c>
    </row>
    <row r="14957" spans="1:9" x14ac:dyDescent="0.2">
      <c r="A14957" t="s">
        <v>16454</v>
      </c>
      <c r="C14957">
        <v>1</v>
      </c>
      <c r="D14957">
        <v>154910</v>
      </c>
      <c r="E14957" s="1">
        <v>43845.66678240741</v>
      </c>
      <c r="F14957">
        <v>1</v>
      </c>
      <c r="H14957">
        <v>728.5</v>
      </c>
      <c r="I14957" t="s">
        <v>5</v>
      </c>
    </row>
    <row r="14958" spans="1:9" x14ac:dyDescent="0.2">
      <c r="A14958" t="s">
        <v>16455</v>
      </c>
      <c r="C14958">
        <v>1</v>
      </c>
      <c r="D14958">
        <v>154910</v>
      </c>
      <c r="E14958" s="1">
        <v>43845.66678240741</v>
      </c>
      <c r="F14958">
        <v>1</v>
      </c>
      <c r="H14958">
        <v>627.97</v>
      </c>
      <c r="I14958" t="s">
        <v>5</v>
      </c>
    </row>
    <row r="14959" spans="1:9" x14ac:dyDescent="0.2">
      <c r="A14959" t="s">
        <v>16456</v>
      </c>
      <c r="C14959">
        <v>1</v>
      </c>
      <c r="D14959">
        <v>154910</v>
      </c>
      <c r="E14959" s="1">
        <v>43845.66678240741</v>
      </c>
      <c r="F14959">
        <v>1</v>
      </c>
      <c r="H14959">
        <v>596.96</v>
      </c>
      <c r="I14959" t="s">
        <v>5</v>
      </c>
    </row>
    <row r="14960" spans="1:9" x14ac:dyDescent="0.2">
      <c r="A14960" t="s">
        <v>16457</v>
      </c>
      <c r="C14960">
        <v>1</v>
      </c>
      <c r="D14960">
        <v>154910</v>
      </c>
      <c r="E14960" s="1">
        <v>43845.66678240741</v>
      </c>
      <c r="F14960">
        <v>1</v>
      </c>
      <c r="H14960">
        <v>580.41</v>
      </c>
      <c r="I14960" t="s">
        <v>5</v>
      </c>
    </row>
    <row r="14961" spans="1:9" x14ac:dyDescent="0.2">
      <c r="A14961" t="s">
        <v>16458</v>
      </c>
      <c r="C14961">
        <v>1</v>
      </c>
      <c r="D14961">
        <v>154910</v>
      </c>
      <c r="E14961" s="1">
        <v>43845.66678240741</v>
      </c>
      <c r="F14961">
        <v>1</v>
      </c>
      <c r="H14961">
        <v>580.73</v>
      </c>
      <c r="I14961" t="s">
        <v>5</v>
      </c>
    </row>
    <row r="14962" spans="1:9" x14ac:dyDescent="0.2">
      <c r="A14962" t="s">
        <v>16459</v>
      </c>
      <c r="C14962">
        <v>1</v>
      </c>
      <c r="D14962">
        <v>154910</v>
      </c>
      <c r="E14962" s="1">
        <v>43845.66678240741</v>
      </c>
      <c r="F14962">
        <v>1</v>
      </c>
      <c r="H14962">
        <v>635.67999999999995</v>
      </c>
      <c r="I14962" t="s">
        <v>5</v>
      </c>
    </row>
    <row r="14963" spans="1:9" x14ac:dyDescent="0.2">
      <c r="A14963" t="s">
        <v>16460</v>
      </c>
      <c r="C14963">
        <v>1</v>
      </c>
      <c r="D14963">
        <v>154910</v>
      </c>
      <c r="E14963" s="1">
        <v>43845.66678240741</v>
      </c>
      <c r="F14963">
        <v>1</v>
      </c>
      <c r="H14963">
        <v>638.69000000000005</v>
      </c>
      <c r="I14963" t="s">
        <v>5</v>
      </c>
    </row>
    <row r="14964" spans="1:9" x14ac:dyDescent="0.2">
      <c r="A14964" t="s">
        <v>16461</v>
      </c>
      <c r="C14964">
        <v>1</v>
      </c>
      <c r="D14964">
        <v>154910</v>
      </c>
      <c r="E14964" s="1">
        <v>43845.66678240741</v>
      </c>
      <c r="F14964">
        <v>1</v>
      </c>
      <c r="H14964">
        <v>471.52</v>
      </c>
      <c r="I14964" t="s">
        <v>5</v>
      </c>
    </row>
    <row r="14965" spans="1:9" x14ac:dyDescent="0.2">
      <c r="A14965" t="s">
        <v>16462</v>
      </c>
      <c r="C14965">
        <v>1</v>
      </c>
      <c r="D14965">
        <v>154910</v>
      </c>
      <c r="E14965" s="1">
        <v>43845.66678240741</v>
      </c>
      <c r="F14965">
        <v>1</v>
      </c>
      <c r="H14965">
        <v>405.1</v>
      </c>
      <c r="I14965" t="s">
        <v>5</v>
      </c>
    </row>
    <row r="14966" spans="1:9" x14ac:dyDescent="0.2">
      <c r="A14966" t="s">
        <v>16463</v>
      </c>
      <c r="C14966">
        <v>1</v>
      </c>
      <c r="D14966">
        <v>154910</v>
      </c>
      <c r="E14966" s="1">
        <v>43845.66678240741</v>
      </c>
      <c r="F14966">
        <v>1</v>
      </c>
      <c r="H14966">
        <v>538.21</v>
      </c>
      <c r="I14966" t="s">
        <v>5</v>
      </c>
    </row>
    <row r="14967" spans="1:9" x14ac:dyDescent="0.2">
      <c r="A14967" t="s">
        <v>16464</v>
      </c>
      <c r="C14967">
        <v>1</v>
      </c>
      <c r="D14967">
        <v>154910</v>
      </c>
      <c r="E14967" s="1">
        <v>43845.66678240741</v>
      </c>
      <c r="F14967">
        <v>1</v>
      </c>
      <c r="H14967">
        <v>358</v>
      </c>
      <c r="I14967" t="s">
        <v>5</v>
      </c>
    </row>
    <row r="14968" spans="1:9" x14ac:dyDescent="0.2">
      <c r="A14968" t="s">
        <v>16465</v>
      </c>
      <c r="C14968">
        <v>1</v>
      </c>
      <c r="D14968">
        <v>132400</v>
      </c>
      <c r="E14968" s="1">
        <v>43845.66678240741</v>
      </c>
      <c r="F14968">
        <v>1</v>
      </c>
      <c r="H14968">
        <v>414.4</v>
      </c>
      <c r="I14968" t="s">
        <v>0</v>
      </c>
    </row>
    <row r="14969" spans="1:9" x14ac:dyDescent="0.2">
      <c r="A14969" t="s">
        <v>16466</v>
      </c>
      <c r="C14969">
        <v>1</v>
      </c>
      <c r="D14969">
        <v>154910</v>
      </c>
      <c r="E14969" s="1">
        <v>43845.66678240741</v>
      </c>
      <c r="F14969">
        <v>1</v>
      </c>
      <c r="H14969">
        <v>376.67</v>
      </c>
      <c r="I14969" t="s">
        <v>5</v>
      </c>
    </row>
    <row r="14970" spans="1:9" x14ac:dyDescent="0.2">
      <c r="A14970" t="s">
        <v>16467</v>
      </c>
      <c r="C14970">
        <v>1</v>
      </c>
      <c r="D14970">
        <v>154910</v>
      </c>
      <c r="E14970" s="1">
        <v>43845.66678240741</v>
      </c>
      <c r="F14970">
        <v>1</v>
      </c>
      <c r="H14970">
        <v>535.09</v>
      </c>
      <c r="I14970" t="s">
        <v>5</v>
      </c>
    </row>
    <row r="14971" spans="1:9" x14ac:dyDescent="0.2">
      <c r="A14971" t="s">
        <v>16468</v>
      </c>
      <c r="C14971">
        <v>1</v>
      </c>
      <c r="D14971">
        <v>132400</v>
      </c>
      <c r="E14971" s="1">
        <v>43845.66678240741</v>
      </c>
      <c r="F14971">
        <v>1</v>
      </c>
      <c r="H14971">
        <v>1291.99</v>
      </c>
      <c r="I14971" t="s">
        <v>0</v>
      </c>
    </row>
    <row r="14972" spans="1:9" x14ac:dyDescent="0.2">
      <c r="A14972" t="s">
        <v>16469</v>
      </c>
      <c r="C14972">
        <v>1</v>
      </c>
      <c r="D14972">
        <v>154910</v>
      </c>
      <c r="E14972" s="1">
        <v>43845.66678240741</v>
      </c>
      <c r="F14972">
        <v>1</v>
      </c>
      <c r="H14972">
        <v>1026.95</v>
      </c>
      <c r="I14972" t="s">
        <v>5</v>
      </c>
    </row>
    <row r="14973" spans="1:9" x14ac:dyDescent="0.2">
      <c r="A14973" t="s">
        <v>16470</v>
      </c>
      <c r="C14973">
        <v>1</v>
      </c>
      <c r="D14973">
        <v>154910</v>
      </c>
      <c r="E14973" s="1">
        <v>43845.709189814814</v>
      </c>
      <c r="F14973">
        <v>1</v>
      </c>
      <c r="H14973">
        <v>383.56</v>
      </c>
      <c r="I14973" t="s">
        <v>5</v>
      </c>
    </row>
    <row r="14974" spans="1:9" x14ac:dyDescent="0.2">
      <c r="A14974" t="s">
        <v>16471</v>
      </c>
      <c r="C14974">
        <v>1</v>
      </c>
      <c r="D14974">
        <v>154910</v>
      </c>
      <c r="E14974" s="1">
        <v>43845.709189814814</v>
      </c>
      <c r="F14974">
        <v>1</v>
      </c>
      <c r="H14974">
        <v>35</v>
      </c>
      <c r="I14974" t="s">
        <v>5</v>
      </c>
    </row>
    <row r="14975" spans="1:9" x14ac:dyDescent="0.2">
      <c r="A14975" t="s">
        <v>16472</v>
      </c>
      <c r="C14975">
        <v>1</v>
      </c>
      <c r="D14975">
        <v>154910</v>
      </c>
      <c r="E14975" s="1">
        <v>43845.709189814814</v>
      </c>
      <c r="F14975">
        <v>1</v>
      </c>
      <c r="H14975">
        <v>35</v>
      </c>
      <c r="I14975" t="s">
        <v>5</v>
      </c>
    </row>
    <row r="14976" spans="1:9" x14ac:dyDescent="0.2">
      <c r="A14976" t="s">
        <v>16473</v>
      </c>
      <c r="C14976">
        <v>1</v>
      </c>
      <c r="D14976">
        <v>154910</v>
      </c>
      <c r="E14976" s="1">
        <v>43845.709189814814</v>
      </c>
      <c r="F14976">
        <v>1</v>
      </c>
      <c r="H14976">
        <v>528.5</v>
      </c>
      <c r="I14976" t="s">
        <v>5</v>
      </c>
    </row>
    <row r="14977" spans="1:9" x14ac:dyDescent="0.2">
      <c r="A14977" t="s">
        <v>16474</v>
      </c>
      <c r="C14977">
        <v>1</v>
      </c>
      <c r="D14977">
        <v>154910</v>
      </c>
      <c r="E14977" s="1">
        <v>43845.709189814814</v>
      </c>
      <c r="F14977">
        <v>1</v>
      </c>
      <c r="H14977">
        <v>528.5</v>
      </c>
      <c r="I14977" t="s">
        <v>5</v>
      </c>
    </row>
    <row r="14978" spans="1:9" x14ac:dyDescent="0.2">
      <c r="A14978" t="s">
        <v>16475</v>
      </c>
      <c r="C14978">
        <v>1</v>
      </c>
      <c r="D14978">
        <v>154910</v>
      </c>
      <c r="E14978" s="1">
        <v>43845.709189814814</v>
      </c>
      <c r="F14978">
        <v>1</v>
      </c>
      <c r="H14978">
        <v>528.5</v>
      </c>
      <c r="I14978" t="s">
        <v>5</v>
      </c>
    </row>
    <row r="14979" spans="1:9" x14ac:dyDescent="0.2">
      <c r="A14979" t="s">
        <v>16476</v>
      </c>
      <c r="C14979">
        <v>1</v>
      </c>
      <c r="D14979">
        <v>154910</v>
      </c>
      <c r="E14979" s="1">
        <v>43845.709189814814</v>
      </c>
      <c r="F14979">
        <v>1</v>
      </c>
      <c r="H14979">
        <v>33.6</v>
      </c>
      <c r="I14979" t="s">
        <v>5</v>
      </c>
    </row>
    <row r="14980" spans="1:9" x14ac:dyDescent="0.2">
      <c r="A14980" t="s">
        <v>16477</v>
      </c>
      <c r="C14980">
        <v>1</v>
      </c>
      <c r="D14980">
        <v>132400</v>
      </c>
      <c r="E14980" s="1">
        <v>43845.709189814814</v>
      </c>
      <c r="F14980">
        <v>1</v>
      </c>
      <c r="H14980">
        <v>653</v>
      </c>
      <c r="I14980" t="s">
        <v>0</v>
      </c>
    </row>
    <row r="14981" spans="1:9" x14ac:dyDescent="0.2">
      <c r="A14981" t="s">
        <v>16478</v>
      </c>
      <c r="C14981">
        <v>1</v>
      </c>
      <c r="D14981">
        <v>132400</v>
      </c>
      <c r="E14981" s="1">
        <v>43845.709189814814</v>
      </c>
      <c r="F14981">
        <v>1</v>
      </c>
      <c r="H14981">
        <v>5</v>
      </c>
      <c r="I14981" t="s">
        <v>0</v>
      </c>
    </row>
    <row r="14982" spans="1:9" x14ac:dyDescent="0.2">
      <c r="A14982" t="s">
        <v>16479</v>
      </c>
      <c r="C14982">
        <v>1</v>
      </c>
      <c r="D14982">
        <v>132400</v>
      </c>
      <c r="E14982" s="1">
        <v>43845.709189814814</v>
      </c>
      <c r="F14982">
        <v>1</v>
      </c>
      <c r="H14982">
        <v>30</v>
      </c>
      <c r="I14982" t="s">
        <v>0</v>
      </c>
    </row>
    <row r="14983" spans="1:9" x14ac:dyDescent="0.2">
      <c r="A14983" t="s">
        <v>16480</v>
      </c>
      <c r="C14983">
        <v>1</v>
      </c>
      <c r="D14983">
        <v>154910</v>
      </c>
      <c r="E14983" s="1">
        <v>43845.709189814814</v>
      </c>
      <c r="F14983">
        <v>1</v>
      </c>
      <c r="H14983">
        <v>159.30000000000001</v>
      </c>
      <c r="I14983" t="s">
        <v>5</v>
      </c>
    </row>
    <row r="14984" spans="1:9" x14ac:dyDescent="0.2">
      <c r="A14984" t="s">
        <v>16481</v>
      </c>
      <c r="C14984">
        <v>1</v>
      </c>
      <c r="D14984">
        <v>154910</v>
      </c>
      <c r="E14984" s="1">
        <v>43845.709189814814</v>
      </c>
      <c r="F14984">
        <v>1</v>
      </c>
      <c r="H14984">
        <v>214.6</v>
      </c>
      <c r="I14984" t="s">
        <v>5</v>
      </c>
    </row>
    <row r="14985" spans="1:9" x14ac:dyDescent="0.2">
      <c r="A14985" t="s">
        <v>16482</v>
      </c>
      <c r="C14985">
        <v>1</v>
      </c>
      <c r="D14985">
        <v>154910</v>
      </c>
      <c r="E14985" s="1">
        <v>43845.709189814814</v>
      </c>
      <c r="F14985">
        <v>1</v>
      </c>
      <c r="H14985">
        <v>386</v>
      </c>
      <c r="I14985" t="s">
        <v>5</v>
      </c>
    </row>
    <row r="14986" spans="1:9" x14ac:dyDescent="0.2">
      <c r="A14986" t="s">
        <v>16483</v>
      </c>
      <c r="C14986">
        <v>1</v>
      </c>
      <c r="D14986">
        <v>154910</v>
      </c>
      <c r="E14986" s="1">
        <v>43845.709189814814</v>
      </c>
      <c r="F14986">
        <v>1</v>
      </c>
      <c r="H14986">
        <v>934.91</v>
      </c>
      <c r="I14986" t="s">
        <v>5</v>
      </c>
    </row>
    <row r="14987" spans="1:9" x14ac:dyDescent="0.2">
      <c r="A14987" t="s">
        <v>16484</v>
      </c>
      <c r="C14987">
        <v>1</v>
      </c>
      <c r="D14987">
        <v>154910</v>
      </c>
      <c r="E14987" s="1">
        <v>43845.709189814814</v>
      </c>
      <c r="F14987">
        <v>1</v>
      </c>
      <c r="H14987">
        <v>614.54</v>
      </c>
      <c r="I14987" t="s">
        <v>5</v>
      </c>
    </row>
    <row r="14988" spans="1:9" x14ac:dyDescent="0.2">
      <c r="A14988" t="s">
        <v>16485</v>
      </c>
      <c r="C14988">
        <v>1</v>
      </c>
      <c r="D14988">
        <v>154910</v>
      </c>
      <c r="E14988" s="1">
        <v>43845.709189814814</v>
      </c>
      <c r="F14988">
        <v>1</v>
      </c>
      <c r="H14988">
        <v>508.68</v>
      </c>
      <c r="I14988" t="s">
        <v>5</v>
      </c>
    </row>
    <row r="14989" spans="1:9" x14ac:dyDescent="0.2">
      <c r="A14989" t="s">
        <v>16486</v>
      </c>
      <c r="C14989">
        <v>1</v>
      </c>
      <c r="D14989">
        <v>154910</v>
      </c>
      <c r="E14989" s="1">
        <v>43845.709189814814</v>
      </c>
      <c r="F14989">
        <v>1</v>
      </c>
      <c r="H14989">
        <v>281.60000000000002</v>
      </c>
      <c r="I14989" t="s">
        <v>5</v>
      </c>
    </row>
    <row r="14990" spans="1:9" x14ac:dyDescent="0.2">
      <c r="A14990" t="s">
        <v>16487</v>
      </c>
      <c r="C14990">
        <v>1</v>
      </c>
      <c r="D14990">
        <v>154910</v>
      </c>
      <c r="E14990" s="1">
        <v>43845.709189814814</v>
      </c>
      <c r="F14990">
        <v>1</v>
      </c>
      <c r="H14990">
        <v>374.48</v>
      </c>
      <c r="I14990" t="s">
        <v>5</v>
      </c>
    </row>
    <row r="14991" spans="1:9" x14ac:dyDescent="0.2">
      <c r="A14991" t="s">
        <v>16488</v>
      </c>
      <c r="C14991">
        <v>1</v>
      </c>
      <c r="D14991">
        <v>154910</v>
      </c>
      <c r="E14991" s="1">
        <v>43845.709189814814</v>
      </c>
      <c r="F14991">
        <v>1</v>
      </c>
      <c r="H14991">
        <v>590.69000000000005</v>
      </c>
      <c r="I14991" t="s">
        <v>5</v>
      </c>
    </row>
    <row r="14992" spans="1:9" x14ac:dyDescent="0.2">
      <c r="A14992" t="s">
        <v>16489</v>
      </c>
      <c r="C14992">
        <v>1</v>
      </c>
      <c r="D14992">
        <v>154910</v>
      </c>
      <c r="E14992" s="1">
        <v>43845.709189814814</v>
      </c>
      <c r="F14992">
        <v>1</v>
      </c>
      <c r="H14992">
        <v>596.96</v>
      </c>
      <c r="I14992" t="s">
        <v>5</v>
      </c>
    </row>
    <row r="14993" spans="1:9" x14ac:dyDescent="0.2">
      <c r="A14993" t="s">
        <v>16490</v>
      </c>
      <c r="C14993">
        <v>1</v>
      </c>
      <c r="D14993">
        <v>154910</v>
      </c>
      <c r="E14993" s="1">
        <v>43845.709189814814</v>
      </c>
      <c r="F14993">
        <v>1</v>
      </c>
      <c r="H14993">
        <v>611.42999999999995</v>
      </c>
      <c r="I14993" t="s">
        <v>5</v>
      </c>
    </row>
    <row r="14994" spans="1:9" x14ac:dyDescent="0.2">
      <c r="A14994" t="s">
        <v>16491</v>
      </c>
      <c r="C14994">
        <v>1</v>
      </c>
      <c r="D14994">
        <v>154910</v>
      </c>
      <c r="E14994" s="1">
        <v>43845.709189814814</v>
      </c>
      <c r="F14994">
        <v>1</v>
      </c>
      <c r="H14994">
        <v>598.37</v>
      </c>
      <c r="I14994" t="s">
        <v>5</v>
      </c>
    </row>
    <row r="14995" spans="1:9" x14ac:dyDescent="0.2">
      <c r="A14995" t="s">
        <v>16492</v>
      </c>
      <c r="C14995">
        <v>1</v>
      </c>
      <c r="D14995">
        <v>154910</v>
      </c>
      <c r="E14995" s="1">
        <v>43845.709189814814</v>
      </c>
      <c r="F14995">
        <v>1</v>
      </c>
      <c r="H14995">
        <v>596.96</v>
      </c>
      <c r="I14995" t="s">
        <v>5</v>
      </c>
    </row>
    <row r="14996" spans="1:9" x14ac:dyDescent="0.2">
      <c r="A14996" t="s">
        <v>16493</v>
      </c>
      <c r="C14996">
        <v>1</v>
      </c>
      <c r="D14996">
        <v>154910</v>
      </c>
      <c r="E14996" s="1">
        <v>43845.709189814814</v>
      </c>
      <c r="F14996">
        <v>1</v>
      </c>
      <c r="H14996">
        <v>692.08</v>
      </c>
      <c r="I14996" t="s">
        <v>5</v>
      </c>
    </row>
    <row r="14997" spans="1:9" x14ac:dyDescent="0.2">
      <c r="A14997" t="s">
        <v>16494</v>
      </c>
      <c r="C14997">
        <v>1</v>
      </c>
      <c r="D14997">
        <v>154910</v>
      </c>
      <c r="E14997" s="1">
        <v>43845.709189814814</v>
      </c>
      <c r="F14997">
        <v>1</v>
      </c>
      <c r="H14997">
        <v>675.71</v>
      </c>
      <c r="I14997" t="s">
        <v>5</v>
      </c>
    </row>
    <row r="14998" spans="1:9" x14ac:dyDescent="0.2">
      <c r="A14998" t="s">
        <v>16495</v>
      </c>
      <c r="C14998">
        <v>1</v>
      </c>
      <c r="D14998">
        <v>154910</v>
      </c>
      <c r="E14998" s="1">
        <v>43845.709189814814</v>
      </c>
      <c r="F14998">
        <v>1</v>
      </c>
      <c r="H14998">
        <v>562.88</v>
      </c>
      <c r="I14998" t="s">
        <v>5</v>
      </c>
    </row>
    <row r="14999" spans="1:9" x14ac:dyDescent="0.2">
      <c r="A14999" t="s">
        <v>16496</v>
      </c>
      <c r="C14999">
        <v>1</v>
      </c>
      <c r="D14999">
        <v>154910</v>
      </c>
      <c r="E14999" s="1">
        <v>43845.709189814814</v>
      </c>
      <c r="F14999">
        <v>1</v>
      </c>
      <c r="H14999">
        <v>508.28</v>
      </c>
      <c r="I14999" t="s">
        <v>5</v>
      </c>
    </row>
    <row r="15000" spans="1:9" x14ac:dyDescent="0.2">
      <c r="A15000" t="s">
        <v>16497</v>
      </c>
      <c r="C15000">
        <v>1</v>
      </c>
      <c r="D15000">
        <v>154910</v>
      </c>
      <c r="E15000" s="1">
        <v>43845.709189814814</v>
      </c>
      <c r="F15000">
        <v>1</v>
      </c>
      <c r="H15000">
        <v>869.56</v>
      </c>
      <c r="I15000" t="s">
        <v>5</v>
      </c>
    </row>
    <row r="15001" spans="1:9" x14ac:dyDescent="0.2">
      <c r="A15001" t="s">
        <v>16498</v>
      </c>
      <c r="C15001">
        <v>1</v>
      </c>
      <c r="D15001">
        <v>154910</v>
      </c>
      <c r="E15001" s="1">
        <v>43845.709189814814</v>
      </c>
      <c r="F15001">
        <v>1</v>
      </c>
      <c r="H15001">
        <v>508.28</v>
      </c>
      <c r="I15001" t="s">
        <v>5</v>
      </c>
    </row>
    <row r="15002" spans="1:9" x14ac:dyDescent="0.2">
      <c r="A15002" t="s">
        <v>16499</v>
      </c>
      <c r="C15002">
        <v>1</v>
      </c>
      <c r="D15002">
        <v>132400</v>
      </c>
      <c r="E15002" s="1">
        <v>43845.709189814814</v>
      </c>
      <c r="F15002">
        <v>1</v>
      </c>
      <c r="H15002">
        <v>30</v>
      </c>
      <c r="I15002" t="s">
        <v>0</v>
      </c>
    </row>
    <row r="15003" spans="1:9" x14ac:dyDescent="0.2">
      <c r="A15003" t="s">
        <v>16500</v>
      </c>
      <c r="C15003">
        <v>1</v>
      </c>
      <c r="D15003">
        <v>132400</v>
      </c>
      <c r="E15003" s="1">
        <v>43845.709189814814</v>
      </c>
      <c r="F15003">
        <v>1</v>
      </c>
      <c r="H15003">
        <v>30</v>
      </c>
      <c r="I15003" t="s">
        <v>0</v>
      </c>
    </row>
    <row r="15004" spans="1:9" x14ac:dyDescent="0.2">
      <c r="A15004" t="s">
        <v>16501</v>
      </c>
      <c r="C15004">
        <v>1</v>
      </c>
      <c r="D15004">
        <v>154910</v>
      </c>
      <c r="E15004" s="1">
        <v>43845.709189814814</v>
      </c>
      <c r="F15004">
        <v>1</v>
      </c>
      <c r="H15004">
        <v>632.37</v>
      </c>
      <c r="I15004" t="s">
        <v>5</v>
      </c>
    </row>
    <row r="15005" spans="1:9" x14ac:dyDescent="0.2">
      <c r="A15005" t="s">
        <v>16502</v>
      </c>
      <c r="C15005">
        <v>1</v>
      </c>
      <c r="D15005">
        <v>154910</v>
      </c>
      <c r="E15005" s="1">
        <v>43845.709189814814</v>
      </c>
      <c r="F15005">
        <v>1</v>
      </c>
      <c r="H15005">
        <v>458.91</v>
      </c>
      <c r="I15005" t="s">
        <v>5</v>
      </c>
    </row>
    <row r="15006" spans="1:9" x14ac:dyDescent="0.2">
      <c r="A15006" t="s">
        <v>16503</v>
      </c>
      <c r="C15006">
        <v>1</v>
      </c>
      <c r="D15006">
        <v>154910</v>
      </c>
      <c r="E15006" s="1">
        <v>43845.709189814814</v>
      </c>
      <c r="F15006">
        <v>1</v>
      </c>
      <c r="H15006">
        <v>348.75</v>
      </c>
      <c r="I15006" t="s">
        <v>5</v>
      </c>
    </row>
    <row r="15007" spans="1:9" x14ac:dyDescent="0.2">
      <c r="A15007" t="s">
        <v>16504</v>
      </c>
      <c r="C15007">
        <v>1</v>
      </c>
      <c r="D15007">
        <v>154910</v>
      </c>
      <c r="E15007" s="1">
        <v>43845.709189814814</v>
      </c>
      <c r="F15007">
        <v>1</v>
      </c>
      <c r="H15007">
        <v>298.7</v>
      </c>
      <c r="I15007" t="s">
        <v>5</v>
      </c>
    </row>
    <row r="15008" spans="1:9" x14ac:dyDescent="0.2">
      <c r="A15008" t="s">
        <v>16505</v>
      </c>
      <c r="C15008">
        <v>1</v>
      </c>
      <c r="D15008">
        <v>154910</v>
      </c>
      <c r="E15008" s="1">
        <v>43845.709189814814</v>
      </c>
      <c r="F15008">
        <v>1</v>
      </c>
      <c r="H15008">
        <v>590.17999999999995</v>
      </c>
      <c r="I15008" t="s">
        <v>5</v>
      </c>
    </row>
    <row r="15009" spans="1:9" x14ac:dyDescent="0.2">
      <c r="A15009" t="s">
        <v>16506</v>
      </c>
      <c r="C15009">
        <v>1</v>
      </c>
      <c r="D15009">
        <v>154910</v>
      </c>
      <c r="E15009" s="1">
        <v>43846.42869212963</v>
      </c>
      <c r="F15009">
        <v>1</v>
      </c>
      <c r="H15009">
        <v>667.4</v>
      </c>
      <c r="I15009" t="s">
        <v>5</v>
      </c>
    </row>
    <row r="15010" spans="1:9" x14ac:dyDescent="0.2">
      <c r="A15010" t="s">
        <v>16507</v>
      </c>
      <c r="C15010">
        <v>1</v>
      </c>
      <c r="D15010">
        <v>154910</v>
      </c>
      <c r="E15010" s="1">
        <v>43846.458877314813</v>
      </c>
      <c r="F15010">
        <v>1</v>
      </c>
      <c r="H15010">
        <v>760.35</v>
      </c>
      <c r="I15010" t="s">
        <v>5</v>
      </c>
    </row>
    <row r="15011" spans="1:9" x14ac:dyDescent="0.2">
      <c r="A15011" t="s">
        <v>16508</v>
      </c>
      <c r="C15011">
        <v>1</v>
      </c>
      <c r="D15011">
        <v>154910</v>
      </c>
      <c r="E15011" s="1">
        <v>43846.458877314813</v>
      </c>
      <c r="F15011">
        <v>1</v>
      </c>
      <c r="H15011">
        <v>760.35</v>
      </c>
      <c r="I15011" t="s">
        <v>5</v>
      </c>
    </row>
    <row r="15012" spans="1:9" x14ac:dyDescent="0.2">
      <c r="A15012" t="s">
        <v>16509</v>
      </c>
      <c r="C15012">
        <v>1</v>
      </c>
      <c r="D15012">
        <v>154910</v>
      </c>
      <c r="E15012" s="1">
        <v>43846.458877314813</v>
      </c>
      <c r="F15012">
        <v>1</v>
      </c>
      <c r="H15012">
        <v>728.5</v>
      </c>
      <c r="I15012" t="s">
        <v>5</v>
      </c>
    </row>
    <row r="15013" spans="1:9" x14ac:dyDescent="0.2">
      <c r="A15013" t="s">
        <v>16510</v>
      </c>
      <c r="C15013">
        <v>1</v>
      </c>
      <c r="D15013">
        <v>154910</v>
      </c>
      <c r="E15013" s="1">
        <v>43846.458877314813</v>
      </c>
      <c r="F15013">
        <v>1</v>
      </c>
      <c r="H15013">
        <v>728.5</v>
      </c>
      <c r="I15013" t="s">
        <v>5</v>
      </c>
    </row>
    <row r="15014" spans="1:9" x14ac:dyDescent="0.2">
      <c r="A15014" t="s">
        <v>16511</v>
      </c>
      <c r="C15014">
        <v>1</v>
      </c>
      <c r="D15014">
        <v>154910</v>
      </c>
      <c r="E15014" s="1">
        <v>43846.458877314813</v>
      </c>
      <c r="F15014">
        <v>1</v>
      </c>
      <c r="H15014">
        <v>728.5</v>
      </c>
      <c r="I15014" t="s">
        <v>5</v>
      </c>
    </row>
    <row r="15015" spans="1:9" x14ac:dyDescent="0.2">
      <c r="A15015" t="s">
        <v>16512</v>
      </c>
      <c r="C15015">
        <v>1</v>
      </c>
      <c r="D15015">
        <v>154910</v>
      </c>
      <c r="E15015" s="1">
        <v>43846.458877314813</v>
      </c>
      <c r="F15015">
        <v>1</v>
      </c>
      <c r="H15015">
        <v>728.5</v>
      </c>
      <c r="I15015" t="s">
        <v>5</v>
      </c>
    </row>
    <row r="15016" spans="1:9" x14ac:dyDescent="0.2">
      <c r="A15016" t="s">
        <v>16513</v>
      </c>
      <c r="C15016">
        <v>1</v>
      </c>
      <c r="D15016">
        <v>154910</v>
      </c>
      <c r="E15016" s="1">
        <v>43846.458877314813</v>
      </c>
      <c r="F15016">
        <v>1</v>
      </c>
      <c r="H15016">
        <v>728.5</v>
      </c>
      <c r="I15016" t="s">
        <v>5</v>
      </c>
    </row>
    <row r="15017" spans="1:9" x14ac:dyDescent="0.2">
      <c r="A15017" t="s">
        <v>16514</v>
      </c>
      <c r="C15017">
        <v>1</v>
      </c>
      <c r="D15017">
        <v>154910</v>
      </c>
      <c r="E15017" s="1">
        <v>43846.458877314813</v>
      </c>
      <c r="F15017">
        <v>1</v>
      </c>
      <c r="H15017">
        <v>215.8</v>
      </c>
      <c r="I15017" t="s">
        <v>5</v>
      </c>
    </row>
    <row r="15018" spans="1:9" x14ac:dyDescent="0.2">
      <c r="A15018" t="s">
        <v>16515</v>
      </c>
      <c r="C15018">
        <v>1</v>
      </c>
      <c r="D15018">
        <v>132400</v>
      </c>
      <c r="E15018" s="1">
        <v>43846.458877314813</v>
      </c>
      <c r="F15018">
        <v>1</v>
      </c>
      <c r="H15018">
        <v>527.80999999999995</v>
      </c>
      <c r="I15018" t="s">
        <v>2</v>
      </c>
    </row>
    <row r="15019" spans="1:9" x14ac:dyDescent="0.2">
      <c r="A15019" t="s">
        <v>16516</v>
      </c>
      <c r="C15019">
        <v>1</v>
      </c>
      <c r="D15019">
        <v>154910</v>
      </c>
      <c r="E15019" s="1">
        <v>43846.458877314813</v>
      </c>
      <c r="F15019">
        <v>1</v>
      </c>
      <c r="H15019">
        <v>475.4</v>
      </c>
      <c r="I15019" t="s">
        <v>5</v>
      </c>
    </row>
    <row r="15020" spans="1:9" x14ac:dyDescent="0.2">
      <c r="A15020" t="s">
        <v>16517</v>
      </c>
      <c r="C15020">
        <v>1</v>
      </c>
      <c r="D15020">
        <v>154910</v>
      </c>
      <c r="E15020" s="1">
        <v>43846.458877314813</v>
      </c>
      <c r="F15020">
        <v>1</v>
      </c>
      <c r="H15020">
        <v>2434.5500000000002</v>
      </c>
      <c r="I15020" t="s">
        <v>5</v>
      </c>
    </row>
    <row r="15021" spans="1:9" x14ac:dyDescent="0.2">
      <c r="A15021" t="s">
        <v>16518</v>
      </c>
      <c r="C15021">
        <v>1</v>
      </c>
      <c r="D15021">
        <v>154910</v>
      </c>
      <c r="E15021" s="1">
        <v>43846.458877314813</v>
      </c>
      <c r="F15021">
        <v>1</v>
      </c>
      <c r="H15021">
        <v>523</v>
      </c>
      <c r="I15021" t="s">
        <v>5</v>
      </c>
    </row>
    <row r="15022" spans="1:9" x14ac:dyDescent="0.2">
      <c r="A15022" t="s">
        <v>16519</v>
      </c>
      <c r="C15022">
        <v>1</v>
      </c>
      <c r="D15022">
        <v>154910</v>
      </c>
      <c r="E15022" s="1">
        <v>43846.458877314813</v>
      </c>
      <c r="F15022">
        <v>1</v>
      </c>
      <c r="H15022">
        <v>7.85</v>
      </c>
      <c r="I15022" t="s">
        <v>5</v>
      </c>
    </row>
    <row r="15023" spans="1:9" x14ac:dyDescent="0.2">
      <c r="A15023" t="s">
        <v>16520</v>
      </c>
      <c r="C15023">
        <v>1</v>
      </c>
      <c r="D15023">
        <v>154910</v>
      </c>
      <c r="E15023" s="1">
        <v>43846.458877314813</v>
      </c>
      <c r="F15023">
        <v>1</v>
      </c>
      <c r="H15023">
        <v>246.96</v>
      </c>
      <c r="I15023" t="s">
        <v>5</v>
      </c>
    </row>
    <row r="15024" spans="1:9" x14ac:dyDescent="0.2">
      <c r="A15024" t="s">
        <v>16521</v>
      </c>
      <c r="C15024">
        <v>1</v>
      </c>
      <c r="D15024">
        <v>132400</v>
      </c>
      <c r="E15024" s="1">
        <v>43846.458877314813</v>
      </c>
      <c r="F15024">
        <v>1</v>
      </c>
      <c r="H15024">
        <v>702.56</v>
      </c>
      <c r="I15024" t="s">
        <v>0</v>
      </c>
    </row>
    <row r="15025" spans="1:9" x14ac:dyDescent="0.2">
      <c r="A15025" t="s">
        <v>16522</v>
      </c>
      <c r="C15025">
        <v>1</v>
      </c>
      <c r="D15025">
        <v>132400</v>
      </c>
      <c r="E15025" s="1">
        <v>43846.458877314813</v>
      </c>
      <c r="F15025">
        <v>1</v>
      </c>
      <c r="H15025">
        <v>25</v>
      </c>
      <c r="I15025" t="s">
        <v>0</v>
      </c>
    </row>
    <row r="15026" spans="1:9" x14ac:dyDescent="0.2">
      <c r="A15026" t="s">
        <v>16523</v>
      </c>
      <c r="C15026">
        <v>1</v>
      </c>
      <c r="D15026">
        <v>132400</v>
      </c>
      <c r="E15026" s="1">
        <v>43846.458877314813</v>
      </c>
      <c r="F15026">
        <v>1</v>
      </c>
      <c r="H15026">
        <v>467.99</v>
      </c>
      <c r="I15026" t="s">
        <v>2</v>
      </c>
    </row>
    <row r="15027" spans="1:9" x14ac:dyDescent="0.2">
      <c r="A15027" t="s">
        <v>16524</v>
      </c>
      <c r="C15027">
        <v>1</v>
      </c>
      <c r="D15027">
        <v>132300</v>
      </c>
      <c r="E15027" s="1">
        <v>43846.458877314813</v>
      </c>
      <c r="F15027">
        <v>1</v>
      </c>
      <c r="H15027">
        <v>17.12</v>
      </c>
      <c r="I15027" t="s">
        <v>2</v>
      </c>
    </row>
    <row r="15028" spans="1:9" x14ac:dyDescent="0.2">
      <c r="A15028" t="s">
        <v>16525</v>
      </c>
      <c r="C15028">
        <v>1</v>
      </c>
      <c r="D15028">
        <v>154910</v>
      </c>
      <c r="E15028" s="1">
        <v>43846.458877314813</v>
      </c>
      <c r="F15028">
        <v>1</v>
      </c>
      <c r="H15028">
        <v>520.29999999999995</v>
      </c>
      <c r="I15028" t="s">
        <v>5</v>
      </c>
    </row>
    <row r="15029" spans="1:9" x14ac:dyDescent="0.2">
      <c r="A15029" t="s">
        <v>16526</v>
      </c>
      <c r="C15029">
        <v>1</v>
      </c>
      <c r="D15029">
        <v>131250</v>
      </c>
      <c r="E15029" s="1">
        <v>43846.458877314813</v>
      </c>
      <c r="F15029">
        <v>1</v>
      </c>
      <c r="H15029">
        <v>11.29</v>
      </c>
      <c r="I15029" t="s">
        <v>2</v>
      </c>
    </row>
    <row r="15030" spans="1:9" x14ac:dyDescent="0.2">
      <c r="A15030" t="s">
        <v>16527</v>
      </c>
      <c r="C15030">
        <v>1</v>
      </c>
      <c r="D15030">
        <v>154910</v>
      </c>
      <c r="E15030" s="1">
        <v>43846.458877314813</v>
      </c>
      <c r="F15030">
        <v>1</v>
      </c>
      <c r="H15030">
        <v>662</v>
      </c>
      <c r="I15030" t="s">
        <v>5</v>
      </c>
    </row>
    <row r="15031" spans="1:9" x14ac:dyDescent="0.2">
      <c r="A15031" t="s">
        <v>16528</v>
      </c>
      <c r="C15031">
        <v>1</v>
      </c>
      <c r="D15031">
        <v>154910</v>
      </c>
      <c r="E15031" s="1">
        <v>43846.500162037039</v>
      </c>
      <c r="F15031">
        <v>1</v>
      </c>
      <c r="H15031">
        <v>492.2</v>
      </c>
      <c r="I15031" t="s">
        <v>5</v>
      </c>
    </row>
    <row r="15032" spans="1:9" x14ac:dyDescent="0.2">
      <c r="A15032" t="s">
        <v>16529</v>
      </c>
      <c r="C15032">
        <v>1</v>
      </c>
      <c r="D15032">
        <v>154910</v>
      </c>
      <c r="E15032" s="1">
        <v>43846.500162037039</v>
      </c>
      <c r="F15032">
        <v>1</v>
      </c>
      <c r="H15032">
        <v>526.17999999999995</v>
      </c>
      <c r="I15032" t="s">
        <v>5</v>
      </c>
    </row>
    <row r="15033" spans="1:9" x14ac:dyDescent="0.2">
      <c r="A15033" t="s">
        <v>16530</v>
      </c>
      <c r="C15033">
        <v>1</v>
      </c>
      <c r="D15033">
        <v>154910</v>
      </c>
      <c r="E15033" s="1">
        <v>43846.500162037039</v>
      </c>
      <c r="F15033">
        <v>1</v>
      </c>
      <c r="H15033">
        <v>713.44</v>
      </c>
      <c r="I15033" t="s">
        <v>5</v>
      </c>
    </row>
    <row r="15034" spans="1:9" x14ac:dyDescent="0.2">
      <c r="A15034" t="s">
        <v>16531</v>
      </c>
      <c r="C15034">
        <v>1</v>
      </c>
      <c r="D15034">
        <v>154910</v>
      </c>
      <c r="E15034" s="1">
        <v>43846.500162037039</v>
      </c>
      <c r="F15034">
        <v>1</v>
      </c>
      <c r="H15034">
        <v>373.86</v>
      </c>
      <c r="I15034" t="s">
        <v>5</v>
      </c>
    </row>
    <row r="15035" spans="1:9" x14ac:dyDescent="0.2">
      <c r="A15035" t="s">
        <v>16532</v>
      </c>
      <c r="C15035">
        <v>1</v>
      </c>
      <c r="D15035">
        <v>154910</v>
      </c>
      <c r="E15035" s="1">
        <v>43846.500162037039</v>
      </c>
      <c r="F15035">
        <v>1</v>
      </c>
      <c r="H15035">
        <v>582.30999999999995</v>
      </c>
      <c r="I15035" t="s">
        <v>5</v>
      </c>
    </row>
    <row r="15036" spans="1:9" x14ac:dyDescent="0.2">
      <c r="A15036" t="s">
        <v>16533</v>
      </c>
      <c r="C15036">
        <v>1</v>
      </c>
      <c r="D15036">
        <v>154910</v>
      </c>
      <c r="E15036" s="1">
        <v>43846.500162037039</v>
      </c>
      <c r="F15036">
        <v>1</v>
      </c>
      <c r="H15036">
        <v>462.5</v>
      </c>
      <c r="I15036" t="s">
        <v>5</v>
      </c>
    </row>
    <row r="15037" spans="1:9" x14ac:dyDescent="0.2">
      <c r="A15037" t="s">
        <v>16534</v>
      </c>
      <c r="C15037">
        <v>1</v>
      </c>
      <c r="D15037">
        <v>132400</v>
      </c>
      <c r="E15037" s="1">
        <v>43846.500162037039</v>
      </c>
      <c r="F15037">
        <v>1</v>
      </c>
      <c r="H15037">
        <v>25</v>
      </c>
      <c r="I15037" t="s">
        <v>0</v>
      </c>
    </row>
    <row r="15038" spans="1:9" x14ac:dyDescent="0.2">
      <c r="A15038" t="s">
        <v>16535</v>
      </c>
      <c r="C15038">
        <v>1</v>
      </c>
      <c r="D15038">
        <v>132400</v>
      </c>
      <c r="E15038" s="1">
        <v>43846.500162037039</v>
      </c>
      <c r="F15038">
        <v>1</v>
      </c>
      <c r="H15038">
        <v>768</v>
      </c>
      <c r="I15038" t="s">
        <v>0</v>
      </c>
    </row>
    <row r="15039" spans="1:9" x14ac:dyDescent="0.2">
      <c r="A15039" t="s">
        <v>16536</v>
      </c>
      <c r="C15039">
        <v>1</v>
      </c>
      <c r="D15039">
        <v>132400</v>
      </c>
      <c r="E15039" s="1">
        <v>43846.500162037039</v>
      </c>
      <c r="F15039">
        <v>1</v>
      </c>
      <c r="H15039">
        <v>30</v>
      </c>
      <c r="I15039" t="s">
        <v>0</v>
      </c>
    </row>
    <row r="15040" spans="1:9" x14ac:dyDescent="0.2">
      <c r="A15040" t="s">
        <v>16537</v>
      </c>
      <c r="C15040">
        <v>1</v>
      </c>
      <c r="D15040">
        <v>132400</v>
      </c>
      <c r="E15040" s="1">
        <v>43846.500162037039</v>
      </c>
      <c r="F15040">
        <v>1</v>
      </c>
      <c r="H15040">
        <v>30</v>
      </c>
      <c r="I15040" t="s">
        <v>0</v>
      </c>
    </row>
    <row r="15041" spans="1:9" x14ac:dyDescent="0.2">
      <c r="A15041" t="s">
        <v>16538</v>
      </c>
      <c r="C15041">
        <v>1</v>
      </c>
      <c r="D15041">
        <v>154910</v>
      </c>
      <c r="E15041" s="1">
        <v>43846.500162037039</v>
      </c>
      <c r="F15041">
        <v>1</v>
      </c>
      <c r="H15041">
        <v>238.8</v>
      </c>
      <c r="I15041" t="s">
        <v>5</v>
      </c>
    </row>
    <row r="15042" spans="1:9" x14ac:dyDescent="0.2">
      <c r="A15042" t="s">
        <v>16539</v>
      </c>
      <c r="C15042">
        <v>1</v>
      </c>
      <c r="D15042">
        <v>154910</v>
      </c>
      <c r="E15042" s="1">
        <v>43846.500162037039</v>
      </c>
      <c r="F15042">
        <v>1</v>
      </c>
      <c r="H15042">
        <v>238.8</v>
      </c>
      <c r="I15042" t="s">
        <v>5</v>
      </c>
    </row>
    <row r="15043" spans="1:9" x14ac:dyDescent="0.2">
      <c r="A15043" t="s">
        <v>16540</v>
      </c>
      <c r="C15043">
        <v>1</v>
      </c>
      <c r="D15043">
        <v>154910</v>
      </c>
      <c r="E15043" s="1">
        <v>43846.500162037039</v>
      </c>
      <c r="F15043">
        <v>1</v>
      </c>
      <c r="H15043">
        <v>238.8</v>
      </c>
      <c r="I15043" t="s">
        <v>5</v>
      </c>
    </row>
    <row r="15044" spans="1:9" x14ac:dyDescent="0.2">
      <c r="A15044" t="s">
        <v>16541</v>
      </c>
      <c r="C15044">
        <v>1</v>
      </c>
      <c r="D15044">
        <v>154910</v>
      </c>
      <c r="E15044" s="1">
        <v>43846.500162037039</v>
      </c>
      <c r="F15044">
        <v>1</v>
      </c>
      <c r="H15044">
        <v>238.8</v>
      </c>
      <c r="I15044" t="s">
        <v>5</v>
      </c>
    </row>
    <row r="15045" spans="1:9" x14ac:dyDescent="0.2">
      <c r="A15045" t="s">
        <v>16542</v>
      </c>
      <c r="C15045">
        <v>1</v>
      </c>
      <c r="D15045">
        <v>154910</v>
      </c>
      <c r="E15045" s="1">
        <v>43846.500162037039</v>
      </c>
      <c r="F15045">
        <v>1</v>
      </c>
      <c r="H15045">
        <v>238.8</v>
      </c>
      <c r="I15045" t="s">
        <v>5</v>
      </c>
    </row>
    <row r="15046" spans="1:9" x14ac:dyDescent="0.2">
      <c r="A15046" t="s">
        <v>16543</v>
      </c>
      <c r="C15046">
        <v>1</v>
      </c>
      <c r="D15046">
        <v>154910</v>
      </c>
      <c r="E15046" s="1">
        <v>43846.500162037039</v>
      </c>
      <c r="F15046">
        <v>1</v>
      </c>
      <c r="H15046">
        <v>238.8</v>
      </c>
      <c r="I15046" t="s">
        <v>5</v>
      </c>
    </row>
    <row r="15047" spans="1:9" x14ac:dyDescent="0.2">
      <c r="A15047" t="s">
        <v>16544</v>
      </c>
      <c r="C15047">
        <v>1</v>
      </c>
      <c r="D15047">
        <v>154910</v>
      </c>
      <c r="E15047" s="1">
        <v>43846.500162037039</v>
      </c>
      <c r="F15047">
        <v>1</v>
      </c>
      <c r="H15047">
        <v>531.65</v>
      </c>
      <c r="I15047" t="s">
        <v>5</v>
      </c>
    </row>
    <row r="15048" spans="1:9" x14ac:dyDescent="0.2">
      <c r="A15048" t="s">
        <v>16545</v>
      </c>
      <c r="C15048">
        <v>1</v>
      </c>
      <c r="D15048">
        <v>132400</v>
      </c>
      <c r="E15048" s="1">
        <v>43846.551168981481</v>
      </c>
      <c r="F15048">
        <v>1</v>
      </c>
      <c r="H15048">
        <v>227.5</v>
      </c>
      <c r="I15048" t="s">
        <v>0</v>
      </c>
    </row>
    <row r="15049" spans="1:9" x14ac:dyDescent="0.2">
      <c r="A15049" t="s">
        <v>16546</v>
      </c>
      <c r="C15049">
        <v>1</v>
      </c>
      <c r="D15049">
        <v>154910</v>
      </c>
      <c r="E15049" s="1">
        <v>43846.551168981481</v>
      </c>
      <c r="F15049">
        <v>1</v>
      </c>
      <c r="H15049">
        <v>616.51</v>
      </c>
      <c r="I15049" t="s">
        <v>5</v>
      </c>
    </row>
    <row r="15050" spans="1:9" x14ac:dyDescent="0.2">
      <c r="A15050" t="s">
        <v>16547</v>
      </c>
      <c r="C15050">
        <v>1</v>
      </c>
      <c r="D15050">
        <v>154910</v>
      </c>
      <c r="E15050" s="1">
        <v>43846.551168981481</v>
      </c>
      <c r="F15050">
        <v>1</v>
      </c>
      <c r="H15050">
        <v>882.03</v>
      </c>
      <c r="I15050" t="s">
        <v>5</v>
      </c>
    </row>
    <row r="15051" spans="1:9" x14ac:dyDescent="0.2">
      <c r="A15051" t="s">
        <v>16548</v>
      </c>
      <c r="C15051">
        <v>1</v>
      </c>
      <c r="D15051">
        <v>154910</v>
      </c>
      <c r="E15051" s="1">
        <v>43846.551168981481</v>
      </c>
      <c r="F15051">
        <v>1</v>
      </c>
      <c r="H15051">
        <v>693</v>
      </c>
      <c r="I15051" t="s">
        <v>5</v>
      </c>
    </row>
    <row r="15052" spans="1:9" x14ac:dyDescent="0.2">
      <c r="A15052" t="s">
        <v>16549</v>
      </c>
      <c r="C15052">
        <v>1</v>
      </c>
      <c r="D15052">
        <v>154910</v>
      </c>
      <c r="E15052" s="1">
        <v>43846.551168981481</v>
      </c>
      <c r="F15052">
        <v>1</v>
      </c>
      <c r="H15052">
        <v>772</v>
      </c>
      <c r="I15052" t="s">
        <v>5</v>
      </c>
    </row>
    <row r="15053" spans="1:9" x14ac:dyDescent="0.2">
      <c r="A15053" t="s">
        <v>16550</v>
      </c>
      <c r="C15053">
        <v>1</v>
      </c>
      <c r="D15053">
        <v>154910</v>
      </c>
      <c r="E15053" s="1">
        <v>43846.551168981481</v>
      </c>
      <c r="F15053">
        <v>1</v>
      </c>
      <c r="H15053">
        <v>653</v>
      </c>
      <c r="I15053" t="s">
        <v>5</v>
      </c>
    </row>
    <row r="15054" spans="1:9" x14ac:dyDescent="0.2">
      <c r="A15054" t="s">
        <v>16551</v>
      </c>
      <c r="C15054">
        <v>1</v>
      </c>
      <c r="D15054">
        <v>154910</v>
      </c>
      <c r="E15054" s="1">
        <v>43846.551168981481</v>
      </c>
      <c r="F15054">
        <v>1</v>
      </c>
      <c r="H15054">
        <v>718</v>
      </c>
      <c r="I15054" t="s">
        <v>5</v>
      </c>
    </row>
    <row r="15055" spans="1:9" x14ac:dyDescent="0.2">
      <c r="A15055" t="s">
        <v>16552</v>
      </c>
      <c r="C15055">
        <v>1</v>
      </c>
      <c r="D15055">
        <v>154910</v>
      </c>
      <c r="E15055" s="1">
        <v>43846.551168981481</v>
      </c>
      <c r="F15055">
        <v>1</v>
      </c>
      <c r="H15055">
        <v>775</v>
      </c>
      <c r="I15055" t="s">
        <v>5</v>
      </c>
    </row>
    <row r="15056" spans="1:9" x14ac:dyDescent="0.2">
      <c r="A15056" t="s">
        <v>16553</v>
      </c>
      <c r="C15056">
        <v>1</v>
      </c>
      <c r="D15056">
        <v>154910</v>
      </c>
      <c r="E15056" s="1">
        <v>43846.551168981481</v>
      </c>
      <c r="F15056">
        <v>1</v>
      </c>
      <c r="H15056">
        <v>743</v>
      </c>
      <c r="I15056" t="s">
        <v>5</v>
      </c>
    </row>
    <row r="15057" spans="1:9" x14ac:dyDescent="0.2">
      <c r="A15057" t="s">
        <v>16554</v>
      </c>
      <c r="C15057">
        <v>1</v>
      </c>
      <c r="D15057">
        <v>154910</v>
      </c>
      <c r="E15057" s="1">
        <v>43846.551180555558</v>
      </c>
      <c r="F15057">
        <v>1</v>
      </c>
      <c r="H15057">
        <v>685.6</v>
      </c>
      <c r="I15057" t="s">
        <v>5</v>
      </c>
    </row>
    <row r="15058" spans="1:9" x14ac:dyDescent="0.2">
      <c r="A15058" t="s">
        <v>16555</v>
      </c>
      <c r="C15058">
        <v>1</v>
      </c>
      <c r="D15058">
        <v>154910</v>
      </c>
      <c r="E15058" s="1">
        <v>43846.551180555558</v>
      </c>
      <c r="F15058">
        <v>1</v>
      </c>
      <c r="H15058">
        <v>564</v>
      </c>
      <c r="I15058" t="s">
        <v>5</v>
      </c>
    </row>
    <row r="15059" spans="1:9" x14ac:dyDescent="0.2">
      <c r="A15059" t="s">
        <v>16556</v>
      </c>
      <c r="C15059">
        <v>1</v>
      </c>
      <c r="D15059">
        <v>154910</v>
      </c>
      <c r="E15059" s="1">
        <v>43846.551180555558</v>
      </c>
      <c r="F15059">
        <v>1</v>
      </c>
      <c r="H15059">
        <v>380</v>
      </c>
      <c r="I15059" t="s">
        <v>5</v>
      </c>
    </row>
    <row r="15060" spans="1:9" x14ac:dyDescent="0.2">
      <c r="A15060" t="s">
        <v>16557</v>
      </c>
      <c r="C15060">
        <v>1</v>
      </c>
      <c r="D15060">
        <v>131250</v>
      </c>
      <c r="E15060" s="1">
        <v>43846.583483796298</v>
      </c>
      <c r="F15060">
        <v>1</v>
      </c>
      <c r="H15060">
        <v>130.94999999999999</v>
      </c>
      <c r="I15060" t="s">
        <v>2</v>
      </c>
    </row>
    <row r="15061" spans="1:9" x14ac:dyDescent="0.2">
      <c r="A15061" t="s">
        <v>16558</v>
      </c>
      <c r="C15061">
        <v>1</v>
      </c>
      <c r="D15061">
        <v>132400</v>
      </c>
      <c r="E15061" s="1">
        <v>43846.583483796298</v>
      </c>
      <c r="F15061">
        <v>1</v>
      </c>
      <c r="H15061">
        <v>440.05</v>
      </c>
      <c r="I15061" t="s">
        <v>2</v>
      </c>
    </row>
    <row r="15062" spans="1:9" x14ac:dyDescent="0.2">
      <c r="A15062" t="s">
        <v>16559</v>
      </c>
      <c r="C15062">
        <v>1</v>
      </c>
      <c r="D15062">
        <v>132400</v>
      </c>
      <c r="E15062" s="1">
        <v>43846.583483796298</v>
      </c>
      <c r="F15062">
        <v>1</v>
      </c>
      <c r="H15062">
        <v>391.56</v>
      </c>
      <c r="I15062" t="s">
        <v>2</v>
      </c>
    </row>
    <row r="15063" spans="1:9" x14ac:dyDescent="0.2">
      <c r="A15063" t="s">
        <v>16560</v>
      </c>
      <c r="C15063">
        <v>1</v>
      </c>
      <c r="D15063">
        <v>132400</v>
      </c>
      <c r="E15063" s="1">
        <v>43846.625810185185</v>
      </c>
      <c r="F15063">
        <v>1</v>
      </c>
      <c r="H15063">
        <v>372.3</v>
      </c>
      <c r="I15063" t="s">
        <v>2</v>
      </c>
    </row>
    <row r="15064" spans="1:9" x14ac:dyDescent="0.2">
      <c r="A15064" t="s">
        <v>16561</v>
      </c>
      <c r="C15064">
        <v>1</v>
      </c>
      <c r="D15064">
        <v>132400</v>
      </c>
      <c r="E15064" s="1">
        <v>43846.625810185185</v>
      </c>
      <c r="F15064">
        <v>1</v>
      </c>
      <c r="H15064">
        <v>51.44</v>
      </c>
      <c r="I15064" t="s">
        <v>2</v>
      </c>
    </row>
    <row r="15065" spans="1:9" x14ac:dyDescent="0.2">
      <c r="A15065" t="s">
        <v>16562</v>
      </c>
      <c r="C15065">
        <v>1</v>
      </c>
      <c r="D15065">
        <v>132400</v>
      </c>
      <c r="E15065" s="1">
        <v>43846.625810185185</v>
      </c>
      <c r="F15065">
        <v>1</v>
      </c>
      <c r="H15065">
        <v>497.51</v>
      </c>
      <c r="I15065" t="s">
        <v>2</v>
      </c>
    </row>
    <row r="15066" spans="1:9" x14ac:dyDescent="0.2">
      <c r="A15066" t="s">
        <v>16563</v>
      </c>
      <c r="C15066">
        <v>1</v>
      </c>
      <c r="D15066">
        <v>132400</v>
      </c>
      <c r="E15066" s="1">
        <v>43846.70921296296</v>
      </c>
      <c r="F15066">
        <v>1</v>
      </c>
      <c r="H15066">
        <v>312</v>
      </c>
      <c r="I15066" t="s">
        <v>0</v>
      </c>
    </row>
    <row r="15067" spans="1:9" x14ac:dyDescent="0.2">
      <c r="A15067" t="s">
        <v>16564</v>
      </c>
      <c r="C15067">
        <v>1</v>
      </c>
      <c r="D15067">
        <v>132400</v>
      </c>
      <c r="E15067" s="1">
        <v>43846.70921296296</v>
      </c>
      <c r="F15067">
        <v>1</v>
      </c>
      <c r="H15067">
        <v>564.79999999999995</v>
      </c>
      <c r="I15067" t="s">
        <v>0</v>
      </c>
    </row>
    <row r="15068" spans="1:9" x14ac:dyDescent="0.2">
      <c r="A15068" t="s">
        <v>16565</v>
      </c>
      <c r="C15068">
        <v>1</v>
      </c>
      <c r="D15068">
        <v>132400</v>
      </c>
      <c r="E15068" s="1">
        <v>43846.750462962962</v>
      </c>
      <c r="F15068">
        <v>1</v>
      </c>
      <c r="H15068">
        <v>403.2</v>
      </c>
      <c r="I15068" t="s">
        <v>2</v>
      </c>
    </row>
    <row r="15069" spans="1:9" x14ac:dyDescent="0.2">
      <c r="A15069" t="s">
        <v>16566</v>
      </c>
      <c r="C15069">
        <v>1</v>
      </c>
      <c r="D15069">
        <v>132400</v>
      </c>
      <c r="E15069" s="1">
        <v>43846.750462962962</v>
      </c>
      <c r="F15069">
        <v>1</v>
      </c>
      <c r="H15069">
        <v>426.6</v>
      </c>
      <c r="I15069" t="s">
        <v>2</v>
      </c>
    </row>
    <row r="15070" spans="1:9" x14ac:dyDescent="0.2">
      <c r="A15070" t="s">
        <v>16567</v>
      </c>
      <c r="C15070">
        <v>1</v>
      </c>
      <c r="D15070">
        <v>131250</v>
      </c>
      <c r="E15070" s="1">
        <v>43846.750462962962</v>
      </c>
      <c r="F15070">
        <v>1</v>
      </c>
      <c r="H15070">
        <v>895.65</v>
      </c>
      <c r="I15070" t="s">
        <v>2</v>
      </c>
    </row>
    <row r="15071" spans="1:9" x14ac:dyDescent="0.2">
      <c r="A15071" t="s">
        <v>16568</v>
      </c>
      <c r="C15071">
        <v>1</v>
      </c>
      <c r="D15071">
        <v>131250</v>
      </c>
      <c r="E15071" s="1">
        <v>43846.750462962962</v>
      </c>
      <c r="F15071">
        <v>1</v>
      </c>
      <c r="H15071">
        <v>710.58</v>
      </c>
      <c r="I15071" t="s">
        <v>2</v>
      </c>
    </row>
    <row r="15072" spans="1:9" x14ac:dyDescent="0.2">
      <c r="A15072" t="s">
        <v>16569</v>
      </c>
      <c r="C15072">
        <v>1</v>
      </c>
      <c r="D15072">
        <v>132400</v>
      </c>
      <c r="E15072" s="1">
        <v>43846.750462962962</v>
      </c>
      <c r="F15072">
        <v>1</v>
      </c>
      <c r="H15072">
        <v>654</v>
      </c>
      <c r="I15072" t="s">
        <v>2</v>
      </c>
    </row>
    <row r="15073" spans="1:9" x14ac:dyDescent="0.2">
      <c r="A15073" t="s">
        <v>16570</v>
      </c>
      <c r="C15073">
        <v>1</v>
      </c>
      <c r="D15073">
        <v>131250</v>
      </c>
      <c r="E15073" s="1">
        <v>43846.750462962962</v>
      </c>
      <c r="F15073">
        <v>1</v>
      </c>
      <c r="H15073">
        <v>1259.6500000000001</v>
      </c>
      <c r="I15073" t="s">
        <v>2</v>
      </c>
    </row>
    <row r="15074" spans="1:9" x14ac:dyDescent="0.2">
      <c r="A15074" t="s">
        <v>16571</v>
      </c>
      <c r="C15074">
        <v>1</v>
      </c>
      <c r="D15074">
        <v>132400</v>
      </c>
      <c r="E15074" s="1">
        <v>43846.750462962962</v>
      </c>
      <c r="F15074">
        <v>1</v>
      </c>
      <c r="H15074">
        <v>482.9</v>
      </c>
      <c r="I15074" t="s">
        <v>2</v>
      </c>
    </row>
    <row r="15075" spans="1:9" x14ac:dyDescent="0.2">
      <c r="A15075" t="s">
        <v>16572</v>
      </c>
      <c r="C15075">
        <v>1</v>
      </c>
      <c r="D15075">
        <v>132400</v>
      </c>
      <c r="E15075" s="1">
        <v>43846.750462962962</v>
      </c>
      <c r="F15075">
        <v>1</v>
      </c>
      <c r="H15075">
        <v>384</v>
      </c>
      <c r="I15075" t="s">
        <v>2</v>
      </c>
    </row>
    <row r="15076" spans="1:9" x14ac:dyDescent="0.2">
      <c r="A15076" t="s">
        <v>16573</v>
      </c>
      <c r="C15076">
        <v>1</v>
      </c>
      <c r="D15076">
        <v>132400</v>
      </c>
      <c r="E15076" s="1">
        <v>43846.750462962962</v>
      </c>
      <c r="F15076">
        <v>1</v>
      </c>
      <c r="H15076">
        <v>406.6</v>
      </c>
      <c r="I15076" t="s">
        <v>2</v>
      </c>
    </row>
    <row r="15077" spans="1:9" x14ac:dyDescent="0.2">
      <c r="A15077" t="s">
        <v>16574</v>
      </c>
      <c r="C15077">
        <v>1</v>
      </c>
      <c r="D15077">
        <v>132400</v>
      </c>
      <c r="E15077" s="1">
        <v>43846.750462962962</v>
      </c>
      <c r="F15077">
        <v>1</v>
      </c>
      <c r="H15077">
        <v>406.6</v>
      </c>
      <c r="I15077" t="s">
        <v>2</v>
      </c>
    </row>
    <row r="15078" spans="1:9" x14ac:dyDescent="0.2">
      <c r="A15078" t="s">
        <v>16575</v>
      </c>
      <c r="C15078">
        <v>1</v>
      </c>
      <c r="D15078">
        <v>132400</v>
      </c>
      <c r="E15078" s="1">
        <v>43847.424131944441</v>
      </c>
      <c r="F15078">
        <v>1</v>
      </c>
      <c r="H15078">
        <v>382.5</v>
      </c>
      <c r="I15078" t="s">
        <v>2</v>
      </c>
    </row>
    <row r="15079" spans="1:9" x14ac:dyDescent="0.2">
      <c r="A15079" t="s">
        <v>16576</v>
      </c>
      <c r="C15079">
        <v>1</v>
      </c>
      <c r="D15079">
        <v>132400</v>
      </c>
      <c r="E15079" s="1">
        <v>43847.424131944441</v>
      </c>
      <c r="F15079">
        <v>1</v>
      </c>
      <c r="H15079">
        <v>266</v>
      </c>
      <c r="I15079" t="s">
        <v>2</v>
      </c>
    </row>
    <row r="15080" spans="1:9" x14ac:dyDescent="0.2">
      <c r="A15080" t="s">
        <v>16577</v>
      </c>
      <c r="C15080">
        <v>1</v>
      </c>
      <c r="D15080">
        <v>132400</v>
      </c>
      <c r="E15080" s="1">
        <v>43847.424131944441</v>
      </c>
      <c r="F15080">
        <v>1</v>
      </c>
      <c r="H15080">
        <v>413.54</v>
      </c>
      <c r="I15080" t="s">
        <v>2</v>
      </c>
    </row>
    <row r="15081" spans="1:9" x14ac:dyDescent="0.2">
      <c r="A15081" t="s">
        <v>16578</v>
      </c>
      <c r="C15081">
        <v>1</v>
      </c>
      <c r="D15081">
        <v>132400</v>
      </c>
      <c r="E15081" s="1">
        <v>43847.424131944441</v>
      </c>
      <c r="F15081">
        <v>1</v>
      </c>
      <c r="H15081">
        <v>234.18</v>
      </c>
      <c r="I15081" t="s">
        <v>2</v>
      </c>
    </row>
    <row r="15082" spans="1:9" x14ac:dyDescent="0.2">
      <c r="A15082" t="s">
        <v>16579</v>
      </c>
      <c r="C15082">
        <v>1</v>
      </c>
      <c r="D15082">
        <v>131250</v>
      </c>
      <c r="E15082" s="1">
        <v>43847.424131944441</v>
      </c>
      <c r="F15082">
        <v>1</v>
      </c>
      <c r="H15082">
        <v>975.71</v>
      </c>
      <c r="I15082" t="s">
        <v>0</v>
      </c>
    </row>
    <row r="15083" spans="1:9" x14ac:dyDescent="0.2">
      <c r="A15083" t="s">
        <v>16580</v>
      </c>
      <c r="C15083">
        <v>1</v>
      </c>
      <c r="D15083">
        <v>131250</v>
      </c>
      <c r="E15083" s="1">
        <v>43847.507222222222</v>
      </c>
      <c r="F15083">
        <v>1</v>
      </c>
      <c r="H15083">
        <v>1134.4000000000001</v>
      </c>
      <c r="I15083" t="s">
        <v>0</v>
      </c>
    </row>
    <row r="15084" spans="1:9" x14ac:dyDescent="0.2">
      <c r="A15084" t="s">
        <v>16581</v>
      </c>
      <c r="C15084">
        <v>1</v>
      </c>
      <c r="D15084">
        <v>132400</v>
      </c>
      <c r="E15084" s="1">
        <v>43847.507222222222</v>
      </c>
      <c r="F15084">
        <v>1</v>
      </c>
      <c r="H15084">
        <v>715.99</v>
      </c>
      <c r="I15084" t="s">
        <v>0</v>
      </c>
    </row>
    <row r="15085" spans="1:9" x14ac:dyDescent="0.2">
      <c r="A15085" t="s">
        <v>16582</v>
      </c>
      <c r="C15085">
        <v>1</v>
      </c>
      <c r="D15085">
        <v>132400</v>
      </c>
      <c r="E15085" s="1">
        <v>43847.507222222222</v>
      </c>
      <c r="F15085">
        <v>1</v>
      </c>
      <c r="H15085">
        <v>428</v>
      </c>
      <c r="I15085" t="s">
        <v>0</v>
      </c>
    </row>
    <row r="15086" spans="1:9" x14ac:dyDescent="0.2">
      <c r="A15086" t="s">
        <v>16583</v>
      </c>
      <c r="C15086">
        <v>1</v>
      </c>
      <c r="D15086">
        <v>131250</v>
      </c>
      <c r="E15086" s="1">
        <v>43847.625567129631</v>
      </c>
      <c r="F15086">
        <v>1</v>
      </c>
      <c r="H15086">
        <v>5</v>
      </c>
      <c r="I15086" t="s">
        <v>0</v>
      </c>
    </row>
    <row r="15087" spans="1:9" x14ac:dyDescent="0.2">
      <c r="A15087" t="s">
        <v>16584</v>
      </c>
      <c r="C15087">
        <v>1</v>
      </c>
      <c r="D15087">
        <v>131250</v>
      </c>
      <c r="E15087" s="1">
        <v>43847.625567129631</v>
      </c>
      <c r="F15087">
        <v>1</v>
      </c>
      <c r="H15087">
        <v>1134.1500000000001</v>
      </c>
      <c r="I15087" t="s">
        <v>0</v>
      </c>
    </row>
    <row r="15088" spans="1:9" x14ac:dyDescent="0.2">
      <c r="A15088" t="s">
        <v>16585</v>
      </c>
      <c r="C15088">
        <v>1</v>
      </c>
      <c r="D15088">
        <v>132400</v>
      </c>
      <c r="E15088" s="1">
        <v>43847.66678240741</v>
      </c>
      <c r="F15088">
        <v>1</v>
      </c>
      <c r="H15088">
        <v>508.95</v>
      </c>
      <c r="I15088" t="s">
        <v>0</v>
      </c>
    </row>
    <row r="15089" spans="1:9" x14ac:dyDescent="0.2">
      <c r="A15089" t="s">
        <v>16586</v>
      </c>
      <c r="C15089">
        <v>1</v>
      </c>
      <c r="D15089">
        <v>132400</v>
      </c>
      <c r="E15089" s="1">
        <v>43847.66678240741</v>
      </c>
      <c r="F15089">
        <v>1</v>
      </c>
      <c r="H15089">
        <v>5</v>
      </c>
      <c r="I15089" t="s">
        <v>0</v>
      </c>
    </row>
    <row r="15090" spans="1:9" x14ac:dyDescent="0.2">
      <c r="A15090" t="s">
        <v>16587</v>
      </c>
      <c r="C15090">
        <v>1</v>
      </c>
      <c r="D15090">
        <v>132400</v>
      </c>
      <c r="E15090" s="1">
        <v>43847.66678240741</v>
      </c>
      <c r="F15090">
        <v>1</v>
      </c>
      <c r="H15090">
        <v>386.11</v>
      </c>
      <c r="I15090" t="s">
        <v>2</v>
      </c>
    </row>
    <row r="15091" spans="1:9" x14ac:dyDescent="0.2">
      <c r="A15091" t="s">
        <v>16588</v>
      </c>
      <c r="C15091">
        <v>1</v>
      </c>
      <c r="D15091">
        <v>132400</v>
      </c>
      <c r="E15091" s="1">
        <v>43847.66678240741</v>
      </c>
      <c r="F15091">
        <v>1</v>
      </c>
      <c r="H15091">
        <v>476.81</v>
      </c>
      <c r="I15091" t="s">
        <v>0</v>
      </c>
    </row>
    <row r="15092" spans="1:9" x14ac:dyDescent="0.2">
      <c r="A15092" t="s">
        <v>16589</v>
      </c>
      <c r="C15092">
        <v>1</v>
      </c>
      <c r="D15092">
        <v>132400</v>
      </c>
      <c r="E15092" s="1">
        <v>43847.709155092591</v>
      </c>
      <c r="F15092">
        <v>1</v>
      </c>
      <c r="H15092">
        <v>498.99</v>
      </c>
      <c r="I15092" t="s">
        <v>2</v>
      </c>
    </row>
    <row r="15093" spans="1:9" x14ac:dyDescent="0.2">
      <c r="A15093" t="s">
        <v>16590</v>
      </c>
      <c r="C15093">
        <v>1</v>
      </c>
      <c r="D15093">
        <v>132400</v>
      </c>
      <c r="E15093" s="1">
        <v>43847.709155092591</v>
      </c>
      <c r="F15093">
        <v>1</v>
      </c>
      <c r="H15093">
        <v>662.01</v>
      </c>
      <c r="I15093" t="s">
        <v>2</v>
      </c>
    </row>
    <row r="15094" spans="1:9" x14ac:dyDescent="0.2">
      <c r="A15094" t="s">
        <v>16591</v>
      </c>
      <c r="C15094">
        <v>1</v>
      </c>
      <c r="D15094">
        <v>132400</v>
      </c>
      <c r="E15094" s="1">
        <v>43847.709155092591</v>
      </c>
      <c r="F15094">
        <v>1</v>
      </c>
      <c r="H15094">
        <v>325.33999999999997</v>
      </c>
      <c r="I15094" t="s">
        <v>2</v>
      </c>
    </row>
    <row r="15095" spans="1:9" x14ac:dyDescent="0.2">
      <c r="A15095" t="s">
        <v>16592</v>
      </c>
      <c r="C15095">
        <v>1</v>
      </c>
      <c r="D15095">
        <v>131250</v>
      </c>
      <c r="E15095" s="1">
        <v>43847.709155092591</v>
      </c>
      <c r="F15095">
        <v>1</v>
      </c>
      <c r="H15095">
        <v>1098.8</v>
      </c>
      <c r="I15095" t="s">
        <v>0</v>
      </c>
    </row>
    <row r="15096" spans="1:9" x14ac:dyDescent="0.2">
      <c r="A15096" t="s">
        <v>16593</v>
      </c>
      <c r="C15096">
        <v>1</v>
      </c>
      <c r="D15096">
        <v>131250</v>
      </c>
      <c r="E15096" s="1">
        <v>43847.709155092591</v>
      </c>
      <c r="F15096">
        <v>1</v>
      </c>
      <c r="H15096">
        <v>5</v>
      </c>
      <c r="I15096" t="s">
        <v>0</v>
      </c>
    </row>
    <row r="15097" spans="1:9" x14ac:dyDescent="0.2">
      <c r="A15097" t="s">
        <v>16594</v>
      </c>
      <c r="C15097">
        <v>1</v>
      </c>
      <c r="D15097">
        <v>131250</v>
      </c>
      <c r="E15097" s="1">
        <v>43847.709155092591</v>
      </c>
      <c r="F15097">
        <v>1</v>
      </c>
      <c r="H15097">
        <v>1098.8</v>
      </c>
      <c r="I15097" t="s">
        <v>0</v>
      </c>
    </row>
    <row r="15098" spans="1:9" x14ac:dyDescent="0.2">
      <c r="A15098" t="s">
        <v>16595</v>
      </c>
      <c r="C15098">
        <v>1</v>
      </c>
      <c r="D15098">
        <v>132300</v>
      </c>
      <c r="E15098" s="1">
        <v>43847.709155092591</v>
      </c>
      <c r="F15098">
        <v>1</v>
      </c>
      <c r="H15098">
        <v>377.02</v>
      </c>
      <c r="I15098" t="s">
        <v>2</v>
      </c>
    </row>
    <row r="15099" spans="1:9" x14ac:dyDescent="0.2">
      <c r="A15099" t="s">
        <v>16596</v>
      </c>
      <c r="C15099">
        <v>1</v>
      </c>
      <c r="D15099">
        <v>132400</v>
      </c>
      <c r="E15099" s="1">
        <v>43847.709155092591</v>
      </c>
      <c r="F15099">
        <v>1</v>
      </c>
      <c r="H15099">
        <v>587.51</v>
      </c>
      <c r="I15099" t="s">
        <v>2</v>
      </c>
    </row>
    <row r="15100" spans="1:9" x14ac:dyDescent="0.2">
      <c r="A15100" t="s">
        <v>16597</v>
      </c>
      <c r="C15100">
        <v>1</v>
      </c>
      <c r="D15100">
        <v>132400</v>
      </c>
      <c r="E15100" s="1">
        <v>43847.709155092591</v>
      </c>
      <c r="F15100">
        <v>1</v>
      </c>
      <c r="H15100">
        <v>478</v>
      </c>
      <c r="I15100" t="s">
        <v>2</v>
      </c>
    </row>
    <row r="15101" spans="1:9" x14ac:dyDescent="0.2">
      <c r="A15101" t="s">
        <v>16598</v>
      </c>
      <c r="C15101">
        <v>1</v>
      </c>
      <c r="D15101">
        <v>132400</v>
      </c>
      <c r="E15101" s="1">
        <v>43847.709155092591</v>
      </c>
      <c r="F15101">
        <v>1</v>
      </c>
      <c r="H15101">
        <v>138.30000000000001</v>
      </c>
      <c r="I15101" t="s">
        <v>2</v>
      </c>
    </row>
    <row r="15102" spans="1:9" x14ac:dyDescent="0.2">
      <c r="A15102" t="s">
        <v>16599</v>
      </c>
      <c r="C15102">
        <v>1</v>
      </c>
      <c r="D15102">
        <v>132400</v>
      </c>
      <c r="E15102" s="1">
        <v>43847.709155092591</v>
      </c>
      <c r="F15102">
        <v>1</v>
      </c>
      <c r="H15102">
        <v>723.97</v>
      </c>
      <c r="I15102" t="s">
        <v>2</v>
      </c>
    </row>
    <row r="15103" spans="1:9" x14ac:dyDescent="0.2">
      <c r="A15103" t="s">
        <v>16600</v>
      </c>
      <c r="C15103">
        <v>1</v>
      </c>
      <c r="D15103">
        <v>154910</v>
      </c>
      <c r="E15103" s="1">
        <v>43847.709155092591</v>
      </c>
      <c r="F15103">
        <v>1</v>
      </c>
      <c r="H15103">
        <v>548.4</v>
      </c>
      <c r="I15103" t="s">
        <v>5</v>
      </c>
    </row>
    <row r="15104" spans="1:9" x14ac:dyDescent="0.2">
      <c r="A15104" t="s">
        <v>16601</v>
      </c>
      <c r="C15104">
        <v>1</v>
      </c>
      <c r="D15104">
        <v>131150</v>
      </c>
      <c r="E15104" s="1">
        <v>43847.709155092591</v>
      </c>
      <c r="F15104">
        <v>1</v>
      </c>
      <c r="H15104">
        <v>1787.45</v>
      </c>
      <c r="I15104" t="s">
        <v>0</v>
      </c>
    </row>
    <row r="15105" spans="1:9" x14ac:dyDescent="0.2">
      <c r="A15105" t="s">
        <v>16602</v>
      </c>
      <c r="C15105">
        <v>1</v>
      </c>
      <c r="D15105">
        <v>132400</v>
      </c>
      <c r="E15105" s="1">
        <v>43847.709155092591</v>
      </c>
      <c r="F15105">
        <v>1</v>
      </c>
      <c r="H15105">
        <v>436</v>
      </c>
      <c r="I15105" t="s">
        <v>2</v>
      </c>
    </row>
    <row r="15106" spans="1:9" x14ac:dyDescent="0.2">
      <c r="A15106" t="s">
        <v>16603</v>
      </c>
      <c r="C15106">
        <v>1</v>
      </c>
      <c r="D15106">
        <v>132400</v>
      </c>
      <c r="E15106" s="1">
        <v>43847.709155092591</v>
      </c>
      <c r="F15106">
        <v>1</v>
      </c>
      <c r="H15106">
        <v>381</v>
      </c>
      <c r="I15106" t="s">
        <v>2</v>
      </c>
    </row>
    <row r="15107" spans="1:9" x14ac:dyDescent="0.2">
      <c r="A15107" t="s">
        <v>16604</v>
      </c>
      <c r="C15107">
        <v>1</v>
      </c>
      <c r="D15107">
        <v>131250</v>
      </c>
      <c r="E15107" s="1">
        <v>43847.709155092591</v>
      </c>
      <c r="F15107">
        <v>1</v>
      </c>
      <c r="H15107">
        <v>2773.15</v>
      </c>
      <c r="I15107" t="s">
        <v>2</v>
      </c>
    </row>
    <row r="15108" spans="1:9" x14ac:dyDescent="0.2">
      <c r="A15108" t="s">
        <v>16605</v>
      </c>
      <c r="C15108">
        <v>1</v>
      </c>
      <c r="D15108">
        <v>154910</v>
      </c>
      <c r="E15108" s="1">
        <v>43847.709155092591</v>
      </c>
      <c r="F15108">
        <v>1</v>
      </c>
      <c r="H15108">
        <v>294</v>
      </c>
      <c r="I15108" t="s">
        <v>5</v>
      </c>
    </row>
    <row r="15109" spans="1:9" x14ac:dyDescent="0.2">
      <c r="A15109" t="s">
        <v>16606</v>
      </c>
      <c r="C15109">
        <v>1</v>
      </c>
      <c r="D15109">
        <v>131250</v>
      </c>
      <c r="E15109" s="1">
        <v>43851.425428240742</v>
      </c>
      <c r="F15109">
        <v>1</v>
      </c>
      <c r="H15109">
        <v>276.05</v>
      </c>
      <c r="I15109" t="s">
        <v>2</v>
      </c>
    </row>
    <row r="15110" spans="1:9" x14ac:dyDescent="0.2">
      <c r="A15110" t="s">
        <v>16607</v>
      </c>
      <c r="C15110">
        <v>1</v>
      </c>
      <c r="D15110">
        <v>132300</v>
      </c>
      <c r="E15110" s="1">
        <v>43851.425428240742</v>
      </c>
      <c r="F15110">
        <v>1</v>
      </c>
      <c r="H15110">
        <v>404.4</v>
      </c>
      <c r="I15110" t="s">
        <v>2</v>
      </c>
    </row>
    <row r="15111" spans="1:9" x14ac:dyDescent="0.2">
      <c r="A15111" t="s">
        <v>16608</v>
      </c>
      <c r="C15111">
        <v>1</v>
      </c>
      <c r="D15111">
        <v>131250</v>
      </c>
      <c r="E15111" s="1">
        <v>43851.425428240742</v>
      </c>
      <c r="F15111">
        <v>1</v>
      </c>
      <c r="H15111">
        <v>683.25</v>
      </c>
      <c r="I15111" t="s">
        <v>2</v>
      </c>
    </row>
    <row r="15112" spans="1:9" x14ac:dyDescent="0.2">
      <c r="A15112" t="s">
        <v>16609</v>
      </c>
      <c r="C15112">
        <v>1</v>
      </c>
      <c r="D15112">
        <v>132400</v>
      </c>
      <c r="E15112" s="1">
        <v>43851.425428240742</v>
      </c>
      <c r="F15112">
        <v>1</v>
      </c>
      <c r="H15112">
        <v>763</v>
      </c>
      <c r="I15112" t="s">
        <v>2</v>
      </c>
    </row>
    <row r="15113" spans="1:9" x14ac:dyDescent="0.2">
      <c r="A15113" t="s">
        <v>16610</v>
      </c>
      <c r="C15113">
        <v>1</v>
      </c>
      <c r="D15113">
        <v>132300</v>
      </c>
      <c r="E15113" s="1">
        <v>43851.425428240742</v>
      </c>
      <c r="F15113">
        <v>1</v>
      </c>
      <c r="H15113">
        <v>274.8</v>
      </c>
      <c r="I15113" t="s">
        <v>2</v>
      </c>
    </row>
    <row r="15114" spans="1:9" x14ac:dyDescent="0.2">
      <c r="A15114" t="s">
        <v>16611</v>
      </c>
      <c r="C15114">
        <v>1</v>
      </c>
      <c r="D15114">
        <v>132300</v>
      </c>
      <c r="E15114" s="1">
        <v>43851.425428240742</v>
      </c>
      <c r="F15114">
        <v>1</v>
      </c>
      <c r="H15114">
        <v>274.8</v>
      </c>
      <c r="I15114" t="s">
        <v>2</v>
      </c>
    </row>
    <row r="15115" spans="1:9" x14ac:dyDescent="0.2">
      <c r="A15115" t="s">
        <v>16612</v>
      </c>
      <c r="C15115">
        <v>1</v>
      </c>
      <c r="D15115">
        <v>132400</v>
      </c>
      <c r="E15115" s="1">
        <v>43851.425428240742</v>
      </c>
      <c r="F15115">
        <v>1</v>
      </c>
      <c r="H15115">
        <v>551.49</v>
      </c>
      <c r="I15115" t="s">
        <v>2</v>
      </c>
    </row>
    <row r="15116" spans="1:9" x14ac:dyDescent="0.2">
      <c r="A15116" t="s">
        <v>16613</v>
      </c>
      <c r="C15116">
        <v>1</v>
      </c>
      <c r="D15116">
        <v>132400</v>
      </c>
      <c r="E15116" s="1">
        <v>43851.425428240742</v>
      </c>
      <c r="F15116">
        <v>1</v>
      </c>
      <c r="H15116">
        <v>452.99</v>
      </c>
      <c r="I15116" t="s">
        <v>2</v>
      </c>
    </row>
    <row r="15117" spans="1:9" x14ac:dyDescent="0.2">
      <c r="A15117" t="s">
        <v>16614</v>
      </c>
      <c r="C15117">
        <v>1</v>
      </c>
      <c r="D15117">
        <v>132400</v>
      </c>
      <c r="E15117" s="1">
        <v>43851.425428240742</v>
      </c>
      <c r="F15117">
        <v>1</v>
      </c>
      <c r="H15117">
        <v>760.35</v>
      </c>
      <c r="I15117" t="s">
        <v>2</v>
      </c>
    </row>
    <row r="15118" spans="1:9" x14ac:dyDescent="0.2">
      <c r="A15118" t="s">
        <v>16615</v>
      </c>
      <c r="C15118">
        <v>1</v>
      </c>
      <c r="D15118">
        <v>131250</v>
      </c>
      <c r="E15118" s="1">
        <v>43851.458472222221</v>
      </c>
      <c r="F15118">
        <v>1</v>
      </c>
      <c r="H15118">
        <v>1232.45</v>
      </c>
      <c r="I15118" t="s">
        <v>2</v>
      </c>
    </row>
    <row r="15119" spans="1:9" x14ac:dyDescent="0.2">
      <c r="A15119" t="s">
        <v>16616</v>
      </c>
      <c r="C15119">
        <v>1</v>
      </c>
      <c r="D15119">
        <v>131250</v>
      </c>
      <c r="E15119" s="1">
        <v>43851.458472222221</v>
      </c>
      <c r="F15119">
        <v>1</v>
      </c>
      <c r="H15119">
        <v>1232.45</v>
      </c>
      <c r="I15119" t="s">
        <v>2</v>
      </c>
    </row>
    <row r="15120" spans="1:9" x14ac:dyDescent="0.2">
      <c r="A15120" t="s">
        <v>16617</v>
      </c>
      <c r="C15120">
        <v>1</v>
      </c>
      <c r="D15120">
        <v>132400</v>
      </c>
      <c r="E15120" s="1">
        <v>43851.458472222221</v>
      </c>
      <c r="F15120">
        <v>1</v>
      </c>
      <c r="H15120">
        <v>358.41</v>
      </c>
      <c r="I15120" t="s">
        <v>2</v>
      </c>
    </row>
    <row r="15121" spans="1:9" x14ac:dyDescent="0.2">
      <c r="A15121" t="s">
        <v>16618</v>
      </c>
      <c r="C15121">
        <v>1</v>
      </c>
      <c r="D15121">
        <v>132400</v>
      </c>
      <c r="E15121" s="1">
        <v>43851.458472222221</v>
      </c>
      <c r="F15121">
        <v>1</v>
      </c>
      <c r="H15121">
        <v>618.4</v>
      </c>
      <c r="I15121" t="s">
        <v>2</v>
      </c>
    </row>
    <row r="15122" spans="1:9" x14ac:dyDescent="0.2">
      <c r="A15122" t="s">
        <v>16619</v>
      </c>
      <c r="C15122">
        <v>1</v>
      </c>
      <c r="D15122">
        <v>131250</v>
      </c>
      <c r="E15122" s="1">
        <v>43851.458472222221</v>
      </c>
      <c r="F15122">
        <v>1</v>
      </c>
      <c r="H15122">
        <v>1814.65</v>
      </c>
      <c r="I15122" t="s">
        <v>2</v>
      </c>
    </row>
    <row r="15123" spans="1:9" x14ac:dyDescent="0.2">
      <c r="A15123" t="s">
        <v>16620</v>
      </c>
      <c r="C15123">
        <v>1</v>
      </c>
      <c r="D15123">
        <v>131250</v>
      </c>
      <c r="E15123" s="1">
        <v>43851.458472222221</v>
      </c>
      <c r="F15123">
        <v>1</v>
      </c>
      <c r="H15123">
        <v>773.49</v>
      </c>
      <c r="I15123" t="s">
        <v>2</v>
      </c>
    </row>
    <row r="15124" spans="1:9" x14ac:dyDescent="0.2">
      <c r="A15124" t="s">
        <v>16621</v>
      </c>
      <c r="C15124">
        <v>1</v>
      </c>
      <c r="D15124">
        <v>131250</v>
      </c>
      <c r="E15124" s="1">
        <v>43851.458472222221</v>
      </c>
      <c r="F15124">
        <v>1</v>
      </c>
      <c r="H15124">
        <v>1083.75</v>
      </c>
      <c r="I15124" t="s">
        <v>2</v>
      </c>
    </row>
    <row r="15125" spans="1:9" x14ac:dyDescent="0.2">
      <c r="A15125" t="s">
        <v>16622</v>
      </c>
      <c r="C15125">
        <v>1</v>
      </c>
      <c r="D15125">
        <v>132400</v>
      </c>
      <c r="E15125" s="1">
        <v>43851.50037037037</v>
      </c>
      <c r="F15125">
        <v>1</v>
      </c>
      <c r="H15125">
        <v>81.3</v>
      </c>
      <c r="I15125" t="s">
        <v>2</v>
      </c>
    </row>
    <row r="15126" spans="1:9" x14ac:dyDescent="0.2">
      <c r="A15126" t="s">
        <v>16623</v>
      </c>
      <c r="C15126">
        <v>1</v>
      </c>
      <c r="D15126">
        <v>132400</v>
      </c>
      <c r="E15126" s="1">
        <v>43851.50037037037</v>
      </c>
      <c r="F15126">
        <v>1</v>
      </c>
      <c r="H15126">
        <v>319.01</v>
      </c>
      <c r="I15126" t="s">
        <v>2</v>
      </c>
    </row>
    <row r="15127" spans="1:9" x14ac:dyDescent="0.2">
      <c r="A15127" t="s">
        <v>16624</v>
      </c>
      <c r="C15127">
        <v>1</v>
      </c>
      <c r="D15127">
        <v>132400</v>
      </c>
      <c r="E15127" s="1">
        <v>43851.50037037037</v>
      </c>
      <c r="F15127">
        <v>1</v>
      </c>
      <c r="H15127">
        <v>319.01</v>
      </c>
      <c r="I15127" t="s">
        <v>2</v>
      </c>
    </row>
    <row r="15128" spans="1:9" x14ac:dyDescent="0.2">
      <c r="A15128" t="s">
        <v>16625</v>
      </c>
      <c r="C15128">
        <v>1</v>
      </c>
      <c r="D15128">
        <v>132400</v>
      </c>
      <c r="E15128" s="1">
        <v>43851.50037037037</v>
      </c>
      <c r="F15128">
        <v>1</v>
      </c>
      <c r="H15128">
        <v>812.21</v>
      </c>
      <c r="I15128" t="s">
        <v>2</v>
      </c>
    </row>
    <row r="15129" spans="1:9" x14ac:dyDescent="0.2">
      <c r="A15129" t="s">
        <v>16626</v>
      </c>
      <c r="C15129">
        <v>1</v>
      </c>
      <c r="D15129">
        <v>131250</v>
      </c>
      <c r="E15129" s="1">
        <v>43851.50037037037</v>
      </c>
      <c r="F15129">
        <v>1</v>
      </c>
      <c r="H15129">
        <v>745.84</v>
      </c>
      <c r="I15129" t="s">
        <v>2</v>
      </c>
    </row>
    <row r="15130" spans="1:9" x14ac:dyDescent="0.2">
      <c r="A15130" t="s">
        <v>16627</v>
      </c>
      <c r="C15130">
        <v>1</v>
      </c>
      <c r="D15130">
        <v>132400</v>
      </c>
      <c r="E15130" s="1">
        <v>43851.500381944446</v>
      </c>
      <c r="F15130">
        <v>1</v>
      </c>
      <c r="H15130">
        <v>83.3</v>
      </c>
      <c r="I15130" t="s">
        <v>2</v>
      </c>
    </row>
    <row r="15131" spans="1:9" x14ac:dyDescent="0.2">
      <c r="A15131" t="s">
        <v>16628</v>
      </c>
      <c r="C15131">
        <v>1</v>
      </c>
      <c r="D15131">
        <v>132400</v>
      </c>
      <c r="E15131" s="1">
        <v>43851.500381944446</v>
      </c>
      <c r="F15131">
        <v>1</v>
      </c>
      <c r="H15131">
        <v>333.93</v>
      </c>
      <c r="I15131" t="s">
        <v>2</v>
      </c>
    </row>
    <row r="15132" spans="1:9" x14ac:dyDescent="0.2">
      <c r="A15132" t="s">
        <v>16629</v>
      </c>
      <c r="C15132">
        <v>1</v>
      </c>
      <c r="D15132">
        <v>132300</v>
      </c>
      <c r="E15132" s="1">
        <v>43851.500381944446</v>
      </c>
      <c r="F15132">
        <v>1</v>
      </c>
      <c r="H15132">
        <v>294</v>
      </c>
      <c r="I15132" t="s">
        <v>0</v>
      </c>
    </row>
    <row r="15133" spans="1:9" x14ac:dyDescent="0.2">
      <c r="A15133" t="s">
        <v>16630</v>
      </c>
      <c r="C15133">
        <v>1</v>
      </c>
      <c r="D15133">
        <v>132400</v>
      </c>
      <c r="E15133" s="1">
        <v>43851.500381944446</v>
      </c>
      <c r="F15133">
        <v>1</v>
      </c>
      <c r="H15133">
        <v>492.3</v>
      </c>
      <c r="I15133" t="s">
        <v>0</v>
      </c>
    </row>
    <row r="15134" spans="1:9" x14ac:dyDescent="0.2">
      <c r="A15134" t="s">
        <v>16631</v>
      </c>
      <c r="C15134">
        <v>1</v>
      </c>
      <c r="D15134">
        <v>131250</v>
      </c>
      <c r="E15134" s="1">
        <v>43851.500381944446</v>
      </c>
      <c r="F15134">
        <v>1</v>
      </c>
      <c r="H15134">
        <v>1308.8499999999999</v>
      </c>
      <c r="I15134" t="s">
        <v>0</v>
      </c>
    </row>
    <row r="15135" spans="1:9" x14ac:dyDescent="0.2">
      <c r="A15135" t="s">
        <v>16632</v>
      </c>
      <c r="C15135">
        <v>1</v>
      </c>
      <c r="D15135">
        <v>132400</v>
      </c>
      <c r="E15135" s="1">
        <v>43851.54178240741</v>
      </c>
      <c r="F15135">
        <v>1</v>
      </c>
      <c r="H15135">
        <v>420.39</v>
      </c>
      <c r="I15135" t="s">
        <v>0</v>
      </c>
    </row>
    <row r="15136" spans="1:9" x14ac:dyDescent="0.2">
      <c r="A15136" t="s">
        <v>16633</v>
      </c>
      <c r="C15136">
        <v>1</v>
      </c>
      <c r="D15136">
        <v>132400</v>
      </c>
      <c r="E15136" s="1">
        <v>43851.54178240741</v>
      </c>
      <c r="F15136">
        <v>1</v>
      </c>
      <c r="H15136">
        <v>354.4</v>
      </c>
      <c r="I15136" t="s">
        <v>2</v>
      </c>
    </row>
    <row r="15137" spans="1:9" x14ac:dyDescent="0.2">
      <c r="A15137" t="s">
        <v>16634</v>
      </c>
      <c r="C15137">
        <v>1</v>
      </c>
      <c r="D15137">
        <v>131250</v>
      </c>
      <c r="E15137" s="1">
        <v>43851.54178240741</v>
      </c>
      <c r="F15137">
        <v>1</v>
      </c>
      <c r="H15137">
        <v>724.4</v>
      </c>
      <c r="I15137" t="s">
        <v>2</v>
      </c>
    </row>
    <row r="15138" spans="1:9" x14ac:dyDescent="0.2">
      <c r="A15138" t="s">
        <v>16635</v>
      </c>
      <c r="C15138">
        <v>1</v>
      </c>
      <c r="D15138">
        <v>131250</v>
      </c>
      <c r="E15138" s="1">
        <v>43851.54178240741</v>
      </c>
      <c r="F15138">
        <v>1</v>
      </c>
      <c r="H15138">
        <v>724.4</v>
      </c>
      <c r="I15138" t="s">
        <v>2</v>
      </c>
    </row>
    <row r="15139" spans="1:9" x14ac:dyDescent="0.2">
      <c r="A15139" t="s">
        <v>16636</v>
      </c>
      <c r="C15139">
        <v>1</v>
      </c>
      <c r="D15139">
        <v>131250</v>
      </c>
      <c r="E15139" s="1">
        <v>43851.54178240741</v>
      </c>
      <c r="F15139">
        <v>1</v>
      </c>
      <c r="H15139">
        <v>724.4</v>
      </c>
      <c r="I15139" t="s">
        <v>2</v>
      </c>
    </row>
    <row r="15140" spans="1:9" x14ac:dyDescent="0.2">
      <c r="A15140" t="s">
        <v>16637</v>
      </c>
      <c r="C15140">
        <v>1</v>
      </c>
      <c r="D15140">
        <v>131250</v>
      </c>
      <c r="E15140" s="1">
        <v>43851.54178240741</v>
      </c>
      <c r="F15140">
        <v>1</v>
      </c>
      <c r="H15140">
        <v>186.7</v>
      </c>
      <c r="I15140" t="s">
        <v>2</v>
      </c>
    </row>
    <row r="15141" spans="1:9" x14ac:dyDescent="0.2">
      <c r="A15141" t="s">
        <v>16638</v>
      </c>
      <c r="C15141">
        <v>1</v>
      </c>
      <c r="D15141">
        <v>131250</v>
      </c>
      <c r="E15141" s="1">
        <v>43851.54178240741</v>
      </c>
      <c r="F15141">
        <v>1</v>
      </c>
      <c r="H15141">
        <v>186.7</v>
      </c>
      <c r="I15141" t="s">
        <v>2</v>
      </c>
    </row>
    <row r="15142" spans="1:9" x14ac:dyDescent="0.2">
      <c r="A15142" t="s">
        <v>16639</v>
      </c>
      <c r="C15142">
        <v>1</v>
      </c>
      <c r="D15142">
        <v>131250</v>
      </c>
      <c r="E15142" s="1">
        <v>43851.54178240741</v>
      </c>
      <c r="F15142">
        <v>1</v>
      </c>
      <c r="H15142">
        <v>186.7</v>
      </c>
      <c r="I15142" t="s">
        <v>2</v>
      </c>
    </row>
    <row r="15143" spans="1:9" x14ac:dyDescent="0.2">
      <c r="A15143" t="s">
        <v>16640</v>
      </c>
      <c r="C15143">
        <v>1</v>
      </c>
      <c r="D15143">
        <v>131250</v>
      </c>
      <c r="E15143" s="1">
        <v>43851.54178240741</v>
      </c>
      <c r="F15143">
        <v>1</v>
      </c>
      <c r="H15143">
        <v>1920.45</v>
      </c>
      <c r="I15143" t="s">
        <v>2</v>
      </c>
    </row>
    <row r="15144" spans="1:9" x14ac:dyDescent="0.2">
      <c r="A15144" t="s">
        <v>16641</v>
      </c>
      <c r="C15144">
        <v>1</v>
      </c>
      <c r="D15144">
        <v>132400</v>
      </c>
      <c r="E15144" s="1">
        <v>43851.54178240741</v>
      </c>
      <c r="F15144">
        <v>1</v>
      </c>
      <c r="H15144">
        <v>542.29999999999995</v>
      </c>
      <c r="I15144" t="s">
        <v>2</v>
      </c>
    </row>
    <row r="15145" spans="1:9" x14ac:dyDescent="0.2">
      <c r="A15145" t="s">
        <v>16642</v>
      </c>
      <c r="C15145">
        <v>1</v>
      </c>
      <c r="D15145">
        <v>132400</v>
      </c>
      <c r="E15145" s="1">
        <v>43851.54178240741</v>
      </c>
      <c r="F15145">
        <v>1</v>
      </c>
      <c r="H15145">
        <v>317.88</v>
      </c>
      <c r="I15145" t="s">
        <v>2</v>
      </c>
    </row>
    <row r="15146" spans="1:9" x14ac:dyDescent="0.2">
      <c r="A15146" t="s">
        <v>16643</v>
      </c>
      <c r="C15146">
        <v>1</v>
      </c>
      <c r="D15146">
        <v>132400</v>
      </c>
      <c r="E15146" s="1">
        <v>43851.54178240741</v>
      </c>
      <c r="F15146">
        <v>1</v>
      </c>
      <c r="H15146">
        <v>418.38</v>
      </c>
      <c r="I15146" t="s">
        <v>2</v>
      </c>
    </row>
    <row r="15147" spans="1:9" x14ac:dyDescent="0.2">
      <c r="A15147" t="s">
        <v>16644</v>
      </c>
      <c r="C15147">
        <v>1</v>
      </c>
      <c r="D15147">
        <v>132400</v>
      </c>
      <c r="E15147" s="1">
        <v>43851.54178240741</v>
      </c>
      <c r="F15147">
        <v>1</v>
      </c>
      <c r="H15147">
        <v>169.98</v>
      </c>
      <c r="I15147" t="s">
        <v>2</v>
      </c>
    </row>
    <row r="15148" spans="1:9" x14ac:dyDescent="0.2">
      <c r="A15148" t="s">
        <v>16645</v>
      </c>
      <c r="C15148">
        <v>1</v>
      </c>
      <c r="D15148">
        <v>132400</v>
      </c>
      <c r="E15148" s="1">
        <v>43851.54178240741</v>
      </c>
      <c r="F15148">
        <v>1</v>
      </c>
      <c r="H15148">
        <v>1577.1</v>
      </c>
      <c r="I15148" t="s">
        <v>2</v>
      </c>
    </row>
    <row r="15149" spans="1:9" x14ac:dyDescent="0.2">
      <c r="A15149" t="s">
        <v>16646</v>
      </c>
      <c r="C15149">
        <v>1</v>
      </c>
      <c r="D15149">
        <v>132400</v>
      </c>
      <c r="E15149" s="1">
        <v>43851.54178240741</v>
      </c>
      <c r="F15149">
        <v>1</v>
      </c>
      <c r="H15149">
        <v>418.38</v>
      </c>
      <c r="I15149" t="s">
        <v>2</v>
      </c>
    </row>
    <row r="15150" spans="1:9" x14ac:dyDescent="0.2">
      <c r="A15150" t="s">
        <v>16647</v>
      </c>
      <c r="C15150">
        <v>1</v>
      </c>
      <c r="D15150">
        <v>132400</v>
      </c>
      <c r="E15150" s="1">
        <v>43851.54178240741</v>
      </c>
      <c r="F15150">
        <v>1</v>
      </c>
      <c r="H15150">
        <v>334.48</v>
      </c>
      <c r="I15150" t="s">
        <v>0</v>
      </c>
    </row>
    <row r="15151" spans="1:9" x14ac:dyDescent="0.2">
      <c r="A15151" t="s">
        <v>16648</v>
      </c>
      <c r="C15151">
        <v>1</v>
      </c>
      <c r="D15151">
        <v>132400</v>
      </c>
      <c r="E15151" s="1">
        <v>43851.54178240741</v>
      </c>
      <c r="F15151">
        <v>1</v>
      </c>
      <c r="H15151">
        <v>764.39</v>
      </c>
      <c r="I15151" t="s">
        <v>0</v>
      </c>
    </row>
    <row r="15152" spans="1:9" x14ac:dyDescent="0.2">
      <c r="A15152" t="s">
        <v>16649</v>
      </c>
      <c r="C15152">
        <v>1</v>
      </c>
      <c r="D15152">
        <v>132400</v>
      </c>
      <c r="E15152" s="1">
        <v>43851.54178240741</v>
      </c>
      <c r="F15152">
        <v>1</v>
      </c>
      <c r="H15152">
        <v>418.38</v>
      </c>
      <c r="I15152" t="s">
        <v>2</v>
      </c>
    </row>
    <row r="15153" spans="1:9" x14ac:dyDescent="0.2">
      <c r="A15153" t="s">
        <v>16650</v>
      </c>
      <c r="C15153">
        <v>1</v>
      </c>
      <c r="D15153">
        <v>132400</v>
      </c>
      <c r="E15153" s="1">
        <v>43851.583483796298</v>
      </c>
      <c r="F15153">
        <v>1</v>
      </c>
      <c r="H15153">
        <v>764.39</v>
      </c>
      <c r="I15153" t="s">
        <v>2</v>
      </c>
    </row>
    <row r="15154" spans="1:9" x14ac:dyDescent="0.2">
      <c r="A15154" t="s">
        <v>16651</v>
      </c>
      <c r="C15154">
        <v>1</v>
      </c>
      <c r="D15154">
        <v>132400</v>
      </c>
      <c r="E15154" s="1">
        <v>43851.583483796298</v>
      </c>
      <c r="F15154">
        <v>1</v>
      </c>
      <c r="H15154">
        <v>306.8</v>
      </c>
      <c r="I15154" t="s">
        <v>2</v>
      </c>
    </row>
    <row r="15155" spans="1:9" x14ac:dyDescent="0.2">
      <c r="A15155" t="s">
        <v>16652</v>
      </c>
      <c r="C15155">
        <v>1</v>
      </c>
      <c r="D15155">
        <v>132400</v>
      </c>
      <c r="E15155" s="1">
        <v>43851.583483796298</v>
      </c>
      <c r="F15155">
        <v>1</v>
      </c>
      <c r="H15155">
        <v>456.41</v>
      </c>
      <c r="I15155" t="s">
        <v>2</v>
      </c>
    </row>
    <row r="15156" spans="1:9" x14ac:dyDescent="0.2">
      <c r="A15156" t="s">
        <v>16653</v>
      </c>
      <c r="C15156">
        <v>1</v>
      </c>
      <c r="D15156">
        <v>131250</v>
      </c>
      <c r="E15156" s="1">
        <v>43851.583483796298</v>
      </c>
      <c r="F15156">
        <v>1</v>
      </c>
      <c r="H15156">
        <v>747.09</v>
      </c>
      <c r="I15156" t="s">
        <v>2</v>
      </c>
    </row>
    <row r="15157" spans="1:9" x14ac:dyDescent="0.2">
      <c r="A15157" t="s">
        <v>16654</v>
      </c>
      <c r="C15157">
        <v>1</v>
      </c>
      <c r="D15157">
        <v>132400</v>
      </c>
      <c r="E15157" s="1">
        <v>43851.583483796298</v>
      </c>
      <c r="F15157">
        <v>1</v>
      </c>
      <c r="H15157">
        <v>1345.61</v>
      </c>
      <c r="I15157" t="s">
        <v>0</v>
      </c>
    </row>
    <row r="15158" spans="1:9" x14ac:dyDescent="0.2">
      <c r="A15158" t="s">
        <v>16655</v>
      </c>
      <c r="C15158">
        <v>1</v>
      </c>
      <c r="D15158">
        <v>154910</v>
      </c>
      <c r="E15158" s="1">
        <v>43851.625150462962</v>
      </c>
      <c r="F15158">
        <v>1</v>
      </c>
      <c r="H15158">
        <v>716</v>
      </c>
      <c r="I15158" t="s">
        <v>5</v>
      </c>
    </row>
    <row r="15159" spans="1:9" x14ac:dyDescent="0.2">
      <c r="A15159" t="s">
        <v>16656</v>
      </c>
      <c r="C15159">
        <v>1</v>
      </c>
      <c r="D15159">
        <v>154910</v>
      </c>
      <c r="E15159" s="1">
        <v>43851.625150462962</v>
      </c>
      <c r="F15159">
        <v>1</v>
      </c>
      <c r="H15159">
        <v>26.15</v>
      </c>
      <c r="I15159" t="s">
        <v>5</v>
      </c>
    </row>
    <row r="15160" spans="1:9" x14ac:dyDescent="0.2">
      <c r="A15160" t="s">
        <v>16657</v>
      </c>
      <c r="C15160">
        <v>1</v>
      </c>
      <c r="D15160">
        <v>154910</v>
      </c>
      <c r="E15160" s="1">
        <v>43851.625150462962</v>
      </c>
      <c r="F15160">
        <v>1</v>
      </c>
      <c r="H15160">
        <v>24.16</v>
      </c>
      <c r="I15160" t="s">
        <v>5</v>
      </c>
    </row>
    <row r="15161" spans="1:9" x14ac:dyDescent="0.2">
      <c r="A15161" t="s">
        <v>16658</v>
      </c>
      <c r="C15161">
        <v>1</v>
      </c>
      <c r="D15161">
        <v>132400</v>
      </c>
      <c r="E15161" s="1">
        <v>43851.625150462962</v>
      </c>
      <c r="F15161">
        <v>1</v>
      </c>
      <c r="H15161">
        <v>466.4</v>
      </c>
      <c r="I15161" t="s">
        <v>2</v>
      </c>
    </row>
    <row r="15162" spans="1:9" x14ac:dyDescent="0.2">
      <c r="A15162" t="s">
        <v>16659</v>
      </c>
      <c r="C15162">
        <v>1</v>
      </c>
      <c r="D15162">
        <v>154910</v>
      </c>
      <c r="E15162" s="1">
        <v>43851.625150462962</v>
      </c>
      <c r="F15162">
        <v>1</v>
      </c>
      <c r="H15162">
        <v>596.4</v>
      </c>
      <c r="I15162" t="s">
        <v>5</v>
      </c>
    </row>
    <row r="15163" spans="1:9" x14ac:dyDescent="0.2">
      <c r="A15163" t="s">
        <v>16660</v>
      </c>
      <c r="C15163">
        <v>1</v>
      </c>
      <c r="D15163">
        <v>154910</v>
      </c>
      <c r="E15163" s="1">
        <v>43851.625150462962</v>
      </c>
      <c r="F15163">
        <v>1</v>
      </c>
      <c r="H15163">
        <v>98.98</v>
      </c>
      <c r="I15163" t="s">
        <v>5</v>
      </c>
    </row>
    <row r="15164" spans="1:9" x14ac:dyDescent="0.2">
      <c r="A15164" t="s">
        <v>16661</v>
      </c>
      <c r="C15164">
        <v>1</v>
      </c>
      <c r="D15164">
        <v>154910</v>
      </c>
      <c r="E15164" s="1">
        <v>43851.625150462962</v>
      </c>
      <c r="F15164">
        <v>1</v>
      </c>
      <c r="H15164">
        <v>163.30000000000001</v>
      </c>
      <c r="I15164" t="s">
        <v>5</v>
      </c>
    </row>
    <row r="15165" spans="1:9" x14ac:dyDescent="0.2">
      <c r="A15165" t="s">
        <v>16662</v>
      </c>
      <c r="C15165">
        <v>1</v>
      </c>
      <c r="D15165">
        <v>132400</v>
      </c>
      <c r="E15165" s="1">
        <v>43851.625150462962</v>
      </c>
      <c r="F15165">
        <v>1</v>
      </c>
      <c r="H15165">
        <v>160.97</v>
      </c>
      <c r="I15165" t="s">
        <v>2</v>
      </c>
    </row>
    <row r="15166" spans="1:9" x14ac:dyDescent="0.2">
      <c r="A15166" t="s">
        <v>16663</v>
      </c>
      <c r="C15166">
        <v>1</v>
      </c>
      <c r="D15166">
        <v>154910</v>
      </c>
      <c r="E15166" s="1">
        <v>43851.625150462962</v>
      </c>
      <c r="F15166">
        <v>1</v>
      </c>
      <c r="H15166">
        <v>508.68</v>
      </c>
      <c r="I15166" t="s">
        <v>5</v>
      </c>
    </row>
    <row r="15167" spans="1:9" x14ac:dyDescent="0.2">
      <c r="A15167" t="s">
        <v>16664</v>
      </c>
      <c r="C15167">
        <v>1</v>
      </c>
      <c r="D15167">
        <v>132400</v>
      </c>
      <c r="E15167" s="1">
        <v>43851.625150462962</v>
      </c>
      <c r="F15167">
        <v>1</v>
      </c>
      <c r="H15167">
        <v>160.97</v>
      </c>
      <c r="I15167" t="s">
        <v>2</v>
      </c>
    </row>
    <row r="15168" spans="1:9" x14ac:dyDescent="0.2">
      <c r="A15168" t="s">
        <v>16665</v>
      </c>
      <c r="C15168">
        <v>1</v>
      </c>
      <c r="D15168">
        <v>154910</v>
      </c>
      <c r="E15168" s="1">
        <v>43851.625150462962</v>
      </c>
      <c r="F15168">
        <v>1</v>
      </c>
      <c r="H15168">
        <v>336.6</v>
      </c>
      <c r="I15168" t="s">
        <v>5</v>
      </c>
    </row>
    <row r="15169" spans="1:9" x14ac:dyDescent="0.2">
      <c r="A15169" t="s">
        <v>16666</v>
      </c>
      <c r="C15169">
        <v>1</v>
      </c>
      <c r="D15169">
        <v>154910</v>
      </c>
      <c r="E15169" s="1">
        <v>43851.625150462962</v>
      </c>
      <c r="F15169">
        <v>1</v>
      </c>
      <c r="H15169">
        <v>310</v>
      </c>
      <c r="I15169" t="s">
        <v>5</v>
      </c>
    </row>
    <row r="15170" spans="1:9" x14ac:dyDescent="0.2">
      <c r="A15170" t="s">
        <v>16667</v>
      </c>
      <c r="C15170">
        <v>1</v>
      </c>
      <c r="D15170">
        <v>154910</v>
      </c>
      <c r="E15170" s="1">
        <v>43851.625150462962</v>
      </c>
      <c r="F15170">
        <v>1</v>
      </c>
      <c r="H15170">
        <v>516.4</v>
      </c>
      <c r="I15170" t="s">
        <v>5</v>
      </c>
    </row>
    <row r="15171" spans="1:9" x14ac:dyDescent="0.2">
      <c r="A15171" t="s">
        <v>16668</v>
      </c>
      <c r="C15171">
        <v>1</v>
      </c>
      <c r="D15171">
        <v>132400</v>
      </c>
      <c r="E15171" s="1">
        <v>43851.625150462962</v>
      </c>
      <c r="F15171">
        <v>1</v>
      </c>
      <c r="H15171">
        <v>670.9</v>
      </c>
      <c r="I15171" t="s">
        <v>2</v>
      </c>
    </row>
    <row r="15172" spans="1:9" x14ac:dyDescent="0.2">
      <c r="A15172" t="s">
        <v>16669</v>
      </c>
      <c r="C15172">
        <v>1</v>
      </c>
      <c r="D15172">
        <v>132400</v>
      </c>
      <c r="E15172" s="1">
        <v>43851.625150462962</v>
      </c>
      <c r="F15172">
        <v>1</v>
      </c>
      <c r="H15172">
        <v>670.9</v>
      </c>
      <c r="I15172" t="s">
        <v>2</v>
      </c>
    </row>
    <row r="15173" spans="1:9" x14ac:dyDescent="0.2">
      <c r="A15173" t="s">
        <v>16670</v>
      </c>
      <c r="C15173">
        <v>1</v>
      </c>
      <c r="D15173">
        <v>132400</v>
      </c>
      <c r="E15173" s="1">
        <v>43851.625150462962</v>
      </c>
      <c r="F15173">
        <v>1</v>
      </c>
      <c r="H15173">
        <v>737.9</v>
      </c>
      <c r="I15173" t="s">
        <v>2</v>
      </c>
    </row>
    <row r="15174" spans="1:9" x14ac:dyDescent="0.2">
      <c r="A15174" t="s">
        <v>16671</v>
      </c>
      <c r="C15174">
        <v>1</v>
      </c>
      <c r="D15174">
        <v>132400</v>
      </c>
      <c r="E15174" s="1">
        <v>43851.625150462962</v>
      </c>
      <c r="F15174">
        <v>1</v>
      </c>
      <c r="H15174">
        <v>737.9</v>
      </c>
      <c r="I15174" t="s">
        <v>2</v>
      </c>
    </row>
    <row r="15175" spans="1:9" x14ac:dyDescent="0.2">
      <c r="A15175" t="s">
        <v>16672</v>
      </c>
      <c r="C15175">
        <v>1</v>
      </c>
      <c r="D15175">
        <v>132400</v>
      </c>
      <c r="E15175" s="1">
        <v>43851.625150462962</v>
      </c>
      <c r="F15175">
        <v>1</v>
      </c>
      <c r="H15175">
        <v>737.9</v>
      </c>
      <c r="I15175" t="s">
        <v>2</v>
      </c>
    </row>
    <row r="15176" spans="1:9" x14ac:dyDescent="0.2">
      <c r="A15176" t="s">
        <v>16673</v>
      </c>
      <c r="C15176">
        <v>1</v>
      </c>
      <c r="D15176">
        <v>131250</v>
      </c>
      <c r="E15176" s="1">
        <v>43851.625150462962</v>
      </c>
      <c r="F15176">
        <v>1</v>
      </c>
      <c r="H15176">
        <v>437.4</v>
      </c>
      <c r="I15176" t="s">
        <v>2</v>
      </c>
    </row>
    <row r="15177" spans="1:9" x14ac:dyDescent="0.2">
      <c r="A15177" t="s">
        <v>16674</v>
      </c>
      <c r="C15177">
        <v>1</v>
      </c>
      <c r="D15177">
        <v>132400</v>
      </c>
      <c r="E15177" s="1">
        <v>43851.625162037039</v>
      </c>
      <c r="F15177">
        <v>1</v>
      </c>
      <c r="H15177">
        <v>964.9</v>
      </c>
      <c r="I15177" t="s">
        <v>2</v>
      </c>
    </row>
    <row r="15178" spans="1:9" x14ac:dyDescent="0.2">
      <c r="A15178" t="s">
        <v>16675</v>
      </c>
      <c r="C15178">
        <v>1</v>
      </c>
      <c r="D15178">
        <v>132400</v>
      </c>
      <c r="E15178" s="1">
        <v>43851.625162037039</v>
      </c>
      <c r="F15178">
        <v>1</v>
      </c>
      <c r="H15178">
        <v>964.9</v>
      </c>
      <c r="I15178" t="s">
        <v>2</v>
      </c>
    </row>
    <row r="15179" spans="1:9" x14ac:dyDescent="0.2">
      <c r="A15179" t="s">
        <v>16676</v>
      </c>
      <c r="C15179">
        <v>1</v>
      </c>
      <c r="D15179">
        <v>132400</v>
      </c>
      <c r="E15179" s="1">
        <v>43851.625162037039</v>
      </c>
      <c r="F15179">
        <v>1</v>
      </c>
      <c r="H15179">
        <v>849.4</v>
      </c>
      <c r="I15179" t="s">
        <v>2</v>
      </c>
    </row>
    <row r="15180" spans="1:9" x14ac:dyDescent="0.2">
      <c r="A15180" t="s">
        <v>16677</v>
      </c>
      <c r="C15180">
        <v>1</v>
      </c>
      <c r="D15180">
        <v>132400</v>
      </c>
      <c r="E15180" s="1">
        <v>43851.625162037039</v>
      </c>
      <c r="F15180">
        <v>1</v>
      </c>
      <c r="H15180">
        <v>426.2</v>
      </c>
      <c r="I15180" t="s">
        <v>2</v>
      </c>
    </row>
    <row r="15181" spans="1:9" x14ac:dyDescent="0.2">
      <c r="A15181" t="s">
        <v>16678</v>
      </c>
      <c r="C15181">
        <v>1</v>
      </c>
      <c r="D15181">
        <v>132400</v>
      </c>
      <c r="E15181" s="1">
        <v>43851.625162037039</v>
      </c>
      <c r="F15181">
        <v>1</v>
      </c>
      <c r="H15181">
        <v>878.4</v>
      </c>
      <c r="I15181" t="s">
        <v>2</v>
      </c>
    </row>
    <row r="15182" spans="1:9" x14ac:dyDescent="0.2">
      <c r="A15182" t="s">
        <v>16679</v>
      </c>
      <c r="C15182">
        <v>1</v>
      </c>
      <c r="D15182">
        <v>132400</v>
      </c>
      <c r="E15182" s="1">
        <v>43851.625162037039</v>
      </c>
      <c r="F15182">
        <v>1</v>
      </c>
      <c r="H15182">
        <v>739.4</v>
      </c>
      <c r="I15182" t="s">
        <v>2</v>
      </c>
    </row>
    <row r="15183" spans="1:9" x14ac:dyDescent="0.2">
      <c r="A15183" t="s">
        <v>16680</v>
      </c>
      <c r="C15183">
        <v>1</v>
      </c>
      <c r="D15183">
        <v>154910</v>
      </c>
      <c r="E15183" s="1">
        <v>43851.625162037039</v>
      </c>
      <c r="F15183">
        <v>1</v>
      </c>
      <c r="H15183">
        <v>485.1</v>
      </c>
      <c r="I15183" t="s">
        <v>5</v>
      </c>
    </row>
    <row r="15184" spans="1:9" x14ac:dyDescent="0.2">
      <c r="A15184" t="s">
        <v>16681</v>
      </c>
      <c r="C15184">
        <v>1</v>
      </c>
      <c r="D15184">
        <v>154910</v>
      </c>
      <c r="E15184" s="1">
        <v>43851.625162037039</v>
      </c>
      <c r="F15184">
        <v>1</v>
      </c>
      <c r="H15184">
        <v>522.39</v>
      </c>
      <c r="I15184" t="s">
        <v>5</v>
      </c>
    </row>
    <row r="15185" spans="1:9" x14ac:dyDescent="0.2">
      <c r="A15185" t="s">
        <v>16682</v>
      </c>
      <c r="C15185">
        <v>1</v>
      </c>
      <c r="D15185">
        <v>154910</v>
      </c>
      <c r="E15185" s="1">
        <v>43851.625162037039</v>
      </c>
      <c r="F15185">
        <v>1</v>
      </c>
      <c r="H15185">
        <v>454.24</v>
      </c>
      <c r="I15185" t="s">
        <v>5</v>
      </c>
    </row>
    <row r="15186" spans="1:9" x14ac:dyDescent="0.2">
      <c r="A15186" t="s">
        <v>16683</v>
      </c>
      <c r="C15186">
        <v>1</v>
      </c>
      <c r="D15186">
        <v>154910</v>
      </c>
      <c r="E15186" s="1">
        <v>43851.625162037039</v>
      </c>
      <c r="F15186">
        <v>1</v>
      </c>
      <c r="H15186">
        <v>285.99</v>
      </c>
      <c r="I15186" t="s">
        <v>5</v>
      </c>
    </row>
    <row r="15187" spans="1:9" x14ac:dyDescent="0.2">
      <c r="A15187" t="s">
        <v>16684</v>
      </c>
      <c r="C15187">
        <v>1</v>
      </c>
      <c r="D15187">
        <v>154910</v>
      </c>
      <c r="E15187" s="1">
        <v>43851.625162037039</v>
      </c>
      <c r="F15187">
        <v>1</v>
      </c>
      <c r="H15187">
        <v>243.66</v>
      </c>
      <c r="I15187" t="s">
        <v>5</v>
      </c>
    </row>
    <row r="15188" spans="1:9" x14ac:dyDescent="0.2">
      <c r="A15188" t="s">
        <v>16685</v>
      </c>
      <c r="C15188">
        <v>1</v>
      </c>
      <c r="D15188">
        <v>132400</v>
      </c>
      <c r="E15188" s="1">
        <v>43851.625162037039</v>
      </c>
      <c r="F15188">
        <v>1</v>
      </c>
      <c r="H15188">
        <v>377.24</v>
      </c>
      <c r="I15188" t="s">
        <v>2</v>
      </c>
    </row>
    <row r="15189" spans="1:9" x14ac:dyDescent="0.2">
      <c r="A15189" t="s">
        <v>16686</v>
      </c>
      <c r="C15189">
        <v>1</v>
      </c>
      <c r="D15189">
        <v>132400</v>
      </c>
      <c r="E15189" s="1">
        <v>43851.625162037039</v>
      </c>
      <c r="F15189">
        <v>1</v>
      </c>
      <c r="H15189">
        <v>377.24</v>
      </c>
      <c r="I15189" t="s">
        <v>2</v>
      </c>
    </row>
    <row r="15190" spans="1:9" x14ac:dyDescent="0.2">
      <c r="A15190" t="s">
        <v>16687</v>
      </c>
      <c r="C15190">
        <v>1</v>
      </c>
      <c r="D15190">
        <v>132400</v>
      </c>
      <c r="E15190" s="1">
        <v>43851.625162037039</v>
      </c>
      <c r="F15190">
        <v>1</v>
      </c>
      <c r="H15190">
        <v>377.24</v>
      </c>
      <c r="I15190" t="s">
        <v>2</v>
      </c>
    </row>
    <row r="15191" spans="1:9" x14ac:dyDescent="0.2">
      <c r="A15191" t="s">
        <v>16688</v>
      </c>
      <c r="C15191">
        <v>1</v>
      </c>
      <c r="D15191">
        <v>132400</v>
      </c>
      <c r="E15191" s="1">
        <v>43851.625162037039</v>
      </c>
      <c r="F15191">
        <v>1</v>
      </c>
      <c r="H15191">
        <v>188.62</v>
      </c>
      <c r="I15191" t="s">
        <v>2</v>
      </c>
    </row>
    <row r="15192" spans="1:9" x14ac:dyDescent="0.2">
      <c r="A15192" t="s">
        <v>16689</v>
      </c>
      <c r="C15192">
        <v>1</v>
      </c>
      <c r="D15192">
        <v>132400</v>
      </c>
      <c r="E15192" s="1">
        <v>43851.625162037039</v>
      </c>
      <c r="F15192">
        <v>1</v>
      </c>
      <c r="H15192">
        <v>188.62</v>
      </c>
      <c r="I15192" t="s">
        <v>2</v>
      </c>
    </row>
    <row r="15193" spans="1:9" x14ac:dyDescent="0.2">
      <c r="A15193" t="s">
        <v>16690</v>
      </c>
      <c r="C15193">
        <v>1</v>
      </c>
      <c r="D15193">
        <v>132400</v>
      </c>
      <c r="E15193" s="1">
        <v>43851.625162037039</v>
      </c>
      <c r="F15193">
        <v>1</v>
      </c>
      <c r="H15193">
        <v>377.24</v>
      </c>
      <c r="I15193" t="s">
        <v>2</v>
      </c>
    </row>
    <row r="15194" spans="1:9" x14ac:dyDescent="0.2">
      <c r="A15194" t="s">
        <v>16691</v>
      </c>
      <c r="C15194">
        <v>1</v>
      </c>
      <c r="D15194">
        <v>132400</v>
      </c>
      <c r="E15194" s="1">
        <v>43851.625162037039</v>
      </c>
      <c r="F15194">
        <v>1</v>
      </c>
      <c r="H15194">
        <v>377.24</v>
      </c>
      <c r="I15194" t="s">
        <v>2</v>
      </c>
    </row>
    <row r="15195" spans="1:9" x14ac:dyDescent="0.2">
      <c r="A15195" t="s">
        <v>16692</v>
      </c>
      <c r="C15195">
        <v>1</v>
      </c>
      <c r="D15195">
        <v>132400</v>
      </c>
      <c r="E15195" s="1">
        <v>43851.625162037039</v>
      </c>
      <c r="F15195">
        <v>1</v>
      </c>
      <c r="H15195">
        <v>377.24</v>
      </c>
      <c r="I15195" t="s">
        <v>2</v>
      </c>
    </row>
    <row r="15196" spans="1:9" x14ac:dyDescent="0.2">
      <c r="A15196" t="s">
        <v>16693</v>
      </c>
      <c r="C15196">
        <v>1</v>
      </c>
      <c r="D15196">
        <v>132400</v>
      </c>
      <c r="E15196" s="1">
        <v>43851.625162037039</v>
      </c>
      <c r="F15196">
        <v>1</v>
      </c>
      <c r="H15196">
        <v>377.24</v>
      </c>
      <c r="I15196" t="s">
        <v>2</v>
      </c>
    </row>
    <row r="15197" spans="1:9" x14ac:dyDescent="0.2">
      <c r="A15197" t="s">
        <v>16694</v>
      </c>
      <c r="C15197">
        <v>1</v>
      </c>
      <c r="D15197">
        <v>132400</v>
      </c>
      <c r="E15197" s="1">
        <v>43851.625162037039</v>
      </c>
      <c r="F15197">
        <v>1</v>
      </c>
      <c r="H15197">
        <v>377.24</v>
      </c>
      <c r="I15197" t="s">
        <v>2</v>
      </c>
    </row>
    <row r="15198" spans="1:9" x14ac:dyDescent="0.2">
      <c r="A15198" t="s">
        <v>16695</v>
      </c>
      <c r="C15198">
        <v>1</v>
      </c>
      <c r="D15198">
        <v>132400</v>
      </c>
      <c r="E15198" s="1">
        <v>43851.625162037039</v>
      </c>
      <c r="F15198">
        <v>1</v>
      </c>
      <c r="H15198">
        <v>377.24</v>
      </c>
      <c r="I15198" t="s">
        <v>2</v>
      </c>
    </row>
    <row r="15199" spans="1:9" x14ac:dyDescent="0.2">
      <c r="A15199" t="s">
        <v>16696</v>
      </c>
      <c r="C15199">
        <v>1</v>
      </c>
      <c r="D15199">
        <v>154910</v>
      </c>
      <c r="E15199" s="1">
        <v>43851.625162037039</v>
      </c>
      <c r="F15199">
        <v>1</v>
      </c>
      <c r="H15199">
        <v>758</v>
      </c>
      <c r="I15199" t="s">
        <v>5</v>
      </c>
    </row>
    <row r="15200" spans="1:9" x14ac:dyDescent="0.2">
      <c r="A15200" t="s">
        <v>16697</v>
      </c>
      <c r="C15200">
        <v>1</v>
      </c>
      <c r="D15200">
        <v>154910</v>
      </c>
      <c r="E15200" s="1">
        <v>43851.625162037039</v>
      </c>
      <c r="F15200">
        <v>1</v>
      </c>
      <c r="H15200">
        <v>374.26</v>
      </c>
      <c r="I15200" t="s">
        <v>5</v>
      </c>
    </row>
    <row r="15201" spans="1:9" x14ac:dyDescent="0.2">
      <c r="A15201" t="s">
        <v>16698</v>
      </c>
      <c r="C15201">
        <v>1</v>
      </c>
      <c r="D15201">
        <v>154910</v>
      </c>
      <c r="E15201" s="1">
        <v>43851.625162037039</v>
      </c>
      <c r="F15201">
        <v>1</v>
      </c>
      <c r="H15201">
        <v>483.4</v>
      </c>
      <c r="I15201" t="s">
        <v>5</v>
      </c>
    </row>
    <row r="15202" spans="1:9" x14ac:dyDescent="0.2">
      <c r="A15202" t="s">
        <v>16699</v>
      </c>
      <c r="C15202">
        <v>1</v>
      </c>
      <c r="D15202">
        <v>154910</v>
      </c>
      <c r="E15202" s="1">
        <v>43851.625162037039</v>
      </c>
      <c r="F15202">
        <v>1</v>
      </c>
      <c r="H15202">
        <v>422.52</v>
      </c>
      <c r="I15202" t="s">
        <v>5</v>
      </c>
    </row>
    <row r="15203" spans="1:9" x14ac:dyDescent="0.2">
      <c r="A15203" t="s">
        <v>16700</v>
      </c>
      <c r="C15203">
        <v>1</v>
      </c>
      <c r="D15203">
        <v>154910</v>
      </c>
      <c r="E15203" s="1">
        <v>43851.625162037039</v>
      </c>
      <c r="F15203">
        <v>1</v>
      </c>
      <c r="H15203">
        <v>483.4</v>
      </c>
      <c r="I15203" t="s">
        <v>5</v>
      </c>
    </row>
    <row r="15204" spans="1:9" x14ac:dyDescent="0.2">
      <c r="A15204" t="s">
        <v>16701</v>
      </c>
      <c r="C15204">
        <v>1</v>
      </c>
      <c r="D15204">
        <v>154910</v>
      </c>
      <c r="E15204" s="1">
        <v>43851.625162037039</v>
      </c>
      <c r="F15204">
        <v>1</v>
      </c>
      <c r="H15204">
        <v>492.83</v>
      </c>
      <c r="I15204" t="s">
        <v>5</v>
      </c>
    </row>
    <row r="15205" spans="1:9" x14ac:dyDescent="0.2">
      <c r="A15205" t="s">
        <v>16702</v>
      </c>
      <c r="C15205">
        <v>1</v>
      </c>
      <c r="D15205">
        <v>154910</v>
      </c>
      <c r="E15205" s="1">
        <v>43851.625162037039</v>
      </c>
      <c r="F15205">
        <v>1</v>
      </c>
      <c r="H15205">
        <v>345.15</v>
      </c>
      <c r="I15205" t="s">
        <v>5</v>
      </c>
    </row>
    <row r="15206" spans="1:9" x14ac:dyDescent="0.2">
      <c r="A15206" t="s">
        <v>16703</v>
      </c>
      <c r="C15206">
        <v>1</v>
      </c>
      <c r="D15206">
        <v>154910</v>
      </c>
      <c r="E15206" s="1">
        <v>43851.625162037039</v>
      </c>
      <c r="F15206">
        <v>1</v>
      </c>
      <c r="H15206">
        <v>492.6</v>
      </c>
      <c r="I15206" t="s">
        <v>5</v>
      </c>
    </row>
    <row r="15207" spans="1:9" x14ac:dyDescent="0.2">
      <c r="A15207" t="s">
        <v>16704</v>
      </c>
      <c r="C15207">
        <v>1</v>
      </c>
      <c r="D15207">
        <v>154910</v>
      </c>
      <c r="E15207" s="1">
        <v>43851.66678240741</v>
      </c>
      <c r="F15207">
        <v>1</v>
      </c>
      <c r="H15207">
        <v>472.53</v>
      </c>
      <c r="I15207" t="s">
        <v>5</v>
      </c>
    </row>
    <row r="15208" spans="1:9" x14ac:dyDescent="0.2">
      <c r="A15208" t="s">
        <v>16705</v>
      </c>
      <c r="C15208">
        <v>1</v>
      </c>
      <c r="D15208">
        <v>154910</v>
      </c>
      <c r="E15208" s="1">
        <v>43851.66678240741</v>
      </c>
      <c r="F15208">
        <v>1</v>
      </c>
      <c r="H15208">
        <v>386.5</v>
      </c>
      <c r="I15208" t="s">
        <v>5</v>
      </c>
    </row>
    <row r="15209" spans="1:9" x14ac:dyDescent="0.2">
      <c r="A15209" t="s">
        <v>16706</v>
      </c>
      <c r="C15209">
        <v>1</v>
      </c>
      <c r="D15209">
        <v>132400</v>
      </c>
      <c r="E15209" s="1">
        <v>43851.66678240741</v>
      </c>
      <c r="F15209">
        <v>1</v>
      </c>
      <c r="H15209">
        <v>311.95999999999998</v>
      </c>
      <c r="I15209" t="s">
        <v>0</v>
      </c>
    </row>
    <row r="15210" spans="1:9" x14ac:dyDescent="0.2">
      <c r="A15210" t="s">
        <v>16707</v>
      </c>
      <c r="C15210">
        <v>1</v>
      </c>
      <c r="D15210">
        <v>154910</v>
      </c>
      <c r="E15210" s="1">
        <v>43851.66678240741</v>
      </c>
      <c r="F15210">
        <v>1</v>
      </c>
      <c r="H15210">
        <v>594.52</v>
      </c>
      <c r="I15210" t="s">
        <v>5</v>
      </c>
    </row>
    <row r="15211" spans="1:9" x14ac:dyDescent="0.2">
      <c r="A15211" t="s">
        <v>16708</v>
      </c>
      <c r="C15211">
        <v>1</v>
      </c>
      <c r="D15211">
        <v>132400</v>
      </c>
      <c r="E15211" s="1">
        <v>43851.66678240741</v>
      </c>
      <c r="F15211">
        <v>1</v>
      </c>
      <c r="H15211">
        <v>388.4</v>
      </c>
      <c r="I15211" t="s">
        <v>0</v>
      </c>
    </row>
    <row r="15212" spans="1:9" x14ac:dyDescent="0.2">
      <c r="A15212" t="s">
        <v>16709</v>
      </c>
      <c r="C15212">
        <v>1</v>
      </c>
      <c r="D15212">
        <v>154910</v>
      </c>
      <c r="E15212" s="1">
        <v>43851.66678240741</v>
      </c>
      <c r="F15212">
        <v>1</v>
      </c>
      <c r="H15212">
        <v>283.60000000000002</v>
      </c>
      <c r="I15212" t="s">
        <v>5</v>
      </c>
    </row>
    <row r="15213" spans="1:9" x14ac:dyDescent="0.2">
      <c r="A15213" t="s">
        <v>16710</v>
      </c>
      <c r="C15213">
        <v>1</v>
      </c>
      <c r="D15213">
        <v>154910</v>
      </c>
      <c r="E15213" s="1">
        <v>43851.66678240741</v>
      </c>
      <c r="F15213">
        <v>1</v>
      </c>
      <c r="H15213">
        <v>264.61</v>
      </c>
      <c r="I15213" t="s">
        <v>5</v>
      </c>
    </row>
    <row r="15214" spans="1:9" x14ac:dyDescent="0.2">
      <c r="A15214" t="s">
        <v>16711</v>
      </c>
      <c r="C15214">
        <v>1</v>
      </c>
      <c r="D15214">
        <v>154910</v>
      </c>
      <c r="E15214" s="1">
        <v>43851.66678240741</v>
      </c>
      <c r="F15214">
        <v>1</v>
      </c>
      <c r="H15214">
        <v>403</v>
      </c>
      <c r="I15214" t="s">
        <v>5</v>
      </c>
    </row>
    <row r="15215" spans="1:9" x14ac:dyDescent="0.2">
      <c r="A15215" t="s">
        <v>16712</v>
      </c>
      <c r="C15215">
        <v>1</v>
      </c>
      <c r="D15215">
        <v>132400</v>
      </c>
      <c r="E15215" s="1">
        <v>43851.66678240741</v>
      </c>
      <c r="F15215">
        <v>1</v>
      </c>
      <c r="H15215">
        <v>436</v>
      </c>
      <c r="I15215" t="s">
        <v>2</v>
      </c>
    </row>
    <row r="15216" spans="1:9" x14ac:dyDescent="0.2">
      <c r="A15216" t="s">
        <v>16713</v>
      </c>
      <c r="C15216">
        <v>1</v>
      </c>
      <c r="D15216">
        <v>132400</v>
      </c>
      <c r="E15216" s="1">
        <v>43851.66678240741</v>
      </c>
      <c r="F15216">
        <v>1</v>
      </c>
      <c r="H15216">
        <v>436</v>
      </c>
      <c r="I15216" t="s">
        <v>2</v>
      </c>
    </row>
    <row r="15217" spans="1:9" x14ac:dyDescent="0.2">
      <c r="A15217" t="s">
        <v>16714</v>
      </c>
      <c r="C15217">
        <v>1</v>
      </c>
      <c r="D15217">
        <v>154910</v>
      </c>
      <c r="E15217" s="1">
        <v>43851.66678240741</v>
      </c>
      <c r="F15217">
        <v>1</v>
      </c>
      <c r="H15217">
        <v>396.1</v>
      </c>
      <c r="I15217" t="s">
        <v>5</v>
      </c>
    </row>
    <row r="15218" spans="1:9" x14ac:dyDescent="0.2">
      <c r="A15218" t="s">
        <v>16715</v>
      </c>
      <c r="C15218">
        <v>1</v>
      </c>
      <c r="D15218">
        <v>132400</v>
      </c>
      <c r="E15218" s="1">
        <v>43851.66678240741</v>
      </c>
      <c r="F15218">
        <v>1</v>
      </c>
      <c r="H15218">
        <v>532.79</v>
      </c>
      <c r="I15218" t="s">
        <v>2</v>
      </c>
    </row>
    <row r="15219" spans="1:9" x14ac:dyDescent="0.2">
      <c r="A15219" t="s">
        <v>16716</v>
      </c>
      <c r="C15219">
        <v>1</v>
      </c>
      <c r="D15219">
        <v>131250</v>
      </c>
      <c r="E15219" s="1">
        <v>43851.66678240741</v>
      </c>
      <c r="F15219">
        <v>1</v>
      </c>
      <c r="H15219">
        <v>22</v>
      </c>
      <c r="I15219" t="s">
        <v>0</v>
      </c>
    </row>
    <row r="15220" spans="1:9" x14ac:dyDescent="0.2">
      <c r="A15220" t="s">
        <v>16717</v>
      </c>
      <c r="C15220">
        <v>1</v>
      </c>
      <c r="D15220">
        <v>131250</v>
      </c>
      <c r="E15220" s="1">
        <v>43851.66678240741</v>
      </c>
      <c r="F15220">
        <v>1</v>
      </c>
      <c r="H15220">
        <v>22</v>
      </c>
      <c r="I15220" t="s">
        <v>0</v>
      </c>
    </row>
    <row r="15221" spans="1:9" x14ac:dyDescent="0.2">
      <c r="A15221" t="s">
        <v>16718</v>
      </c>
      <c r="C15221">
        <v>1</v>
      </c>
      <c r="D15221">
        <v>154910</v>
      </c>
      <c r="E15221" s="1">
        <v>43851.66678240741</v>
      </c>
      <c r="F15221">
        <v>1</v>
      </c>
      <c r="H15221">
        <v>475.8</v>
      </c>
      <c r="I15221" t="s">
        <v>5</v>
      </c>
    </row>
    <row r="15222" spans="1:9" x14ac:dyDescent="0.2">
      <c r="A15222" t="s">
        <v>16719</v>
      </c>
      <c r="C15222">
        <v>1</v>
      </c>
      <c r="D15222">
        <v>154910</v>
      </c>
      <c r="E15222" s="1">
        <v>43851.66678240741</v>
      </c>
      <c r="F15222">
        <v>1</v>
      </c>
      <c r="H15222">
        <v>692.9</v>
      </c>
      <c r="I15222" t="s">
        <v>5</v>
      </c>
    </row>
    <row r="15223" spans="1:9" x14ac:dyDescent="0.2">
      <c r="A15223" t="s">
        <v>16720</v>
      </c>
      <c r="C15223">
        <v>1</v>
      </c>
      <c r="D15223">
        <v>154910</v>
      </c>
      <c r="E15223" s="1">
        <v>43851.66678240741</v>
      </c>
      <c r="F15223">
        <v>1</v>
      </c>
      <c r="H15223">
        <v>653.54999999999995</v>
      </c>
      <c r="I15223" t="s">
        <v>5</v>
      </c>
    </row>
    <row r="15224" spans="1:9" x14ac:dyDescent="0.2">
      <c r="A15224" t="s">
        <v>16721</v>
      </c>
      <c r="C15224">
        <v>1</v>
      </c>
      <c r="D15224">
        <v>154910</v>
      </c>
      <c r="E15224" s="1">
        <v>43851.66678240741</v>
      </c>
      <c r="F15224">
        <v>1</v>
      </c>
      <c r="H15224">
        <v>110.7</v>
      </c>
      <c r="I15224" t="s">
        <v>5</v>
      </c>
    </row>
    <row r="15225" spans="1:9" x14ac:dyDescent="0.2">
      <c r="A15225" t="s">
        <v>16722</v>
      </c>
      <c r="C15225">
        <v>1</v>
      </c>
      <c r="D15225">
        <v>154910</v>
      </c>
      <c r="E15225" s="1">
        <v>43851.66678240741</v>
      </c>
      <c r="F15225">
        <v>1</v>
      </c>
      <c r="H15225">
        <v>268.39999999999998</v>
      </c>
      <c r="I15225" t="s">
        <v>5</v>
      </c>
    </row>
    <row r="15226" spans="1:9" x14ac:dyDescent="0.2">
      <c r="A15226" t="s">
        <v>16723</v>
      </c>
      <c r="C15226">
        <v>1</v>
      </c>
      <c r="D15226">
        <v>132400</v>
      </c>
      <c r="E15226" s="1">
        <v>43851.66678240741</v>
      </c>
      <c r="F15226">
        <v>1</v>
      </c>
      <c r="H15226">
        <v>488</v>
      </c>
      <c r="I15226" t="s">
        <v>0</v>
      </c>
    </row>
    <row r="15227" spans="1:9" x14ac:dyDescent="0.2">
      <c r="A15227" t="s">
        <v>16724</v>
      </c>
      <c r="C15227">
        <v>1</v>
      </c>
      <c r="D15227">
        <v>154910</v>
      </c>
      <c r="E15227" s="1">
        <v>43851.66679398148</v>
      </c>
      <c r="F15227">
        <v>1</v>
      </c>
      <c r="H15227">
        <v>708.01</v>
      </c>
      <c r="I15227" t="s">
        <v>5</v>
      </c>
    </row>
    <row r="15228" spans="1:9" x14ac:dyDescent="0.2">
      <c r="A15228" t="s">
        <v>16725</v>
      </c>
      <c r="C15228">
        <v>1</v>
      </c>
      <c r="D15228">
        <v>154910</v>
      </c>
      <c r="E15228" s="1">
        <v>43851.66679398148</v>
      </c>
      <c r="F15228">
        <v>1</v>
      </c>
      <c r="H15228">
        <v>699.21</v>
      </c>
      <c r="I15228" t="s">
        <v>5</v>
      </c>
    </row>
    <row r="15229" spans="1:9" x14ac:dyDescent="0.2">
      <c r="A15229" t="s">
        <v>16726</v>
      </c>
      <c r="C15229">
        <v>1</v>
      </c>
      <c r="D15229">
        <v>154910</v>
      </c>
      <c r="E15229" s="1">
        <v>43851.66679398148</v>
      </c>
      <c r="F15229">
        <v>1</v>
      </c>
      <c r="H15229">
        <v>470</v>
      </c>
      <c r="I15229" t="s">
        <v>5</v>
      </c>
    </row>
    <row r="15230" spans="1:9" x14ac:dyDescent="0.2">
      <c r="A15230" t="s">
        <v>16727</v>
      </c>
      <c r="C15230">
        <v>1</v>
      </c>
      <c r="D15230">
        <v>132400</v>
      </c>
      <c r="E15230" s="1">
        <v>43851.66679398148</v>
      </c>
      <c r="F15230">
        <v>1</v>
      </c>
      <c r="H15230">
        <v>348</v>
      </c>
      <c r="I15230" t="s">
        <v>2</v>
      </c>
    </row>
    <row r="15231" spans="1:9" x14ac:dyDescent="0.2">
      <c r="A15231" t="s">
        <v>16728</v>
      </c>
      <c r="C15231">
        <v>1</v>
      </c>
      <c r="D15231">
        <v>154910</v>
      </c>
      <c r="E15231" s="1">
        <v>43851.66679398148</v>
      </c>
      <c r="F15231">
        <v>1</v>
      </c>
      <c r="H15231">
        <v>232.9</v>
      </c>
      <c r="I15231" t="s">
        <v>5</v>
      </c>
    </row>
    <row r="15232" spans="1:9" x14ac:dyDescent="0.2">
      <c r="A15232" t="s">
        <v>16729</v>
      </c>
      <c r="C15232">
        <v>1</v>
      </c>
      <c r="D15232">
        <v>154910</v>
      </c>
      <c r="E15232" s="1">
        <v>43851.66679398148</v>
      </c>
      <c r="F15232">
        <v>1</v>
      </c>
      <c r="H15232">
        <v>232.9</v>
      </c>
      <c r="I15232" t="s">
        <v>5</v>
      </c>
    </row>
    <row r="15233" spans="1:9" x14ac:dyDescent="0.2">
      <c r="A15233" t="s">
        <v>16730</v>
      </c>
      <c r="C15233">
        <v>1</v>
      </c>
      <c r="D15233">
        <v>154910</v>
      </c>
      <c r="E15233" s="1">
        <v>43851.66679398148</v>
      </c>
      <c r="F15233">
        <v>1</v>
      </c>
      <c r="H15233">
        <v>79</v>
      </c>
      <c r="I15233" t="s">
        <v>5</v>
      </c>
    </row>
    <row r="15234" spans="1:9" x14ac:dyDescent="0.2">
      <c r="A15234" t="s">
        <v>16731</v>
      </c>
      <c r="C15234">
        <v>1</v>
      </c>
      <c r="D15234">
        <v>154910</v>
      </c>
      <c r="E15234" s="1">
        <v>43851.66679398148</v>
      </c>
      <c r="F15234">
        <v>1</v>
      </c>
      <c r="H15234">
        <v>79</v>
      </c>
      <c r="I15234" t="s">
        <v>5</v>
      </c>
    </row>
    <row r="15235" spans="1:9" x14ac:dyDescent="0.2">
      <c r="A15235" t="s">
        <v>16732</v>
      </c>
      <c r="C15235">
        <v>1</v>
      </c>
      <c r="D15235">
        <v>154910</v>
      </c>
      <c r="E15235" s="1">
        <v>43851.66679398148</v>
      </c>
      <c r="F15235">
        <v>1</v>
      </c>
      <c r="H15235">
        <v>547.91999999999996</v>
      </c>
      <c r="I15235" t="s">
        <v>5</v>
      </c>
    </row>
    <row r="15236" spans="1:9" x14ac:dyDescent="0.2">
      <c r="A15236" t="s">
        <v>16733</v>
      </c>
      <c r="C15236">
        <v>1</v>
      </c>
      <c r="D15236">
        <v>154910</v>
      </c>
      <c r="E15236" s="1">
        <v>43851.66679398148</v>
      </c>
      <c r="F15236">
        <v>1</v>
      </c>
      <c r="H15236">
        <v>314</v>
      </c>
      <c r="I15236" t="s">
        <v>5</v>
      </c>
    </row>
    <row r="15237" spans="1:9" x14ac:dyDescent="0.2">
      <c r="A15237" t="s">
        <v>16734</v>
      </c>
      <c r="C15237">
        <v>1</v>
      </c>
      <c r="D15237">
        <v>154910</v>
      </c>
      <c r="E15237" s="1">
        <v>43851.66679398148</v>
      </c>
      <c r="F15237">
        <v>1</v>
      </c>
      <c r="H15237">
        <v>534.4</v>
      </c>
      <c r="I15237" t="s">
        <v>5</v>
      </c>
    </row>
    <row r="15238" spans="1:9" x14ac:dyDescent="0.2">
      <c r="A15238" t="s">
        <v>16735</v>
      </c>
      <c r="C15238">
        <v>1</v>
      </c>
      <c r="D15238">
        <v>154910</v>
      </c>
      <c r="E15238" s="1">
        <v>43851.66679398148</v>
      </c>
      <c r="F15238">
        <v>1</v>
      </c>
      <c r="H15238">
        <v>534.4</v>
      </c>
      <c r="I15238" t="s">
        <v>5</v>
      </c>
    </row>
    <row r="15239" spans="1:9" x14ac:dyDescent="0.2">
      <c r="A15239" t="s">
        <v>16736</v>
      </c>
      <c r="C15239">
        <v>1</v>
      </c>
      <c r="D15239">
        <v>132400</v>
      </c>
      <c r="E15239" s="1">
        <v>43851.725486111114</v>
      </c>
      <c r="F15239">
        <v>1</v>
      </c>
      <c r="H15239">
        <v>216.6</v>
      </c>
      <c r="I15239" t="s">
        <v>2</v>
      </c>
    </row>
    <row r="15240" spans="1:9" x14ac:dyDescent="0.2">
      <c r="A15240" t="s">
        <v>16737</v>
      </c>
      <c r="C15240">
        <v>1</v>
      </c>
      <c r="D15240">
        <v>132400</v>
      </c>
      <c r="E15240" s="1">
        <v>43851.725486111114</v>
      </c>
      <c r="F15240">
        <v>1</v>
      </c>
      <c r="H15240">
        <v>324</v>
      </c>
      <c r="I15240" t="s">
        <v>2</v>
      </c>
    </row>
    <row r="15241" spans="1:9" x14ac:dyDescent="0.2">
      <c r="A15241" t="s">
        <v>16738</v>
      </c>
      <c r="C15241">
        <v>1</v>
      </c>
      <c r="D15241">
        <v>132400</v>
      </c>
      <c r="E15241" s="1">
        <v>43851.725486111114</v>
      </c>
      <c r="F15241">
        <v>1</v>
      </c>
      <c r="H15241">
        <v>571.4</v>
      </c>
      <c r="I15241" t="s">
        <v>0</v>
      </c>
    </row>
    <row r="15242" spans="1:9" x14ac:dyDescent="0.2">
      <c r="A15242" t="s">
        <v>16739</v>
      </c>
      <c r="C15242">
        <v>1</v>
      </c>
      <c r="D15242">
        <v>132400</v>
      </c>
      <c r="E15242" s="1">
        <v>43851.725486111114</v>
      </c>
      <c r="F15242">
        <v>1</v>
      </c>
      <c r="H15242">
        <v>338</v>
      </c>
      <c r="I15242" t="s">
        <v>2</v>
      </c>
    </row>
    <row r="15243" spans="1:9" x14ac:dyDescent="0.2">
      <c r="A15243" t="s">
        <v>16740</v>
      </c>
      <c r="C15243">
        <v>1</v>
      </c>
      <c r="D15243">
        <v>132400</v>
      </c>
      <c r="E15243" s="1">
        <v>43851.725486111114</v>
      </c>
      <c r="F15243">
        <v>1</v>
      </c>
      <c r="H15243">
        <v>75</v>
      </c>
      <c r="I15243" t="s">
        <v>0</v>
      </c>
    </row>
    <row r="15244" spans="1:9" x14ac:dyDescent="0.2">
      <c r="A15244" t="s">
        <v>16741</v>
      </c>
      <c r="C15244">
        <v>1</v>
      </c>
      <c r="D15244">
        <v>132400</v>
      </c>
      <c r="E15244" s="1">
        <v>43851.725486111114</v>
      </c>
      <c r="F15244">
        <v>1</v>
      </c>
      <c r="H15244">
        <v>488.93</v>
      </c>
      <c r="I15244" t="s">
        <v>2</v>
      </c>
    </row>
    <row r="15245" spans="1:9" x14ac:dyDescent="0.2">
      <c r="A15245" t="s">
        <v>16742</v>
      </c>
      <c r="C15245">
        <v>1</v>
      </c>
      <c r="D15245">
        <v>132400</v>
      </c>
      <c r="E15245" s="1">
        <v>43851.725486111114</v>
      </c>
      <c r="F15245">
        <v>1</v>
      </c>
      <c r="H15245">
        <v>6.4</v>
      </c>
      <c r="I15245" t="s">
        <v>2</v>
      </c>
    </row>
    <row r="15246" spans="1:9" x14ac:dyDescent="0.2">
      <c r="A15246" t="s">
        <v>16742</v>
      </c>
      <c r="C15246">
        <v>1</v>
      </c>
      <c r="D15246">
        <v>132400</v>
      </c>
      <c r="E15246" s="1">
        <v>43851.725486111114</v>
      </c>
      <c r="F15246">
        <v>1</v>
      </c>
      <c r="H15246">
        <v>500</v>
      </c>
      <c r="I15246" t="s">
        <v>2</v>
      </c>
    </row>
    <row r="15247" spans="1:9" x14ac:dyDescent="0.2">
      <c r="A15247" t="s">
        <v>16743</v>
      </c>
      <c r="C15247">
        <v>1</v>
      </c>
      <c r="D15247">
        <v>132400</v>
      </c>
      <c r="E15247" s="1">
        <v>43851.725486111114</v>
      </c>
      <c r="F15247">
        <v>1</v>
      </c>
      <c r="H15247">
        <v>551</v>
      </c>
      <c r="I15247" t="s">
        <v>2</v>
      </c>
    </row>
    <row r="15248" spans="1:9" x14ac:dyDescent="0.2">
      <c r="A15248" t="s">
        <v>16744</v>
      </c>
      <c r="C15248">
        <v>1</v>
      </c>
      <c r="D15248">
        <v>132400</v>
      </c>
      <c r="E15248" s="1">
        <v>43851.725497685184</v>
      </c>
      <c r="F15248">
        <v>1</v>
      </c>
      <c r="H15248">
        <v>478</v>
      </c>
      <c r="I15248" t="s">
        <v>2</v>
      </c>
    </row>
    <row r="15249" spans="1:9" x14ac:dyDescent="0.2">
      <c r="A15249" t="s">
        <v>16745</v>
      </c>
      <c r="C15249">
        <v>1</v>
      </c>
      <c r="D15249">
        <v>132400</v>
      </c>
      <c r="E15249" s="1">
        <v>43851.725497685184</v>
      </c>
      <c r="F15249">
        <v>1</v>
      </c>
      <c r="H15249">
        <v>192</v>
      </c>
      <c r="I15249" t="s">
        <v>0</v>
      </c>
    </row>
    <row r="15250" spans="1:9" x14ac:dyDescent="0.2">
      <c r="A15250" t="s">
        <v>16746</v>
      </c>
      <c r="C15250">
        <v>1</v>
      </c>
      <c r="D15250">
        <v>132400</v>
      </c>
      <c r="E15250" s="1">
        <v>43852.375150462962</v>
      </c>
      <c r="F15250">
        <v>1</v>
      </c>
      <c r="H15250">
        <v>160.97</v>
      </c>
      <c r="I15250" t="s">
        <v>2</v>
      </c>
    </row>
    <row r="15251" spans="1:9" x14ac:dyDescent="0.2">
      <c r="A15251" t="s">
        <v>16747</v>
      </c>
      <c r="C15251">
        <v>1</v>
      </c>
      <c r="D15251">
        <v>132400</v>
      </c>
      <c r="E15251" s="1">
        <v>43852.416817129626</v>
      </c>
      <c r="F15251">
        <v>1</v>
      </c>
      <c r="H15251">
        <v>160.97</v>
      </c>
      <c r="I15251" t="s">
        <v>2</v>
      </c>
    </row>
    <row r="15252" spans="1:9" x14ac:dyDescent="0.2">
      <c r="A15252" t="s">
        <v>16748</v>
      </c>
      <c r="C15252">
        <v>1</v>
      </c>
      <c r="D15252">
        <v>132400</v>
      </c>
      <c r="E15252" s="1">
        <v>43852.416817129626</v>
      </c>
      <c r="F15252">
        <v>1</v>
      </c>
      <c r="H15252">
        <v>553</v>
      </c>
      <c r="I15252" t="s">
        <v>2</v>
      </c>
    </row>
    <row r="15253" spans="1:9" x14ac:dyDescent="0.2">
      <c r="A15253" t="s">
        <v>16749</v>
      </c>
      <c r="C15253">
        <v>1</v>
      </c>
      <c r="D15253">
        <v>132400</v>
      </c>
      <c r="E15253" s="1">
        <v>43852.416817129626</v>
      </c>
      <c r="F15253">
        <v>1</v>
      </c>
      <c r="H15253">
        <v>17.12</v>
      </c>
      <c r="I15253" t="s">
        <v>2</v>
      </c>
    </row>
    <row r="15254" spans="1:9" x14ac:dyDescent="0.2">
      <c r="A15254" t="s">
        <v>16750</v>
      </c>
      <c r="C15254">
        <v>1</v>
      </c>
      <c r="D15254">
        <v>132400</v>
      </c>
      <c r="E15254" s="1">
        <v>43852.416817129626</v>
      </c>
      <c r="F15254">
        <v>1</v>
      </c>
      <c r="H15254">
        <v>552.99</v>
      </c>
      <c r="I15254" t="s">
        <v>2</v>
      </c>
    </row>
    <row r="15255" spans="1:9" x14ac:dyDescent="0.2">
      <c r="A15255" t="s">
        <v>16751</v>
      </c>
      <c r="C15255">
        <v>1</v>
      </c>
      <c r="D15255">
        <v>132400</v>
      </c>
      <c r="E15255" s="1">
        <v>43852.416817129626</v>
      </c>
      <c r="F15255">
        <v>1</v>
      </c>
      <c r="H15255">
        <v>552.99</v>
      </c>
      <c r="I15255" t="s">
        <v>2</v>
      </c>
    </row>
    <row r="15256" spans="1:9" x14ac:dyDescent="0.2">
      <c r="A15256" t="s">
        <v>16752</v>
      </c>
      <c r="C15256">
        <v>1</v>
      </c>
      <c r="D15256">
        <v>132400</v>
      </c>
      <c r="E15256" s="1">
        <v>43852.416817129626</v>
      </c>
      <c r="F15256">
        <v>1</v>
      </c>
      <c r="H15256">
        <v>160.61000000000001</v>
      </c>
      <c r="I15256" t="s">
        <v>2</v>
      </c>
    </row>
    <row r="15257" spans="1:9" x14ac:dyDescent="0.2">
      <c r="A15257" t="s">
        <v>16753</v>
      </c>
      <c r="C15257">
        <v>1</v>
      </c>
      <c r="D15257">
        <v>132400</v>
      </c>
      <c r="E15257" s="1">
        <v>43852.416817129626</v>
      </c>
      <c r="F15257">
        <v>1</v>
      </c>
      <c r="H15257">
        <v>418</v>
      </c>
      <c r="I15257" t="s">
        <v>2</v>
      </c>
    </row>
    <row r="15258" spans="1:9" x14ac:dyDescent="0.2">
      <c r="A15258" t="s">
        <v>16754</v>
      </c>
      <c r="C15258">
        <v>1</v>
      </c>
      <c r="D15258">
        <v>132400</v>
      </c>
      <c r="E15258" s="1">
        <v>43852.416817129626</v>
      </c>
      <c r="F15258">
        <v>1</v>
      </c>
      <c r="H15258">
        <v>643.79999999999995</v>
      </c>
      <c r="I15258" t="s">
        <v>2</v>
      </c>
    </row>
    <row r="15259" spans="1:9" x14ac:dyDescent="0.2">
      <c r="A15259" t="s">
        <v>16755</v>
      </c>
      <c r="C15259">
        <v>1</v>
      </c>
      <c r="D15259">
        <v>132400</v>
      </c>
      <c r="E15259" s="1">
        <v>43852.416817129626</v>
      </c>
      <c r="F15259">
        <v>1</v>
      </c>
      <c r="H15259">
        <v>334.8</v>
      </c>
      <c r="I15259" t="s">
        <v>2</v>
      </c>
    </row>
    <row r="15260" spans="1:9" x14ac:dyDescent="0.2">
      <c r="A15260" t="s">
        <v>16756</v>
      </c>
      <c r="C15260">
        <v>1</v>
      </c>
      <c r="D15260">
        <v>132400</v>
      </c>
      <c r="E15260" s="1">
        <v>43852.416817129626</v>
      </c>
      <c r="F15260">
        <v>1</v>
      </c>
      <c r="H15260">
        <v>556.54999999999995</v>
      </c>
      <c r="I15260" t="s">
        <v>2</v>
      </c>
    </row>
    <row r="15261" spans="1:9" x14ac:dyDescent="0.2">
      <c r="A15261" t="s">
        <v>16757</v>
      </c>
      <c r="C15261">
        <v>1</v>
      </c>
      <c r="D15261">
        <v>154910</v>
      </c>
      <c r="E15261" s="1">
        <v>43852.458483796298</v>
      </c>
      <c r="F15261">
        <v>1</v>
      </c>
      <c r="H15261">
        <v>582.30999999999995</v>
      </c>
      <c r="I15261" t="s">
        <v>5</v>
      </c>
    </row>
    <row r="15262" spans="1:9" x14ac:dyDescent="0.2">
      <c r="A15262" t="s">
        <v>16758</v>
      </c>
      <c r="C15262">
        <v>1</v>
      </c>
      <c r="D15262">
        <v>154910</v>
      </c>
      <c r="E15262" s="1">
        <v>43852.458483796298</v>
      </c>
      <c r="F15262">
        <v>1</v>
      </c>
      <c r="H15262">
        <v>426.92</v>
      </c>
      <c r="I15262" t="s">
        <v>5</v>
      </c>
    </row>
    <row r="15263" spans="1:9" x14ac:dyDescent="0.2">
      <c r="A15263" t="s">
        <v>16759</v>
      </c>
      <c r="C15263">
        <v>1</v>
      </c>
      <c r="D15263">
        <v>132400</v>
      </c>
      <c r="E15263" s="1">
        <v>43852.458483796298</v>
      </c>
      <c r="F15263">
        <v>1</v>
      </c>
      <c r="H15263">
        <v>596.53</v>
      </c>
      <c r="I15263" t="s">
        <v>2</v>
      </c>
    </row>
    <row r="15264" spans="1:9" x14ac:dyDescent="0.2">
      <c r="A15264" t="s">
        <v>16760</v>
      </c>
      <c r="C15264">
        <v>1</v>
      </c>
      <c r="D15264">
        <v>132400</v>
      </c>
      <c r="E15264" s="1">
        <v>43852.458483796298</v>
      </c>
      <c r="F15264">
        <v>1</v>
      </c>
      <c r="H15264">
        <v>668.4</v>
      </c>
      <c r="I15264" t="s">
        <v>2</v>
      </c>
    </row>
    <row r="15265" spans="1:9" x14ac:dyDescent="0.2">
      <c r="A15265" t="s">
        <v>16761</v>
      </c>
      <c r="C15265">
        <v>1</v>
      </c>
      <c r="D15265">
        <v>132400</v>
      </c>
      <c r="E15265" s="1">
        <v>43852.458483796298</v>
      </c>
      <c r="F15265">
        <v>1</v>
      </c>
      <c r="H15265">
        <v>695.01</v>
      </c>
      <c r="I15265" t="s">
        <v>2</v>
      </c>
    </row>
    <row r="15266" spans="1:9" x14ac:dyDescent="0.2">
      <c r="A15266" t="s">
        <v>16762</v>
      </c>
      <c r="C15266">
        <v>1</v>
      </c>
      <c r="D15266">
        <v>154910</v>
      </c>
      <c r="E15266" s="1">
        <v>43852.458483796298</v>
      </c>
      <c r="F15266">
        <v>1</v>
      </c>
      <c r="H15266">
        <v>867.2</v>
      </c>
      <c r="I15266" t="s">
        <v>5</v>
      </c>
    </row>
    <row r="15267" spans="1:9" x14ac:dyDescent="0.2">
      <c r="A15267" t="s">
        <v>16763</v>
      </c>
      <c r="C15267">
        <v>1</v>
      </c>
      <c r="D15267">
        <v>154910</v>
      </c>
      <c r="E15267" s="1">
        <v>43852.458483796298</v>
      </c>
      <c r="F15267">
        <v>1</v>
      </c>
      <c r="H15267">
        <v>166.8</v>
      </c>
      <c r="I15267" t="s">
        <v>5</v>
      </c>
    </row>
    <row r="15268" spans="1:9" x14ac:dyDescent="0.2">
      <c r="A15268" t="s">
        <v>16764</v>
      </c>
      <c r="C15268">
        <v>1</v>
      </c>
      <c r="D15268">
        <v>132400</v>
      </c>
      <c r="E15268" s="1">
        <v>43852.458483796298</v>
      </c>
      <c r="F15268">
        <v>1</v>
      </c>
      <c r="H15268">
        <v>578.4</v>
      </c>
      <c r="I15268" t="s">
        <v>2</v>
      </c>
    </row>
    <row r="15269" spans="1:9" x14ac:dyDescent="0.2">
      <c r="A15269" t="s">
        <v>16765</v>
      </c>
      <c r="C15269">
        <v>1</v>
      </c>
      <c r="D15269">
        <v>132400</v>
      </c>
      <c r="E15269" s="1">
        <v>43852.458483796298</v>
      </c>
      <c r="F15269">
        <v>1</v>
      </c>
      <c r="H15269">
        <v>612.5</v>
      </c>
      <c r="I15269" t="s">
        <v>2</v>
      </c>
    </row>
    <row r="15270" spans="1:9" x14ac:dyDescent="0.2">
      <c r="A15270" t="s">
        <v>16766</v>
      </c>
      <c r="C15270">
        <v>1</v>
      </c>
      <c r="D15270">
        <v>154910</v>
      </c>
      <c r="E15270" s="1">
        <v>43852.458483796298</v>
      </c>
      <c r="F15270">
        <v>1</v>
      </c>
      <c r="H15270">
        <v>549.36</v>
      </c>
      <c r="I15270" t="s">
        <v>5</v>
      </c>
    </row>
    <row r="15271" spans="1:9" x14ac:dyDescent="0.2">
      <c r="A15271" t="s">
        <v>16767</v>
      </c>
      <c r="C15271">
        <v>1</v>
      </c>
      <c r="D15271">
        <v>154910</v>
      </c>
      <c r="E15271" s="1">
        <v>43852.458483796298</v>
      </c>
      <c r="F15271">
        <v>1</v>
      </c>
      <c r="H15271">
        <v>26.97</v>
      </c>
      <c r="I15271" t="s">
        <v>5</v>
      </c>
    </row>
    <row r="15272" spans="1:9" x14ac:dyDescent="0.2">
      <c r="A15272" t="s">
        <v>16768</v>
      </c>
      <c r="C15272">
        <v>1</v>
      </c>
      <c r="D15272">
        <v>131250</v>
      </c>
      <c r="E15272" s="1">
        <v>43852.458483796298</v>
      </c>
      <c r="F15272">
        <v>1</v>
      </c>
      <c r="H15272">
        <v>810.49</v>
      </c>
      <c r="I15272" t="s">
        <v>2</v>
      </c>
    </row>
    <row r="15273" spans="1:9" x14ac:dyDescent="0.2">
      <c r="A15273" t="s">
        <v>16769</v>
      </c>
      <c r="C15273">
        <v>1</v>
      </c>
      <c r="D15273">
        <v>131250</v>
      </c>
      <c r="E15273" s="1">
        <v>43852.458483796298</v>
      </c>
      <c r="F15273">
        <v>1</v>
      </c>
      <c r="H15273">
        <v>293.27999999999997</v>
      </c>
      <c r="I15273" t="s">
        <v>2</v>
      </c>
    </row>
    <row r="15274" spans="1:9" x14ac:dyDescent="0.2">
      <c r="A15274" t="s">
        <v>16770</v>
      </c>
      <c r="C15274">
        <v>1</v>
      </c>
      <c r="D15274">
        <v>154910</v>
      </c>
      <c r="E15274" s="1">
        <v>43852.458483796298</v>
      </c>
      <c r="F15274">
        <v>1</v>
      </c>
      <c r="H15274">
        <v>326.41000000000003</v>
      </c>
      <c r="I15274" t="s">
        <v>5</v>
      </c>
    </row>
    <row r="15275" spans="1:9" x14ac:dyDescent="0.2">
      <c r="A15275" t="s">
        <v>16771</v>
      </c>
      <c r="C15275">
        <v>1</v>
      </c>
      <c r="D15275">
        <v>154910</v>
      </c>
      <c r="E15275" s="1">
        <v>43852.458483796298</v>
      </c>
      <c r="F15275">
        <v>1</v>
      </c>
      <c r="H15275">
        <v>524.51</v>
      </c>
      <c r="I15275" t="s">
        <v>5</v>
      </c>
    </row>
    <row r="15276" spans="1:9" x14ac:dyDescent="0.2">
      <c r="A15276" t="s">
        <v>16772</v>
      </c>
      <c r="C15276">
        <v>1</v>
      </c>
      <c r="D15276">
        <v>132400</v>
      </c>
      <c r="E15276" s="1">
        <v>43852.500115740739</v>
      </c>
      <c r="F15276">
        <v>1</v>
      </c>
      <c r="H15276">
        <v>425.19</v>
      </c>
      <c r="I15276" t="s">
        <v>0</v>
      </c>
    </row>
    <row r="15277" spans="1:9" x14ac:dyDescent="0.2">
      <c r="A15277" t="s">
        <v>16773</v>
      </c>
      <c r="C15277">
        <v>1</v>
      </c>
      <c r="D15277">
        <v>154910</v>
      </c>
      <c r="E15277" s="1">
        <v>43852.500115740739</v>
      </c>
      <c r="F15277">
        <v>1</v>
      </c>
      <c r="H15277">
        <v>649.41</v>
      </c>
      <c r="I15277" t="s">
        <v>5</v>
      </c>
    </row>
    <row r="15278" spans="1:9" x14ac:dyDescent="0.2">
      <c r="A15278" t="s">
        <v>16774</v>
      </c>
      <c r="C15278">
        <v>1</v>
      </c>
      <c r="D15278">
        <v>154910</v>
      </c>
      <c r="E15278" s="1">
        <v>43852.500115740739</v>
      </c>
      <c r="F15278">
        <v>1</v>
      </c>
      <c r="H15278">
        <v>488.4</v>
      </c>
      <c r="I15278" t="s">
        <v>5</v>
      </c>
    </row>
    <row r="15279" spans="1:9" x14ac:dyDescent="0.2">
      <c r="A15279" t="s">
        <v>16775</v>
      </c>
      <c r="C15279">
        <v>1</v>
      </c>
      <c r="D15279">
        <v>154910</v>
      </c>
      <c r="E15279" s="1">
        <v>43852.500115740739</v>
      </c>
      <c r="F15279">
        <v>1</v>
      </c>
      <c r="H15279">
        <v>827.25</v>
      </c>
      <c r="I15279" t="s">
        <v>5</v>
      </c>
    </row>
    <row r="15280" spans="1:9" x14ac:dyDescent="0.2">
      <c r="A15280" t="s">
        <v>16776</v>
      </c>
      <c r="C15280">
        <v>1</v>
      </c>
      <c r="D15280">
        <v>154910</v>
      </c>
      <c r="E15280" s="1">
        <v>43852.500115740739</v>
      </c>
      <c r="F15280">
        <v>1</v>
      </c>
      <c r="H15280">
        <v>816.91</v>
      </c>
      <c r="I15280" t="s">
        <v>5</v>
      </c>
    </row>
    <row r="15281" spans="1:9" x14ac:dyDescent="0.2">
      <c r="A15281" t="s">
        <v>16777</v>
      </c>
      <c r="C15281">
        <v>1</v>
      </c>
      <c r="D15281">
        <v>154910</v>
      </c>
      <c r="E15281" s="1">
        <v>43852.500115740739</v>
      </c>
      <c r="F15281">
        <v>1</v>
      </c>
      <c r="H15281">
        <v>784.75</v>
      </c>
      <c r="I15281" t="s">
        <v>5</v>
      </c>
    </row>
    <row r="15282" spans="1:9" x14ac:dyDescent="0.2">
      <c r="A15282" t="s">
        <v>16778</v>
      </c>
      <c r="C15282">
        <v>1</v>
      </c>
      <c r="D15282">
        <v>154910</v>
      </c>
      <c r="E15282" s="1">
        <v>43852.500115740739</v>
      </c>
      <c r="F15282">
        <v>1</v>
      </c>
      <c r="H15282">
        <v>12.41</v>
      </c>
      <c r="I15282" t="s">
        <v>5</v>
      </c>
    </row>
    <row r="15283" spans="1:9" x14ac:dyDescent="0.2">
      <c r="A15283" t="s">
        <v>16779</v>
      </c>
      <c r="C15283">
        <v>1</v>
      </c>
      <c r="D15283">
        <v>154910</v>
      </c>
      <c r="E15283" s="1">
        <v>43852.500115740739</v>
      </c>
      <c r="F15283">
        <v>1</v>
      </c>
      <c r="H15283">
        <v>12.25</v>
      </c>
      <c r="I15283" t="s">
        <v>5</v>
      </c>
    </row>
    <row r="15284" spans="1:9" x14ac:dyDescent="0.2">
      <c r="A15284" t="s">
        <v>16780</v>
      </c>
      <c r="C15284">
        <v>1</v>
      </c>
      <c r="D15284">
        <v>154910</v>
      </c>
      <c r="E15284" s="1">
        <v>43852.500115740739</v>
      </c>
      <c r="F15284">
        <v>1</v>
      </c>
      <c r="H15284">
        <v>11.77</v>
      </c>
      <c r="I15284" t="s">
        <v>5</v>
      </c>
    </row>
    <row r="15285" spans="1:9" x14ac:dyDescent="0.2">
      <c r="A15285" t="s">
        <v>16781</v>
      </c>
      <c r="C15285">
        <v>1</v>
      </c>
      <c r="D15285">
        <v>154910</v>
      </c>
      <c r="E15285" s="1">
        <v>43852.500115740739</v>
      </c>
      <c r="F15285">
        <v>1</v>
      </c>
      <c r="H15285">
        <v>489.35</v>
      </c>
      <c r="I15285" t="s">
        <v>5</v>
      </c>
    </row>
    <row r="15286" spans="1:9" x14ac:dyDescent="0.2">
      <c r="A15286" t="s">
        <v>16782</v>
      </c>
      <c r="C15286">
        <v>1</v>
      </c>
      <c r="D15286">
        <v>154910</v>
      </c>
      <c r="E15286" s="1">
        <v>43852.500115740739</v>
      </c>
      <c r="F15286">
        <v>1</v>
      </c>
      <c r="H15286">
        <v>622.27</v>
      </c>
      <c r="I15286" t="s">
        <v>5</v>
      </c>
    </row>
    <row r="15287" spans="1:9" x14ac:dyDescent="0.2">
      <c r="A15287" t="s">
        <v>16783</v>
      </c>
      <c r="C15287">
        <v>1</v>
      </c>
      <c r="D15287">
        <v>154910</v>
      </c>
      <c r="E15287" s="1">
        <v>43852.500115740739</v>
      </c>
      <c r="F15287">
        <v>1</v>
      </c>
      <c r="H15287">
        <v>795.01</v>
      </c>
      <c r="I15287" t="s">
        <v>5</v>
      </c>
    </row>
    <row r="15288" spans="1:9" x14ac:dyDescent="0.2">
      <c r="A15288" t="s">
        <v>16784</v>
      </c>
      <c r="C15288">
        <v>1</v>
      </c>
      <c r="D15288">
        <v>154910</v>
      </c>
      <c r="E15288" s="1">
        <v>43852.500115740739</v>
      </c>
      <c r="F15288">
        <v>1</v>
      </c>
      <c r="H15288">
        <v>586.23</v>
      </c>
      <c r="I15288" t="s">
        <v>5</v>
      </c>
    </row>
    <row r="15289" spans="1:9" x14ac:dyDescent="0.2">
      <c r="A15289" t="s">
        <v>16785</v>
      </c>
      <c r="C15289">
        <v>1</v>
      </c>
      <c r="D15289">
        <v>154910</v>
      </c>
      <c r="E15289" s="1">
        <v>43852.54179398148</v>
      </c>
      <c r="F15289">
        <v>1</v>
      </c>
      <c r="H15289">
        <v>232.9</v>
      </c>
      <c r="I15289" t="s">
        <v>5</v>
      </c>
    </row>
    <row r="15290" spans="1:9" x14ac:dyDescent="0.2">
      <c r="A15290" t="s">
        <v>16786</v>
      </c>
      <c r="C15290">
        <v>1</v>
      </c>
      <c r="D15290">
        <v>154910</v>
      </c>
      <c r="E15290" s="1">
        <v>43852.54179398148</v>
      </c>
      <c r="F15290">
        <v>1</v>
      </c>
      <c r="H15290">
        <v>110.7</v>
      </c>
      <c r="I15290" t="s">
        <v>5</v>
      </c>
    </row>
    <row r="15291" spans="1:9" x14ac:dyDescent="0.2">
      <c r="A15291" t="s">
        <v>16787</v>
      </c>
      <c r="C15291">
        <v>1</v>
      </c>
      <c r="D15291">
        <v>132400</v>
      </c>
      <c r="E15291" s="1">
        <v>43852.54179398148</v>
      </c>
      <c r="F15291">
        <v>1</v>
      </c>
      <c r="H15291">
        <v>612.9</v>
      </c>
      <c r="I15291" t="s">
        <v>0</v>
      </c>
    </row>
    <row r="15292" spans="1:9" x14ac:dyDescent="0.2">
      <c r="A15292" t="s">
        <v>16788</v>
      </c>
      <c r="C15292">
        <v>1</v>
      </c>
      <c r="D15292">
        <v>154910</v>
      </c>
      <c r="E15292" s="1">
        <v>43852.54179398148</v>
      </c>
      <c r="F15292">
        <v>1</v>
      </c>
      <c r="H15292">
        <v>614.4</v>
      </c>
      <c r="I15292" t="s">
        <v>5</v>
      </c>
    </row>
    <row r="15293" spans="1:9" x14ac:dyDescent="0.2">
      <c r="A15293" t="s">
        <v>16789</v>
      </c>
      <c r="C15293">
        <v>1</v>
      </c>
      <c r="D15293">
        <v>154910</v>
      </c>
      <c r="E15293" s="1">
        <v>43852.54179398148</v>
      </c>
      <c r="F15293">
        <v>1</v>
      </c>
      <c r="H15293">
        <v>675.72</v>
      </c>
      <c r="I15293" t="s">
        <v>5</v>
      </c>
    </row>
    <row r="15294" spans="1:9" x14ac:dyDescent="0.2">
      <c r="A15294" t="s">
        <v>16790</v>
      </c>
      <c r="C15294">
        <v>1</v>
      </c>
      <c r="D15294">
        <v>154910</v>
      </c>
      <c r="E15294" s="1">
        <v>43852.54179398148</v>
      </c>
      <c r="F15294">
        <v>1</v>
      </c>
      <c r="H15294">
        <v>775.82</v>
      </c>
      <c r="I15294" t="s">
        <v>5</v>
      </c>
    </row>
    <row r="15295" spans="1:9" x14ac:dyDescent="0.2">
      <c r="A15295" t="s">
        <v>16791</v>
      </c>
      <c r="C15295">
        <v>1</v>
      </c>
      <c r="D15295">
        <v>154910</v>
      </c>
      <c r="E15295" s="1">
        <v>43852.54179398148</v>
      </c>
      <c r="F15295">
        <v>1</v>
      </c>
      <c r="H15295">
        <v>675.72</v>
      </c>
      <c r="I15295" t="s">
        <v>5</v>
      </c>
    </row>
    <row r="15296" spans="1:9" x14ac:dyDescent="0.2">
      <c r="A15296" t="s">
        <v>16792</v>
      </c>
      <c r="C15296">
        <v>1</v>
      </c>
      <c r="D15296">
        <v>154910</v>
      </c>
      <c r="E15296" s="1">
        <v>43852.54179398148</v>
      </c>
      <c r="F15296">
        <v>1</v>
      </c>
      <c r="H15296">
        <v>675.72</v>
      </c>
      <c r="I15296" t="s">
        <v>5</v>
      </c>
    </row>
    <row r="15297" spans="1:9" x14ac:dyDescent="0.2">
      <c r="A15297" t="s">
        <v>16793</v>
      </c>
      <c r="C15297">
        <v>1</v>
      </c>
      <c r="D15297">
        <v>154910</v>
      </c>
      <c r="E15297" s="1">
        <v>43852.54179398148</v>
      </c>
      <c r="F15297">
        <v>1</v>
      </c>
      <c r="H15297">
        <v>675.72</v>
      </c>
      <c r="I15297" t="s">
        <v>5</v>
      </c>
    </row>
    <row r="15298" spans="1:9" x14ac:dyDescent="0.2">
      <c r="A15298" t="s">
        <v>16794</v>
      </c>
      <c r="C15298">
        <v>1</v>
      </c>
      <c r="D15298">
        <v>154910</v>
      </c>
      <c r="E15298" s="1">
        <v>43852.54179398148</v>
      </c>
      <c r="F15298">
        <v>1</v>
      </c>
      <c r="H15298">
        <v>675.72</v>
      </c>
      <c r="I15298" t="s">
        <v>5</v>
      </c>
    </row>
    <row r="15299" spans="1:9" x14ac:dyDescent="0.2">
      <c r="A15299" t="s">
        <v>16795</v>
      </c>
      <c r="C15299">
        <v>1</v>
      </c>
      <c r="D15299">
        <v>154910</v>
      </c>
      <c r="E15299" s="1">
        <v>43852.54179398148</v>
      </c>
      <c r="F15299">
        <v>1</v>
      </c>
      <c r="H15299">
        <v>698.47</v>
      </c>
      <c r="I15299" t="s">
        <v>5</v>
      </c>
    </row>
    <row r="15300" spans="1:9" x14ac:dyDescent="0.2">
      <c r="A15300" t="s">
        <v>16796</v>
      </c>
      <c r="C15300">
        <v>1</v>
      </c>
      <c r="D15300">
        <v>154910</v>
      </c>
      <c r="E15300" s="1">
        <v>43852.54179398148</v>
      </c>
      <c r="F15300">
        <v>1</v>
      </c>
      <c r="H15300">
        <v>775.82</v>
      </c>
      <c r="I15300" t="s">
        <v>5</v>
      </c>
    </row>
    <row r="15301" spans="1:9" x14ac:dyDescent="0.2">
      <c r="A15301" t="s">
        <v>16797</v>
      </c>
      <c r="C15301">
        <v>1</v>
      </c>
      <c r="D15301">
        <v>154910</v>
      </c>
      <c r="E15301" s="1">
        <v>43852.54179398148</v>
      </c>
      <c r="F15301">
        <v>1</v>
      </c>
      <c r="H15301">
        <v>554.4</v>
      </c>
      <c r="I15301" t="s">
        <v>5</v>
      </c>
    </row>
    <row r="15302" spans="1:9" x14ac:dyDescent="0.2">
      <c r="A15302" t="s">
        <v>16798</v>
      </c>
      <c r="C15302">
        <v>1</v>
      </c>
      <c r="D15302">
        <v>132400</v>
      </c>
      <c r="E15302" s="1">
        <v>43852.583472222221</v>
      </c>
      <c r="F15302">
        <v>1</v>
      </c>
      <c r="H15302">
        <v>90</v>
      </c>
      <c r="I15302" t="s">
        <v>0</v>
      </c>
    </row>
    <row r="15303" spans="1:9" x14ac:dyDescent="0.2">
      <c r="A15303" t="s">
        <v>16799</v>
      </c>
      <c r="C15303">
        <v>1</v>
      </c>
      <c r="D15303">
        <v>154910</v>
      </c>
      <c r="E15303" s="1">
        <v>43852.625127314815</v>
      </c>
      <c r="F15303">
        <v>1</v>
      </c>
      <c r="H15303">
        <v>376.34</v>
      </c>
      <c r="I15303" t="s">
        <v>5</v>
      </c>
    </row>
    <row r="15304" spans="1:9" x14ac:dyDescent="0.2">
      <c r="A15304" t="s">
        <v>16800</v>
      </c>
      <c r="C15304">
        <v>1</v>
      </c>
      <c r="D15304">
        <v>131250</v>
      </c>
      <c r="E15304" s="1">
        <v>43852.625127314815</v>
      </c>
      <c r="F15304">
        <v>1</v>
      </c>
      <c r="H15304">
        <v>30</v>
      </c>
      <c r="I15304" t="s">
        <v>0</v>
      </c>
    </row>
    <row r="15305" spans="1:9" x14ac:dyDescent="0.2">
      <c r="A15305" t="s">
        <v>16801</v>
      </c>
      <c r="C15305">
        <v>1</v>
      </c>
      <c r="D15305">
        <v>132400</v>
      </c>
      <c r="E15305" s="1">
        <v>43852.625127314815</v>
      </c>
      <c r="F15305">
        <v>1</v>
      </c>
      <c r="H15305">
        <v>516.19000000000005</v>
      </c>
      <c r="I15305" t="s">
        <v>0</v>
      </c>
    </row>
    <row r="15306" spans="1:9" x14ac:dyDescent="0.2">
      <c r="A15306" t="s">
        <v>16802</v>
      </c>
      <c r="C15306">
        <v>1</v>
      </c>
      <c r="D15306">
        <v>154910</v>
      </c>
      <c r="E15306" s="1">
        <v>43852.625127314815</v>
      </c>
      <c r="F15306">
        <v>1</v>
      </c>
      <c r="H15306">
        <v>376.34</v>
      </c>
      <c r="I15306" t="s">
        <v>5</v>
      </c>
    </row>
    <row r="15307" spans="1:9" x14ac:dyDescent="0.2">
      <c r="A15307" t="s">
        <v>16803</v>
      </c>
      <c r="C15307">
        <v>1</v>
      </c>
      <c r="D15307">
        <v>154910</v>
      </c>
      <c r="E15307" s="1">
        <v>43852.625127314815</v>
      </c>
      <c r="F15307">
        <v>1</v>
      </c>
      <c r="H15307">
        <v>376.34</v>
      </c>
      <c r="I15307" t="s">
        <v>5</v>
      </c>
    </row>
    <row r="15308" spans="1:9" x14ac:dyDescent="0.2">
      <c r="A15308" t="s">
        <v>16804</v>
      </c>
      <c r="C15308">
        <v>1</v>
      </c>
      <c r="D15308">
        <v>154910</v>
      </c>
      <c r="E15308" s="1">
        <v>43852.625127314815</v>
      </c>
      <c r="F15308">
        <v>1</v>
      </c>
      <c r="H15308">
        <v>376.34</v>
      </c>
      <c r="I15308" t="s">
        <v>5</v>
      </c>
    </row>
    <row r="15309" spans="1:9" x14ac:dyDescent="0.2">
      <c r="A15309" t="s">
        <v>16805</v>
      </c>
      <c r="C15309">
        <v>1</v>
      </c>
      <c r="D15309">
        <v>132400</v>
      </c>
      <c r="E15309" s="1">
        <v>43852.66679398148</v>
      </c>
      <c r="F15309">
        <v>1</v>
      </c>
      <c r="H15309">
        <v>498.3</v>
      </c>
      <c r="I15309" t="s">
        <v>0</v>
      </c>
    </row>
    <row r="15310" spans="1:9" x14ac:dyDescent="0.2">
      <c r="A15310" t="s">
        <v>16806</v>
      </c>
      <c r="C15310">
        <v>1</v>
      </c>
      <c r="D15310">
        <v>132400</v>
      </c>
      <c r="E15310" s="1">
        <v>43852.66679398148</v>
      </c>
      <c r="F15310">
        <v>1</v>
      </c>
      <c r="H15310">
        <v>25</v>
      </c>
      <c r="I15310" t="s">
        <v>0</v>
      </c>
    </row>
    <row r="15311" spans="1:9" x14ac:dyDescent="0.2">
      <c r="A15311" t="s">
        <v>16807</v>
      </c>
      <c r="C15311">
        <v>1</v>
      </c>
      <c r="D15311">
        <v>132400</v>
      </c>
      <c r="E15311" s="1">
        <v>43852.66679398148</v>
      </c>
      <c r="F15311">
        <v>1</v>
      </c>
      <c r="H15311">
        <v>438.3</v>
      </c>
      <c r="I15311" t="s">
        <v>0</v>
      </c>
    </row>
    <row r="15312" spans="1:9" x14ac:dyDescent="0.2">
      <c r="A15312" t="s">
        <v>16808</v>
      </c>
      <c r="C15312">
        <v>1</v>
      </c>
      <c r="D15312">
        <v>132400</v>
      </c>
      <c r="E15312" s="1">
        <v>43852.66679398148</v>
      </c>
      <c r="F15312">
        <v>1</v>
      </c>
      <c r="H15312">
        <v>25</v>
      </c>
      <c r="I15312" t="s">
        <v>0</v>
      </c>
    </row>
    <row r="15313" spans="1:9" x14ac:dyDescent="0.2">
      <c r="A15313" t="s">
        <v>16809</v>
      </c>
      <c r="C15313">
        <v>1</v>
      </c>
      <c r="D15313">
        <v>132400</v>
      </c>
      <c r="E15313" s="1">
        <v>43852.66679398148</v>
      </c>
      <c r="F15313">
        <v>1</v>
      </c>
      <c r="H15313">
        <v>391.87</v>
      </c>
      <c r="I15313" t="s">
        <v>0</v>
      </c>
    </row>
    <row r="15314" spans="1:9" x14ac:dyDescent="0.2">
      <c r="A15314" t="s">
        <v>16810</v>
      </c>
      <c r="C15314">
        <v>1</v>
      </c>
      <c r="D15314">
        <v>132400</v>
      </c>
      <c r="E15314" s="1">
        <v>43852.66679398148</v>
      </c>
      <c r="F15314">
        <v>1</v>
      </c>
      <c r="H15314">
        <v>25</v>
      </c>
      <c r="I15314" t="s">
        <v>0</v>
      </c>
    </row>
    <row r="15315" spans="1:9" x14ac:dyDescent="0.2">
      <c r="A15315" t="s">
        <v>16811</v>
      </c>
      <c r="C15315">
        <v>1</v>
      </c>
      <c r="D15315">
        <v>131150</v>
      </c>
      <c r="E15315" s="1">
        <v>43852.725300925929</v>
      </c>
      <c r="F15315">
        <v>1</v>
      </c>
      <c r="H15315">
        <v>2193.0500000000002</v>
      </c>
      <c r="I15315" t="s">
        <v>0</v>
      </c>
    </row>
    <row r="15316" spans="1:9" x14ac:dyDescent="0.2">
      <c r="A15316" t="s">
        <v>16812</v>
      </c>
      <c r="C15316">
        <v>1</v>
      </c>
      <c r="D15316">
        <v>132400</v>
      </c>
      <c r="E15316" s="1">
        <v>43852.725300925929</v>
      </c>
      <c r="F15316">
        <v>1</v>
      </c>
      <c r="H15316">
        <v>379.3</v>
      </c>
      <c r="I15316" t="s">
        <v>0</v>
      </c>
    </row>
    <row r="15317" spans="1:9" x14ac:dyDescent="0.2">
      <c r="A15317" t="s">
        <v>16813</v>
      </c>
      <c r="C15317">
        <v>1</v>
      </c>
      <c r="D15317">
        <v>132400</v>
      </c>
      <c r="E15317" s="1">
        <v>43852.725300925929</v>
      </c>
      <c r="F15317">
        <v>1</v>
      </c>
      <c r="H15317">
        <v>362</v>
      </c>
      <c r="I15317" t="s">
        <v>0</v>
      </c>
    </row>
    <row r="15318" spans="1:9" x14ac:dyDescent="0.2">
      <c r="A15318" t="s">
        <v>16814</v>
      </c>
      <c r="C15318">
        <v>1</v>
      </c>
      <c r="D15318">
        <v>132400</v>
      </c>
      <c r="E15318" s="1">
        <v>43852.725300925929</v>
      </c>
      <c r="F15318">
        <v>1</v>
      </c>
      <c r="H15318">
        <v>297.95999999999998</v>
      </c>
      <c r="I15318" t="s">
        <v>0</v>
      </c>
    </row>
    <row r="15319" spans="1:9" x14ac:dyDescent="0.2">
      <c r="A15319" t="s">
        <v>16815</v>
      </c>
      <c r="C15319">
        <v>1</v>
      </c>
      <c r="D15319">
        <v>132300</v>
      </c>
      <c r="E15319" s="1">
        <v>43852.750416666669</v>
      </c>
      <c r="F15319">
        <v>1</v>
      </c>
      <c r="H15319">
        <v>50</v>
      </c>
      <c r="I15319" t="s">
        <v>0</v>
      </c>
    </row>
    <row r="15320" spans="1:9" x14ac:dyDescent="0.2">
      <c r="A15320" t="s">
        <v>16816</v>
      </c>
      <c r="C15320">
        <v>1</v>
      </c>
      <c r="D15320">
        <v>132300</v>
      </c>
      <c r="E15320" s="1">
        <v>43852.750416666669</v>
      </c>
      <c r="F15320">
        <v>1</v>
      </c>
      <c r="H15320">
        <v>50</v>
      </c>
      <c r="I15320" t="s">
        <v>0</v>
      </c>
    </row>
    <row r="15321" spans="1:9" x14ac:dyDescent="0.2">
      <c r="A15321" t="s">
        <v>16817</v>
      </c>
      <c r="C15321">
        <v>1</v>
      </c>
      <c r="D15321">
        <v>132400</v>
      </c>
      <c r="E15321" s="1">
        <v>43852.750416666669</v>
      </c>
      <c r="F15321">
        <v>1</v>
      </c>
      <c r="H15321">
        <v>384</v>
      </c>
      <c r="I15321" t="s">
        <v>0</v>
      </c>
    </row>
    <row r="15322" spans="1:9" x14ac:dyDescent="0.2">
      <c r="A15322" t="s">
        <v>16818</v>
      </c>
      <c r="C15322">
        <v>1</v>
      </c>
      <c r="D15322">
        <v>132400</v>
      </c>
      <c r="E15322" s="1">
        <v>43852.750416666669</v>
      </c>
      <c r="F15322">
        <v>1</v>
      </c>
      <c r="H15322">
        <v>473.51</v>
      </c>
      <c r="I15322" t="s">
        <v>0</v>
      </c>
    </row>
    <row r="15323" spans="1:9" x14ac:dyDescent="0.2">
      <c r="A15323" t="s">
        <v>16819</v>
      </c>
      <c r="C15323">
        <v>1</v>
      </c>
      <c r="D15323">
        <v>132400</v>
      </c>
      <c r="E15323" s="1">
        <v>43852.750416666669</v>
      </c>
      <c r="F15323">
        <v>1</v>
      </c>
      <c r="H15323">
        <v>53.07</v>
      </c>
      <c r="I15323" t="s">
        <v>0</v>
      </c>
    </row>
    <row r="15324" spans="1:9" x14ac:dyDescent="0.2">
      <c r="A15324" t="s">
        <v>16820</v>
      </c>
      <c r="C15324">
        <v>1</v>
      </c>
      <c r="D15324">
        <v>132400</v>
      </c>
      <c r="E15324" s="1">
        <v>43852.750416666669</v>
      </c>
      <c r="F15324">
        <v>1</v>
      </c>
      <c r="H15324">
        <v>171.97</v>
      </c>
      <c r="I15324" t="s">
        <v>0</v>
      </c>
    </row>
    <row r="15325" spans="1:9" x14ac:dyDescent="0.2">
      <c r="A15325" t="s">
        <v>16820</v>
      </c>
      <c r="C15325">
        <v>1</v>
      </c>
      <c r="D15325">
        <v>132400</v>
      </c>
      <c r="E15325" s="1">
        <v>43852.750416666669</v>
      </c>
      <c r="F15325">
        <v>1</v>
      </c>
      <c r="H15325">
        <v>171.98</v>
      </c>
      <c r="I15325" t="s">
        <v>0</v>
      </c>
    </row>
    <row r="15326" spans="1:9" x14ac:dyDescent="0.2">
      <c r="A15326" t="s">
        <v>16821</v>
      </c>
      <c r="C15326">
        <v>1</v>
      </c>
      <c r="D15326">
        <v>132400</v>
      </c>
      <c r="E15326" s="1">
        <v>43853.417928240742</v>
      </c>
      <c r="F15326">
        <v>1</v>
      </c>
      <c r="H15326">
        <v>20</v>
      </c>
      <c r="I15326" t="s">
        <v>0</v>
      </c>
    </row>
    <row r="15327" spans="1:9" x14ac:dyDescent="0.2">
      <c r="A15327" t="s">
        <v>16822</v>
      </c>
      <c r="C15327">
        <v>1</v>
      </c>
      <c r="D15327">
        <v>132400</v>
      </c>
      <c r="E15327" s="1">
        <v>43853.417928240742</v>
      </c>
      <c r="F15327">
        <v>1</v>
      </c>
      <c r="H15327">
        <v>20</v>
      </c>
      <c r="I15327" t="s">
        <v>0</v>
      </c>
    </row>
    <row r="15328" spans="1:9" x14ac:dyDescent="0.2">
      <c r="A15328" t="s">
        <v>16823</v>
      </c>
      <c r="C15328">
        <v>1</v>
      </c>
      <c r="D15328">
        <v>132400</v>
      </c>
      <c r="E15328" s="1">
        <v>43853.417928240742</v>
      </c>
      <c r="F15328">
        <v>1</v>
      </c>
      <c r="H15328">
        <v>429.98</v>
      </c>
      <c r="I15328" t="s">
        <v>0</v>
      </c>
    </row>
    <row r="15329" spans="1:9" x14ac:dyDescent="0.2">
      <c r="A15329" t="s">
        <v>16824</v>
      </c>
      <c r="C15329">
        <v>1</v>
      </c>
      <c r="D15329">
        <v>132400</v>
      </c>
      <c r="E15329" s="1">
        <v>43853.417928240742</v>
      </c>
      <c r="F15329">
        <v>1</v>
      </c>
      <c r="H15329">
        <v>429.98</v>
      </c>
      <c r="I15329" t="s">
        <v>0</v>
      </c>
    </row>
    <row r="15330" spans="1:9" x14ac:dyDescent="0.2">
      <c r="A15330" t="s">
        <v>16825</v>
      </c>
      <c r="C15330">
        <v>1</v>
      </c>
      <c r="D15330">
        <v>132400</v>
      </c>
      <c r="E15330" s="1">
        <v>43853.417928240742</v>
      </c>
      <c r="F15330">
        <v>1</v>
      </c>
      <c r="H15330">
        <v>462.88</v>
      </c>
      <c r="I15330" t="s">
        <v>0</v>
      </c>
    </row>
    <row r="15331" spans="1:9" x14ac:dyDescent="0.2">
      <c r="A15331" t="s">
        <v>16826</v>
      </c>
      <c r="C15331">
        <v>1</v>
      </c>
      <c r="D15331">
        <v>132400</v>
      </c>
      <c r="E15331" s="1">
        <v>43853.417928240742</v>
      </c>
      <c r="F15331">
        <v>1</v>
      </c>
      <c r="H15331">
        <v>462.88</v>
      </c>
      <c r="I15331" t="s">
        <v>0</v>
      </c>
    </row>
    <row r="15332" spans="1:9" x14ac:dyDescent="0.2">
      <c r="A15332" t="s">
        <v>16827</v>
      </c>
      <c r="C15332">
        <v>1</v>
      </c>
      <c r="D15332">
        <v>132400</v>
      </c>
      <c r="E15332" s="1">
        <v>43853.417928240742</v>
      </c>
      <c r="F15332">
        <v>1</v>
      </c>
      <c r="H15332">
        <v>518</v>
      </c>
      <c r="I15332" t="s">
        <v>0</v>
      </c>
    </row>
    <row r="15333" spans="1:9" x14ac:dyDescent="0.2">
      <c r="A15333" t="s">
        <v>16828</v>
      </c>
      <c r="C15333">
        <v>1</v>
      </c>
      <c r="D15333">
        <v>132400</v>
      </c>
      <c r="E15333" s="1">
        <v>43853.417928240742</v>
      </c>
      <c r="F15333">
        <v>1</v>
      </c>
      <c r="H15333">
        <v>257.89</v>
      </c>
      <c r="I15333" t="s">
        <v>0</v>
      </c>
    </row>
    <row r="15334" spans="1:9" x14ac:dyDescent="0.2">
      <c r="A15334" t="s">
        <v>16828</v>
      </c>
      <c r="C15334">
        <v>1</v>
      </c>
      <c r="D15334">
        <v>132400</v>
      </c>
      <c r="E15334" s="1">
        <v>43853.417928240742</v>
      </c>
      <c r="F15334">
        <v>1</v>
      </c>
      <c r="H15334">
        <v>257.89999999999998</v>
      </c>
      <c r="I15334" t="s">
        <v>0</v>
      </c>
    </row>
    <row r="15335" spans="1:9" x14ac:dyDescent="0.2">
      <c r="A15335" t="s">
        <v>16829</v>
      </c>
      <c r="C15335">
        <v>1</v>
      </c>
      <c r="D15335">
        <v>132400</v>
      </c>
      <c r="E15335" s="1">
        <v>43853.417928240742</v>
      </c>
      <c r="F15335">
        <v>1</v>
      </c>
      <c r="H15335">
        <v>282.01</v>
      </c>
      <c r="I15335" t="s">
        <v>0</v>
      </c>
    </row>
    <row r="15336" spans="1:9" x14ac:dyDescent="0.2">
      <c r="A15336" t="s">
        <v>16830</v>
      </c>
      <c r="C15336">
        <v>1</v>
      </c>
      <c r="D15336">
        <v>131250</v>
      </c>
      <c r="E15336" s="1">
        <v>43853.462592592594</v>
      </c>
      <c r="F15336">
        <v>1</v>
      </c>
      <c r="H15336">
        <v>583.96</v>
      </c>
      <c r="I15336" t="s">
        <v>0</v>
      </c>
    </row>
    <row r="15337" spans="1:9" x14ac:dyDescent="0.2">
      <c r="A15337" t="s">
        <v>16831</v>
      </c>
      <c r="C15337">
        <v>1</v>
      </c>
      <c r="D15337">
        <v>132400</v>
      </c>
      <c r="E15337" s="1">
        <v>43853.462592592594</v>
      </c>
      <c r="F15337">
        <v>1</v>
      </c>
      <c r="H15337">
        <v>268.8</v>
      </c>
      <c r="I15337" t="s">
        <v>2</v>
      </c>
    </row>
    <row r="15338" spans="1:9" x14ac:dyDescent="0.2">
      <c r="A15338" t="s">
        <v>16832</v>
      </c>
      <c r="C15338">
        <v>1</v>
      </c>
      <c r="D15338">
        <v>131250</v>
      </c>
      <c r="E15338" s="1">
        <v>43853.462592592594</v>
      </c>
      <c r="F15338">
        <v>1</v>
      </c>
      <c r="H15338">
        <v>672.19</v>
      </c>
      <c r="I15338" t="s">
        <v>2</v>
      </c>
    </row>
    <row r="15339" spans="1:9" x14ac:dyDescent="0.2">
      <c r="A15339" t="s">
        <v>16833</v>
      </c>
      <c r="C15339">
        <v>1</v>
      </c>
      <c r="D15339">
        <v>132250</v>
      </c>
      <c r="E15339" s="1">
        <v>43853.462592592594</v>
      </c>
      <c r="F15339">
        <v>1</v>
      </c>
      <c r="H15339">
        <v>757.99</v>
      </c>
      <c r="I15339" t="s">
        <v>0</v>
      </c>
    </row>
    <row r="15340" spans="1:9" x14ac:dyDescent="0.2">
      <c r="A15340" t="s">
        <v>16834</v>
      </c>
      <c r="C15340">
        <v>1</v>
      </c>
      <c r="D15340">
        <v>132400</v>
      </c>
      <c r="E15340" s="1">
        <v>43853.462592592594</v>
      </c>
      <c r="F15340">
        <v>1</v>
      </c>
      <c r="H15340">
        <v>36</v>
      </c>
      <c r="I15340" t="s">
        <v>0</v>
      </c>
    </row>
    <row r="15341" spans="1:9" x14ac:dyDescent="0.2">
      <c r="A15341" t="s">
        <v>16835</v>
      </c>
      <c r="C15341">
        <v>1</v>
      </c>
      <c r="D15341">
        <v>132400</v>
      </c>
      <c r="E15341" s="1">
        <v>43853.462592592594</v>
      </c>
      <c r="F15341">
        <v>1</v>
      </c>
      <c r="H15341">
        <v>529.29</v>
      </c>
      <c r="I15341" t="s">
        <v>0</v>
      </c>
    </row>
    <row r="15342" spans="1:9" x14ac:dyDescent="0.2">
      <c r="A15342" t="s">
        <v>16836</v>
      </c>
      <c r="C15342">
        <v>1</v>
      </c>
      <c r="D15342">
        <v>131150</v>
      </c>
      <c r="E15342" s="1">
        <v>43853.462592592594</v>
      </c>
      <c r="F15342">
        <v>1</v>
      </c>
      <c r="H15342">
        <v>2656.85</v>
      </c>
      <c r="I15342" t="s">
        <v>0</v>
      </c>
    </row>
    <row r="15343" spans="1:9" x14ac:dyDescent="0.2">
      <c r="A15343" t="s">
        <v>16837</v>
      </c>
      <c r="C15343">
        <v>1</v>
      </c>
      <c r="D15343">
        <v>132400</v>
      </c>
      <c r="E15343" s="1">
        <v>43853.500150462962</v>
      </c>
      <c r="F15343">
        <v>1</v>
      </c>
      <c r="H15343">
        <v>328.4</v>
      </c>
      <c r="I15343" t="s">
        <v>0</v>
      </c>
    </row>
    <row r="15344" spans="1:9" x14ac:dyDescent="0.2">
      <c r="A15344" t="s">
        <v>16838</v>
      </c>
      <c r="C15344">
        <v>1</v>
      </c>
      <c r="D15344">
        <v>132400</v>
      </c>
      <c r="E15344" s="1">
        <v>43853.500150462962</v>
      </c>
      <c r="F15344">
        <v>1</v>
      </c>
      <c r="H15344">
        <v>525.39</v>
      </c>
      <c r="I15344" t="s">
        <v>2</v>
      </c>
    </row>
    <row r="15345" spans="1:9" x14ac:dyDescent="0.2">
      <c r="A15345" t="s">
        <v>16839</v>
      </c>
      <c r="C15345">
        <v>1</v>
      </c>
      <c r="D15345">
        <v>132400</v>
      </c>
      <c r="E15345" s="1">
        <v>43853.500150462962</v>
      </c>
      <c r="F15345">
        <v>1</v>
      </c>
      <c r="H15345">
        <v>30</v>
      </c>
      <c r="I15345" t="s">
        <v>0</v>
      </c>
    </row>
    <row r="15346" spans="1:9" x14ac:dyDescent="0.2">
      <c r="A15346" t="s">
        <v>16840</v>
      </c>
      <c r="C15346">
        <v>1</v>
      </c>
      <c r="D15346">
        <v>132400</v>
      </c>
      <c r="E15346" s="1">
        <v>43853.500150462962</v>
      </c>
      <c r="F15346">
        <v>1</v>
      </c>
      <c r="H15346">
        <v>30</v>
      </c>
      <c r="I15346" t="s">
        <v>0</v>
      </c>
    </row>
    <row r="15347" spans="1:9" x14ac:dyDescent="0.2">
      <c r="A15347" t="s">
        <v>16841</v>
      </c>
      <c r="C15347">
        <v>1</v>
      </c>
      <c r="D15347">
        <v>132400</v>
      </c>
      <c r="E15347" s="1">
        <v>43853.500150462962</v>
      </c>
      <c r="F15347">
        <v>1</v>
      </c>
      <c r="H15347">
        <v>546</v>
      </c>
      <c r="I15347" t="s">
        <v>0</v>
      </c>
    </row>
    <row r="15348" spans="1:9" x14ac:dyDescent="0.2">
      <c r="A15348" t="s">
        <v>16842</v>
      </c>
      <c r="C15348">
        <v>1</v>
      </c>
      <c r="D15348">
        <v>132400</v>
      </c>
      <c r="E15348" s="1">
        <v>43853.500150462962</v>
      </c>
      <c r="F15348">
        <v>1</v>
      </c>
      <c r="H15348">
        <v>249.96</v>
      </c>
      <c r="I15348" t="s">
        <v>2</v>
      </c>
    </row>
    <row r="15349" spans="1:9" x14ac:dyDescent="0.2">
      <c r="A15349" t="s">
        <v>16843</v>
      </c>
      <c r="C15349">
        <v>1</v>
      </c>
      <c r="D15349">
        <v>132400</v>
      </c>
      <c r="E15349" s="1">
        <v>43853.541817129626</v>
      </c>
      <c r="F15349">
        <v>1</v>
      </c>
      <c r="H15349">
        <v>556</v>
      </c>
      <c r="I15349" t="s">
        <v>2</v>
      </c>
    </row>
    <row r="15350" spans="1:9" x14ac:dyDescent="0.2">
      <c r="A15350" t="s">
        <v>16844</v>
      </c>
      <c r="C15350">
        <v>1</v>
      </c>
      <c r="D15350">
        <v>132400</v>
      </c>
      <c r="E15350" s="1">
        <v>43853.541817129626</v>
      </c>
      <c r="F15350">
        <v>1</v>
      </c>
      <c r="H15350">
        <v>556.4</v>
      </c>
      <c r="I15350" t="s">
        <v>0</v>
      </c>
    </row>
    <row r="15351" spans="1:9" x14ac:dyDescent="0.2">
      <c r="A15351" t="s">
        <v>16845</v>
      </c>
      <c r="C15351">
        <v>1</v>
      </c>
      <c r="D15351">
        <v>132400</v>
      </c>
      <c r="E15351" s="1">
        <v>43853.541828703703</v>
      </c>
      <c r="F15351">
        <v>1</v>
      </c>
      <c r="H15351">
        <v>736.5</v>
      </c>
      <c r="I15351" t="s">
        <v>0</v>
      </c>
    </row>
    <row r="15352" spans="1:9" x14ac:dyDescent="0.2">
      <c r="A15352" t="s">
        <v>16846</v>
      </c>
      <c r="C15352">
        <v>1</v>
      </c>
      <c r="D15352">
        <v>132400</v>
      </c>
      <c r="E15352" s="1">
        <v>43853.541828703703</v>
      </c>
      <c r="F15352">
        <v>1</v>
      </c>
      <c r="H15352">
        <v>112.98</v>
      </c>
      <c r="I15352" t="s">
        <v>0</v>
      </c>
    </row>
    <row r="15353" spans="1:9" x14ac:dyDescent="0.2">
      <c r="A15353" t="s">
        <v>16847</v>
      </c>
      <c r="C15353">
        <v>1</v>
      </c>
      <c r="D15353">
        <v>131250</v>
      </c>
      <c r="E15353" s="1">
        <v>43853.625138888892</v>
      </c>
      <c r="F15353">
        <v>1</v>
      </c>
      <c r="H15353">
        <v>671.92</v>
      </c>
      <c r="I15353" t="s">
        <v>2</v>
      </c>
    </row>
    <row r="15354" spans="1:9" x14ac:dyDescent="0.2">
      <c r="A15354" t="s">
        <v>16848</v>
      </c>
      <c r="C15354">
        <v>1</v>
      </c>
      <c r="D15354">
        <v>132400</v>
      </c>
      <c r="E15354" s="1">
        <v>43853.625138888892</v>
      </c>
      <c r="F15354">
        <v>1</v>
      </c>
      <c r="H15354">
        <v>194.8</v>
      </c>
      <c r="I15354" t="s">
        <v>2</v>
      </c>
    </row>
    <row r="15355" spans="1:9" x14ac:dyDescent="0.2">
      <c r="A15355" t="s">
        <v>16849</v>
      </c>
      <c r="C15355">
        <v>1</v>
      </c>
      <c r="D15355">
        <v>132400</v>
      </c>
      <c r="E15355" s="1">
        <v>43853.625138888892</v>
      </c>
      <c r="F15355">
        <v>1</v>
      </c>
      <c r="H15355">
        <v>570.41</v>
      </c>
      <c r="I15355" t="s">
        <v>0</v>
      </c>
    </row>
    <row r="15356" spans="1:9" x14ac:dyDescent="0.2">
      <c r="A15356" t="s">
        <v>16850</v>
      </c>
      <c r="C15356">
        <v>1</v>
      </c>
      <c r="D15356">
        <v>131250</v>
      </c>
      <c r="E15356" s="1">
        <v>43853.625138888892</v>
      </c>
      <c r="F15356">
        <v>1</v>
      </c>
      <c r="H15356">
        <v>726.35</v>
      </c>
      <c r="I15356" t="s">
        <v>2</v>
      </c>
    </row>
    <row r="15357" spans="1:9" x14ac:dyDescent="0.2">
      <c r="A15357" t="s">
        <v>16851</v>
      </c>
      <c r="C15357">
        <v>1</v>
      </c>
      <c r="D15357">
        <v>131250</v>
      </c>
      <c r="E15357" s="1">
        <v>43853.625138888892</v>
      </c>
      <c r="F15357">
        <v>1</v>
      </c>
      <c r="H15357">
        <v>726.35</v>
      </c>
      <c r="I15357" t="s">
        <v>2</v>
      </c>
    </row>
    <row r="15358" spans="1:9" x14ac:dyDescent="0.2">
      <c r="A15358" t="s">
        <v>16852</v>
      </c>
      <c r="C15358">
        <v>1</v>
      </c>
      <c r="D15358">
        <v>132400</v>
      </c>
      <c r="E15358" s="1">
        <v>43853.625138888892</v>
      </c>
      <c r="F15358">
        <v>1</v>
      </c>
      <c r="H15358">
        <v>297.95999999999998</v>
      </c>
      <c r="I15358" t="s">
        <v>2</v>
      </c>
    </row>
    <row r="15359" spans="1:9" x14ac:dyDescent="0.2">
      <c r="A15359" t="s">
        <v>16853</v>
      </c>
      <c r="C15359">
        <v>1</v>
      </c>
      <c r="D15359">
        <v>132400</v>
      </c>
      <c r="E15359" s="1">
        <v>43853.625138888892</v>
      </c>
      <c r="F15359">
        <v>1</v>
      </c>
      <c r="H15359">
        <v>332.2</v>
      </c>
      <c r="I15359" t="s">
        <v>2</v>
      </c>
    </row>
    <row r="15360" spans="1:9" x14ac:dyDescent="0.2">
      <c r="A15360" t="s">
        <v>16854</v>
      </c>
      <c r="C15360">
        <v>1</v>
      </c>
      <c r="D15360">
        <v>132400</v>
      </c>
      <c r="E15360" s="1">
        <v>43853.625138888892</v>
      </c>
      <c r="F15360">
        <v>1</v>
      </c>
      <c r="H15360">
        <v>194.8</v>
      </c>
      <c r="I15360" t="s">
        <v>2</v>
      </c>
    </row>
    <row r="15361" spans="1:9" x14ac:dyDescent="0.2">
      <c r="A15361" t="s">
        <v>16855</v>
      </c>
      <c r="C15361">
        <v>1</v>
      </c>
      <c r="D15361">
        <v>132400</v>
      </c>
      <c r="E15361" s="1">
        <v>43853.625138888892</v>
      </c>
      <c r="F15361">
        <v>1</v>
      </c>
      <c r="H15361">
        <v>516.46</v>
      </c>
      <c r="I15361" t="s">
        <v>2</v>
      </c>
    </row>
    <row r="15362" spans="1:9" x14ac:dyDescent="0.2">
      <c r="A15362" t="s">
        <v>16856</v>
      </c>
      <c r="C15362">
        <v>1</v>
      </c>
      <c r="D15362">
        <v>154910</v>
      </c>
      <c r="E15362" s="1">
        <v>43853.666805555556</v>
      </c>
      <c r="F15362">
        <v>1</v>
      </c>
      <c r="H15362">
        <v>536.41</v>
      </c>
      <c r="I15362" t="s">
        <v>5</v>
      </c>
    </row>
    <row r="15363" spans="1:9" x14ac:dyDescent="0.2">
      <c r="A15363" t="s">
        <v>16857</v>
      </c>
      <c r="C15363">
        <v>1</v>
      </c>
      <c r="D15363">
        <v>132400</v>
      </c>
      <c r="E15363" s="1">
        <v>43853.666817129626</v>
      </c>
      <c r="F15363">
        <v>1</v>
      </c>
      <c r="H15363">
        <v>408</v>
      </c>
      <c r="I15363" t="s">
        <v>0</v>
      </c>
    </row>
    <row r="15364" spans="1:9" x14ac:dyDescent="0.2">
      <c r="A15364" t="s">
        <v>16858</v>
      </c>
      <c r="C15364">
        <v>1</v>
      </c>
      <c r="D15364">
        <v>132400</v>
      </c>
      <c r="E15364" s="1">
        <v>43853.666817129626</v>
      </c>
      <c r="F15364">
        <v>1</v>
      </c>
      <c r="H15364">
        <v>384</v>
      </c>
      <c r="I15364" t="s">
        <v>0</v>
      </c>
    </row>
    <row r="15365" spans="1:9" x14ac:dyDescent="0.2">
      <c r="A15365" t="s">
        <v>16859</v>
      </c>
      <c r="C15365">
        <v>1</v>
      </c>
      <c r="D15365">
        <v>132300</v>
      </c>
      <c r="E15365" s="1">
        <v>43853.666817129626</v>
      </c>
      <c r="F15365">
        <v>1</v>
      </c>
      <c r="H15365">
        <v>436.43</v>
      </c>
      <c r="I15365" t="s">
        <v>2</v>
      </c>
    </row>
    <row r="15366" spans="1:9" x14ac:dyDescent="0.2">
      <c r="A15366" t="s">
        <v>16860</v>
      </c>
      <c r="C15366">
        <v>1</v>
      </c>
      <c r="D15366">
        <v>132400</v>
      </c>
      <c r="E15366" s="1">
        <v>43853.666817129626</v>
      </c>
      <c r="F15366">
        <v>1</v>
      </c>
      <c r="H15366">
        <v>568.4</v>
      </c>
      <c r="I15366" t="s">
        <v>2</v>
      </c>
    </row>
    <row r="15367" spans="1:9" x14ac:dyDescent="0.2">
      <c r="A15367" t="s">
        <v>16861</v>
      </c>
      <c r="C15367">
        <v>1</v>
      </c>
      <c r="D15367">
        <v>132400</v>
      </c>
      <c r="E15367" s="1">
        <v>43853.666817129626</v>
      </c>
      <c r="F15367">
        <v>1</v>
      </c>
      <c r="H15367">
        <v>505.54</v>
      </c>
      <c r="I15367" t="s">
        <v>2</v>
      </c>
    </row>
    <row r="15368" spans="1:9" x14ac:dyDescent="0.2">
      <c r="A15368" t="s">
        <v>16862</v>
      </c>
      <c r="C15368">
        <v>1</v>
      </c>
      <c r="D15368">
        <v>132400</v>
      </c>
      <c r="E15368" s="1">
        <v>43853.666817129626</v>
      </c>
      <c r="F15368">
        <v>1</v>
      </c>
      <c r="H15368">
        <v>602</v>
      </c>
      <c r="I15368" t="s">
        <v>2</v>
      </c>
    </row>
    <row r="15369" spans="1:9" x14ac:dyDescent="0.2">
      <c r="A15369" t="s">
        <v>16863</v>
      </c>
      <c r="C15369">
        <v>1</v>
      </c>
      <c r="D15369">
        <v>132400</v>
      </c>
      <c r="E15369" s="1">
        <v>43853.666817129626</v>
      </c>
      <c r="F15369">
        <v>1</v>
      </c>
      <c r="H15369">
        <v>409.9</v>
      </c>
      <c r="I15369" t="s">
        <v>2</v>
      </c>
    </row>
    <row r="15370" spans="1:9" x14ac:dyDescent="0.2">
      <c r="A15370" t="s">
        <v>16864</v>
      </c>
      <c r="C15370">
        <v>1</v>
      </c>
      <c r="D15370">
        <v>132400</v>
      </c>
      <c r="E15370" s="1">
        <v>43853.666817129626</v>
      </c>
      <c r="F15370">
        <v>1</v>
      </c>
      <c r="H15370">
        <v>338.8</v>
      </c>
      <c r="I15370" t="s">
        <v>2</v>
      </c>
    </row>
    <row r="15371" spans="1:9" x14ac:dyDescent="0.2">
      <c r="A15371" t="s">
        <v>16865</v>
      </c>
      <c r="C15371">
        <v>1</v>
      </c>
      <c r="D15371">
        <v>132400</v>
      </c>
      <c r="E15371" s="1">
        <v>43853.666817129626</v>
      </c>
      <c r="F15371">
        <v>1</v>
      </c>
      <c r="H15371">
        <v>30</v>
      </c>
      <c r="I15371" t="s">
        <v>0</v>
      </c>
    </row>
    <row r="15372" spans="1:9" x14ac:dyDescent="0.2">
      <c r="A15372" t="s">
        <v>16866</v>
      </c>
      <c r="C15372">
        <v>1</v>
      </c>
      <c r="D15372">
        <v>132400</v>
      </c>
      <c r="E15372" s="1">
        <v>43853.666817129626</v>
      </c>
      <c r="F15372">
        <v>1</v>
      </c>
      <c r="H15372">
        <v>30</v>
      </c>
      <c r="I15372" t="s">
        <v>0</v>
      </c>
    </row>
    <row r="15373" spans="1:9" x14ac:dyDescent="0.2">
      <c r="A15373" t="s">
        <v>16867</v>
      </c>
      <c r="C15373">
        <v>1</v>
      </c>
      <c r="D15373">
        <v>132400</v>
      </c>
      <c r="E15373" s="1">
        <v>43853.666817129626</v>
      </c>
      <c r="F15373">
        <v>1</v>
      </c>
      <c r="H15373">
        <v>30</v>
      </c>
      <c r="I15373" t="s">
        <v>0</v>
      </c>
    </row>
    <row r="15374" spans="1:9" x14ac:dyDescent="0.2">
      <c r="A15374" t="s">
        <v>16868</v>
      </c>
      <c r="C15374">
        <v>1</v>
      </c>
      <c r="D15374">
        <v>132400</v>
      </c>
      <c r="E15374" s="1">
        <v>43853.666817129626</v>
      </c>
      <c r="F15374">
        <v>1</v>
      </c>
      <c r="H15374">
        <v>389.4</v>
      </c>
      <c r="I15374" t="s">
        <v>2</v>
      </c>
    </row>
    <row r="15375" spans="1:9" x14ac:dyDescent="0.2">
      <c r="A15375" t="s">
        <v>16869</v>
      </c>
      <c r="C15375">
        <v>1</v>
      </c>
      <c r="D15375">
        <v>132400</v>
      </c>
      <c r="E15375" s="1">
        <v>43853.666817129626</v>
      </c>
      <c r="F15375">
        <v>1</v>
      </c>
      <c r="H15375">
        <v>501.5</v>
      </c>
      <c r="I15375" t="s">
        <v>2</v>
      </c>
    </row>
    <row r="15376" spans="1:9" x14ac:dyDescent="0.2">
      <c r="A15376" t="s">
        <v>16870</v>
      </c>
      <c r="C15376">
        <v>1</v>
      </c>
      <c r="D15376">
        <v>132400</v>
      </c>
      <c r="E15376" s="1">
        <v>43853.666817129626</v>
      </c>
      <c r="F15376">
        <v>1</v>
      </c>
      <c r="H15376">
        <v>23.97</v>
      </c>
      <c r="I15376" t="s">
        <v>2</v>
      </c>
    </row>
    <row r="15377" spans="1:9" x14ac:dyDescent="0.2">
      <c r="A15377" t="s">
        <v>16871</v>
      </c>
      <c r="C15377">
        <v>1</v>
      </c>
      <c r="D15377">
        <v>132400</v>
      </c>
      <c r="E15377" s="1">
        <v>43853.666817129626</v>
      </c>
      <c r="F15377">
        <v>1</v>
      </c>
      <c r="H15377">
        <v>614</v>
      </c>
      <c r="I15377" t="s">
        <v>0</v>
      </c>
    </row>
    <row r="15378" spans="1:9" x14ac:dyDescent="0.2">
      <c r="A15378" t="s">
        <v>16872</v>
      </c>
      <c r="C15378">
        <v>1</v>
      </c>
      <c r="D15378">
        <v>131250</v>
      </c>
      <c r="E15378" s="1">
        <v>43853.666817129626</v>
      </c>
      <c r="F15378">
        <v>1</v>
      </c>
      <c r="H15378">
        <v>15002.75</v>
      </c>
      <c r="I15378" t="s">
        <v>2</v>
      </c>
    </row>
    <row r="15379" spans="1:9" x14ac:dyDescent="0.2">
      <c r="A15379" t="s">
        <v>16873</v>
      </c>
      <c r="C15379">
        <v>1</v>
      </c>
      <c r="D15379">
        <v>132400</v>
      </c>
      <c r="E15379" s="1">
        <v>43853.666817129626</v>
      </c>
      <c r="F15379">
        <v>1</v>
      </c>
      <c r="H15379">
        <v>775.82</v>
      </c>
      <c r="I15379" t="s">
        <v>2</v>
      </c>
    </row>
    <row r="15380" spans="1:9" x14ac:dyDescent="0.2">
      <c r="A15380" t="s">
        <v>16874</v>
      </c>
      <c r="C15380">
        <v>1</v>
      </c>
      <c r="D15380">
        <v>154910</v>
      </c>
      <c r="E15380" s="1">
        <v>43853.666817129626</v>
      </c>
      <c r="F15380">
        <v>1</v>
      </c>
      <c r="H15380">
        <v>728.9</v>
      </c>
      <c r="I15380" t="s">
        <v>5</v>
      </c>
    </row>
    <row r="15381" spans="1:9" x14ac:dyDescent="0.2">
      <c r="A15381" t="s">
        <v>16875</v>
      </c>
      <c r="C15381">
        <v>1</v>
      </c>
      <c r="D15381">
        <v>154910</v>
      </c>
      <c r="E15381" s="1">
        <v>43853.666817129626</v>
      </c>
      <c r="F15381">
        <v>1</v>
      </c>
      <c r="H15381">
        <v>508.68</v>
      </c>
      <c r="I15381" t="s">
        <v>5</v>
      </c>
    </row>
    <row r="15382" spans="1:9" x14ac:dyDescent="0.2">
      <c r="A15382" t="s">
        <v>16876</v>
      </c>
      <c r="C15382">
        <v>1</v>
      </c>
      <c r="D15382">
        <v>132400</v>
      </c>
      <c r="E15382" s="1">
        <v>43853.666817129626</v>
      </c>
      <c r="F15382">
        <v>1</v>
      </c>
      <c r="H15382">
        <v>315.5</v>
      </c>
      <c r="I15382" t="s">
        <v>2</v>
      </c>
    </row>
    <row r="15383" spans="1:9" x14ac:dyDescent="0.2">
      <c r="A15383" t="s">
        <v>16877</v>
      </c>
      <c r="C15383">
        <v>1</v>
      </c>
      <c r="D15383">
        <v>132400</v>
      </c>
      <c r="E15383" s="1">
        <v>43853.666817129626</v>
      </c>
      <c r="F15383">
        <v>1</v>
      </c>
      <c r="H15383">
        <v>326.89999999999998</v>
      </c>
      <c r="I15383" t="s">
        <v>2</v>
      </c>
    </row>
    <row r="15384" spans="1:9" x14ac:dyDescent="0.2">
      <c r="A15384" t="s">
        <v>16878</v>
      </c>
      <c r="C15384">
        <v>1</v>
      </c>
      <c r="D15384">
        <v>131250</v>
      </c>
      <c r="E15384" s="1">
        <v>43853.709270833337</v>
      </c>
      <c r="F15384">
        <v>1</v>
      </c>
      <c r="H15384">
        <v>922.48</v>
      </c>
      <c r="I15384" t="s">
        <v>2</v>
      </c>
    </row>
    <row r="15385" spans="1:9" x14ac:dyDescent="0.2">
      <c r="A15385" t="s">
        <v>16879</v>
      </c>
      <c r="C15385">
        <v>1</v>
      </c>
      <c r="D15385">
        <v>131250</v>
      </c>
      <c r="E15385" s="1">
        <v>43853.709270833337</v>
      </c>
      <c r="F15385">
        <v>1</v>
      </c>
      <c r="H15385">
        <v>922.48</v>
      </c>
      <c r="I15385" t="s">
        <v>2</v>
      </c>
    </row>
    <row r="15386" spans="1:9" x14ac:dyDescent="0.2">
      <c r="A15386" t="s">
        <v>16880</v>
      </c>
      <c r="C15386">
        <v>1</v>
      </c>
      <c r="D15386">
        <v>132400</v>
      </c>
      <c r="E15386" s="1">
        <v>43853.709270833337</v>
      </c>
      <c r="F15386">
        <v>1</v>
      </c>
      <c r="H15386">
        <v>606.4</v>
      </c>
      <c r="I15386" t="s">
        <v>0</v>
      </c>
    </row>
    <row r="15387" spans="1:9" x14ac:dyDescent="0.2">
      <c r="A15387" t="s">
        <v>16881</v>
      </c>
      <c r="C15387">
        <v>1</v>
      </c>
      <c r="D15387">
        <v>132400</v>
      </c>
      <c r="E15387" s="1">
        <v>43853.709270833337</v>
      </c>
      <c r="F15387">
        <v>1</v>
      </c>
      <c r="H15387">
        <v>326.89999999999998</v>
      </c>
      <c r="I15387" t="s">
        <v>2</v>
      </c>
    </row>
    <row r="15388" spans="1:9" x14ac:dyDescent="0.2">
      <c r="A15388" t="s">
        <v>16882</v>
      </c>
      <c r="C15388">
        <v>1</v>
      </c>
      <c r="D15388">
        <v>154910</v>
      </c>
      <c r="E15388" s="1">
        <v>43853.709270833337</v>
      </c>
      <c r="F15388">
        <v>1</v>
      </c>
      <c r="H15388">
        <v>566.52</v>
      </c>
      <c r="I15388" t="s">
        <v>5</v>
      </c>
    </row>
    <row r="15389" spans="1:9" x14ac:dyDescent="0.2">
      <c r="A15389" t="s">
        <v>16883</v>
      </c>
      <c r="C15389">
        <v>1</v>
      </c>
      <c r="D15389">
        <v>154910</v>
      </c>
      <c r="E15389" s="1">
        <v>43853.709270833337</v>
      </c>
      <c r="F15389">
        <v>1</v>
      </c>
      <c r="H15389">
        <v>388.4</v>
      </c>
      <c r="I15389" t="s">
        <v>5</v>
      </c>
    </row>
    <row r="15390" spans="1:9" x14ac:dyDescent="0.2">
      <c r="A15390" t="s">
        <v>16884</v>
      </c>
      <c r="C15390">
        <v>1</v>
      </c>
      <c r="D15390">
        <v>154910</v>
      </c>
      <c r="E15390" s="1">
        <v>43853.709270833337</v>
      </c>
      <c r="F15390">
        <v>1</v>
      </c>
      <c r="H15390">
        <v>445.81</v>
      </c>
      <c r="I15390" t="s">
        <v>5</v>
      </c>
    </row>
    <row r="15391" spans="1:9" x14ac:dyDescent="0.2">
      <c r="A15391" t="s">
        <v>16885</v>
      </c>
      <c r="C15391">
        <v>1</v>
      </c>
      <c r="D15391">
        <v>154910</v>
      </c>
      <c r="E15391" s="1">
        <v>43853.709270833337</v>
      </c>
      <c r="F15391">
        <v>1</v>
      </c>
      <c r="H15391">
        <v>614</v>
      </c>
      <c r="I15391" t="s">
        <v>5</v>
      </c>
    </row>
    <row r="15392" spans="1:9" x14ac:dyDescent="0.2">
      <c r="A15392" t="s">
        <v>16886</v>
      </c>
      <c r="C15392">
        <v>1</v>
      </c>
      <c r="D15392">
        <v>132400</v>
      </c>
      <c r="E15392" s="1">
        <v>43853.709270833337</v>
      </c>
      <c r="F15392">
        <v>1</v>
      </c>
      <c r="H15392">
        <v>488.4</v>
      </c>
      <c r="I15392" t="s">
        <v>2</v>
      </c>
    </row>
    <row r="15393" spans="1:9" x14ac:dyDescent="0.2">
      <c r="A15393" t="s">
        <v>16887</v>
      </c>
      <c r="C15393">
        <v>1</v>
      </c>
      <c r="D15393">
        <v>154910</v>
      </c>
      <c r="E15393" s="1">
        <v>43853.709270833337</v>
      </c>
      <c r="F15393">
        <v>1</v>
      </c>
      <c r="H15393">
        <v>350.4</v>
      </c>
      <c r="I15393" t="s">
        <v>5</v>
      </c>
    </row>
    <row r="15394" spans="1:9" x14ac:dyDescent="0.2">
      <c r="A15394" t="s">
        <v>16888</v>
      </c>
      <c r="C15394">
        <v>1</v>
      </c>
      <c r="D15394">
        <v>154910</v>
      </c>
      <c r="E15394" s="1">
        <v>43853.709270833337</v>
      </c>
      <c r="F15394">
        <v>1</v>
      </c>
      <c r="H15394">
        <v>461.4</v>
      </c>
      <c r="I15394" t="s">
        <v>5</v>
      </c>
    </row>
    <row r="15395" spans="1:9" x14ac:dyDescent="0.2">
      <c r="A15395" t="s">
        <v>16889</v>
      </c>
      <c r="C15395">
        <v>1</v>
      </c>
      <c r="D15395">
        <v>154910</v>
      </c>
      <c r="E15395" s="1">
        <v>43853.709270833337</v>
      </c>
      <c r="F15395">
        <v>1</v>
      </c>
      <c r="H15395">
        <v>377.64</v>
      </c>
      <c r="I15395" t="s">
        <v>5</v>
      </c>
    </row>
    <row r="15396" spans="1:9" x14ac:dyDescent="0.2">
      <c r="A15396" t="s">
        <v>16890</v>
      </c>
      <c r="C15396">
        <v>1</v>
      </c>
      <c r="D15396">
        <v>154910</v>
      </c>
      <c r="E15396" s="1">
        <v>43853.709270833337</v>
      </c>
      <c r="F15396">
        <v>1</v>
      </c>
      <c r="H15396">
        <v>383.96</v>
      </c>
      <c r="I15396" t="s">
        <v>5</v>
      </c>
    </row>
    <row r="15397" spans="1:9" x14ac:dyDescent="0.2">
      <c r="A15397" t="s">
        <v>16891</v>
      </c>
      <c r="C15397">
        <v>1</v>
      </c>
      <c r="D15397">
        <v>154910</v>
      </c>
      <c r="E15397" s="1">
        <v>43853.709270833337</v>
      </c>
      <c r="F15397">
        <v>1</v>
      </c>
      <c r="H15397">
        <v>468.77</v>
      </c>
      <c r="I15397" t="s">
        <v>5</v>
      </c>
    </row>
    <row r="15398" spans="1:9" x14ac:dyDescent="0.2">
      <c r="A15398" t="s">
        <v>16892</v>
      </c>
      <c r="C15398">
        <v>1</v>
      </c>
      <c r="D15398">
        <v>154910</v>
      </c>
      <c r="E15398" s="1">
        <v>43853.709270833337</v>
      </c>
      <c r="F15398">
        <v>1</v>
      </c>
      <c r="H15398">
        <v>377.07</v>
      </c>
      <c r="I15398" t="s">
        <v>5</v>
      </c>
    </row>
    <row r="15399" spans="1:9" x14ac:dyDescent="0.2">
      <c r="A15399" t="s">
        <v>16893</v>
      </c>
      <c r="C15399">
        <v>1</v>
      </c>
      <c r="D15399">
        <v>154910</v>
      </c>
      <c r="E15399" s="1">
        <v>43853.709270833337</v>
      </c>
      <c r="F15399">
        <v>1</v>
      </c>
      <c r="H15399">
        <v>471.03</v>
      </c>
      <c r="I15399" t="s">
        <v>5</v>
      </c>
    </row>
    <row r="15400" spans="1:9" x14ac:dyDescent="0.2">
      <c r="A15400" t="s">
        <v>16894</v>
      </c>
      <c r="C15400">
        <v>1</v>
      </c>
      <c r="D15400">
        <v>154910</v>
      </c>
      <c r="E15400" s="1">
        <v>43853.709270833337</v>
      </c>
      <c r="F15400">
        <v>1</v>
      </c>
      <c r="H15400">
        <v>485.57</v>
      </c>
      <c r="I15400" t="s">
        <v>5</v>
      </c>
    </row>
    <row r="15401" spans="1:9" x14ac:dyDescent="0.2">
      <c r="A15401" t="s">
        <v>16895</v>
      </c>
      <c r="C15401">
        <v>1</v>
      </c>
      <c r="D15401">
        <v>154910</v>
      </c>
      <c r="E15401" s="1">
        <v>43853.709282407406</v>
      </c>
      <c r="F15401">
        <v>1</v>
      </c>
      <c r="H15401">
        <v>549.75</v>
      </c>
      <c r="I15401" t="s">
        <v>5</v>
      </c>
    </row>
    <row r="15402" spans="1:9" x14ac:dyDescent="0.2">
      <c r="A15402" t="s">
        <v>16896</v>
      </c>
      <c r="C15402">
        <v>1</v>
      </c>
      <c r="D15402">
        <v>132400</v>
      </c>
      <c r="E15402" s="1">
        <v>43853.709282407406</v>
      </c>
      <c r="F15402">
        <v>1</v>
      </c>
      <c r="H15402">
        <v>485.99</v>
      </c>
      <c r="I15402" t="s">
        <v>2</v>
      </c>
    </row>
    <row r="15403" spans="1:9" x14ac:dyDescent="0.2">
      <c r="A15403" t="s">
        <v>16897</v>
      </c>
      <c r="C15403">
        <v>1</v>
      </c>
      <c r="D15403">
        <v>154910</v>
      </c>
      <c r="E15403" s="1">
        <v>43853.709282407406</v>
      </c>
      <c r="F15403">
        <v>1</v>
      </c>
      <c r="H15403">
        <v>446</v>
      </c>
      <c r="I15403" t="s">
        <v>5</v>
      </c>
    </row>
    <row r="15404" spans="1:9" x14ac:dyDescent="0.2">
      <c r="A15404" t="s">
        <v>16898</v>
      </c>
      <c r="C15404">
        <v>1</v>
      </c>
      <c r="D15404">
        <v>132400</v>
      </c>
      <c r="E15404" s="1">
        <v>43853.709282407406</v>
      </c>
      <c r="F15404">
        <v>1</v>
      </c>
      <c r="H15404">
        <v>662.9</v>
      </c>
      <c r="I15404" t="s">
        <v>2</v>
      </c>
    </row>
    <row r="15405" spans="1:9" x14ac:dyDescent="0.2">
      <c r="A15405" t="s">
        <v>16899</v>
      </c>
      <c r="C15405">
        <v>1</v>
      </c>
      <c r="D15405">
        <v>132400</v>
      </c>
      <c r="E15405" s="1">
        <v>43853.709282407406</v>
      </c>
      <c r="F15405">
        <v>1</v>
      </c>
      <c r="H15405">
        <v>738</v>
      </c>
      <c r="I15405" t="s">
        <v>2</v>
      </c>
    </row>
    <row r="15406" spans="1:9" x14ac:dyDescent="0.2">
      <c r="A15406" t="s">
        <v>16900</v>
      </c>
      <c r="C15406">
        <v>1</v>
      </c>
      <c r="D15406">
        <v>154910</v>
      </c>
      <c r="E15406" s="1">
        <v>43853.709282407406</v>
      </c>
      <c r="F15406">
        <v>1</v>
      </c>
      <c r="H15406">
        <v>454.4</v>
      </c>
      <c r="I15406" t="s">
        <v>5</v>
      </c>
    </row>
    <row r="15407" spans="1:9" x14ac:dyDescent="0.2">
      <c r="A15407" t="s">
        <v>16901</v>
      </c>
      <c r="C15407">
        <v>1</v>
      </c>
      <c r="D15407">
        <v>154910</v>
      </c>
      <c r="E15407" s="1">
        <v>43853.709282407406</v>
      </c>
      <c r="F15407">
        <v>1</v>
      </c>
      <c r="H15407">
        <v>375.57</v>
      </c>
      <c r="I15407" t="s">
        <v>5</v>
      </c>
    </row>
    <row r="15408" spans="1:9" x14ac:dyDescent="0.2">
      <c r="A15408" t="s">
        <v>16902</v>
      </c>
      <c r="C15408">
        <v>1</v>
      </c>
      <c r="D15408">
        <v>132250</v>
      </c>
      <c r="E15408" s="1">
        <v>43853.709282407406</v>
      </c>
      <c r="F15408">
        <v>1</v>
      </c>
      <c r="H15408">
        <v>389</v>
      </c>
      <c r="I15408" t="s">
        <v>0</v>
      </c>
    </row>
    <row r="15409" spans="1:9" x14ac:dyDescent="0.2">
      <c r="A15409" t="s">
        <v>16903</v>
      </c>
      <c r="C15409">
        <v>1</v>
      </c>
      <c r="D15409">
        <v>132400</v>
      </c>
      <c r="E15409" s="1">
        <v>43853.709282407406</v>
      </c>
      <c r="F15409">
        <v>1</v>
      </c>
      <c r="H15409">
        <v>653.39</v>
      </c>
      <c r="I15409" t="s">
        <v>2</v>
      </c>
    </row>
    <row r="15410" spans="1:9" x14ac:dyDescent="0.2">
      <c r="A15410" t="s">
        <v>16904</v>
      </c>
      <c r="C15410">
        <v>1</v>
      </c>
      <c r="D15410">
        <v>132400</v>
      </c>
      <c r="E15410" s="1">
        <v>43853.709282407406</v>
      </c>
      <c r="F15410">
        <v>1</v>
      </c>
      <c r="H15410">
        <v>443.41</v>
      </c>
      <c r="I15410" t="s">
        <v>0</v>
      </c>
    </row>
    <row r="15411" spans="1:9" x14ac:dyDescent="0.2">
      <c r="A15411" t="s">
        <v>16905</v>
      </c>
      <c r="C15411">
        <v>1</v>
      </c>
      <c r="D15411">
        <v>132400</v>
      </c>
      <c r="E15411" s="1">
        <v>43853.709282407406</v>
      </c>
      <c r="F15411">
        <v>1</v>
      </c>
      <c r="H15411">
        <v>526.15</v>
      </c>
      <c r="I15411" t="s">
        <v>2</v>
      </c>
    </row>
    <row r="15412" spans="1:9" x14ac:dyDescent="0.2">
      <c r="A15412" t="s">
        <v>16906</v>
      </c>
      <c r="C15412">
        <v>1</v>
      </c>
      <c r="D15412">
        <v>132400</v>
      </c>
      <c r="E15412" s="1">
        <v>43853.709282407406</v>
      </c>
      <c r="F15412">
        <v>1</v>
      </c>
      <c r="H15412">
        <v>526.15</v>
      </c>
      <c r="I15412" t="s">
        <v>2</v>
      </c>
    </row>
    <row r="15413" spans="1:9" x14ac:dyDescent="0.2">
      <c r="A15413" t="s">
        <v>16907</v>
      </c>
      <c r="C15413">
        <v>1</v>
      </c>
      <c r="D15413">
        <v>132400</v>
      </c>
      <c r="E15413" s="1">
        <v>43853.709282407406</v>
      </c>
      <c r="F15413">
        <v>1</v>
      </c>
      <c r="H15413">
        <v>526.15</v>
      </c>
      <c r="I15413" t="s">
        <v>2</v>
      </c>
    </row>
    <row r="15414" spans="1:9" x14ac:dyDescent="0.2">
      <c r="A15414" t="s">
        <v>16908</v>
      </c>
      <c r="C15414">
        <v>1</v>
      </c>
      <c r="D15414">
        <v>132400</v>
      </c>
      <c r="E15414" s="1">
        <v>43853.709282407406</v>
      </c>
      <c r="F15414">
        <v>1</v>
      </c>
      <c r="H15414">
        <v>301.25</v>
      </c>
      <c r="I15414" t="s">
        <v>2</v>
      </c>
    </row>
    <row r="15415" spans="1:9" x14ac:dyDescent="0.2">
      <c r="A15415" t="s">
        <v>16909</v>
      </c>
      <c r="C15415">
        <v>1</v>
      </c>
      <c r="D15415">
        <v>132400</v>
      </c>
      <c r="E15415" s="1">
        <v>43853.709282407406</v>
      </c>
      <c r="F15415">
        <v>1</v>
      </c>
      <c r="H15415">
        <v>328.4</v>
      </c>
      <c r="I15415" t="s">
        <v>2</v>
      </c>
    </row>
    <row r="15416" spans="1:9" x14ac:dyDescent="0.2">
      <c r="A15416" t="s">
        <v>16910</v>
      </c>
      <c r="C15416">
        <v>1</v>
      </c>
      <c r="D15416">
        <v>154910</v>
      </c>
      <c r="E15416" s="1">
        <v>43853.709282407406</v>
      </c>
      <c r="F15416">
        <v>1</v>
      </c>
      <c r="H15416">
        <v>186.7</v>
      </c>
      <c r="I15416" t="s">
        <v>5</v>
      </c>
    </row>
    <row r="15417" spans="1:9" x14ac:dyDescent="0.2">
      <c r="A15417" t="s">
        <v>16911</v>
      </c>
      <c r="C15417">
        <v>1</v>
      </c>
      <c r="D15417">
        <v>154910</v>
      </c>
      <c r="E15417" s="1">
        <v>43853.709282407406</v>
      </c>
      <c r="F15417">
        <v>1</v>
      </c>
      <c r="H15417">
        <v>233</v>
      </c>
      <c r="I15417" t="s">
        <v>5</v>
      </c>
    </row>
    <row r="15418" spans="1:9" x14ac:dyDescent="0.2">
      <c r="A15418" t="s">
        <v>16912</v>
      </c>
      <c r="C15418">
        <v>1</v>
      </c>
      <c r="D15418">
        <v>154910</v>
      </c>
      <c r="E15418" s="1">
        <v>43853.709282407406</v>
      </c>
      <c r="F15418">
        <v>1</v>
      </c>
      <c r="H15418">
        <v>580.33000000000004</v>
      </c>
      <c r="I15418" t="s">
        <v>5</v>
      </c>
    </row>
    <row r="15419" spans="1:9" x14ac:dyDescent="0.2">
      <c r="A15419" t="s">
        <v>16913</v>
      </c>
      <c r="C15419">
        <v>1</v>
      </c>
      <c r="D15419">
        <v>132400</v>
      </c>
      <c r="E15419" s="1">
        <v>43853.709282407406</v>
      </c>
      <c r="F15419">
        <v>1</v>
      </c>
      <c r="H15419">
        <v>686.9</v>
      </c>
      <c r="I15419" t="s">
        <v>0</v>
      </c>
    </row>
    <row r="15420" spans="1:9" x14ac:dyDescent="0.2">
      <c r="A15420" t="s">
        <v>16914</v>
      </c>
      <c r="C15420">
        <v>1</v>
      </c>
      <c r="D15420">
        <v>132400</v>
      </c>
      <c r="E15420" s="1">
        <v>43853.750451388885</v>
      </c>
      <c r="F15420">
        <v>1</v>
      </c>
      <c r="H15420">
        <v>457</v>
      </c>
      <c r="I15420" t="s">
        <v>0</v>
      </c>
    </row>
    <row r="15421" spans="1:9" x14ac:dyDescent="0.2">
      <c r="A15421" t="s">
        <v>16915</v>
      </c>
      <c r="C15421">
        <v>1</v>
      </c>
      <c r="D15421">
        <v>131250</v>
      </c>
      <c r="E15421" s="1">
        <v>43853.750451388885</v>
      </c>
      <c r="F15421">
        <v>1</v>
      </c>
      <c r="H15421">
        <v>1140.2</v>
      </c>
      <c r="I15421" t="s">
        <v>2</v>
      </c>
    </row>
    <row r="15422" spans="1:9" x14ac:dyDescent="0.2">
      <c r="A15422" t="s">
        <v>16916</v>
      </c>
      <c r="C15422">
        <v>1</v>
      </c>
      <c r="D15422">
        <v>131250</v>
      </c>
      <c r="E15422" s="1">
        <v>43853.750451388885</v>
      </c>
      <c r="F15422">
        <v>1</v>
      </c>
      <c r="H15422">
        <v>1106.8499999999999</v>
      </c>
      <c r="I15422" t="s">
        <v>2</v>
      </c>
    </row>
    <row r="15423" spans="1:9" x14ac:dyDescent="0.2">
      <c r="A15423" t="s">
        <v>16917</v>
      </c>
      <c r="C15423">
        <v>1</v>
      </c>
      <c r="D15423">
        <v>131250</v>
      </c>
      <c r="E15423" s="1">
        <v>43853.750451388885</v>
      </c>
      <c r="F15423">
        <v>1</v>
      </c>
      <c r="H15423">
        <v>1286.25</v>
      </c>
      <c r="I15423" t="s">
        <v>2</v>
      </c>
    </row>
    <row r="15424" spans="1:9" x14ac:dyDescent="0.2">
      <c r="A15424" t="s">
        <v>16918</v>
      </c>
      <c r="C15424">
        <v>1</v>
      </c>
      <c r="D15424">
        <v>131250</v>
      </c>
      <c r="E15424" s="1">
        <v>43853.750451388885</v>
      </c>
      <c r="F15424">
        <v>1</v>
      </c>
      <c r="H15424">
        <v>1140.2</v>
      </c>
      <c r="I15424" t="s">
        <v>2</v>
      </c>
    </row>
    <row r="15425" spans="1:9" x14ac:dyDescent="0.2">
      <c r="A15425" t="s">
        <v>16919</v>
      </c>
      <c r="C15425">
        <v>1</v>
      </c>
      <c r="D15425">
        <v>131250</v>
      </c>
      <c r="E15425" s="1">
        <v>43853.750451388885</v>
      </c>
      <c r="F15425">
        <v>1</v>
      </c>
      <c r="H15425">
        <v>1286.3</v>
      </c>
      <c r="I15425" t="s">
        <v>2</v>
      </c>
    </row>
    <row r="15426" spans="1:9" x14ac:dyDescent="0.2">
      <c r="A15426" t="s">
        <v>16920</v>
      </c>
      <c r="C15426">
        <v>1</v>
      </c>
      <c r="D15426">
        <v>131250</v>
      </c>
      <c r="E15426" s="1">
        <v>43853.750451388885</v>
      </c>
      <c r="F15426">
        <v>1</v>
      </c>
      <c r="H15426">
        <v>4165.8500000000004</v>
      </c>
      <c r="I15426" t="s">
        <v>2</v>
      </c>
    </row>
    <row r="15427" spans="1:9" x14ac:dyDescent="0.2">
      <c r="A15427" t="s">
        <v>16921</v>
      </c>
      <c r="C15427">
        <v>1</v>
      </c>
      <c r="D15427">
        <v>131250</v>
      </c>
      <c r="E15427" s="1">
        <v>43853.750451388885</v>
      </c>
      <c r="F15427">
        <v>1</v>
      </c>
      <c r="H15427">
        <v>8507.7000000000007</v>
      </c>
      <c r="I15427" t="s">
        <v>2</v>
      </c>
    </row>
    <row r="15428" spans="1:9" x14ac:dyDescent="0.2">
      <c r="A15428" t="s">
        <v>16922</v>
      </c>
      <c r="C15428">
        <v>1</v>
      </c>
      <c r="D15428">
        <v>131250</v>
      </c>
      <c r="E15428" s="1">
        <v>43853.750451388885</v>
      </c>
      <c r="F15428">
        <v>1</v>
      </c>
      <c r="H15428">
        <v>10528.65</v>
      </c>
      <c r="I15428" t="s">
        <v>2</v>
      </c>
    </row>
    <row r="15429" spans="1:9" x14ac:dyDescent="0.2">
      <c r="A15429" t="s">
        <v>16923</v>
      </c>
      <c r="C15429">
        <v>1</v>
      </c>
      <c r="D15429">
        <v>132400</v>
      </c>
      <c r="E15429" s="1">
        <v>43854.41684027778</v>
      </c>
      <c r="F15429">
        <v>1</v>
      </c>
      <c r="H15429">
        <v>174.99</v>
      </c>
      <c r="I15429" t="s">
        <v>2</v>
      </c>
    </row>
    <row r="15430" spans="1:9" x14ac:dyDescent="0.2">
      <c r="A15430" t="s">
        <v>16924</v>
      </c>
      <c r="C15430">
        <v>1</v>
      </c>
      <c r="D15430">
        <v>132400</v>
      </c>
      <c r="E15430" s="1">
        <v>43854.41684027778</v>
      </c>
      <c r="F15430">
        <v>1</v>
      </c>
      <c r="H15430">
        <v>279</v>
      </c>
      <c r="I15430" t="s">
        <v>2</v>
      </c>
    </row>
    <row r="15431" spans="1:9" x14ac:dyDescent="0.2">
      <c r="A15431" t="s">
        <v>16925</v>
      </c>
      <c r="C15431">
        <v>1</v>
      </c>
      <c r="D15431">
        <v>132400</v>
      </c>
      <c r="E15431" s="1">
        <v>43854.41684027778</v>
      </c>
      <c r="F15431">
        <v>1</v>
      </c>
      <c r="H15431">
        <v>246.3</v>
      </c>
      <c r="I15431" t="s">
        <v>2</v>
      </c>
    </row>
    <row r="15432" spans="1:9" x14ac:dyDescent="0.2">
      <c r="A15432" t="s">
        <v>16926</v>
      </c>
      <c r="C15432">
        <v>1</v>
      </c>
      <c r="D15432">
        <v>132400</v>
      </c>
      <c r="E15432" s="1">
        <v>43854.41684027778</v>
      </c>
      <c r="F15432">
        <v>1</v>
      </c>
      <c r="H15432">
        <v>279</v>
      </c>
      <c r="I15432" t="s">
        <v>2</v>
      </c>
    </row>
    <row r="15433" spans="1:9" x14ac:dyDescent="0.2">
      <c r="A15433" t="s">
        <v>16927</v>
      </c>
      <c r="C15433">
        <v>1</v>
      </c>
      <c r="D15433">
        <v>132400</v>
      </c>
      <c r="E15433" s="1">
        <v>43854.41684027778</v>
      </c>
      <c r="F15433">
        <v>1</v>
      </c>
      <c r="H15433">
        <v>423.4</v>
      </c>
      <c r="I15433" t="s">
        <v>0</v>
      </c>
    </row>
    <row r="15434" spans="1:9" x14ac:dyDescent="0.2">
      <c r="A15434" t="s">
        <v>16928</v>
      </c>
      <c r="C15434">
        <v>1</v>
      </c>
      <c r="D15434">
        <v>132400</v>
      </c>
      <c r="E15434" s="1">
        <v>43854.41684027778</v>
      </c>
      <c r="F15434">
        <v>1</v>
      </c>
      <c r="H15434">
        <v>506</v>
      </c>
      <c r="I15434" t="s">
        <v>2</v>
      </c>
    </row>
    <row r="15435" spans="1:9" x14ac:dyDescent="0.2">
      <c r="A15435" t="s">
        <v>16929</v>
      </c>
      <c r="C15435">
        <v>1</v>
      </c>
      <c r="D15435">
        <v>132400</v>
      </c>
      <c r="E15435" s="1">
        <v>43854.41684027778</v>
      </c>
      <c r="F15435">
        <v>1</v>
      </c>
      <c r="H15435">
        <v>419.99</v>
      </c>
      <c r="I15435" t="s">
        <v>0</v>
      </c>
    </row>
    <row r="15436" spans="1:9" x14ac:dyDescent="0.2">
      <c r="A15436" t="s">
        <v>16930</v>
      </c>
      <c r="C15436">
        <v>1</v>
      </c>
      <c r="D15436">
        <v>132400</v>
      </c>
      <c r="E15436" s="1">
        <v>43854.41684027778</v>
      </c>
      <c r="F15436">
        <v>1</v>
      </c>
      <c r="H15436">
        <v>179.96</v>
      </c>
      <c r="I15436" t="s">
        <v>2</v>
      </c>
    </row>
    <row r="15437" spans="1:9" x14ac:dyDescent="0.2">
      <c r="A15437" t="s">
        <v>16931</v>
      </c>
      <c r="C15437">
        <v>1</v>
      </c>
      <c r="D15437">
        <v>132400</v>
      </c>
      <c r="E15437" s="1">
        <v>43854.41684027778</v>
      </c>
      <c r="F15437">
        <v>1</v>
      </c>
      <c r="H15437">
        <v>663.42</v>
      </c>
      <c r="I15437" t="s">
        <v>0</v>
      </c>
    </row>
    <row r="15438" spans="1:9" x14ac:dyDescent="0.2">
      <c r="A15438" t="s">
        <v>16932</v>
      </c>
      <c r="C15438">
        <v>1</v>
      </c>
      <c r="D15438">
        <v>132400</v>
      </c>
      <c r="E15438" s="1">
        <v>43854.41684027778</v>
      </c>
      <c r="F15438">
        <v>1</v>
      </c>
      <c r="H15438">
        <v>25</v>
      </c>
      <c r="I15438" t="s">
        <v>0</v>
      </c>
    </row>
    <row r="15439" spans="1:9" x14ac:dyDescent="0.2">
      <c r="A15439" t="s">
        <v>16933</v>
      </c>
      <c r="C15439">
        <v>1</v>
      </c>
      <c r="D15439">
        <v>154910</v>
      </c>
      <c r="E15439" s="1">
        <v>43854.462465277778</v>
      </c>
      <c r="F15439">
        <v>1</v>
      </c>
      <c r="H15439">
        <v>536.04999999999995</v>
      </c>
      <c r="I15439" t="s">
        <v>5</v>
      </c>
    </row>
    <row r="15440" spans="1:9" x14ac:dyDescent="0.2">
      <c r="A15440" t="s">
        <v>16933</v>
      </c>
      <c r="C15440">
        <v>1</v>
      </c>
      <c r="D15440">
        <v>154910</v>
      </c>
      <c r="E15440" s="1">
        <v>43854.462465277778</v>
      </c>
      <c r="F15440">
        <v>1</v>
      </c>
      <c r="H15440">
        <v>1500</v>
      </c>
      <c r="I15440" t="s">
        <v>5</v>
      </c>
    </row>
    <row r="15441" spans="1:9" x14ac:dyDescent="0.2">
      <c r="A15441" t="s">
        <v>16934</v>
      </c>
      <c r="C15441">
        <v>1</v>
      </c>
      <c r="D15441">
        <v>154910</v>
      </c>
      <c r="E15441" s="1">
        <v>43854.462476851855</v>
      </c>
      <c r="F15441">
        <v>1</v>
      </c>
      <c r="H15441">
        <v>950.41</v>
      </c>
      <c r="I15441" t="s">
        <v>5</v>
      </c>
    </row>
    <row r="15442" spans="1:9" x14ac:dyDescent="0.2">
      <c r="A15442" t="s">
        <v>16935</v>
      </c>
      <c r="C15442">
        <v>1</v>
      </c>
      <c r="D15442">
        <v>154910</v>
      </c>
      <c r="E15442" s="1">
        <v>43854.462476851855</v>
      </c>
      <c r="F15442">
        <v>1</v>
      </c>
      <c r="H15442">
        <v>374.93</v>
      </c>
      <c r="I15442" t="s">
        <v>5</v>
      </c>
    </row>
    <row r="15443" spans="1:9" x14ac:dyDescent="0.2">
      <c r="A15443" t="s">
        <v>16936</v>
      </c>
      <c r="C15443">
        <v>1</v>
      </c>
      <c r="D15443">
        <v>154910</v>
      </c>
      <c r="E15443" s="1">
        <v>43854.462476851855</v>
      </c>
      <c r="F15443">
        <v>1</v>
      </c>
      <c r="H15443">
        <v>402.5</v>
      </c>
      <c r="I15443" t="s">
        <v>5</v>
      </c>
    </row>
    <row r="15444" spans="1:9" x14ac:dyDescent="0.2">
      <c r="A15444" t="s">
        <v>16937</v>
      </c>
      <c r="C15444">
        <v>1</v>
      </c>
      <c r="D15444">
        <v>154910</v>
      </c>
      <c r="E15444" s="1">
        <v>43854.462476851855</v>
      </c>
      <c r="F15444">
        <v>1</v>
      </c>
      <c r="H15444">
        <v>368.5</v>
      </c>
      <c r="I15444" t="s">
        <v>5</v>
      </c>
    </row>
    <row r="15445" spans="1:9" x14ac:dyDescent="0.2">
      <c r="A15445" t="s">
        <v>16938</v>
      </c>
      <c r="C15445">
        <v>1</v>
      </c>
      <c r="D15445">
        <v>154910</v>
      </c>
      <c r="E15445" s="1">
        <v>43854.462476851855</v>
      </c>
      <c r="F15445">
        <v>1</v>
      </c>
      <c r="H15445">
        <v>185</v>
      </c>
      <c r="I15445" t="s">
        <v>5</v>
      </c>
    </row>
    <row r="15446" spans="1:9" x14ac:dyDescent="0.2">
      <c r="A15446" t="s">
        <v>16939</v>
      </c>
      <c r="C15446">
        <v>1</v>
      </c>
      <c r="D15446">
        <v>154910</v>
      </c>
      <c r="E15446" s="1">
        <v>43854.462476851855</v>
      </c>
      <c r="F15446">
        <v>1</v>
      </c>
      <c r="H15446">
        <v>382</v>
      </c>
      <c r="I15446" t="s">
        <v>5</v>
      </c>
    </row>
    <row r="15447" spans="1:9" x14ac:dyDescent="0.2">
      <c r="A15447" t="s">
        <v>16940</v>
      </c>
      <c r="C15447">
        <v>1</v>
      </c>
      <c r="D15447">
        <v>154910</v>
      </c>
      <c r="E15447" s="1">
        <v>43854.462476851855</v>
      </c>
      <c r="F15447">
        <v>1</v>
      </c>
      <c r="H15447">
        <v>424.4</v>
      </c>
      <c r="I15447" t="s">
        <v>5</v>
      </c>
    </row>
    <row r="15448" spans="1:9" x14ac:dyDescent="0.2">
      <c r="A15448" t="s">
        <v>16941</v>
      </c>
      <c r="C15448">
        <v>1</v>
      </c>
      <c r="D15448">
        <v>154910</v>
      </c>
      <c r="E15448" s="1">
        <v>43854.462476851855</v>
      </c>
      <c r="F15448">
        <v>1</v>
      </c>
      <c r="H15448">
        <v>1047.6099999999999</v>
      </c>
      <c r="I15448" t="s">
        <v>5</v>
      </c>
    </row>
    <row r="15449" spans="1:9" x14ac:dyDescent="0.2">
      <c r="A15449" t="s">
        <v>16942</v>
      </c>
      <c r="C15449">
        <v>1</v>
      </c>
      <c r="D15449">
        <v>154910</v>
      </c>
      <c r="E15449" s="1">
        <v>43854.462476851855</v>
      </c>
      <c r="F15449">
        <v>1</v>
      </c>
      <c r="H15449">
        <v>669.41</v>
      </c>
      <c r="I15449" t="s">
        <v>5</v>
      </c>
    </row>
    <row r="15450" spans="1:9" x14ac:dyDescent="0.2">
      <c r="A15450" t="s">
        <v>16943</v>
      </c>
      <c r="C15450">
        <v>1</v>
      </c>
      <c r="D15450">
        <v>154910</v>
      </c>
      <c r="E15450" s="1">
        <v>43854.462476851855</v>
      </c>
      <c r="F15450">
        <v>1</v>
      </c>
      <c r="H15450">
        <v>585.4</v>
      </c>
      <c r="I15450" t="s">
        <v>5</v>
      </c>
    </row>
    <row r="15451" spans="1:9" x14ac:dyDescent="0.2">
      <c r="A15451" t="s">
        <v>16944</v>
      </c>
      <c r="C15451">
        <v>1</v>
      </c>
      <c r="D15451">
        <v>154910</v>
      </c>
      <c r="E15451" s="1">
        <v>43854.462476851855</v>
      </c>
      <c r="F15451">
        <v>1</v>
      </c>
      <c r="H15451">
        <v>796.4</v>
      </c>
      <c r="I15451" t="s">
        <v>5</v>
      </c>
    </row>
    <row r="15452" spans="1:9" x14ac:dyDescent="0.2">
      <c r="A15452" t="s">
        <v>16945</v>
      </c>
      <c r="C15452">
        <v>1</v>
      </c>
      <c r="D15452">
        <v>154910</v>
      </c>
      <c r="E15452" s="1">
        <v>43854.462476851855</v>
      </c>
      <c r="F15452">
        <v>1</v>
      </c>
      <c r="H15452">
        <v>1236.76</v>
      </c>
      <c r="I15452" t="s">
        <v>5</v>
      </c>
    </row>
    <row r="15453" spans="1:9" x14ac:dyDescent="0.2">
      <c r="A15453" t="s">
        <v>16946</v>
      </c>
      <c r="C15453">
        <v>1</v>
      </c>
      <c r="D15453">
        <v>154910</v>
      </c>
      <c r="E15453" s="1">
        <v>43854.462476851855</v>
      </c>
      <c r="F15453">
        <v>1</v>
      </c>
      <c r="H15453">
        <v>441.9</v>
      </c>
      <c r="I15453" t="s">
        <v>5</v>
      </c>
    </row>
    <row r="15454" spans="1:9" x14ac:dyDescent="0.2">
      <c r="A15454" t="s">
        <v>16947</v>
      </c>
      <c r="C15454">
        <v>1</v>
      </c>
      <c r="D15454">
        <v>154910</v>
      </c>
      <c r="E15454" s="1">
        <v>43854.462476851855</v>
      </c>
      <c r="F15454">
        <v>1</v>
      </c>
      <c r="H15454">
        <v>462.2</v>
      </c>
      <c r="I15454" t="s">
        <v>5</v>
      </c>
    </row>
    <row r="15455" spans="1:9" x14ac:dyDescent="0.2">
      <c r="A15455" t="s">
        <v>16948</v>
      </c>
      <c r="C15455">
        <v>1</v>
      </c>
      <c r="D15455">
        <v>132400</v>
      </c>
      <c r="E15455" s="1">
        <v>43854.462476851855</v>
      </c>
      <c r="F15455">
        <v>1</v>
      </c>
      <c r="H15455">
        <v>614.4</v>
      </c>
      <c r="I15455" t="s">
        <v>2</v>
      </c>
    </row>
    <row r="15456" spans="1:9" x14ac:dyDescent="0.2">
      <c r="A15456" t="s">
        <v>16949</v>
      </c>
      <c r="C15456">
        <v>1</v>
      </c>
      <c r="D15456">
        <v>154910</v>
      </c>
      <c r="E15456" s="1">
        <v>43854.462476851855</v>
      </c>
      <c r="F15456">
        <v>1</v>
      </c>
      <c r="H15456">
        <v>613.34</v>
      </c>
      <c r="I15456" t="s">
        <v>5</v>
      </c>
    </row>
    <row r="15457" spans="1:9" x14ac:dyDescent="0.2">
      <c r="A15457" t="s">
        <v>16950</v>
      </c>
      <c r="C15457">
        <v>1</v>
      </c>
      <c r="D15457">
        <v>131250</v>
      </c>
      <c r="E15457" s="1">
        <v>43854.462476851855</v>
      </c>
      <c r="F15457">
        <v>1</v>
      </c>
      <c r="H15457">
        <v>736.35</v>
      </c>
      <c r="I15457" t="s">
        <v>2</v>
      </c>
    </row>
    <row r="15458" spans="1:9" x14ac:dyDescent="0.2">
      <c r="A15458" t="s">
        <v>16951</v>
      </c>
      <c r="C15458">
        <v>1</v>
      </c>
      <c r="D15458">
        <v>154910</v>
      </c>
      <c r="E15458" s="1">
        <v>43854.462476851855</v>
      </c>
      <c r="F15458">
        <v>1</v>
      </c>
      <c r="H15458">
        <v>1742.41</v>
      </c>
      <c r="I15458" t="s">
        <v>5</v>
      </c>
    </row>
    <row r="15459" spans="1:9" x14ac:dyDescent="0.2">
      <c r="A15459" t="s">
        <v>16952</v>
      </c>
      <c r="C15459">
        <v>1</v>
      </c>
      <c r="D15459">
        <v>154910</v>
      </c>
      <c r="E15459" s="1">
        <v>43854.462476851855</v>
      </c>
      <c r="F15459">
        <v>1</v>
      </c>
      <c r="H15459">
        <v>500.39</v>
      </c>
      <c r="I15459" t="s">
        <v>5</v>
      </c>
    </row>
    <row r="15460" spans="1:9" x14ac:dyDescent="0.2">
      <c r="A15460" t="s">
        <v>16953</v>
      </c>
      <c r="C15460">
        <v>1</v>
      </c>
      <c r="D15460">
        <v>132400</v>
      </c>
      <c r="E15460" s="1">
        <v>43854.500138888892</v>
      </c>
      <c r="F15460">
        <v>1</v>
      </c>
      <c r="H15460">
        <v>221.8</v>
      </c>
      <c r="I15460" t="s">
        <v>2</v>
      </c>
    </row>
    <row r="15461" spans="1:9" x14ac:dyDescent="0.2">
      <c r="A15461" t="s">
        <v>16954</v>
      </c>
      <c r="C15461">
        <v>1</v>
      </c>
      <c r="D15461">
        <v>132400</v>
      </c>
      <c r="E15461" s="1">
        <v>43854.500138888892</v>
      </c>
      <c r="F15461">
        <v>1</v>
      </c>
      <c r="H15461">
        <v>40</v>
      </c>
      <c r="I15461" t="s">
        <v>0</v>
      </c>
    </row>
    <row r="15462" spans="1:9" x14ac:dyDescent="0.2">
      <c r="A15462" t="s">
        <v>16955</v>
      </c>
      <c r="C15462">
        <v>1</v>
      </c>
      <c r="D15462">
        <v>132400</v>
      </c>
      <c r="E15462" s="1">
        <v>43854.500138888892</v>
      </c>
      <c r="F15462">
        <v>1</v>
      </c>
      <c r="H15462">
        <v>40</v>
      </c>
      <c r="I15462" t="s">
        <v>0</v>
      </c>
    </row>
    <row r="15463" spans="1:9" x14ac:dyDescent="0.2">
      <c r="A15463" t="s">
        <v>16956</v>
      </c>
      <c r="C15463">
        <v>1</v>
      </c>
      <c r="D15463">
        <v>154910</v>
      </c>
      <c r="E15463" s="1">
        <v>43854.500138888892</v>
      </c>
      <c r="F15463">
        <v>1</v>
      </c>
      <c r="H15463">
        <v>1287.05</v>
      </c>
      <c r="I15463" t="s">
        <v>5</v>
      </c>
    </row>
    <row r="15464" spans="1:9" x14ac:dyDescent="0.2">
      <c r="A15464" t="s">
        <v>16957</v>
      </c>
      <c r="C15464">
        <v>1</v>
      </c>
      <c r="D15464">
        <v>132400</v>
      </c>
      <c r="E15464" s="1">
        <v>43854.500138888892</v>
      </c>
      <c r="F15464">
        <v>1</v>
      </c>
      <c r="H15464">
        <v>221.8</v>
      </c>
      <c r="I15464" t="s">
        <v>2</v>
      </c>
    </row>
    <row r="15465" spans="1:9" x14ac:dyDescent="0.2">
      <c r="A15465" t="s">
        <v>16958</v>
      </c>
      <c r="C15465">
        <v>1</v>
      </c>
      <c r="D15465">
        <v>154910</v>
      </c>
      <c r="E15465" s="1">
        <v>43854.500138888892</v>
      </c>
      <c r="F15465">
        <v>1</v>
      </c>
      <c r="H15465">
        <v>618</v>
      </c>
      <c r="I15465" t="s">
        <v>5</v>
      </c>
    </row>
    <row r="15466" spans="1:9" x14ac:dyDescent="0.2">
      <c r="A15466" t="s">
        <v>16959</v>
      </c>
      <c r="C15466">
        <v>1</v>
      </c>
      <c r="D15466">
        <v>154910</v>
      </c>
      <c r="E15466" s="1">
        <v>43854.500138888892</v>
      </c>
      <c r="F15466">
        <v>1</v>
      </c>
      <c r="H15466">
        <v>757.96</v>
      </c>
      <c r="I15466" t="s">
        <v>5</v>
      </c>
    </row>
    <row r="15467" spans="1:9" x14ac:dyDescent="0.2">
      <c r="A15467" t="s">
        <v>16960</v>
      </c>
      <c r="C15467">
        <v>1</v>
      </c>
      <c r="D15467">
        <v>132400</v>
      </c>
      <c r="E15467" s="1">
        <v>43854.500138888892</v>
      </c>
      <c r="F15467">
        <v>1</v>
      </c>
      <c r="H15467">
        <v>521</v>
      </c>
      <c r="I15467" t="s">
        <v>0</v>
      </c>
    </row>
    <row r="15468" spans="1:9" x14ac:dyDescent="0.2">
      <c r="A15468" t="s">
        <v>16961</v>
      </c>
      <c r="C15468">
        <v>1</v>
      </c>
      <c r="D15468">
        <v>131250</v>
      </c>
      <c r="E15468" s="1">
        <v>43854.541851851849</v>
      </c>
      <c r="F15468">
        <v>1</v>
      </c>
      <c r="H15468">
        <v>164</v>
      </c>
      <c r="I15468" t="s">
        <v>2</v>
      </c>
    </row>
    <row r="15469" spans="1:9" x14ac:dyDescent="0.2">
      <c r="A15469" t="s">
        <v>16962</v>
      </c>
      <c r="C15469">
        <v>1</v>
      </c>
      <c r="D15469">
        <v>131250</v>
      </c>
      <c r="E15469" s="1">
        <v>43854.541851851849</v>
      </c>
      <c r="F15469">
        <v>1</v>
      </c>
      <c r="H15469">
        <v>320.5</v>
      </c>
      <c r="I15469" t="s">
        <v>2</v>
      </c>
    </row>
    <row r="15470" spans="1:9" x14ac:dyDescent="0.2">
      <c r="A15470" t="s">
        <v>16963</v>
      </c>
      <c r="C15470">
        <v>1</v>
      </c>
      <c r="D15470">
        <v>132400</v>
      </c>
      <c r="E15470" s="1">
        <v>43854.541851851849</v>
      </c>
      <c r="F15470">
        <v>1</v>
      </c>
      <c r="H15470">
        <v>384.4</v>
      </c>
      <c r="I15470" t="s">
        <v>2</v>
      </c>
    </row>
    <row r="15471" spans="1:9" x14ac:dyDescent="0.2">
      <c r="A15471" t="s">
        <v>16964</v>
      </c>
      <c r="C15471">
        <v>1</v>
      </c>
      <c r="D15471">
        <v>132400</v>
      </c>
      <c r="E15471" s="1">
        <v>43854.541851851849</v>
      </c>
      <c r="F15471">
        <v>1</v>
      </c>
      <c r="H15471">
        <v>651.4</v>
      </c>
      <c r="I15471" t="s">
        <v>2</v>
      </c>
    </row>
    <row r="15472" spans="1:9" x14ac:dyDescent="0.2">
      <c r="A15472" t="s">
        <v>16965</v>
      </c>
      <c r="C15472">
        <v>1</v>
      </c>
      <c r="D15472">
        <v>132400</v>
      </c>
      <c r="E15472" s="1">
        <v>43854.541851851849</v>
      </c>
      <c r="F15472">
        <v>1</v>
      </c>
      <c r="H15472">
        <v>651.4</v>
      </c>
      <c r="I15472" t="s">
        <v>2</v>
      </c>
    </row>
    <row r="15473" spans="1:9" x14ac:dyDescent="0.2">
      <c r="A15473" t="s">
        <v>16966</v>
      </c>
      <c r="C15473">
        <v>1</v>
      </c>
      <c r="D15473">
        <v>154910</v>
      </c>
      <c r="E15473" s="1">
        <v>43854.541851851849</v>
      </c>
      <c r="F15473">
        <v>1</v>
      </c>
      <c r="H15473">
        <v>522.4</v>
      </c>
      <c r="I15473" t="s">
        <v>5</v>
      </c>
    </row>
    <row r="15474" spans="1:9" x14ac:dyDescent="0.2">
      <c r="A15474" t="s">
        <v>16967</v>
      </c>
      <c r="C15474">
        <v>1</v>
      </c>
      <c r="D15474">
        <v>154910</v>
      </c>
      <c r="E15474" s="1">
        <v>43854.541851851849</v>
      </c>
      <c r="F15474">
        <v>1</v>
      </c>
      <c r="H15474">
        <v>693.4</v>
      </c>
      <c r="I15474" t="s">
        <v>5</v>
      </c>
    </row>
    <row r="15475" spans="1:9" x14ac:dyDescent="0.2">
      <c r="A15475" t="s">
        <v>16968</v>
      </c>
      <c r="C15475">
        <v>1</v>
      </c>
      <c r="D15475">
        <v>154910</v>
      </c>
      <c r="E15475" s="1">
        <v>43854.541851851849</v>
      </c>
      <c r="F15475">
        <v>1</v>
      </c>
      <c r="H15475">
        <v>556.4</v>
      </c>
      <c r="I15475" t="s">
        <v>5</v>
      </c>
    </row>
    <row r="15476" spans="1:9" x14ac:dyDescent="0.2">
      <c r="A15476" t="s">
        <v>16969</v>
      </c>
      <c r="C15476">
        <v>1</v>
      </c>
      <c r="D15476">
        <v>154910</v>
      </c>
      <c r="E15476" s="1">
        <v>43854.541851851849</v>
      </c>
      <c r="F15476">
        <v>1</v>
      </c>
      <c r="H15476">
        <v>714.41</v>
      </c>
      <c r="I15476" t="s">
        <v>5</v>
      </c>
    </row>
    <row r="15477" spans="1:9" x14ac:dyDescent="0.2">
      <c r="A15477" t="s">
        <v>16970</v>
      </c>
      <c r="C15477">
        <v>1</v>
      </c>
      <c r="D15477">
        <v>132400</v>
      </c>
      <c r="E15477" s="1">
        <v>43854.594722222224</v>
      </c>
      <c r="F15477">
        <v>1</v>
      </c>
      <c r="H15477">
        <v>143.97999999999999</v>
      </c>
      <c r="I15477" t="s">
        <v>0</v>
      </c>
    </row>
    <row r="15478" spans="1:9" x14ac:dyDescent="0.2">
      <c r="A15478" t="s">
        <v>16971</v>
      </c>
      <c r="C15478">
        <v>1</v>
      </c>
      <c r="D15478">
        <v>132400</v>
      </c>
      <c r="E15478" s="1">
        <v>43854.594722222224</v>
      </c>
      <c r="F15478">
        <v>1</v>
      </c>
      <c r="H15478">
        <v>190.3</v>
      </c>
      <c r="I15478" t="s">
        <v>0</v>
      </c>
    </row>
    <row r="15479" spans="1:9" x14ac:dyDescent="0.2">
      <c r="A15479" t="s">
        <v>16972</v>
      </c>
      <c r="C15479">
        <v>1</v>
      </c>
      <c r="D15479">
        <v>132400</v>
      </c>
      <c r="E15479" s="1">
        <v>43854.594722222224</v>
      </c>
      <c r="F15479">
        <v>1</v>
      </c>
      <c r="H15479">
        <v>292.3</v>
      </c>
      <c r="I15479" t="s">
        <v>0</v>
      </c>
    </row>
    <row r="15480" spans="1:9" x14ac:dyDescent="0.2">
      <c r="A15480" t="s">
        <v>16973</v>
      </c>
      <c r="C15480">
        <v>1</v>
      </c>
      <c r="D15480">
        <v>132400</v>
      </c>
      <c r="E15480" s="1">
        <v>43854.594722222224</v>
      </c>
      <c r="F15480">
        <v>1</v>
      </c>
      <c r="H15480">
        <v>314</v>
      </c>
      <c r="I15480" t="s">
        <v>0</v>
      </c>
    </row>
    <row r="15481" spans="1:9" x14ac:dyDescent="0.2">
      <c r="A15481" t="s">
        <v>16974</v>
      </c>
      <c r="C15481">
        <v>1</v>
      </c>
      <c r="D15481">
        <v>132400</v>
      </c>
      <c r="E15481" s="1">
        <v>43854.625162037039</v>
      </c>
      <c r="F15481">
        <v>1</v>
      </c>
      <c r="H15481">
        <v>229.96</v>
      </c>
      <c r="I15481" t="s">
        <v>0</v>
      </c>
    </row>
    <row r="15482" spans="1:9" x14ac:dyDescent="0.2">
      <c r="A15482" t="s">
        <v>16975</v>
      </c>
      <c r="C15482">
        <v>1</v>
      </c>
      <c r="D15482">
        <v>132400</v>
      </c>
      <c r="E15482" s="1">
        <v>43854.625162037039</v>
      </c>
      <c r="F15482">
        <v>1</v>
      </c>
      <c r="H15482">
        <v>818.92</v>
      </c>
      <c r="I15482" t="s">
        <v>2</v>
      </c>
    </row>
    <row r="15483" spans="1:9" x14ac:dyDescent="0.2">
      <c r="A15483" t="s">
        <v>16976</v>
      </c>
      <c r="C15483">
        <v>1</v>
      </c>
      <c r="D15483">
        <v>132400</v>
      </c>
      <c r="E15483" s="1">
        <v>43854.625162037039</v>
      </c>
      <c r="F15483">
        <v>1</v>
      </c>
      <c r="H15483">
        <v>818.92</v>
      </c>
      <c r="I15483" t="s">
        <v>2</v>
      </c>
    </row>
    <row r="15484" spans="1:9" x14ac:dyDescent="0.2">
      <c r="A15484" t="s">
        <v>16977</v>
      </c>
      <c r="C15484">
        <v>1</v>
      </c>
      <c r="D15484">
        <v>132400</v>
      </c>
      <c r="E15484" s="1">
        <v>43854.625162037039</v>
      </c>
      <c r="F15484">
        <v>1</v>
      </c>
      <c r="H15484">
        <v>455.99</v>
      </c>
      <c r="I15484" t="s">
        <v>2</v>
      </c>
    </row>
    <row r="15485" spans="1:9" x14ac:dyDescent="0.2">
      <c r="A15485" t="s">
        <v>16978</v>
      </c>
      <c r="C15485">
        <v>1</v>
      </c>
      <c r="D15485">
        <v>132400</v>
      </c>
      <c r="E15485" s="1">
        <v>43854.625162037039</v>
      </c>
      <c r="F15485">
        <v>1</v>
      </c>
      <c r="H15485">
        <v>455.99</v>
      </c>
      <c r="I15485" t="s">
        <v>2</v>
      </c>
    </row>
    <row r="15486" spans="1:9" x14ac:dyDescent="0.2">
      <c r="A15486" t="s">
        <v>16979</v>
      </c>
      <c r="C15486">
        <v>1</v>
      </c>
      <c r="D15486">
        <v>132400</v>
      </c>
      <c r="E15486" s="1">
        <v>43854.625162037039</v>
      </c>
      <c r="F15486">
        <v>1</v>
      </c>
      <c r="H15486">
        <v>606.4</v>
      </c>
      <c r="I15486" t="s">
        <v>0</v>
      </c>
    </row>
    <row r="15487" spans="1:9" x14ac:dyDescent="0.2">
      <c r="A15487" t="s">
        <v>16980</v>
      </c>
      <c r="C15487">
        <v>1</v>
      </c>
      <c r="D15487">
        <v>132400</v>
      </c>
      <c r="E15487" s="1">
        <v>43854.625162037039</v>
      </c>
      <c r="F15487">
        <v>1</v>
      </c>
      <c r="H15487">
        <v>518.91</v>
      </c>
      <c r="I15487" t="s">
        <v>0</v>
      </c>
    </row>
    <row r="15488" spans="1:9" x14ac:dyDescent="0.2">
      <c r="A15488" t="s">
        <v>16981</v>
      </c>
      <c r="C15488">
        <v>1</v>
      </c>
      <c r="D15488">
        <v>132400</v>
      </c>
      <c r="E15488" s="1">
        <v>43854.625162037039</v>
      </c>
      <c r="F15488">
        <v>1</v>
      </c>
      <c r="H15488">
        <v>346.8</v>
      </c>
      <c r="I15488" t="s">
        <v>2</v>
      </c>
    </row>
    <row r="15489" spans="1:9" x14ac:dyDescent="0.2">
      <c r="A15489" t="s">
        <v>16982</v>
      </c>
      <c r="C15489">
        <v>1</v>
      </c>
      <c r="D15489">
        <v>132400</v>
      </c>
      <c r="E15489" s="1">
        <v>43854.625162037039</v>
      </c>
      <c r="F15489">
        <v>1</v>
      </c>
      <c r="H15489">
        <v>238.96</v>
      </c>
      <c r="I15489" t="s">
        <v>0</v>
      </c>
    </row>
    <row r="15490" spans="1:9" x14ac:dyDescent="0.2">
      <c r="A15490" t="s">
        <v>16983</v>
      </c>
      <c r="C15490">
        <v>1</v>
      </c>
      <c r="D15490">
        <v>132400</v>
      </c>
      <c r="E15490" s="1">
        <v>43854.625173611108</v>
      </c>
      <c r="F15490">
        <v>1</v>
      </c>
      <c r="H15490">
        <v>649.4</v>
      </c>
      <c r="I15490" t="s">
        <v>2</v>
      </c>
    </row>
    <row r="15491" spans="1:9" x14ac:dyDescent="0.2">
      <c r="A15491" t="s">
        <v>16984</v>
      </c>
      <c r="C15491">
        <v>1</v>
      </c>
      <c r="D15491">
        <v>132400</v>
      </c>
      <c r="E15491" s="1">
        <v>43854.625173611108</v>
      </c>
      <c r="F15491">
        <v>1</v>
      </c>
      <c r="H15491">
        <v>578.6</v>
      </c>
      <c r="I15491" t="s">
        <v>0</v>
      </c>
    </row>
    <row r="15492" spans="1:9" x14ac:dyDescent="0.2">
      <c r="A15492" t="s">
        <v>16985</v>
      </c>
      <c r="C15492">
        <v>1</v>
      </c>
      <c r="D15492">
        <v>132400</v>
      </c>
      <c r="E15492" s="1">
        <v>43854.625173611108</v>
      </c>
      <c r="F15492">
        <v>1</v>
      </c>
      <c r="H15492">
        <v>112.6</v>
      </c>
      <c r="I15492" t="s">
        <v>2</v>
      </c>
    </row>
    <row r="15493" spans="1:9" x14ac:dyDescent="0.2">
      <c r="A15493" t="s">
        <v>16986</v>
      </c>
      <c r="C15493">
        <v>1</v>
      </c>
      <c r="D15493">
        <v>132400</v>
      </c>
      <c r="E15493" s="1">
        <v>43854.625173611108</v>
      </c>
      <c r="F15493">
        <v>1</v>
      </c>
      <c r="H15493">
        <v>112.6</v>
      </c>
      <c r="I15493" t="s">
        <v>2</v>
      </c>
    </row>
    <row r="15494" spans="1:9" x14ac:dyDescent="0.2">
      <c r="A15494" t="s">
        <v>16987</v>
      </c>
      <c r="C15494">
        <v>1</v>
      </c>
      <c r="D15494">
        <v>132400</v>
      </c>
      <c r="E15494" s="1">
        <v>43854.625173611108</v>
      </c>
      <c r="F15494">
        <v>1</v>
      </c>
      <c r="H15494">
        <v>217</v>
      </c>
      <c r="I15494" t="s">
        <v>2</v>
      </c>
    </row>
    <row r="15495" spans="1:9" x14ac:dyDescent="0.2">
      <c r="A15495" t="s">
        <v>16988</v>
      </c>
      <c r="C15495">
        <v>1</v>
      </c>
      <c r="D15495">
        <v>132400</v>
      </c>
      <c r="E15495" s="1">
        <v>43854.625173611108</v>
      </c>
      <c r="F15495">
        <v>1</v>
      </c>
      <c r="H15495">
        <v>492.3</v>
      </c>
      <c r="I15495" t="s">
        <v>2</v>
      </c>
    </row>
    <row r="15496" spans="1:9" x14ac:dyDescent="0.2">
      <c r="A15496" t="s">
        <v>16989</v>
      </c>
      <c r="C15496">
        <v>1</v>
      </c>
      <c r="D15496">
        <v>132400</v>
      </c>
      <c r="E15496" s="1">
        <v>43854.625173611108</v>
      </c>
      <c r="F15496">
        <v>1</v>
      </c>
      <c r="H15496">
        <v>614.4</v>
      </c>
      <c r="I15496" t="s">
        <v>2</v>
      </c>
    </row>
    <row r="15497" spans="1:9" x14ac:dyDescent="0.2">
      <c r="A15497" t="s">
        <v>16990</v>
      </c>
      <c r="C15497">
        <v>1</v>
      </c>
      <c r="D15497">
        <v>132250</v>
      </c>
      <c r="E15497" s="1">
        <v>43854.66678240741</v>
      </c>
      <c r="F15497">
        <v>1</v>
      </c>
      <c r="H15497">
        <v>170.3</v>
      </c>
      <c r="I15497" t="s">
        <v>0</v>
      </c>
    </row>
    <row r="15498" spans="1:9" x14ac:dyDescent="0.2">
      <c r="A15498" t="s">
        <v>16991</v>
      </c>
      <c r="C15498">
        <v>1</v>
      </c>
      <c r="D15498">
        <v>132400</v>
      </c>
      <c r="E15498" s="1">
        <v>43854.66678240741</v>
      </c>
      <c r="F15498">
        <v>1</v>
      </c>
      <c r="H15498">
        <v>443.4</v>
      </c>
      <c r="I15498" t="s">
        <v>2</v>
      </c>
    </row>
    <row r="15499" spans="1:9" x14ac:dyDescent="0.2">
      <c r="A15499" t="s">
        <v>16992</v>
      </c>
      <c r="C15499">
        <v>1</v>
      </c>
      <c r="D15499">
        <v>132400</v>
      </c>
      <c r="E15499" s="1">
        <v>43854.66678240741</v>
      </c>
      <c r="F15499">
        <v>1</v>
      </c>
      <c r="H15499">
        <v>386.5</v>
      </c>
      <c r="I15499" t="s">
        <v>2</v>
      </c>
    </row>
    <row r="15500" spans="1:9" x14ac:dyDescent="0.2">
      <c r="A15500" t="s">
        <v>16993</v>
      </c>
      <c r="C15500">
        <v>1</v>
      </c>
      <c r="D15500">
        <v>132400</v>
      </c>
      <c r="E15500" s="1">
        <v>43854.66678240741</v>
      </c>
      <c r="F15500">
        <v>1</v>
      </c>
      <c r="H15500">
        <v>476.4</v>
      </c>
      <c r="I15500" t="s">
        <v>2</v>
      </c>
    </row>
    <row r="15501" spans="1:9" x14ac:dyDescent="0.2">
      <c r="A15501" t="s">
        <v>16994</v>
      </c>
      <c r="C15501">
        <v>1</v>
      </c>
      <c r="D15501">
        <v>132300</v>
      </c>
      <c r="E15501" s="1">
        <v>43854.712638888886</v>
      </c>
      <c r="F15501">
        <v>1</v>
      </c>
      <c r="H15501">
        <v>542.4</v>
      </c>
      <c r="I15501" t="s">
        <v>2</v>
      </c>
    </row>
    <row r="15502" spans="1:9" x14ac:dyDescent="0.2">
      <c r="A15502" t="s">
        <v>16995</v>
      </c>
      <c r="C15502">
        <v>1</v>
      </c>
      <c r="D15502">
        <v>132400</v>
      </c>
      <c r="E15502" s="1">
        <v>43854.712638888886</v>
      </c>
      <c r="F15502">
        <v>1</v>
      </c>
      <c r="H15502">
        <v>532.79999999999995</v>
      </c>
      <c r="I15502" t="s">
        <v>0</v>
      </c>
    </row>
    <row r="15503" spans="1:9" x14ac:dyDescent="0.2">
      <c r="A15503" t="s">
        <v>16996</v>
      </c>
      <c r="C15503">
        <v>1</v>
      </c>
      <c r="D15503">
        <v>132400</v>
      </c>
      <c r="E15503" s="1">
        <v>43854.712638888886</v>
      </c>
      <c r="F15503">
        <v>1</v>
      </c>
      <c r="H15503">
        <v>464.2</v>
      </c>
      <c r="I15503" t="s">
        <v>2</v>
      </c>
    </row>
    <row r="15504" spans="1:9" x14ac:dyDescent="0.2">
      <c r="A15504" t="s">
        <v>16997</v>
      </c>
      <c r="C15504">
        <v>1</v>
      </c>
      <c r="D15504">
        <v>132400</v>
      </c>
      <c r="E15504" s="1">
        <v>43854.712638888886</v>
      </c>
      <c r="F15504">
        <v>1</v>
      </c>
      <c r="H15504">
        <v>388</v>
      </c>
      <c r="I15504" t="s">
        <v>2</v>
      </c>
    </row>
    <row r="15505" spans="1:9" x14ac:dyDescent="0.2">
      <c r="A15505" t="s">
        <v>16998</v>
      </c>
      <c r="C15505">
        <v>1</v>
      </c>
      <c r="D15505">
        <v>132400</v>
      </c>
      <c r="E15505" s="1">
        <v>43854.712638888886</v>
      </c>
      <c r="F15505">
        <v>1</v>
      </c>
      <c r="H15505">
        <v>1406.2</v>
      </c>
      <c r="I15505" t="s">
        <v>2</v>
      </c>
    </row>
    <row r="15506" spans="1:9" x14ac:dyDescent="0.2">
      <c r="A15506" t="s">
        <v>16999</v>
      </c>
      <c r="C15506">
        <v>1</v>
      </c>
      <c r="D15506">
        <v>132400</v>
      </c>
      <c r="E15506" s="1">
        <v>43854.712638888886</v>
      </c>
      <c r="F15506">
        <v>1</v>
      </c>
      <c r="H15506">
        <v>306</v>
      </c>
      <c r="I15506" t="s">
        <v>2</v>
      </c>
    </row>
    <row r="15507" spans="1:9" x14ac:dyDescent="0.2">
      <c r="A15507" t="s">
        <v>17000</v>
      </c>
      <c r="C15507">
        <v>1</v>
      </c>
      <c r="D15507">
        <v>132400</v>
      </c>
      <c r="E15507" s="1">
        <v>43854.712638888886</v>
      </c>
      <c r="F15507">
        <v>1</v>
      </c>
      <c r="H15507">
        <v>156</v>
      </c>
      <c r="I15507" t="s">
        <v>2</v>
      </c>
    </row>
    <row r="15508" spans="1:9" x14ac:dyDescent="0.2">
      <c r="A15508" t="s">
        <v>17001</v>
      </c>
      <c r="C15508">
        <v>1</v>
      </c>
      <c r="D15508">
        <v>132400</v>
      </c>
      <c r="E15508" s="1">
        <v>43854.712638888886</v>
      </c>
      <c r="F15508">
        <v>1</v>
      </c>
      <c r="H15508">
        <v>432.39</v>
      </c>
      <c r="I15508" t="s">
        <v>2</v>
      </c>
    </row>
    <row r="15509" spans="1:9" x14ac:dyDescent="0.2">
      <c r="A15509" t="s">
        <v>17002</v>
      </c>
      <c r="C15509">
        <v>1</v>
      </c>
      <c r="D15509">
        <v>154910</v>
      </c>
      <c r="E15509" s="1">
        <v>43857.416805555556</v>
      </c>
      <c r="F15509">
        <v>1</v>
      </c>
      <c r="H15509">
        <v>614.4</v>
      </c>
      <c r="I15509" t="s">
        <v>5</v>
      </c>
    </row>
    <row r="15510" spans="1:9" x14ac:dyDescent="0.2">
      <c r="A15510" t="s">
        <v>17003</v>
      </c>
      <c r="C15510">
        <v>1</v>
      </c>
      <c r="D15510">
        <v>132400</v>
      </c>
      <c r="E15510" s="1">
        <v>43857.416805555556</v>
      </c>
      <c r="F15510">
        <v>1</v>
      </c>
      <c r="H15510">
        <v>673</v>
      </c>
      <c r="I15510" t="s">
        <v>2</v>
      </c>
    </row>
    <row r="15511" spans="1:9" x14ac:dyDescent="0.2">
      <c r="A15511" t="s">
        <v>17004</v>
      </c>
      <c r="C15511">
        <v>1</v>
      </c>
      <c r="D15511">
        <v>154910</v>
      </c>
      <c r="E15511" s="1">
        <v>43857.416805555556</v>
      </c>
      <c r="F15511">
        <v>1</v>
      </c>
      <c r="H15511">
        <v>462.2</v>
      </c>
      <c r="I15511" t="s">
        <v>5</v>
      </c>
    </row>
    <row r="15512" spans="1:9" x14ac:dyDescent="0.2">
      <c r="A15512" t="s">
        <v>17005</v>
      </c>
      <c r="C15512">
        <v>1</v>
      </c>
      <c r="D15512">
        <v>132400</v>
      </c>
      <c r="E15512" s="1">
        <v>43857.416805555556</v>
      </c>
      <c r="F15512">
        <v>1</v>
      </c>
      <c r="H15512">
        <v>220.81</v>
      </c>
      <c r="I15512" t="s">
        <v>2</v>
      </c>
    </row>
    <row r="15513" spans="1:9" x14ac:dyDescent="0.2">
      <c r="A15513" t="s">
        <v>17006</v>
      </c>
      <c r="C15513">
        <v>1</v>
      </c>
      <c r="D15513">
        <v>132400</v>
      </c>
      <c r="E15513" s="1">
        <v>43857.416805555556</v>
      </c>
      <c r="F15513">
        <v>1</v>
      </c>
      <c r="H15513">
        <v>551</v>
      </c>
      <c r="I15513" t="s">
        <v>2</v>
      </c>
    </row>
    <row r="15514" spans="1:9" x14ac:dyDescent="0.2">
      <c r="A15514" t="s">
        <v>17007</v>
      </c>
      <c r="C15514">
        <v>1</v>
      </c>
      <c r="D15514">
        <v>132400</v>
      </c>
      <c r="E15514" s="1">
        <v>43857.416805555556</v>
      </c>
      <c r="F15514">
        <v>1</v>
      </c>
      <c r="H15514">
        <v>551</v>
      </c>
      <c r="I15514" t="s">
        <v>2</v>
      </c>
    </row>
    <row r="15515" spans="1:9" x14ac:dyDescent="0.2">
      <c r="A15515" t="s">
        <v>17008</v>
      </c>
      <c r="C15515">
        <v>1</v>
      </c>
      <c r="D15515">
        <v>154910</v>
      </c>
      <c r="E15515" s="1">
        <v>43857.416805555556</v>
      </c>
      <c r="F15515">
        <v>1</v>
      </c>
      <c r="H15515">
        <v>610.4</v>
      </c>
      <c r="I15515" t="s">
        <v>5</v>
      </c>
    </row>
    <row r="15516" spans="1:9" x14ac:dyDescent="0.2">
      <c r="A15516" t="s">
        <v>17009</v>
      </c>
      <c r="C15516">
        <v>1</v>
      </c>
      <c r="D15516">
        <v>154910</v>
      </c>
      <c r="E15516" s="1">
        <v>43857.416805555556</v>
      </c>
      <c r="F15516">
        <v>1</v>
      </c>
      <c r="H15516">
        <v>610.4</v>
      </c>
      <c r="I15516" t="s">
        <v>5</v>
      </c>
    </row>
    <row r="15517" spans="1:9" x14ac:dyDescent="0.2">
      <c r="A15517" t="s">
        <v>17010</v>
      </c>
      <c r="C15517">
        <v>1</v>
      </c>
      <c r="D15517">
        <v>154910</v>
      </c>
      <c r="E15517" s="1">
        <v>43857.416805555556</v>
      </c>
      <c r="F15517">
        <v>1</v>
      </c>
      <c r="H15517">
        <v>610.4</v>
      </c>
      <c r="I15517" t="s">
        <v>5</v>
      </c>
    </row>
    <row r="15518" spans="1:9" x14ac:dyDescent="0.2">
      <c r="A15518" t="s">
        <v>17011</v>
      </c>
      <c r="C15518">
        <v>1</v>
      </c>
      <c r="D15518">
        <v>154910</v>
      </c>
      <c r="E15518" s="1">
        <v>43857.416805555556</v>
      </c>
      <c r="F15518">
        <v>1</v>
      </c>
      <c r="H15518">
        <v>487.5</v>
      </c>
      <c r="I15518" t="s">
        <v>5</v>
      </c>
    </row>
    <row r="15519" spans="1:9" x14ac:dyDescent="0.2">
      <c r="A15519" t="s">
        <v>17012</v>
      </c>
      <c r="C15519">
        <v>1</v>
      </c>
      <c r="D15519">
        <v>154910</v>
      </c>
      <c r="E15519" s="1">
        <v>43857.416805555556</v>
      </c>
      <c r="F15519">
        <v>1</v>
      </c>
      <c r="H15519">
        <v>583.39</v>
      </c>
      <c r="I15519" t="s">
        <v>5</v>
      </c>
    </row>
    <row r="15520" spans="1:9" x14ac:dyDescent="0.2">
      <c r="A15520" t="s">
        <v>17013</v>
      </c>
      <c r="C15520">
        <v>1</v>
      </c>
      <c r="D15520">
        <v>154910</v>
      </c>
      <c r="E15520" s="1">
        <v>43857.416805555556</v>
      </c>
      <c r="F15520">
        <v>1</v>
      </c>
      <c r="H15520">
        <v>613.45000000000005</v>
      </c>
      <c r="I15520" t="s">
        <v>5</v>
      </c>
    </row>
    <row r="15521" spans="1:9" x14ac:dyDescent="0.2">
      <c r="A15521" t="s">
        <v>17014</v>
      </c>
      <c r="C15521">
        <v>1</v>
      </c>
      <c r="D15521">
        <v>154910</v>
      </c>
      <c r="E15521" s="1">
        <v>43857.416805555556</v>
      </c>
      <c r="F15521">
        <v>1</v>
      </c>
      <c r="H15521">
        <v>619.5</v>
      </c>
      <c r="I15521" t="s">
        <v>5</v>
      </c>
    </row>
    <row r="15522" spans="1:9" x14ac:dyDescent="0.2">
      <c r="A15522" t="s">
        <v>17015</v>
      </c>
      <c r="C15522">
        <v>1</v>
      </c>
      <c r="D15522">
        <v>132400</v>
      </c>
      <c r="E15522" s="1">
        <v>43857.416805555556</v>
      </c>
      <c r="F15522">
        <v>1</v>
      </c>
      <c r="H15522">
        <v>777.4</v>
      </c>
      <c r="I15522" t="s">
        <v>2</v>
      </c>
    </row>
    <row r="15523" spans="1:9" x14ac:dyDescent="0.2">
      <c r="A15523" t="s">
        <v>17016</v>
      </c>
      <c r="C15523">
        <v>1</v>
      </c>
      <c r="D15523">
        <v>154910</v>
      </c>
      <c r="E15523" s="1">
        <v>43857.416805555556</v>
      </c>
      <c r="F15523">
        <v>1</v>
      </c>
      <c r="H15523">
        <v>509.83</v>
      </c>
      <c r="I15523" t="s">
        <v>5</v>
      </c>
    </row>
    <row r="15524" spans="1:9" x14ac:dyDescent="0.2">
      <c r="A15524" t="s">
        <v>17017</v>
      </c>
      <c r="C15524">
        <v>1</v>
      </c>
      <c r="D15524">
        <v>154910</v>
      </c>
      <c r="E15524" s="1">
        <v>43857.458437499998</v>
      </c>
      <c r="F15524">
        <v>1</v>
      </c>
      <c r="H15524">
        <v>651.4</v>
      </c>
      <c r="I15524" t="s">
        <v>5</v>
      </c>
    </row>
    <row r="15525" spans="1:9" x14ac:dyDescent="0.2">
      <c r="A15525" t="s">
        <v>17018</v>
      </c>
      <c r="C15525">
        <v>1</v>
      </c>
      <c r="D15525">
        <v>154910</v>
      </c>
      <c r="E15525" s="1">
        <v>43857.458437499998</v>
      </c>
      <c r="F15525">
        <v>1</v>
      </c>
      <c r="H15525">
        <v>618.6</v>
      </c>
      <c r="I15525" t="s">
        <v>5</v>
      </c>
    </row>
    <row r="15526" spans="1:9" x14ac:dyDescent="0.2">
      <c r="A15526" t="s">
        <v>17019</v>
      </c>
      <c r="C15526">
        <v>1</v>
      </c>
      <c r="D15526">
        <v>154910</v>
      </c>
      <c r="E15526" s="1">
        <v>43857.458437499998</v>
      </c>
      <c r="F15526">
        <v>1</v>
      </c>
      <c r="H15526">
        <v>366.6</v>
      </c>
      <c r="I15526" t="s">
        <v>5</v>
      </c>
    </row>
    <row r="15527" spans="1:9" x14ac:dyDescent="0.2">
      <c r="A15527" t="s">
        <v>17020</v>
      </c>
      <c r="C15527">
        <v>1</v>
      </c>
      <c r="D15527">
        <v>154910</v>
      </c>
      <c r="E15527" s="1">
        <v>43857.458437499998</v>
      </c>
      <c r="F15527">
        <v>1</v>
      </c>
      <c r="H15527">
        <v>744.55</v>
      </c>
      <c r="I15527" t="s">
        <v>5</v>
      </c>
    </row>
    <row r="15528" spans="1:9" x14ac:dyDescent="0.2">
      <c r="A15528" t="s">
        <v>17021</v>
      </c>
      <c r="C15528">
        <v>1</v>
      </c>
      <c r="D15528">
        <v>154910</v>
      </c>
      <c r="E15528" s="1">
        <v>43857.458437499998</v>
      </c>
      <c r="F15528">
        <v>1</v>
      </c>
      <c r="H15528">
        <v>297.81</v>
      </c>
      <c r="I15528" t="s">
        <v>5</v>
      </c>
    </row>
    <row r="15529" spans="1:9" x14ac:dyDescent="0.2">
      <c r="A15529" t="s">
        <v>17022</v>
      </c>
      <c r="C15529">
        <v>1</v>
      </c>
      <c r="D15529">
        <v>154910</v>
      </c>
      <c r="E15529" s="1">
        <v>43857.458437499998</v>
      </c>
      <c r="F15529">
        <v>1</v>
      </c>
      <c r="H15529">
        <v>5</v>
      </c>
      <c r="I15529" t="s">
        <v>5</v>
      </c>
    </row>
    <row r="15530" spans="1:9" x14ac:dyDescent="0.2">
      <c r="A15530" t="s">
        <v>17023</v>
      </c>
      <c r="C15530">
        <v>1</v>
      </c>
      <c r="D15530">
        <v>154910</v>
      </c>
      <c r="E15530" s="1">
        <v>43857.458437499998</v>
      </c>
      <c r="F15530">
        <v>1</v>
      </c>
      <c r="H15530">
        <v>384.98</v>
      </c>
      <c r="I15530" t="s">
        <v>5</v>
      </c>
    </row>
    <row r="15531" spans="1:9" x14ac:dyDescent="0.2">
      <c r="A15531" t="s">
        <v>17024</v>
      </c>
      <c r="C15531">
        <v>1</v>
      </c>
      <c r="D15531">
        <v>154910</v>
      </c>
      <c r="E15531" s="1">
        <v>43857.458437499998</v>
      </c>
      <c r="F15531">
        <v>1</v>
      </c>
      <c r="H15531">
        <v>591.05999999999995</v>
      </c>
      <c r="I15531" t="s">
        <v>5</v>
      </c>
    </row>
    <row r="15532" spans="1:9" x14ac:dyDescent="0.2">
      <c r="A15532" t="s">
        <v>17025</v>
      </c>
      <c r="C15532">
        <v>1</v>
      </c>
      <c r="D15532">
        <v>154910</v>
      </c>
      <c r="E15532" s="1">
        <v>43857.458437499998</v>
      </c>
      <c r="F15532">
        <v>1</v>
      </c>
      <c r="H15532">
        <v>591.05999999999995</v>
      </c>
      <c r="I15532" t="s">
        <v>5</v>
      </c>
    </row>
    <row r="15533" spans="1:9" x14ac:dyDescent="0.2">
      <c r="A15533" t="s">
        <v>17026</v>
      </c>
      <c r="C15533">
        <v>1</v>
      </c>
      <c r="D15533">
        <v>154910</v>
      </c>
      <c r="E15533" s="1">
        <v>43857.458437499998</v>
      </c>
      <c r="F15533">
        <v>1</v>
      </c>
      <c r="H15533">
        <v>591.05999999999995</v>
      </c>
      <c r="I15533" t="s">
        <v>5</v>
      </c>
    </row>
    <row r="15534" spans="1:9" x14ac:dyDescent="0.2">
      <c r="A15534" t="s">
        <v>17027</v>
      </c>
      <c r="C15534">
        <v>1</v>
      </c>
      <c r="D15534">
        <v>154910</v>
      </c>
      <c r="E15534" s="1">
        <v>43857.458437499998</v>
      </c>
      <c r="F15534">
        <v>1</v>
      </c>
      <c r="H15534">
        <v>591.05999999999995</v>
      </c>
      <c r="I15534" t="s">
        <v>5</v>
      </c>
    </row>
    <row r="15535" spans="1:9" x14ac:dyDescent="0.2">
      <c r="A15535" t="s">
        <v>17028</v>
      </c>
      <c r="C15535">
        <v>1</v>
      </c>
      <c r="D15535">
        <v>154910</v>
      </c>
      <c r="E15535" s="1">
        <v>43857.458437499998</v>
      </c>
      <c r="F15535">
        <v>1</v>
      </c>
      <c r="H15535">
        <v>591.05999999999995</v>
      </c>
      <c r="I15535" t="s">
        <v>5</v>
      </c>
    </row>
    <row r="15536" spans="1:9" x14ac:dyDescent="0.2">
      <c r="A15536" t="s">
        <v>17029</v>
      </c>
      <c r="C15536">
        <v>1</v>
      </c>
      <c r="D15536">
        <v>154910</v>
      </c>
      <c r="E15536" s="1">
        <v>43857.458437499998</v>
      </c>
      <c r="F15536">
        <v>1</v>
      </c>
      <c r="H15536">
        <v>591.05999999999995</v>
      </c>
      <c r="I15536" t="s">
        <v>5</v>
      </c>
    </row>
    <row r="15537" spans="1:9" x14ac:dyDescent="0.2">
      <c r="A15537" t="s">
        <v>17030</v>
      </c>
      <c r="C15537">
        <v>1</v>
      </c>
      <c r="D15537">
        <v>154910</v>
      </c>
      <c r="E15537" s="1">
        <v>43857.458437499998</v>
      </c>
      <c r="F15537">
        <v>1</v>
      </c>
      <c r="H15537">
        <v>591.05999999999995</v>
      </c>
      <c r="I15537" t="s">
        <v>5</v>
      </c>
    </row>
    <row r="15538" spans="1:9" x14ac:dyDescent="0.2">
      <c r="A15538" t="s">
        <v>17031</v>
      </c>
      <c r="C15538">
        <v>1</v>
      </c>
      <c r="D15538">
        <v>154910</v>
      </c>
      <c r="E15538" s="1">
        <v>43857.458437499998</v>
      </c>
      <c r="F15538">
        <v>1</v>
      </c>
      <c r="H15538">
        <v>591.05999999999995</v>
      </c>
      <c r="I15538" t="s">
        <v>5</v>
      </c>
    </row>
    <row r="15539" spans="1:9" x14ac:dyDescent="0.2">
      <c r="A15539" t="s">
        <v>17032</v>
      </c>
      <c r="C15539">
        <v>1</v>
      </c>
      <c r="D15539">
        <v>154910</v>
      </c>
      <c r="E15539" s="1">
        <v>43857.458437499998</v>
      </c>
      <c r="F15539">
        <v>1</v>
      </c>
      <c r="H15539">
        <v>591.05999999999995</v>
      </c>
      <c r="I15539" t="s">
        <v>5</v>
      </c>
    </row>
    <row r="15540" spans="1:9" x14ac:dyDescent="0.2">
      <c r="A15540" t="s">
        <v>17033</v>
      </c>
      <c r="C15540">
        <v>1</v>
      </c>
      <c r="D15540">
        <v>154910</v>
      </c>
      <c r="E15540" s="1">
        <v>43857.458437499998</v>
      </c>
      <c r="F15540">
        <v>1</v>
      </c>
      <c r="H15540">
        <v>717.64</v>
      </c>
      <c r="I15540" t="s">
        <v>5</v>
      </c>
    </row>
    <row r="15541" spans="1:9" x14ac:dyDescent="0.2">
      <c r="A15541" t="s">
        <v>17034</v>
      </c>
      <c r="C15541">
        <v>1</v>
      </c>
      <c r="D15541">
        <v>154910</v>
      </c>
      <c r="E15541" s="1">
        <v>43857.458437499998</v>
      </c>
      <c r="F15541">
        <v>1</v>
      </c>
      <c r="H15541">
        <v>717.64</v>
      </c>
      <c r="I15541" t="s">
        <v>5</v>
      </c>
    </row>
    <row r="15542" spans="1:9" x14ac:dyDescent="0.2">
      <c r="A15542" t="s">
        <v>17035</v>
      </c>
      <c r="C15542">
        <v>1</v>
      </c>
      <c r="D15542">
        <v>154910</v>
      </c>
      <c r="E15542" s="1">
        <v>43857.458437499998</v>
      </c>
      <c r="F15542">
        <v>1</v>
      </c>
      <c r="H15542">
        <v>717.64</v>
      </c>
      <c r="I15542" t="s">
        <v>5</v>
      </c>
    </row>
    <row r="15543" spans="1:9" x14ac:dyDescent="0.2">
      <c r="A15543" t="s">
        <v>17036</v>
      </c>
      <c r="C15543">
        <v>1</v>
      </c>
      <c r="D15543">
        <v>154910</v>
      </c>
      <c r="E15543" s="1">
        <v>43857.458437499998</v>
      </c>
      <c r="F15543">
        <v>1</v>
      </c>
      <c r="H15543">
        <v>717.64</v>
      </c>
      <c r="I15543" t="s">
        <v>5</v>
      </c>
    </row>
    <row r="15544" spans="1:9" x14ac:dyDescent="0.2">
      <c r="A15544" t="s">
        <v>17037</v>
      </c>
      <c r="C15544">
        <v>1</v>
      </c>
      <c r="D15544">
        <v>154910</v>
      </c>
      <c r="E15544" s="1">
        <v>43857.458437499998</v>
      </c>
      <c r="F15544">
        <v>1</v>
      </c>
      <c r="H15544">
        <v>717.64</v>
      </c>
      <c r="I15544" t="s">
        <v>5</v>
      </c>
    </row>
    <row r="15545" spans="1:9" x14ac:dyDescent="0.2">
      <c r="A15545" t="s">
        <v>17038</v>
      </c>
      <c r="C15545">
        <v>1</v>
      </c>
      <c r="D15545">
        <v>154910</v>
      </c>
      <c r="E15545" s="1">
        <v>43857.458437499998</v>
      </c>
      <c r="F15545">
        <v>1</v>
      </c>
      <c r="H15545">
        <v>717.64</v>
      </c>
      <c r="I15545" t="s">
        <v>5</v>
      </c>
    </row>
    <row r="15546" spans="1:9" x14ac:dyDescent="0.2">
      <c r="A15546" t="s">
        <v>17039</v>
      </c>
      <c r="C15546">
        <v>1</v>
      </c>
      <c r="D15546">
        <v>154910</v>
      </c>
      <c r="E15546" s="1">
        <v>43857.458437499998</v>
      </c>
      <c r="F15546">
        <v>1</v>
      </c>
      <c r="H15546">
        <v>717.64</v>
      </c>
      <c r="I15546" t="s">
        <v>5</v>
      </c>
    </row>
    <row r="15547" spans="1:9" x14ac:dyDescent="0.2">
      <c r="A15547" t="s">
        <v>17040</v>
      </c>
      <c r="C15547">
        <v>1</v>
      </c>
      <c r="D15547">
        <v>154910</v>
      </c>
      <c r="E15547" s="1">
        <v>43857.458437499998</v>
      </c>
      <c r="F15547">
        <v>1</v>
      </c>
      <c r="H15547">
        <v>717.64</v>
      </c>
      <c r="I15547" t="s">
        <v>5</v>
      </c>
    </row>
    <row r="15548" spans="1:9" x14ac:dyDescent="0.2">
      <c r="A15548" t="s">
        <v>17041</v>
      </c>
      <c r="C15548">
        <v>1</v>
      </c>
      <c r="D15548">
        <v>154910</v>
      </c>
      <c r="E15548" s="1">
        <v>43857.458437499998</v>
      </c>
      <c r="F15548">
        <v>1</v>
      </c>
      <c r="H15548">
        <v>1178.1500000000001</v>
      </c>
      <c r="I15548" t="s">
        <v>5</v>
      </c>
    </row>
    <row r="15549" spans="1:9" x14ac:dyDescent="0.2">
      <c r="A15549" t="s">
        <v>17042</v>
      </c>
      <c r="C15549">
        <v>1</v>
      </c>
      <c r="D15549">
        <v>154910</v>
      </c>
      <c r="E15549" s="1">
        <v>43857.458437499998</v>
      </c>
      <c r="F15549">
        <v>1</v>
      </c>
      <c r="H15549">
        <v>507.18</v>
      </c>
      <c r="I15549" t="s">
        <v>5</v>
      </c>
    </row>
    <row r="15550" spans="1:9" x14ac:dyDescent="0.2">
      <c r="A15550" t="s">
        <v>17043</v>
      </c>
      <c r="C15550">
        <v>1</v>
      </c>
      <c r="D15550">
        <v>132400</v>
      </c>
      <c r="E15550" s="1">
        <v>43857.500115740739</v>
      </c>
      <c r="F15550">
        <v>1</v>
      </c>
      <c r="H15550">
        <v>268.8</v>
      </c>
      <c r="I15550" t="s">
        <v>0</v>
      </c>
    </row>
    <row r="15551" spans="1:9" x14ac:dyDescent="0.2">
      <c r="A15551" t="s">
        <v>17044</v>
      </c>
      <c r="C15551">
        <v>1</v>
      </c>
      <c r="D15551">
        <v>132400</v>
      </c>
      <c r="E15551" s="1">
        <v>43857.500115740739</v>
      </c>
      <c r="F15551">
        <v>1</v>
      </c>
      <c r="H15551">
        <v>421.2</v>
      </c>
      <c r="I15551" t="s">
        <v>2</v>
      </c>
    </row>
    <row r="15552" spans="1:9" x14ac:dyDescent="0.2">
      <c r="A15552" t="s">
        <v>17045</v>
      </c>
      <c r="C15552">
        <v>1</v>
      </c>
      <c r="D15552">
        <v>132400</v>
      </c>
      <c r="E15552" s="1">
        <v>43857.500115740739</v>
      </c>
      <c r="F15552">
        <v>1</v>
      </c>
      <c r="H15552">
        <v>757.99</v>
      </c>
      <c r="I15552" t="s">
        <v>2</v>
      </c>
    </row>
    <row r="15553" spans="1:9" x14ac:dyDescent="0.2">
      <c r="A15553" t="s">
        <v>17046</v>
      </c>
      <c r="C15553">
        <v>1</v>
      </c>
      <c r="D15553">
        <v>132400</v>
      </c>
      <c r="E15553" s="1">
        <v>43857.541759259257</v>
      </c>
      <c r="F15553">
        <v>1</v>
      </c>
      <c r="H15553">
        <v>616.26</v>
      </c>
      <c r="I15553" t="s">
        <v>2</v>
      </c>
    </row>
    <row r="15554" spans="1:9" x14ac:dyDescent="0.2">
      <c r="A15554" t="s">
        <v>17047</v>
      </c>
      <c r="C15554">
        <v>1</v>
      </c>
      <c r="D15554">
        <v>132400</v>
      </c>
      <c r="E15554" s="1">
        <v>43857.541759259257</v>
      </c>
      <c r="F15554">
        <v>1</v>
      </c>
      <c r="H15554">
        <v>326.89999999999998</v>
      </c>
      <c r="I15554" t="s">
        <v>2</v>
      </c>
    </row>
    <row r="15555" spans="1:9" x14ac:dyDescent="0.2">
      <c r="A15555" t="s">
        <v>17048</v>
      </c>
      <c r="C15555">
        <v>1</v>
      </c>
      <c r="D15555">
        <v>132400</v>
      </c>
      <c r="E15555" s="1">
        <v>43857.541759259257</v>
      </c>
      <c r="F15555">
        <v>1</v>
      </c>
      <c r="H15555">
        <v>292</v>
      </c>
      <c r="I15555" t="s">
        <v>2</v>
      </c>
    </row>
    <row r="15556" spans="1:9" x14ac:dyDescent="0.2">
      <c r="A15556" t="s">
        <v>17049</v>
      </c>
      <c r="C15556">
        <v>1</v>
      </c>
      <c r="D15556">
        <v>132400</v>
      </c>
      <c r="E15556" s="1">
        <v>43857.541759259257</v>
      </c>
      <c r="F15556">
        <v>1</v>
      </c>
      <c r="H15556">
        <v>268</v>
      </c>
      <c r="I15556" t="s">
        <v>2</v>
      </c>
    </row>
    <row r="15557" spans="1:9" x14ac:dyDescent="0.2">
      <c r="A15557" t="s">
        <v>17050</v>
      </c>
      <c r="C15557">
        <v>1</v>
      </c>
      <c r="D15557">
        <v>131250</v>
      </c>
      <c r="E15557" s="1">
        <v>43857.541759259257</v>
      </c>
      <c r="F15557">
        <v>1</v>
      </c>
      <c r="H15557">
        <v>2095.4299999999998</v>
      </c>
      <c r="I15557" t="s">
        <v>2</v>
      </c>
    </row>
    <row r="15558" spans="1:9" x14ac:dyDescent="0.2">
      <c r="A15558" t="s">
        <v>17051</v>
      </c>
      <c r="C15558">
        <v>1</v>
      </c>
      <c r="D15558">
        <v>132400</v>
      </c>
      <c r="E15558" s="1">
        <v>43857.583460648151</v>
      </c>
      <c r="F15558">
        <v>1</v>
      </c>
      <c r="H15558">
        <v>316.8</v>
      </c>
      <c r="I15558" t="s">
        <v>2</v>
      </c>
    </row>
    <row r="15559" spans="1:9" x14ac:dyDescent="0.2">
      <c r="A15559" t="s">
        <v>17052</v>
      </c>
      <c r="C15559">
        <v>1</v>
      </c>
      <c r="D15559">
        <v>132400</v>
      </c>
      <c r="E15559" s="1">
        <v>43857.583460648151</v>
      </c>
      <c r="F15559">
        <v>1</v>
      </c>
      <c r="H15559">
        <v>236.59</v>
      </c>
      <c r="I15559" t="s">
        <v>2</v>
      </c>
    </row>
    <row r="15560" spans="1:9" x14ac:dyDescent="0.2">
      <c r="A15560" t="s">
        <v>17053</v>
      </c>
      <c r="C15560">
        <v>1</v>
      </c>
      <c r="D15560">
        <v>132400</v>
      </c>
      <c r="E15560" s="1">
        <v>43857.583460648151</v>
      </c>
      <c r="F15560">
        <v>1</v>
      </c>
      <c r="H15560">
        <v>236.59</v>
      </c>
      <c r="I15560" t="s">
        <v>2</v>
      </c>
    </row>
    <row r="15561" spans="1:9" x14ac:dyDescent="0.2">
      <c r="A15561" t="s">
        <v>17054</v>
      </c>
      <c r="C15561">
        <v>1</v>
      </c>
      <c r="D15561">
        <v>132400</v>
      </c>
      <c r="E15561" s="1">
        <v>43857.583460648151</v>
      </c>
      <c r="F15561">
        <v>1</v>
      </c>
      <c r="H15561">
        <v>476.4</v>
      </c>
      <c r="I15561" t="s">
        <v>2</v>
      </c>
    </row>
    <row r="15562" spans="1:9" x14ac:dyDescent="0.2">
      <c r="A15562" t="s">
        <v>17055</v>
      </c>
      <c r="C15562">
        <v>1</v>
      </c>
      <c r="D15562">
        <v>131250</v>
      </c>
      <c r="E15562" s="1">
        <v>43857.583460648151</v>
      </c>
      <c r="F15562">
        <v>1</v>
      </c>
      <c r="H15562">
        <v>1310.74</v>
      </c>
      <c r="I15562" t="s">
        <v>0</v>
      </c>
    </row>
    <row r="15563" spans="1:9" x14ac:dyDescent="0.2">
      <c r="A15563" t="s">
        <v>17056</v>
      </c>
      <c r="C15563">
        <v>1</v>
      </c>
      <c r="D15563">
        <v>131250</v>
      </c>
      <c r="E15563" s="1">
        <v>43857.583460648151</v>
      </c>
      <c r="F15563">
        <v>1</v>
      </c>
      <c r="H15563">
        <v>1310.74</v>
      </c>
      <c r="I15563" t="s">
        <v>0</v>
      </c>
    </row>
    <row r="15564" spans="1:9" x14ac:dyDescent="0.2">
      <c r="A15564" t="s">
        <v>17057</v>
      </c>
      <c r="C15564">
        <v>1</v>
      </c>
      <c r="D15564">
        <v>132400</v>
      </c>
      <c r="E15564" s="1">
        <v>43857.632141203707</v>
      </c>
      <c r="F15564">
        <v>1</v>
      </c>
      <c r="H15564">
        <v>601.4</v>
      </c>
      <c r="I15564" t="s">
        <v>2</v>
      </c>
    </row>
    <row r="15565" spans="1:9" x14ac:dyDescent="0.2">
      <c r="A15565" t="s">
        <v>17058</v>
      </c>
      <c r="C15565">
        <v>1</v>
      </c>
      <c r="D15565">
        <v>131250</v>
      </c>
      <c r="E15565" s="1">
        <v>43857.632141203707</v>
      </c>
      <c r="F15565">
        <v>1</v>
      </c>
      <c r="H15565">
        <v>1480.95</v>
      </c>
      <c r="I15565" t="s">
        <v>2</v>
      </c>
    </row>
    <row r="15566" spans="1:9" x14ac:dyDescent="0.2">
      <c r="A15566" t="s">
        <v>17059</v>
      </c>
      <c r="C15566">
        <v>1</v>
      </c>
      <c r="D15566">
        <v>132400</v>
      </c>
      <c r="E15566" s="1">
        <v>43857.632141203707</v>
      </c>
      <c r="F15566">
        <v>1</v>
      </c>
      <c r="H15566">
        <v>428.4</v>
      </c>
      <c r="I15566" t="s">
        <v>2</v>
      </c>
    </row>
    <row r="15567" spans="1:9" x14ac:dyDescent="0.2">
      <c r="A15567" t="s">
        <v>17060</v>
      </c>
      <c r="C15567">
        <v>1</v>
      </c>
      <c r="D15567">
        <v>132400</v>
      </c>
      <c r="E15567" s="1">
        <v>43857.632141203707</v>
      </c>
      <c r="F15567">
        <v>1</v>
      </c>
      <c r="H15567">
        <v>532.79999999999995</v>
      </c>
      <c r="I15567" t="s">
        <v>0</v>
      </c>
    </row>
    <row r="15568" spans="1:9" x14ac:dyDescent="0.2">
      <c r="A15568" t="s">
        <v>17061</v>
      </c>
      <c r="C15568">
        <v>1</v>
      </c>
      <c r="D15568">
        <v>131250</v>
      </c>
      <c r="E15568" s="1">
        <v>43857.632141203707</v>
      </c>
      <c r="F15568">
        <v>1</v>
      </c>
      <c r="H15568">
        <v>1360.83</v>
      </c>
      <c r="I15568" t="s">
        <v>0</v>
      </c>
    </row>
    <row r="15569" spans="1:9" x14ac:dyDescent="0.2">
      <c r="A15569" t="s">
        <v>17062</v>
      </c>
      <c r="C15569">
        <v>1</v>
      </c>
      <c r="D15569">
        <v>131250</v>
      </c>
      <c r="E15569" s="1">
        <v>43857.66679398148</v>
      </c>
      <c r="F15569">
        <v>1</v>
      </c>
      <c r="H15569">
        <v>687.85</v>
      </c>
      <c r="I15569" t="s">
        <v>2</v>
      </c>
    </row>
    <row r="15570" spans="1:9" x14ac:dyDescent="0.2">
      <c r="A15570" t="s">
        <v>17063</v>
      </c>
      <c r="C15570">
        <v>1</v>
      </c>
      <c r="D15570">
        <v>131250</v>
      </c>
      <c r="E15570" s="1">
        <v>43857.66679398148</v>
      </c>
      <c r="F15570">
        <v>1</v>
      </c>
      <c r="H15570">
        <v>687.85</v>
      </c>
      <c r="I15570" t="s">
        <v>2</v>
      </c>
    </row>
    <row r="15571" spans="1:9" x14ac:dyDescent="0.2">
      <c r="A15571" t="s">
        <v>17064</v>
      </c>
      <c r="C15571">
        <v>1</v>
      </c>
      <c r="D15571">
        <v>132400</v>
      </c>
      <c r="E15571" s="1">
        <v>43857.66679398148</v>
      </c>
      <c r="F15571">
        <v>1</v>
      </c>
      <c r="H15571">
        <v>390.11</v>
      </c>
      <c r="I15571" t="s">
        <v>0</v>
      </c>
    </row>
    <row r="15572" spans="1:9" x14ac:dyDescent="0.2">
      <c r="A15572" t="s">
        <v>17065</v>
      </c>
      <c r="C15572">
        <v>1</v>
      </c>
      <c r="D15572">
        <v>132400</v>
      </c>
      <c r="E15572" s="1">
        <v>43857.66679398148</v>
      </c>
      <c r="F15572">
        <v>1</v>
      </c>
      <c r="H15572">
        <v>384.81</v>
      </c>
      <c r="I15572" t="s">
        <v>2</v>
      </c>
    </row>
    <row r="15573" spans="1:9" x14ac:dyDescent="0.2">
      <c r="A15573" t="s">
        <v>17066</v>
      </c>
      <c r="C15573">
        <v>1</v>
      </c>
      <c r="D15573">
        <v>131250</v>
      </c>
      <c r="E15573" s="1">
        <v>43857.66679398148</v>
      </c>
      <c r="F15573">
        <v>1</v>
      </c>
      <c r="H15573">
        <v>1688.95</v>
      </c>
      <c r="I15573" t="s">
        <v>0</v>
      </c>
    </row>
    <row r="15574" spans="1:9" x14ac:dyDescent="0.2">
      <c r="A15574" t="s">
        <v>17067</v>
      </c>
      <c r="C15574">
        <v>1</v>
      </c>
      <c r="D15574">
        <v>132400</v>
      </c>
      <c r="E15574" s="1">
        <v>43857.66679398148</v>
      </c>
      <c r="F15574">
        <v>1</v>
      </c>
      <c r="H15574">
        <v>597.36</v>
      </c>
      <c r="I15574" t="s">
        <v>2</v>
      </c>
    </row>
    <row r="15575" spans="1:9" x14ac:dyDescent="0.2">
      <c r="A15575" t="s">
        <v>17068</v>
      </c>
      <c r="C15575">
        <v>1</v>
      </c>
      <c r="D15575">
        <v>132400</v>
      </c>
      <c r="E15575" s="1">
        <v>43857.66679398148</v>
      </c>
      <c r="F15575">
        <v>1</v>
      </c>
      <c r="H15575">
        <v>597.36</v>
      </c>
      <c r="I15575" t="s">
        <v>2</v>
      </c>
    </row>
    <row r="15576" spans="1:9" x14ac:dyDescent="0.2">
      <c r="A15576" t="s">
        <v>17069</v>
      </c>
      <c r="C15576">
        <v>1</v>
      </c>
      <c r="D15576">
        <v>132400</v>
      </c>
      <c r="E15576" s="1">
        <v>43857.66679398148</v>
      </c>
      <c r="F15576">
        <v>1</v>
      </c>
      <c r="H15576">
        <v>336.37</v>
      </c>
      <c r="I15576" t="s">
        <v>2</v>
      </c>
    </row>
    <row r="15577" spans="1:9" x14ac:dyDescent="0.2">
      <c r="A15577" t="s">
        <v>17070</v>
      </c>
      <c r="C15577">
        <v>1</v>
      </c>
      <c r="D15577">
        <v>132400</v>
      </c>
      <c r="E15577" s="1">
        <v>43857.66679398148</v>
      </c>
      <c r="F15577">
        <v>1</v>
      </c>
      <c r="H15577">
        <v>315.31</v>
      </c>
      <c r="I15577" t="s">
        <v>2</v>
      </c>
    </row>
    <row r="15578" spans="1:9" x14ac:dyDescent="0.2">
      <c r="A15578" t="s">
        <v>17071</v>
      </c>
      <c r="C15578">
        <v>1</v>
      </c>
      <c r="D15578">
        <v>132400</v>
      </c>
      <c r="E15578" s="1">
        <v>43857.66679398148</v>
      </c>
      <c r="F15578">
        <v>1</v>
      </c>
      <c r="H15578">
        <v>530.4</v>
      </c>
      <c r="I15578" t="s">
        <v>2</v>
      </c>
    </row>
    <row r="15579" spans="1:9" x14ac:dyDescent="0.2">
      <c r="A15579" t="s">
        <v>17072</v>
      </c>
      <c r="C15579">
        <v>1</v>
      </c>
      <c r="D15579">
        <v>132400</v>
      </c>
      <c r="E15579" s="1">
        <v>43857.66679398148</v>
      </c>
      <c r="F15579">
        <v>1</v>
      </c>
      <c r="H15579">
        <v>103</v>
      </c>
      <c r="I15579" t="s">
        <v>2</v>
      </c>
    </row>
    <row r="15580" spans="1:9" x14ac:dyDescent="0.2">
      <c r="A15580" t="s">
        <v>17073</v>
      </c>
      <c r="C15580">
        <v>1</v>
      </c>
      <c r="D15580">
        <v>131250</v>
      </c>
      <c r="E15580" s="1">
        <v>43857.66679398148</v>
      </c>
      <c r="F15580">
        <v>1</v>
      </c>
      <c r="H15580">
        <v>4475.1499999999996</v>
      </c>
      <c r="I15580" t="s">
        <v>0</v>
      </c>
    </row>
    <row r="15581" spans="1:9" x14ac:dyDescent="0.2">
      <c r="A15581" t="s">
        <v>17074</v>
      </c>
      <c r="C15581">
        <v>1</v>
      </c>
      <c r="D15581">
        <v>131250</v>
      </c>
      <c r="E15581" s="1">
        <v>43857.66679398148</v>
      </c>
      <c r="F15581">
        <v>1</v>
      </c>
      <c r="H15581">
        <v>4475.1499999999996</v>
      </c>
      <c r="I15581" t="s">
        <v>0</v>
      </c>
    </row>
    <row r="15582" spans="1:9" x14ac:dyDescent="0.2">
      <c r="A15582" t="s">
        <v>17075</v>
      </c>
      <c r="C15582">
        <v>1</v>
      </c>
      <c r="D15582">
        <v>132400</v>
      </c>
      <c r="E15582" s="1">
        <v>43857.66679398148</v>
      </c>
      <c r="F15582">
        <v>1</v>
      </c>
      <c r="H15582">
        <v>52.35</v>
      </c>
      <c r="I15582" t="s">
        <v>2</v>
      </c>
    </row>
    <row r="15583" spans="1:9" x14ac:dyDescent="0.2">
      <c r="A15583" t="s">
        <v>17075</v>
      </c>
      <c r="C15583">
        <v>1</v>
      </c>
      <c r="D15583">
        <v>132400</v>
      </c>
      <c r="E15583" s="1">
        <v>43857.66679398148</v>
      </c>
      <c r="F15583">
        <v>1</v>
      </c>
      <c r="H15583">
        <v>59.05</v>
      </c>
      <c r="I15583" t="s">
        <v>2</v>
      </c>
    </row>
    <row r="15584" spans="1:9" x14ac:dyDescent="0.2">
      <c r="A15584" t="s">
        <v>17075</v>
      </c>
      <c r="C15584">
        <v>1</v>
      </c>
      <c r="D15584">
        <v>132400</v>
      </c>
      <c r="E15584" s="1">
        <v>43857.66679398148</v>
      </c>
      <c r="F15584">
        <v>1</v>
      </c>
      <c r="H15584">
        <v>325</v>
      </c>
      <c r="I15584" t="s">
        <v>2</v>
      </c>
    </row>
    <row r="15585" spans="1:9" x14ac:dyDescent="0.2">
      <c r="A15585" t="s">
        <v>17076</v>
      </c>
      <c r="C15585">
        <v>1</v>
      </c>
      <c r="D15585">
        <v>132400</v>
      </c>
      <c r="E15585" s="1">
        <v>43857.66679398148</v>
      </c>
      <c r="F15585">
        <v>1</v>
      </c>
      <c r="H15585">
        <v>173.96</v>
      </c>
      <c r="I15585" t="s">
        <v>2</v>
      </c>
    </row>
    <row r="15586" spans="1:9" x14ac:dyDescent="0.2">
      <c r="A15586" t="s">
        <v>17077</v>
      </c>
      <c r="C15586">
        <v>1</v>
      </c>
      <c r="D15586">
        <v>131250</v>
      </c>
      <c r="E15586" s="1">
        <v>43857.66679398148</v>
      </c>
      <c r="F15586">
        <v>1</v>
      </c>
      <c r="H15586">
        <v>1495.55</v>
      </c>
      <c r="I15586" t="s">
        <v>2</v>
      </c>
    </row>
    <row r="15587" spans="1:9" x14ac:dyDescent="0.2">
      <c r="A15587" t="s">
        <v>17078</v>
      </c>
      <c r="C15587">
        <v>1</v>
      </c>
      <c r="D15587">
        <v>131250</v>
      </c>
      <c r="E15587" s="1">
        <v>43857.66679398148</v>
      </c>
      <c r="F15587">
        <v>1</v>
      </c>
      <c r="H15587">
        <v>151.80000000000001</v>
      </c>
      <c r="I15587" t="s">
        <v>2</v>
      </c>
    </row>
    <row r="15588" spans="1:9" x14ac:dyDescent="0.2">
      <c r="A15588" t="s">
        <v>17079</v>
      </c>
      <c r="C15588">
        <v>1</v>
      </c>
      <c r="D15588">
        <v>132400</v>
      </c>
      <c r="E15588" s="1">
        <v>43857.66679398148</v>
      </c>
      <c r="F15588">
        <v>1</v>
      </c>
      <c r="H15588">
        <v>466.4</v>
      </c>
      <c r="I15588" t="s">
        <v>2</v>
      </c>
    </row>
    <row r="15589" spans="1:9" x14ac:dyDescent="0.2">
      <c r="A15589" t="s">
        <v>17080</v>
      </c>
      <c r="C15589">
        <v>1</v>
      </c>
      <c r="D15589">
        <v>132400</v>
      </c>
      <c r="E15589" s="1">
        <v>43857.66679398148</v>
      </c>
      <c r="F15589">
        <v>1</v>
      </c>
      <c r="H15589">
        <v>568.4</v>
      </c>
      <c r="I15589" t="s">
        <v>2</v>
      </c>
    </row>
    <row r="15590" spans="1:9" x14ac:dyDescent="0.2">
      <c r="A15590" t="s">
        <v>17081</v>
      </c>
      <c r="C15590">
        <v>1</v>
      </c>
      <c r="D15590">
        <v>132400</v>
      </c>
      <c r="E15590" s="1">
        <v>43857.66679398148</v>
      </c>
      <c r="F15590">
        <v>1</v>
      </c>
      <c r="H15590">
        <v>34.86</v>
      </c>
      <c r="I15590" t="s">
        <v>2</v>
      </c>
    </row>
    <row r="15591" spans="1:9" x14ac:dyDescent="0.2">
      <c r="A15591" t="s">
        <v>17082</v>
      </c>
      <c r="C15591">
        <v>1</v>
      </c>
      <c r="D15591">
        <v>132400</v>
      </c>
      <c r="E15591" s="1">
        <v>43857.66679398148</v>
      </c>
      <c r="F15591">
        <v>1</v>
      </c>
      <c r="H15591">
        <v>386.9</v>
      </c>
      <c r="I15591" t="s">
        <v>2</v>
      </c>
    </row>
    <row r="15592" spans="1:9" x14ac:dyDescent="0.2">
      <c r="A15592" t="s">
        <v>17083</v>
      </c>
      <c r="C15592">
        <v>1</v>
      </c>
      <c r="D15592">
        <v>132400</v>
      </c>
      <c r="E15592" s="1">
        <v>43857.70921296296</v>
      </c>
      <c r="F15592">
        <v>1</v>
      </c>
      <c r="H15592">
        <v>617.9</v>
      </c>
      <c r="I15592" t="s">
        <v>2</v>
      </c>
    </row>
    <row r="15593" spans="1:9" x14ac:dyDescent="0.2">
      <c r="A15593" t="s">
        <v>17084</v>
      </c>
      <c r="C15593">
        <v>1</v>
      </c>
      <c r="D15593">
        <v>132400</v>
      </c>
      <c r="E15593" s="1">
        <v>43857.70921296296</v>
      </c>
      <c r="F15593">
        <v>1</v>
      </c>
      <c r="H15593">
        <v>617.9</v>
      </c>
      <c r="I15593" t="s">
        <v>2</v>
      </c>
    </row>
    <row r="15594" spans="1:9" x14ac:dyDescent="0.2">
      <c r="A15594" t="s">
        <v>17085</v>
      </c>
      <c r="C15594">
        <v>1</v>
      </c>
      <c r="D15594">
        <v>131250</v>
      </c>
      <c r="E15594" s="1">
        <v>43857.70921296296</v>
      </c>
      <c r="F15594">
        <v>1</v>
      </c>
      <c r="H15594">
        <v>439.85</v>
      </c>
      <c r="I15594" t="s">
        <v>2</v>
      </c>
    </row>
    <row r="15595" spans="1:9" x14ac:dyDescent="0.2">
      <c r="A15595" t="s">
        <v>17085</v>
      </c>
      <c r="C15595">
        <v>1</v>
      </c>
      <c r="D15595">
        <v>131250</v>
      </c>
      <c r="E15595" s="1">
        <v>43857.70921296296</v>
      </c>
      <c r="F15595">
        <v>1</v>
      </c>
      <c r="H15595">
        <v>439.86</v>
      </c>
      <c r="I15595" t="s">
        <v>2</v>
      </c>
    </row>
    <row r="15596" spans="1:9" x14ac:dyDescent="0.2">
      <c r="A15596" t="s">
        <v>17086</v>
      </c>
      <c r="C15596">
        <v>1</v>
      </c>
      <c r="D15596">
        <v>131250</v>
      </c>
      <c r="E15596" s="1">
        <v>43857.70921296296</v>
      </c>
      <c r="F15596">
        <v>1</v>
      </c>
      <c r="H15596">
        <v>294.5</v>
      </c>
      <c r="I15596" t="s">
        <v>2</v>
      </c>
    </row>
    <row r="15597" spans="1:9" x14ac:dyDescent="0.2">
      <c r="A15597" t="s">
        <v>17087</v>
      </c>
      <c r="C15597">
        <v>1</v>
      </c>
      <c r="D15597">
        <v>132400</v>
      </c>
      <c r="E15597" s="1">
        <v>43857.70921296296</v>
      </c>
      <c r="F15597">
        <v>1</v>
      </c>
      <c r="H15597">
        <v>618.4</v>
      </c>
      <c r="I15597" t="s">
        <v>0</v>
      </c>
    </row>
    <row r="15598" spans="1:9" x14ac:dyDescent="0.2">
      <c r="A15598" t="s">
        <v>17088</v>
      </c>
      <c r="C15598">
        <v>1</v>
      </c>
      <c r="D15598">
        <v>132400</v>
      </c>
      <c r="E15598" s="1">
        <v>43857.70921296296</v>
      </c>
      <c r="F15598">
        <v>1</v>
      </c>
      <c r="H15598">
        <v>522.11</v>
      </c>
      <c r="I15598" t="s">
        <v>2</v>
      </c>
    </row>
    <row r="15599" spans="1:9" x14ac:dyDescent="0.2">
      <c r="A15599" t="s">
        <v>17089</v>
      </c>
      <c r="C15599">
        <v>1</v>
      </c>
      <c r="D15599">
        <v>132400</v>
      </c>
      <c r="E15599" s="1">
        <v>43857.70921296296</v>
      </c>
      <c r="F15599">
        <v>1</v>
      </c>
      <c r="H15599">
        <v>483.41</v>
      </c>
      <c r="I15599" t="s">
        <v>2</v>
      </c>
    </row>
    <row r="15600" spans="1:9" x14ac:dyDescent="0.2">
      <c r="A15600" t="s">
        <v>17090</v>
      </c>
      <c r="C15600">
        <v>1</v>
      </c>
      <c r="D15600">
        <v>132400</v>
      </c>
      <c r="E15600" s="1">
        <v>43857.750393518516</v>
      </c>
      <c r="F15600">
        <v>1</v>
      </c>
      <c r="H15600">
        <v>384.81</v>
      </c>
      <c r="I15600" t="s">
        <v>2</v>
      </c>
    </row>
    <row r="15601" spans="1:9" x14ac:dyDescent="0.2">
      <c r="A15601" t="s">
        <v>17091</v>
      </c>
      <c r="C15601">
        <v>1</v>
      </c>
      <c r="D15601">
        <v>132400</v>
      </c>
      <c r="E15601" s="1">
        <v>43857.750393518516</v>
      </c>
      <c r="F15601">
        <v>1</v>
      </c>
      <c r="H15601">
        <v>301.83</v>
      </c>
      <c r="I15601" t="s">
        <v>2</v>
      </c>
    </row>
    <row r="15602" spans="1:9" x14ac:dyDescent="0.2">
      <c r="A15602" t="s">
        <v>17092</v>
      </c>
      <c r="C15602">
        <v>1</v>
      </c>
      <c r="D15602">
        <v>132400</v>
      </c>
      <c r="E15602" s="1">
        <v>43857.750393518516</v>
      </c>
      <c r="F15602">
        <v>1</v>
      </c>
      <c r="H15602">
        <v>681.56</v>
      </c>
      <c r="I15602" t="s">
        <v>2</v>
      </c>
    </row>
    <row r="15603" spans="1:9" x14ac:dyDescent="0.2">
      <c r="A15603" t="s">
        <v>17093</v>
      </c>
      <c r="C15603">
        <v>1</v>
      </c>
      <c r="D15603">
        <v>132400</v>
      </c>
      <c r="E15603" s="1">
        <v>43857.750393518516</v>
      </c>
      <c r="F15603">
        <v>1</v>
      </c>
      <c r="H15603">
        <v>800.73</v>
      </c>
      <c r="I15603" t="s">
        <v>2</v>
      </c>
    </row>
    <row r="15604" spans="1:9" x14ac:dyDescent="0.2">
      <c r="A15604" t="s">
        <v>17094</v>
      </c>
      <c r="C15604">
        <v>1</v>
      </c>
      <c r="D15604">
        <v>132400</v>
      </c>
      <c r="E15604" s="1">
        <v>43857.750393518516</v>
      </c>
      <c r="F15604">
        <v>1</v>
      </c>
      <c r="H15604">
        <v>871.4</v>
      </c>
      <c r="I15604" t="s">
        <v>2</v>
      </c>
    </row>
    <row r="15605" spans="1:9" x14ac:dyDescent="0.2">
      <c r="A15605" t="s">
        <v>17095</v>
      </c>
      <c r="C15605">
        <v>1</v>
      </c>
      <c r="D15605">
        <v>132400</v>
      </c>
      <c r="E15605" s="1">
        <v>43857.750393518516</v>
      </c>
      <c r="F15605">
        <v>1</v>
      </c>
      <c r="H15605">
        <v>871.4</v>
      </c>
      <c r="I15605" t="s">
        <v>2</v>
      </c>
    </row>
    <row r="15606" spans="1:9" x14ac:dyDescent="0.2">
      <c r="A15606" t="s">
        <v>17096</v>
      </c>
      <c r="C15606">
        <v>1</v>
      </c>
      <c r="D15606">
        <v>132400</v>
      </c>
      <c r="E15606" s="1">
        <v>43858.416817129626</v>
      </c>
      <c r="F15606">
        <v>1</v>
      </c>
      <c r="H15606">
        <v>563.28</v>
      </c>
      <c r="I15606" t="s">
        <v>2</v>
      </c>
    </row>
    <row r="15607" spans="1:9" x14ac:dyDescent="0.2">
      <c r="A15607" t="s">
        <v>17097</v>
      </c>
      <c r="C15607">
        <v>1</v>
      </c>
      <c r="D15607">
        <v>132400</v>
      </c>
      <c r="E15607" s="1">
        <v>43858.461689814816</v>
      </c>
      <c r="F15607">
        <v>1</v>
      </c>
      <c r="H15607">
        <v>326.89999999999998</v>
      </c>
      <c r="I15607" t="s">
        <v>2</v>
      </c>
    </row>
    <row r="15608" spans="1:9" x14ac:dyDescent="0.2">
      <c r="A15608" t="s">
        <v>17098</v>
      </c>
      <c r="C15608">
        <v>1</v>
      </c>
      <c r="D15608">
        <v>132400</v>
      </c>
      <c r="E15608" s="1">
        <v>43858.461689814816</v>
      </c>
      <c r="F15608">
        <v>1</v>
      </c>
      <c r="H15608">
        <v>606</v>
      </c>
      <c r="I15608" t="s">
        <v>2</v>
      </c>
    </row>
    <row r="15609" spans="1:9" x14ac:dyDescent="0.2">
      <c r="A15609" t="s">
        <v>17099</v>
      </c>
      <c r="C15609">
        <v>1</v>
      </c>
      <c r="D15609">
        <v>132400</v>
      </c>
      <c r="E15609" s="1">
        <v>43858.461689814816</v>
      </c>
      <c r="F15609">
        <v>1</v>
      </c>
      <c r="H15609">
        <v>63.34</v>
      </c>
      <c r="I15609" t="s">
        <v>2</v>
      </c>
    </row>
    <row r="15610" spans="1:9" x14ac:dyDescent="0.2">
      <c r="A15610" t="s">
        <v>17100</v>
      </c>
      <c r="C15610">
        <v>1</v>
      </c>
      <c r="D15610">
        <v>132400</v>
      </c>
      <c r="E15610" s="1">
        <v>43858.461701388886</v>
      </c>
      <c r="F15610">
        <v>1</v>
      </c>
      <c r="H15610">
        <v>366.8</v>
      </c>
      <c r="I15610" t="s">
        <v>2</v>
      </c>
    </row>
    <row r="15611" spans="1:9" x14ac:dyDescent="0.2">
      <c r="A15611" t="s">
        <v>17101</v>
      </c>
      <c r="C15611">
        <v>1</v>
      </c>
      <c r="D15611">
        <v>131250</v>
      </c>
      <c r="E15611" s="1">
        <v>43858.461701388886</v>
      </c>
      <c r="F15611">
        <v>1</v>
      </c>
      <c r="H15611">
        <v>734.05</v>
      </c>
      <c r="I15611" t="s">
        <v>2</v>
      </c>
    </row>
    <row r="15612" spans="1:9" x14ac:dyDescent="0.2">
      <c r="A15612" t="s">
        <v>17102</v>
      </c>
      <c r="C15612">
        <v>1</v>
      </c>
      <c r="D15612">
        <v>131250</v>
      </c>
      <c r="E15612" s="1">
        <v>43858.461701388886</v>
      </c>
      <c r="F15612">
        <v>1</v>
      </c>
      <c r="H15612">
        <v>739.72</v>
      </c>
      <c r="I15612" t="s">
        <v>2</v>
      </c>
    </row>
    <row r="15613" spans="1:9" x14ac:dyDescent="0.2">
      <c r="A15613" t="s">
        <v>17103</v>
      </c>
      <c r="C15613">
        <v>1</v>
      </c>
      <c r="D15613">
        <v>131250</v>
      </c>
      <c r="E15613" s="1">
        <v>43858.461701388886</v>
      </c>
      <c r="F15613">
        <v>1</v>
      </c>
      <c r="H15613">
        <v>952.15</v>
      </c>
      <c r="I15613" t="s">
        <v>2</v>
      </c>
    </row>
    <row r="15614" spans="1:9" x14ac:dyDescent="0.2">
      <c r="A15614" t="s">
        <v>17104</v>
      </c>
      <c r="C15614">
        <v>1</v>
      </c>
      <c r="D15614">
        <v>132400</v>
      </c>
      <c r="E15614" s="1">
        <v>43858.461701388886</v>
      </c>
      <c r="F15614">
        <v>1</v>
      </c>
      <c r="H15614">
        <v>453.41</v>
      </c>
      <c r="I15614" t="s">
        <v>2</v>
      </c>
    </row>
    <row r="15615" spans="1:9" x14ac:dyDescent="0.2">
      <c r="A15615" t="s">
        <v>17105</v>
      </c>
      <c r="C15615">
        <v>1</v>
      </c>
      <c r="D15615">
        <v>154910</v>
      </c>
      <c r="E15615" s="1">
        <v>43858.461701388886</v>
      </c>
      <c r="F15615">
        <v>1</v>
      </c>
      <c r="H15615">
        <v>442</v>
      </c>
      <c r="I15615" t="s">
        <v>5</v>
      </c>
    </row>
    <row r="15616" spans="1:9" x14ac:dyDescent="0.2">
      <c r="A15616" t="s">
        <v>17106</v>
      </c>
      <c r="C15616">
        <v>1</v>
      </c>
      <c r="D15616">
        <v>132400</v>
      </c>
      <c r="E15616" s="1">
        <v>43858.509756944448</v>
      </c>
      <c r="F15616">
        <v>1</v>
      </c>
      <c r="H15616">
        <v>391.81</v>
      </c>
      <c r="I15616" t="s">
        <v>2</v>
      </c>
    </row>
    <row r="15617" spans="1:9" x14ac:dyDescent="0.2">
      <c r="A15617" t="s">
        <v>17107</v>
      </c>
      <c r="C15617">
        <v>1</v>
      </c>
      <c r="D15617">
        <v>132400</v>
      </c>
      <c r="E15617" s="1">
        <v>43858.509756944448</v>
      </c>
      <c r="F15617">
        <v>1</v>
      </c>
      <c r="H15617">
        <v>2348.21</v>
      </c>
      <c r="I15617" t="s">
        <v>2</v>
      </c>
    </row>
    <row r="15618" spans="1:9" x14ac:dyDescent="0.2">
      <c r="A15618" t="s">
        <v>17108</v>
      </c>
      <c r="C15618">
        <v>1</v>
      </c>
      <c r="D15618">
        <v>132400</v>
      </c>
      <c r="E15618" s="1">
        <v>43858.509756944448</v>
      </c>
      <c r="F15618">
        <v>1</v>
      </c>
      <c r="H15618">
        <v>299.60000000000002</v>
      </c>
      <c r="I15618" t="s">
        <v>2</v>
      </c>
    </row>
    <row r="15619" spans="1:9" x14ac:dyDescent="0.2">
      <c r="A15619" t="s">
        <v>17109</v>
      </c>
      <c r="C15619">
        <v>1</v>
      </c>
      <c r="D15619">
        <v>131250</v>
      </c>
      <c r="E15619" s="1">
        <v>43858.509756944448</v>
      </c>
      <c r="F15619">
        <v>1</v>
      </c>
      <c r="H15619">
        <v>152.51</v>
      </c>
      <c r="I15619" t="s">
        <v>2</v>
      </c>
    </row>
    <row r="15620" spans="1:9" x14ac:dyDescent="0.2">
      <c r="A15620" t="s">
        <v>17110</v>
      </c>
      <c r="C15620">
        <v>1</v>
      </c>
      <c r="D15620">
        <v>131250</v>
      </c>
      <c r="E15620" s="1">
        <v>43858.509756944448</v>
      </c>
      <c r="F15620">
        <v>1</v>
      </c>
      <c r="H15620">
        <v>1510.2</v>
      </c>
      <c r="I15620" t="s">
        <v>2</v>
      </c>
    </row>
    <row r="15621" spans="1:9" x14ac:dyDescent="0.2">
      <c r="A15621" t="s">
        <v>17111</v>
      </c>
      <c r="C15621">
        <v>1</v>
      </c>
      <c r="D15621">
        <v>131250</v>
      </c>
      <c r="E15621" s="1">
        <v>43858.509756944448</v>
      </c>
      <c r="F15621">
        <v>1</v>
      </c>
      <c r="H15621">
        <v>255.08</v>
      </c>
      <c r="I15621" t="s">
        <v>2</v>
      </c>
    </row>
    <row r="15622" spans="1:9" x14ac:dyDescent="0.2">
      <c r="A15622" t="s">
        <v>17112</v>
      </c>
      <c r="C15622">
        <v>1</v>
      </c>
      <c r="D15622">
        <v>131250</v>
      </c>
      <c r="E15622" s="1">
        <v>43858.509756944448</v>
      </c>
      <c r="F15622">
        <v>1</v>
      </c>
      <c r="H15622">
        <v>702.85</v>
      </c>
      <c r="I15622" t="s">
        <v>2</v>
      </c>
    </row>
    <row r="15623" spans="1:9" x14ac:dyDescent="0.2">
      <c r="A15623" t="s">
        <v>17113</v>
      </c>
      <c r="C15623">
        <v>1</v>
      </c>
      <c r="D15623">
        <v>132400</v>
      </c>
      <c r="E15623" s="1">
        <v>43858.509756944448</v>
      </c>
      <c r="F15623">
        <v>1</v>
      </c>
      <c r="H15623">
        <v>733.15</v>
      </c>
      <c r="I15623" t="s">
        <v>2</v>
      </c>
    </row>
    <row r="15624" spans="1:9" x14ac:dyDescent="0.2">
      <c r="A15624" t="s">
        <v>17114</v>
      </c>
      <c r="C15624">
        <v>1</v>
      </c>
      <c r="D15624">
        <v>131250</v>
      </c>
      <c r="E15624" s="1">
        <v>43858.509756944448</v>
      </c>
      <c r="F15624">
        <v>1</v>
      </c>
      <c r="H15624">
        <v>1225.45</v>
      </c>
      <c r="I15624" t="s">
        <v>2</v>
      </c>
    </row>
    <row r="15625" spans="1:9" x14ac:dyDescent="0.2">
      <c r="A15625" t="s">
        <v>17115</v>
      </c>
      <c r="C15625">
        <v>1</v>
      </c>
      <c r="D15625">
        <v>154910</v>
      </c>
      <c r="E15625" s="1">
        <v>43858.541817129626</v>
      </c>
      <c r="F15625">
        <v>1</v>
      </c>
      <c r="H15625">
        <v>489.79</v>
      </c>
      <c r="I15625" t="s">
        <v>5</v>
      </c>
    </row>
    <row r="15626" spans="1:9" x14ac:dyDescent="0.2">
      <c r="A15626" t="s">
        <v>17116</v>
      </c>
      <c r="C15626">
        <v>1</v>
      </c>
      <c r="D15626">
        <v>154910</v>
      </c>
      <c r="E15626" s="1">
        <v>43858.541817129626</v>
      </c>
      <c r="F15626">
        <v>1</v>
      </c>
      <c r="H15626">
        <v>489.79</v>
      </c>
      <c r="I15626" t="s">
        <v>5</v>
      </c>
    </row>
    <row r="15627" spans="1:9" x14ac:dyDescent="0.2">
      <c r="A15627" t="s">
        <v>17117</v>
      </c>
      <c r="C15627">
        <v>1</v>
      </c>
      <c r="D15627">
        <v>154910</v>
      </c>
      <c r="E15627" s="1">
        <v>43858.541817129626</v>
      </c>
      <c r="F15627">
        <v>1</v>
      </c>
      <c r="H15627">
        <v>436</v>
      </c>
      <c r="I15627" t="s">
        <v>5</v>
      </c>
    </row>
    <row r="15628" spans="1:9" x14ac:dyDescent="0.2">
      <c r="A15628" t="s">
        <v>17118</v>
      </c>
      <c r="C15628">
        <v>1</v>
      </c>
      <c r="D15628">
        <v>132400</v>
      </c>
      <c r="E15628" s="1">
        <v>43858.541817129626</v>
      </c>
      <c r="F15628">
        <v>1</v>
      </c>
      <c r="H15628">
        <v>417.89</v>
      </c>
      <c r="I15628" t="s">
        <v>2</v>
      </c>
    </row>
    <row r="15629" spans="1:9" x14ac:dyDescent="0.2">
      <c r="A15629" t="s">
        <v>17119</v>
      </c>
      <c r="C15629">
        <v>1</v>
      </c>
      <c r="D15629">
        <v>132400</v>
      </c>
      <c r="E15629" s="1">
        <v>43858.541817129626</v>
      </c>
      <c r="F15629">
        <v>1</v>
      </c>
      <c r="H15629">
        <v>329.96</v>
      </c>
      <c r="I15629" t="s">
        <v>2</v>
      </c>
    </row>
    <row r="15630" spans="1:9" x14ac:dyDescent="0.2">
      <c r="A15630" t="s">
        <v>17120</v>
      </c>
      <c r="C15630">
        <v>1</v>
      </c>
      <c r="D15630">
        <v>131250</v>
      </c>
      <c r="E15630" s="1">
        <v>43858.541817129626</v>
      </c>
      <c r="F15630">
        <v>1</v>
      </c>
      <c r="H15630">
        <v>3607.75</v>
      </c>
      <c r="I15630" t="s">
        <v>2</v>
      </c>
    </row>
    <row r="15631" spans="1:9" x14ac:dyDescent="0.2">
      <c r="A15631" t="s">
        <v>17121</v>
      </c>
      <c r="C15631">
        <v>1</v>
      </c>
      <c r="D15631">
        <v>131250</v>
      </c>
      <c r="E15631" s="1">
        <v>43858.541817129626</v>
      </c>
      <c r="F15631">
        <v>1</v>
      </c>
      <c r="H15631">
        <v>1295.75</v>
      </c>
      <c r="I15631" t="s">
        <v>2</v>
      </c>
    </row>
    <row r="15632" spans="1:9" x14ac:dyDescent="0.2">
      <c r="A15632" t="s">
        <v>17122</v>
      </c>
      <c r="C15632">
        <v>1</v>
      </c>
      <c r="D15632">
        <v>131250</v>
      </c>
      <c r="E15632" s="1">
        <v>43858.541817129626</v>
      </c>
      <c r="F15632">
        <v>1</v>
      </c>
      <c r="H15632">
        <v>2362</v>
      </c>
      <c r="I15632" t="s">
        <v>2</v>
      </c>
    </row>
    <row r="15633" spans="1:9" x14ac:dyDescent="0.2">
      <c r="A15633" t="s">
        <v>17123</v>
      </c>
      <c r="C15633">
        <v>1</v>
      </c>
      <c r="D15633">
        <v>154910</v>
      </c>
      <c r="E15633" s="1">
        <v>43858.541817129626</v>
      </c>
      <c r="F15633">
        <v>1</v>
      </c>
      <c r="H15633">
        <v>508.28</v>
      </c>
      <c r="I15633" t="s">
        <v>5</v>
      </c>
    </row>
    <row r="15634" spans="1:9" x14ac:dyDescent="0.2">
      <c r="A15634" t="s">
        <v>17124</v>
      </c>
      <c r="C15634">
        <v>1</v>
      </c>
      <c r="D15634">
        <v>154910</v>
      </c>
      <c r="E15634" s="1">
        <v>43858.541817129626</v>
      </c>
      <c r="F15634">
        <v>1</v>
      </c>
      <c r="H15634">
        <v>427.61</v>
      </c>
      <c r="I15634" t="s">
        <v>5</v>
      </c>
    </row>
    <row r="15635" spans="1:9" x14ac:dyDescent="0.2">
      <c r="A15635" t="s">
        <v>17125</v>
      </c>
      <c r="C15635">
        <v>1</v>
      </c>
      <c r="D15635">
        <v>132400</v>
      </c>
      <c r="E15635" s="1">
        <v>43858.541817129626</v>
      </c>
      <c r="F15635">
        <v>1</v>
      </c>
      <c r="H15635">
        <v>417.89</v>
      </c>
      <c r="I15635" t="s">
        <v>2</v>
      </c>
    </row>
    <row r="15636" spans="1:9" x14ac:dyDescent="0.2">
      <c r="A15636" t="s">
        <v>17126</v>
      </c>
      <c r="C15636">
        <v>1</v>
      </c>
      <c r="D15636">
        <v>132400</v>
      </c>
      <c r="E15636" s="1">
        <v>43858.628229166665</v>
      </c>
      <c r="F15636">
        <v>1</v>
      </c>
      <c r="H15636">
        <v>3.7</v>
      </c>
      <c r="I15636" t="s">
        <v>0</v>
      </c>
    </row>
    <row r="15637" spans="1:9" x14ac:dyDescent="0.2">
      <c r="A15637" t="s">
        <v>17127</v>
      </c>
      <c r="C15637">
        <v>1</v>
      </c>
      <c r="D15637">
        <v>131250</v>
      </c>
      <c r="E15637" s="1">
        <v>43858.709270833337</v>
      </c>
      <c r="F15637">
        <v>1</v>
      </c>
      <c r="H15637">
        <v>1557.45</v>
      </c>
      <c r="I15637" t="s">
        <v>2</v>
      </c>
    </row>
    <row r="15638" spans="1:9" x14ac:dyDescent="0.2">
      <c r="A15638" t="s">
        <v>17128</v>
      </c>
      <c r="C15638">
        <v>1</v>
      </c>
      <c r="D15638">
        <v>154910</v>
      </c>
      <c r="E15638" s="1">
        <v>43858.709270833337</v>
      </c>
      <c r="F15638">
        <v>1</v>
      </c>
      <c r="H15638">
        <v>400.4</v>
      </c>
      <c r="I15638" t="s">
        <v>5</v>
      </c>
    </row>
    <row r="15639" spans="1:9" x14ac:dyDescent="0.2">
      <c r="A15639" t="s">
        <v>17129</v>
      </c>
      <c r="C15639">
        <v>1</v>
      </c>
      <c r="D15639">
        <v>154910</v>
      </c>
      <c r="E15639" s="1">
        <v>43858.709270833337</v>
      </c>
      <c r="F15639">
        <v>1</v>
      </c>
      <c r="H15639">
        <v>259.20999999999998</v>
      </c>
      <c r="I15639" t="s">
        <v>5</v>
      </c>
    </row>
    <row r="15640" spans="1:9" x14ac:dyDescent="0.2">
      <c r="A15640" t="s">
        <v>17130</v>
      </c>
      <c r="C15640">
        <v>1</v>
      </c>
      <c r="D15640">
        <v>154910</v>
      </c>
      <c r="E15640" s="1">
        <v>43858.709270833337</v>
      </c>
      <c r="F15640">
        <v>1</v>
      </c>
      <c r="H15640">
        <v>280.7</v>
      </c>
      <c r="I15640" t="s">
        <v>5</v>
      </c>
    </row>
    <row r="15641" spans="1:9" x14ac:dyDescent="0.2">
      <c r="A15641" t="s">
        <v>17131</v>
      </c>
      <c r="C15641">
        <v>1</v>
      </c>
      <c r="D15641">
        <v>154910</v>
      </c>
      <c r="E15641" s="1">
        <v>43858.709270833337</v>
      </c>
      <c r="F15641">
        <v>1</v>
      </c>
      <c r="H15641">
        <v>618.01</v>
      </c>
      <c r="I15641" t="s">
        <v>5</v>
      </c>
    </row>
    <row r="15642" spans="1:9" x14ac:dyDescent="0.2">
      <c r="A15642" t="s">
        <v>17132</v>
      </c>
      <c r="C15642">
        <v>1</v>
      </c>
      <c r="D15642">
        <v>131250</v>
      </c>
      <c r="E15642" s="1">
        <v>43858.709270833337</v>
      </c>
      <c r="F15642">
        <v>1</v>
      </c>
      <c r="H15642">
        <v>1526.35</v>
      </c>
      <c r="I15642" t="s">
        <v>2</v>
      </c>
    </row>
    <row r="15643" spans="1:9" x14ac:dyDescent="0.2">
      <c r="A15643" t="s">
        <v>17133</v>
      </c>
      <c r="C15643">
        <v>1</v>
      </c>
      <c r="D15643">
        <v>131250</v>
      </c>
      <c r="E15643" s="1">
        <v>43858.709270833337</v>
      </c>
      <c r="F15643">
        <v>1</v>
      </c>
      <c r="H15643">
        <v>111.07</v>
      </c>
      <c r="I15643" t="s">
        <v>2</v>
      </c>
    </row>
    <row r="15644" spans="1:9" x14ac:dyDescent="0.2">
      <c r="A15644" t="s">
        <v>17134</v>
      </c>
      <c r="C15644">
        <v>1</v>
      </c>
      <c r="D15644">
        <v>154910</v>
      </c>
      <c r="E15644" s="1">
        <v>43858.709270833337</v>
      </c>
      <c r="F15644">
        <v>1</v>
      </c>
      <c r="H15644">
        <v>502.39</v>
      </c>
      <c r="I15644" t="s">
        <v>5</v>
      </c>
    </row>
    <row r="15645" spans="1:9" x14ac:dyDescent="0.2">
      <c r="A15645" t="s">
        <v>17135</v>
      </c>
      <c r="C15645">
        <v>1</v>
      </c>
      <c r="D15645">
        <v>154910</v>
      </c>
      <c r="E15645" s="1">
        <v>43858.709270833337</v>
      </c>
      <c r="F15645">
        <v>1</v>
      </c>
      <c r="H15645">
        <v>615.71</v>
      </c>
      <c r="I15645" t="s">
        <v>5</v>
      </c>
    </row>
    <row r="15646" spans="1:9" x14ac:dyDescent="0.2">
      <c r="A15646" t="s">
        <v>17136</v>
      </c>
      <c r="C15646">
        <v>1</v>
      </c>
      <c r="D15646">
        <v>154910</v>
      </c>
      <c r="E15646" s="1">
        <v>43858.709270833337</v>
      </c>
      <c r="F15646">
        <v>1</v>
      </c>
      <c r="H15646">
        <v>599.28</v>
      </c>
      <c r="I15646" t="s">
        <v>5</v>
      </c>
    </row>
    <row r="15647" spans="1:9" x14ac:dyDescent="0.2">
      <c r="A15647" t="s">
        <v>17137</v>
      </c>
      <c r="C15647">
        <v>1</v>
      </c>
      <c r="D15647">
        <v>154910</v>
      </c>
      <c r="E15647" s="1">
        <v>43858.709270833337</v>
      </c>
      <c r="F15647">
        <v>1</v>
      </c>
      <c r="H15647">
        <v>109</v>
      </c>
      <c r="I15647" t="s">
        <v>5</v>
      </c>
    </row>
    <row r="15648" spans="1:9" x14ac:dyDescent="0.2">
      <c r="A15648" t="s">
        <v>17138</v>
      </c>
      <c r="C15648">
        <v>1</v>
      </c>
      <c r="D15648">
        <v>154910</v>
      </c>
      <c r="E15648" s="1">
        <v>43858.709270833337</v>
      </c>
      <c r="F15648">
        <v>1</v>
      </c>
      <c r="H15648">
        <v>508.28</v>
      </c>
      <c r="I15648" t="s">
        <v>5</v>
      </c>
    </row>
    <row r="15649" spans="1:9" x14ac:dyDescent="0.2">
      <c r="A15649" t="s">
        <v>17139</v>
      </c>
      <c r="C15649">
        <v>1</v>
      </c>
      <c r="D15649">
        <v>132400</v>
      </c>
      <c r="E15649" s="1">
        <v>43858.709270833337</v>
      </c>
      <c r="F15649">
        <v>1</v>
      </c>
      <c r="H15649">
        <v>470.63</v>
      </c>
      <c r="I15649" t="s">
        <v>2</v>
      </c>
    </row>
    <row r="15650" spans="1:9" x14ac:dyDescent="0.2">
      <c r="A15650" t="s">
        <v>17140</v>
      </c>
      <c r="C15650">
        <v>1</v>
      </c>
      <c r="D15650">
        <v>132400</v>
      </c>
      <c r="E15650" s="1">
        <v>43858.709270833337</v>
      </c>
      <c r="F15650">
        <v>1</v>
      </c>
      <c r="H15650">
        <v>618.4</v>
      </c>
      <c r="I15650" t="s">
        <v>2</v>
      </c>
    </row>
    <row r="15651" spans="1:9" x14ac:dyDescent="0.2">
      <c r="A15651" t="s">
        <v>17141</v>
      </c>
      <c r="C15651">
        <v>1</v>
      </c>
      <c r="D15651">
        <v>154910</v>
      </c>
      <c r="E15651" s="1">
        <v>43858.709270833337</v>
      </c>
      <c r="F15651">
        <v>1</v>
      </c>
      <c r="H15651">
        <v>554.19000000000005</v>
      </c>
      <c r="I15651" t="s">
        <v>5</v>
      </c>
    </row>
    <row r="15652" spans="1:9" x14ac:dyDescent="0.2">
      <c r="A15652" t="s">
        <v>17142</v>
      </c>
      <c r="C15652">
        <v>1</v>
      </c>
      <c r="D15652">
        <v>154910</v>
      </c>
      <c r="E15652" s="1">
        <v>43858.709270833337</v>
      </c>
      <c r="F15652">
        <v>1</v>
      </c>
      <c r="H15652">
        <v>613.34</v>
      </c>
      <c r="I15652" t="s">
        <v>5</v>
      </c>
    </row>
    <row r="15653" spans="1:9" x14ac:dyDescent="0.2">
      <c r="A15653" t="s">
        <v>17143</v>
      </c>
      <c r="C15653">
        <v>1</v>
      </c>
      <c r="D15653">
        <v>132400</v>
      </c>
      <c r="E15653" s="1">
        <v>43858.750416666669</v>
      </c>
      <c r="F15653">
        <v>1</v>
      </c>
      <c r="H15653">
        <v>551</v>
      </c>
      <c r="I15653" t="s">
        <v>2</v>
      </c>
    </row>
    <row r="15654" spans="1:9" x14ac:dyDescent="0.2">
      <c r="A15654" t="s">
        <v>17144</v>
      </c>
      <c r="C15654">
        <v>1</v>
      </c>
      <c r="D15654">
        <v>132400</v>
      </c>
      <c r="E15654" s="1">
        <v>43858.750416666669</v>
      </c>
      <c r="F15654">
        <v>1</v>
      </c>
      <c r="H15654">
        <v>651</v>
      </c>
      <c r="I15654" t="s">
        <v>2</v>
      </c>
    </row>
    <row r="15655" spans="1:9" x14ac:dyDescent="0.2">
      <c r="A15655" t="s">
        <v>17145</v>
      </c>
      <c r="C15655">
        <v>1</v>
      </c>
      <c r="D15655">
        <v>132400</v>
      </c>
      <c r="E15655" s="1">
        <v>43858.750416666669</v>
      </c>
      <c r="F15655">
        <v>1</v>
      </c>
      <c r="H15655">
        <v>626.96</v>
      </c>
      <c r="I15655" t="s">
        <v>2</v>
      </c>
    </row>
    <row r="15656" spans="1:9" x14ac:dyDescent="0.2">
      <c r="A15656" t="s">
        <v>17146</v>
      </c>
      <c r="C15656">
        <v>1</v>
      </c>
      <c r="D15656">
        <v>132400</v>
      </c>
      <c r="E15656" s="1">
        <v>43859.416805555556</v>
      </c>
      <c r="F15656">
        <v>1</v>
      </c>
      <c r="H15656">
        <v>468.4</v>
      </c>
      <c r="I15656" t="s">
        <v>0</v>
      </c>
    </row>
    <row r="15657" spans="1:9" x14ac:dyDescent="0.2">
      <c r="A15657" t="s">
        <v>17147</v>
      </c>
      <c r="C15657">
        <v>1</v>
      </c>
      <c r="D15657">
        <v>132400</v>
      </c>
      <c r="E15657" s="1">
        <v>43859.416805555556</v>
      </c>
      <c r="F15657">
        <v>1</v>
      </c>
      <c r="H15657">
        <v>651.4</v>
      </c>
      <c r="I15657" t="s">
        <v>2</v>
      </c>
    </row>
    <row r="15658" spans="1:9" x14ac:dyDescent="0.2">
      <c r="A15658" t="s">
        <v>17148</v>
      </c>
      <c r="C15658">
        <v>1</v>
      </c>
      <c r="D15658">
        <v>131250</v>
      </c>
      <c r="E15658" s="1">
        <v>43859.416805555556</v>
      </c>
      <c r="F15658">
        <v>1</v>
      </c>
      <c r="H15658">
        <v>889.15</v>
      </c>
      <c r="I15658" t="s">
        <v>2</v>
      </c>
    </row>
    <row r="15659" spans="1:9" x14ac:dyDescent="0.2">
      <c r="A15659" t="s">
        <v>17149</v>
      </c>
      <c r="C15659">
        <v>1</v>
      </c>
      <c r="D15659">
        <v>132400</v>
      </c>
      <c r="E15659" s="1">
        <v>43859.416805555556</v>
      </c>
      <c r="F15659">
        <v>1</v>
      </c>
      <c r="H15659">
        <v>374.8</v>
      </c>
      <c r="I15659" t="s">
        <v>2</v>
      </c>
    </row>
    <row r="15660" spans="1:9" x14ac:dyDescent="0.2">
      <c r="A15660" t="s">
        <v>17150</v>
      </c>
      <c r="C15660">
        <v>1</v>
      </c>
      <c r="D15660">
        <v>131250</v>
      </c>
      <c r="E15660" s="1">
        <v>43859.416805555556</v>
      </c>
      <c r="F15660">
        <v>1</v>
      </c>
      <c r="H15660">
        <v>37.299999999999997</v>
      </c>
      <c r="I15660" t="s">
        <v>0</v>
      </c>
    </row>
    <row r="15661" spans="1:9" x14ac:dyDescent="0.2">
      <c r="A15661" t="s">
        <v>17151</v>
      </c>
      <c r="C15661">
        <v>1</v>
      </c>
      <c r="D15661">
        <v>132400</v>
      </c>
      <c r="E15661" s="1">
        <v>43859.467812499999</v>
      </c>
      <c r="F15661">
        <v>1</v>
      </c>
      <c r="H15661">
        <v>338.8</v>
      </c>
      <c r="I15661" t="s">
        <v>2</v>
      </c>
    </row>
    <row r="15662" spans="1:9" x14ac:dyDescent="0.2">
      <c r="A15662" t="s">
        <v>17152</v>
      </c>
      <c r="C15662">
        <v>1</v>
      </c>
      <c r="D15662">
        <v>132400</v>
      </c>
      <c r="E15662" s="1">
        <v>43859.467812499999</v>
      </c>
      <c r="F15662">
        <v>1</v>
      </c>
      <c r="H15662">
        <v>257.95999999999998</v>
      </c>
      <c r="I15662" t="s">
        <v>0</v>
      </c>
    </row>
    <row r="15663" spans="1:9" x14ac:dyDescent="0.2">
      <c r="A15663" t="s">
        <v>17153</v>
      </c>
      <c r="C15663">
        <v>1</v>
      </c>
      <c r="D15663">
        <v>132400</v>
      </c>
      <c r="E15663" s="1">
        <v>43859.467812499999</v>
      </c>
      <c r="F15663">
        <v>1</v>
      </c>
      <c r="H15663">
        <v>172.8</v>
      </c>
      <c r="I15663" t="s">
        <v>2</v>
      </c>
    </row>
    <row r="15664" spans="1:9" x14ac:dyDescent="0.2">
      <c r="A15664" t="s">
        <v>17154</v>
      </c>
      <c r="C15664">
        <v>1</v>
      </c>
      <c r="D15664">
        <v>132400</v>
      </c>
      <c r="E15664" s="1">
        <v>43859.467812499999</v>
      </c>
      <c r="F15664">
        <v>1</v>
      </c>
      <c r="H15664">
        <v>338.8</v>
      </c>
      <c r="I15664" t="s">
        <v>2</v>
      </c>
    </row>
    <row r="15665" spans="1:9" x14ac:dyDescent="0.2">
      <c r="A15665" t="s">
        <v>17155</v>
      </c>
      <c r="C15665">
        <v>1</v>
      </c>
      <c r="D15665">
        <v>132400</v>
      </c>
      <c r="E15665" s="1">
        <v>43859.467812499999</v>
      </c>
      <c r="F15665">
        <v>1</v>
      </c>
      <c r="H15665">
        <v>349.6</v>
      </c>
      <c r="I15665" t="s">
        <v>2</v>
      </c>
    </row>
    <row r="15666" spans="1:9" x14ac:dyDescent="0.2">
      <c r="A15666" t="s">
        <v>17156</v>
      </c>
      <c r="C15666">
        <v>1</v>
      </c>
      <c r="D15666">
        <v>132400</v>
      </c>
      <c r="E15666" s="1">
        <v>43859.467812499999</v>
      </c>
      <c r="F15666">
        <v>1</v>
      </c>
      <c r="H15666">
        <v>503.99</v>
      </c>
      <c r="I15666" t="s">
        <v>2</v>
      </c>
    </row>
    <row r="15667" spans="1:9" x14ac:dyDescent="0.2">
      <c r="A15667" t="s">
        <v>17157</v>
      </c>
      <c r="C15667">
        <v>1</v>
      </c>
      <c r="D15667">
        <v>132400</v>
      </c>
      <c r="E15667" s="1">
        <v>43859.500590277778</v>
      </c>
      <c r="F15667">
        <v>1</v>
      </c>
      <c r="H15667">
        <v>326.89999999999998</v>
      </c>
      <c r="I15667" t="s">
        <v>2</v>
      </c>
    </row>
    <row r="15668" spans="1:9" x14ac:dyDescent="0.2">
      <c r="A15668" t="s">
        <v>17158</v>
      </c>
      <c r="C15668">
        <v>1</v>
      </c>
      <c r="D15668">
        <v>132400</v>
      </c>
      <c r="E15668" s="1">
        <v>43859.500590277778</v>
      </c>
      <c r="F15668">
        <v>1</v>
      </c>
      <c r="H15668">
        <v>521.96</v>
      </c>
      <c r="I15668" t="s">
        <v>0</v>
      </c>
    </row>
    <row r="15669" spans="1:9" x14ac:dyDescent="0.2">
      <c r="A15669" t="s">
        <v>17159</v>
      </c>
      <c r="C15669">
        <v>1</v>
      </c>
      <c r="D15669">
        <v>132400</v>
      </c>
      <c r="E15669" s="1">
        <v>43859.500590277778</v>
      </c>
      <c r="F15669">
        <v>1</v>
      </c>
      <c r="H15669">
        <v>584.96</v>
      </c>
      <c r="I15669" t="s">
        <v>0</v>
      </c>
    </row>
    <row r="15670" spans="1:9" x14ac:dyDescent="0.2">
      <c r="A15670" t="s">
        <v>17160</v>
      </c>
      <c r="C15670">
        <v>1</v>
      </c>
      <c r="D15670">
        <v>154910</v>
      </c>
      <c r="E15670" s="1">
        <v>43859.500590277778</v>
      </c>
      <c r="F15670">
        <v>1</v>
      </c>
      <c r="H15670">
        <v>618.4</v>
      </c>
      <c r="I15670" t="s">
        <v>5</v>
      </c>
    </row>
    <row r="15671" spans="1:9" x14ac:dyDescent="0.2">
      <c r="A15671" t="s">
        <v>17161</v>
      </c>
      <c r="C15671">
        <v>1</v>
      </c>
      <c r="D15671">
        <v>132300</v>
      </c>
      <c r="E15671" s="1">
        <v>43859.500590277778</v>
      </c>
      <c r="F15671">
        <v>1</v>
      </c>
      <c r="H15671">
        <v>153.6</v>
      </c>
      <c r="I15671" t="s">
        <v>0</v>
      </c>
    </row>
    <row r="15672" spans="1:9" x14ac:dyDescent="0.2">
      <c r="A15672" t="s">
        <v>17161</v>
      </c>
      <c r="C15672">
        <v>1</v>
      </c>
      <c r="D15672">
        <v>132300</v>
      </c>
      <c r="E15672" s="1">
        <v>43859.500590277778</v>
      </c>
      <c r="F15672">
        <v>1</v>
      </c>
      <c r="H15672">
        <v>230.4</v>
      </c>
      <c r="I15672" t="s">
        <v>0</v>
      </c>
    </row>
    <row r="15673" spans="1:9" x14ac:dyDescent="0.2">
      <c r="A15673" t="s">
        <v>17162</v>
      </c>
      <c r="C15673">
        <v>1</v>
      </c>
      <c r="D15673">
        <v>132400</v>
      </c>
      <c r="E15673" s="1">
        <v>43859.500590277778</v>
      </c>
      <c r="F15673">
        <v>1</v>
      </c>
      <c r="H15673">
        <v>564.42999999999995</v>
      </c>
      <c r="I15673" t="s">
        <v>2</v>
      </c>
    </row>
    <row r="15674" spans="1:9" x14ac:dyDescent="0.2">
      <c r="A15674" t="s">
        <v>17163</v>
      </c>
      <c r="C15674">
        <v>1</v>
      </c>
      <c r="D15674">
        <v>132400</v>
      </c>
      <c r="E15674" s="1">
        <v>43859.500590277778</v>
      </c>
      <c r="F15674">
        <v>1</v>
      </c>
      <c r="H15674">
        <v>554.4</v>
      </c>
      <c r="I15674" t="s">
        <v>0</v>
      </c>
    </row>
    <row r="15675" spans="1:9" x14ac:dyDescent="0.2">
      <c r="A15675" t="s">
        <v>17164</v>
      </c>
      <c r="C15675">
        <v>1</v>
      </c>
      <c r="D15675">
        <v>131250</v>
      </c>
      <c r="E15675" s="1">
        <v>43859.500590277778</v>
      </c>
      <c r="F15675">
        <v>1</v>
      </c>
      <c r="H15675">
        <v>765.13</v>
      </c>
      <c r="I15675" t="s">
        <v>2</v>
      </c>
    </row>
    <row r="15676" spans="1:9" x14ac:dyDescent="0.2">
      <c r="A15676" t="s">
        <v>17165</v>
      </c>
      <c r="C15676">
        <v>1</v>
      </c>
      <c r="D15676">
        <v>154910</v>
      </c>
      <c r="E15676" s="1">
        <v>43859.500590277778</v>
      </c>
      <c r="F15676">
        <v>1</v>
      </c>
      <c r="H15676">
        <v>572.4</v>
      </c>
      <c r="I15676" t="s">
        <v>5</v>
      </c>
    </row>
    <row r="15677" spans="1:9" x14ac:dyDescent="0.2">
      <c r="A15677" t="s">
        <v>17166</v>
      </c>
      <c r="C15677">
        <v>1</v>
      </c>
      <c r="D15677">
        <v>154910</v>
      </c>
      <c r="E15677" s="1">
        <v>43859.500590277778</v>
      </c>
      <c r="F15677">
        <v>1</v>
      </c>
      <c r="H15677">
        <v>403.2</v>
      </c>
      <c r="I15677" t="s">
        <v>5</v>
      </c>
    </row>
    <row r="15678" spans="1:9" x14ac:dyDescent="0.2">
      <c r="A15678" t="s">
        <v>17167</v>
      </c>
      <c r="C15678">
        <v>1</v>
      </c>
      <c r="D15678">
        <v>131250</v>
      </c>
      <c r="E15678" s="1">
        <v>43859.500590277778</v>
      </c>
      <c r="F15678">
        <v>1</v>
      </c>
      <c r="H15678">
        <v>1039.95</v>
      </c>
      <c r="I15678" t="s">
        <v>2</v>
      </c>
    </row>
    <row r="15679" spans="1:9" x14ac:dyDescent="0.2">
      <c r="A15679" t="s">
        <v>17168</v>
      </c>
      <c r="C15679">
        <v>1</v>
      </c>
      <c r="D15679">
        <v>132400</v>
      </c>
      <c r="E15679" s="1">
        <v>43859.541817129626</v>
      </c>
      <c r="F15679">
        <v>1</v>
      </c>
      <c r="H15679">
        <v>306</v>
      </c>
      <c r="I15679" t="s">
        <v>0</v>
      </c>
    </row>
    <row r="15680" spans="1:9" x14ac:dyDescent="0.2">
      <c r="A15680" t="s">
        <v>17169</v>
      </c>
      <c r="C15680">
        <v>1</v>
      </c>
      <c r="D15680">
        <v>132300</v>
      </c>
      <c r="E15680" s="1">
        <v>43859.541828703703</v>
      </c>
      <c r="F15680">
        <v>1</v>
      </c>
      <c r="H15680">
        <v>389.96</v>
      </c>
      <c r="I15680" t="s">
        <v>0</v>
      </c>
    </row>
    <row r="15681" spans="1:9" x14ac:dyDescent="0.2">
      <c r="A15681" t="s">
        <v>17170</v>
      </c>
      <c r="C15681">
        <v>1</v>
      </c>
      <c r="D15681">
        <v>132400</v>
      </c>
      <c r="E15681" s="1">
        <v>43859.583460648151</v>
      </c>
      <c r="F15681">
        <v>1</v>
      </c>
      <c r="H15681">
        <v>396.1</v>
      </c>
      <c r="I15681" t="s">
        <v>0</v>
      </c>
    </row>
    <row r="15682" spans="1:9" x14ac:dyDescent="0.2">
      <c r="A15682" t="s">
        <v>17171</v>
      </c>
      <c r="C15682">
        <v>1</v>
      </c>
      <c r="D15682">
        <v>154910</v>
      </c>
      <c r="E15682" s="1">
        <v>43859.625173611108</v>
      </c>
      <c r="F15682">
        <v>1</v>
      </c>
      <c r="H15682">
        <v>539.48</v>
      </c>
      <c r="I15682" t="s">
        <v>5</v>
      </c>
    </row>
    <row r="15683" spans="1:9" x14ac:dyDescent="0.2">
      <c r="A15683" t="s">
        <v>17172</v>
      </c>
      <c r="C15683">
        <v>1</v>
      </c>
      <c r="D15683">
        <v>132400</v>
      </c>
      <c r="E15683" s="1">
        <v>43859.625173611108</v>
      </c>
      <c r="F15683">
        <v>1</v>
      </c>
      <c r="H15683">
        <v>100</v>
      </c>
      <c r="I15683" t="s">
        <v>0</v>
      </c>
    </row>
    <row r="15684" spans="1:9" x14ac:dyDescent="0.2">
      <c r="A15684" t="s">
        <v>17173</v>
      </c>
      <c r="C15684">
        <v>1</v>
      </c>
      <c r="D15684">
        <v>154910</v>
      </c>
      <c r="E15684" s="1">
        <v>43859.625173611108</v>
      </c>
      <c r="F15684">
        <v>1</v>
      </c>
      <c r="H15684">
        <v>552.4</v>
      </c>
      <c r="I15684" t="s">
        <v>5</v>
      </c>
    </row>
    <row r="15685" spans="1:9" x14ac:dyDescent="0.2">
      <c r="A15685" t="s">
        <v>17174</v>
      </c>
      <c r="C15685">
        <v>1</v>
      </c>
      <c r="D15685">
        <v>132400</v>
      </c>
      <c r="E15685" s="1">
        <v>43859.625173611108</v>
      </c>
      <c r="F15685">
        <v>1</v>
      </c>
      <c r="H15685">
        <v>160.6</v>
      </c>
      <c r="I15685" t="s">
        <v>0</v>
      </c>
    </row>
    <row r="15686" spans="1:9" x14ac:dyDescent="0.2">
      <c r="A15686" t="s">
        <v>17175</v>
      </c>
      <c r="C15686">
        <v>1</v>
      </c>
      <c r="D15686">
        <v>132400</v>
      </c>
      <c r="E15686" s="1">
        <v>43859.625173611108</v>
      </c>
      <c r="F15686">
        <v>1</v>
      </c>
      <c r="H15686">
        <v>160.6</v>
      </c>
      <c r="I15686" t="s">
        <v>0</v>
      </c>
    </row>
    <row r="15687" spans="1:9" x14ac:dyDescent="0.2">
      <c r="A15687" t="s">
        <v>17176</v>
      </c>
      <c r="C15687">
        <v>1</v>
      </c>
      <c r="D15687">
        <v>132400</v>
      </c>
      <c r="E15687" s="1">
        <v>43859.625173611108</v>
      </c>
      <c r="F15687">
        <v>1</v>
      </c>
      <c r="H15687">
        <v>160.6</v>
      </c>
      <c r="I15687" t="s">
        <v>0</v>
      </c>
    </row>
    <row r="15688" spans="1:9" x14ac:dyDescent="0.2">
      <c r="A15688" t="s">
        <v>17177</v>
      </c>
      <c r="C15688">
        <v>1</v>
      </c>
      <c r="D15688">
        <v>132400</v>
      </c>
      <c r="E15688" s="1">
        <v>43859.625173611108</v>
      </c>
      <c r="F15688">
        <v>1</v>
      </c>
      <c r="H15688">
        <v>160.6</v>
      </c>
      <c r="I15688" t="s">
        <v>0</v>
      </c>
    </row>
    <row r="15689" spans="1:9" x14ac:dyDescent="0.2">
      <c r="A15689" t="s">
        <v>17178</v>
      </c>
      <c r="C15689">
        <v>1</v>
      </c>
      <c r="D15689">
        <v>132400</v>
      </c>
      <c r="E15689" s="1">
        <v>43859.625173611108</v>
      </c>
      <c r="F15689">
        <v>1</v>
      </c>
      <c r="H15689">
        <v>160.6</v>
      </c>
      <c r="I15689" t="s">
        <v>0</v>
      </c>
    </row>
    <row r="15690" spans="1:9" x14ac:dyDescent="0.2">
      <c r="A15690" t="s">
        <v>17179</v>
      </c>
      <c r="C15690">
        <v>1</v>
      </c>
      <c r="D15690">
        <v>132400</v>
      </c>
      <c r="E15690" s="1">
        <v>43859.625173611108</v>
      </c>
      <c r="F15690">
        <v>1</v>
      </c>
      <c r="H15690">
        <v>160.6</v>
      </c>
      <c r="I15690" t="s">
        <v>0</v>
      </c>
    </row>
    <row r="15691" spans="1:9" x14ac:dyDescent="0.2">
      <c r="A15691" t="s">
        <v>17180</v>
      </c>
      <c r="C15691">
        <v>1</v>
      </c>
      <c r="D15691">
        <v>132400</v>
      </c>
      <c r="E15691" s="1">
        <v>43859.625173611108</v>
      </c>
      <c r="F15691">
        <v>1</v>
      </c>
      <c r="H15691">
        <v>160.6</v>
      </c>
      <c r="I15691" t="s">
        <v>0</v>
      </c>
    </row>
    <row r="15692" spans="1:9" x14ac:dyDescent="0.2">
      <c r="A15692" t="s">
        <v>17181</v>
      </c>
      <c r="C15692">
        <v>1</v>
      </c>
      <c r="D15692">
        <v>132400</v>
      </c>
      <c r="E15692" s="1">
        <v>43859.625173611108</v>
      </c>
      <c r="F15692">
        <v>1</v>
      </c>
      <c r="H15692">
        <v>160.6</v>
      </c>
      <c r="I15692" t="s">
        <v>0</v>
      </c>
    </row>
    <row r="15693" spans="1:9" x14ac:dyDescent="0.2">
      <c r="A15693" t="s">
        <v>17182</v>
      </c>
      <c r="C15693">
        <v>1</v>
      </c>
      <c r="D15693">
        <v>132400</v>
      </c>
      <c r="E15693" s="1">
        <v>43859.625173611108</v>
      </c>
      <c r="F15693">
        <v>1</v>
      </c>
      <c r="H15693">
        <v>160.6</v>
      </c>
      <c r="I15693" t="s">
        <v>0</v>
      </c>
    </row>
    <row r="15694" spans="1:9" x14ac:dyDescent="0.2">
      <c r="A15694" t="s">
        <v>17183</v>
      </c>
      <c r="C15694">
        <v>1</v>
      </c>
      <c r="D15694">
        <v>132400</v>
      </c>
      <c r="E15694" s="1">
        <v>43859.625173611108</v>
      </c>
      <c r="F15694">
        <v>1</v>
      </c>
      <c r="H15694">
        <v>160.6</v>
      </c>
      <c r="I15694" t="s">
        <v>0</v>
      </c>
    </row>
    <row r="15695" spans="1:9" x14ac:dyDescent="0.2">
      <c r="A15695" t="s">
        <v>17184</v>
      </c>
      <c r="C15695">
        <v>1</v>
      </c>
      <c r="D15695">
        <v>132400</v>
      </c>
      <c r="E15695" s="1">
        <v>43859.625173611108</v>
      </c>
      <c r="F15695">
        <v>1</v>
      </c>
      <c r="H15695">
        <v>160.6</v>
      </c>
      <c r="I15695" t="s">
        <v>0</v>
      </c>
    </row>
    <row r="15696" spans="1:9" x14ac:dyDescent="0.2">
      <c r="A15696" t="s">
        <v>17185</v>
      </c>
      <c r="C15696">
        <v>1</v>
      </c>
      <c r="D15696">
        <v>132400</v>
      </c>
      <c r="E15696" s="1">
        <v>43859.625173611108</v>
      </c>
      <c r="F15696">
        <v>1</v>
      </c>
      <c r="H15696">
        <v>160.6</v>
      </c>
      <c r="I15696" t="s">
        <v>0</v>
      </c>
    </row>
    <row r="15697" spans="1:9" x14ac:dyDescent="0.2">
      <c r="A15697" t="s">
        <v>17186</v>
      </c>
      <c r="C15697">
        <v>1</v>
      </c>
      <c r="D15697">
        <v>132400</v>
      </c>
      <c r="E15697" s="1">
        <v>43859.625173611108</v>
      </c>
      <c r="F15697">
        <v>1</v>
      </c>
      <c r="H15697">
        <v>160.6</v>
      </c>
      <c r="I15697" t="s">
        <v>0</v>
      </c>
    </row>
    <row r="15698" spans="1:9" x14ac:dyDescent="0.2">
      <c r="A15698" t="s">
        <v>17187</v>
      </c>
      <c r="C15698">
        <v>1</v>
      </c>
      <c r="D15698">
        <v>132400</v>
      </c>
      <c r="E15698" s="1">
        <v>43859.625173611108</v>
      </c>
      <c r="F15698">
        <v>1</v>
      </c>
      <c r="H15698">
        <v>160.6</v>
      </c>
      <c r="I15698" t="s">
        <v>0</v>
      </c>
    </row>
    <row r="15699" spans="1:9" x14ac:dyDescent="0.2">
      <c r="A15699" t="s">
        <v>17188</v>
      </c>
      <c r="C15699">
        <v>1</v>
      </c>
      <c r="D15699">
        <v>132400</v>
      </c>
      <c r="E15699" s="1">
        <v>43859.625173611108</v>
      </c>
      <c r="F15699">
        <v>1</v>
      </c>
      <c r="H15699">
        <v>160.6</v>
      </c>
      <c r="I15699" t="s">
        <v>0</v>
      </c>
    </row>
    <row r="15700" spans="1:9" x14ac:dyDescent="0.2">
      <c r="A15700" t="s">
        <v>17189</v>
      </c>
      <c r="C15700">
        <v>1</v>
      </c>
      <c r="D15700">
        <v>132400</v>
      </c>
      <c r="E15700" s="1">
        <v>43859.625173611108</v>
      </c>
      <c r="F15700">
        <v>1</v>
      </c>
      <c r="H15700">
        <v>160.6</v>
      </c>
      <c r="I15700" t="s">
        <v>0</v>
      </c>
    </row>
    <row r="15701" spans="1:9" x14ac:dyDescent="0.2">
      <c r="A15701" t="s">
        <v>17190</v>
      </c>
      <c r="C15701">
        <v>1</v>
      </c>
      <c r="D15701">
        <v>154910</v>
      </c>
      <c r="E15701" s="1">
        <v>43859.625173611108</v>
      </c>
      <c r="F15701">
        <v>1</v>
      </c>
      <c r="H15701">
        <v>355</v>
      </c>
      <c r="I15701" t="s">
        <v>5</v>
      </c>
    </row>
    <row r="15702" spans="1:9" x14ac:dyDescent="0.2">
      <c r="A15702" t="s">
        <v>17191</v>
      </c>
      <c r="C15702">
        <v>1</v>
      </c>
      <c r="D15702">
        <v>154910</v>
      </c>
      <c r="E15702" s="1">
        <v>43859.625173611108</v>
      </c>
      <c r="F15702">
        <v>1</v>
      </c>
      <c r="H15702">
        <v>596</v>
      </c>
      <c r="I15702" t="s">
        <v>5</v>
      </c>
    </row>
    <row r="15703" spans="1:9" x14ac:dyDescent="0.2">
      <c r="A15703" t="s">
        <v>17192</v>
      </c>
      <c r="C15703">
        <v>1</v>
      </c>
      <c r="D15703">
        <v>154910</v>
      </c>
      <c r="E15703" s="1">
        <v>43859.625173611108</v>
      </c>
      <c r="F15703">
        <v>1</v>
      </c>
      <c r="H15703">
        <v>596</v>
      </c>
      <c r="I15703" t="s">
        <v>5</v>
      </c>
    </row>
    <row r="15704" spans="1:9" x14ac:dyDescent="0.2">
      <c r="A15704" t="s">
        <v>17193</v>
      </c>
      <c r="C15704">
        <v>1</v>
      </c>
      <c r="D15704">
        <v>154910</v>
      </c>
      <c r="E15704" s="1">
        <v>43859.625173611108</v>
      </c>
      <c r="F15704">
        <v>1</v>
      </c>
      <c r="H15704">
        <v>596</v>
      </c>
      <c r="I15704" t="s">
        <v>5</v>
      </c>
    </row>
    <row r="15705" spans="1:9" x14ac:dyDescent="0.2">
      <c r="A15705" t="s">
        <v>17194</v>
      </c>
      <c r="C15705">
        <v>1</v>
      </c>
      <c r="D15705">
        <v>154910</v>
      </c>
      <c r="E15705" s="1">
        <v>43859.625173611108</v>
      </c>
      <c r="F15705">
        <v>1</v>
      </c>
      <c r="H15705">
        <v>355</v>
      </c>
      <c r="I15705" t="s">
        <v>5</v>
      </c>
    </row>
    <row r="15706" spans="1:9" x14ac:dyDescent="0.2">
      <c r="A15706" t="s">
        <v>17195</v>
      </c>
      <c r="C15706">
        <v>1</v>
      </c>
      <c r="D15706">
        <v>154910</v>
      </c>
      <c r="E15706" s="1">
        <v>43859.625173611108</v>
      </c>
      <c r="F15706">
        <v>1</v>
      </c>
      <c r="H15706">
        <v>596</v>
      </c>
      <c r="I15706" t="s">
        <v>5</v>
      </c>
    </row>
    <row r="15707" spans="1:9" x14ac:dyDescent="0.2">
      <c r="A15707" t="s">
        <v>17196</v>
      </c>
      <c r="C15707">
        <v>1</v>
      </c>
      <c r="D15707">
        <v>154910</v>
      </c>
      <c r="E15707" s="1">
        <v>43859.625185185185</v>
      </c>
      <c r="F15707">
        <v>1</v>
      </c>
      <c r="H15707">
        <v>488.4</v>
      </c>
      <c r="I15707" t="s">
        <v>5</v>
      </c>
    </row>
    <row r="15708" spans="1:9" x14ac:dyDescent="0.2">
      <c r="A15708" t="s">
        <v>17197</v>
      </c>
      <c r="C15708">
        <v>1</v>
      </c>
      <c r="D15708">
        <v>154910</v>
      </c>
      <c r="E15708" s="1">
        <v>43859.625185185185</v>
      </c>
      <c r="F15708">
        <v>1</v>
      </c>
      <c r="H15708">
        <v>484.4</v>
      </c>
      <c r="I15708" t="s">
        <v>5</v>
      </c>
    </row>
    <row r="15709" spans="1:9" x14ac:dyDescent="0.2">
      <c r="A15709" t="s">
        <v>17198</v>
      </c>
      <c r="C15709">
        <v>1</v>
      </c>
      <c r="D15709">
        <v>132400</v>
      </c>
      <c r="E15709" s="1">
        <v>43859.625185185185</v>
      </c>
      <c r="F15709">
        <v>1</v>
      </c>
      <c r="H15709">
        <v>321.10000000000002</v>
      </c>
      <c r="I15709" t="s">
        <v>2</v>
      </c>
    </row>
    <row r="15710" spans="1:9" x14ac:dyDescent="0.2">
      <c r="A15710" t="s">
        <v>17199</v>
      </c>
      <c r="C15710">
        <v>1</v>
      </c>
      <c r="D15710">
        <v>132400</v>
      </c>
      <c r="E15710" s="1">
        <v>43859.625185185185</v>
      </c>
      <c r="F15710">
        <v>1</v>
      </c>
      <c r="H15710">
        <v>80.09</v>
      </c>
      <c r="I15710" t="s">
        <v>0</v>
      </c>
    </row>
    <row r="15711" spans="1:9" x14ac:dyDescent="0.2">
      <c r="A15711" t="s">
        <v>17200</v>
      </c>
      <c r="C15711">
        <v>1</v>
      </c>
      <c r="D15711">
        <v>154910</v>
      </c>
      <c r="E15711" s="1">
        <v>43859.625185185185</v>
      </c>
      <c r="F15711">
        <v>1</v>
      </c>
      <c r="H15711">
        <v>297.60000000000002</v>
      </c>
      <c r="I15711" t="s">
        <v>5</v>
      </c>
    </row>
    <row r="15712" spans="1:9" x14ac:dyDescent="0.2">
      <c r="A15712" t="s">
        <v>17201</v>
      </c>
      <c r="C15712">
        <v>1</v>
      </c>
      <c r="D15712">
        <v>154910</v>
      </c>
      <c r="E15712" s="1">
        <v>43859.625185185185</v>
      </c>
      <c r="F15712">
        <v>1</v>
      </c>
      <c r="H15712">
        <v>420.4</v>
      </c>
      <c r="I15712" t="s">
        <v>5</v>
      </c>
    </row>
    <row r="15713" spans="1:9" x14ac:dyDescent="0.2">
      <c r="A15713" t="s">
        <v>17202</v>
      </c>
      <c r="C15713">
        <v>1</v>
      </c>
      <c r="D15713">
        <v>154910</v>
      </c>
      <c r="E15713" s="1">
        <v>43859.625185185185</v>
      </c>
      <c r="F15713">
        <v>1</v>
      </c>
      <c r="H15713">
        <v>555.69000000000005</v>
      </c>
      <c r="I15713" t="s">
        <v>5</v>
      </c>
    </row>
    <row r="15714" spans="1:9" x14ac:dyDescent="0.2">
      <c r="A15714" t="s">
        <v>17203</v>
      </c>
      <c r="C15714">
        <v>1</v>
      </c>
      <c r="D15714">
        <v>154910</v>
      </c>
      <c r="E15714" s="1">
        <v>43859.666805555556</v>
      </c>
      <c r="F15714">
        <v>1</v>
      </c>
      <c r="H15714">
        <v>1314.97</v>
      </c>
      <c r="I15714" t="s">
        <v>5</v>
      </c>
    </row>
    <row r="15715" spans="1:9" x14ac:dyDescent="0.2">
      <c r="A15715" t="s">
        <v>17204</v>
      </c>
      <c r="C15715">
        <v>1</v>
      </c>
      <c r="D15715">
        <v>154910</v>
      </c>
      <c r="E15715" s="1">
        <v>43859.666805555556</v>
      </c>
      <c r="F15715">
        <v>1</v>
      </c>
      <c r="H15715">
        <v>568.37</v>
      </c>
      <c r="I15715" t="s">
        <v>5</v>
      </c>
    </row>
    <row r="15716" spans="1:9" x14ac:dyDescent="0.2">
      <c r="A15716" t="s">
        <v>17205</v>
      </c>
      <c r="C15716">
        <v>1</v>
      </c>
      <c r="D15716">
        <v>132400</v>
      </c>
      <c r="E15716" s="1">
        <v>43859.666805555556</v>
      </c>
      <c r="F15716">
        <v>1</v>
      </c>
      <c r="H15716">
        <v>653.4</v>
      </c>
      <c r="I15716" t="s">
        <v>2</v>
      </c>
    </row>
    <row r="15717" spans="1:9" x14ac:dyDescent="0.2">
      <c r="A15717" t="s">
        <v>17206</v>
      </c>
      <c r="C15717">
        <v>1</v>
      </c>
      <c r="D15717">
        <v>132400</v>
      </c>
      <c r="E15717" s="1">
        <v>43859.666805555556</v>
      </c>
      <c r="F15717">
        <v>1</v>
      </c>
      <c r="H15717">
        <v>107</v>
      </c>
      <c r="I15717" t="s">
        <v>2</v>
      </c>
    </row>
    <row r="15718" spans="1:9" x14ac:dyDescent="0.2">
      <c r="A15718" t="s">
        <v>17207</v>
      </c>
      <c r="C15718">
        <v>1</v>
      </c>
      <c r="D15718">
        <v>132400</v>
      </c>
      <c r="E15718" s="1">
        <v>43859.666805555556</v>
      </c>
      <c r="F15718">
        <v>1</v>
      </c>
      <c r="H15718">
        <v>118.3</v>
      </c>
      <c r="I15718" t="s">
        <v>2</v>
      </c>
    </row>
    <row r="15719" spans="1:9" x14ac:dyDescent="0.2">
      <c r="A15719" t="s">
        <v>17208</v>
      </c>
      <c r="C15719">
        <v>1</v>
      </c>
      <c r="D15719">
        <v>132400</v>
      </c>
      <c r="E15719" s="1">
        <v>43859.666805555556</v>
      </c>
      <c r="F15719">
        <v>1</v>
      </c>
      <c r="H15719">
        <v>554.4</v>
      </c>
      <c r="I15719" t="s">
        <v>2</v>
      </c>
    </row>
    <row r="15720" spans="1:9" x14ac:dyDescent="0.2">
      <c r="A15720" t="s">
        <v>17209</v>
      </c>
      <c r="C15720">
        <v>1</v>
      </c>
      <c r="D15720">
        <v>132400</v>
      </c>
      <c r="E15720" s="1">
        <v>43859.666805555556</v>
      </c>
      <c r="F15720">
        <v>1</v>
      </c>
      <c r="H15720">
        <v>554.4</v>
      </c>
      <c r="I15720" t="s">
        <v>2</v>
      </c>
    </row>
    <row r="15721" spans="1:9" x14ac:dyDescent="0.2">
      <c r="A15721" t="s">
        <v>17210</v>
      </c>
      <c r="C15721">
        <v>1</v>
      </c>
      <c r="D15721">
        <v>132400</v>
      </c>
      <c r="E15721" s="1">
        <v>43859.666805555556</v>
      </c>
      <c r="F15721">
        <v>1</v>
      </c>
      <c r="H15721">
        <v>479.63</v>
      </c>
      <c r="I15721" t="s">
        <v>2</v>
      </c>
    </row>
    <row r="15722" spans="1:9" x14ac:dyDescent="0.2">
      <c r="A15722" t="s">
        <v>17211</v>
      </c>
      <c r="C15722">
        <v>1</v>
      </c>
      <c r="D15722">
        <v>154910</v>
      </c>
      <c r="E15722" s="1">
        <v>43859.666805555556</v>
      </c>
      <c r="F15722">
        <v>1</v>
      </c>
      <c r="H15722">
        <v>535.49</v>
      </c>
      <c r="I15722" t="s">
        <v>5</v>
      </c>
    </row>
    <row r="15723" spans="1:9" x14ac:dyDescent="0.2">
      <c r="A15723" t="s">
        <v>17212</v>
      </c>
      <c r="C15723">
        <v>1</v>
      </c>
      <c r="D15723">
        <v>154910</v>
      </c>
      <c r="E15723" s="1">
        <v>43859.666805555556</v>
      </c>
      <c r="F15723">
        <v>1</v>
      </c>
      <c r="H15723">
        <v>515.4</v>
      </c>
      <c r="I15723" t="s">
        <v>5</v>
      </c>
    </row>
    <row r="15724" spans="1:9" x14ac:dyDescent="0.2">
      <c r="A15724" t="s">
        <v>17213</v>
      </c>
      <c r="C15724">
        <v>1</v>
      </c>
      <c r="D15724">
        <v>132400</v>
      </c>
      <c r="E15724" s="1">
        <v>43859.666805555556</v>
      </c>
      <c r="F15724">
        <v>1</v>
      </c>
      <c r="H15724">
        <v>1364.85</v>
      </c>
      <c r="I15724" t="s">
        <v>2</v>
      </c>
    </row>
    <row r="15725" spans="1:9" x14ac:dyDescent="0.2">
      <c r="A15725" t="s">
        <v>17214</v>
      </c>
      <c r="C15725">
        <v>1</v>
      </c>
      <c r="D15725">
        <v>132400</v>
      </c>
      <c r="E15725" s="1">
        <v>43859.666805555556</v>
      </c>
      <c r="F15725">
        <v>1</v>
      </c>
      <c r="H15725">
        <v>651.4</v>
      </c>
      <c r="I15725" t="s">
        <v>2</v>
      </c>
    </row>
    <row r="15726" spans="1:9" x14ac:dyDescent="0.2">
      <c r="A15726" t="s">
        <v>17215</v>
      </c>
      <c r="C15726">
        <v>1</v>
      </c>
      <c r="D15726">
        <v>132400</v>
      </c>
      <c r="E15726" s="1">
        <v>43859.666805555556</v>
      </c>
      <c r="F15726">
        <v>1</v>
      </c>
      <c r="H15726">
        <v>314.8</v>
      </c>
      <c r="I15726" t="s">
        <v>0</v>
      </c>
    </row>
    <row r="15727" spans="1:9" x14ac:dyDescent="0.2">
      <c r="A15727" t="s">
        <v>17216</v>
      </c>
      <c r="C15727">
        <v>1</v>
      </c>
      <c r="D15727">
        <v>132400</v>
      </c>
      <c r="E15727" s="1">
        <v>43859.666805555556</v>
      </c>
      <c r="F15727">
        <v>1</v>
      </c>
      <c r="H15727">
        <v>363.81</v>
      </c>
      <c r="I15727" t="s">
        <v>0</v>
      </c>
    </row>
    <row r="15728" spans="1:9" x14ac:dyDescent="0.2">
      <c r="A15728" t="s">
        <v>17217</v>
      </c>
      <c r="C15728">
        <v>1</v>
      </c>
      <c r="D15728">
        <v>132400</v>
      </c>
      <c r="E15728" s="1">
        <v>43859.666805555556</v>
      </c>
      <c r="F15728">
        <v>1</v>
      </c>
      <c r="H15728">
        <v>604</v>
      </c>
      <c r="I15728" t="s">
        <v>0</v>
      </c>
    </row>
    <row r="15729" spans="1:9" x14ac:dyDescent="0.2">
      <c r="A15729" t="s">
        <v>17218</v>
      </c>
      <c r="C15729">
        <v>1</v>
      </c>
      <c r="D15729">
        <v>132400</v>
      </c>
      <c r="E15729" s="1">
        <v>43859.712754629632</v>
      </c>
      <c r="F15729">
        <v>1</v>
      </c>
      <c r="H15729">
        <v>573.4</v>
      </c>
      <c r="I15729" t="s">
        <v>2</v>
      </c>
    </row>
    <row r="15730" spans="1:9" x14ac:dyDescent="0.2">
      <c r="A15730" t="s">
        <v>17219</v>
      </c>
      <c r="C15730">
        <v>1</v>
      </c>
      <c r="D15730">
        <v>132400</v>
      </c>
      <c r="E15730" s="1">
        <v>43859.712754629632</v>
      </c>
      <c r="F15730">
        <v>1</v>
      </c>
      <c r="H15730">
        <v>386.8</v>
      </c>
      <c r="I15730" t="s">
        <v>0</v>
      </c>
    </row>
    <row r="15731" spans="1:9" x14ac:dyDescent="0.2">
      <c r="A15731" t="s">
        <v>17220</v>
      </c>
      <c r="C15731">
        <v>1</v>
      </c>
      <c r="D15731">
        <v>132400</v>
      </c>
      <c r="E15731" s="1">
        <v>43859.712754629632</v>
      </c>
      <c r="F15731">
        <v>1</v>
      </c>
      <c r="H15731">
        <v>472</v>
      </c>
      <c r="I15731" t="s">
        <v>2</v>
      </c>
    </row>
    <row r="15732" spans="1:9" x14ac:dyDescent="0.2">
      <c r="A15732" t="s">
        <v>17221</v>
      </c>
      <c r="C15732">
        <v>1</v>
      </c>
      <c r="D15732">
        <v>132400</v>
      </c>
      <c r="E15732" s="1">
        <v>43859.712754629632</v>
      </c>
      <c r="F15732">
        <v>1</v>
      </c>
      <c r="H15732">
        <v>651.4</v>
      </c>
      <c r="I15732" t="s">
        <v>2</v>
      </c>
    </row>
    <row r="15733" spans="1:9" x14ac:dyDescent="0.2">
      <c r="A15733" t="s">
        <v>17222</v>
      </c>
      <c r="C15733">
        <v>1</v>
      </c>
      <c r="D15733">
        <v>132400</v>
      </c>
      <c r="E15733" s="1">
        <v>43859.712754629632</v>
      </c>
      <c r="F15733">
        <v>1</v>
      </c>
      <c r="H15733">
        <v>546.39</v>
      </c>
      <c r="I15733" t="s">
        <v>2</v>
      </c>
    </row>
    <row r="15734" spans="1:9" x14ac:dyDescent="0.2">
      <c r="A15734" t="s">
        <v>17223</v>
      </c>
      <c r="C15734">
        <v>1</v>
      </c>
      <c r="D15734">
        <v>132400</v>
      </c>
      <c r="E15734" s="1">
        <v>43859.712754629632</v>
      </c>
      <c r="F15734">
        <v>1</v>
      </c>
      <c r="H15734">
        <v>403.2</v>
      </c>
      <c r="I15734" t="s">
        <v>2</v>
      </c>
    </row>
    <row r="15735" spans="1:9" x14ac:dyDescent="0.2">
      <c r="A15735" t="s">
        <v>17224</v>
      </c>
      <c r="C15735">
        <v>1</v>
      </c>
      <c r="D15735">
        <v>132400</v>
      </c>
      <c r="E15735" s="1">
        <v>43859.712754629632</v>
      </c>
      <c r="F15735">
        <v>1</v>
      </c>
      <c r="H15735">
        <v>376.4</v>
      </c>
      <c r="I15735" t="s">
        <v>2</v>
      </c>
    </row>
    <row r="15736" spans="1:9" x14ac:dyDescent="0.2">
      <c r="A15736" t="s">
        <v>17225</v>
      </c>
      <c r="C15736">
        <v>1</v>
      </c>
      <c r="D15736">
        <v>132400</v>
      </c>
      <c r="E15736" s="1">
        <v>43859.712754629632</v>
      </c>
      <c r="F15736">
        <v>1</v>
      </c>
      <c r="H15736">
        <v>125.99</v>
      </c>
      <c r="I15736" t="s">
        <v>2</v>
      </c>
    </row>
    <row r="15737" spans="1:9" x14ac:dyDescent="0.2">
      <c r="A15737" t="s">
        <v>17226</v>
      </c>
      <c r="C15737">
        <v>1</v>
      </c>
      <c r="D15737">
        <v>132400</v>
      </c>
      <c r="E15737" s="1">
        <v>43859.712754629632</v>
      </c>
      <c r="F15737">
        <v>1</v>
      </c>
      <c r="H15737">
        <v>464.4</v>
      </c>
      <c r="I15737" t="s">
        <v>2</v>
      </c>
    </row>
    <row r="15738" spans="1:9" x14ac:dyDescent="0.2">
      <c r="A15738" t="s">
        <v>17227</v>
      </c>
      <c r="C15738">
        <v>1</v>
      </c>
      <c r="D15738">
        <v>132400</v>
      </c>
      <c r="E15738" s="1">
        <v>43859.712754629632</v>
      </c>
      <c r="F15738">
        <v>1</v>
      </c>
      <c r="H15738">
        <v>443.4</v>
      </c>
      <c r="I15738" t="s">
        <v>2</v>
      </c>
    </row>
    <row r="15739" spans="1:9" x14ac:dyDescent="0.2">
      <c r="A15739" t="s">
        <v>17228</v>
      </c>
      <c r="C15739">
        <v>1</v>
      </c>
      <c r="D15739">
        <v>132400</v>
      </c>
      <c r="E15739" s="1">
        <v>43859.751273148147</v>
      </c>
      <c r="F15739">
        <v>1</v>
      </c>
      <c r="H15739">
        <v>1043.49</v>
      </c>
      <c r="I15739" t="s">
        <v>2</v>
      </c>
    </row>
    <row r="15740" spans="1:9" x14ac:dyDescent="0.2">
      <c r="A15740" t="s">
        <v>17229</v>
      </c>
      <c r="C15740">
        <v>1</v>
      </c>
      <c r="D15740">
        <v>132400</v>
      </c>
      <c r="E15740" s="1">
        <v>43859.751273148147</v>
      </c>
      <c r="F15740">
        <v>1</v>
      </c>
      <c r="H15740">
        <v>374.45</v>
      </c>
      <c r="I15740" t="s">
        <v>2</v>
      </c>
    </row>
    <row r="15741" spans="1:9" x14ac:dyDescent="0.2">
      <c r="A15741" t="s">
        <v>17230</v>
      </c>
      <c r="C15741">
        <v>1</v>
      </c>
      <c r="D15741">
        <v>132400</v>
      </c>
      <c r="E15741" s="1">
        <v>43859.751273148147</v>
      </c>
      <c r="F15741">
        <v>1</v>
      </c>
      <c r="H15741">
        <v>350.79</v>
      </c>
      <c r="I15741" t="s">
        <v>2</v>
      </c>
    </row>
    <row r="15742" spans="1:9" x14ac:dyDescent="0.2">
      <c r="A15742" t="s">
        <v>17231</v>
      </c>
      <c r="C15742">
        <v>1</v>
      </c>
      <c r="D15742">
        <v>132400</v>
      </c>
      <c r="E15742" s="1">
        <v>43860.42769675926</v>
      </c>
      <c r="F15742">
        <v>1</v>
      </c>
      <c r="H15742">
        <v>486.4</v>
      </c>
      <c r="I15742" t="s">
        <v>0</v>
      </c>
    </row>
    <row r="15743" spans="1:9" x14ac:dyDescent="0.2">
      <c r="A15743" t="s">
        <v>17232</v>
      </c>
      <c r="C15743">
        <v>1</v>
      </c>
      <c r="D15743">
        <v>132400</v>
      </c>
      <c r="E15743" s="1">
        <v>43860.42769675926</v>
      </c>
      <c r="F15743">
        <v>1</v>
      </c>
      <c r="H15743">
        <v>484.4</v>
      </c>
      <c r="I15743" t="s">
        <v>2</v>
      </c>
    </row>
    <row r="15744" spans="1:9" x14ac:dyDescent="0.2">
      <c r="A15744" t="s">
        <v>17233</v>
      </c>
      <c r="C15744">
        <v>1</v>
      </c>
      <c r="D15744">
        <v>132400</v>
      </c>
      <c r="E15744" s="1">
        <v>43860.42769675926</v>
      </c>
      <c r="F15744">
        <v>1</v>
      </c>
      <c r="H15744">
        <v>384.4</v>
      </c>
      <c r="I15744" t="s">
        <v>2</v>
      </c>
    </row>
    <row r="15745" spans="1:9" x14ac:dyDescent="0.2">
      <c r="A15745" t="s">
        <v>17234</v>
      </c>
      <c r="C15745">
        <v>1</v>
      </c>
      <c r="D15745">
        <v>131250</v>
      </c>
      <c r="E15745" s="1">
        <v>43860.42769675926</v>
      </c>
      <c r="F15745">
        <v>1</v>
      </c>
      <c r="H15745">
        <v>618.16</v>
      </c>
      <c r="I15745" t="s">
        <v>2</v>
      </c>
    </row>
    <row r="15746" spans="1:9" x14ac:dyDescent="0.2">
      <c r="A15746" t="s">
        <v>17235</v>
      </c>
      <c r="C15746">
        <v>1</v>
      </c>
      <c r="D15746">
        <v>132400</v>
      </c>
      <c r="E15746" s="1">
        <v>43860.427708333336</v>
      </c>
      <c r="F15746">
        <v>1</v>
      </c>
      <c r="H15746">
        <v>469.76</v>
      </c>
      <c r="I15746" t="s">
        <v>2</v>
      </c>
    </row>
    <row r="15747" spans="1:9" x14ac:dyDescent="0.2">
      <c r="A15747" t="s">
        <v>17236</v>
      </c>
      <c r="C15747">
        <v>1</v>
      </c>
      <c r="D15747">
        <v>132400</v>
      </c>
      <c r="E15747" s="1">
        <v>43860.427708333336</v>
      </c>
      <c r="F15747">
        <v>1</v>
      </c>
      <c r="H15747">
        <v>469.76</v>
      </c>
      <c r="I15747" t="s">
        <v>2</v>
      </c>
    </row>
    <row r="15748" spans="1:9" x14ac:dyDescent="0.2">
      <c r="A15748" t="s">
        <v>17237</v>
      </c>
      <c r="C15748">
        <v>1</v>
      </c>
      <c r="D15748">
        <v>132400</v>
      </c>
      <c r="E15748" s="1">
        <v>43860.427708333336</v>
      </c>
      <c r="F15748">
        <v>1</v>
      </c>
      <c r="H15748">
        <v>469.76</v>
      </c>
      <c r="I15748" t="s">
        <v>2</v>
      </c>
    </row>
    <row r="15749" spans="1:9" x14ac:dyDescent="0.2">
      <c r="A15749" t="s">
        <v>17238</v>
      </c>
      <c r="C15749">
        <v>1</v>
      </c>
      <c r="D15749">
        <v>132400</v>
      </c>
      <c r="E15749" s="1">
        <v>43860.427708333336</v>
      </c>
      <c r="F15749">
        <v>1</v>
      </c>
      <c r="H15749">
        <v>371.95</v>
      </c>
      <c r="I15749" t="s">
        <v>2</v>
      </c>
    </row>
    <row r="15750" spans="1:9" x14ac:dyDescent="0.2">
      <c r="A15750" t="s">
        <v>17239</v>
      </c>
      <c r="C15750">
        <v>1</v>
      </c>
      <c r="D15750">
        <v>132400</v>
      </c>
      <c r="E15750" s="1">
        <v>43860.427708333336</v>
      </c>
      <c r="F15750">
        <v>1</v>
      </c>
      <c r="H15750">
        <v>469.76</v>
      </c>
      <c r="I15750" t="s">
        <v>2</v>
      </c>
    </row>
    <row r="15751" spans="1:9" x14ac:dyDescent="0.2">
      <c r="A15751" t="s">
        <v>17240</v>
      </c>
      <c r="C15751">
        <v>1</v>
      </c>
      <c r="D15751">
        <v>132400</v>
      </c>
      <c r="E15751" s="1">
        <v>43860.427708333336</v>
      </c>
      <c r="F15751">
        <v>1</v>
      </c>
      <c r="H15751">
        <v>506.4</v>
      </c>
      <c r="I15751" t="s">
        <v>0</v>
      </c>
    </row>
    <row r="15752" spans="1:9" x14ac:dyDescent="0.2">
      <c r="A15752" t="s">
        <v>17241</v>
      </c>
      <c r="C15752">
        <v>1</v>
      </c>
      <c r="D15752">
        <v>131250</v>
      </c>
      <c r="E15752" s="1">
        <v>43860.459305555552</v>
      </c>
      <c r="F15752">
        <v>1</v>
      </c>
      <c r="H15752">
        <v>1270</v>
      </c>
      <c r="I15752" t="s">
        <v>2</v>
      </c>
    </row>
    <row r="15753" spans="1:9" x14ac:dyDescent="0.2">
      <c r="A15753" t="s">
        <v>17242</v>
      </c>
      <c r="C15753">
        <v>1</v>
      </c>
      <c r="D15753">
        <v>132400</v>
      </c>
      <c r="E15753" s="1">
        <v>43860.459305555552</v>
      </c>
      <c r="F15753">
        <v>1</v>
      </c>
      <c r="H15753">
        <v>317.95999999999998</v>
      </c>
      <c r="I15753" t="s">
        <v>2</v>
      </c>
    </row>
    <row r="15754" spans="1:9" x14ac:dyDescent="0.2">
      <c r="A15754" t="s">
        <v>17243</v>
      </c>
      <c r="C15754">
        <v>1</v>
      </c>
      <c r="D15754">
        <v>132400</v>
      </c>
      <c r="E15754" s="1">
        <v>43860.459305555552</v>
      </c>
      <c r="F15754">
        <v>1</v>
      </c>
      <c r="H15754">
        <v>796.4</v>
      </c>
      <c r="I15754" t="s">
        <v>2</v>
      </c>
    </row>
    <row r="15755" spans="1:9" x14ac:dyDescent="0.2">
      <c r="A15755" t="s">
        <v>17244</v>
      </c>
      <c r="C15755">
        <v>1</v>
      </c>
      <c r="D15755">
        <v>132400</v>
      </c>
      <c r="E15755" s="1">
        <v>43860.459305555552</v>
      </c>
      <c r="F15755">
        <v>1</v>
      </c>
      <c r="H15755">
        <v>376.8</v>
      </c>
      <c r="I15755" t="s">
        <v>0</v>
      </c>
    </row>
    <row r="15756" spans="1:9" x14ac:dyDescent="0.2">
      <c r="A15756" t="s">
        <v>17245</v>
      </c>
      <c r="C15756">
        <v>1</v>
      </c>
      <c r="D15756">
        <v>132400</v>
      </c>
      <c r="E15756" s="1">
        <v>43860.459305555552</v>
      </c>
      <c r="F15756">
        <v>1</v>
      </c>
      <c r="H15756">
        <v>161</v>
      </c>
      <c r="I15756" t="s">
        <v>0</v>
      </c>
    </row>
    <row r="15757" spans="1:9" x14ac:dyDescent="0.2">
      <c r="A15757" t="s">
        <v>17246</v>
      </c>
      <c r="C15757">
        <v>1</v>
      </c>
      <c r="D15757">
        <v>132400</v>
      </c>
      <c r="E15757" s="1">
        <v>43860.459305555552</v>
      </c>
      <c r="F15757">
        <v>1</v>
      </c>
      <c r="H15757">
        <v>371.8</v>
      </c>
      <c r="I15757" t="s">
        <v>0</v>
      </c>
    </row>
    <row r="15758" spans="1:9" x14ac:dyDescent="0.2">
      <c r="A15758" t="s">
        <v>17247</v>
      </c>
      <c r="C15758">
        <v>1</v>
      </c>
      <c r="D15758">
        <v>132400</v>
      </c>
      <c r="E15758" s="1">
        <v>43860.459317129629</v>
      </c>
      <c r="F15758">
        <v>1</v>
      </c>
      <c r="H15758">
        <v>652.4</v>
      </c>
      <c r="I15758" t="s">
        <v>2</v>
      </c>
    </row>
    <row r="15759" spans="1:9" x14ac:dyDescent="0.2">
      <c r="A15759" t="s">
        <v>17248</v>
      </c>
      <c r="C15759">
        <v>1</v>
      </c>
      <c r="D15759">
        <v>132400</v>
      </c>
      <c r="E15759" s="1">
        <v>43860.459317129629</v>
      </c>
      <c r="F15759">
        <v>1</v>
      </c>
      <c r="H15759">
        <v>372.76</v>
      </c>
      <c r="I15759" t="s">
        <v>2</v>
      </c>
    </row>
    <row r="15760" spans="1:9" x14ac:dyDescent="0.2">
      <c r="A15760" t="s">
        <v>17249</v>
      </c>
      <c r="C15760">
        <v>1</v>
      </c>
      <c r="D15760">
        <v>154910</v>
      </c>
      <c r="E15760" s="1">
        <v>43860.459317129629</v>
      </c>
      <c r="F15760">
        <v>1</v>
      </c>
      <c r="H15760">
        <v>221.8</v>
      </c>
      <c r="I15760" t="s">
        <v>5</v>
      </c>
    </row>
    <row r="15761" spans="1:9" x14ac:dyDescent="0.2">
      <c r="A15761" t="s">
        <v>17250</v>
      </c>
      <c r="C15761">
        <v>1</v>
      </c>
      <c r="D15761">
        <v>132400</v>
      </c>
      <c r="E15761" s="1">
        <v>43860.459317129629</v>
      </c>
      <c r="F15761">
        <v>1</v>
      </c>
      <c r="H15761">
        <v>243.1</v>
      </c>
      <c r="I15761" t="s">
        <v>2</v>
      </c>
    </row>
    <row r="15762" spans="1:9" x14ac:dyDescent="0.2">
      <c r="A15762" t="s">
        <v>17251</v>
      </c>
      <c r="C15762">
        <v>1</v>
      </c>
      <c r="D15762">
        <v>132400</v>
      </c>
      <c r="E15762" s="1">
        <v>43860.459317129629</v>
      </c>
      <c r="F15762">
        <v>1</v>
      </c>
      <c r="H15762">
        <v>456.41</v>
      </c>
      <c r="I15762" t="s">
        <v>2</v>
      </c>
    </row>
    <row r="15763" spans="1:9" x14ac:dyDescent="0.2">
      <c r="A15763" t="s">
        <v>17252</v>
      </c>
      <c r="C15763">
        <v>1</v>
      </c>
      <c r="D15763">
        <v>132400</v>
      </c>
      <c r="E15763" s="1">
        <v>43860.459317129629</v>
      </c>
      <c r="F15763">
        <v>1</v>
      </c>
      <c r="H15763">
        <v>382.9</v>
      </c>
      <c r="I15763" t="s">
        <v>0</v>
      </c>
    </row>
    <row r="15764" spans="1:9" x14ac:dyDescent="0.2">
      <c r="A15764" t="s">
        <v>17253</v>
      </c>
      <c r="C15764">
        <v>1</v>
      </c>
      <c r="D15764">
        <v>132400</v>
      </c>
      <c r="E15764" s="1">
        <v>43860.459317129629</v>
      </c>
      <c r="F15764">
        <v>1</v>
      </c>
      <c r="H15764">
        <v>382.9</v>
      </c>
      <c r="I15764" t="s">
        <v>0</v>
      </c>
    </row>
    <row r="15765" spans="1:9" x14ac:dyDescent="0.2">
      <c r="A15765" t="s">
        <v>17254</v>
      </c>
      <c r="C15765">
        <v>1</v>
      </c>
      <c r="D15765">
        <v>132400</v>
      </c>
      <c r="E15765" s="1">
        <v>43860.459317129629</v>
      </c>
      <c r="F15765">
        <v>1</v>
      </c>
      <c r="H15765">
        <v>382.9</v>
      </c>
      <c r="I15765" t="s">
        <v>0</v>
      </c>
    </row>
    <row r="15766" spans="1:9" x14ac:dyDescent="0.2">
      <c r="A15766" t="s">
        <v>17255</v>
      </c>
      <c r="C15766">
        <v>1</v>
      </c>
      <c r="D15766">
        <v>132400</v>
      </c>
      <c r="E15766" s="1">
        <v>43860.459317129629</v>
      </c>
      <c r="F15766">
        <v>1</v>
      </c>
      <c r="H15766">
        <v>656.41</v>
      </c>
      <c r="I15766" t="s">
        <v>2</v>
      </c>
    </row>
    <row r="15767" spans="1:9" x14ac:dyDescent="0.2">
      <c r="A15767" t="s">
        <v>17256</v>
      </c>
      <c r="C15767">
        <v>1</v>
      </c>
      <c r="D15767">
        <v>132400</v>
      </c>
      <c r="E15767" s="1">
        <v>43860.459317129629</v>
      </c>
      <c r="F15767">
        <v>1</v>
      </c>
      <c r="H15767">
        <v>398.6</v>
      </c>
      <c r="I15767" t="s">
        <v>2</v>
      </c>
    </row>
    <row r="15768" spans="1:9" x14ac:dyDescent="0.2">
      <c r="A15768" t="s">
        <v>17257</v>
      </c>
      <c r="C15768">
        <v>1</v>
      </c>
      <c r="D15768">
        <v>132400</v>
      </c>
      <c r="E15768" s="1">
        <v>43860.459317129629</v>
      </c>
      <c r="F15768">
        <v>1</v>
      </c>
      <c r="H15768">
        <v>205.98</v>
      </c>
      <c r="I15768" t="s">
        <v>0</v>
      </c>
    </row>
    <row r="15769" spans="1:9" x14ac:dyDescent="0.2">
      <c r="A15769" t="s">
        <v>17258</v>
      </c>
      <c r="C15769">
        <v>1</v>
      </c>
      <c r="D15769">
        <v>132400</v>
      </c>
      <c r="E15769" s="1">
        <v>43860.501597222225</v>
      </c>
      <c r="F15769">
        <v>1</v>
      </c>
      <c r="H15769">
        <v>615.79</v>
      </c>
      <c r="I15769" t="s">
        <v>2</v>
      </c>
    </row>
    <row r="15770" spans="1:9" x14ac:dyDescent="0.2">
      <c r="A15770" t="s">
        <v>17259</v>
      </c>
      <c r="C15770">
        <v>1</v>
      </c>
      <c r="D15770">
        <v>132400</v>
      </c>
      <c r="E15770" s="1">
        <v>43860.501597222225</v>
      </c>
      <c r="F15770">
        <v>1</v>
      </c>
      <c r="H15770">
        <v>73.91</v>
      </c>
      <c r="I15770" t="s">
        <v>2</v>
      </c>
    </row>
    <row r="15771" spans="1:9" x14ac:dyDescent="0.2">
      <c r="A15771" t="s">
        <v>17260</v>
      </c>
      <c r="C15771">
        <v>1</v>
      </c>
      <c r="D15771">
        <v>131250</v>
      </c>
      <c r="E15771" s="1">
        <v>43860.501597222225</v>
      </c>
      <c r="F15771">
        <v>1</v>
      </c>
      <c r="H15771">
        <v>1369.55</v>
      </c>
      <c r="I15771" t="s">
        <v>2</v>
      </c>
    </row>
    <row r="15772" spans="1:9" x14ac:dyDescent="0.2">
      <c r="A15772" t="s">
        <v>17261</v>
      </c>
      <c r="C15772">
        <v>1</v>
      </c>
      <c r="D15772">
        <v>132400</v>
      </c>
      <c r="E15772" s="1">
        <v>43860.501597222225</v>
      </c>
      <c r="F15772">
        <v>1</v>
      </c>
      <c r="H15772">
        <v>1037.7</v>
      </c>
      <c r="I15772" t="s">
        <v>2</v>
      </c>
    </row>
    <row r="15773" spans="1:9" x14ac:dyDescent="0.2">
      <c r="A15773" t="s">
        <v>17262</v>
      </c>
      <c r="C15773">
        <v>1</v>
      </c>
      <c r="D15773">
        <v>132400</v>
      </c>
      <c r="E15773" s="1">
        <v>43860.501597222225</v>
      </c>
      <c r="F15773">
        <v>1</v>
      </c>
      <c r="H15773">
        <v>869.08</v>
      </c>
      <c r="I15773" t="s">
        <v>0</v>
      </c>
    </row>
    <row r="15774" spans="1:9" x14ac:dyDescent="0.2">
      <c r="A15774" t="s">
        <v>17263</v>
      </c>
      <c r="C15774">
        <v>1</v>
      </c>
      <c r="D15774">
        <v>132400</v>
      </c>
      <c r="E15774" s="1">
        <v>43860.501597222225</v>
      </c>
      <c r="F15774">
        <v>1</v>
      </c>
      <c r="H15774">
        <v>147.97999999999999</v>
      </c>
      <c r="I15774" t="s">
        <v>2</v>
      </c>
    </row>
    <row r="15775" spans="1:9" x14ac:dyDescent="0.2">
      <c r="A15775" t="s">
        <v>17264</v>
      </c>
      <c r="C15775">
        <v>1</v>
      </c>
      <c r="D15775">
        <v>132400</v>
      </c>
      <c r="E15775" s="1">
        <v>43860.501597222225</v>
      </c>
      <c r="F15775">
        <v>1</v>
      </c>
      <c r="H15775">
        <v>293.8</v>
      </c>
      <c r="I15775" t="s">
        <v>2</v>
      </c>
    </row>
    <row r="15776" spans="1:9" x14ac:dyDescent="0.2">
      <c r="A15776" t="s">
        <v>17265</v>
      </c>
      <c r="C15776">
        <v>1</v>
      </c>
      <c r="D15776">
        <v>132400</v>
      </c>
      <c r="E15776" s="1">
        <v>43860.501608796294</v>
      </c>
      <c r="F15776">
        <v>1</v>
      </c>
      <c r="H15776">
        <v>597.36</v>
      </c>
      <c r="I15776" t="s">
        <v>2</v>
      </c>
    </row>
    <row r="15777" spans="1:9" x14ac:dyDescent="0.2">
      <c r="A15777" t="s">
        <v>17266</v>
      </c>
      <c r="C15777">
        <v>1</v>
      </c>
      <c r="D15777">
        <v>132400</v>
      </c>
      <c r="E15777" s="1">
        <v>43860.501608796294</v>
      </c>
      <c r="F15777">
        <v>1</v>
      </c>
      <c r="H15777">
        <v>373.6</v>
      </c>
      <c r="I15777" t="s">
        <v>2</v>
      </c>
    </row>
    <row r="15778" spans="1:9" x14ac:dyDescent="0.2">
      <c r="A15778" t="s">
        <v>17267</v>
      </c>
      <c r="C15778">
        <v>1</v>
      </c>
      <c r="D15778">
        <v>132400</v>
      </c>
      <c r="E15778" s="1">
        <v>43860.501608796294</v>
      </c>
      <c r="F15778">
        <v>1</v>
      </c>
      <c r="H15778">
        <v>223.96</v>
      </c>
      <c r="I15778" t="s">
        <v>0</v>
      </c>
    </row>
    <row r="15779" spans="1:9" x14ac:dyDescent="0.2">
      <c r="A15779" t="s">
        <v>17268</v>
      </c>
      <c r="C15779">
        <v>1</v>
      </c>
      <c r="D15779">
        <v>132400</v>
      </c>
      <c r="E15779" s="1">
        <v>43860.501608796294</v>
      </c>
      <c r="F15779">
        <v>1</v>
      </c>
      <c r="H15779">
        <v>223.96</v>
      </c>
      <c r="I15779" t="s">
        <v>0</v>
      </c>
    </row>
    <row r="15780" spans="1:9" x14ac:dyDescent="0.2">
      <c r="A15780" t="s">
        <v>17269</v>
      </c>
      <c r="C15780">
        <v>1</v>
      </c>
      <c r="D15780">
        <v>132400</v>
      </c>
      <c r="E15780" s="1">
        <v>43860.501608796294</v>
      </c>
      <c r="F15780">
        <v>1</v>
      </c>
      <c r="H15780">
        <v>223.96</v>
      </c>
      <c r="I15780" t="s">
        <v>0</v>
      </c>
    </row>
    <row r="15781" spans="1:9" x14ac:dyDescent="0.2">
      <c r="A15781" t="s">
        <v>17270</v>
      </c>
      <c r="C15781">
        <v>1</v>
      </c>
      <c r="D15781">
        <v>132400</v>
      </c>
      <c r="E15781" s="1">
        <v>43860.501608796294</v>
      </c>
      <c r="F15781">
        <v>1</v>
      </c>
      <c r="H15781">
        <v>223.96</v>
      </c>
      <c r="I15781" t="s">
        <v>0</v>
      </c>
    </row>
    <row r="15782" spans="1:9" x14ac:dyDescent="0.2">
      <c r="A15782" t="s">
        <v>17271</v>
      </c>
      <c r="C15782">
        <v>1</v>
      </c>
      <c r="D15782">
        <v>132400</v>
      </c>
      <c r="E15782" s="1">
        <v>43860.501608796294</v>
      </c>
      <c r="F15782">
        <v>1</v>
      </c>
      <c r="H15782">
        <v>223.96</v>
      </c>
      <c r="I15782" t="s">
        <v>0</v>
      </c>
    </row>
    <row r="15783" spans="1:9" x14ac:dyDescent="0.2">
      <c r="A15783" t="s">
        <v>17272</v>
      </c>
      <c r="C15783">
        <v>1</v>
      </c>
      <c r="D15783">
        <v>132400</v>
      </c>
      <c r="E15783" s="1">
        <v>43860.501608796294</v>
      </c>
      <c r="F15783">
        <v>1</v>
      </c>
      <c r="H15783">
        <v>223.96</v>
      </c>
      <c r="I15783" t="s">
        <v>0</v>
      </c>
    </row>
    <row r="15784" spans="1:9" x14ac:dyDescent="0.2">
      <c r="A15784" t="s">
        <v>17273</v>
      </c>
      <c r="C15784">
        <v>1</v>
      </c>
      <c r="D15784">
        <v>132400</v>
      </c>
      <c r="E15784" s="1">
        <v>43860.501608796294</v>
      </c>
      <c r="F15784">
        <v>1</v>
      </c>
      <c r="H15784">
        <v>223.96</v>
      </c>
      <c r="I15784" t="s">
        <v>0</v>
      </c>
    </row>
    <row r="15785" spans="1:9" x14ac:dyDescent="0.2">
      <c r="A15785" t="s">
        <v>17274</v>
      </c>
      <c r="C15785">
        <v>1</v>
      </c>
      <c r="D15785">
        <v>132400</v>
      </c>
      <c r="E15785" s="1">
        <v>43860.501608796294</v>
      </c>
      <c r="F15785">
        <v>1</v>
      </c>
      <c r="H15785">
        <v>20.77</v>
      </c>
      <c r="I15785" t="s">
        <v>0</v>
      </c>
    </row>
    <row r="15786" spans="1:9" x14ac:dyDescent="0.2">
      <c r="A15786" t="s">
        <v>17275</v>
      </c>
      <c r="C15786">
        <v>1</v>
      </c>
      <c r="D15786">
        <v>132400</v>
      </c>
      <c r="E15786" s="1">
        <v>43860.501608796294</v>
      </c>
      <c r="F15786">
        <v>1</v>
      </c>
      <c r="H15786">
        <v>31</v>
      </c>
      <c r="I15786" t="s">
        <v>0</v>
      </c>
    </row>
    <row r="15787" spans="1:9" x14ac:dyDescent="0.2">
      <c r="A15787" t="s">
        <v>17276</v>
      </c>
      <c r="C15787">
        <v>1</v>
      </c>
      <c r="D15787">
        <v>132400</v>
      </c>
      <c r="E15787" s="1">
        <v>43860.501608796294</v>
      </c>
      <c r="F15787">
        <v>1</v>
      </c>
      <c r="H15787">
        <v>31</v>
      </c>
      <c r="I15787" t="s">
        <v>0</v>
      </c>
    </row>
    <row r="15788" spans="1:9" x14ac:dyDescent="0.2">
      <c r="A15788" t="s">
        <v>17277</v>
      </c>
      <c r="C15788">
        <v>1</v>
      </c>
      <c r="D15788">
        <v>132400</v>
      </c>
      <c r="E15788" s="1">
        <v>43860.501608796294</v>
      </c>
      <c r="F15788">
        <v>1</v>
      </c>
      <c r="H15788">
        <v>31</v>
      </c>
      <c r="I15788" t="s">
        <v>0</v>
      </c>
    </row>
    <row r="15789" spans="1:9" x14ac:dyDescent="0.2">
      <c r="A15789" t="s">
        <v>17278</v>
      </c>
      <c r="C15789">
        <v>1</v>
      </c>
      <c r="D15789">
        <v>132400</v>
      </c>
      <c r="E15789" s="1">
        <v>43860.501608796294</v>
      </c>
      <c r="F15789">
        <v>1</v>
      </c>
      <c r="H15789">
        <v>31</v>
      </c>
      <c r="I15789" t="s">
        <v>0</v>
      </c>
    </row>
    <row r="15790" spans="1:9" x14ac:dyDescent="0.2">
      <c r="A15790" t="s">
        <v>17279</v>
      </c>
      <c r="C15790">
        <v>1</v>
      </c>
      <c r="D15790">
        <v>132400</v>
      </c>
      <c r="E15790" s="1">
        <v>43860.501608796294</v>
      </c>
      <c r="F15790">
        <v>1</v>
      </c>
      <c r="H15790">
        <v>31</v>
      </c>
      <c r="I15790" t="s">
        <v>0</v>
      </c>
    </row>
    <row r="15791" spans="1:9" x14ac:dyDescent="0.2">
      <c r="A15791" t="s">
        <v>17280</v>
      </c>
      <c r="C15791">
        <v>1</v>
      </c>
      <c r="D15791">
        <v>132400</v>
      </c>
      <c r="E15791" s="1">
        <v>43860.501608796294</v>
      </c>
      <c r="F15791">
        <v>1</v>
      </c>
      <c r="H15791">
        <v>31</v>
      </c>
      <c r="I15791" t="s">
        <v>0</v>
      </c>
    </row>
    <row r="15792" spans="1:9" x14ac:dyDescent="0.2">
      <c r="A15792" t="s">
        <v>17281</v>
      </c>
      <c r="C15792">
        <v>1</v>
      </c>
      <c r="D15792">
        <v>132400</v>
      </c>
      <c r="E15792" s="1">
        <v>43860.501608796294</v>
      </c>
      <c r="F15792">
        <v>1</v>
      </c>
      <c r="H15792">
        <v>31</v>
      </c>
      <c r="I15792" t="s">
        <v>0</v>
      </c>
    </row>
    <row r="15793" spans="1:9" x14ac:dyDescent="0.2">
      <c r="A15793" t="s">
        <v>17282</v>
      </c>
      <c r="C15793">
        <v>1</v>
      </c>
      <c r="D15793">
        <v>132400</v>
      </c>
      <c r="E15793" s="1">
        <v>43860.501608796294</v>
      </c>
      <c r="F15793">
        <v>1</v>
      </c>
      <c r="H15793">
        <v>15.04</v>
      </c>
      <c r="I15793" t="s">
        <v>0</v>
      </c>
    </row>
    <row r="15794" spans="1:9" x14ac:dyDescent="0.2">
      <c r="A15794" t="s">
        <v>17283</v>
      </c>
      <c r="C15794">
        <v>1</v>
      </c>
      <c r="D15794">
        <v>132400</v>
      </c>
      <c r="E15794" s="1">
        <v>43860.501608796294</v>
      </c>
      <c r="F15794">
        <v>1</v>
      </c>
      <c r="H15794">
        <v>369.31</v>
      </c>
      <c r="I15794" t="s">
        <v>2</v>
      </c>
    </row>
    <row r="15795" spans="1:9" x14ac:dyDescent="0.2">
      <c r="A15795" t="s">
        <v>17284</v>
      </c>
      <c r="C15795">
        <v>1</v>
      </c>
      <c r="D15795">
        <v>132400</v>
      </c>
      <c r="E15795" s="1">
        <v>43860.501608796294</v>
      </c>
      <c r="F15795">
        <v>1</v>
      </c>
      <c r="H15795">
        <v>286.01</v>
      </c>
      <c r="I15795" t="s">
        <v>2</v>
      </c>
    </row>
    <row r="15796" spans="1:9" x14ac:dyDescent="0.2">
      <c r="A15796" t="s">
        <v>17285</v>
      </c>
      <c r="C15796">
        <v>1</v>
      </c>
      <c r="D15796">
        <v>132400</v>
      </c>
      <c r="E15796" s="1">
        <v>43860.501608796294</v>
      </c>
      <c r="F15796">
        <v>1</v>
      </c>
      <c r="H15796">
        <v>418.4</v>
      </c>
      <c r="I15796" t="s">
        <v>0</v>
      </c>
    </row>
    <row r="15797" spans="1:9" x14ac:dyDescent="0.2">
      <c r="A15797" t="s">
        <v>17286</v>
      </c>
      <c r="C15797">
        <v>1</v>
      </c>
      <c r="D15797">
        <v>132400</v>
      </c>
      <c r="E15797" s="1">
        <v>43860.501608796294</v>
      </c>
      <c r="F15797">
        <v>1</v>
      </c>
      <c r="H15797">
        <v>418.4</v>
      </c>
      <c r="I15797" t="s">
        <v>0</v>
      </c>
    </row>
    <row r="15798" spans="1:9" x14ac:dyDescent="0.2">
      <c r="A15798" t="s">
        <v>17287</v>
      </c>
      <c r="C15798">
        <v>1</v>
      </c>
      <c r="D15798">
        <v>132400</v>
      </c>
      <c r="E15798" s="1">
        <v>43860.501608796294</v>
      </c>
      <c r="F15798">
        <v>1</v>
      </c>
      <c r="H15798">
        <v>418.4</v>
      </c>
      <c r="I15798" t="s">
        <v>0</v>
      </c>
    </row>
    <row r="15799" spans="1:9" x14ac:dyDescent="0.2">
      <c r="A15799" t="s">
        <v>17288</v>
      </c>
      <c r="C15799">
        <v>1</v>
      </c>
      <c r="D15799">
        <v>132400</v>
      </c>
      <c r="E15799" s="1">
        <v>43860.501608796294</v>
      </c>
      <c r="F15799">
        <v>1</v>
      </c>
      <c r="H15799">
        <v>418.4</v>
      </c>
      <c r="I15799" t="s">
        <v>0</v>
      </c>
    </row>
    <row r="15800" spans="1:9" x14ac:dyDescent="0.2">
      <c r="A15800" t="s">
        <v>17289</v>
      </c>
      <c r="C15800">
        <v>1</v>
      </c>
      <c r="D15800">
        <v>132400</v>
      </c>
      <c r="E15800" s="1">
        <v>43860.501608796294</v>
      </c>
      <c r="F15800">
        <v>1</v>
      </c>
      <c r="H15800">
        <v>418.4</v>
      </c>
      <c r="I15800" t="s">
        <v>0</v>
      </c>
    </row>
    <row r="15801" spans="1:9" x14ac:dyDescent="0.2">
      <c r="A15801" t="s">
        <v>17290</v>
      </c>
      <c r="C15801">
        <v>1</v>
      </c>
      <c r="D15801">
        <v>132400</v>
      </c>
      <c r="E15801" s="1">
        <v>43860.501608796294</v>
      </c>
      <c r="F15801">
        <v>1</v>
      </c>
      <c r="H15801">
        <v>418.4</v>
      </c>
      <c r="I15801" t="s">
        <v>0</v>
      </c>
    </row>
    <row r="15802" spans="1:9" x14ac:dyDescent="0.2">
      <c r="A15802" t="s">
        <v>17291</v>
      </c>
      <c r="C15802">
        <v>1</v>
      </c>
      <c r="D15802">
        <v>132400</v>
      </c>
      <c r="E15802" s="1">
        <v>43860.501608796294</v>
      </c>
      <c r="F15802">
        <v>1</v>
      </c>
      <c r="H15802">
        <v>418.4</v>
      </c>
      <c r="I15802" t="s">
        <v>0</v>
      </c>
    </row>
    <row r="15803" spans="1:9" x14ac:dyDescent="0.2">
      <c r="A15803" t="s">
        <v>17292</v>
      </c>
      <c r="C15803">
        <v>1</v>
      </c>
      <c r="D15803">
        <v>132400</v>
      </c>
      <c r="E15803" s="1">
        <v>43860.501608796294</v>
      </c>
      <c r="F15803">
        <v>1</v>
      </c>
      <c r="H15803">
        <v>418.4</v>
      </c>
      <c r="I15803" t="s">
        <v>0</v>
      </c>
    </row>
    <row r="15804" spans="1:9" x14ac:dyDescent="0.2">
      <c r="A15804" t="s">
        <v>17293</v>
      </c>
      <c r="C15804">
        <v>1</v>
      </c>
      <c r="D15804">
        <v>132400</v>
      </c>
      <c r="E15804" s="1">
        <v>43860.501608796294</v>
      </c>
      <c r="F15804">
        <v>1</v>
      </c>
      <c r="H15804">
        <v>418.4</v>
      </c>
      <c r="I15804" t="s">
        <v>0</v>
      </c>
    </row>
    <row r="15805" spans="1:9" x14ac:dyDescent="0.2">
      <c r="A15805" t="s">
        <v>17294</v>
      </c>
      <c r="C15805">
        <v>1</v>
      </c>
      <c r="D15805">
        <v>132400</v>
      </c>
      <c r="E15805" s="1">
        <v>43860.501608796294</v>
      </c>
      <c r="F15805">
        <v>1</v>
      </c>
      <c r="H15805">
        <v>418.4</v>
      </c>
      <c r="I15805" t="s">
        <v>0</v>
      </c>
    </row>
    <row r="15806" spans="1:9" x14ac:dyDescent="0.2">
      <c r="A15806" t="s">
        <v>17295</v>
      </c>
      <c r="C15806">
        <v>1</v>
      </c>
      <c r="D15806">
        <v>132400</v>
      </c>
      <c r="E15806" s="1">
        <v>43860.501608796294</v>
      </c>
      <c r="F15806">
        <v>1</v>
      </c>
      <c r="H15806">
        <v>783</v>
      </c>
      <c r="I15806" t="s">
        <v>0</v>
      </c>
    </row>
    <row r="15807" spans="1:9" x14ac:dyDescent="0.2">
      <c r="A15807" t="s">
        <v>17296</v>
      </c>
      <c r="C15807">
        <v>1</v>
      </c>
      <c r="D15807">
        <v>132400</v>
      </c>
      <c r="E15807" s="1">
        <v>43860.501608796294</v>
      </c>
      <c r="F15807">
        <v>1</v>
      </c>
      <c r="H15807">
        <v>442.9</v>
      </c>
      <c r="I15807" t="s">
        <v>0</v>
      </c>
    </row>
    <row r="15808" spans="1:9" x14ac:dyDescent="0.2">
      <c r="A15808" t="s">
        <v>17297</v>
      </c>
      <c r="C15808">
        <v>1</v>
      </c>
      <c r="D15808">
        <v>132400</v>
      </c>
      <c r="E15808" s="1">
        <v>43860.501608796294</v>
      </c>
      <c r="F15808">
        <v>1</v>
      </c>
      <c r="H15808">
        <v>149</v>
      </c>
      <c r="I15808" t="s">
        <v>0</v>
      </c>
    </row>
    <row r="15809" spans="1:9" x14ac:dyDescent="0.2">
      <c r="A15809" t="s">
        <v>17298</v>
      </c>
      <c r="C15809">
        <v>1</v>
      </c>
      <c r="D15809">
        <v>132400</v>
      </c>
      <c r="E15809" s="1">
        <v>43860.501608796294</v>
      </c>
      <c r="F15809">
        <v>1</v>
      </c>
      <c r="H15809">
        <v>149</v>
      </c>
      <c r="I15809" t="s">
        <v>0</v>
      </c>
    </row>
    <row r="15810" spans="1:9" x14ac:dyDescent="0.2">
      <c r="A15810" t="s">
        <v>17299</v>
      </c>
      <c r="C15810">
        <v>1</v>
      </c>
      <c r="D15810">
        <v>132400</v>
      </c>
      <c r="E15810" s="1">
        <v>43860.501608796294</v>
      </c>
      <c r="F15810">
        <v>1</v>
      </c>
      <c r="H15810">
        <v>149</v>
      </c>
      <c r="I15810" t="s">
        <v>0</v>
      </c>
    </row>
    <row r="15811" spans="1:9" x14ac:dyDescent="0.2">
      <c r="A15811" t="s">
        <v>17300</v>
      </c>
      <c r="C15811">
        <v>1</v>
      </c>
      <c r="D15811">
        <v>132400</v>
      </c>
      <c r="E15811" s="1">
        <v>43860.501608796294</v>
      </c>
      <c r="F15811">
        <v>1</v>
      </c>
      <c r="H15811">
        <v>149</v>
      </c>
      <c r="I15811" t="s">
        <v>0</v>
      </c>
    </row>
    <row r="15812" spans="1:9" x14ac:dyDescent="0.2">
      <c r="A15812" t="s">
        <v>17301</v>
      </c>
      <c r="C15812">
        <v>1</v>
      </c>
      <c r="D15812">
        <v>132400</v>
      </c>
      <c r="E15812" s="1">
        <v>43860.501608796294</v>
      </c>
      <c r="F15812">
        <v>1</v>
      </c>
      <c r="H15812">
        <v>149</v>
      </c>
      <c r="I15812" t="s">
        <v>0</v>
      </c>
    </row>
    <row r="15813" spans="1:9" x14ac:dyDescent="0.2">
      <c r="A15813" t="s">
        <v>17302</v>
      </c>
      <c r="C15813">
        <v>1</v>
      </c>
      <c r="D15813">
        <v>132400</v>
      </c>
      <c r="E15813" s="1">
        <v>43860.501608796294</v>
      </c>
      <c r="F15813">
        <v>1</v>
      </c>
      <c r="H15813">
        <v>149</v>
      </c>
      <c r="I15813" t="s">
        <v>0</v>
      </c>
    </row>
    <row r="15814" spans="1:9" x14ac:dyDescent="0.2">
      <c r="A15814" t="s">
        <v>17303</v>
      </c>
      <c r="C15814">
        <v>1</v>
      </c>
      <c r="D15814">
        <v>132400</v>
      </c>
      <c r="E15814" s="1">
        <v>43860.501608796294</v>
      </c>
      <c r="F15814">
        <v>1</v>
      </c>
      <c r="H15814">
        <v>112.99</v>
      </c>
      <c r="I15814" t="s">
        <v>0</v>
      </c>
    </row>
    <row r="15815" spans="1:9" x14ac:dyDescent="0.2">
      <c r="A15815" t="s">
        <v>17304</v>
      </c>
      <c r="C15815">
        <v>1</v>
      </c>
      <c r="D15815">
        <v>132400</v>
      </c>
      <c r="E15815" s="1">
        <v>43860.501608796294</v>
      </c>
      <c r="F15815">
        <v>1</v>
      </c>
      <c r="H15815">
        <v>112.99</v>
      </c>
      <c r="I15815" t="s">
        <v>0</v>
      </c>
    </row>
    <row r="15816" spans="1:9" x14ac:dyDescent="0.2">
      <c r="A15816" t="s">
        <v>17305</v>
      </c>
      <c r="C15816">
        <v>1</v>
      </c>
      <c r="D15816">
        <v>132400</v>
      </c>
      <c r="E15816" s="1">
        <v>43860.501608796294</v>
      </c>
      <c r="F15816">
        <v>1</v>
      </c>
      <c r="H15816">
        <v>112.99</v>
      </c>
      <c r="I15816" t="s">
        <v>0</v>
      </c>
    </row>
    <row r="15817" spans="1:9" x14ac:dyDescent="0.2">
      <c r="A15817" t="s">
        <v>17306</v>
      </c>
      <c r="C15817">
        <v>1</v>
      </c>
      <c r="D15817">
        <v>132400</v>
      </c>
      <c r="E15817" s="1">
        <v>43860.501608796294</v>
      </c>
      <c r="F15817">
        <v>1</v>
      </c>
      <c r="H15817">
        <v>112.99</v>
      </c>
      <c r="I15817" t="s">
        <v>0</v>
      </c>
    </row>
    <row r="15818" spans="1:9" x14ac:dyDescent="0.2">
      <c r="A15818" t="s">
        <v>17307</v>
      </c>
      <c r="C15818">
        <v>1</v>
      </c>
      <c r="D15818">
        <v>132400</v>
      </c>
      <c r="E15818" s="1">
        <v>43860.501608796294</v>
      </c>
      <c r="F15818">
        <v>1</v>
      </c>
      <c r="H15818">
        <v>112.99</v>
      </c>
      <c r="I15818" t="s">
        <v>0</v>
      </c>
    </row>
    <row r="15819" spans="1:9" x14ac:dyDescent="0.2">
      <c r="A15819" t="s">
        <v>17308</v>
      </c>
      <c r="C15819">
        <v>1</v>
      </c>
      <c r="D15819">
        <v>132400</v>
      </c>
      <c r="E15819" s="1">
        <v>43860.501608796294</v>
      </c>
      <c r="F15819">
        <v>1</v>
      </c>
      <c r="H15819">
        <v>112.99</v>
      </c>
      <c r="I15819" t="s">
        <v>0</v>
      </c>
    </row>
    <row r="15820" spans="1:9" x14ac:dyDescent="0.2">
      <c r="A15820" t="s">
        <v>17309</v>
      </c>
      <c r="C15820">
        <v>1</v>
      </c>
      <c r="D15820">
        <v>132400</v>
      </c>
      <c r="E15820" s="1">
        <v>43860.501608796294</v>
      </c>
      <c r="F15820">
        <v>1</v>
      </c>
      <c r="H15820">
        <v>21.19</v>
      </c>
      <c r="I15820" t="s">
        <v>0</v>
      </c>
    </row>
    <row r="15821" spans="1:9" x14ac:dyDescent="0.2">
      <c r="A15821" t="s">
        <v>17310</v>
      </c>
      <c r="C15821">
        <v>1</v>
      </c>
      <c r="D15821">
        <v>132400</v>
      </c>
      <c r="E15821" s="1">
        <v>43860.501608796294</v>
      </c>
      <c r="F15821">
        <v>1</v>
      </c>
      <c r="H15821">
        <v>31.79</v>
      </c>
      <c r="I15821" t="s">
        <v>0</v>
      </c>
    </row>
    <row r="15822" spans="1:9" x14ac:dyDescent="0.2">
      <c r="A15822" t="s">
        <v>17311</v>
      </c>
      <c r="C15822">
        <v>1</v>
      </c>
      <c r="D15822">
        <v>132400</v>
      </c>
      <c r="E15822" s="1">
        <v>43860.501608796294</v>
      </c>
      <c r="F15822">
        <v>1</v>
      </c>
      <c r="H15822">
        <v>384.96</v>
      </c>
      <c r="I15822" t="s">
        <v>2</v>
      </c>
    </row>
    <row r="15823" spans="1:9" x14ac:dyDescent="0.2">
      <c r="A15823" t="s">
        <v>17312</v>
      </c>
      <c r="C15823">
        <v>1</v>
      </c>
      <c r="D15823">
        <v>132400</v>
      </c>
      <c r="E15823" s="1">
        <v>43860.542581018519</v>
      </c>
      <c r="F15823">
        <v>1</v>
      </c>
      <c r="H15823">
        <v>399.41</v>
      </c>
      <c r="I15823" t="s">
        <v>2</v>
      </c>
    </row>
    <row r="15824" spans="1:9" x14ac:dyDescent="0.2">
      <c r="A15824" t="s">
        <v>17313</v>
      </c>
      <c r="C15824">
        <v>1</v>
      </c>
      <c r="D15824">
        <v>154910</v>
      </c>
      <c r="E15824" s="1">
        <v>43860.542581018519</v>
      </c>
      <c r="F15824">
        <v>1</v>
      </c>
      <c r="H15824">
        <v>642.58000000000004</v>
      </c>
      <c r="I15824" t="s">
        <v>5</v>
      </c>
    </row>
    <row r="15825" spans="1:9" x14ac:dyDescent="0.2">
      <c r="A15825" t="s">
        <v>17314</v>
      </c>
      <c r="C15825">
        <v>1</v>
      </c>
      <c r="D15825">
        <v>132400</v>
      </c>
      <c r="E15825" s="1">
        <v>43860.542581018519</v>
      </c>
      <c r="F15825">
        <v>1</v>
      </c>
      <c r="H15825">
        <v>419.39</v>
      </c>
      <c r="I15825" t="s">
        <v>2</v>
      </c>
    </row>
    <row r="15826" spans="1:9" x14ac:dyDescent="0.2">
      <c r="A15826" t="s">
        <v>17315</v>
      </c>
      <c r="C15826">
        <v>1</v>
      </c>
      <c r="D15826">
        <v>154910</v>
      </c>
      <c r="E15826" s="1">
        <v>43860.542581018519</v>
      </c>
      <c r="F15826">
        <v>1</v>
      </c>
      <c r="H15826">
        <v>450.4</v>
      </c>
      <c r="I15826" t="s">
        <v>5</v>
      </c>
    </row>
    <row r="15827" spans="1:9" x14ac:dyDescent="0.2">
      <c r="A15827" t="s">
        <v>17316</v>
      </c>
      <c r="C15827">
        <v>1</v>
      </c>
      <c r="D15827">
        <v>132400</v>
      </c>
      <c r="E15827" s="1">
        <v>43860.542581018519</v>
      </c>
      <c r="F15827">
        <v>1</v>
      </c>
      <c r="H15827">
        <v>284.41000000000003</v>
      </c>
      <c r="I15827" t="s">
        <v>2</v>
      </c>
    </row>
    <row r="15828" spans="1:9" x14ac:dyDescent="0.2">
      <c r="A15828" t="s">
        <v>17317</v>
      </c>
      <c r="C15828">
        <v>1</v>
      </c>
      <c r="D15828">
        <v>154910</v>
      </c>
      <c r="E15828" s="1">
        <v>43860.625138888892</v>
      </c>
      <c r="F15828">
        <v>1</v>
      </c>
      <c r="H15828">
        <v>661.19</v>
      </c>
      <c r="I15828" t="s">
        <v>5</v>
      </c>
    </row>
    <row r="15829" spans="1:9" x14ac:dyDescent="0.2">
      <c r="A15829" t="s">
        <v>17318</v>
      </c>
      <c r="C15829">
        <v>1</v>
      </c>
      <c r="D15829">
        <v>154910</v>
      </c>
      <c r="E15829" s="1">
        <v>43860.625150462962</v>
      </c>
      <c r="F15829">
        <v>1</v>
      </c>
      <c r="H15829">
        <v>487.2</v>
      </c>
      <c r="I15829" t="s">
        <v>5</v>
      </c>
    </row>
    <row r="15830" spans="1:9" x14ac:dyDescent="0.2">
      <c r="A15830" t="s">
        <v>17319</v>
      </c>
      <c r="C15830">
        <v>1</v>
      </c>
      <c r="D15830">
        <v>154910</v>
      </c>
      <c r="E15830" s="1">
        <v>43860.625150462962</v>
      </c>
      <c r="F15830">
        <v>1</v>
      </c>
      <c r="H15830">
        <v>785.12</v>
      </c>
      <c r="I15830" t="s">
        <v>5</v>
      </c>
    </row>
    <row r="15831" spans="1:9" x14ac:dyDescent="0.2">
      <c r="A15831" t="s">
        <v>17319</v>
      </c>
      <c r="C15831">
        <v>1</v>
      </c>
      <c r="D15831">
        <v>154910</v>
      </c>
      <c r="E15831" s="1">
        <v>43860.625150462962</v>
      </c>
      <c r="F15831">
        <v>1</v>
      </c>
      <c r="H15831">
        <v>785.13</v>
      </c>
      <c r="I15831" t="s">
        <v>5</v>
      </c>
    </row>
    <row r="15832" spans="1:9" x14ac:dyDescent="0.2">
      <c r="A15832" t="s">
        <v>17320</v>
      </c>
      <c r="C15832">
        <v>1</v>
      </c>
      <c r="D15832">
        <v>154910</v>
      </c>
      <c r="E15832" s="1">
        <v>43860.625150462962</v>
      </c>
      <c r="F15832">
        <v>1</v>
      </c>
      <c r="H15832">
        <v>595.12</v>
      </c>
      <c r="I15832" t="s">
        <v>5</v>
      </c>
    </row>
    <row r="15833" spans="1:9" x14ac:dyDescent="0.2">
      <c r="A15833" t="s">
        <v>17321</v>
      </c>
      <c r="C15833">
        <v>1</v>
      </c>
      <c r="D15833">
        <v>132400</v>
      </c>
      <c r="E15833" s="1">
        <v>43860.625150462962</v>
      </c>
      <c r="F15833">
        <v>1</v>
      </c>
      <c r="H15833">
        <v>529.96</v>
      </c>
      <c r="I15833" t="s">
        <v>0</v>
      </c>
    </row>
    <row r="15834" spans="1:9" x14ac:dyDescent="0.2">
      <c r="A15834" t="s">
        <v>17322</v>
      </c>
      <c r="C15834">
        <v>1</v>
      </c>
      <c r="D15834">
        <v>154910</v>
      </c>
      <c r="E15834" s="1">
        <v>43860.625150462962</v>
      </c>
      <c r="F15834">
        <v>1</v>
      </c>
      <c r="H15834">
        <v>889.4</v>
      </c>
      <c r="I15834" t="s">
        <v>5</v>
      </c>
    </row>
    <row r="15835" spans="1:9" x14ac:dyDescent="0.2">
      <c r="A15835" t="s">
        <v>17323</v>
      </c>
      <c r="C15835">
        <v>1</v>
      </c>
      <c r="D15835">
        <v>154910</v>
      </c>
      <c r="E15835" s="1">
        <v>43860.625150462962</v>
      </c>
      <c r="F15835">
        <v>1</v>
      </c>
      <c r="H15835">
        <v>123.98</v>
      </c>
      <c r="I15835" t="s">
        <v>5</v>
      </c>
    </row>
    <row r="15836" spans="1:9" x14ac:dyDescent="0.2">
      <c r="A15836" t="s">
        <v>17324</v>
      </c>
      <c r="C15836">
        <v>1</v>
      </c>
      <c r="D15836">
        <v>154910</v>
      </c>
      <c r="E15836" s="1">
        <v>43860.625150462962</v>
      </c>
      <c r="F15836">
        <v>1</v>
      </c>
      <c r="H15836">
        <v>552.9</v>
      </c>
      <c r="I15836" t="s">
        <v>5</v>
      </c>
    </row>
    <row r="15837" spans="1:9" x14ac:dyDescent="0.2">
      <c r="A15837" t="s">
        <v>17325</v>
      </c>
      <c r="C15837">
        <v>1</v>
      </c>
      <c r="D15837">
        <v>154910</v>
      </c>
      <c r="E15837" s="1">
        <v>43860.625150462962</v>
      </c>
      <c r="F15837">
        <v>1</v>
      </c>
      <c r="H15837">
        <v>673.4</v>
      </c>
      <c r="I15837" t="s">
        <v>5</v>
      </c>
    </row>
    <row r="15838" spans="1:9" x14ac:dyDescent="0.2">
      <c r="A15838" t="s">
        <v>17326</v>
      </c>
      <c r="C15838">
        <v>1</v>
      </c>
      <c r="D15838">
        <v>154910</v>
      </c>
      <c r="E15838" s="1">
        <v>43860.625173611108</v>
      </c>
      <c r="F15838">
        <v>1</v>
      </c>
      <c r="H15838">
        <v>514.28</v>
      </c>
      <c r="I15838" t="s">
        <v>5</v>
      </c>
    </row>
    <row r="15839" spans="1:9" x14ac:dyDescent="0.2">
      <c r="A15839" t="s">
        <v>17327</v>
      </c>
      <c r="C15839">
        <v>1</v>
      </c>
      <c r="D15839">
        <v>154910</v>
      </c>
      <c r="E15839" s="1">
        <v>43860.625173611108</v>
      </c>
      <c r="F15839">
        <v>1</v>
      </c>
      <c r="H15839">
        <v>514.28</v>
      </c>
      <c r="I15839" t="s">
        <v>5</v>
      </c>
    </row>
    <row r="15840" spans="1:9" x14ac:dyDescent="0.2">
      <c r="A15840" t="s">
        <v>17328</v>
      </c>
      <c r="C15840">
        <v>1</v>
      </c>
      <c r="D15840">
        <v>154910</v>
      </c>
      <c r="E15840" s="1">
        <v>43860.625173611108</v>
      </c>
      <c r="F15840">
        <v>1</v>
      </c>
      <c r="H15840">
        <v>619.5</v>
      </c>
      <c r="I15840" t="s">
        <v>5</v>
      </c>
    </row>
    <row r="15841" spans="1:9" x14ac:dyDescent="0.2">
      <c r="A15841" t="s">
        <v>17329</v>
      </c>
      <c r="C15841">
        <v>1</v>
      </c>
      <c r="D15841">
        <v>154910</v>
      </c>
      <c r="E15841" s="1">
        <v>43860.625173611108</v>
      </c>
      <c r="F15841">
        <v>1</v>
      </c>
      <c r="H15841">
        <v>563.28</v>
      </c>
      <c r="I15841" t="s">
        <v>5</v>
      </c>
    </row>
    <row r="15842" spans="1:9" x14ac:dyDescent="0.2">
      <c r="A15842" t="s">
        <v>17330</v>
      </c>
      <c r="C15842">
        <v>1</v>
      </c>
      <c r="D15842">
        <v>154910</v>
      </c>
      <c r="E15842" s="1">
        <v>43860.625173611108</v>
      </c>
      <c r="F15842">
        <v>1</v>
      </c>
      <c r="H15842">
        <v>537.52</v>
      </c>
      <c r="I15842" t="s">
        <v>5</v>
      </c>
    </row>
    <row r="15843" spans="1:9" x14ac:dyDescent="0.2">
      <c r="A15843" t="s">
        <v>17331</v>
      </c>
      <c r="C15843">
        <v>1</v>
      </c>
      <c r="D15843">
        <v>154910</v>
      </c>
      <c r="E15843" s="1">
        <v>43860.625173611108</v>
      </c>
      <c r="F15843">
        <v>1</v>
      </c>
      <c r="H15843">
        <v>500.21</v>
      </c>
      <c r="I15843" t="s">
        <v>5</v>
      </c>
    </row>
    <row r="15844" spans="1:9" x14ac:dyDescent="0.2">
      <c r="A15844" t="s">
        <v>17332</v>
      </c>
      <c r="C15844">
        <v>1</v>
      </c>
      <c r="D15844">
        <v>154910</v>
      </c>
      <c r="E15844" s="1">
        <v>43860.625173611108</v>
      </c>
      <c r="F15844">
        <v>1</v>
      </c>
      <c r="H15844">
        <v>408.4</v>
      </c>
      <c r="I15844" t="s">
        <v>5</v>
      </c>
    </row>
    <row r="15845" spans="1:9" x14ac:dyDescent="0.2">
      <c r="A15845" t="s">
        <v>17333</v>
      </c>
      <c r="C15845">
        <v>1</v>
      </c>
      <c r="D15845">
        <v>132400</v>
      </c>
      <c r="E15845" s="1">
        <v>43860.709270833337</v>
      </c>
      <c r="F15845">
        <v>1</v>
      </c>
      <c r="H15845">
        <v>598</v>
      </c>
      <c r="I15845" t="s">
        <v>2</v>
      </c>
    </row>
    <row r="15846" spans="1:9" x14ac:dyDescent="0.2">
      <c r="A15846" t="s">
        <v>17334</v>
      </c>
      <c r="C15846">
        <v>1</v>
      </c>
      <c r="D15846">
        <v>131250</v>
      </c>
      <c r="E15846" s="1">
        <v>43860.709270833337</v>
      </c>
      <c r="F15846">
        <v>1</v>
      </c>
      <c r="H15846">
        <v>1212.05</v>
      </c>
      <c r="I15846" t="s">
        <v>2</v>
      </c>
    </row>
    <row r="15847" spans="1:9" x14ac:dyDescent="0.2">
      <c r="A15847" t="s">
        <v>17335</v>
      </c>
      <c r="C15847">
        <v>1</v>
      </c>
      <c r="D15847">
        <v>132400</v>
      </c>
      <c r="E15847" s="1">
        <v>43860.709270833337</v>
      </c>
      <c r="F15847">
        <v>1</v>
      </c>
      <c r="H15847">
        <v>877.56</v>
      </c>
      <c r="I15847" t="s">
        <v>0</v>
      </c>
    </row>
    <row r="15848" spans="1:9" x14ac:dyDescent="0.2">
      <c r="A15848" t="s">
        <v>17336</v>
      </c>
      <c r="C15848">
        <v>1</v>
      </c>
      <c r="D15848">
        <v>132400</v>
      </c>
      <c r="E15848" s="1">
        <v>43860.709270833337</v>
      </c>
      <c r="F15848">
        <v>1</v>
      </c>
      <c r="H15848">
        <v>213.2</v>
      </c>
      <c r="I15848" t="s">
        <v>2</v>
      </c>
    </row>
    <row r="15849" spans="1:9" x14ac:dyDescent="0.2">
      <c r="A15849" t="s">
        <v>17337</v>
      </c>
      <c r="C15849">
        <v>1</v>
      </c>
      <c r="D15849">
        <v>132400</v>
      </c>
      <c r="E15849" s="1">
        <v>43860.709270833337</v>
      </c>
      <c r="F15849">
        <v>1</v>
      </c>
      <c r="H15849">
        <v>409.2</v>
      </c>
      <c r="I15849" t="s">
        <v>2</v>
      </c>
    </row>
    <row r="15850" spans="1:9" x14ac:dyDescent="0.2">
      <c r="A15850" t="s">
        <v>17338</v>
      </c>
      <c r="C15850">
        <v>1</v>
      </c>
      <c r="D15850">
        <v>131250</v>
      </c>
      <c r="E15850" s="1">
        <v>43860.709270833337</v>
      </c>
      <c r="F15850">
        <v>1</v>
      </c>
      <c r="H15850">
        <v>2279.85</v>
      </c>
      <c r="I15850" t="s">
        <v>2</v>
      </c>
    </row>
    <row r="15851" spans="1:9" x14ac:dyDescent="0.2">
      <c r="A15851" t="s">
        <v>17339</v>
      </c>
      <c r="C15851">
        <v>1</v>
      </c>
      <c r="D15851">
        <v>131250</v>
      </c>
      <c r="E15851" s="1">
        <v>43860.709270833337</v>
      </c>
      <c r="F15851">
        <v>1</v>
      </c>
      <c r="H15851">
        <v>892.85</v>
      </c>
      <c r="I15851" t="s">
        <v>2</v>
      </c>
    </row>
    <row r="15852" spans="1:9" x14ac:dyDescent="0.2">
      <c r="A15852" t="s">
        <v>17340</v>
      </c>
      <c r="C15852">
        <v>1</v>
      </c>
      <c r="D15852">
        <v>131250</v>
      </c>
      <c r="E15852" s="1">
        <v>43860.709270833337</v>
      </c>
      <c r="F15852">
        <v>1</v>
      </c>
      <c r="H15852">
        <v>689.59</v>
      </c>
      <c r="I15852" t="s">
        <v>2</v>
      </c>
    </row>
    <row r="15853" spans="1:9" x14ac:dyDescent="0.2">
      <c r="A15853" t="s">
        <v>17341</v>
      </c>
      <c r="C15853">
        <v>1</v>
      </c>
      <c r="D15853">
        <v>131250</v>
      </c>
      <c r="E15853" s="1">
        <v>43860.709270833337</v>
      </c>
      <c r="F15853">
        <v>1</v>
      </c>
      <c r="H15853">
        <v>689.99</v>
      </c>
      <c r="I15853" t="s">
        <v>2</v>
      </c>
    </row>
    <row r="15854" spans="1:9" x14ac:dyDescent="0.2">
      <c r="A15854" t="s">
        <v>17342</v>
      </c>
      <c r="C15854">
        <v>1</v>
      </c>
      <c r="D15854">
        <v>131250</v>
      </c>
      <c r="E15854" s="1">
        <v>43860.709270833337</v>
      </c>
      <c r="F15854">
        <v>1</v>
      </c>
      <c r="H15854">
        <v>689.59</v>
      </c>
      <c r="I15854" t="s">
        <v>2</v>
      </c>
    </row>
    <row r="15855" spans="1:9" x14ac:dyDescent="0.2">
      <c r="A15855" t="s">
        <v>17343</v>
      </c>
      <c r="C15855">
        <v>1</v>
      </c>
      <c r="D15855">
        <v>132400</v>
      </c>
      <c r="E15855" s="1">
        <v>43860.709270833337</v>
      </c>
      <c r="F15855">
        <v>1</v>
      </c>
      <c r="H15855">
        <v>151.19999999999999</v>
      </c>
      <c r="I15855" t="s">
        <v>2</v>
      </c>
    </row>
    <row r="15856" spans="1:9" x14ac:dyDescent="0.2">
      <c r="A15856" t="s">
        <v>17344</v>
      </c>
      <c r="C15856">
        <v>1</v>
      </c>
      <c r="D15856">
        <v>132400</v>
      </c>
      <c r="E15856" s="1">
        <v>43860.709270833337</v>
      </c>
      <c r="F15856">
        <v>1</v>
      </c>
      <c r="H15856">
        <v>941.5</v>
      </c>
      <c r="I15856" t="s">
        <v>2</v>
      </c>
    </row>
    <row r="15857" spans="1:9" x14ac:dyDescent="0.2">
      <c r="A15857" t="s">
        <v>17345</v>
      </c>
      <c r="C15857">
        <v>1</v>
      </c>
      <c r="D15857">
        <v>132400</v>
      </c>
      <c r="E15857" s="1">
        <v>43860.709270833337</v>
      </c>
      <c r="F15857">
        <v>1</v>
      </c>
      <c r="H15857">
        <v>941.5</v>
      </c>
      <c r="I15857" t="s">
        <v>2</v>
      </c>
    </row>
    <row r="15858" spans="1:9" x14ac:dyDescent="0.2">
      <c r="A15858" t="s">
        <v>17346</v>
      </c>
      <c r="C15858">
        <v>1</v>
      </c>
      <c r="D15858">
        <v>132400</v>
      </c>
      <c r="E15858" s="1">
        <v>43860.709270833337</v>
      </c>
      <c r="F15858">
        <v>1</v>
      </c>
      <c r="H15858">
        <v>239.2</v>
      </c>
      <c r="I15858" t="s">
        <v>2</v>
      </c>
    </row>
    <row r="15859" spans="1:9" x14ac:dyDescent="0.2">
      <c r="A15859" t="s">
        <v>17347</v>
      </c>
      <c r="C15859">
        <v>1</v>
      </c>
      <c r="D15859">
        <v>132400</v>
      </c>
      <c r="E15859" s="1">
        <v>43860.750416666669</v>
      </c>
      <c r="F15859">
        <v>1</v>
      </c>
      <c r="H15859">
        <v>533.4</v>
      </c>
      <c r="I15859" t="s">
        <v>2</v>
      </c>
    </row>
    <row r="15860" spans="1:9" x14ac:dyDescent="0.2">
      <c r="A15860" t="s">
        <v>17348</v>
      </c>
      <c r="C15860">
        <v>1</v>
      </c>
      <c r="D15860">
        <v>132400</v>
      </c>
      <c r="E15860" s="1">
        <v>43860.750416666669</v>
      </c>
      <c r="F15860">
        <v>1</v>
      </c>
      <c r="H15860">
        <v>456.8</v>
      </c>
      <c r="I15860" t="s">
        <v>2</v>
      </c>
    </row>
    <row r="15861" spans="1:9" x14ac:dyDescent="0.2">
      <c r="A15861" t="s">
        <v>17349</v>
      </c>
      <c r="C15861">
        <v>1</v>
      </c>
      <c r="D15861">
        <v>132400</v>
      </c>
      <c r="E15861" s="1">
        <v>43861.421817129631</v>
      </c>
      <c r="F15861">
        <v>1</v>
      </c>
      <c r="H15861">
        <v>345</v>
      </c>
      <c r="I15861" t="s">
        <v>0</v>
      </c>
    </row>
    <row r="15862" spans="1:9" x14ac:dyDescent="0.2">
      <c r="A15862" t="s">
        <v>17350</v>
      </c>
      <c r="C15862">
        <v>1</v>
      </c>
      <c r="D15862">
        <v>132400</v>
      </c>
      <c r="E15862" s="1">
        <v>43861.421817129631</v>
      </c>
      <c r="F15862">
        <v>1</v>
      </c>
      <c r="H15862">
        <v>288.14999999999998</v>
      </c>
      <c r="I15862" t="s">
        <v>2</v>
      </c>
    </row>
    <row r="15863" spans="1:9" x14ac:dyDescent="0.2">
      <c r="A15863" t="s">
        <v>17351</v>
      </c>
      <c r="C15863">
        <v>1</v>
      </c>
      <c r="D15863">
        <v>132400</v>
      </c>
      <c r="E15863" s="1">
        <v>43861.421817129631</v>
      </c>
      <c r="F15863">
        <v>1</v>
      </c>
      <c r="H15863">
        <v>403.41</v>
      </c>
      <c r="I15863" t="s">
        <v>2</v>
      </c>
    </row>
    <row r="15864" spans="1:9" x14ac:dyDescent="0.2">
      <c r="A15864" t="s">
        <v>17352</v>
      </c>
      <c r="C15864">
        <v>1</v>
      </c>
      <c r="D15864">
        <v>132400</v>
      </c>
      <c r="E15864" s="1">
        <v>43861.421817129631</v>
      </c>
      <c r="F15864">
        <v>1</v>
      </c>
      <c r="H15864">
        <v>751.5</v>
      </c>
      <c r="I15864" t="s">
        <v>2</v>
      </c>
    </row>
    <row r="15865" spans="1:9" x14ac:dyDescent="0.2">
      <c r="A15865" t="s">
        <v>17353</v>
      </c>
      <c r="C15865">
        <v>1</v>
      </c>
      <c r="D15865">
        <v>132400</v>
      </c>
      <c r="E15865" s="1">
        <v>43861.421817129631</v>
      </c>
      <c r="F15865">
        <v>1</v>
      </c>
      <c r="H15865">
        <v>751.5</v>
      </c>
      <c r="I15865" t="s">
        <v>2</v>
      </c>
    </row>
    <row r="15866" spans="1:9" x14ac:dyDescent="0.2">
      <c r="A15866" t="s">
        <v>17354</v>
      </c>
      <c r="C15866">
        <v>1</v>
      </c>
      <c r="D15866">
        <v>132400</v>
      </c>
      <c r="E15866" s="1">
        <v>43861.467962962961</v>
      </c>
      <c r="F15866">
        <v>1</v>
      </c>
      <c r="H15866">
        <v>123.3</v>
      </c>
      <c r="I15866" t="s">
        <v>2</v>
      </c>
    </row>
    <row r="15867" spans="1:9" x14ac:dyDescent="0.2">
      <c r="A15867" t="s">
        <v>17355</v>
      </c>
      <c r="C15867">
        <v>1</v>
      </c>
      <c r="D15867">
        <v>132400</v>
      </c>
      <c r="E15867" s="1">
        <v>43861.467962962961</v>
      </c>
      <c r="F15867">
        <v>1</v>
      </c>
      <c r="H15867">
        <v>438.4</v>
      </c>
      <c r="I15867" t="s">
        <v>2</v>
      </c>
    </row>
    <row r="15868" spans="1:9" x14ac:dyDescent="0.2">
      <c r="A15868" t="s">
        <v>17356</v>
      </c>
      <c r="C15868">
        <v>1</v>
      </c>
      <c r="D15868">
        <v>131250</v>
      </c>
      <c r="E15868" s="1">
        <v>43861.467962962961</v>
      </c>
      <c r="F15868">
        <v>1</v>
      </c>
      <c r="H15868">
        <v>1149.45</v>
      </c>
      <c r="I15868" t="s">
        <v>2</v>
      </c>
    </row>
    <row r="15869" spans="1:9" x14ac:dyDescent="0.2">
      <c r="A15869" t="s">
        <v>17357</v>
      </c>
      <c r="C15869">
        <v>1</v>
      </c>
      <c r="D15869">
        <v>154910</v>
      </c>
      <c r="E15869" s="1">
        <v>43861.467962962961</v>
      </c>
      <c r="F15869">
        <v>1</v>
      </c>
      <c r="H15869">
        <v>614.94000000000005</v>
      </c>
      <c r="I15869" t="s">
        <v>5</v>
      </c>
    </row>
    <row r="15870" spans="1:9" x14ac:dyDescent="0.2">
      <c r="A15870" t="s">
        <v>17358</v>
      </c>
      <c r="C15870">
        <v>1</v>
      </c>
      <c r="D15870">
        <v>154910</v>
      </c>
      <c r="E15870" s="1">
        <v>43861.467962962961</v>
      </c>
      <c r="F15870">
        <v>1</v>
      </c>
      <c r="H15870">
        <v>224.5</v>
      </c>
      <c r="I15870" t="s">
        <v>5</v>
      </c>
    </row>
    <row r="15871" spans="1:9" x14ac:dyDescent="0.2">
      <c r="A15871" t="s">
        <v>17359</v>
      </c>
      <c r="C15871">
        <v>1</v>
      </c>
      <c r="D15871">
        <v>154910</v>
      </c>
      <c r="E15871" s="1">
        <v>43861.467962962961</v>
      </c>
      <c r="F15871">
        <v>1</v>
      </c>
      <c r="H15871">
        <v>295.20999999999998</v>
      </c>
      <c r="I15871" t="s">
        <v>5</v>
      </c>
    </row>
    <row r="15872" spans="1:9" x14ac:dyDescent="0.2">
      <c r="A15872" t="s">
        <v>17360</v>
      </c>
      <c r="C15872">
        <v>1</v>
      </c>
      <c r="D15872">
        <v>154910</v>
      </c>
      <c r="E15872" s="1">
        <v>43861.467962962961</v>
      </c>
      <c r="F15872">
        <v>1</v>
      </c>
      <c r="H15872">
        <v>526.41</v>
      </c>
      <c r="I15872" t="s">
        <v>5</v>
      </c>
    </row>
    <row r="15873" spans="1:9" x14ac:dyDescent="0.2">
      <c r="A15873" t="s">
        <v>17361</v>
      </c>
      <c r="C15873">
        <v>1</v>
      </c>
      <c r="D15873">
        <v>132400</v>
      </c>
      <c r="E15873" s="1">
        <v>43861.467962962961</v>
      </c>
      <c r="F15873">
        <v>1</v>
      </c>
      <c r="H15873">
        <v>253.8</v>
      </c>
      <c r="I15873" t="s">
        <v>2</v>
      </c>
    </row>
    <row r="15874" spans="1:9" x14ac:dyDescent="0.2">
      <c r="A15874" t="s">
        <v>17362</v>
      </c>
      <c r="C15874">
        <v>1</v>
      </c>
      <c r="D15874">
        <v>154910</v>
      </c>
      <c r="E15874" s="1">
        <v>43861.467962962961</v>
      </c>
      <c r="F15874">
        <v>1</v>
      </c>
      <c r="H15874">
        <v>571.29</v>
      </c>
      <c r="I15874" t="s">
        <v>5</v>
      </c>
    </row>
    <row r="15875" spans="1:9" x14ac:dyDescent="0.2">
      <c r="A15875" t="s">
        <v>17363</v>
      </c>
      <c r="C15875">
        <v>1</v>
      </c>
      <c r="D15875">
        <v>132400</v>
      </c>
      <c r="E15875" s="1">
        <v>43861.467962962961</v>
      </c>
      <c r="F15875">
        <v>1</v>
      </c>
      <c r="H15875">
        <v>314.2</v>
      </c>
      <c r="I15875" t="s">
        <v>0</v>
      </c>
    </row>
    <row r="15876" spans="1:9" x14ac:dyDescent="0.2">
      <c r="A15876" t="s">
        <v>17364</v>
      </c>
      <c r="C15876">
        <v>1</v>
      </c>
      <c r="D15876">
        <v>132400</v>
      </c>
      <c r="E15876" s="1">
        <v>43861.467962962961</v>
      </c>
      <c r="F15876">
        <v>1</v>
      </c>
      <c r="H15876">
        <v>312.7</v>
      </c>
      <c r="I15876" t="s">
        <v>0</v>
      </c>
    </row>
    <row r="15877" spans="1:9" x14ac:dyDescent="0.2">
      <c r="A15877" t="s">
        <v>17365</v>
      </c>
      <c r="C15877">
        <v>1</v>
      </c>
      <c r="D15877">
        <v>154910</v>
      </c>
      <c r="E15877" s="1">
        <v>43861.467962962961</v>
      </c>
      <c r="F15877">
        <v>1</v>
      </c>
      <c r="H15877">
        <v>496.4</v>
      </c>
      <c r="I15877" t="s">
        <v>5</v>
      </c>
    </row>
    <row r="15878" spans="1:9" x14ac:dyDescent="0.2">
      <c r="A15878" t="s">
        <v>17366</v>
      </c>
      <c r="C15878">
        <v>1</v>
      </c>
      <c r="D15878">
        <v>154910</v>
      </c>
      <c r="E15878" s="1">
        <v>43861.467962962961</v>
      </c>
      <c r="F15878">
        <v>1</v>
      </c>
      <c r="H15878">
        <v>546</v>
      </c>
      <c r="I15878" t="s">
        <v>5</v>
      </c>
    </row>
    <row r="15879" spans="1:9" x14ac:dyDescent="0.2">
      <c r="A15879" t="s">
        <v>17367</v>
      </c>
      <c r="C15879">
        <v>1</v>
      </c>
      <c r="D15879">
        <v>132400</v>
      </c>
      <c r="E15879" s="1">
        <v>43861.467962962961</v>
      </c>
      <c r="F15879">
        <v>1</v>
      </c>
      <c r="H15879">
        <v>417.49</v>
      </c>
      <c r="I15879" t="s">
        <v>2</v>
      </c>
    </row>
    <row r="15880" spans="1:9" x14ac:dyDescent="0.2">
      <c r="A15880" t="s">
        <v>17368</v>
      </c>
      <c r="C15880">
        <v>1</v>
      </c>
      <c r="D15880">
        <v>132400</v>
      </c>
      <c r="E15880" s="1">
        <v>43861.467962962961</v>
      </c>
      <c r="F15880">
        <v>1</v>
      </c>
      <c r="H15880">
        <v>417.49</v>
      </c>
      <c r="I15880" t="s">
        <v>2</v>
      </c>
    </row>
    <row r="15881" spans="1:9" x14ac:dyDescent="0.2">
      <c r="A15881" t="s">
        <v>17369</v>
      </c>
      <c r="C15881">
        <v>1</v>
      </c>
      <c r="D15881">
        <v>132400</v>
      </c>
      <c r="E15881" s="1">
        <v>43861.467962962961</v>
      </c>
      <c r="F15881">
        <v>1</v>
      </c>
      <c r="H15881">
        <v>417.49</v>
      </c>
      <c r="I15881" t="s">
        <v>2</v>
      </c>
    </row>
    <row r="15882" spans="1:9" x14ac:dyDescent="0.2">
      <c r="A15882" t="s">
        <v>17370</v>
      </c>
      <c r="C15882">
        <v>1</v>
      </c>
      <c r="D15882">
        <v>132400</v>
      </c>
      <c r="E15882" s="1">
        <v>43861.467962962961</v>
      </c>
      <c r="F15882">
        <v>1</v>
      </c>
      <c r="H15882">
        <v>506.4</v>
      </c>
      <c r="I15882" t="s">
        <v>2</v>
      </c>
    </row>
    <row r="15883" spans="1:9" x14ac:dyDescent="0.2">
      <c r="A15883" t="s">
        <v>17371</v>
      </c>
      <c r="C15883">
        <v>1</v>
      </c>
      <c r="D15883">
        <v>154910</v>
      </c>
      <c r="E15883" s="1">
        <v>43861.467962962961</v>
      </c>
      <c r="F15883">
        <v>1</v>
      </c>
      <c r="H15883">
        <v>610.75</v>
      </c>
      <c r="I15883" t="s">
        <v>5</v>
      </c>
    </row>
    <row r="15884" spans="1:9" x14ac:dyDescent="0.2">
      <c r="A15884" t="s">
        <v>17372</v>
      </c>
      <c r="C15884">
        <v>1</v>
      </c>
      <c r="D15884">
        <v>132400</v>
      </c>
      <c r="E15884" s="1">
        <v>43861.467962962961</v>
      </c>
      <c r="F15884">
        <v>1</v>
      </c>
      <c r="H15884">
        <v>591.4</v>
      </c>
      <c r="I15884" t="s">
        <v>2</v>
      </c>
    </row>
    <row r="15885" spans="1:9" x14ac:dyDescent="0.2">
      <c r="A15885" t="s">
        <v>17373</v>
      </c>
      <c r="C15885">
        <v>1</v>
      </c>
      <c r="D15885">
        <v>132400</v>
      </c>
      <c r="E15885" s="1">
        <v>43861.467974537038</v>
      </c>
      <c r="F15885">
        <v>1</v>
      </c>
      <c r="H15885">
        <v>236.6</v>
      </c>
      <c r="I15885" t="s">
        <v>2</v>
      </c>
    </row>
    <row r="15886" spans="1:9" x14ac:dyDescent="0.2">
      <c r="A15886" t="s">
        <v>17374</v>
      </c>
      <c r="C15886">
        <v>1</v>
      </c>
      <c r="D15886">
        <v>132400</v>
      </c>
      <c r="E15886" s="1">
        <v>43861.467974537038</v>
      </c>
      <c r="F15886">
        <v>1</v>
      </c>
      <c r="H15886">
        <v>189.96</v>
      </c>
      <c r="I15886" t="s">
        <v>2</v>
      </c>
    </row>
    <row r="15887" spans="1:9" x14ac:dyDescent="0.2">
      <c r="A15887" t="s">
        <v>17375</v>
      </c>
      <c r="C15887">
        <v>1</v>
      </c>
      <c r="D15887">
        <v>132400</v>
      </c>
      <c r="E15887" s="1">
        <v>43861.467974537038</v>
      </c>
      <c r="F15887">
        <v>1</v>
      </c>
      <c r="H15887">
        <v>721.22</v>
      </c>
      <c r="I15887" t="s">
        <v>2</v>
      </c>
    </row>
    <row r="15888" spans="1:9" x14ac:dyDescent="0.2">
      <c r="A15888" t="s">
        <v>17376</v>
      </c>
      <c r="C15888">
        <v>1</v>
      </c>
      <c r="D15888">
        <v>132400</v>
      </c>
      <c r="E15888" s="1">
        <v>43861.467974537038</v>
      </c>
      <c r="F15888">
        <v>1</v>
      </c>
      <c r="H15888">
        <v>348</v>
      </c>
      <c r="I15888" t="s">
        <v>2</v>
      </c>
    </row>
    <row r="15889" spans="1:9" x14ac:dyDescent="0.2">
      <c r="A15889" t="s">
        <v>17377</v>
      </c>
      <c r="C15889">
        <v>1</v>
      </c>
      <c r="D15889">
        <v>132400</v>
      </c>
      <c r="E15889" s="1">
        <v>43861.514351851853</v>
      </c>
      <c r="F15889">
        <v>1</v>
      </c>
      <c r="H15889">
        <v>570.91</v>
      </c>
      <c r="I15889" t="s">
        <v>2</v>
      </c>
    </row>
    <row r="15890" spans="1:9" x14ac:dyDescent="0.2">
      <c r="A15890" t="s">
        <v>17378</v>
      </c>
      <c r="C15890">
        <v>1</v>
      </c>
      <c r="D15890">
        <v>132400</v>
      </c>
      <c r="E15890" s="1">
        <v>43861.514351851853</v>
      </c>
      <c r="F15890">
        <v>1</v>
      </c>
      <c r="H15890">
        <v>606.4</v>
      </c>
      <c r="I15890" t="s">
        <v>2</v>
      </c>
    </row>
    <row r="15891" spans="1:9" x14ac:dyDescent="0.2">
      <c r="A15891" t="s">
        <v>17379</v>
      </c>
      <c r="C15891">
        <v>1</v>
      </c>
      <c r="D15891">
        <v>132400</v>
      </c>
      <c r="E15891" s="1">
        <v>43861.514351851853</v>
      </c>
      <c r="F15891">
        <v>1</v>
      </c>
      <c r="H15891">
        <v>721.22</v>
      </c>
      <c r="I15891" t="s">
        <v>0</v>
      </c>
    </row>
    <row r="15892" spans="1:9" x14ac:dyDescent="0.2">
      <c r="A15892" t="s">
        <v>17380</v>
      </c>
      <c r="C15892">
        <v>1</v>
      </c>
      <c r="D15892">
        <v>132400</v>
      </c>
      <c r="E15892" s="1">
        <v>43861.514363425929</v>
      </c>
      <c r="F15892">
        <v>1</v>
      </c>
      <c r="H15892">
        <v>530.9</v>
      </c>
      <c r="I15892" t="s">
        <v>2</v>
      </c>
    </row>
    <row r="15893" spans="1:9" x14ac:dyDescent="0.2">
      <c r="A15893" t="s">
        <v>17381</v>
      </c>
      <c r="C15893">
        <v>1</v>
      </c>
      <c r="D15893">
        <v>132400</v>
      </c>
      <c r="E15893" s="1">
        <v>43861.514363425929</v>
      </c>
      <c r="F15893">
        <v>1</v>
      </c>
      <c r="H15893">
        <v>459.2</v>
      </c>
      <c r="I15893" t="s">
        <v>2</v>
      </c>
    </row>
    <row r="15894" spans="1:9" x14ac:dyDescent="0.2">
      <c r="A15894" t="s">
        <v>17382</v>
      </c>
      <c r="C15894">
        <v>1</v>
      </c>
      <c r="D15894">
        <v>154910</v>
      </c>
      <c r="E15894" s="1">
        <v>43861.514363425929</v>
      </c>
      <c r="F15894">
        <v>1</v>
      </c>
      <c r="H15894">
        <v>654.4</v>
      </c>
      <c r="I15894" t="s">
        <v>5</v>
      </c>
    </row>
    <row r="15895" spans="1:9" x14ac:dyDescent="0.2">
      <c r="A15895" t="s">
        <v>17383</v>
      </c>
      <c r="C15895">
        <v>1</v>
      </c>
      <c r="D15895">
        <v>132400</v>
      </c>
      <c r="E15895" s="1">
        <v>43861.514363425929</v>
      </c>
      <c r="F15895">
        <v>1</v>
      </c>
      <c r="H15895">
        <v>432.9</v>
      </c>
      <c r="I15895" t="s">
        <v>2</v>
      </c>
    </row>
    <row r="15896" spans="1:9" x14ac:dyDescent="0.2">
      <c r="A15896" t="s">
        <v>17384</v>
      </c>
      <c r="C15896">
        <v>1</v>
      </c>
      <c r="D15896">
        <v>132400</v>
      </c>
      <c r="E15896" s="1">
        <v>43861.514363425929</v>
      </c>
      <c r="F15896">
        <v>1</v>
      </c>
      <c r="H15896">
        <v>424.4</v>
      </c>
      <c r="I15896" t="s">
        <v>2</v>
      </c>
    </row>
    <row r="15897" spans="1:9" x14ac:dyDescent="0.2">
      <c r="A15897" t="s">
        <v>17385</v>
      </c>
      <c r="C15897">
        <v>1</v>
      </c>
      <c r="D15897">
        <v>154910</v>
      </c>
      <c r="E15897" s="1">
        <v>43861.514363425929</v>
      </c>
      <c r="F15897">
        <v>1</v>
      </c>
      <c r="H15897">
        <v>676.12</v>
      </c>
      <c r="I15897" t="s">
        <v>5</v>
      </c>
    </row>
    <row r="15898" spans="1:9" x14ac:dyDescent="0.2">
      <c r="A15898" t="s">
        <v>17386</v>
      </c>
      <c r="C15898">
        <v>1</v>
      </c>
      <c r="D15898">
        <v>132400</v>
      </c>
      <c r="E15898" s="1">
        <v>43861.514363425929</v>
      </c>
      <c r="F15898">
        <v>1</v>
      </c>
      <c r="H15898">
        <v>488</v>
      </c>
      <c r="I15898" t="s">
        <v>0</v>
      </c>
    </row>
    <row r="15899" spans="1:9" x14ac:dyDescent="0.2">
      <c r="A15899" t="s">
        <v>17387</v>
      </c>
      <c r="C15899">
        <v>1</v>
      </c>
      <c r="D15899">
        <v>132400</v>
      </c>
      <c r="E15899" s="1">
        <v>43861.514363425929</v>
      </c>
      <c r="F15899">
        <v>1</v>
      </c>
      <c r="H15899">
        <v>30</v>
      </c>
      <c r="I15899" t="s">
        <v>0</v>
      </c>
    </row>
    <row r="15900" spans="1:9" x14ac:dyDescent="0.2">
      <c r="A15900" t="s">
        <v>17388</v>
      </c>
      <c r="C15900">
        <v>1</v>
      </c>
      <c r="D15900">
        <v>132400</v>
      </c>
      <c r="E15900" s="1">
        <v>43861.514363425929</v>
      </c>
      <c r="F15900">
        <v>1</v>
      </c>
      <c r="H15900">
        <v>30</v>
      </c>
      <c r="I15900" t="s">
        <v>0</v>
      </c>
    </row>
    <row r="15901" spans="1:9" x14ac:dyDescent="0.2">
      <c r="A15901" t="s">
        <v>17389</v>
      </c>
      <c r="C15901">
        <v>1</v>
      </c>
      <c r="D15901">
        <v>154910</v>
      </c>
      <c r="E15901" s="1">
        <v>43861.542060185187</v>
      </c>
      <c r="F15901">
        <v>1</v>
      </c>
      <c r="H15901">
        <v>535.5</v>
      </c>
      <c r="I15901" t="s">
        <v>5</v>
      </c>
    </row>
    <row r="15902" spans="1:9" x14ac:dyDescent="0.2">
      <c r="A15902" t="s">
        <v>17390</v>
      </c>
      <c r="C15902">
        <v>1</v>
      </c>
      <c r="D15902">
        <v>132300</v>
      </c>
      <c r="E15902" s="1">
        <v>43861.542060185187</v>
      </c>
      <c r="F15902">
        <v>1</v>
      </c>
      <c r="H15902">
        <v>516.9</v>
      </c>
      <c r="I15902" t="s">
        <v>0</v>
      </c>
    </row>
    <row r="15903" spans="1:9" x14ac:dyDescent="0.2">
      <c r="A15903" t="s">
        <v>17391</v>
      </c>
      <c r="C15903">
        <v>1</v>
      </c>
      <c r="D15903">
        <v>132400</v>
      </c>
      <c r="E15903" s="1">
        <v>43861.542060185187</v>
      </c>
      <c r="F15903">
        <v>1</v>
      </c>
      <c r="H15903">
        <v>556.4</v>
      </c>
      <c r="I15903" t="s">
        <v>0</v>
      </c>
    </row>
    <row r="15904" spans="1:9" x14ac:dyDescent="0.2">
      <c r="A15904" t="s">
        <v>17392</v>
      </c>
      <c r="C15904">
        <v>1</v>
      </c>
      <c r="D15904">
        <v>132400</v>
      </c>
      <c r="E15904" s="1">
        <v>43861.542060185187</v>
      </c>
      <c r="F15904">
        <v>1</v>
      </c>
      <c r="H15904">
        <v>324</v>
      </c>
      <c r="I15904" t="s">
        <v>2</v>
      </c>
    </row>
    <row r="15905" spans="1:9" x14ac:dyDescent="0.2">
      <c r="A15905" t="s">
        <v>17393</v>
      </c>
      <c r="C15905">
        <v>1</v>
      </c>
      <c r="D15905">
        <v>132400</v>
      </c>
      <c r="E15905" s="1">
        <v>43861.542060185187</v>
      </c>
      <c r="F15905">
        <v>1</v>
      </c>
      <c r="H15905">
        <v>324</v>
      </c>
      <c r="I15905" t="s">
        <v>2</v>
      </c>
    </row>
    <row r="15906" spans="1:9" x14ac:dyDescent="0.2">
      <c r="A15906" t="s">
        <v>17394</v>
      </c>
      <c r="C15906">
        <v>1</v>
      </c>
      <c r="D15906">
        <v>131250</v>
      </c>
      <c r="E15906" s="1">
        <v>43861.542060185187</v>
      </c>
      <c r="F15906">
        <v>1</v>
      </c>
      <c r="H15906">
        <v>1058.3800000000001</v>
      </c>
      <c r="I15906" t="s">
        <v>2</v>
      </c>
    </row>
    <row r="15907" spans="1:9" x14ac:dyDescent="0.2">
      <c r="A15907" t="s">
        <v>17395</v>
      </c>
      <c r="C15907">
        <v>1</v>
      </c>
      <c r="D15907">
        <v>132400</v>
      </c>
      <c r="E15907" s="1">
        <v>43861.542060185187</v>
      </c>
      <c r="F15907">
        <v>1</v>
      </c>
      <c r="H15907">
        <v>506.4</v>
      </c>
      <c r="I15907" t="s">
        <v>2</v>
      </c>
    </row>
    <row r="15908" spans="1:9" x14ac:dyDescent="0.2">
      <c r="A15908" t="s">
        <v>17396</v>
      </c>
      <c r="C15908">
        <v>1</v>
      </c>
      <c r="D15908">
        <v>154910</v>
      </c>
      <c r="E15908" s="1">
        <v>43861.542060185187</v>
      </c>
      <c r="F15908">
        <v>1</v>
      </c>
      <c r="H15908">
        <v>809.31</v>
      </c>
      <c r="I15908" t="s">
        <v>5</v>
      </c>
    </row>
    <row r="15909" spans="1:9" x14ac:dyDescent="0.2">
      <c r="A15909" t="s">
        <v>17397</v>
      </c>
      <c r="C15909">
        <v>1</v>
      </c>
      <c r="D15909">
        <v>131250</v>
      </c>
      <c r="E15909" s="1">
        <v>43861.542060185187</v>
      </c>
      <c r="F15909">
        <v>1</v>
      </c>
      <c r="H15909">
        <v>1188.8499999999999</v>
      </c>
      <c r="I15909" t="s">
        <v>2</v>
      </c>
    </row>
    <row r="15910" spans="1:9" x14ac:dyDescent="0.2">
      <c r="A15910" t="s">
        <v>17398</v>
      </c>
      <c r="C15910">
        <v>1</v>
      </c>
      <c r="D15910">
        <v>132400</v>
      </c>
      <c r="E15910" s="1">
        <v>43861.542060185187</v>
      </c>
      <c r="F15910">
        <v>1</v>
      </c>
      <c r="H15910">
        <v>545.1</v>
      </c>
      <c r="I15910" t="s">
        <v>2</v>
      </c>
    </row>
    <row r="15911" spans="1:9" x14ac:dyDescent="0.2">
      <c r="A15911" t="s">
        <v>17399</v>
      </c>
      <c r="C15911">
        <v>1</v>
      </c>
      <c r="D15911">
        <v>132400</v>
      </c>
      <c r="E15911" s="1">
        <v>43861.542060185187</v>
      </c>
      <c r="F15911">
        <v>1</v>
      </c>
      <c r="H15911">
        <v>576.41</v>
      </c>
      <c r="I15911" t="s">
        <v>2</v>
      </c>
    </row>
    <row r="15912" spans="1:9" x14ac:dyDescent="0.2">
      <c r="A15912" t="s">
        <v>17400</v>
      </c>
      <c r="C15912">
        <v>1</v>
      </c>
      <c r="D15912">
        <v>131250</v>
      </c>
      <c r="E15912" s="1">
        <v>43861.542060185187</v>
      </c>
      <c r="F15912">
        <v>1</v>
      </c>
      <c r="H15912">
        <v>266.33999999999997</v>
      </c>
      <c r="I15912" t="s">
        <v>2</v>
      </c>
    </row>
    <row r="15913" spans="1:9" x14ac:dyDescent="0.2">
      <c r="A15913" t="s">
        <v>17401</v>
      </c>
      <c r="C15913">
        <v>1</v>
      </c>
      <c r="D15913">
        <v>131250</v>
      </c>
      <c r="E15913" s="1">
        <v>43861.542060185187</v>
      </c>
      <c r="F15913">
        <v>1</v>
      </c>
      <c r="H15913">
        <v>1120.55</v>
      </c>
      <c r="I15913" t="s">
        <v>2</v>
      </c>
    </row>
    <row r="15914" spans="1:9" x14ac:dyDescent="0.2">
      <c r="A15914" t="s">
        <v>17402</v>
      </c>
      <c r="C15914">
        <v>1</v>
      </c>
      <c r="D15914">
        <v>132400</v>
      </c>
      <c r="E15914" s="1">
        <v>43861.542060185187</v>
      </c>
      <c r="F15914">
        <v>1</v>
      </c>
      <c r="H15914">
        <v>615.4</v>
      </c>
      <c r="I15914" t="s">
        <v>2</v>
      </c>
    </row>
    <row r="15915" spans="1:9" x14ac:dyDescent="0.2">
      <c r="A15915" t="s">
        <v>17403</v>
      </c>
      <c r="C15915">
        <v>1</v>
      </c>
      <c r="D15915">
        <v>132400</v>
      </c>
      <c r="E15915" s="1">
        <v>43861.542060185187</v>
      </c>
      <c r="F15915">
        <v>1</v>
      </c>
      <c r="H15915">
        <v>184.12</v>
      </c>
      <c r="I15915" t="s">
        <v>2</v>
      </c>
    </row>
    <row r="15916" spans="1:9" x14ac:dyDescent="0.2">
      <c r="A15916" t="s">
        <v>17404</v>
      </c>
      <c r="C15916">
        <v>1</v>
      </c>
      <c r="D15916">
        <v>132400</v>
      </c>
      <c r="E15916" s="1">
        <v>43861.542060185187</v>
      </c>
      <c r="F15916">
        <v>1</v>
      </c>
      <c r="H15916">
        <v>472.13</v>
      </c>
      <c r="I15916" t="s">
        <v>2</v>
      </c>
    </row>
    <row r="15917" spans="1:9" x14ac:dyDescent="0.2">
      <c r="A15917" t="s">
        <v>17405</v>
      </c>
      <c r="C15917">
        <v>1</v>
      </c>
      <c r="D15917">
        <v>132400</v>
      </c>
      <c r="E15917" s="1">
        <v>43861.542060185187</v>
      </c>
      <c r="F15917">
        <v>1</v>
      </c>
      <c r="H15917">
        <v>653.41</v>
      </c>
      <c r="I15917" t="s">
        <v>2</v>
      </c>
    </row>
    <row r="15918" spans="1:9" x14ac:dyDescent="0.2">
      <c r="A15918" t="s">
        <v>17406</v>
      </c>
      <c r="C15918">
        <v>1</v>
      </c>
      <c r="D15918">
        <v>132400</v>
      </c>
      <c r="E15918" s="1">
        <v>43861.542060185187</v>
      </c>
      <c r="F15918">
        <v>1</v>
      </c>
      <c r="H15918">
        <v>134.19999999999999</v>
      </c>
      <c r="I15918" t="s">
        <v>0</v>
      </c>
    </row>
    <row r="15919" spans="1:9" x14ac:dyDescent="0.2">
      <c r="A15919" t="s">
        <v>17407</v>
      </c>
      <c r="C15919">
        <v>1</v>
      </c>
      <c r="D15919">
        <v>154910</v>
      </c>
      <c r="E15919" s="1">
        <v>43861.542060185187</v>
      </c>
      <c r="F15919">
        <v>1</v>
      </c>
      <c r="H15919">
        <v>266.33999999999997</v>
      </c>
      <c r="I15919" t="s">
        <v>5</v>
      </c>
    </row>
    <row r="15920" spans="1:9" x14ac:dyDescent="0.2">
      <c r="A15920" t="s">
        <v>17408</v>
      </c>
      <c r="C15920">
        <v>1</v>
      </c>
      <c r="D15920">
        <v>154910</v>
      </c>
      <c r="E15920" s="1">
        <v>43861.542060185187</v>
      </c>
      <c r="F15920">
        <v>1</v>
      </c>
      <c r="H15920">
        <v>728.9</v>
      </c>
      <c r="I15920" t="s">
        <v>5</v>
      </c>
    </row>
    <row r="15921" spans="1:9" x14ac:dyDescent="0.2">
      <c r="A15921" t="s">
        <v>17409</v>
      </c>
      <c r="C15921">
        <v>1</v>
      </c>
      <c r="D15921">
        <v>132400</v>
      </c>
      <c r="E15921" s="1">
        <v>43861.542060185187</v>
      </c>
      <c r="F15921">
        <v>1</v>
      </c>
      <c r="H15921">
        <v>527.41</v>
      </c>
      <c r="I15921" t="s">
        <v>0</v>
      </c>
    </row>
    <row r="15922" spans="1:9" x14ac:dyDescent="0.2">
      <c r="A15922" t="s">
        <v>17410</v>
      </c>
      <c r="C15922">
        <v>1</v>
      </c>
      <c r="D15922">
        <v>132400</v>
      </c>
      <c r="E15922" s="1">
        <v>43861.586967592593</v>
      </c>
      <c r="F15922">
        <v>1</v>
      </c>
      <c r="H15922">
        <v>537.98</v>
      </c>
      <c r="I15922" t="s">
        <v>2</v>
      </c>
    </row>
    <row r="15923" spans="1:9" x14ac:dyDescent="0.2">
      <c r="A15923" t="s">
        <v>17411</v>
      </c>
      <c r="C15923">
        <v>1</v>
      </c>
      <c r="D15923">
        <v>132400</v>
      </c>
      <c r="E15923" s="1">
        <v>43861.625162037039</v>
      </c>
      <c r="F15923">
        <v>1</v>
      </c>
      <c r="H15923">
        <v>241.6</v>
      </c>
      <c r="I15923" t="s">
        <v>2</v>
      </c>
    </row>
    <row r="15924" spans="1:9" x14ac:dyDescent="0.2">
      <c r="A15924" t="s">
        <v>17412</v>
      </c>
      <c r="C15924">
        <v>1</v>
      </c>
      <c r="D15924">
        <v>154910</v>
      </c>
      <c r="E15924" s="1">
        <v>43861.625173611108</v>
      </c>
      <c r="F15924">
        <v>1</v>
      </c>
      <c r="H15924">
        <v>347.84</v>
      </c>
      <c r="I15924" t="s">
        <v>5</v>
      </c>
    </row>
    <row r="15925" spans="1:9" x14ac:dyDescent="0.2">
      <c r="A15925" t="s">
        <v>17413</v>
      </c>
      <c r="C15925">
        <v>1</v>
      </c>
      <c r="D15925">
        <v>154910</v>
      </c>
      <c r="E15925" s="1">
        <v>43861.625173611108</v>
      </c>
      <c r="F15925">
        <v>1</v>
      </c>
      <c r="H15925">
        <v>125.2</v>
      </c>
      <c r="I15925" t="s">
        <v>5</v>
      </c>
    </row>
    <row r="15926" spans="1:9" x14ac:dyDescent="0.2">
      <c r="A15926" t="s">
        <v>17414</v>
      </c>
      <c r="C15926">
        <v>1</v>
      </c>
      <c r="D15926">
        <v>132400</v>
      </c>
      <c r="E15926" s="1">
        <v>43861.625173611108</v>
      </c>
      <c r="F15926">
        <v>1</v>
      </c>
      <c r="H15926">
        <v>691.27</v>
      </c>
      <c r="I15926" t="s">
        <v>2</v>
      </c>
    </row>
    <row r="15927" spans="1:9" x14ac:dyDescent="0.2">
      <c r="A15927" t="s">
        <v>17415</v>
      </c>
      <c r="C15927">
        <v>1</v>
      </c>
      <c r="D15927">
        <v>132400</v>
      </c>
      <c r="E15927" s="1">
        <v>43861.625173611108</v>
      </c>
      <c r="F15927">
        <v>1</v>
      </c>
      <c r="H15927">
        <v>252.96</v>
      </c>
      <c r="I15927" t="s">
        <v>0</v>
      </c>
    </row>
    <row r="15928" spans="1:9" x14ac:dyDescent="0.2">
      <c r="A15928" t="s">
        <v>17416</v>
      </c>
      <c r="C15928">
        <v>1</v>
      </c>
      <c r="D15928">
        <v>132400</v>
      </c>
      <c r="E15928" s="1">
        <v>43861.625173611108</v>
      </c>
      <c r="F15928">
        <v>1</v>
      </c>
      <c r="H15928">
        <v>247.8</v>
      </c>
      <c r="I15928" t="s">
        <v>2</v>
      </c>
    </row>
    <row r="15929" spans="1:9" x14ac:dyDescent="0.2">
      <c r="A15929" t="s">
        <v>17417</v>
      </c>
      <c r="C15929">
        <v>1</v>
      </c>
      <c r="D15929">
        <v>132300</v>
      </c>
      <c r="E15929" s="1">
        <v>43861.625173611108</v>
      </c>
      <c r="F15929">
        <v>1</v>
      </c>
      <c r="H15929">
        <v>119.2</v>
      </c>
      <c r="I15929" t="s">
        <v>0</v>
      </c>
    </row>
    <row r="15930" spans="1:9" x14ac:dyDescent="0.2">
      <c r="A15930" t="s">
        <v>17418</v>
      </c>
      <c r="C15930">
        <v>1</v>
      </c>
      <c r="D15930">
        <v>132400</v>
      </c>
      <c r="E15930" s="1">
        <v>43861.625173611108</v>
      </c>
      <c r="F15930">
        <v>1</v>
      </c>
      <c r="H15930">
        <v>428.8</v>
      </c>
      <c r="I15930" t="s">
        <v>2</v>
      </c>
    </row>
    <row r="15931" spans="1:9" x14ac:dyDescent="0.2">
      <c r="A15931" t="s">
        <v>17419</v>
      </c>
      <c r="C15931">
        <v>1</v>
      </c>
      <c r="D15931">
        <v>132400</v>
      </c>
      <c r="E15931" s="1">
        <v>43861.66678240741</v>
      </c>
      <c r="F15931">
        <v>1</v>
      </c>
      <c r="H15931">
        <v>545</v>
      </c>
      <c r="I15931" t="s">
        <v>2</v>
      </c>
    </row>
    <row r="15932" spans="1:9" x14ac:dyDescent="0.2">
      <c r="A15932" t="s">
        <v>17420</v>
      </c>
      <c r="C15932">
        <v>1</v>
      </c>
      <c r="D15932">
        <v>132400</v>
      </c>
      <c r="E15932" s="1">
        <v>43861.66678240741</v>
      </c>
      <c r="F15932">
        <v>1</v>
      </c>
      <c r="H15932">
        <v>388.4</v>
      </c>
      <c r="I15932" t="s">
        <v>2</v>
      </c>
    </row>
    <row r="15933" spans="1:9" x14ac:dyDescent="0.2">
      <c r="A15933" t="s">
        <v>17421</v>
      </c>
      <c r="C15933">
        <v>1</v>
      </c>
      <c r="D15933">
        <v>132400</v>
      </c>
      <c r="E15933" s="1">
        <v>43861.66678240741</v>
      </c>
      <c r="F15933">
        <v>1</v>
      </c>
      <c r="H15933">
        <v>69.34</v>
      </c>
      <c r="I15933" t="s">
        <v>2</v>
      </c>
    </row>
    <row r="15934" spans="1:9" x14ac:dyDescent="0.2">
      <c r="A15934" t="s">
        <v>17422</v>
      </c>
      <c r="C15934">
        <v>1</v>
      </c>
      <c r="D15934">
        <v>132400</v>
      </c>
      <c r="E15934" s="1">
        <v>43861.66678240741</v>
      </c>
      <c r="F15934">
        <v>1</v>
      </c>
      <c r="H15934">
        <v>382.5</v>
      </c>
      <c r="I15934" t="s">
        <v>2</v>
      </c>
    </row>
    <row r="15935" spans="1:9" x14ac:dyDescent="0.2">
      <c r="A15935" t="s">
        <v>17423</v>
      </c>
      <c r="C15935">
        <v>1</v>
      </c>
      <c r="D15935">
        <v>132400</v>
      </c>
      <c r="E15935" s="1">
        <v>43861.66678240741</v>
      </c>
      <c r="F15935">
        <v>1</v>
      </c>
      <c r="H15935">
        <v>19.66</v>
      </c>
      <c r="I15935" t="s">
        <v>2</v>
      </c>
    </row>
    <row r="15936" spans="1:9" x14ac:dyDescent="0.2">
      <c r="A15936" t="s">
        <v>17424</v>
      </c>
      <c r="C15936">
        <v>1</v>
      </c>
      <c r="D15936">
        <v>132400</v>
      </c>
      <c r="E15936" s="1">
        <v>43861.66678240741</v>
      </c>
      <c r="F15936">
        <v>1</v>
      </c>
      <c r="H15936">
        <v>1147.77</v>
      </c>
      <c r="I15936" t="s">
        <v>2</v>
      </c>
    </row>
    <row r="15937" spans="1:9" x14ac:dyDescent="0.2">
      <c r="A15937" t="s">
        <v>17425</v>
      </c>
      <c r="C15937">
        <v>1</v>
      </c>
      <c r="D15937">
        <v>132400</v>
      </c>
      <c r="E15937" s="1">
        <v>43861.66678240741</v>
      </c>
      <c r="F15937">
        <v>1</v>
      </c>
      <c r="H15937">
        <v>788.39</v>
      </c>
      <c r="I15937" t="s">
        <v>2</v>
      </c>
    </row>
    <row r="15938" spans="1:9" x14ac:dyDescent="0.2">
      <c r="A15938" t="s">
        <v>17426</v>
      </c>
      <c r="C15938">
        <v>1</v>
      </c>
      <c r="D15938">
        <v>132400</v>
      </c>
      <c r="E15938" s="1">
        <v>43861.66678240741</v>
      </c>
      <c r="F15938">
        <v>1</v>
      </c>
      <c r="H15938">
        <v>503.4</v>
      </c>
      <c r="I15938" t="s">
        <v>2</v>
      </c>
    </row>
    <row r="15939" spans="1:9" x14ac:dyDescent="0.2">
      <c r="A15939" t="s">
        <v>17427</v>
      </c>
      <c r="C15939">
        <v>1</v>
      </c>
      <c r="D15939">
        <v>154910</v>
      </c>
      <c r="E15939" s="1">
        <v>43861.750405092593</v>
      </c>
      <c r="F15939">
        <v>1</v>
      </c>
      <c r="H15939">
        <v>418.67</v>
      </c>
      <c r="I15939" t="s">
        <v>5</v>
      </c>
    </row>
    <row r="15940" spans="1:9" x14ac:dyDescent="0.2">
      <c r="A15940" t="s">
        <v>17428</v>
      </c>
      <c r="C15940">
        <v>1</v>
      </c>
      <c r="D15940">
        <v>131250</v>
      </c>
      <c r="E15940" s="1">
        <v>43861.750405092593</v>
      </c>
      <c r="F15940">
        <v>1</v>
      </c>
      <c r="H15940">
        <v>279.93</v>
      </c>
      <c r="I15940" t="s">
        <v>2</v>
      </c>
    </row>
    <row r="15941" spans="1:9" x14ac:dyDescent="0.2">
      <c r="A15941" t="s">
        <v>17429</v>
      </c>
      <c r="C15941">
        <v>1</v>
      </c>
      <c r="D15941">
        <v>131250</v>
      </c>
      <c r="E15941" s="1">
        <v>43861.750405092593</v>
      </c>
      <c r="F15941">
        <v>1</v>
      </c>
      <c r="H15941">
        <v>279.93</v>
      </c>
      <c r="I15941" t="s">
        <v>2</v>
      </c>
    </row>
    <row r="15942" spans="1:9" x14ac:dyDescent="0.2">
      <c r="A15942" t="s">
        <v>17430</v>
      </c>
      <c r="C15942">
        <v>1</v>
      </c>
      <c r="D15942">
        <v>131250</v>
      </c>
      <c r="E15942" s="1">
        <v>43861.750405092593</v>
      </c>
      <c r="F15942">
        <v>1</v>
      </c>
      <c r="H15942">
        <v>279.93</v>
      </c>
      <c r="I15942" t="s">
        <v>2</v>
      </c>
    </row>
    <row r="15943" spans="1:9" x14ac:dyDescent="0.2">
      <c r="A15943" t="s">
        <v>17431</v>
      </c>
      <c r="C15943">
        <v>1</v>
      </c>
      <c r="D15943">
        <v>132300</v>
      </c>
      <c r="E15943" s="1">
        <v>43861.750405092593</v>
      </c>
      <c r="F15943">
        <v>1</v>
      </c>
      <c r="H15943">
        <v>504.4</v>
      </c>
      <c r="I15943" t="s">
        <v>0</v>
      </c>
    </row>
    <row r="15944" spans="1:9" x14ac:dyDescent="0.2">
      <c r="A15944" t="s">
        <v>17432</v>
      </c>
      <c r="C15944">
        <v>1</v>
      </c>
      <c r="D15944">
        <v>154910</v>
      </c>
      <c r="E15944" s="1">
        <v>43861.750405092593</v>
      </c>
      <c r="F15944">
        <v>1</v>
      </c>
      <c r="H15944">
        <v>355.4</v>
      </c>
      <c r="I15944" t="s">
        <v>5</v>
      </c>
    </row>
    <row r="15945" spans="1:9" x14ac:dyDescent="0.2">
      <c r="A15945" t="s">
        <v>17433</v>
      </c>
      <c r="C15945">
        <v>1</v>
      </c>
      <c r="D15945">
        <v>131250</v>
      </c>
      <c r="E15945" s="1">
        <v>43861.750405092593</v>
      </c>
      <c r="F15945">
        <v>1</v>
      </c>
      <c r="H15945">
        <v>371</v>
      </c>
      <c r="I15945" t="s">
        <v>2</v>
      </c>
    </row>
    <row r="15946" spans="1:9" x14ac:dyDescent="0.2">
      <c r="A15946" t="s">
        <v>17434</v>
      </c>
      <c r="C15946">
        <v>1</v>
      </c>
      <c r="D15946">
        <v>131250</v>
      </c>
      <c r="E15946" s="1">
        <v>43861.750405092593</v>
      </c>
      <c r="F15946">
        <v>1</v>
      </c>
      <c r="H15946">
        <v>1276.9000000000001</v>
      </c>
      <c r="I15946" t="s">
        <v>2</v>
      </c>
    </row>
    <row r="15947" spans="1:9" x14ac:dyDescent="0.2">
      <c r="A15947" t="s">
        <v>17435</v>
      </c>
      <c r="C15947">
        <v>1</v>
      </c>
      <c r="D15947">
        <v>154910</v>
      </c>
      <c r="E15947" s="1">
        <v>43861.750405092593</v>
      </c>
      <c r="F15947">
        <v>1</v>
      </c>
      <c r="H15947">
        <v>305.26</v>
      </c>
      <c r="I15947" t="s">
        <v>5</v>
      </c>
    </row>
    <row r="15948" spans="1:9" x14ac:dyDescent="0.2">
      <c r="A15948" t="s">
        <v>17436</v>
      </c>
      <c r="C15948">
        <v>1</v>
      </c>
      <c r="D15948">
        <v>154910</v>
      </c>
      <c r="E15948" s="1">
        <v>43861.750405092593</v>
      </c>
      <c r="F15948">
        <v>1</v>
      </c>
      <c r="H15948">
        <v>305.26</v>
      </c>
      <c r="I15948" t="s">
        <v>5</v>
      </c>
    </row>
    <row r="15949" spans="1:9" x14ac:dyDescent="0.2">
      <c r="A15949" t="s">
        <v>17437</v>
      </c>
      <c r="C15949">
        <v>1</v>
      </c>
      <c r="D15949">
        <v>154910</v>
      </c>
      <c r="E15949" s="1">
        <v>43861.750405092593</v>
      </c>
      <c r="F15949">
        <v>1</v>
      </c>
      <c r="H15949">
        <v>305.26</v>
      </c>
      <c r="I15949" t="s">
        <v>5</v>
      </c>
    </row>
    <row r="15950" spans="1:9" x14ac:dyDescent="0.2">
      <c r="A15950" t="s">
        <v>17438</v>
      </c>
      <c r="C15950">
        <v>1</v>
      </c>
      <c r="D15950">
        <v>154910</v>
      </c>
      <c r="E15950" s="1">
        <v>43861.750405092593</v>
      </c>
      <c r="F15950">
        <v>1</v>
      </c>
      <c r="H15950">
        <v>305.26</v>
      </c>
      <c r="I15950" t="s">
        <v>5</v>
      </c>
    </row>
    <row r="15951" spans="1:9" x14ac:dyDescent="0.2">
      <c r="A15951" t="s">
        <v>17439</v>
      </c>
      <c r="C15951">
        <v>1</v>
      </c>
      <c r="D15951">
        <v>154910</v>
      </c>
      <c r="E15951" s="1">
        <v>43861.750405092593</v>
      </c>
      <c r="F15951">
        <v>1</v>
      </c>
      <c r="H15951">
        <v>305.26</v>
      </c>
      <c r="I15951" t="s">
        <v>5</v>
      </c>
    </row>
    <row r="15952" spans="1:9" x14ac:dyDescent="0.2">
      <c r="A15952" t="s">
        <v>17440</v>
      </c>
      <c r="C15952">
        <v>1</v>
      </c>
      <c r="D15952">
        <v>154910</v>
      </c>
      <c r="E15952" s="1">
        <v>43861.750405092593</v>
      </c>
      <c r="F15952">
        <v>1</v>
      </c>
      <c r="H15952">
        <v>305.26</v>
      </c>
      <c r="I15952" t="s">
        <v>5</v>
      </c>
    </row>
    <row r="15953" spans="1:9" x14ac:dyDescent="0.2">
      <c r="A15953" t="s">
        <v>17441</v>
      </c>
      <c r="C15953">
        <v>1</v>
      </c>
      <c r="D15953">
        <v>154910</v>
      </c>
      <c r="E15953" s="1">
        <v>43861.750405092593</v>
      </c>
      <c r="F15953">
        <v>1</v>
      </c>
      <c r="H15953">
        <v>305.26</v>
      </c>
      <c r="I15953" t="s">
        <v>5</v>
      </c>
    </row>
    <row r="15954" spans="1:9" x14ac:dyDescent="0.2">
      <c r="A15954" t="s">
        <v>17442</v>
      </c>
      <c r="C15954">
        <v>1</v>
      </c>
      <c r="D15954">
        <v>154910</v>
      </c>
      <c r="E15954" s="1">
        <v>43861.750405092593</v>
      </c>
      <c r="F15954">
        <v>1</v>
      </c>
      <c r="H15954">
        <v>305.26</v>
      </c>
      <c r="I15954" t="s">
        <v>5</v>
      </c>
    </row>
    <row r="15955" spans="1:9" x14ac:dyDescent="0.2">
      <c r="A15955" t="s">
        <v>17443</v>
      </c>
      <c r="C15955">
        <v>1</v>
      </c>
      <c r="D15955">
        <v>154910</v>
      </c>
      <c r="E15955" s="1">
        <v>43861.750405092593</v>
      </c>
      <c r="F15955">
        <v>1</v>
      </c>
      <c r="H15955">
        <v>305.26</v>
      </c>
      <c r="I15955" t="s">
        <v>5</v>
      </c>
    </row>
    <row r="15956" spans="1:9" x14ac:dyDescent="0.2">
      <c r="A15956" t="s">
        <v>17444</v>
      </c>
      <c r="C15956">
        <v>1</v>
      </c>
      <c r="D15956">
        <v>154910</v>
      </c>
      <c r="E15956" s="1">
        <v>43861.750405092593</v>
      </c>
      <c r="F15956">
        <v>1</v>
      </c>
      <c r="H15956">
        <v>305.26</v>
      </c>
      <c r="I15956" t="s">
        <v>5</v>
      </c>
    </row>
    <row r="15957" spans="1:9" x14ac:dyDescent="0.2">
      <c r="A15957" t="s">
        <v>17445</v>
      </c>
      <c r="C15957">
        <v>1</v>
      </c>
      <c r="D15957">
        <v>154910</v>
      </c>
      <c r="E15957" s="1">
        <v>43861.750405092593</v>
      </c>
      <c r="F15957">
        <v>1</v>
      </c>
      <c r="H15957">
        <v>305.26</v>
      </c>
      <c r="I15957" t="s">
        <v>5</v>
      </c>
    </row>
    <row r="15958" spans="1:9" x14ac:dyDescent="0.2">
      <c r="A15958" t="s">
        <v>17446</v>
      </c>
      <c r="C15958">
        <v>1</v>
      </c>
      <c r="D15958">
        <v>154910</v>
      </c>
      <c r="E15958" s="1">
        <v>43861.750405092593</v>
      </c>
      <c r="F15958">
        <v>1</v>
      </c>
      <c r="H15958">
        <v>305.26</v>
      </c>
      <c r="I15958" t="s">
        <v>5</v>
      </c>
    </row>
    <row r="15959" spans="1:9" x14ac:dyDescent="0.2">
      <c r="A15959" t="s">
        <v>17447</v>
      </c>
      <c r="C15959">
        <v>1</v>
      </c>
      <c r="D15959">
        <v>154910</v>
      </c>
      <c r="E15959" s="1">
        <v>43861.750405092593</v>
      </c>
      <c r="F15959">
        <v>1</v>
      </c>
      <c r="H15959">
        <v>305.26</v>
      </c>
      <c r="I15959" t="s">
        <v>5</v>
      </c>
    </row>
    <row r="15960" spans="1:9" x14ac:dyDescent="0.2">
      <c r="A15960" t="s">
        <v>17448</v>
      </c>
      <c r="C15960">
        <v>1</v>
      </c>
      <c r="D15960">
        <v>154910</v>
      </c>
      <c r="E15960" s="1">
        <v>43861.750405092593</v>
      </c>
      <c r="F15960">
        <v>1</v>
      </c>
      <c r="H15960">
        <v>305.26</v>
      </c>
      <c r="I15960" t="s">
        <v>5</v>
      </c>
    </row>
    <row r="15961" spans="1:9" x14ac:dyDescent="0.2">
      <c r="A15961" t="s">
        <v>17449</v>
      </c>
      <c r="C15961">
        <v>1</v>
      </c>
      <c r="D15961">
        <v>154910</v>
      </c>
      <c r="E15961" s="1">
        <v>43861.750405092593</v>
      </c>
      <c r="F15961">
        <v>1</v>
      </c>
      <c r="H15961">
        <v>305.26</v>
      </c>
      <c r="I15961" t="s">
        <v>5</v>
      </c>
    </row>
    <row r="15962" spans="1:9" x14ac:dyDescent="0.2">
      <c r="A15962" t="s">
        <v>17450</v>
      </c>
      <c r="C15962">
        <v>1</v>
      </c>
      <c r="D15962">
        <v>154910</v>
      </c>
      <c r="E15962" s="1">
        <v>43861.750405092593</v>
      </c>
      <c r="F15962">
        <v>1</v>
      </c>
      <c r="H15962">
        <v>305.26</v>
      </c>
      <c r="I15962" t="s">
        <v>5</v>
      </c>
    </row>
    <row r="15963" spans="1:9" x14ac:dyDescent="0.2">
      <c r="A15963" t="s">
        <v>17451</v>
      </c>
      <c r="C15963">
        <v>1</v>
      </c>
      <c r="D15963">
        <v>154910</v>
      </c>
      <c r="E15963" s="1">
        <v>43861.750405092593</v>
      </c>
      <c r="F15963">
        <v>1</v>
      </c>
      <c r="H15963">
        <v>1038.3499999999999</v>
      </c>
      <c r="I15963" t="s">
        <v>5</v>
      </c>
    </row>
    <row r="15964" spans="1:9" x14ac:dyDescent="0.2">
      <c r="A15964" t="s">
        <v>17452</v>
      </c>
      <c r="C15964">
        <v>1</v>
      </c>
      <c r="D15964">
        <v>154910</v>
      </c>
      <c r="E15964" s="1">
        <v>43861.750405092593</v>
      </c>
      <c r="F15964">
        <v>1</v>
      </c>
      <c r="H15964">
        <v>1038.3499999999999</v>
      </c>
      <c r="I15964" t="s">
        <v>5</v>
      </c>
    </row>
    <row r="15965" spans="1:9" x14ac:dyDescent="0.2">
      <c r="A15965" t="s">
        <v>17453</v>
      </c>
      <c r="C15965">
        <v>1</v>
      </c>
      <c r="D15965">
        <v>154910</v>
      </c>
      <c r="E15965" s="1">
        <v>43861.750405092593</v>
      </c>
      <c r="F15965">
        <v>1</v>
      </c>
      <c r="H15965">
        <v>1038.3499999999999</v>
      </c>
      <c r="I15965" t="s">
        <v>5</v>
      </c>
    </row>
    <row r="15966" spans="1:9" x14ac:dyDescent="0.2">
      <c r="A15966" t="s">
        <v>17454</v>
      </c>
      <c r="C15966">
        <v>1</v>
      </c>
      <c r="D15966">
        <v>154910</v>
      </c>
      <c r="E15966" s="1">
        <v>43861.750405092593</v>
      </c>
      <c r="F15966">
        <v>1</v>
      </c>
      <c r="H15966">
        <v>1038.3499999999999</v>
      </c>
      <c r="I15966" t="s">
        <v>5</v>
      </c>
    </row>
    <row r="15967" spans="1:9" x14ac:dyDescent="0.2">
      <c r="A15967" t="s">
        <v>17455</v>
      </c>
      <c r="C15967">
        <v>1</v>
      </c>
      <c r="D15967">
        <v>154910</v>
      </c>
      <c r="E15967" s="1">
        <v>43861.750405092593</v>
      </c>
      <c r="F15967">
        <v>1</v>
      </c>
      <c r="H15967">
        <v>1038.3499999999999</v>
      </c>
      <c r="I15967" t="s">
        <v>5</v>
      </c>
    </row>
    <row r="15968" spans="1:9" x14ac:dyDescent="0.2">
      <c r="A15968" t="s">
        <v>17456</v>
      </c>
      <c r="C15968">
        <v>1</v>
      </c>
      <c r="D15968">
        <v>154910</v>
      </c>
      <c r="E15968" s="1">
        <v>43861.750405092593</v>
      </c>
      <c r="F15968">
        <v>1</v>
      </c>
      <c r="H15968">
        <v>1038.3499999999999</v>
      </c>
      <c r="I15968" t="s">
        <v>5</v>
      </c>
    </row>
    <row r="15969" spans="1:9" x14ac:dyDescent="0.2">
      <c r="A15969" t="s">
        <v>17457</v>
      </c>
      <c r="C15969">
        <v>1</v>
      </c>
      <c r="D15969">
        <v>154910</v>
      </c>
      <c r="E15969" s="1">
        <v>43861.750405092593</v>
      </c>
      <c r="F15969">
        <v>1</v>
      </c>
      <c r="H15969">
        <v>1038.3499999999999</v>
      </c>
      <c r="I15969" t="s">
        <v>5</v>
      </c>
    </row>
    <row r="15970" spans="1:9" x14ac:dyDescent="0.2">
      <c r="A15970" t="s">
        <v>17458</v>
      </c>
      <c r="C15970">
        <v>1</v>
      </c>
      <c r="D15970">
        <v>154910</v>
      </c>
      <c r="E15970" s="1">
        <v>43861.750405092593</v>
      </c>
      <c r="F15970">
        <v>1</v>
      </c>
      <c r="H15970">
        <v>1038.3499999999999</v>
      </c>
      <c r="I15970" t="s">
        <v>5</v>
      </c>
    </row>
    <row r="15971" spans="1:9" x14ac:dyDescent="0.2">
      <c r="A15971" t="s">
        <v>17459</v>
      </c>
      <c r="C15971">
        <v>1</v>
      </c>
      <c r="D15971">
        <v>154910</v>
      </c>
      <c r="E15971" s="1">
        <v>43861.750405092593</v>
      </c>
      <c r="F15971">
        <v>1</v>
      </c>
      <c r="H15971">
        <v>1038.3499999999999</v>
      </c>
      <c r="I15971" t="s">
        <v>5</v>
      </c>
    </row>
    <row r="15972" spans="1:9" x14ac:dyDescent="0.2">
      <c r="A15972" t="s">
        <v>17460</v>
      </c>
      <c r="C15972">
        <v>1</v>
      </c>
      <c r="D15972">
        <v>154910</v>
      </c>
      <c r="E15972" s="1">
        <v>43861.750405092593</v>
      </c>
      <c r="F15972">
        <v>1</v>
      </c>
      <c r="H15972">
        <v>1038.3499999999999</v>
      </c>
      <c r="I15972" t="s">
        <v>5</v>
      </c>
    </row>
    <row r="15973" spans="1:9" x14ac:dyDescent="0.2">
      <c r="A15973" t="s">
        <v>17461</v>
      </c>
      <c r="C15973">
        <v>1</v>
      </c>
      <c r="D15973">
        <v>154910</v>
      </c>
      <c r="E15973" s="1">
        <v>43861.750405092593</v>
      </c>
      <c r="F15973">
        <v>1</v>
      </c>
      <c r="H15973">
        <v>1038.3499999999999</v>
      </c>
      <c r="I15973" t="s">
        <v>5</v>
      </c>
    </row>
    <row r="15974" spans="1:9" x14ac:dyDescent="0.2">
      <c r="A15974" t="s">
        <v>17462</v>
      </c>
      <c r="C15974">
        <v>1</v>
      </c>
      <c r="D15974">
        <v>154910</v>
      </c>
      <c r="E15974" s="1">
        <v>43861.750405092593</v>
      </c>
      <c r="F15974">
        <v>1</v>
      </c>
      <c r="H15974">
        <v>1038.3499999999999</v>
      </c>
      <c r="I15974" t="s">
        <v>5</v>
      </c>
    </row>
    <row r="15975" spans="1:9" x14ac:dyDescent="0.2">
      <c r="A15975" t="s">
        <v>17463</v>
      </c>
      <c r="C15975">
        <v>1</v>
      </c>
      <c r="D15975">
        <v>154910</v>
      </c>
      <c r="E15975" s="1">
        <v>43861.750405092593</v>
      </c>
      <c r="F15975">
        <v>1</v>
      </c>
      <c r="H15975">
        <v>1038.3499999999999</v>
      </c>
      <c r="I15975" t="s">
        <v>5</v>
      </c>
    </row>
    <row r="15976" spans="1:9" x14ac:dyDescent="0.2">
      <c r="A15976" t="s">
        <v>17464</v>
      </c>
      <c r="C15976">
        <v>1</v>
      </c>
      <c r="D15976">
        <v>154910</v>
      </c>
      <c r="E15976" s="1">
        <v>43861.750405092593</v>
      </c>
      <c r="F15976">
        <v>1</v>
      </c>
      <c r="H15976">
        <v>1038.3499999999999</v>
      </c>
      <c r="I15976" t="s">
        <v>5</v>
      </c>
    </row>
    <row r="15977" spans="1:9" x14ac:dyDescent="0.2">
      <c r="A15977" t="s">
        <v>17465</v>
      </c>
      <c r="C15977">
        <v>1</v>
      </c>
      <c r="D15977">
        <v>154910</v>
      </c>
      <c r="E15977" s="1">
        <v>43861.750405092593</v>
      </c>
      <c r="F15977">
        <v>1</v>
      </c>
      <c r="H15977">
        <v>1038.3499999999999</v>
      </c>
      <c r="I15977" t="s">
        <v>5</v>
      </c>
    </row>
    <row r="15978" spans="1:9" x14ac:dyDescent="0.2">
      <c r="A15978" t="s">
        <v>17466</v>
      </c>
      <c r="C15978">
        <v>1</v>
      </c>
      <c r="D15978">
        <v>154910</v>
      </c>
      <c r="E15978" s="1">
        <v>43861.750405092593</v>
      </c>
      <c r="F15978">
        <v>1</v>
      </c>
      <c r="H15978">
        <v>1038.3499999999999</v>
      </c>
      <c r="I15978" t="s">
        <v>5</v>
      </c>
    </row>
    <row r="15979" spans="1:9" x14ac:dyDescent="0.2">
      <c r="A15979" t="s">
        <v>17467</v>
      </c>
      <c r="C15979">
        <v>1</v>
      </c>
      <c r="D15979">
        <v>154910</v>
      </c>
      <c r="E15979" s="1">
        <v>43861.750405092593</v>
      </c>
      <c r="F15979">
        <v>1</v>
      </c>
      <c r="H15979">
        <v>335.2</v>
      </c>
      <c r="I15979" t="s">
        <v>5</v>
      </c>
    </row>
    <row r="15980" spans="1:9" x14ac:dyDescent="0.2">
      <c r="A15980" t="s">
        <v>17468</v>
      </c>
      <c r="C15980">
        <v>1</v>
      </c>
      <c r="D15980">
        <v>154910</v>
      </c>
      <c r="E15980" s="1">
        <v>43861.750405092593</v>
      </c>
      <c r="F15980">
        <v>1</v>
      </c>
      <c r="H15980">
        <v>2820.35</v>
      </c>
      <c r="I15980" t="s">
        <v>5</v>
      </c>
    </row>
    <row r="15981" spans="1:9" x14ac:dyDescent="0.2">
      <c r="A15981" t="s">
        <v>17469</v>
      </c>
      <c r="C15981">
        <v>1</v>
      </c>
      <c r="D15981">
        <v>154910</v>
      </c>
      <c r="E15981" s="1">
        <v>43861.750405092593</v>
      </c>
      <c r="F15981">
        <v>1</v>
      </c>
      <c r="H15981">
        <v>551.5</v>
      </c>
      <c r="I15981" t="s">
        <v>5</v>
      </c>
    </row>
    <row r="15982" spans="1:9" x14ac:dyDescent="0.2">
      <c r="A15982" t="s">
        <v>17470</v>
      </c>
      <c r="C15982">
        <v>1</v>
      </c>
      <c r="D15982">
        <v>132250</v>
      </c>
      <c r="E15982" s="1">
        <v>43861.750405092593</v>
      </c>
      <c r="F15982">
        <v>1</v>
      </c>
      <c r="H15982">
        <v>604</v>
      </c>
      <c r="I15982" t="s">
        <v>0</v>
      </c>
    </row>
    <row r="15983" spans="1:9" x14ac:dyDescent="0.2">
      <c r="A15983" t="s">
        <v>17471</v>
      </c>
      <c r="C15983">
        <v>1</v>
      </c>
      <c r="D15983">
        <v>154910</v>
      </c>
      <c r="E15983" s="1">
        <v>43861.750405092593</v>
      </c>
      <c r="F15983">
        <v>1</v>
      </c>
      <c r="H15983">
        <v>754.4</v>
      </c>
      <c r="I15983" t="s">
        <v>5</v>
      </c>
    </row>
    <row r="15984" spans="1:9" x14ac:dyDescent="0.2">
      <c r="A15984" t="s">
        <v>17472</v>
      </c>
      <c r="C15984">
        <v>1</v>
      </c>
      <c r="D15984">
        <v>154910</v>
      </c>
      <c r="E15984" s="1">
        <v>43861.750405092593</v>
      </c>
      <c r="F15984">
        <v>1</v>
      </c>
      <c r="H15984">
        <v>457.09</v>
      </c>
      <c r="I15984" t="s">
        <v>5</v>
      </c>
    </row>
    <row r="15985" spans="1:9" x14ac:dyDescent="0.2">
      <c r="A15985" t="s">
        <v>17473</v>
      </c>
      <c r="C15985">
        <v>1</v>
      </c>
      <c r="D15985">
        <v>154910</v>
      </c>
      <c r="E15985" s="1">
        <v>43861.750405092593</v>
      </c>
      <c r="F15985">
        <v>1</v>
      </c>
      <c r="H15985">
        <v>407.6</v>
      </c>
      <c r="I15985" t="s">
        <v>5</v>
      </c>
    </row>
    <row r="15986" spans="1:9" x14ac:dyDescent="0.2">
      <c r="A15986" t="s">
        <v>17474</v>
      </c>
      <c r="C15986">
        <v>1</v>
      </c>
      <c r="D15986">
        <v>132400</v>
      </c>
      <c r="E15986" s="1">
        <v>43861.750405092593</v>
      </c>
      <c r="F15986">
        <v>1</v>
      </c>
      <c r="H15986">
        <v>598.99</v>
      </c>
      <c r="I15986" t="s">
        <v>0</v>
      </c>
    </row>
    <row r="15987" spans="1:9" x14ac:dyDescent="0.2">
      <c r="A15987" t="s">
        <v>17475</v>
      </c>
      <c r="C15987">
        <v>1</v>
      </c>
      <c r="D15987">
        <v>132400</v>
      </c>
      <c r="E15987" s="1">
        <v>43861.750405092593</v>
      </c>
      <c r="F15987">
        <v>1</v>
      </c>
      <c r="H15987">
        <v>285</v>
      </c>
      <c r="I15987" t="s">
        <v>0</v>
      </c>
    </row>
    <row r="15988" spans="1:9" x14ac:dyDescent="0.2">
      <c r="A15988" t="s">
        <v>17476</v>
      </c>
      <c r="C15988">
        <v>1</v>
      </c>
      <c r="D15988">
        <v>154910</v>
      </c>
      <c r="E15988" s="1">
        <v>43861.750405092593</v>
      </c>
      <c r="F15988">
        <v>1</v>
      </c>
      <c r="H15988">
        <v>763.45</v>
      </c>
      <c r="I15988" t="s">
        <v>5</v>
      </c>
    </row>
    <row r="15989" spans="1:9" x14ac:dyDescent="0.2">
      <c r="A15989" t="s">
        <v>17477</v>
      </c>
      <c r="C15989">
        <v>1</v>
      </c>
      <c r="D15989">
        <v>154910</v>
      </c>
      <c r="E15989" s="1">
        <v>43861.750405092593</v>
      </c>
      <c r="F15989">
        <v>1</v>
      </c>
      <c r="H15989">
        <v>563.28</v>
      </c>
      <c r="I15989" t="s">
        <v>5</v>
      </c>
    </row>
    <row r="15990" spans="1:9" x14ac:dyDescent="0.2">
      <c r="A15990" t="s">
        <v>17478</v>
      </c>
      <c r="C15990">
        <v>1</v>
      </c>
      <c r="D15990">
        <v>132400</v>
      </c>
      <c r="E15990" s="1">
        <v>43864.41679398148</v>
      </c>
      <c r="F15990">
        <v>1</v>
      </c>
      <c r="H15990">
        <v>983.4</v>
      </c>
      <c r="I15990" t="s">
        <v>0</v>
      </c>
    </row>
    <row r="15991" spans="1:9" x14ac:dyDescent="0.2">
      <c r="A15991" t="s">
        <v>17479</v>
      </c>
      <c r="C15991">
        <v>1</v>
      </c>
      <c r="D15991">
        <v>132400</v>
      </c>
      <c r="E15991" s="1">
        <v>43864.41679398148</v>
      </c>
      <c r="F15991">
        <v>1</v>
      </c>
      <c r="H15991">
        <v>338.4</v>
      </c>
      <c r="I15991" t="s">
        <v>2</v>
      </c>
    </row>
    <row r="15992" spans="1:9" x14ac:dyDescent="0.2">
      <c r="A15992" t="s">
        <v>17480</v>
      </c>
      <c r="C15992">
        <v>1</v>
      </c>
      <c r="D15992">
        <v>131250</v>
      </c>
      <c r="E15992" s="1">
        <v>43864.41679398148</v>
      </c>
      <c r="F15992">
        <v>1</v>
      </c>
      <c r="H15992">
        <v>1397.4</v>
      </c>
      <c r="I15992" t="s">
        <v>2</v>
      </c>
    </row>
    <row r="15993" spans="1:9" x14ac:dyDescent="0.2">
      <c r="A15993" t="s">
        <v>17481</v>
      </c>
      <c r="C15993">
        <v>1</v>
      </c>
      <c r="D15993">
        <v>132400</v>
      </c>
      <c r="E15993" s="1">
        <v>43864.458437499998</v>
      </c>
      <c r="F15993">
        <v>1</v>
      </c>
      <c r="H15993">
        <v>270.8</v>
      </c>
      <c r="I15993" t="s">
        <v>0</v>
      </c>
    </row>
    <row r="15994" spans="1:9" x14ac:dyDescent="0.2">
      <c r="A15994" t="s">
        <v>17482</v>
      </c>
      <c r="C15994">
        <v>1</v>
      </c>
      <c r="D15994">
        <v>132400</v>
      </c>
      <c r="E15994" s="1">
        <v>43864.500138888892</v>
      </c>
      <c r="F15994">
        <v>1</v>
      </c>
      <c r="H15994">
        <v>506</v>
      </c>
      <c r="I15994" t="s">
        <v>0</v>
      </c>
    </row>
    <row r="15995" spans="1:9" x14ac:dyDescent="0.2">
      <c r="A15995" t="s">
        <v>17483</v>
      </c>
      <c r="C15995">
        <v>1</v>
      </c>
      <c r="D15995">
        <v>132400</v>
      </c>
      <c r="E15995" s="1">
        <v>43864.500138888892</v>
      </c>
      <c r="F15995">
        <v>1</v>
      </c>
      <c r="H15995">
        <v>556</v>
      </c>
      <c r="I15995" t="s">
        <v>0</v>
      </c>
    </row>
    <row r="15996" spans="1:9" x14ac:dyDescent="0.2">
      <c r="A15996" t="s">
        <v>17484</v>
      </c>
      <c r="C15996">
        <v>1</v>
      </c>
      <c r="D15996">
        <v>132250</v>
      </c>
      <c r="E15996" s="1">
        <v>43864.541817129626</v>
      </c>
      <c r="F15996">
        <v>1</v>
      </c>
      <c r="H15996">
        <v>388</v>
      </c>
      <c r="I15996" t="s">
        <v>0</v>
      </c>
    </row>
    <row r="15997" spans="1:9" x14ac:dyDescent="0.2">
      <c r="A15997" t="s">
        <v>17485</v>
      </c>
      <c r="C15997">
        <v>1</v>
      </c>
      <c r="D15997">
        <v>132400</v>
      </c>
      <c r="E15997" s="1">
        <v>43864.541817129626</v>
      </c>
      <c r="F15997">
        <v>1</v>
      </c>
      <c r="H15997">
        <v>678.4</v>
      </c>
      <c r="I15997" t="s">
        <v>0</v>
      </c>
    </row>
    <row r="15998" spans="1:9" x14ac:dyDescent="0.2">
      <c r="A15998" t="s">
        <v>17486</v>
      </c>
      <c r="C15998">
        <v>1</v>
      </c>
      <c r="D15998">
        <v>131250</v>
      </c>
      <c r="E15998" s="1">
        <v>43864.541817129626</v>
      </c>
      <c r="F15998">
        <v>1</v>
      </c>
      <c r="H15998">
        <v>1656.63</v>
      </c>
      <c r="I15998" t="s">
        <v>0</v>
      </c>
    </row>
    <row r="15999" spans="1:9" x14ac:dyDescent="0.2">
      <c r="A15999" t="s">
        <v>17487</v>
      </c>
      <c r="C15999">
        <v>1</v>
      </c>
      <c r="D15999">
        <v>132400</v>
      </c>
      <c r="E15999" s="1">
        <v>43864.541817129626</v>
      </c>
      <c r="F15999">
        <v>1</v>
      </c>
      <c r="H15999">
        <v>478</v>
      </c>
      <c r="I15999" t="s">
        <v>0</v>
      </c>
    </row>
    <row r="16000" spans="1:9" x14ac:dyDescent="0.2">
      <c r="A16000" t="s">
        <v>17488</v>
      </c>
      <c r="C16000">
        <v>1</v>
      </c>
      <c r="D16000">
        <v>131250</v>
      </c>
      <c r="E16000" s="1">
        <v>43864.541817129626</v>
      </c>
      <c r="F16000">
        <v>1</v>
      </c>
      <c r="H16000">
        <v>1508.05</v>
      </c>
      <c r="I16000" t="s">
        <v>0</v>
      </c>
    </row>
    <row r="16001" spans="1:9" x14ac:dyDescent="0.2">
      <c r="A16001" t="s">
        <v>17489</v>
      </c>
      <c r="C16001">
        <v>1</v>
      </c>
      <c r="D16001">
        <v>131250</v>
      </c>
      <c r="E16001" s="1">
        <v>43864.541817129626</v>
      </c>
      <c r="F16001">
        <v>1</v>
      </c>
      <c r="H16001">
        <v>48.75</v>
      </c>
      <c r="I16001" t="s">
        <v>0</v>
      </c>
    </row>
    <row r="16002" spans="1:9" x14ac:dyDescent="0.2">
      <c r="A16002" t="s">
        <v>17490</v>
      </c>
      <c r="C16002">
        <v>1</v>
      </c>
      <c r="D16002">
        <v>131250</v>
      </c>
      <c r="E16002" s="1">
        <v>43864.541817129626</v>
      </c>
      <c r="F16002">
        <v>1</v>
      </c>
      <c r="H16002">
        <v>475.8</v>
      </c>
      <c r="I16002" t="s">
        <v>0</v>
      </c>
    </row>
    <row r="16003" spans="1:9" x14ac:dyDescent="0.2">
      <c r="A16003" t="s">
        <v>17491</v>
      </c>
      <c r="C16003">
        <v>1</v>
      </c>
      <c r="D16003">
        <v>131250</v>
      </c>
      <c r="E16003" s="1">
        <v>43864.541817129626</v>
      </c>
      <c r="F16003">
        <v>1</v>
      </c>
      <c r="H16003">
        <v>1190.28</v>
      </c>
      <c r="I16003" t="s">
        <v>0</v>
      </c>
    </row>
    <row r="16004" spans="1:9" x14ac:dyDescent="0.2">
      <c r="A16004" t="s">
        <v>17492</v>
      </c>
      <c r="C16004">
        <v>1</v>
      </c>
      <c r="D16004">
        <v>132400</v>
      </c>
      <c r="E16004" s="1">
        <v>43864.541817129626</v>
      </c>
      <c r="F16004">
        <v>1</v>
      </c>
      <c r="H16004">
        <v>281</v>
      </c>
      <c r="I16004" t="s">
        <v>0</v>
      </c>
    </row>
    <row r="16005" spans="1:9" x14ac:dyDescent="0.2">
      <c r="A16005" t="s">
        <v>17493</v>
      </c>
      <c r="C16005">
        <v>1</v>
      </c>
      <c r="D16005">
        <v>132400</v>
      </c>
      <c r="E16005" s="1">
        <v>43864.709201388891</v>
      </c>
      <c r="F16005">
        <v>1</v>
      </c>
      <c r="H16005">
        <v>476.75</v>
      </c>
      <c r="I16005" t="s">
        <v>2</v>
      </c>
    </row>
    <row r="16006" spans="1:9" x14ac:dyDescent="0.2">
      <c r="A16006" t="s">
        <v>17494</v>
      </c>
      <c r="C16006">
        <v>1</v>
      </c>
      <c r="D16006">
        <v>132400</v>
      </c>
      <c r="E16006" s="1">
        <v>43864.709201388891</v>
      </c>
      <c r="F16006">
        <v>1</v>
      </c>
      <c r="H16006">
        <v>648.79999999999995</v>
      </c>
      <c r="I16006" t="s">
        <v>2</v>
      </c>
    </row>
    <row r="16007" spans="1:9" x14ac:dyDescent="0.2">
      <c r="A16007" t="s">
        <v>17495</v>
      </c>
      <c r="C16007">
        <v>1</v>
      </c>
      <c r="D16007">
        <v>132400</v>
      </c>
      <c r="E16007" s="1">
        <v>43864.709201388891</v>
      </c>
      <c r="F16007">
        <v>1</v>
      </c>
      <c r="H16007">
        <v>646.64</v>
      </c>
      <c r="I16007" t="s">
        <v>2</v>
      </c>
    </row>
    <row r="16008" spans="1:9" x14ac:dyDescent="0.2">
      <c r="A16008" t="s">
        <v>17496</v>
      </c>
      <c r="C16008">
        <v>1</v>
      </c>
      <c r="D16008">
        <v>132400</v>
      </c>
      <c r="E16008" s="1">
        <v>43864.709201388891</v>
      </c>
      <c r="F16008">
        <v>1</v>
      </c>
      <c r="H16008">
        <v>118.8</v>
      </c>
      <c r="I16008" t="s">
        <v>0</v>
      </c>
    </row>
    <row r="16009" spans="1:9" x14ac:dyDescent="0.2">
      <c r="A16009" t="s">
        <v>17497</v>
      </c>
      <c r="C16009">
        <v>1</v>
      </c>
      <c r="D16009">
        <v>132400</v>
      </c>
      <c r="E16009" s="1">
        <v>43864.709201388891</v>
      </c>
      <c r="F16009">
        <v>1</v>
      </c>
      <c r="H16009">
        <v>610.74</v>
      </c>
      <c r="I16009" t="s">
        <v>2</v>
      </c>
    </row>
    <row r="16010" spans="1:9" x14ac:dyDescent="0.2">
      <c r="A16010" t="s">
        <v>17498</v>
      </c>
      <c r="C16010">
        <v>1</v>
      </c>
      <c r="D16010">
        <v>132400</v>
      </c>
      <c r="E16010" s="1">
        <v>43864.709201388891</v>
      </c>
      <c r="F16010">
        <v>1</v>
      </c>
      <c r="H16010">
        <v>40.21</v>
      </c>
      <c r="I16010" t="s">
        <v>2</v>
      </c>
    </row>
    <row r="16011" spans="1:9" x14ac:dyDescent="0.2">
      <c r="A16011" t="s">
        <v>17499</v>
      </c>
      <c r="C16011">
        <v>1</v>
      </c>
      <c r="D16011">
        <v>132400</v>
      </c>
      <c r="E16011" s="1">
        <v>43864.709201388891</v>
      </c>
      <c r="F16011">
        <v>1</v>
      </c>
      <c r="H16011">
        <v>70.040000000000006</v>
      </c>
      <c r="I16011" t="s">
        <v>2</v>
      </c>
    </row>
    <row r="16012" spans="1:9" x14ac:dyDescent="0.2">
      <c r="A16012" t="s">
        <v>17500</v>
      </c>
      <c r="C16012">
        <v>1</v>
      </c>
      <c r="D16012">
        <v>132400</v>
      </c>
      <c r="E16012" s="1">
        <v>43864.709201388891</v>
      </c>
      <c r="F16012">
        <v>1</v>
      </c>
      <c r="H16012">
        <v>32.369999999999997</v>
      </c>
      <c r="I16012" t="s">
        <v>2</v>
      </c>
    </row>
    <row r="16013" spans="1:9" x14ac:dyDescent="0.2">
      <c r="A16013" t="s">
        <v>17501</v>
      </c>
      <c r="C16013">
        <v>1</v>
      </c>
      <c r="D16013">
        <v>132400</v>
      </c>
      <c r="E16013" s="1">
        <v>43864.709201388891</v>
      </c>
      <c r="F16013">
        <v>1</v>
      </c>
      <c r="H16013">
        <v>486.74</v>
      </c>
      <c r="I16013" t="s">
        <v>2</v>
      </c>
    </row>
    <row r="16014" spans="1:9" x14ac:dyDescent="0.2">
      <c r="A16014" t="s">
        <v>17502</v>
      </c>
      <c r="C16014">
        <v>1</v>
      </c>
      <c r="D16014">
        <v>132400</v>
      </c>
      <c r="E16014" s="1">
        <v>43864.709201388891</v>
      </c>
      <c r="F16014">
        <v>1</v>
      </c>
      <c r="H16014">
        <v>70.040000000000006</v>
      </c>
      <c r="I16014" t="s">
        <v>2</v>
      </c>
    </row>
    <row r="16015" spans="1:9" x14ac:dyDescent="0.2">
      <c r="A16015" t="s">
        <v>17503</v>
      </c>
      <c r="C16015">
        <v>1</v>
      </c>
      <c r="D16015">
        <v>132400</v>
      </c>
      <c r="E16015" s="1">
        <v>43864.709201388891</v>
      </c>
      <c r="F16015">
        <v>1</v>
      </c>
      <c r="H16015">
        <v>495.96</v>
      </c>
      <c r="I16015" t="s">
        <v>2</v>
      </c>
    </row>
    <row r="16016" spans="1:9" x14ac:dyDescent="0.2">
      <c r="A16016" t="s">
        <v>17504</v>
      </c>
      <c r="C16016">
        <v>1</v>
      </c>
      <c r="D16016">
        <v>132400</v>
      </c>
      <c r="E16016" s="1">
        <v>43864.750428240739</v>
      </c>
      <c r="F16016">
        <v>1</v>
      </c>
      <c r="H16016">
        <v>434.4</v>
      </c>
      <c r="I16016" t="s">
        <v>0</v>
      </c>
    </row>
    <row r="16017" spans="1:9" x14ac:dyDescent="0.2">
      <c r="A16017" t="s">
        <v>17505</v>
      </c>
      <c r="C16017">
        <v>1</v>
      </c>
      <c r="D16017">
        <v>132400</v>
      </c>
      <c r="E16017" s="1">
        <v>43864.750428240739</v>
      </c>
      <c r="F16017">
        <v>1</v>
      </c>
      <c r="H16017">
        <v>826</v>
      </c>
      <c r="I16017" t="s">
        <v>0</v>
      </c>
    </row>
    <row r="16018" spans="1:9" x14ac:dyDescent="0.2">
      <c r="A16018" t="s">
        <v>17506</v>
      </c>
      <c r="C16018">
        <v>1</v>
      </c>
      <c r="D16018">
        <v>132400</v>
      </c>
      <c r="E16018" s="1">
        <v>43865.419687499998</v>
      </c>
      <c r="F16018">
        <v>1</v>
      </c>
      <c r="H16018">
        <v>30</v>
      </c>
      <c r="I16018" t="s">
        <v>0</v>
      </c>
    </row>
    <row r="16019" spans="1:9" x14ac:dyDescent="0.2">
      <c r="A16019" t="s">
        <v>17507</v>
      </c>
      <c r="C16019">
        <v>1</v>
      </c>
      <c r="D16019">
        <v>132400</v>
      </c>
      <c r="E16019" s="1">
        <v>43865.419687499998</v>
      </c>
      <c r="F16019">
        <v>1</v>
      </c>
      <c r="H16019">
        <v>30</v>
      </c>
      <c r="I16019" t="s">
        <v>0</v>
      </c>
    </row>
    <row r="16020" spans="1:9" x14ac:dyDescent="0.2">
      <c r="A16020" t="s">
        <v>17508</v>
      </c>
      <c r="C16020">
        <v>1</v>
      </c>
      <c r="D16020">
        <v>132400</v>
      </c>
      <c r="E16020" s="1">
        <v>43865.419687499998</v>
      </c>
      <c r="F16020">
        <v>1</v>
      </c>
      <c r="H16020">
        <v>530.20000000000005</v>
      </c>
      <c r="I16020" t="s">
        <v>0</v>
      </c>
    </row>
    <row r="16021" spans="1:9" x14ac:dyDescent="0.2">
      <c r="A16021" t="s">
        <v>17509</v>
      </c>
      <c r="C16021">
        <v>1</v>
      </c>
      <c r="D16021">
        <v>132400</v>
      </c>
      <c r="E16021" s="1">
        <v>43865.419687499998</v>
      </c>
      <c r="F16021">
        <v>1</v>
      </c>
      <c r="H16021">
        <v>40</v>
      </c>
      <c r="I16021" t="s">
        <v>0</v>
      </c>
    </row>
    <row r="16022" spans="1:9" x14ac:dyDescent="0.2">
      <c r="A16022" t="s">
        <v>17510</v>
      </c>
      <c r="C16022">
        <v>1</v>
      </c>
      <c r="D16022">
        <v>132400</v>
      </c>
      <c r="E16022" s="1">
        <v>43865.419687499998</v>
      </c>
      <c r="F16022">
        <v>1</v>
      </c>
      <c r="H16022">
        <v>40</v>
      </c>
      <c r="I16022" t="s">
        <v>0</v>
      </c>
    </row>
    <row r="16023" spans="1:9" x14ac:dyDescent="0.2">
      <c r="A16023" t="s">
        <v>17511</v>
      </c>
      <c r="C16023">
        <v>1</v>
      </c>
      <c r="D16023">
        <v>132400</v>
      </c>
      <c r="E16023" s="1">
        <v>43865.419687499998</v>
      </c>
      <c r="F16023">
        <v>1</v>
      </c>
      <c r="H16023">
        <v>123.3</v>
      </c>
      <c r="I16023" t="s">
        <v>0</v>
      </c>
    </row>
    <row r="16024" spans="1:9" x14ac:dyDescent="0.2">
      <c r="A16024" t="s">
        <v>17512</v>
      </c>
      <c r="C16024">
        <v>1</v>
      </c>
      <c r="D16024">
        <v>132400</v>
      </c>
      <c r="E16024" s="1">
        <v>43865.419687499998</v>
      </c>
      <c r="F16024">
        <v>1</v>
      </c>
      <c r="H16024">
        <v>373.3</v>
      </c>
      <c r="I16024" t="s">
        <v>0</v>
      </c>
    </row>
    <row r="16025" spans="1:9" x14ac:dyDescent="0.2">
      <c r="A16025" t="s">
        <v>17513</v>
      </c>
      <c r="C16025">
        <v>1</v>
      </c>
      <c r="D16025">
        <v>132400</v>
      </c>
      <c r="E16025" s="1">
        <v>43865.419687499998</v>
      </c>
      <c r="F16025">
        <v>1</v>
      </c>
      <c r="H16025">
        <v>30</v>
      </c>
      <c r="I16025" t="s">
        <v>0</v>
      </c>
    </row>
    <row r="16026" spans="1:9" x14ac:dyDescent="0.2">
      <c r="A16026" t="s">
        <v>17514</v>
      </c>
      <c r="C16026">
        <v>1</v>
      </c>
      <c r="D16026">
        <v>132400</v>
      </c>
      <c r="E16026" s="1">
        <v>43865.458472222221</v>
      </c>
      <c r="F16026">
        <v>1</v>
      </c>
      <c r="H16026">
        <v>432.8</v>
      </c>
      <c r="I16026" t="s">
        <v>2</v>
      </c>
    </row>
    <row r="16027" spans="1:9" x14ac:dyDescent="0.2">
      <c r="A16027" t="s">
        <v>17515</v>
      </c>
      <c r="C16027">
        <v>1</v>
      </c>
      <c r="D16027">
        <v>132400</v>
      </c>
      <c r="E16027" s="1">
        <v>43865.54179398148</v>
      </c>
      <c r="F16027">
        <v>1</v>
      </c>
      <c r="H16027">
        <v>502.39</v>
      </c>
      <c r="I16027" t="s">
        <v>0</v>
      </c>
    </row>
    <row r="16028" spans="1:9" x14ac:dyDescent="0.2">
      <c r="A16028" t="s">
        <v>17516</v>
      </c>
      <c r="C16028">
        <v>1</v>
      </c>
      <c r="D16028">
        <v>132400</v>
      </c>
      <c r="E16028" s="1">
        <v>43865.54179398148</v>
      </c>
      <c r="F16028">
        <v>1</v>
      </c>
      <c r="H16028">
        <v>278.2</v>
      </c>
      <c r="I16028" t="s">
        <v>0</v>
      </c>
    </row>
    <row r="16029" spans="1:9" x14ac:dyDescent="0.2">
      <c r="A16029" t="s">
        <v>17517</v>
      </c>
      <c r="C16029">
        <v>1</v>
      </c>
      <c r="D16029">
        <v>132400</v>
      </c>
      <c r="E16029" s="1">
        <v>43865.54179398148</v>
      </c>
      <c r="F16029">
        <v>1</v>
      </c>
      <c r="H16029">
        <v>816.9</v>
      </c>
      <c r="I16029" t="s">
        <v>0</v>
      </c>
    </row>
    <row r="16030" spans="1:9" x14ac:dyDescent="0.2">
      <c r="A16030" t="s">
        <v>17518</v>
      </c>
      <c r="C16030">
        <v>1</v>
      </c>
      <c r="D16030">
        <v>132400</v>
      </c>
      <c r="E16030" s="1">
        <v>43865.54179398148</v>
      </c>
      <c r="F16030">
        <v>1</v>
      </c>
      <c r="H16030">
        <v>655.91</v>
      </c>
      <c r="I16030" t="s">
        <v>0</v>
      </c>
    </row>
    <row r="16031" spans="1:9" x14ac:dyDescent="0.2">
      <c r="A16031" t="s">
        <v>17519</v>
      </c>
      <c r="C16031">
        <v>1</v>
      </c>
      <c r="D16031">
        <v>132400</v>
      </c>
      <c r="E16031" s="1">
        <v>43865.54179398148</v>
      </c>
      <c r="F16031">
        <v>1</v>
      </c>
      <c r="H16031">
        <v>388.4</v>
      </c>
      <c r="I16031" t="s">
        <v>0</v>
      </c>
    </row>
    <row r="16032" spans="1:9" x14ac:dyDescent="0.2">
      <c r="A16032" t="s">
        <v>17520</v>
      </c>
      <c r="C16032">
        <v>1</v>
      </c>
      <c r="D16032">
        <v>132400</v>
      </c>
      <c r="E16032" s="1">
        <v>43865.541805555556</v>
      </c>
      <c r="F16032">
        <v>1</v>
      </c>
      <c r="H16032">
        <v>511.4</v>
      </c>
      <c r="I16032" t="s">
        <v>2</v>
      </c>
    </row>
    <row r="16033" spans="1:9" x14ac:dyDescent="0.2">
      <c r="A16033" t="s">
        <v>17521</v>
      </c>
      <c r="C16033">
        <v>1</v>
      </c>
      <c r="D16033">
        <v>132400</v>
      </c>
      <c r="E16033" s="1">
        <v>43865.541805555556</v>
      </c>
      <c r="F16033">
        <v>1</v>
      </c>
      <c r="H16033">
        <v>795.41</v>
      </c>
      <c r="I16033" t="s">
        <v>2</v>
      </c>
    </row>
    <row r="16034" spans="1:9" x14ac:dyDescent="0.2">
      <c r="A16034" t="s">
        <v>17522</v>
      </c>
      <c r="C16034">
        <v>1</v>
      </c>
      <c r="D16034">
        <v>132400</v>
      </c>
      <c r="E16034" s="1">
        <v>43865.541805555556</v>
      </c>
      <c r="F16034">
        <v>1</v>
      </c>
      <c r="H16034">
        <v>511.4</v>
      </c>
      <c r="I16034" t="s">
        <v>2</v>
      </c>
    </row>
    <row r="16035" spans="1:9" x14ac:dyDescent="0.2">
      <c r="A16035" t="s">
        <v>17523</v>
      </c>
      <c r="C16035">
        <v>1</v>
      </c>
      <c r="D16035">
        <v>132400</v>
      </c>
      <c r="E16035" s="1">
        <v>43865.541805555556</v>
      </c>
      <c r="F16035">
        <v>1</v>
      </c>
      <c r="H16035">
        <v>385.37</v>
      </c>
      <c r="I16035" t="s">
        <v>2</v>
      </c>
    </row>
    <row r="16036" spans="1:9" x14ac:dyDescent="0.2">
      <c r="A16036" t="s">
        <v>17524</v>
      </c>
      <c r="C16036">
        <v>1</v>
      </c>
      <c r="D16036">
        <v>131250</v>
      </c>
      <c r="E16036" s="1">
        <v>43865.583506944444</v>
      </c>
      <c r="F16036">
        <v>1</v>
      </c>
      <c r="H16036">
        <v>255.18</v>
      </c>
      <c r="I16036" t="s">
        <v>0</v>
      </c>
    </row>
    <row r="16037" spans="1:9" x14ac:dyDescent="0.2">
      <c r="A16037" t="s">
        <v>17525</v>
      </c>
      <c r="C16037">
        <v>1</v>
      </c>
      <c r="D16037">
        <v>131250</v>
      </c>
      <c r="E16037" s="1">
        <v>43865.583506944444</v>
      </c>
      <c r="F16037">
        <v>1</v>
      </c>
      <c r="H16037">
        <v>75</v>
      </c>
      <c r="I16037" t="s">
        <v>0</v>
      </c>
    </row>
    <row r="16038" spans="1:9" x14ac:dyDescent="0.2">
      <c r="A16038" t="s">
        <v>17526</v>
      </c>
      <c r="C16038">
        <v>1</v>
      </c>
      <c r="D16038">
        <v>131250</v>
      </c>
      <c r="E16038" s="1">
        <v>43865.583506944444</v>
      </c>
      <c r="F16038">
        <v>1</v>
      </c>
      <c r="H16038">
        <v>185.4</v>
      </c>
      <c r="I16038" t="s">
        <v>0</v>
      </c>
    </row>
    <row r="16039" spans="1:9" x14ac:dyDescent="0.2">
      <c r="A16039" t="s">
        <v>17527</v>
      </c>
      <c r="C16039">
        <v>1</v>
      </c>
      <c r="D16039">
        <v>131250</v>
      </c>
      <c r="E16039" s="1">
        <v>43865.583506944444</v>
      </c>
      <c r="F16039">
        <v>1</v>
      </c>
      <c r="H16039">
        <v>1285.8499999999999</v>
      </c>
      <c r="I16039" t="s">
        <v>0</v>
      </c>
    </row>
    <row r="16040" spans="1:9" x14ac:dyDescent="0.2">
      <c r="A16040" t="s">
        <v>17528</v>
      </c>
      <c r="C16040">
        <v>1</v>
      </c>
      <c r="D16040">
        <v>132400</v>
      </c>
      <c r="E16040" s="1">
        <v>43865.635277777779</v>
      </c>
      <c r="F16040">
        <v>1</v>
      </c>
      <c r="H16040">
        <v>588.39</v>
      </c>
      <c r="I16040" t="s">
        <v>0</v>
      </c>
    </row>
    <row r="16041" spans="1:9" x14ac:dyDescent="0.2">
      <c r="A16041" t="s">
        <v>17529</v>
      </c>
      <c r="C16041">
        <v>1</v>
      </c>
      <c r="D16041">
        <v>132400</v>
      </c>
      <c r="E16041" s="1">
        <v>43865.635277777779</v>
      </c>
      <c r="F16041">
        <v>1</v>
      </c>
      <c r="H16041">
        <v>13</v>
      </c>
      <c r="I16041" t="s">
        <v>0</v>
      </c>
    </row>
    <row r="16042" spans="1:9" x14ac:dyDescent="0.2">
      <c r="A16042" t="s">
        <v>17530</v>
      </c>
      <c r="C16042">
        <v>1</v>
      </c>
      <c r="D16042">
        <v>132400</v>
      </c>
      <c r="E16042" s="1">
        <v>43865.635277777779</v>
      </c>
      <c r="F16042">
        <v>1</v>
      </c>
      <c r="H16042">
        <v>13</v>
      </c>
      <c r="I16042" t="s">
        <v>0</v>
      </c>
    </row>
    <row r="16043" spans="1:9" x14ac:dyDescent="0.2">
      <c r="A16043" t="s">
        <v>17531</v>
      </c>
      <c r="C16043">
        <v>1</v>
      </c>
      <c r="D16043">
        <v>132400</v>
      </c>
      <c r="E16043" s="1">
        <v>43865.635277777779</v>
      </c>
      <c r="F16043">
        <v>1</v>
      </c>
      <c r="H16043">
        <v>221.8</v>
      </c>
      <c r="I16043" t="s">
        <v>0</v>
      </c>
    </row>
    <row r="16044" spans="1:9" x14ac:dyDescent="0.2">
      <c r="A16044" t="s">
        <v>17532</v>
      </c>
      <c r="C16044">
        <v>1</v>
      </c>
      <c r="D16044">
        <v>132400</v>
      </c>
      <c r="E16044" s="1">
        <v>43865.635277777779</v>
      </c>
      <c r="F16044">
        <v>1</v>
      </c>
      <c r="H16044">
        <v>448.6</v>
      </c>
      <c r="I16044" t="s">
        <v>0</v>
      </c>
    </row>
    <row r="16045" spans="1:9" x14ac:dyDescent="0.2">
      <c r="A16045" t="s">
        <v>17533</v>
      </c>
      <c r="C16045">
        <v>1</v>
      </c>
      <c r="D16045">
        <v>132400</v>
      </c>
      <c r="E16045" s="1">
        <v>43865.635277777779</v>
      </c>
      <c r="F16045">
        <v>1</v>
      </c>
      <c r="H16045">
        <v>412.8</v>
      </c>
      <c r="I16045" t="s">
        <v>0</v>
      </c>
    </row>
    <row r="16046" spans="1:9" x14ac:dyDescent="0.2">
      <c r="A16046" t="s">
        <v>17534</v>
      </c>
      <c r="C16046">
        <v>1</v>
      </c>
      <c r="D16046">
        <v>132400</v>
      </c>
      <c r="E16046" s="1">
        <v>43865.635277777779</v>
      </c>
      <c r="F16046">
        <v>1</v>
      </c>
      <c r="H16046">
        <v>176.8</v>
      </c>
      <c r="I16046" t="s">
        <v>0</v>
      </c>
    </row>
    <row r="16047" spans="1:9" x14ac:dyDescent="0.2">
      <c r="A16047" t="s">
        <v>17535</v>
      </c>
      <c r="C16047">
        <v>1</v>
      </c>
      <c r="D16047">
        <v>132400</v>
      </c>
      <c r="E16047" s="1">
        <v>43865.666770833333</v>
      </c>
      <c r="F16047">
        <v>1</v>
      </c>
      <c r="H16047">
        <v>406.41</v>
      </c>
      <c r="I16047" t="s">
        <v>2</v>
      </c>
    </row>
    <row r="16048" spans="1:9" x14ac:dyDescent="0.2">
      <c r="A16048" t="s">
        <v>17536</v>
      </c>
      <c r="C16048">
        <v>1</v>
      </c>
      <c r="D16048">
        <v>132400</v>
      </c>
      <c r="E16048" s="1">
        <v>43865.666770833333</v>
      </c>
      <c r="F16048">
        <v>1</v>
      </c>
      <c r="H16048">
        <v>437.81</v>
      </c>
      <c r="I16048" t="s">
        <v>2</v>
      </c>
    </row>
    <row r="16049" spans="1:9" x14ac:dyDescent="0.2">
      <c r="A16049" t="s">
        <v>17537</v>
      </c>
      <c r="C16049">
        <v>1</v>
      </c>
      <c r="D16049">
        <v>132400</v>
      </c>
      <c r="E16049" s="1">
        <v>43865.666770833333</v>
      </c>
      <c r="F16049">
        <v>1</v>
      </c>
      <c r="H16049">
        <v>476.8</v>
      </c>
      <c r="I16049" t="s">
        <v>2</v>
      </c>
    </row>
    <row r="16050" spans="1:9" x14ac:dyDescent="0.2">
      <c r="A16050" t="s">
        <v>17538</v>
      </c>
      <c r="C16050">
        <v>1</v>
      </c>
      <c r="D16050">
        <v>132400</v>
      </c>
      <c r="E16050" s="1">
        <v>43865.666770833333</v>
      </c>
      <c r="F16050">
        <v>1</v>
      </c>
      <c r="H16050">
        <v>248.8</v>
      </c>
      <c r="I16050" t="s">
        <v>2</v>
      </c>
    </row>
    <row r="16051" spans="1:9" x14ac:dyDescent="0.2">
      <c r="A16051" t="s">
        <v>17539</v>
      </c>
      <c r="C16051">
        <v>1</v>
      </c>
      <c r="D16051">
        <v>132400</v>
      </c>
      <c r="E16051" s="1">
        <v>43865.666770833333</v>
      </c>
      <c r="F16051">
        <v>1</v>
      </c>
      <c r="H16051">
        <v>771.4</v>
      </c>
      <c r="I16051" t="s">
        <v>2</v>
      </c>
    </row>
    <row r="16052" spans="1:9" x14ac:dyDescent="0.2">
      <c r="A16052" t="s">
        <v>17540</v>
      </c>
      <c r="C16052">
        <v>1</v>
      </c>
      <c r="D16052">
        <v>132400</v>
      </c>
      <c r="E16052" s="1">
        <v>43865.666770833333</v>
      </c>
      <c r="F16052">
        <v>1</v>
      </c>
      <c r="H16052">
        <v>671.39</v>
      </c>
      <c r="I16052" t="s">
        <v>2</v>
      </c>
    </row>
    <row r="16053" spans="1:9" x14ac:dyDescent="0.2">
      <c r="A16053" t="s">
        <v>17541</v>
      </c>
      <c r="C16053">
        <v>1</v>
      </c>
      <c r="D16053">
        <v>132400</v>
      </c>
      <c r="E16053" s="1">
        <v>43865.666770833333</v>
      </c>
      <c r="F16053">
        <v>1</v>
      </c>
      <c r="H16053">
        <v>506.39</v>
      </c>
      <c r="I16053" t="s">
        <v>2</v>
      </c>
    </row>
    <row r="16054" spans="1:9" x14ac:dyDescent="0.2">
      <c r="A16054" t="s">
        <v>17542</v>
      </c>
      <c r="C16054">
        <v>1</v>
      </c>
      <c r="D16054">
        <v>132400</v>
      </c>
      <c r="E16054" s="1">
        <v>43865.666770833333</v>
      </c>
      <c r="F16054">
        <v>1</v>
      </c>
      <c r="H16054">
        <v>541.39</v>
      </c>
      <c r="I16054" t="s">
        <v>2</v>
      </c>
    </row>
    <row r="16055" spans="1:9" x14ac:dyDescent="0.2">
      <c r="A16055" t="s">
        <v>17543</v>
      </c>
      <c r="C16055">
        <v>1</v>
      </c>
      <c r="D16055">
        <v>132400</v>
      </c>
      <c r="E16055" s="1">
        <v>43865.666770833333</v>
      </c>
      <c r="F16055">
        <v>1</v>
      </c>
      <c r="H16055">
        <v>541.39</v>
      </c>
      <c r="I16055" t="s">
        <v>2</v>
      </c>
    </row>
    <row r="16056" spans="1:9" x14ac:dyDescent="0.2">
      <c r="A16056" t="s">
        <v>17544</v>
      </c>
      <c r="C16056">
        <v>1</v>
      </c>
      <c r="D16056">
        <v>132400</v>
      </c>
      <c r="E16056" s="1">
        <v>43865.666770833333</v>
      </c>
      <c r="F16056">
        <v>1</v>
      </c>
      <c r="H16056">
        <v>541.39</v>
      </c>
      <c r="I16056" t="s">
        <v>2</v>
      </c>
    </row>
    <row r="16057" spans="1:9" x14ac:dyDescent="0.2">
      <c r="A16057" t="s">
        <v>17545</v>
      </c>
      <c r="C16057">
        <v>1</v>
      </c>
      <c r="D16057">
        <v>132400</v>
      </c>
      <c r="E16057" s="1">
        <v>43865.666770833333</v>
      </c>
      <c r="F16057">
        <v>1</v>
      </c>
      <c r="H16057">
        <v>541.39</v>
      </c>
      <c r="I16057" t="s">
        <v>2</v>
      </c>
    </row>
    <row r="16058" spans="1:9" x14ac:dyDescent="0.2">
      <c r="A16058" t="s">
        <v>17546</v>
      </c>
      <c r="C16058">
        <v>1</v>
      </c>
      <c r="D16058">
        <v>132400</v>
      </c>
      <c r="E16058" s="1">
        <v>43865.666770833333</v>
      </c>
      <c r="F16058">
        <v>1</v>
      </c>
      <c r="H16058">
        <v>526.4</v>
      </c>
      <c r="I16058" t="s">
        <v>2</v>
      </c>
    </row>
    <row r="16059" spans="1:9" x14ac:dyDescent="0.2">
      <c r="A16059" t="s">
        <v>17547</v>
      </c>
      <c r="C16059">
        <v>1</v>
      </c>
      <c r="D16059">
        <v>132400</v>
      </c>
      <c r="E16059" s="1">
        <v>43865.666770833333</v>
      </c>
      <c r="F16059">
        <v>1</v>
      </c>
      <c r="H16059">
        <v>526.4</v>
      </c>
      <c r="I16059" t="s">
        <v>2</v>
      </c>
    </row>
    <row r="16060" spans="1:9" x14ac:dyDescent="0.2">
      <c r="A16060" t="s">
        <v>17548</v>
      </c>
      <c r="C16060">
        <v>1</v>
      </c>
      <c r="D16060">
        <v>132400</v>
      </c>
      <c r="E16060" s="1">
        <v>43865.666770833333</v>
      </c>
      <c r="F16060">
        <v>1</v>
      </c>
      <c r="H16060">
        <v>526.4</v>
      </c>
      <c r="I16060" t="s">
        <v>2</v>
      </c>
    </row>
    <row r="16061" spans="1:9" x14ac:dyDescent="0.2">
      <c r="A16061" t="s">
        <v>17549</v>
      </c>
      <c r="C16061">
        <v>1</v>
      </c>
      <c r="D16061">
        <v>132400</v>
      </c>
      <c r="E16061" s="1">
        <v>43865.666770833333</v>
      </c>
      <c r="F16061">
        <v>1</v>
      </c>
      <c r="H16061">
        <v>526.4</v>
      </c>
      <c r="I16061" t="s">
        <v>2</v>
      </c>
    </row>
    <row r="16062" spans="1:9" x14ac:dyDescent="0.2">
      <c r="A16062" t="s">
        <v>17550</v>
      </c>
      <c r="C16062">
        <v>1</v>
      </c>
      <c r="D16062">
        <v>132400</v>
      </c>
      <c r="E16062" s="1">
        <v>43865.666770833333</v>
      </c>
      <c r="F16062">
        <v>1</v>
      </c>
      <c r="H16062">
        <v>526.4</v>
      </c>
      <c r="I16062" t="s">
        <v>2</v>
      </c>
    </row>
    <row r="16063" spans="1:9" x14ac:dyDescent="0.2">
      <c r="A16063" t="s">
        <v>17551</v>
      </c>
      <c r="C16063">
        <v>1</v>
      </c>
      <c r="D16063">
        <v>132400</v>
      </c>
      <c r="E16063" s="1">
        <v>43865.666770833333</v>
      </c>
      <c r="F16063">
        <v>1</v>
      </c>
      <c r="H16063">
        <v>526.4</v>
      </c>
      <c r="I16063" t="s">
        <v>2</v>
      </c>
    </row>
    <row r="16064" spans="1:9" x14ac:dyDescent="0.2">
      <c r="A16064" t="s">
        <v>17552</v>
      </c>
      <c r="C16064">
        <v>1</v>
      </c>
      <c r="D16064">
        <v>132400</v>
      </c>
      <c r="E16064" s="1">
        <v>43865.666770833333</v>
      </c>
      <c r="F16064">
        <v>1</v>
      </c>
      <c r="H16064">
        <v>526.4</v>
      </c>
      <c r="I16064" t="s">
        <v>2</v>
      </c>
    </row>
    <row r="16065" spans="1:9" x14ac:dyDescent="0.2">
      <c r="A16065" t="s">
        <v>17553</v>
      </c>
      <c r="C16065">
        <v>1</v>
      </c>
      <c r="D16065">
        <v>132400</v>
      </c>
      <c r="E16065" s="1">
        <v>43865.666770833333</v>
      </c>
      <c r="F16065">
        <v>1</v>
      </c>
      <c r="H16065">
        <v>526.4</v>
      </c>
      <c r="I16065" t="s">
        <v>2</v>
      </c>
    </row>
    <row r="16066" spans="1:9" x14ac:dyDescent="0.2">
      <c r="A16066" t="s">
        <v>17554</v>
      </c>
      <c r="C16066">
        <v>1</v>
      </c>
      <c r="D16066">
        <v>132400</v>
      </c>
      <c r="E16066" s="1">
        <v>43865.666770833333</v>
      </c>
      <c r="F16066">
        <v>1</v>
      </c>
      <c r="H16066">
        <v>501.4</v>
      </c>
      <c r="I16066" t="s">
        <v>2</v>
      </c>
    </row>
    <row r="16067" spans="1:9" x14ac:dyDescent="0.2">
      <c r="A16067" t="s">
        <v>17555</v>
      </c>
      <c r="C16067">
        <v>1</v>
      </c>
      <c r="D16067">
        <v>131250</v>
      </c>
      <c r="E16067" s="1">
        <v>43865.666770833333</v>
      </c>
      <c r="F16067">
        <v>1</v>
      </c>
      <c r="H16067">
        <v>1305.6500000000001</v>
      </c>
      <c r="I16067" t="s">
        <v>2</v>
      </c>
    </row>
    <row r="16068" spans="1:9" x14ac:dyDescent="0.2">
      <c r="A16068" t="s">
        <v>17556</v>
      </c>
      <c r="C16068">
        <v>1</v>
      </c>
      <c r="D16068">
        <v>132400</v>
      </c>
      <c r="E16068" s="1">
        <v>43865.666770833333</v>
      </c>
      <c r="F16068">
        <v>1</v>
      </c>
      <c r="H16068">
        <v>437.81</v>
      </c>
      <c r="I16068" t="s">
        <v>2</v>
      </c>
    </row>
    <row r="16069" spans="1:9" x14ac:dyDescent="0.2">
      <c r="A16069" t="s">
        <v>17557</v>
      </c>
      <c r="C16069">
        <v>1</v>
      </c>
      <c r="D16069">
        <v>131250</v>
      </c>
      <c r="E16069" s="1">
        <v>43865.666770833333</v>
      </c>
      <c r="F16069">
        <v>1</v>
      </c>
      <c r="H16069">
        <v>1100.05</v>
      </c>
      <c r="I16069" t="s">
        <v>2</v>
      </c>
    </row>
    <row r="16070" spans="1:9" x14ac:dyDescent="0.2">
      <c r="A16070" t="s">
        <v>17558</v>
      </c>
      <c r="C16070">
        <v>1</v>
      </c>
      <c r="D16070">
        <v>132400</v>
      </c>
      <c r="E16070" s="1">
        <v>43865.666770833333</v>
      </c>
      <c r="F16070">
        <v>1</v>
      </c>
      <c r="H16070">
        <v>552.99</v>
      </c>
      <c r="I16070" t="s">
        <v>2</v>
      </c>
    </row>
    <row r="16071" spans="1:9" x14ac:dyDescent="0.2">
      <c r="A16071" t="s">
        <v>17559</v>
      </c>
      <c r="C16071">
        <v>1</v>
      </c>
      <c r="D16071">
        <v>132400</v>
      </c>
      <c r="E16071" s="1">
        <v>43865.66678240741</v>
      </c>
      <c r="F16071">
        <v>1</v>
      </c>
      <c r="H16071">
        <v>682.71</v>
      </c>
      <c r="I16071" t="s">
        <v>2</v>
      </c>
    </row>
    <row r="16072" spans="1:9" x14ac:dyDescent="0.2">
      <c r="A16072" t="s">
        <v>17560</v>
      </c>
      <c r="C16072">
        <v>1</v>
      </c>
      <c r="D16072">
        <v>132400</v>
      </c>
      <c r="E16072" s="1">
        <v>43865.709236111114</v>
      </c>
      <c r="F16072">
        <v>1</v>
      </c>
      <c r="H16072">
        <v>344.39</v>
      </c>
      <c r="I16072" t="s">
        <v>0</v>
      </c>
    </row>
    <row r="16073" spans="1:9" x14ac:dyDescent="0.2">
      <c r="A16073" t="s">
        <v>17561</v>
      </c>
      <c r="C16073">
        <v>1</v>
      </c>
      <c r="D16073">
        <v>132400</v>
      </c>
      <c r="E16073" s="1">
        <v>43865.709236111114</v>
      </c>
      <c r="F16073">
        <v>1</v>
      </c>
      <c r="H16073">
        <v>83.4</v>
      </c>
      <c r="I16073" t="s">
        <v>0</v>
      </c>
    </row>
    <row r="16074" spans="1:9" x14ac:dyDescent="0.2">
      <c r="A16074" t="s">
        <v>17562</v>
      </c>
      <c r="C16074">
        <v>1</v>
      </c>
      <c r="D16074">
        <v>154910</v>
      </c>
      <c r="E16074" s="1">
        <v>43865.709236111114</v>
      </c>
      <c r="F16074">
        <v>1</v>
      </c>
      <c r="H16074">
        <v>228.79</v>
      </c>
      <c r="I16074" t="s">
        <v>5</v>
      </c>
    </row>
    <row r="16075" spans="1:9" x14ac:dyDescent="0.2">
      <c r="A16075" t="s">
        <v>17563</v>
      </c>
      <c r="C16075">
        <v>1</v>
      </c>
      <c r="D16075">
        <v>132400</v>
      </c>
      <c r="E16075" s="1">
        <v>43865.709236111114</v>
      </c>
      <c r="F16075">
        <v>1</v>
      </c>
      <c r="H16075">
        <v>520.79999999999995</v>
      </c>
      <c r="I16075" t="s">
        <v>2</v>
      </c>
    </row>
    <row r="16076" spans="1:9" x14ac:dyDescent="0.2">
      <c r="A16076" t="s">
        <v>17564</v>
      </c>
      <c r="C16076">
        <v>1</v>
      </c>
      <c r="D16076">
        <v>132400</v>
      </c>
      <c r="E16076" s="1">
        <v>43865.709236111114</v>
      </c>
      <c r="F16076">
        <v>1</v>
      </c>
      <c r="H16076">
        <v>690.41</v>
      </c>
      <c r="I16076" t="s">
        <v>2</v>
      </c>
    </row>
    <row r="16077" spans="1:9" x14ac:dyDescent="0.2">
      <c r="A16077" t="s">
        <v>17565</v>
      </c>
      <c r="C16077">
        <v>1</v>
      </c>
      <c r="D16077">
        <v>132400</v>
      </c>
      <c r="E16077" s="1">
        <v>43865.709236111114</v>
      </c>
      <c r="F16077">
        <v>1</v>
      </c>
      <c r="H16077">
        <v>672.39</v>
      </c>
      <c r="I16077" t="s">
        <v>0</v>
      </c>
    </row>
    <row r="16078" spans="1:9" x14ac:dyDescent="0.2">
      <c r="A16078" t="s">
        <v>17566</v>
      </c>
      <c r="C16078">
        <v>1</v>
      </c>
      <c r="D16078">
        <v>132400</v>
      </c>
      <c r="E16078" s="1">
        <v>43865.709236111114</v>
      </c>
      <c r="F16078">
        <v>1</v>
      </c>
      <c r="H16078">
        <v>268.8</v>
      </c>
      <c r="I16078" t="s">
        <v>2</v>
      </c>
    </row>
    <row r="16079" spans="1:9" x14ac:dyDescent="0.2">
      <c r="A16079" t="s">
        <v>17567</v>
      </c>
      <c r="C16079">
        <v>1</v>
      </c>
      <c r="D16079">
        <v>132400</v>
      </c>
      <c r="E16079" s="1">
        <v>43865.709236111114</v>
      </c>
      <c r="F16079">
        <v>1</v>
      </c>
      <c r="H16079">
        <v>763.4</v>
      </c>
      <c r="I16079" t="s">
        <v>0</v>
      </c>
    </row>
    <row r="16080" spans="1:9" x14ac:dyDescent="0.2">
      <c r="A16080" t="s">
        <v>17568</v>
      </c>
      <c r="C16080">
        <v>1</v>
      </c>
      <c r="D16080">
        <v>132400</v>
      </c>
      <c r="E16080" s="1">
        <v>43865.709236111114</v>
      </c>
      <c r="F16080">
        <v>1</v>
      </c>
      <c r="H16080">
        <v>268.8</v>
      </c>
      <c r="I16080" t="s">
        <v>2</v>
      </c>
    </row>
    <row r="16081" spans="1:9" x14ac:dyDescent="0.2">
      <c r="A16081" t="s">
        <v>17569</v>
      </c>
      <c r="C16081">
        <v>1</v>
      </c>
      <c r="D16081">
        <v>132400</v>
      </c>
      <c r="E16081" s="1">
        <v>43865.709236111114</v>
      </c>
      <c r="F16081">
        <v>1</v>
      </c>
      <c r="H16081">
        <v>420.8</v>
      </c>
      <c r="I16081" t="s">
        <v>2</v>
      </c>
    </row>
    <row r="16082" spans="1:9" x14ac:dyDescent="0.2">
      <c r="A16082" t="s">
        <v>17570</v>
      </c>
      <c r="C16082">
        <v>1</v>
      </c>
      <c r="D16082">
        <v>132400</v>
      </c>
      <c r="E16082" s="1">
        <v>43865.709236111114</v>
      </c>
      <c r="F16082">
        <v>1</v>
      </c>
      <c r="H16082">
        <v>172.91</v>
      </c>
      <c r="I16082" t="s">
        <v>2</v>
      </c>
    </row>
    <row r="16083" spans="1:9" x14ac:dyDescent="0.2">
      <c r="A16083" t="s">
        <v>17571</v>
      </c>
      <c r="C16083">
        <v>1</v>
      </c>
      <c r="D16083">
        <v>132400</v>
      </c>
      <c r="E16083" s="1">
        <v>43865.709247685183</v>
      </c>
      <c r="F16083">
        <v>1</v>
      </c>
      <c r="H16083">
        <v>653.9</v>
      </c>
      <c r="I16083" t="s">
        <v>2</v>
      </c>
    </row>
    <row r="16084" spans="1:9" x14ac:dyDescent="0.2">
      <c r="A16084" t="s">
        <v>17572</v>
      </c>
      <c r="C16084">
        <v>1</v>
      </c>
      <c r="D16084">
        <v>132400</v>
      </c>
      <c r="E16084" s="1">
        <v>43865.709247685183</v>
      </c>
      <c r="F16084">
        <v>1</v>
      </c>
      <c r="H16084">
        <v>622.41</v>
      </c>
      <c r="I16084" t="s">
        <v>2</v>
      </c>
    </row>
    <row r="16085" spans="1:9" x14ac:dyDescent="0.2">
      <c r="A16085" t="s">
        <v>17573</v>
      </c>
      <c r="C16085">
        <v>1</v>
      </c>
      <c r="D16085">
        <v>132400</v>
      </c>
      <c r="E16085" s="1">
        <v>43865.750416666669</v>
      </c>
      <c r="F16085">
        <v>1</v>
      </c>
      <c r="H16085">
        <v>636.39</v>
      </c>
      <c r="I16085" t="s">
        <v>2</v>
      </c>
    </row>
    <row r="16086" spans="1:9" x14ac:dyDescent="0.2">
      <c r="A16086" t="s">
        <v>17574</v>
      </c>
      <c r="C16086">
        <v>1</v>
      </c>
      <c r="D16086">
        <v>132400</v>
      </c>
      <c r="E16086" s="1">
        <v>43865.750416666669</v>
      </c>
      <c r="F16086">
        <v>1</v>
      </c>
      <c r="H16086">
        <v>618.4</v>
      </c>
      <c r="I16086" t="s">
        <v>2</v>
      </c>
    </row>
    <row r="16087" spans="1:9" x14ac:dyDescent="0.2">
      <c r="A16087" t="s">
        <v>17575</v>
      </c>
      <c r="C16087">
        <v>1</v>
      </c>
      <c r="D16087">
        <v>132400</v>
      </c>
      <c r="E16087" s="1">
        <v>43865.750416666669</v>
      </c>
      <c r="F16087">
        <v>1</v>
      </c>
      <c r="H16087">
        <v>690.92</v>
      </c>
      <c r="I16087" t="s">
        <v>2</v>
      </c>
    </row>
    <row r="16088" spans="1:9" x14ac:dyDescent="0.2">
      <c r="A16088" t="s">
        <v>17576</v>
      </c>
      <c r="C16088">
        <v>1</v>
      </c>
      <c r="D16088">
        <v>132400</v>
      </c>
      <c r="E16088" s="1">
        <v>43866.416886574072</v>
      </c>
      <c r="F16088">
        <v>1</v>
      </c>
      <c r="H16088">
        <v>484.4</v>
      </c>
      <c r="I16088" t="s">
        <v>0</v>
      </c>
    </row>
    <row r="16089" spans="1:9" x14ac:dyDescent="0.2">
      <c r="A16089" t="s">
        <v>17577</v>
      </c>
      <c r="C16089">
        <v>1</v>
      </c>
      <c r="D16089">
        <v>132400</v>
      </c>
      <c r="E16089" s="1">
        <v>43866.416886574072</v>
      </c>
      <c r="F16089">
        <v>1</v>
      </c>
      <c r="H16089">
        <v>403.2</v>
      </c>
      <c r="I16089" t="s">
        <v>2</v>
      </c>
    </row>
    <row r="16090" spans="1:9" x14ac:dyDescent="0.2">
      <c r="A16090" t="s">
        <v>17578</v>
      </c>
      <c r="C16090">
        <v>1</v>
      </c>
      <c r="D16090">
        <v>132400</v>
      </c>
      <c r="E16090" s="1">
        <v>43866.416886574072</v>
      </c>
      <c r="F16090">
        <v>1</v>
      </c>
      <c r="H16090">
        <v>188.2</v>
      </c>
      <c r="I16090" t="s">
        <v>2</v>
      </c>
    </row>
    <row r="16091" spans="1:9" x14ac:dyDescent="0.2">
      <c r="A16091" t="s">
        <v>17579</v>
      </c>
      <c r="C16091">
        <v>1</v>
      </c>
      <c r="D16091">
        <v>132400</v>
      </c>
      <c r="E16091" s="1">
        <v>43866.416886574072</v>
      </c>
      <c r="F16091">
        <v>1</v>
      </c>
      <c r="H16091">
        <v>377.24</v>
      </c>
      <c r="I16091" t="s">
        <v>2</v>
      </c>
    </row>
    <row r="16092" spans="1:9" x14ac:dyDescent="0.2">
      <c r="A16092" t="s">
        <v>17580</v>
      </c>
      <c r="C16092">
        <v>1</v>
      </c>
      <c r="D16092">
        <v>132400</v>
      </c>
      <c r="E16092" s="1">
        <v>43866.416886574072</v>
      </c>
      <c r="F16092">
        <v>1</v>
      </c>
      <c r="H16092">
        <v>434.7</v>
      </c>
      <c r="I16092" t="s">
        <v>2</v>
      </c>
    </row>
    <row r="16093" spans="1:9" x14ac:dyDescent="0.2">
      <c r="A16093" t="s">
        <v>17581</v>
      </c>
      <c r="C16093">
        <v>1</v>
      </c>
      <c r="D16093">
        <v>132400</v>
      </c>
      <c r="E16093" s="1">
        <v>43866.458611111113</v>
      </c>
      <c r="F16093">
        <v>1</v>
      </c>
      <c r="H16093">
        <v>61.89</v>
      </c>
      <c r="I16093" t="s">
        <v>0</v>
      </c>
    </row>
    <row r="16094" spans="1:9" x14ac:dyDescent="0.2">
      <c r="A16094" t="s">
        <v>17582</v>
      </c>
      <c r="C16094">
        <v>1</v>
      </c>
      <c r="D16094">
        <v>132400</v>
      </c>
      <c r="E16094" s="1">
        <v>43866.458622685182</v>
      </c>
      <c r="F16094">
        <v>1</v>
      </c>
      <c r="H16094">
        <v>438.4</v>
      </c>
      <c r="I16094" t="s">
        <v>0</v>
      </c>
    </row>
    <row r="16095" spans="1:9" x14ac:dyDescent="0.2">
      <c r="A16095" t="s">
        <v>17583</v>
      </c>
      <c r="C16095">
        <v>1</v>
      </c>
      <c r="D16095">
        <v>131250</v>
      </c>
      <c r="E16095" s="1">
        <v>43866.458622685182</v>
      </c>
      <c r="F16095">
        <v>1</v>
      </c>
      <c r="H16095">
        <v>1154.75</v>
      </c>
      <c r="I16095" t="s">
        <v>2</v>
      </c>
    </row>
    <row r="16096" spans="1:9" x14ac:dyDescent="0.2">
      <c r="A16096" t="s">
        <v>17584</v>
      </c>
      <c r="C16096">
        <v>1</v>
      </c>
      <c r="D16096">
        <v>132400</v>
      </c>
      <c r="E16096" s="1">
        <v>43866.458622685182</v>
      </c>
      <c r="F16096">
        <v>1</v>
      </c>
      <c r="H16096">
        <v>782.81</v>
      </c>
      <c r="I16096" t="s">
        <v>2</v>
      </c>
    </row>
    <row r="16097" spans="1:9" x14ac:dyDescent="0.2">
      <c r="A16097" t="s">
        <v>17585</v>
      </c>
      <c r="C16097">
        <v>1</v>
      </c>
      <c r="D16097">
        <v>132400</v>
      </c>
      <c r="E16097" s="1">
        <v>43866.511493055557</v>
      </c>
      <c r="F16097">
        <v>1</v>
      </c>
      <c r="H16097">
        <v>288.04000000000002</v>
      </c>
      <c r="I16097" t="s">
        <v>0</v>
      </c>
    </row>
    <row r="16098" spans="1:9" x14ac:dyDescent="0.2">
      <c r="A16098" t="s">
        <v>17586</v>
      </c>
      <c r="C16098">
        <v>1</v>
      </c>
      <c r="D16098">
        <v>132400</v>
      </c>
      <c r="E16098" s="1">
        <v>43866.541805555556</v>
      </c>
      <c r="F16098">
        <v>1</v>
      </c>
      <c r="H16098">
        <v>261.10000000000002</v>
      </c>
      <c r="I16098" t="s">
        <v>0</v>
      </c>
    </row>
    <row r="16099" spans="1:9" x14ac:dyDescent="0.2">
      <c r="A16099" t="s">
        <v>17587</v>
      </c>
      <c r="C16099">
        <v>1</v>
      </c>
      <c r="D16099">
        <v>154910</v>
      </c>
      <c r="E16099" s="1">
        <v>43866.541805555556</v>
      </c>
      <c r="F16099">
        <v>1</v>
      </c>
      <c r="H16099">
        <v>119.12</v>
      </c>
      <c r="I16099" t="s">
        <v>5</v>
      </c>
    </row>
    <row r="16100" spans="1:9" x14ac:dyDescent="0.2">
      <c r="A16100" t="s">
        <v>17588</v>
      </c>
      <c r="C16100">
        <v>1</v>
      </c>
      <c r="D16100">
        <v>154910</v>
      </c>
      <c r="E16100" s="1">
        <v>43866.541805555556</v>
      </c>
      <c r="F16100">
        <v>1</v>
      </c>
      <c r="H16100">
        <v>119.12</v>
      </c>
      <c r="I16100" t="s">
        <v>5</v>
      </c>
    </row>
    <row r="16101" spans="1:9" x14ac:dyDescent="0.2">
      <c r="A16101" t="s">
        <v>17589</v>
      </c>
      <c r="C16101">
        <v>1</v>
      </c>
      <c r="D16101">
        <v>154910</v>
      </c>
      <c r="E16101" s="1">
        <v>43866.541805555556</v>
      </c>
      <c r="F16101">
        <v>1</v>
      </c>
      <c r="H16101">
        <v>119.12</v>
      </c>
      <c r="I16101" t="s">
        <v>5</v>
      </c>
    </row>
    <row r="16102" spans="1:9" x14ac:dyDescent="0.2">
      <c r="A16102" t="s">
        <v>17590</v>
      </c>
      <c r="C16102">
        <v>1</v>
      </c>
      <c r="D16102">
        <v>154910</v>
      </c>
      <c r="E16102" s="1">
        <v>43866.541805555556</v>
      </c>
      <c r="F16102">
        <v>1</v>
      </c>
      <c r="H16102">
        <v>119.12</v>
      </c>
      <c r="I16102" t="s">
        <v>5</v>
      </c>
    </row>
    <row r="16103" spans="1:9" x14ac:dyDescent="0.2">
      <c r="A16103" t="s">
        <v>17591</v>
      </c>
      <c r="C16103">
        <v>1</v>
      </c>
      <c r="D16103">
        <v>154910</v>
      </c>
      <c r="E16103" s="1">
        <v>43866.541805555556</v>
      </c>
      <c r="F16103">
        <v>1</v>
      </c>
      <c r="H16103">
        <v>119.12</v>
      </c>
      <c r="I16103" t="s">
        <v>5</v>
      </c>
    </row>
    <row r="16104" spans="1:9" x14ac:dyDescent="0.2">
      <c r="A16104" t="s">
        <v>17592</v>
      </c>
      <c r="C16104">
        <v>1</v>
      </c>
      <c r="D16104">
        <v>154910</v>
      </c>
      <c r="E16104" s="1">
        <v>43866.541805555556</v>
      </c>
      <c r="F16104">
        <v>1</v>
      </c>
      <c r="H16104">
        <v>553.39</v>
      </c>
      <c r="I16104" t="s">
        <v>5</v>
      </c>
    </row>
    <row r="16105" spans="1:9" x14ac:dyDescent="0.2">
      <c r="A16105" t="s">
        <v>17593</v>
      </c>
      <c r="C16105">
        <v>1</v>
      </c>
      <c r="D16105">
        <v>154910</v>
      </c>
      <c r="E16105" s="1">
        <v>43866.541805555556</v>
      </c>
      <c r="F16105">
        <v>1</v>
      </c>
      <c r="H16105">
        <v>554.20000000000005</v>
      </c>
      <c r="I16105" t="s">
        <v>5</v>
      </c>
    </row>
    <row r="16106" spans="1:9" x14ac:dyDescent="0.2">
      <c r="A16106" t="s">
        <v>17594</v>
      </c>
      <c r="C16106">
        <v>1</v>
      </c>
      <c r="D16106">
        <v>154910</v>
      </c>
      <c r="E16106" s="1">
        <v>43866.541805555556</v>
      </c>
      <c r="F16106">
        <v>1</v>
      </c>
      <c r="H16106">
        <v>87.27</v>
      </c>
      <c r="I16106" t="s">
        <v>5</v>
      </c>
    </row>
    <row r="16107" spans="1:9" x14ac:dyDescent="0.2">
      <c r="A16107" t="s">
        <v>17595</v>
      </c>
      <c r="C16107">
        <v>1</v>
      </c>
      <c r="D16107">
        <v>154910</v>
      </c>
      <c r="E16107" s="1">
        <v>43866.541805555556</v>
      </c>
      <c r="F16107">
        <v>1</v>
      </c>
      <c r="H16107">
        <v>87.27</v>
      </c>
      <c r="I16107" t="s">
        <v>5</v>
      </c>
    </row>
    <row r="16108" spans="1:9" x14ac:dyDescent="0.2">
      <c r="A16108" t="s">
        <v>17596</v>
      </c>
      <c r="C16108">
        <v>1</v>
      </c>
      <c r="D16108">
        <v>131250</v>
      </c>
      <c r="E16108" s="1">
        <v>43866.583460648151</v>
      </c>
      <c r="F16108">
        <v>1</v>
      </c>
      <c r="H16108">
        <v>2773.15</v>
      </c>
      <c r="I16108" t="s">
        <v>0</v>
      </c>
    </row>
    <row r="16109" spans="1:9" x14ac:dyDescent="0.2">
      <c r="A16109" t="s">
        <v>17597</v>
      </c>
      <c r="C16109">
        <v>1</v>
      </c>
      <c r="D16109">
        <v>154910</v>
      </c>
      <c r="E16109" s="1">
        <v>43866.625150462962</v>
      </c>
      <c r="F16109">
        <v>1</v>
      </c>
      <c r="H16109">
        <v>618.79</v>
      </c>
      <c r="I16109" t="s">
        <v>5</v>
      </c>
    </row>
    <row r="16110" spans="1:9" x14ac:dyDescent="0.2">
      <c r="A16110" t="s">
        <v>17598</v>
      </c>
      <c r="C16110">
        <v>1</v>
      </c>
      <c r="D16110">
        <v>154910</v>
      </c>
      <c r="E16110" s="1">
        <v>43866.625150462962</v>
      </c>
      <c r="F16110">
        <v>1</v>
      </c>
      <c r="H16110">
        <v>258.89</v>
      </c>
      <c r="I16110" t="s">
        <v>5</v>
      </c>
    </row>
    <row r="16111" spans="1:9" x14ac:dyDescent="0.2">
      <c r="A16111" t="s">
        <v>17599</v>
      </c>
      <c r="C16111">
        <v>1</v>
      </c>
      <c r="D16111">
        <v>154910</v>
      </c>
      <c r="E16111" s="1">
        <v>43866.625150462962</v>
      </c>
      <c r="F16111">
        <v>1</v>
      </c>
      <c r="H16111">
        <v>526.85</v>
      </c>
      <c r="I16111" t="s">
        <v>5</v>
      </c>
    </row>
    <row r="16112" spans="1:9" x14ac:dyDescent="0.2">
      <c r="A16112" t="s">
        <v>17600</v>
      </c>
      <c r="C16112">
        <v>1</v>
      </c>
      <c r="D16112">
        <v>154910</v>
      </c>
      <c r="E16112" s="1">
        <v>43866.625150462962</v>
      </c>
      <c r="F16112">
        <v>1</v>
      </c>
      <c r="H16112">
        <v>224.8</v>
      </c>
      <c r="I16112" t="s">
        <v>5</v>
      </c>
    </row>
    <row r="16113" spans="1:9" x14ac:dyDescent="0.2">
      <c r="A16113" t="s">
        <v>17601</v>
      </c>
      <c r="C16113">
        <v>1</v>
      </c>
      <c r="D16113">
        <v>154910</v>
      </c>
      <c r="E16113" s="1">
        <v>43866.625150462962</v>
      </c>
      <c r="F16113">
        <v>1</v>
      </c>
      <c r="H16113">
        <v>320.08999999999997</v>
      </c>
      <c r="I16113" t="s">
        <v>5</v>
      </c>
    </row>
    <row r="16114" spans="1:9" x14ac:dyDescent="0.2">
      <c r="A16114" t="s">
        <v>17602</v>
      </c>
      <c r="C16114">
        <v>1</v>
      </c>
      <c r="D16114">
        <v>154910</v>
      </c>
      <c r="E16114" s="1">
        <v>43866.625150462962</v>
      </c>
      <c r="F16114">
        <v>1</v>
      </c>
      <c r="H16114">
        <v>655.7</v>
      </c>
      <c r="I16114" t="s">
        <v>5</v>
      </c>
    </row>
    <row r="16115" spans="1:9" x14ac:dyDescent="0.2">
      <c r="A16115" t="s">
        <v>17603</v>
      </c>
      <c r="C16115">
        <v>1</v>
      </c>
      <c r="D16115">
        <v>154910</v>
      </c>
      <c r="E16115" s="1">
        <v>43866.625150462962</v>
      </c>
      <c r="F16115">
        <v>1</v>
      </c>
      <c r="H16115">
        <v>441</v>
      </c>
      <c r="I16115" t="s">
        <v>5</v>
      </c>
    </row>
    <row r="16116" spans="1:9" x14ac:dyDescent="0.2">
      <c r="A16116" t="s">
        <v>17604</v>
      </c>
      <c r="C16116">
        <v>1</v>
      </c>
      <c r="D16116">
        <v>154910</v>
      </c>
      <c r="E16116" s="1">
        <v>43866.625150462962</v>
      </c>
      <c r="F16116">
        <v>1</v>
      </c>
      <c r="H16116">
        <v>499.39</v>
      </c>
      <c r="I16116" t="s">
        <v>5</v>
      </c>
    </row>
    <row r="16117" spans="1:9" x14ac:dyDescent="0.2">
      <c r="A16117" t="s">
        <v>17605</v>
      </c>
      <c r="C16117">
        <v>1</v>
      </c>
      <c r="D16117">
        <v>154910</v>
      </c>
      <c r="E16117" s="1">
        <v>43866.66678240741</v>
      </c>
      <c r="F16117">
        <v>1</v>
      </c>
      <c r="H16117">
        <v>472.53</v>
      </c>
      <c r="I16117" t="s">
        <v>5</v>
      </c>
    </row>
    <row r="16118" spans="1:9" x14ac:dyDescent="0.2">
      <c r="A16118" t="s">
        <v>17606</v>
      </c>
      <c r="C16118">
        <v>1</v>
      </c>
      <c r="D16118">
        <v>154910</v>
      </c>
      <c r="E16118" s="1">
        <v>43866.66678240741</v>
      </c>
      <c r="F16118">
        <v>1</v>
      </c>
      <c r="H16118">
        <v>587.78</v>
      </c>
      <c r="I16118" t="s">
        <v>5</v>
      </c>
    </row>
    <row r="16119" spans="1:9" x14ac:dyDescent="0.2">
      <c r="A16119" t="s">
        <v>17607</v>
      </c>
      <c r="C16119">
        <v>1</v>
      </c>
      <c r="D16119">
        <v>154910</v>
      </c>
      <c r="E16119" s="1">
        <v>43866.66678240741</v>
      </c>
      <c r="F16119">
        <v>1</v>
      </c>
      <c r="H16119">
        <v>443.51</v>
      </c>
      <c r="I16119" t="s">
        <v>5</v>
      </c>
    </row>
    <row r="16120" spans="1:9" x14ac:dyDescent="0.2">
      <c r="A16120" t="s">
        <v>17608</v>
      </c>
      <c r="C16120">
        <v>1</v>
      </c>
      <c r="D16120">
        <v>154910</v>
      </c>
      <c r="E16120" s="1">
        <v>43866.66678240741</v>
      </c>
      <c r="F16120">
        <v>1</v>
      </c>
      <c r="H16120">
        <v>341.56</v>
      </c>
      <c r="I16120" t="s">
        <v>5</v>
      </c>
    </row>
    <row r="16121" spans="1:9" x14ac:dyDescent="0.2">
      <c r="A16121" t="s">
        <v>17609</v>
      </c>
      <c r="C16121">
        <v>1</v>
      </c>
      <c r="D16121">
        <v>154910</v>
      </c>
      <c r="E16121" s="1">
        <v>43866.66678240741</v>
      </c>
      <c r="F16121">
        <v>1</v>
      </c>
      <c r="H16121">
        <v>681.56</v>
      </c>
      <c r="I16121" t="s">
        <v>5</v>
      </c>
    </row>
    <row r="16122" spans="1:9" x14ac:dyDescent="0.2">
      <c r="A16122" t="s">
        <v>17610</v>
      </c>
      <c r="C16122">
        <v>1</v>
      </c>
      <c r="D16122">
        <v>154910</v>
      </c>
      <c r="E16122" s="1">
        <v>43866.66678240741</v>
      </c>
      <c r="F16122">
        <v>1</v>
      </c>
      <c r="H16122">
        <v>422.22</v>
      </c>
      <c r="I16122" t="s">
        <v>5</v>
      </c>
    </row>
    <row r="16123" spans="1:9" x14ac:dyDescent="0.2">
      <c r="A16123" t="s">
        <v>17611</v>
      </c>
      <c r="C16123">
        <v>1</v>
      </c>
      <c r="D16123">
        <v>154910</v>
      </c>
      <c r="E16123" s="1">
        <v>43866.66678240741</v>
      </c>
      <c r="F16123">
        <v>1</v>
      </c>
      <c r="H16123">
        <v>760.81</v>
      </c>
      <c r="I16123" t="s">
        <v>5</v>
      </c>
    </row>
    <row r="16124" spans="1:9" x14ac:dyDescent="0.2">
      <c r="A16124" t="s">
        <v>17612</v>
      </c>
      <c r="C16124">
        <v>1</v>
      </c>
      <c r="D16124">
        <v>132400</v>
      </c>
      <c r="E16124" s="1">
        <v>43866.66678240741</v>
      </c>
      <c r="F16124">
        <v>1</v>
      </c>
      <c r="H16124">
        <v>582.99</v>
      </c>
      <c r="I16124" t="s">
        <v>2</v>
      </c>
    </row>
    <row r="16125" spans="1:9" x14ac:dyDescent="0.2">
      <c r="A16125" t="s">
        <v>17613</v>
      </c>
      <c r="C16125">
        <v>1</v>
      </c>
      <c r="D16125">
        <v>154910</v>
      </c>
      <c r="E16125" s="1">
        <v>43866.66678240741</v>
      </c>
      <c r="F16125">
        <v>1</v>
      </c>
      <c r="H16125">
        <v>554.4</v>
      </c>
      <c r="I16125" t="s">
        <v>5</v>
      </c>
    </row>
    <row r="16126" spans="1:9" x14ac:dyDescent="0.2">
      <c r="A16126" t="s">
        <v>17614</v>
      </c>
      <c r="C16126">
        <v>1</v>
      </c>
      <c r="D16126">
        <v>154910</v>
      </c>
      <c r="E16126" s="1">
        <v>43866.66678240741</v>
      </c>
      <c r="F16126">
        <v>1</v>
      </c>
      <c r="H16126">
        <v>473.85</v>
      </c>
      <c r="I16126" t="s">
        <v>5</v>
      </c>
    </row>
    <row r="16127" spans="1:9" x14ac:dyDescent="0.2">
      <c r="A16127" t="s">
        <v>17615</v>
      </c>
      <c r="C16127">
        <v>1</v>
      </c>
      <c r="D16127">
        <v>132400</v>
      </c>
      <c r="E16127" s="1">
        <v>43866.66678240741</v>
      </c>
      <c r="F16127">
        <v>1</v>
      </c>
      <c r="H16127">
        <v>503.39</v>
      </c>
      <c r="I16127" t="s">
        <v>2</v>
      </c>
    </row>
    <row r="16128" spans="1:9" x14ac:dyDescent="0.2">
      <c r="A16128" t="s">
        <v>17616</v>
      </c>
      <c r="C16128">
        <v>1</v>
      </c>
      <c r="D16128">
        <v>154910</v>
      </c>
      <c r="E16128" s="1">
        <v>43866.66678240741</v>
      </c>
      <c r="F16128">
        <v>1</v>
      </c>
      <c r="H16128">
        <v>314.2</v>
      </c>
      <c r="I16128" t="s">
        <v>5</v>
      </c>
    </row>
    <row r="16129" spans="1:9" x14ac:dyDescent="0.2">
      <c r="A16129" t="s">
        <v>17617</v>
      </c>
      <c r="C16129">
        <v>1</v>
      </c>
      <c r="D16129">
        <v>154910</v>
      </c>
      <c r="E16129" s="1">
        <v>43866.66678240741</v>
      </c>
      <c r="F16129">
        <v>1</v>
      </c>
      <c r="H16129">
        <v>472.53</v>
      </c>
      <c r="I16129" t="s">
        <v>5</v>
      </c>
    </row>
    <row r="16130" spans="1:9" x14ac:dyDescent="0.2">
      <c r="A16130" t="s">
        <v>17618</v>
      </c>
      <c r="C16130">
        <v>1</v>
      </c>
      <c r="D16130">
        <v>132400</v>
      </c>
      <c r="E16130" s="1">
        <v>43866.66678240741</v>
      </c>
      <c r="F16130">
        <v>1</v>
      </c>
      <c r="H16130">
        <v>599.4</v>
      </c>
      <c r="I16130" t="s">
        <v>2</v>
      </c>
    </row>
    <row r="16131" spans="1:9" x14ac:dyDescent="0.2">
      <c r="A16131" t="s">
        <v>17619</v>
      </c>
      <c r="C16131">
        <v>1</v>
      </c>
      <c r="D16131">
        <v>154910</v>
      </c>
      <c r="E16131" s="1">
        <v>43866.709293981483</v>
      </c>
      <c r="F16131">
        <v>1</v>
      </c>
      <c r="H16131">
        <v>631.52</v>
      </c>
      <c r="I16131" t="s">
        <v>5</v>
      </c>
    </row>
    <row r="16132" spans="1:9" x14ac:dyDescent="0.2">
      <c r="A16132" t="s">
        <v>17620</v>
      </c>
      <c r="C16132">
        <v>1</v>
      </c>
      <c r="D16132">
        <v>132400</v>
      </c>
      <c r="E16132" s="1">
        <v>43866.709293981483</v>
      </c>
      <c r="F16132">
        <v>1</v>
      </c>
      <c r="H16132">
        <v>377.96</v>
      </c>
      <c r="I16132" t="s">
        <v>0</v>
      </c>
    </row>
    <row r="16133" spans="1:9" x14ac:dyDescent="0.2">
      <c r="A16133" t="s">
        <v>17621</v>
      </c>
      <c r="C16133">
        <v>1</v>
      </c>
      <c r="D16133">
        <v>132400</v>
      </c>
      <c r="E16133" s="1">
        <v>43866.709293981483</v>
      </c>
      <c r="F16133">
        <v>1</v>
      </c>
      <c r="H16133">
        <v>384.4</v>
      </c>
      <c r="I16133" t="s">
        <v>2</v>
      </c>
    </row>
    <row r="16134" spans="1:9" x14ac:dyDescent="0.2">
      <c r="A16134" t="s">
        <v>17622</v>
      </c>
      <c r="C16134">
        <v>1</v>
      </c>
      <c r="D16134">
        <v>132400</v>
      </c>
      <c r="E16134" s="1">
        <v>43866.709293981483</v>
      </c>
      <c r="F16134">
        <v>1</v>
      </c>
      <c r="H16134">
        <v>384.4</v>
      </c>
      <c r="I16134" t="s">
        <v>2</v>
      </c>
    </row>
    <row r="16135" spans="1:9" x14ac:dyDescent="0.2">
      <c r="A16135" t="s">
        <v>17623</v>
      </c>
      <c r="C16135">
        <v>1</v>
      </c>
      <c r="D16135">
        <v>132400</v>
      </c>
      <c r="E16135" s="1">
        <v>43866.709293981483</v>
      </c>
      <c r="F16135">
        <v>1</v>
      </c>
      <c r="H16135">
        <v>384.4</v>
      </c>
      <c r="I16135" t="s">
        <v>2</v>
      </c>
    </row>
    <row r="16136" spans="1:9" x14ac:dyDescent="0.2">
      <c r="A16136" t="s">
        <v>17624</v>
      </c>
      <c r="C16136">
        <v>1</v>
      </c>
      <c r="D16136">
        <v>132400</v>
      </c>
      <c r="E16136" s="1">
        <v>43866.709293981483</v>
      </c>
      <c r="F16136">
        <v>1</v>
      </c>
      <c r="H16136">
        <v>384.4</v>
      </c>
      <c r="I16136" t="s">
        <v>2</v>
      </c>
    </row>
    <row r="16137" spans="1:9" x14ac:dyDescent="0.2">
      <c r="A16137" t="s">
        <v>17625</v>
      </c>
      <c r="C16137">
        <v>1</v>
      </c>
      <c r="D16137">
        <v>132400</v>
      </c>
      <c r="E16137" s="1">
        <v>43866.709293981483</v>
      </c>
      <c r="F16137">
        <v>1</v>
      </c>
      <c r="H16137">
        <v>384.4</v>
      </c>
      <c r="I16137" t="s">
        <v>2</v>
      </c>
    </row>
    <row r="16138" spans="1:9" x14ac:dyDescent="0.2">
      <c r="A16138" t="s">
        <v>17626</v>
      </c>
      <c r="C16138">
        <v>1</v>
      </c>
      <c r="D16138">
        <v>132400</v>
      </c>
      <c r="E16138" s="1">
        <v>43866.709293981483</v>
      </c>
      <c r="F16138">
        <v>1</v>
      </c>
      <c r="H16138">
        <v>384.4</v>
      </c>
      <c r="I16138" t="s">
        <v>2</v>
      </c>
    </row>
    <row r="16139" spans="1:9" x14ac:dyDescent="0.2">
      <c r="A16139" t="s">
        <v>17627</v>
      </c>
      <c r="C16139">
        <v>1</v>
      </c>
      <c r="D16139">
        <v>132400</v>
      </c>
      <c r="E16139" s="1">
        <v>43866.709293981483</v>
      </c>
      <c r="F16139">
        <v>1</v>
      </c>
      <c r="H16139">
        <v>384.4</v>
      </c>
      <c r="I16139" t="s">
        <v>2</v>
      </c>
    </row>
    <row r="16140" spans="1:9" x14ac:dyDescent="0.2">
      <c r="A16140" t="s">
        <v>17628</v>
      </c>
      <c r="C16140">
        <v>1</v>
      </c>
      <c r="D16140">
        <v>154910</v>
      </c>
      <c r="E16140" s="1">
        <v>43866.709293981483</v>
      </c>
      <c r="F16140">
        <v>1</v>
      </c>
      <c r="H16140">
        <v>578.4</v>
      </c>
      <c r="I16140" t="s">
        <v>5</v>
      </c>
    </row>
    <row r="16141" spans="1:9" x14ac:dyDescent="0.2">
      <c r="A16141" t="s">
        <v>17629</v>
      </c>
      <c r="C16141">
        <v>1</v>
      </c>
      <c r="D16141">
        <v>132400</v>
      </c>
      <c r="E16141" s="1">
        <v>43866.709293981483</v>
      </c>
      <c r="F16141">
        <v>1</v>
      </c>
      <c r="H16141">
        <v>518.79999999999995</v>
      </c>
      <c r="I16141" t="s">
        <v>2</v>
      </c>
    </row>
    <row r="16142" spans="1:9" x14ac:dyDescent="0.2">
      <c r="A16142" t="s">
        <v>17630</v>
      </c>
      <c r="C16142">
        <v>1</v>
      </c>
      <c r="D16142">
        <v>154910</v>
      </c>
      <c r="E16142" s="1">
        <v>43866.709305555552</v>
      </c>
      <c r="F16142">
        <v>1</v>
      </c>
      <c r="H16142">
        <v>850.4</v>
      </c>
      <c r="I16142" t="s">
        <v>5</v>
      </c>
    </row>
    <row r="16143" spans="1:9" x14ac:dyDescent="0.2">
      <c r="A16143" t="s">
        <v>17631</v>
      </c>
      <c r="C16143">
        <v>1</v>
      </c>
      <c r="D16143">
        <v>154910</v>
      </c>
      <c r="E16143" s="1">
        <v>43866.709305555552</v>
      </c>
      <c r="F16143">
        <v>1</v>
      </c>
      <c r="H16143">
        <v>537.52</v>
      </c>
      <c r="I16143" t="s">
        <v>5</v>
      </c>
    </row>
    <row r="16144" spans="1:9" x14ac:dyDescent="0.2">
      <c r="A16144" t="s">
        <v>17632</v>
      </c>
      <c r="C16144">
        <v>1</v>
      </c>
      <c r="D16144">
        <v>154910</v>
      </c>
      <c r="E16144" s="1">
        <v>43866.709305555552</v>
      </c>
      <c r="F16144">
        <v>1</v>
      </c>
      <c r="H16144">
        <v>616.91</v>
      </c>
      <c r="I16144" t="s">
        <v>5</v>
      </c>
    </row>
    <row r="16145" spans="1:9" x14ac:dyDescent="0.2">
      <c r="A16145" t="s">
        <v>17633</v>
      </c>
      <c r="C16145">
        <v>1</v>
      </c>
      <c r="D16145">
        <v>154910</v>
      </c>
      <c r="E16145" s="1">
        <v>43866.709305555552</v>
      </c>
      <c r="F16145">
        <v>1</v>
      </c>
      <c r="H16145">
        <v>505.68</v>
      </c>
      <c r="I16145" t="s">
        <v>5</v>
      </c>
    </row>
    <row r="16146" spans="1:9" x14ac:dyDescent="0.2">
      <c r="A16146" t="s">
        <v>17634</v>
      </c>
      <c r="C16146">
        <v>1</v>
      </c>
      <c r="D16146">
        <v>132400</v>
      </c>
      <c r="E16146" s="1">
        <v>43866.709305555552</v>
      </c>
      <c r="F16146">
        <v>1</v>
      </c>
      <c r="H16146">
        <v>499.41</v>
      </c>
      <c r="I16146" t="s">
        <v>2</v>
      </c>
    </row>
    <row r="16147" spans="1:9" x14ac:dyDescent="0.2">
      <c r="A16147" t="s">
        <v>17635</v>
      </c>
      <c r="C16147">
        <v>1</v>
      </c>
      <c r="D16147">
        <v>131250</v>
      </c>
      <c r="E16147" s="1">
        <v>43866.709305555552</v>
      </c>
      <c r="F16147">
        <v>1</v>
      </c>
      <c r="H16147">
        <v>1113.8499999999999</v>
      </c>
      <c r="I16147" t="s">
        <v>2</v>
      </c>
    </row>
    <row r="16148" spans="1:9" x14ac:dyDescent="0.2">
      <c r="A16148" t="s">
        <v>17636</v>
      </c>
      <c r="C16148">
        <v>1</v>
      </c>
      <c r="D16148">
        <v>131250</v>
      </c>
      <c r="E16148" s="1">
        <v>43866.709305555552</v>
      </c>
      <c r="F16148">
        <v>1</v>
      </c>
      <c r="H16148">
        <v>1159.95</v>
      </c>
      <c r="I16148" t="s">
        <v>2</v>
      </c>
    </row>
    <row r="16149" spans="1:9" x14ac:dyDescent="0.2">
      <c r="A16149" t="s">
        <v>17637</v>
      </c>
      <c r="C16149">
        <v>1</v>
      </c>
      <c r="D16149">
        <v>131250</v>
      </c>
      <c r="E16149" s="1">
        <v>43866.709305555552</v>
      </c>
      <c r="F16149">
        <v>1</v>
      </c>
      <c r="H16149">
        <v>1113.8499999999999</v>
      </c>
      <c r="I16149" t="s">
        <v>2</v>
      </c>
    </row>
    <row r="16150" spans="1:9" x14ac:dyDescent="0.2">
      <c r="A16150" t="s">
        <v>17638</v>
      </c>
      <c r="C16150">
        <v>1</v>
      </c>
      <c r="D16150">
        <v>154910</v>
      </c>
      <c r="E16150" s="1">
        <v>43866.709305555552</v>
      </c>
      <c r="F16150">
        <v>1</v>
      </c>
      <c r="H16150">
        <v>609.45000000000005</v>
      </c>
      <c r="I16150" t="s">
        <v>5</v>
      </c>
    </row>
    <row r="16151" spans="1:9" x14ac:dyDescent="0.2">
      <c r="A16151" t="s">
        <v>17639</v>
      </c>
      <c r="C16151">
        <v>1</v>
      </c>
      <c r="D16151">
        <v>132400</v>
      </c>
      <c r="E16151" s="1">
        <v>43866.709305555552</v>
      </c>
      <c r="F16151">
        <v>1</v>
      </c>
      <c r="H16151">
        <v>84.64</v>
      </c>
      <c r="I16151" t="s">
        <v>2</v>
      </c>
    </row>
    <row r="16152" spans="1:9" x14ac:dyDescent="0.2">
      <c r="A16152" t="s">
        <v>17639</v>
      </c>
      <c r="C16152">
        <v>1</v>
      </c>
      <c r="D16152">
        <v>132400</v>
      </c>
      <c r="E16152" s="1">
        <v>43866.709305555552</v>
      </c>
      <c r="F16152">
        <v>1</v>
      </c>
      <c r="H16152">
        <v>677.11</v>
      </c>
      <c r="I16152" t="s">
        <v>2</v>
      </c>
    </row>
    <row r="16153" spans="1:9" x14ac:dyDescent="0.2">
      <c r="A16153" t="s">
        <v>17640</v>
      </c>
      <c r="C16153">
        <v>1</v>
      </c>
      <c r="D16153">
        <v>132400</v>
      </c>
      <c r="E16153" s="1">
        <v>43866.709305555552</v>
      </c>
      <c r="F16153">
        <v>1</v>
      </c>
      <c r="H16153">
        <v>846.39</v>
      </c>
      <c r="I16153" t="s">
        <v>2</v>
      </c>
    </row>
    <row r="16154" spans="1:9" x14ac:dyDescent="0.2">
      <c r="A16154" t="s">
        <v>17641</v>
      </c>
      <c r="C16154">
        <v>1</v>
      </c>
      <c r="D16154">
        <v>132400</v>
      </c>
      <c r="E16154" s="1">
        <v>43866.709305555552</v>
      </c>
      <c r="F16154">
        <v>1</v>
      </c>
      <c r="H16154">
        <v>87.24</v>
      </c>
      <c r="I16154" t="s">
        <v>2</v>
      </c>
    </row>
    <row r="16155" spans="1:9" x14ac:dyDescent="0.2">
      <c r="A16155" t="s">
        <v>17641</v>
      </c>
      <c r="C16155">
        <v>1</v>
      </c>
      <c r="D16155">
        <v>132400</v>
      </c>
      <c r="E16155" s="1">
        <v>43866.709305555552</v>
      </c>
      <c r="F16155">
        <v>1</v>
      </c>
      <c r="H16155">
        <v>697.93</v>
      </c>
      <c r="I16155" t="s">
        <v>2</v>
      </c>
    </row>
    <row r="16156" spans="1:9" x14ac:dyDescent="0.2">
      <c r="A16156" t="s">
        <v>17642</v>
      </c>
      <c r="C16156">
        <v>1</v>
      </c>
      <c r="D16156">
        <v>132400</v>
      </c>
      <c r="E16156" s="1">
        <v>43866.709305555552</v>
      </c>
      <c r="F16156">
        <v>1</v>
      </c>
      <c r="H16156">
        <v>916.4</v>
      </c>
      <c r="I16156" t="s">
        <v>2</v>
      </c>
    </row>
    <row r="16157" spans="1:9" x14ac:dyDescent="0.2">
      <c r="A16157" t="s">
        <v>17643</v>
      </c>
      <c r="C16157">
        <v>1</v>
      </c>
      <c r="D16157">
        <v>132400</v>
      </c>
      <c r="E16157" s="1">
        <v>43866.709305555552</v>
      </c>
      <c r="F16157">
        <v>1</v>
      </c>
      <c r="H16157">
        <v>800.7</v>
      </c>
      <c r="I16157" t="s">
        <v>2</v>
      </c>
    </row>
    <row r="16158" spans="1:9" x14ac:dyDescent="0.2">
      <c r="A16158" t="s">
        <v>17644</v>
      </c>
      <c r="C16158">
        <v>1</v>
      </c>
      <c r="D16158">
        <v>132400</v>
      </c>
      <c r="E16158" s="1">
        <v>43866.709305555552</v>
      </c>
      <c r="F16158">
        <v>1</v>
      </c>
      <c r="H16158">
        <v>506</v>
      </c>
      <c r="I16158" t="s">
        <v>2</v>
      </c>
    </row>
    <row r="16159" spans="1:9" x14ac:dyDescent="0.2">
      <c r="A16159" t="s">
        <v>17645</v>
      </c>
      <c r="C16159">
        <v>1</v>
      </c>
      <c r="D16159">
        <v>132400</v>
      </c>
      <c r="E16159" s="1">
        <v>43866.709305555552</v>
      </c>
      <c r="F16159">
        <v>1</v>
      </c>
      <c r="H16159">
        <v>506</v>
      </c>
      <c r="I16159" t="s">
        <v>2</v>
      </c>
    </row>
    <row r="16160" spans="1:9" x14ac:dyDescent="0.2">
      <c r="A16160" t="s">
        <v>17646</v>
      </c>
      <c r="C16160">
        <v>1</v>
      </c>
      <c r="D16160">
        <v>132400</v>
      </c>
      <c r="E16160" s="1">
        <v>43866.709305555552</v>
      </c>
      <c r="F16160">
        <v>1</v>
      </c>
      <c r="H16160">
        <v>253</v>
      </c>
      <c r="I16160" t="s">
        <v>2</v>
      </c>
    </row>
    <row r="16161" spans="1:9" x14ac:dyDescent="0.2">
      <c r="A16161" t="s">
        <v>17647</v>
      </c>
      <c r="C16161">
        <v>1</v>
      </c>
      <c r="D16161">
        <v>132400</v>
      </c>
      <c r="E16161" s="1">
        <v>43866.709305555552</v>
      </c>
      <c r="F16161">
        <v>1</v>
      </c>
      <c r="H16161">
        <v>506</v>
      </c>
      <c r="I16161" t="s">
        <v>2</v>
      </c>
    </row>
    <row r="16162" spans="1:9" x14ac:dyDescent="0.2">
      <c r="A16162" t="s">
        <v>17648</v>
      </c>
      <c r="C16162">
        <v>1</v>
      </c>
      <c r="D16162">
        <v>132400</v>
      </c>
      <c r="E16162" s="1">
        <v>43866.709305555552</v>
      </c>
      <c r="F16162">
        <v>1</v>
      </c>
      <c r="H16162">
        <v>506</v>
      </c>
      <c r="I16162" t="s">
        <v>2</v>
      </c>
    </row>
    <row r="16163" spans="1:9" x14ac:dyDescent="0.2">
      <c r="A16163" t="s">
        <v>17649</v>
      </c>
      <c r="C16163">
        <v>1</v>
      </c>
      <c r="D16163">
        <v>132400</v>
      </c>
      <c r="E16163" s="1">
        <v>43866.709305555552</v>
      </c>
      <c r="F16163">
        <v>1</v>
      </c>
      <c r="H16163">
        <v>506</v>
      </c>
      <c r="I16163" t="s">
        <v>2</v>
      </c>
    </row>
    <row r="16164" spans="1:9" x14ac:dyDescent="0.2">
      <c r="A16164" t="s">
        <v>17650</v>
      </c>
      <c r="C16164">
        <v>1</v>
      </c>
      <c r="D16164">
        <v>132400</v>
      </c>
      <c r="E16164" s="1">
        <v>43866.709305555552</v>
      </c>
      <c r="F16164">
        <v>1</v>
      </c>
      <c r="H16164">
        <v>506</v>
      </c>
      <c r="I16164" t="s">
        <v>2</v>
      </c>
    </row>
    <row r="16165" spans="1:9" x14ac:dyDescent="0.2">
      <c r="A16165" t="s">
        <v>17651</v>
      </c>
      <c r="C16165">
        <v>1</v>
      </c>
      <c r="D16165">
        <v>132400</v>
      </c>
      <c r="E16165" s="1">
        <v>43866.709305555552</v>
      </c>
      <c r="F16165">
        <v>1</v>
      </c>
      <c r="H16165">
        <v>547.9</v>
      </c>
      <c r="I16165" t="s">
        <v>2</v>
      </c>
    </row>
    <row r="16166" spans="1:9" x14ac:dyDescent="0.2">
      <c r="A16166" t="s">
        <v>17652</v>
      </c>
      <c r="C16166">
        <v>1</v>
      </c>
      <c r="D16166">
        <v>154910</v>
      </c>
      <c r="E16166" s="1">
        <v>43866.709305555552</v>
      </c>
      <c r="F16166">
        <v>1</v>
      </c>
      <c r="H16166">
        <v>690.92</v>
      </c>
      <c r="I16166" t="s">
        <v>5</v>
      </c>
    </row>
    <row r="16167" spans="1:9" x14ac:dyDescent="0.2">
      <c r="A16167" t="s">
        <v>17653</v>
      </c>
      <c r="C16167">
        <v>1</v>
      </c>
      <c r="D16167">
        <v>154910</v>
      </c>
      <c r="E16167" s="1">
        <v>43866.709305555552</v>
      </c>
      <c r="F16167">
        <v>1</v>
      </c>
      <c r="H16167">
        <v>690.92</v>
      </c>
      <c r="I16167" t="s">
        <v>5</v>
      </c>
    </row>
    <row r="16168" spans="1:9" x14ac:dyDescent="0.2">
      <c r="A16168" t="s">
        <v>17654</v>
      </c>
      <c r="C16168">
        <v>1</v>
      </c>
      <c r="D16168">
        <v>154910</v>
      </c>
      <c r="E16168" s="1">
        <v>43866.709305555552</v>
      </c>
      <c r="F16168">
        <v>1</v>
      </c>
      <c r="H16168">
        <v>690.92</v>
      </c>
      <c r="I16168" t="s">
        <v>5</v>
      </c>
    </row>
    <row r="16169" spans="1:9" x14ac:dyDescent="0.2">
      <c r="A16169" t="s">
        <v>17655</v>
      </c>
      <c r="C16169">
        <v>1</v>
      </c>
      <c r="D16169">
        <v>154910</v>
      </c>
      <c r="E16169" s="1">
        <v>43866.709305555552</v>
      </c>
      <c r="F16169">
        <v>1</v>
      </c>
      <c r="H16169">
        <v>690.92</v>
      </c>
      <c r="I16169" t="s">
        <v>5</v>
      </c>
    </row>
    <row r="16170" spans="1:9" x14ac:dyDescent="0.2">
      <c r="A16170" t="s">
        <v>17656</v>
      </c>
      <c r="C16170">
        <v>1</v>
      </c>
      <c r="D16170">
        <v>154910</v>
      </c>
      <c r="E16170" s="1">
        <v>43866.709305555552</v>
      </c>
      <c r="F16170">
        <v>1</v>
      </c>
      <c r="H16170">
        <v>690.92</v>
      </c>
      <c r="I16170" t="s">
        <v>5</v>
      </c>
    </row>
    <row r="16171" spans="1:9" x14ac:dyDescent="0.2">
      <c r="A16171" t="s">
        <v>17657</v>
      </c>
      <c r="C16171">
        <v>1</v>
      </c>
      <c r="D16171">
        <v>154910</v>
      </c>
      <c r="E16171" s="1">
        <v>43866.709305555552</v>
      </c>
      <c r="F16171">
        <v>1</v>
      </c>
      <c r="H16171">
        <v>690.92</v>
      </c>
      <c r="I16171" t="s">
        <v>5</v>
      </c>
    </row>
    <row r="16172" spans="1:9" x14ac:dyDescent="0.2">
      <c r="A16172" t="s">
        <v>17658</v>
      </c>
      <c r="C16172">
        <v>1</v>
      </c>
      <c r="D16172">
        <v>132400</v>
      </c>
      <c r="E16172" s="1">
        <v>43866.709305555552</v>
      </c>
      <c r="F16172">
        <v>1</v>
      </c>
      <c r="H16172">
        <v>248.8</v>
      </c>
      <c r="I16172" t="s">
        <v>2</v>
      </c>
    </row>
    <row r="16173" spans="1:9" x14ac:dyDescent="0.2">
      <c r="A16173" t="s">
        <v>17659</v>
      </c>
      <c r="C16173">
        <v>1</v>
      </c>
      <c r="D16173">
        <v>154910</v>
      </c>
      <c r="E16173" s="1">
        <v>43866.709305555552</v>
      </c>
      <c r="F16173">
        <v>1</v>
      </c>
      <c r="H16173">
        <v>464.16</v>
      </c>
      <c r="I16173" t="s">
        <v>5</v>
      </c>
    </row>
    <row r="16174" spans="1:9" x14ac:dyDescent="0.2">
      <c r="A16174" t="s">
        <v>17660</v>
      </c>
      <c r="C16174">
        <v>1</v>
      </c>
      <c r="D16174">
        <v>131250</v>
      </c>
      <c r="E16174" s="1">
        <v>43866.750405092593</v>
      </c>
      <c r="F16174">
        <v>1</v>
      </c>
      <c r="H16174">
        <v>706.87</v>
      </c>
      <c r="I16174" t="s">
        <v>2</v>
      </c>
    </row>
    <row r="16175" spans="1:9" x14ac:dyDescent="0.2">
      <c r="A16175" t="s">
        <v>17661</v>
      </c>
      <c r="C16175">
        <v>1</v>
      </c>
      <c r="D16175">
        <v>131250</v>
      </c>
      <c r="E16175" s="1">
        <v>43866.750405092593</v>
      </c>
      <c r="F16175">
        <v>1</v>
      </c>
      <c r="H16175">
        <v>3213.95</v>
      </c>
      <c r="I16175" t="s">
        <v>2</v>
      </c>
    </row>
    <row r="16176" spans="1:9" x14ac:dyDescent="0.2">
      <c r="A16176" t="s">
        <v>17662</v>
      </c>
      <c r="C16176">
        <v>1</v>
      </c>
      <c r="D16176">
        <v>132400</v>
      </c>
      <c r="E16176" s="1">
        <v>43866.750405092593</v>
      </c>
      <c r="F16176">
        <v>1</v>
      </c>
      <c r="H16176">
        <v>667.89</v>
      </c>
      <c r="I16176" t="s">
        <v>2</v>
      </c>
    </row>
    <row r="16177" spans="1:9" x14ac:dyDescent="0.2">
      <c r="A16177" t="s">
        <v>17663</v>
      </c>
      <c r="C16177">
        <v>1</v>
      </c>
      <c r="D16177">
        <v>132400</v>
      </c>
      <c r="E16177" s="1">
        <v>43866.750405092593</v>
      </c>
      <c r="F16177">
        <v>1</v>
      </c>
      <c r="H16177">
        <v>120.4</v>
      </c>
      <c r="I16177" t="s">
        <v>2</v>
      </c>
    </row>
    <row r="16178" spans="1:9" x14ac:dyDescent="0.2">
      <c r="A16178" t="s">
        <v>17664</v>
      </c>
      <c r="C16178">
        <v>1</v>
      </c>
      <c r="D16178">
        <v>132400</v>
      </c>
      <c r="E16178" s="1">
        <v>43866.750405092593</v>
      </c>
      <c r="F16178">
        <v>1</v>
      </c>
      <c r="H16178">
        <v>101.4</v>
      </c>
      <c r="I16178" t="s">
        <v>2</v>
      </c>
    </row>
    <row r="16179" spans="1:9" x14ac:dyDescent="0.2">
      <c r="A16179" t="s">
        <v>17665</v>
      </c>
      <c r="C16179">
        <v>1</v>
      </c>
      <c r="D16179">
        <v>132400</v>
      </c>
      <c r="E16179" s="1">
        <v>43866.750405092593</v>
      </c>
      <c r="F16179">
        <v>1</v>
      </c>
      <c r="H16179">
        <v>128.30000000000001</v>
      </c>
      <c r="I16179" t="s">
        <v>2</v>
      </c>
    </row>
    <row r="16180" spans="1:9" x14ac:dyDescent="0.2">
      <c r="A16180" t="s">
        <v>17666</v>
      </c>
      <c r="C16180">
        <v>1</v>
      </c>
      <c r="D16180">
        <v>132400</v>
      </c>
      <c r="E16180" s="1">
        <v>43866.750405092593</v>
      </c>
      <c r="F16180">
        <v>1</v>
      </c>
      <c r="H16180">
        <v>68.3</v>
      </c>
      <c r="I16180" t="s">
        <v>2</v>
      </c>
    </row>
    <row r="16181" spans="1:9" x14ac:dyDescent="0.2">
      <c r="A16181" t="s">
        <v>17667</v>
      </c>
      <c r="C16181">
        <v>1</v>
      </c>
      <c r="D16181">
        <v>132400</v>
      </c>
      <c r="E16181" s="1">
        <v>43866.750405092593</v>
      </c>
      <c r="F16181">
        <v>1</v>
      </c>
      <c r="H16181">
        <v>236.3</v>
      </c>
      <c r="I16181" t="s">
        <v>2</v>
      </c>
    </row>
    <row r="16182" spans="1:9" x14ac:dyDescent="0.2">
      <c r="A16182" t="s">
        <v>17668</v>
      </c>
      <c r="C16182">
        <v>1</v>
      </c>
      <c r="D16182">
        <v>132400</v>
      </c>
      <c r="E16182" s="1">
        <v>43866.750405092593</v>
      </c>
      <c r="F16182">
        <v>1</v>
      </c>
      <c r="H16182">
        <v>384.4</v>
      </c>
      <c r="I16182" t="s">
        <v>2</v>
      </c>
    </row>
    <row r="16183" spans="1:9" x14ac:dyDescent="0.2">
      <c r="A16183" t="s">
        <v>17669</v>
      </c>
      <c r="C16183">
        <v>1</v>
      </c>
      <c r="D16183">
        <v>132400</v>
      </c>
      <c r="E16183" s="1">
        <v>43867.428530092591</v>
      </c>
      <c r="F16183">
        <v>1</v>
      </c>
      <c r="H16183">
        <v>551.4</v>
      </c>
      <c r="I16183" t="s">
        <v>0</v>
      </c>
    </row>
    <row r="16184" spans="1:9" x14ac:dyDescent="0.2">
      <c r="A16184" t="s">
        <v>17670</v>
      </c>
      <c r="C16184">
        <v>1</v>
      </c>
      <c r="D16184">
        <v>132400</v>
      </c>
      <c r="E16184" s="1">
        <v>43867.428530092591</v>
      </c>
      <c r="F16184">
        <v>1</v>
      </c>
      <c r="H16184">
        <v>26</v>
      </c>
      <c r="I16184" t="s">
        <v>0</v>
      </c>
    </row>
    <row r="16185" spans="1:9" x14ac:dyDescent="0.2">
      <c r="A16185" t="s">
        <v>17671</v>
      </c>
      <c r="C16185">
        <v>1</v>
      </c>
      <c r="D16185">
        <v>132400</v>
      </c>
      <c r="E16185" s="1">
        <v>43867.428530092591</v>
      </c>
      <c r="F16185">
        <v>1</v>
      </c>
      <c r="H16185">
        <v>26</v>
      </c>
      <c r="I16185" t="s">
        <v>0</v>
      </c>
    </row>
    <row r="16186" spans="1:9" x14ac:dyDescent="0.2">
      <c r="A16186" t="s">
        <v>17672</v>
      </c>
      <c r="C16186">
        <v>1</v>
      </c>
      <c r="D16186">
        <v>132400</v>
      </c>
      <c r="E16186" s="1">
        <v>43867.428530092591</v>
      </c>
      <c r="F16186">
        <v>1</v>
      </c>
      <c r="H16186">
        <v>551.4</v>
      </c>
      <c r="I16186" t="s">
        <v>0</v>
      </c>
    </row>
    <row r="16187" spans="1:9" x14ac:dyDescent="0.2">
      <c r="A16187" t="s">
        <v>17673</v>
      </c>
      <c r="C16187">
        <v>1</v>
      </c>
      <c r="D16187">
        <v>132400</v>
      </c>
      <c r="E16187" s="1">
        <v>43867.428530092591</v>
      </c>
      <c r="F16187">
        <v>1</v>
      </c>
      <c r="H16187">
        <v>484.4</v>
      </c>
      <c r="I16187" t="s">
        <v>0</v>
      </c>
    </row>
    <row r="16188" spans="1:9" x14ac:dyDescent="0.2">
      <c r="A16188" t="s">
        <v>17674</v>
      </c>
      <c r="C16188">
        <v>1</v>
      </c>
      <c r="D16188">
        <v>132400</v>
      </c>
      <c r="E16188" s="1">
        <v>43867.428530092591</v>
      </c>
      <c r="F16188">
        <v>1</v>
      </c>
      <c r="H16188">
        <v>145.34</v>
      </c>
      <c r="I16188" t="s">
        <v>0</v>
      </c>
    </row>
    <row r="16189" spans="1:9" x14ac:dyDescent="0.2">
      <c r="A16189" t="s">
        <v>17675</v>
      </c>
      <c r="C16189">
        <v>1</v>
      </c>
      <c r="D16189">
        <v>132400</v>
      </c>
      <c r="E16189" s="1">
        <v>43867.467523148145</v>
      </c>
      <c r="F16189">
        <v>1</v>
      </c>
      <c r="H16189">
        <v>580.41</v>
      </c>
      <c r="I16189" t="s">
        <v>2</v>
      </c>
    </row>
    <row r="16190" spans="1:9" x14ac:dyDescent="0.2">
      <c r="A16190" t="s">
        <v>17676</v>
      </c>
      <c r="C16190">
        <v>1</v>
      </c>
      <c r="D16190">
        <v>154910</v>
      </c>
      <c r="E16190" s="1">
        <v>43867.467523148145</v>
      </c>
      <c r="F16190">
        <v>1</v>
      </c>
      <c r="H16190">
        <v>672.39</v>
      </c>
      <c r="I16190" t="s">
        <v>5</v>
      </c>
    </row>
    <row r="16191" spans="1:9" x14ac:dyDescent="0.2">
      <c r="A16191" t="s">
        <v>17677</v>
      </c>
      <c r="C16191">
        <v>1</v>
      </c>
      <c r="D16191">
        <v>154910</v>
      </c>
      <c r="E16191" s="1">
        <v>43867.467523148145</v>
      </c>
      <c r="F16191">
        <v>1</v>
      </c>
      <c r="H16191">
        <v>929.41</v>
      </c>
      <c r="I16191" t="s">
        <v>5</v>
      </c>
    </row>
    <row r="16192" spans="1:9" x14ac:dyDescent="0.2">
      <c r="A16192" t="s">
        <v>17678</v>
      </c>
      <c r="C16192">
        <v>1</v>
      </c>
      <c r="D16192">
        <v>154910</v>
      </c>
      <c r="E16192" s="1">
        <v>43867.467523148145</v>
      </c>
      <c r="F16192">
        <v>1</v>
      </c>
      <c r="H16192">
        <v>422.96</v>
      </c>
      <c r="I16192" t="s">
        <v>5</v>
      </c>
    </row>
    <row r="16193" spans="1:9" x14ac:dyDescent="0.2">
      <c r="A16193" t="s">
        <v>17679</v>
      </c>
      <c r="C16193">
        <v>1</v>
      </c>
      <c r="D16193">
        <v>154910</v>
      </c>
      <c r="E16193" s="1">
        <v>43867.467523148145</v>
      </c>
      <c r="F16193">
        <v>1</v>
      </c>
      <c r="H16193">
        <v>238.92</v>
      </c>
      <c r="I16193" t="s">
        <v>5</v>
      </c>
    </row>
    <row r="16194" spans="1:9" x14ac:dyDescent="0.2">
      <c r="A16194" t="s">
        <v>17680</v>
      </c>
      <c r="C16194">
        <v>1</v>
      </c>
      <c r="D16194">
        <v>154910</v>
      </c>
      <c r="E16194" s="1">
        <v>43867.467523148145</v>
      </c>
      <c r="F16194">
        <v>1</v>
      </c>
      <c r="H16194">
        <v>457.04</v>
      </c>
      <c r="I16194" t="s">
        <v>5</v>
      </c>
    </row>
    <row r="16195" spans="1:9" x14ac:dyDescent="0.2">
      <c r="A16195" t="s">
        <v>17681</v>
      </c>
      <c r="C16195">
        <v>1</v>
      </c>
      <c r="D16195">
        <v>154910</v>
      </c>
      <c r="E16195" s="1">
        <v>43867.467523148145</v>
      </c>
      <c r="F16195">
        <v>1</v>
      </c>
      <c r="H16195">
        <v>1177.75</v>
      </c>
      <c r="I16195" t="s">
        <v>5</v>
      </c>
    </row>
    <row r="16196" spans="1:9" x14ac:dyDescent="0.2">
      <c r="A16196" t="s">
        <v>17682</v>
      </c>
      <c r="C16196">
        <v>1</v>
      </c>
      <c r="D16196">
        <v>154910</v>
      </c>
      <c r="E16196" s="1">
        <v>43867.467523148145</v>
      </c>
      <c r="F16196">
        <v>1</v>
      </c>
      <c r="H16196">
        <v>613.28</v>
      </c>
      <c r="I16196" t="s">
        <v>5</v>
      </c>
    </row>
    <row r="16197" spans="1:9" x14ac:dyDescent="0.2">
      <c r="A16197" t="s">
        <v>17683</v>
      </c>
      <c r="C16197">
        <v>1</v>
      </c>
      <c r="D16197">
        <v>132400</v>
      </c>
      <c r="E16197" s="1">
        <v>43867.467523148145</v>
      </c>
      <c r="F16197">
        <v>1</v>
      </c>
      <c r="H16197">
        <v>496.4</v>
      </c>
      <c r="I16197" t="s">
        <v>2</v>
      </c>
    </row>
    <row r="16198" spans="1:9" x14ac:dyDescent="0.2">
      <c r="A16198" t="s">
        <v>17684</v>
      </c>
      <c r="C16198">
        <v>1</v>
      </c>
      <c r="D16198">
        <v>132400</v>
      </c>
      <c r="E16198" s="1">
        <v>43867.467523148145</v>
      </c>
      <c r="F16198">
        <v>1</v>
      </c>
      <c r="H16198">
        <v>664.26</v>
      </c>
      <c r="I16198" t="s">
        <v>2</v>
      </c>
    </row>
    <row r="16199" spans="1:9" x14ac:dyDescent="0.2">
      <c r="A16199" t="s">
        <v>17685</v>
      </c>
      <c r="C16199">
        <v>1</v>
      </c>
      <c r="D16199">
        <v>154910</v>
      </c>
      <c r="E16199" s="1">
        <v>43867.467523148145</v>
      </c>
      <c r="F16199">
        <v>1</v>
      </c>
      <c r="H16199">
        <v>736.4</v>
      </c>
      <c r="I16199" t="s">
        <v>5</v>
      </c>
    </row>
    <row r="16200" spans="1:9" x14ac:dyDescent="0.2">
      <c r="A16200" t="s">
        <v>17686</v>
      </c>
      <c r="C16200">
        <v>1</v>
      </c>
      <c r="D16200">
        <v>154910</v>
      </c>
      <c r="E16200" s="1">
        <v>43867.467523148145</v>
      </c>
      <c r="F16200">
        <v>1</v>
      </c>
      <c r="H16200">
        <v>424.4</v>
      </c>
      <c r="I16200" t="s">
        <v>5</v>
      </c>
    </row>
    <row r="16201" spans="1:9" x14ac:dyDescent="0.2">
      <c r="A16201" t="s">
        <v>17687</v>
      </c>
      <c r="C16201">
        <v>1</v>
      </c>
      <c r="D16201">
        <v>154910</v>
      </c>
      <c r="E16201" s="1">
        <v>43867.467523148145</v>
      </c>
      <c r="F16201">
        <v>1</v>
      </c>
      <c r="H16201">
        <v>506.39</v>
      </c>
      <c r="I16201" t="s">
        <v>5</v>
      </c>
    </row>
    <row r="16202" spans="1:9" x14ac:dyDescent="0.2">
      <c r="A16202" t="s">
        <v>17688</v>
      </c>
      <c r="C16202">
        <v>1</v>
      </c>
      <c r="D16202">
        <v>132400</v>
      </c>
      <c r="E16202" s="1">
        <v>43867.467523148145</v>
      </c>
      <c r="F16202">
        <v>1</v>
      </c>
      <c r="H16202">
        <v>513.26</v>
      </c>
      <c r="I16202" t="s">
        <v>2</v>
      </c>
    </row>
    <row r="16203" spans="1:9" x14ac:dyDescent="0.2">
      <c r="A16203" t="s">
        <v>17689</v>
      </c>
      <c r="C16203">
        <v>1</v>
      </c>
      <c r="D16203">
        <v>154910</v>
      </c>
      <c r="E16203" s="1">
        <v>43867.467523148145</v>
      </c>
      <c r="F16203">
        <v>1</v>
      </c>
      <c r="H16203">
        <v>553.39</v>
      </c>
      <c r="I16203" t="s">
        <v>5</v>
      </c>
    </row>
    <row r="16204" spans="1:9" x14ac:dyDescent="0.2">
      <c r="A16204" t="s">
        <v>17690</v>
      </c>
      <c r="C16204">
        <v>1</v>
      </c>
      <c r="D16204">
        <v>154910</v>
      </c>
      <c r="E16204" s="1">
        <v>43867.467523148145</v>
      </c>
      <c r="F16204">
        <v>1</v>
      </c>
      <c r="H16204">
        <v>933.5</v>
      </c>
      <c r="I16204" t="s">
        <v>5</v>
      </c>
    </row>
    <row r="16205" spans="1:9" x14ac:dyDescent="0.2">
      <c r="A16205" t="s">
        <v>17691</v>
      </c>
      <c r="C16205">
        <v>1</v>
      </c>
      <c r="D16205">
        <v>154910</v>
      </c>
      <c r="E16205" s="1">
        <v>43867.467523148145</v>
      </c>
      <c r="F16205">
        <v>1</v>
      </c>
      <c r="H16205">
        <v>569.4</v>
      </c>
      <c r="I16205" t="s">
        <v>5</v>
      </c>
    </row>
    <row r="16206" spans="1:9" x14ac:dyDescent="0.2">
      <c r="A16206" t="s">
        <v>17692</v>
      </c>
      <c r="C16206">
        <v>1</v>
      </c>
      <c r="D16206">
        <v>154910</v>
      </c>
      <c r="E16206" s="1">
        <v>43867.467523148145</v>
      </c>
      <c r="F16206">
        <v>1</v>
      </c>
      <c r="H16206">
        <v>305.14999999999998</v>
      </c>
      <c r="I16206" t="s">
        <v>5</v>
      </c>
    </row>
    <row r="16207" spans="1:9" x14ac:dyDescent="0.2">
      <c r="A16207" t="s">
        <v>17693</v>
      </c>
      <c r="C16207">
        <v>1</v>
      </c>
      <c r="D16207">
        <v>132400</v>
      </c>
      <c r="E16207" s="1">
        <v>43867.500347222223</v>
      </c>
      <c r="F16207">
        <v>1</v>
      </c>
      <c r="H16207">
        <v>331</v>
      </c>
      <c r="I16207" t="s">
        <v>0</v>
      </c>
    </row>
    <row r="16208" spans="1:9" x14ac:dyDescent="0.2">
      <c r="A16208" t="s">
        <v>17694</v>
      </c>
      <c r="C16208">
        <v>1</v>
      </c>
      <c r="D16208">
        <v>132400</v>
      </c>
      <c r="E16208" s="1">
        <v>43867.500347222223</v>
      </c>
      <c r="F16208">
        <v>1</v>
      </c>
      <c r="H16208">
        <v>9.99</v>
      </c>
      <c r="I16208" t="s">
        <v>0</v>
      </c>
    </row>
    <row r="16209" spans="1:9" x14ac:dyDescent="0.2">
      <c r="A16209" t="s">
        <v>17695</v>
      </c>
      <c r="C16209">
        <v>1</v>
      </c>
      <c r="D16209">
        <v>132400</v>
      </c>
      <c r="E16209" s="1">
        <v>43867.500347222223</v>
      </c>
      <c r="F16209">
        <v>1</v>
      </c>
      <c r="H16209">
        <v>279</v>
      </c>
      <c r="I16209" t="s">
        <v>0</v>
      </c>
    </row>
    <row r="16210" spans="1:9" x14ac:dyDescent="0.2">
      <c r="A16210" t="s">
        <v>17696</v>
      </c>
      <c r="C16210">
        <v>1</v>
      </c>
      <c r="D16210">
        <v>132400</v>
      </c>
      <c r="E16210" s="1">
        <v>43867.500347222223</v>
      </c>
      <c r="F16210">
        <v>1</v>
      </c>
      <c r="H16210">
        <v>597.9</v>
      </c>
      <c r="I16210" t="s">
        <v>2</v>
      </c>
    </row>
    <row r="16211" spans="1:9" x14ac:dyDescent="0.2">
      <c r="A16211" t="s">
        <v>17697</v>
      </c>
      <c r="C16211">
        <v>1</v>
      </c>
      <c r="D16211">
        <v>132400</v>
      </c>
      <c r="E16211" s="1">
        <v>43867.500347222223</v>
      </c>
      <c r="F16211">
        <v>1</v>
      </c>
      <c r="H16211">
        <v>508.68</v>
      </c>
      <c r="I16211" t="s">
        <v>2</v>
      </c>
    </row>
    <row r="16212" spans="1:9" x14ac:dyDescent="0.2">
      <c r="A16212" t="s">
        <v>17698</v>
      </c>
      <c r="C16212">
        <v>1</v>
      </c>
      <c r="D16212">
        <v>132400</v>
      </c>
      <c r="E16212" s="1">
        <v>43867.500358796293</v>
      </c>
      <c r="F16212">
        <v>1</v>
      </c>
      <c r="H16212">
        <v>446.31</v>
      </c>
      <c r="I16212" t="s">
        <v>2</v>
      </c>
    </row>
    <row r="16213" spans="1:9" x14ac:dyDescent="0.2">
      <c r="A16213" t="s">
        <v>17699</v>
      </c>
      <c r="C16213">
        <v>1</v>
      </c>
      <c r="D16213">
        <v>132400</v>
      </c>
      <c r="E16213" s="1">
        <v>43867.500358796293</v>
      </c>
      <c r="F16213">
        <v>1</v>
      </c>
      <c r="H16213">
        <v>581.73</v>
      </c>
      <c r="I16213" t="s">
        <v>0</v>
      </c>
    </row>
    <row r="16214" spans="1:9" x14ac:dyDescent="0.2">
      <c r="A16214" t="s">
        <v>17700</v>
      </c>
      <c r="C16214">
        <v>1</v>
      </c>
      <c r="D16214">
        <v>132400</v>
      </c>
      <c r="E16214" s="1">
        <v>43867.500358796293</v>
      </c>
      <c r="F16214">
        <v>1</v>
      </c>
      <c r="H16214">
        <v>40</v>
      </c>
      <c r="I16214" t="s">
        <v>0</v>
      </c>
    </row>
    <row r="16215" spans="1:9" x14ac:dyDescent="0.2">
      <c r="A16215" t="s">
        <v>17701</v>
      </c>
      <c r="C16215">
        <v>1</v>
      </c>
      <c r="D16215">
        <v>132400</v>
      </c>
      <c r="E16215" s="1">
        <v>43867.541805555556</v>
      </c>
      <c r="F16215">
        <v>1</v>
      </c>
      <c r="H16215">
        <v>700.31</v>
      </c>
      <c r="I16215" t="s">
        <v>0</v>
      </c>
    </row>
    <row r="16216" spans="1:9" x14ac:dyDescent="0.2">
      <c r="A16216" t="s">
        <v>17702</v>
      </c>
      <c r="C16216">
        <v>1</v>
      </c>
      <c r="D16216">
        <v>132400</v>
      </c>
      <c r="E16216" s="1">
        <v>43867.541805555556</v>
      </c>
      <c r="F16216">
        <v>1</v>
      </c>
      <c r="H16216">
        <v>700.31</v>
      </c>
      <c r="I16216" t="s">
        <v>0</v>
      </c>
    </row>
    <row r="16217" spans="1:9" x14ac:dyDescent="0.2">
      <c r="A16217" t="s">
        <v>17703</v>
      </c>
      <c r="C16217">
        <v>1</v>
      </c>
      <c r="D16217">
        <v>132400</v>
      </c>
      <c r="E16217" s="1">
        <v>43867.541805555556</v>
      </c>
      <c r="F16217">
        <v>1</v>
      </c>
      <c r="H16217">
        <v>505.99</v>
      </c>
      <c r="I16217" t="s">
        <v>0</v>
      </c>
    </row>
    <row r="16218" spans="1:9" x14ac:dyDescent="0.2">
      <c r="A16218" t="s">
        <v>17704</v>
      </c>
      <c r="C16218">
        <v>1</v>
      </c>
      <c r="D16218">
        <v>132400</v>
      </c>
      <c r="E16218" s="1">
        <v>43867.625138888892</v>
      </c>
      <c r="F16218">
        <v>1</v>
      </c>
      <c r="H16218">
        <v>479.4</v>
      </c>
      <c r="I16218" t="s">
        <v>2</v>
      </c>
    </row>
    <row r="16219" spans="1:9" x14ac:dyDescent="0.2">
      <c r="A16219" t="s">
        <v>17705</v>
      </c>
      <c r="C16219">
        <v>1</v>
      </c>
      <c r="D16219">
        <v>132400</v>
      </c>
      <c r="E16219" s="1">
        <v>43867.625138888892</v>
      </c>
      <c r="F16219">
        <v>1</v>
      </c>
      <c r="H16219">
        <v>705.96</v>
      </c>
      <c r="I16219" t="s">
        <v>2</v>
      </c>
    </row>
    <row r="16220" spans="1:9" x14ac:dyDescent="0.2">
      <c r="A16220" t="s">
        <v>17706</v>
      </c>
      <c r="C16220">
        <v>1</v>
      </c>
      <c r="D16220">
        <v>132400</v>
      </c>
      <c r="E16220" s="1">
        <v>43867.625138888892</v>
      </c>
      <c r="F16220">
        <v>1</v>
      </c>
      <c r="H16220">
        <v>358.8</v>
      </c>
      <c r="I16220" t="s">
        <v>2</v>
      </c>
    </row>
    <row r="16221" spans="1:9" x14ac:dyDescent="0.2">
      <c r="A16221" t="s">
        <v>17707</v>
      </c>
      <c r="C16221">
        <v>1</v>
      </c>
      <c r="D16221">
        <v>132400</v>
      </c>
      <c r="E16221" s="1">
        <v>43867.625138888892</v>
      </c>
      <c r="F16221">
        <v>1</v>
      </c>
      <c r="H16221">
        <v>441.61</v>
      </c>
      <c r="I16221" t="s">
        <v>2</v>
      </c>
    </row>
    <row r="16222" spans="1:9" x14ac:dyDescent="0.2">
      <c r="A16222" t="s">
        <v>17708</v>
      </c>
      <c r="C16222">
        <v>1</v>
      </c>
      <c r="D16222">
        <v>132400</v>
      </c>
      <c r="E16222" s="1">
        <v>43867.625138888892</v>
      </c>
      <c r="F16222">
        <v>1</v>
      </c>
      <c r="H16222">
        <v>538.4</v>
      </c>
      <c r="I16222" t="s">
        <v>2</v>
      </c>
    </row>
    <row r="16223" spans="1:9" x14ac:dyDescent="0.2">
      <c r="A16223" t="s">
        <v>17709</v>
      </c>
      <c r="C16223">
        <v>1</v>
      </c>
      <c r="D16223">
        <v>132400</v>
      </c>
      <c r="E16223" s="1">
        <v>43867.625138888892</v>
      </c>
      <c r="F16223">
        <v>1</v>
      </c>
      <c r="H16223">
        <v>226.79</v>
      </c>
      <c r="I16223" t="s">
        <v>2</v>
      </c>
    </row>
    <row r="16224" spans="1:9" x14ac:dyDescent="0.2">
      <c r="A16224" t="s">
        <v>17710</v>
      </c>
      <c r="C16224">
        <v>1</v>
      </c>
      <c r="D16224">
        <v>132400</v>
      </c>
      <c r="E16224" s="1">
        <v>43867.66679398148</v>
      </c>
      <c r="F16224">
        <v>1</v>
      </c>
      <c r="H16224">
        <v>797.91</v>
      </c>
      <c r="I16224" t="s">
        <v>2</v>
      </c>
    </row>
    <row r="16225" spans="1:9" x14ac:dyDescent="0.2">
      <c r="A16225" t="s">
        <v>17711</v>
      </c>
      <c r="C16225">
        <v>1</v>
      </c>
      <c r="D16225">
        <v>132400</v>
      </c>
      <c r="E16225" s="1">
        <v>43867.66679398148</v>
      </c>
      <c r="F16225">
        <v>1</v>
      </c>
      <c r="H16225">
        <v>261.72000000000003</v>
      </c>
      <c r="I16225" t="s">
        <v>2</v>
      </c>
    </row>
    <row r="16226" spans="1:9" x14ac:dyDescent="0.2">
      <c r="A16226" t="s">
        <v>17712</v>
      </c>
      <c r="C16226">
        <v>1</v>
      </c>
      <c r="D16226">
        <v>132400</v>
      </c>
      <c r="E16226" s="1">
        <v>43867.66679398148</v>
      </c>
      <c r="F16226">
        <v>1</v>
      </c>
      <c r="H16226">
        <v>382.2</v>
      </c>
      <c r="I16226" t="s">
        <v>2</v>
      </c>
    </row>
    <row r="16227" spans="1:9" x14ac:dyDescent="0.2">
      <c r="A16227" t="s">
        <v>17713</v>
      </c>
      <c r="C16227">
        <v>1</v>
      </c>
      <c r="D16227">
        <v>132400</v>
      </c>
      <c r="E16227" s="1">
        <v>43867.66679398148</v>
      </c>
      <c r="F16227">
        <v>1</v>
      </c>
      <c r="H16227">
        <v>339.4</v>
      </c>
      <c r="I16227" t="s">
        <v>2</v>
      </c>
    </row>
    <row r="16228" spans="1:9" x14ac:dyDescent="0.2">
      <c r="A16228" t="s">
        <v>17714</v>
      </c>
      <c r="C16228">
        <v>1</v>
      </c>
      <c r="D16228">
        <v>132400</v>
      </c>
      <c r="E16228" s="1">
        <v>43867.66679398148</v>
      </c>
      <c r="F16228">
        <v>1</v>
      </c>
      <c r="H16228">
        <v>384.2</v>
      </c>
      <c r="I16228" t="s">
        <v>2</v>
      </c>
    </row>
    <row r="16229" spans="1:9" x14ac:dyDescent="0.2">
      <c r="A16229" t="s">
        <v>17715</v>
      </c>
      <c r="C16229">
        <v>1</v>
      </c>
      <c r="D16229">
        <v>132400</v>
      </c>
      <c r="E16229" s="1">
        <v>43867.66679398148</v>
      </c>
      <c r="F16229">
        <v>1</v>
      </c>
      <c r="H16229">
        <v>244.8</v>
      </c>
      <c r="I16229" t="s">
        <v>2</v>
      </c>
    </row>
    <row r="16230" spans="1:9" x14ac:dyDescent="0.2">
      <c r="A16230" t="s">
        <v>17716</v>
      </c>
      <c r="C16230">
        <v>1</v>
      </c>
      <c r="D16230">
        <v>132400</v>
      </c>
      <c r="E16230" s="1">
        <v>43867.66679398148</v>
      </c>
      <c r="F16230">
        <v>1</v>
      </c>
      <c r="H16230">
        <v>382.2</v>
      </c>
      <c r="I16230" t="s">
        <v>2</v>
      </c>
    </row>
    <row r="16231" spans="1:9" x14ac:dyDescent="0.2">
      <c r="A16231" t="s">
        <v>17717</v>
      </c>
      <c r="C16231">
        <v>1</v>
      </c>
      <c r="D16231">
        <v>132400</v>
      </c>
      <c r="E16231" s="1">
        <v>43867.66679398148</v>
      </c>
      <c r="F16231">
        <v>1</v>
      </c>
      <c r="H16231">
        <v>619.4</v>
      </c>
      <c r="I16231" t="s">
        <v>2</v>
      </c>
    </row>
    <row r="16232" spans="1:9" x14ac:dyDescent="0.2">
      <c r="A16232" t="s">
        <v>17718</v>
      </c>
      <c r="C16232">
        <v>1</v>
      </c>
      <c r="D16232">
        <v>154910</v>
      </c>
      <c r="E16232" s="1">
        <v>43867.66679398148</v>
      </c>
      <c r="F16232">
        <v>1</v>
      </c>
      <c r="H16232">
        <v>553.4</v>
      </c>
      <c r="I16232" t="s">
        <v>5</v>
      </c>
    </row>
    <row r="16233" spans="1:9" x14ac:dyDescent="0.2">
      <c r="A16233" t="s">
        <v>17719</v>
      </c>
      <c r="C16233">
        <v>1</v>
      </c>
      <c r="D16233">
        <v>132400</v>
      </c>
      <c r="E16233" s="1">
        <v>43867.66679398148</v>
      </c>
      <c r="F16233">
        <v>1</v>
      </c>
      <c r="H16233">
        <v>418.4</v>
      </c>
      <c r="I16233" t="s">
        <v>2</v>
      </c>
    </row>
    <row r="16234" spans="1:9" x14ac:dyDescent="0.2">
      <c r="A16234" t="s">
        <v>17720</v>
      </c>
      <c r="C16234">
        <v>1</v>
      </c>
      <c r="D16234">
        <v>132400</v>
      </c>
      <c r="E16234" s="1">
        <v>43867.66679398148</v>
      </c>
      <c r="F16234">
        <v>1</v>
      </c>
      <c r="H16234">
        <v>418.4</v>
      </c>
      <c r="I16234" t="s">
        <v>2</v>
      </c>
    </row>
    <row r="16235" spans="1:9" x14ac:dyDescent="0.2">
      <c r="A16235" t="s">
        <v>17721</v>
      </c>
      <c r="C16235">
        <v>1</v>
      </c>
      <c r="D16235">
        <v>132400</v>
      </c>
      <c r="E16235" s="1">
        <v>43867.66679398148</v>
      </c>
      <c r="F16235">
        <v>1</v>
      </c>
      <c r="H16235">
        <v>78.62</v>
      </c>
      <c r="I16235" t="s">
        <v>2</v>
      </c>
    </row>
    <row r="16236" spans="1:9" x14ac:dyDescent="0.2">
      <c r="A16236" t="s">
        <v>17722</v>
      </c>
      <c r="C16236">
        <v>1</v>
      </c>
      <c r="D16236">
        <v>132400</v>
      </c>
      <c r="E16236" s="1">
        <v>43867.66679398148</v>
      </c>
      <c r="F16236">
        <v>1</v>
      </c>
      <c r="H16236">
        <v>78.62</v>
      </c>
      <c r="I16236" t="s">
        <v>2</v>
      </c>
    </row>
    <row r="16237" spans="1:9" x14ac:dyDescent="0.2">
      <c r="A16237" t="s">
        <v>17723</v>
      </c>
      <c r="C16237">
        <v>1</v>
      </c>
      <c r="D16237">
        <v>132400</v>
      </c>
      <c r="E16237" s="1">
        <v>43867.709155092591</v>
      </c>
      <c r="F16237">
        <v>1</v>
      </c>
      <c r="H16237">
        <v>449.4</v>
      </c>
      <c r="I16237" t="s">
        <v>2</v>
      </c>
    </row>
    <row r="16238" spans="1:9" x14ac:dyDescent="0.2">
      <c r="A16238" t="s">
        <v>17724</v>
      </c>
      <c r="C16238">
        <v>1</v>
      </c>
      <c r="D16238">
        <v>132400</v>
      </c>
      <c r="E16238" s="1">
        <v>43867.709155092591</v>
      </c>
      <c r="F16238">
        <v>1</v>
      </c>
      <c r="H16238">
        <v>506.4</v>
      </c>
      <c r="I16238" t="s">
        <v>2</v>
      </c>
    </row>
    <row r="16239" spans="1:9" x14ac:dyDescent="0.2">
      <c r="A16239" t="s">
        <v>17725</v>
      </c>
      <c r="C16239">
        <v>1</v>
      </c>
      <c r="D16239">
        <v>132400</v>
      </c>
      <c r="E16239" s="1">
        <v>43867.709155092591</v>
      </c>
      <c r="F16239">
        <v>1</v>
      </c>
      <c r="H16239">
        <v>297.95999999999998</v>
      </c>
      <c r="I16239" t="s">
        <v>2</v>
      </c>
    </row>
    <row r="16240" spans="1:9" x14ac:dyDescent="0.2">
      <c r="A16240" t="s">
        <v>17726</v>
      </c>
      <c r="C16240">
        <v>1</v>
      </c>
      <c r="D16240">
        <v>154910</v>
      </c>
      <c r="E16240" s="1">
        <v>43867.709155092591</v>
      </c>
      <c r="F16240">
        <v>1</v>
      </c>
      <c r="H16240">
        <v>643.34</v>
      </c>
      <c r="I16240" t="s">
        <v>5</v>
      </c>
    </row>
    <row r="16241" spans="1:9" x14ac:dyDescent="0.2">
      <c r="A16241" t="s">
        <v>17727</v>
      </c>
      <c r="C16241">
        <v>1</v>
      </c>
      <c r="D16241">
        <v>154910</v>
      </c>
      <c r="E16241" s="1">
        <v>43867.709155092591</v>
      </c>
      <c r="F16241">
        <v>1</v>
      </c>
      <c r="H16241">
        <v>586.1</v>
      </c>
      <c r="I16241" t="s">
        <v>5</v>
      </c>
    </row>
    <row r="16242" spans="1:9" x14ac:dyDescent="0.2">
      <c r="A16242" t="s">
        <v>17728</v>
      </c>
      <c r="C16242">
        <v>1</v>
      </c>
      <c r="D16242">
        <v>154910</v>
      </c>
      <c r="E16242" s="1">
        <v>43867.709155092591</v>
      </c>
      <c r="F16242">
        <v>1</v>
      </c>
      <c r="H16242">
        <v>418.8</v>
      </c>
      <c r="I16242" t="s">
        <v>5</v>
      </c>
    </row>
    <row r="16243" spans="1:9" x14ac:dyDescent="0.2">
      <c r="A16243" t="s">
        <v>17729</v>
      </c>
      <c r="C16243">
        <v>1</v>
      </c>
      <c r="D16243">
        <v>154910</v>
      </c>
      <c r="E16243" s="1">
        <v>43867.709155092591</v>
      </c>
      <c r="F16243">
        <v>1</v>
      </c>
      <c r="H16243">
        <v>552.01</v>
      </c>
      <c r="I16243" t="s">
        <v>5</v>
      </c>
    </row>
    <row r="16244" spans="1:9" x14ac:dyDescent="0.2">
      <c r="A16244" t="s">
        <v>17730</v>
      </c>
      <c r="C16244">
        <v>1</v>
      </c>
      <c r="D16244">
        <v>154910</v>
      </c>
      <c r="E16244" s="1">
        <v>43867.709155092591</v>
      </c>
      <c r="F16244">
        <v>1</v>
      </c>
      <c r="H16244">
        <v>433.55</v>
      </c>
      <c r="I16244" t="s">
        <v>5</v>
      </c>
    </row>
    <row r="16245" spans="1:9" x14ac:dyDescent="0.2">
      <c r="A16245" t="s">
        <v>17731</v>
      </c>
      <c r="C16245">
        <v>1</v>
      </c>
      <c r="D16245">
        <v>154910</v>
      </c>
      <c r="E16245" s="1">
        <v>43867.709155092591</v>
      </c>
      <c r="F16245">
        <v>1</v>
      </c>
      <c r="H16245">
        <v>223.68</v>
      </c>
      <c r="I16245" t="s">
        <v>5</v>
      </c>
    </row>
    <row r="16246" spans="1:9" x14ac:dyDescent="0.2">
      <c r="A16246" t="s">
        <v>17732</v>
      </c>
      <c r="C16246">
        <v>1</v>
      </c>
      <c r="D16246">
        <v>132400</v>
      </c>
      <c r="E16246" s="1">
        <v>43867.709155092591</v>
      </c>
      <c r="F16246">
        <v>1</v>
      </c>
      <c r="H16246">
        <v>598.4</v>
      </c>
      <c r="I16246" t="s">
        <v>0</v>
      </c>
    </row>
    <row r="16247" spans="1:9" x14ac:dyDescent="0.2">
      <c r="A16247" t="s">
        <v>17733</v>
      </c>
      <c r="C16247">
        <v>1</v>
      </c>
      <c r="D16247">
        <v>154910</v>
      </c>
      <c r="E16247" s="1">
        <v>43867.709155092591</v>
      </c>
      <c r="F16247">
        <v>1</v>
      </c>
      <c r="H16247">
        <v>503.4</v>
      </c>
      <c r="I16247" t="s">
        <v>5</v>
      </c>
    </row>
    <row r="16248" spans="1:9" x14ac:dyDescent="0.2">
      <c r="A16248" t="s">
        <v>17734</v>
      </c>
      <c r="C16248">
        <v>1</v>
      </c>
      <c r="D16248">
        <v>154910</v>
      </c>
      <c r="E16248" s="1">
        <v>43867.709155092591</v>
      </c>
      <c r="F16248">
        <v>1</v>
      </c>
      <c r="H16248">
        <v>529.6</v>
      </c>
      <c r="I16248" t="s">
        <v>5</v>
      </c>
    </row>
    <row r="16249" spans="1:9" x14ac:dyDescent="0.2">
      <c r="A16249" t="s">
        <v>17735</v>
      </c>
      <c r="C16249">
        <v>1</v>
      </c>
      <c r="D16249">
        <v>154910</v>
      </c>
      <c r="E16249" s="1">
        <v>43867.709155092591</v>
      </c>
      <c r="F16249">
        <v>1</v>
      </c>
      <c r="H16249">
        <v>191.13</v>
      </c>
      <c r="I16249" t="s">
        <v>5</v>
      </c>
    </row>
    <row r="16250" spans="1:9" x14ac:dyDescent="0.2">
      <c r="A16250" t="s">
        <v>17736</v>
      </c>
      <c r="C16250">
        <v>1</v>
      </c>
      <c r="D16250">
        <v>154910</v>
      </c>
      <c r="E16250" s="1">
        <v>43867.709155092591</v>
      </c>
      <c r="F16250">
        <v>1</v>
      </c>
      <c r="H16250">
        <v>191.13</v>
      </c>
      <c r="I16250" t="s">
        <v>5</v>
      </c>
    </row>
    <row r="16251" spans="1:9" x14ac:dyDescent="0.2">
      <c r="A16251" t="s">
        <v>17737</v>
      </c>
      <c r="C16251">
        <v>1</v>
      </c>
      <c r="D16251">
        <v>154910</v>
      </c>
      <c r="E16251" s="1">
        <v>43867.709155092591</v>
      </c>
      <c r="F16251">
        <v>1</v>
      </c>
      <c r="H16251">
        <v>191.13</v>
      </c>
      <c r="I16251" t="s">
        <v>5</v>
      </c>
    </row>
    <row r="16252" spans="1:9" x14ac:dyDescent="0.2">
      <c r="A16252" t="s">
        <v>17738</v>
      </c>
      <c r="C16252">
        <v>1</v>
      </c>
      <c r="D16252">
        <v>154910</v>
      </c>
      <c r="E16252" s="1">
        <v>43867.709155092591</v>
      </c>
      <c r="F16252">
        <v>1</v>
      </c>
      <c r="H16252">
        <v>191.13</v>
      </c>
      <c r="I16252" t="s">
        <v>5</v>
      </c>
    </row>
    <row r="16253" spans="1:9" x14ac:dyDescent="0.2">
      <c r="A16253" t="s">
        <v>17739</v>
      </c>
      <c r="C16253">
        <v>1</v>
      </c>
      <c r="D16253">
        <v>154910</v>
      </c>
      <c r="E16253" s="1">
        <v>43867.709155092591</v>
      </c>
      <c r="F16253">
        <v>1</v>
      </c>
      <c r="H16253">
        <v>191.13</v>
      </c>
      <c r="I16253" t="s">
        <v>5</v>
      </c>
    </row>
    <row r="16254" spans="1:9" x14ac:dyDescent="0.2">
      <c r="A16254" t="s">
        <v>17740</v>
      </c>
      <c r="C16254">
        <v>1</v>
      </c>
      <c r="D16254">
        <v>154910</v>
      </c>
      <c r="E16254" s="1">
        <v>43867.709155092591</v>
      </c>
      <c r="F16254">
        <v>1</v>
      </c>
      <c r="H16254">
        <v>191.13</v>
      </c>
      <c r="I16254" t="s">
        <v>5</v>
      </c>
    </row>
    <row r="16255" spans="1:9" x14ac:dyDescent="0.2">
      <c r="A16255" t="s">
        <v>17741</v>
      </c>
      <c r="C16255">
        <v>1</v>
      </c>
      <c r="D16255">
        <v>154910</v>
      </c>
      <c r="E16255" s="1">
        <v>43867.709155092591</v>
      </c>
      <c r="F16255">
        <v>1</v>
      </c>
      <c r="H16255">
        <v>286.60000000000002</v>
      </c>
      <c r="I16255" t="s">
        <v>5</v>
      </c>
    </row>
    <row r="16256" spans="1:9" x14ac:dyDescent="0.2">
      <c r="A16256" t="s">
        <v>17742</v>
      </c>
      <c r="C16256">
        <v>1</v>
      </c>
      <c r="D16256">
        <v>154910</v>
      </c>
      <c r="E16256" s="1">
        <v>43867.709155092591</v>
      </c>
      <c r="F16256">
        <v>1</v>
      </c>
      <c r="H16256">
        <v>416.81</v>
      </c>
      <c r="I16256" t="s">
        <v>5</v>
      </c>
    </row>
    <row r="16257" spans="1:9" x14ac:dyDescent="0.2">
      <c r="A16257" t="s">
        <v>17743</v>
      </c>
      <c r="C16257">
        <v>1</v>
      </c>
      <c r="D16257">
        <v>154910</v>
      </c>
      <c r="E16257" s="1">
        <v>43867.709155092591</v>
      </c>
      <c r="F16257">
        <v>1</v>
      </c>
      <c r="H16257">
        <v>866.81</v>
      </c>
      <c r="I16257" t="s">
        <v>5</v>
      </c>
    </row>
    <row r="16258" spans="1:9" x14ac:dyDescent="0.2">
      <c r="A16258" t="s">
        <v>17744</v>
      </c>
      <c r="C16258">
        <v>1</v>
      </c>
      <c r="D16258">
        <v>154910</v>
      </c>
      <c r="E16258" s="1">
        <v>43867.709155092591</v>
      </c>
      <c r="F16258">
        <v>1</v>
      </c>
      <c r="H16258">
        <v>427.4</v>
      </c>
      <c r="I16258" t="s">
        <v>5</v>
      </c>
    </row>
    <row r="16259" spans="1:9" x14ac:dyDescent="0.2">
      <c r="A16259" t="s">
        <v>17745</v>
      </c>
      <c r="C16259">
        <v>1</v>
      </c>
      <c r="D16259">
        <v>154910</v>
      </c>
      <c r="E16259" s="1">
        <v>43867.709155092591</v>
      </c>
      <c r="F16259">
        <v>1</v>
      </c>
      <c r="H16259">
        <v>2260.2199999999998</v>
      </c>
      <c r="I16259" t="s">
        <v>5</v>
      </c>
    </row>
    <row r="16260" spans="1:9" x14ac:dyDescent="0.2">
      <c r="A16260" t="s">
        <v>17746</v>
      </c>
      <c r="C16260">
        <v>1</v>
      </c>
      <c r="D16260">
        <v>154910</v>
      </c>
      <c r="E16260" s="1">
        <v>43867.709155092591</v>
      </c>
      <c r="F16260">
        <v>1</v>
      </c>
      <c r="H16260">
        <v>710.8</v>
      </c>
      <c r="I16260" t="s">
        <v>5</v>
      </c>
    </row>
    <row r="16261" spans="1:9" x14ac:dyDescent="0.2">
      <c r="A16261" t="s">
        <v>17747</v>
      </c>
      <c r="C16261">
        <v>1</v>
      </c>
      <c r="D16261">
        <v>154910</v>
      </c>
      <c r="E16261" s="1">
        <v>43867.709155092591</v>
      </c>
      <c r="F16261">
        <v>1</v>
      </c>
      <c r="H16261">
        <v>737.85</v>
      </c>
      <c r="I16261" t="s">
        <v>5</v>
      </c>
    </row>
    <row r="16262" spans="1:9" x14ac:dyDescent="0.2">
      <c r="A16262" t="s">
        <v>17748</v>
      </c>
      <c r="C16262">
        <v>1</v>
      </c>
      <c r="D16262">
        <v>132400</v>
      </c>
      <c r="E16262" s="1">
        <v>43867.709155092591</v>
      </c>
      <c r="F16262">
        <v>1</v>
      </c>
      <c r="H16262">
        <v>554.69000000000005</v>
      </c>
      <c r="I16262" t="s">
        <v>2</v>
      </c>
    </row>
    <row r="16263" spans="1:9" x14ac:dyDescent="0.2">
      <c r="A16263" t="s">
        <v>17749</v>
      </c>
      <c r="C16263">
        <v>1</v>
      </c>
      <c r="D16263">
        <v>132400</v>
      </c>
      <c r="E16263" s="1">
        <v>43867.709155092591</v>
      </c>
      <c r="F16263">
        <v>1</v>
      </c>
      <c r="H16263">
        <v>712.8</v>
      </c>
      <c r="I16263" t="s">
        <v>0</v>
      </c>
    </row>
    <row r="16264" spans="1:9" x14ac:dyDescent="0.2">
      <c r="A16264" t="s">
        <v>17750</v>
      </c>
      <c r="C16264">
        <v>1</v>
      </c>
      <c r="D16264">
        <v>154910</v>
      </c>
      <c r="E16264" s="1">
        <v>43867.709155092591</v>
      </c>
      <c r="F16264">
        <v>1</v>
      </c>
      <c r="H16264">
        <v>236</v>
      </c>
      <c r="I16264" t="s">
        <v>5</v>
      </c>
    </row>
    <row r="16265" spans="1:9" x14ac:dyDescent="0.2">
      <c r="A16265" t="s">
        <v>17751</v>
      </c>
      <c r="C16265">
        <v>1</v>
      </c>
      <c r="D16265">
        <v>154910</v>
      </c>
      <c r="E16265" s="1">
        <v>43867.709155092591</v>
      </c>
      <c r="F16265">
        <v>1</v>
      </c>
      <c r="H16265">
        <v>261.95999999999998</v>
      </c>
      <c r="I16265" t="s">
        <v>5</v>
      </c>
    </row>
    <row r="16266" spans="1:9" x14ac:dyDescent="0.2">
      <c r="A16266" t="s">
        <v>17752</v>
      </c>
      <c r="C16266">
        <v>1</v>
      </c>
      <c r="D16266">
        <v>154910</v>
      </c>
      <c r="E16266" s="1">
        <v>43867.709155092591</v>
      </c>
      <c r="F16266">
        <v>1</v>
      </c>
      <c r="H16266">
        <v>191.13</v>
      </c>
      <c r="I16266" t="s">
        <v>5</v>
      </c>
    </row>
    <row r="16267" spans="1:9" x14ac:dyDescent="0.2">
      <c r="A16267" t="s">
        <v>17753</v>
      </c>
      <c r="C16267">
        <v>1</v>
      </c>
      <c r="D16267">
        <v>154910</v>
      </c>
      <c r="E16267" s="1">
        <v>43867.709155092591</v>
      </c>
      <c r="F16267">
        <v>1</v>
      </c>
      <c r="H16267">
        <v>191.13</v>
      </c>
      <c r="I16267" t="s">
        <v>5</v>
      </c>
    </row>
    <row r="16268" spans="1:9" x14ac:dyDescent="0.2">
      <c r="A16268" t="s">
        <v>17754</v>
      </c>
      <c r="C16268">
        <v>1</v>
      </c>
      <c r="D16268">
        <v>154910</v>
      </c>
      <c r="E16268" s="1">
        <v>43867.709155092591</v>
      </c>
      <c r="F16268">
        <v>1</v>
      </c>
      <c r="H16268">
        <v>191.13</v>
      </c>
      <c r="I16268" t="s">
        <v>5</v>
      </c>
    </row>
    <row r="16269" spans="1:9" x14ac:dyDescent="0.2">
      <c r="A16269" t="s">
        <v>17755</v>
      </c>
      <c r="C16269">
        <v>1</v>
      </c>
      <c r="D16269">
        <v>154910</v>
      </c>
      <c r="E16269" s="1">
        <v>43867.709155092591</v>
      </c>
      <c r="F16269">
        <v>1</v>
      </c>
      <c r="H16269">
        <v>191.13</v>
      </c>
      <c r="I16269" t="s">
        <v>5</v>
      </c>
    </row>
    <row r="16270" spans="1:9" x14ac:dyDescent="0.2">
      <c r="A16270" t="s">
        <v>17756</v>
      </c>
      <c r="C16270">
        <v>1</v>
      </c>
      <c r="D16270">
        <v>154910</v>
      </c>
      <c r="E16270" s="1">
        <v>43867.709155092591</v>
      </c>
      <c r="F16270">
        <v>1</v>
      </c>
      <c r="H16270">
        <v>561.76</v>
      </c>
      <c r="I16270" t="s">
        <v>5</v>
      </c>
    </row>
    <row r="16271" spans="1:9" x14ac:dyDescent="0.2">
      <c r="A16271" t="s">
        <v>17757</v>
      </c>
      <c r="C16271">
        <v>1</v>
      </c>
      <c r="D16271">
        <v>132400</v>
      </c>
      <c r="E16271" s="1">
        <v>43867.709155092591</v>
      </c>
      <c r="F16271">
        <v>1</v>
      </c>
      <c r="H16271">
        <v>658.4</v>
      </c>
      <c r="I16271" t="s">
        <v>2</v>
      </c>
    </row>
    <row r="16272" spans="1:9" x14ac:dyDescent="0.2">
      <c r="A16272" t="s">
        <v>17758</v>
      </c>
      <c r="C16272">
        <v>1</v>
      </c>
      <c r="D16272">
        <v>154910</v>
      </c>
      <c r="E16272" s="1">
        <v>43867.709166666667</v>
      </c>
      <c r="F16272">
        <v>1</v>
      </c>
      <c r="H16272">
        <v>1473.55</v>
      </c>
      <c r="I16272" t="s">
        <v>5</v>
      </c>
    </row>
    <row r="16273" spans="1:9" x14ac:dyDescent="0.2">
      <c r="A16273" t="s">
        <v>17759</v>
      </c>
      <c r="C16273">
        <v>1</v>
      </c>
      <c r="D16273">
        <v>154910</v>
      </c>
      <c r="E16273" s="1">
        <v>43867.709166666667</v>
      </c>
      <c r="F16273">
        <v>1</v>
      </c>
      <c r="H16273">
        <v>769.89</v>
      </c>
      <c r="I16273" t="s">
        <v>5</v>
      </c>
    </row>
    <row r="16274" spans="1:9" x14ac:dyDescent="0.2">
      <c r="A16274" t="s">
        <v>17760</v>
      </c>
      <c r="C16274">
        <v>1</v>
      </c>
      <c r="D16274">
        <v>154910</v>
      </c>
      <c r="E16274" s="1">
        <v>43867.709166666667</v>
      </c>
      <c r="F16274">
        <v>1</v>
      </c>
      <c r="H16274">
        <v>691.4</v>
      </c>
      <c r="I16274" t="s">
        <v>5</v>
      </c>
    </row>
    <row r="16275" spans="1:9" x14ac:dyDescent="0.2">
      <c r="A16275" t="s">
        <v>17761</v>
      </c>
      <c r="C16275">
        <v>1</v>
      </c>
      <c r="D16275">
        <v>154910</v>
      </c>
      <c r="E16275" s="1">
        <v>43867.709166666667</v>
      </c>
      <c r="F16275">
        <v>1</v>
      </c>
      <c r="H16275">
        <v>760.7</v>
      </c>
      <c r="I16275" t="s">
        <v>5</v>
      </c>
    </row>
    <row r="16276" spans="1:9" x14ac:dyDescent="0.2">
      <c r="A16276" t="s">
        <v>17762</v>
      </c>
      <c r="C16276">
        <v>1</v>
      </c>
      <c r="D16276">
        <v>154910</v>
      </c>
      <c r="E16276" s="1">
        <v>43867.709166666667</v>
      </c>
      <c r="F16276">
        <v>1</v>
      </c>
      <c r="H16276">
        <v>697.4</v>
      </c>
      <c r="I16276" t="s">
        <v>5</v>
      </c>
    </row>
    <row r="16277" spans="1:9" x14ac:dyDescent="0.2">
      <c r="A16277" t="s">
        <v>17763</v>
      </c>
      <c r="C16277">
        <v>1</v>
      </c>
      <c r="D16277">
        <v>154910</v>
      </c>
      <c r="E16277" s="1">
        <v>43867.709166666667</v>
      </c>
      <c r="F16277">
        <v>1</v>
      </c>
      <c r="H16277">
        <v>696.4</v>
      </c>
      <c r="I16277" t="s">
        <v>5</v>
      </c>
    </row>
    <row r="16278" spans="1:9" x14ac:dyDescent="0.2">
      <c r="A16278" t="s">
        <v>17764</v>
      </c>
      <c r="C16278">
        <v>1</v>
      </c>
      <c r="D16278">
        <v>154910</v>
      </c>
      <c r="E16278" s="1">
        <v>43867.709166666667</v>
      </c>
      <c r="F16278">
        <v>1</v>
      </c>
      <c r="H16278">
        <v>784.4</v>
      </c>
      <c r="I16278" t="s">
        <v>5</v>
      </c>
    </row>
    <row r="16279" spans="1:9" x14ac:dyDescent="0.2">
      <c r="A16279" t="s">
        <v>17765</v>
      </c>
      <c r="C16279">
        <v>1</v>
      </c>
      <c r="D16279">
        <v>132400</v>
      </c>
      <c r="E16279" s="1">
        <v>43867.709166666667</v>
      </c>
      <c r="F16279">
        <v>1</v>
      </c>
      <c r="H16279">
        <v>931.4</v>
      </c>
      <c r="I16279" t="s">
        <v>0</v>
      </c>
    </row>
    <row r="16280" spans="1:9" x14ac:dyDescent="0.2">
      <c r="A16280" t="s">
        <v>17766</v>
      </c>
      <c r="C16280">
        <v>1</v>
      </c>
      <c r="D16280">
        <v>131250</v>
      </c>
      <c r="E16280" s="1">
        <v>43867.750405092593</v>
      </c>
      <c r="F16280">
        <v>1</v>
      </c>
      <c r="H16280">
        <v>1059.45</v>
      </c>
      <c r="I16280" t="s">
        <v>2</v>
      </c>
    </row>
    <row r="16281" spans="1:9" x14ac:dyDescent="0.2">
      <c r="A16281" t="s">
        <v>17767</v>
      </c>
      <c r="C16281">
        <v>1</v>
      </c>
      <c r="D16281">
        <v>154910</v>
      </c>
      <c r="E16281" s="1">
        <v>43867.750405092593</v>
      </c>
      <c r="F16281">
        <v>1</v>
      </c>
      <c r="H16281">
        <v>508.68</v>
      </c>
      <c r="I16281" t="s">
        <v>5</v>
      </c>
    </row>
    <row r="16282" spans="1:9" x14ac:dyDescent="0.2">
      <c r="A16282" t="s">
        <v>17768</v>
      </c>
      <c r="C16282">
        <v>1</v>
      </c>
      <c r="D16282">
        <v>154910</v>
      </c>
      <c r="E16282" s="1">
        <v>43867.750405092593</v>
      </c>
      <c r="F16282">
        <v>1</v>
      </c>
      <c r="H16282">
        <v>418.38</v>
      </c>
      <c r="I16282" t="s">
        <v>5</v>
      </c>
    </row>
    <row r="16283" spans="1:9" x14ac:dyDescent="0.2">
      <c r="A16283" t="s">
        <v>17769</v>
      </c>
      <c r="C16283">
        <v>1</v>
      </c>
      <c r="D16283">
        <v>132400</v>
      </c>
      <c r="E16283" s="1">
        <v>43867.750405092593</v>
      </c>
      <c r="F16283">
        <v>1</v>
      </c>
      <c r="H16283">
        <v>123.4</v>
      </c>
      <c r="I16283" t="s">
        <v>2</v>
      </c>
    </row>
    <row r="16284" spans="1:9" x14ac:dyDescent="0.2">
      <c r="A16284" t="s">
        <v>17770</v>
      </c>
      <c r="C16284">
        <v>1</v>
      </c>
      <c r="D16284">
        <v>132400</v>
      </c>
      <c r="E16284" s="1">
        <v>43867.750405092593</v>
      </c>
      <c r="F16284">
        <v>1</v>
      </c>
      <c r="H16284">
        <v>123.4</v>
      </c>
      <c r="I16284" t="s">
        <v>2</v>
      </c>
    </row>
    <row r="16285" spans="1:9" x14ac:dyDescent="0.2">
      <c r="A16285" t="s">
        <v>17771</v>
      </c>
      <c r="C16285">
        <v>1</v>
      </c>
      <c r="D16285">
        <v>132400</v>
      </c>
      <c r="E16285" s="1">
        <v>43867.750405092593</v>
      </c>
      <c r="F16285">
        <v>1</v>
      </c>
      <c r="H16285">
        <v>504.4</v>
      </c>
      <c r="I16285" t="s">
        <v>2</v>
      </c>
    </row>
    <row r="16286" spans="1:9" x14ac:dyDescent="0.2">
      <c r="A16286" t="s">
        <v>17772</v>
      </c>
      <c r="C16286">
        <v>1</v>
      </c>
      <c r="D16286">
        <v>131250</v>
      </c>
      <c r="E16286" s="1">
        <v>43868.420740740738</v>
      </c>
      <c r="F16286">
        <v>1</v>
      </c>
      <c r="H16286">
        <v>669.35</v>
      </c>
      <c r="I16286" t="s">
        <v>2</v>
      </c>
    </row>
    <row r="16287" spans="1:9" x14ac:dyDescent="0.2">
      <c r="A16287" t="s">
        <v>17772</v>
      </c>
      <c r="C16287">
        <v>1</v>
      </c>
      <c r="D16287">
        <v>131250</v>
      </c>
      <c r="E16287" s="1">
        <v>43868.420740740738</v>
      </c>
      <c r="F16287">
        <v>1</v>
      </c>
      <c r="H16287">
        <v>1000</v>
      </c>
      <c r="I16287" t="s">
        <v>2</v>
      </c>
    </row>
    <row r="16288" spans="1:9" x14ac:dyDescent="0.2">
      <c r="A16288" t="s">
        <v>17773</v>
      </c>
      <c r="C16288">
        <v>1</v>
      </c>
      <c r="D16288">
        <v>132400</v>
      </c>
      <c r="E16288" s="1">
        <v>43868.420740740738</v>
      </c>
      <c r="F16288">
        <v>1</v>
      </c>
      <c r="H16288">
        <v>236.8</v>
      </c>
      <c r="I16288" t="s">
        <v>2</v>
      </c>
    </row>
    <row r="16289" spans="1:9" x14ac:dyDescent="0.2">
      <c r="A16289" t="s">
        <v>17774</v>
      </c>
      <c r="C16289">
        <v>1</v>
      </c>
      <c r="D16289">
        <v>132400</v>
      </c>
      <c r="E16289" s="1">
        <v>43868.420740740738</v>
      </c>
      <c r="F16289">
        <v>1</v>
      </c>
      <c r="H16289">
        <v>456.39</v>
      </c>
      <c r="I16289" t="s">
        <v>2</v>
      </c>
    </row>
    <row r="16290" spans="1:9" x14ac:dyDescent="0.2">
      <c r="A16290" t="s">
        <v>17775</v>
      </c>
      <c r="C16290">
        <v>1</v>
      </c>
      <c r="D16290">
        <v>132400</v>
      </c>
      <c r="E16290" s="1">
        <v>43868.420740740738</v>
      </c>
      <c r="F16290">
        <v>1</v>
      </c>
      <c r="H16290">
        <v>1354.7</v>
      </c>
      <c r="I16290" t="s">
        <v>2</v>
      </c>
    </row>
    <row r="16291" spans="1:9" x14ac:dyDescent="0.2">
      <c r="A16291" t="s">
        <v>17776</v>
      </c>
      <c r="C16291">
        <v>1</v>
      </c>
      <c r="D16291">
        <v>132400</v>
      </c>
      <c r="E16291" s="1">
        <v>43868.458472222221</v>
      </c>
      <c r="F16291">
        <v>1</v>
      </c>
      <c r="H16291">
        <v>636.39</v>
      </c>
      <c r="I16291" t="s">
        <v>2</v>
      </c>
    </row>
    <row r="16292" spans="1:9" x14ac:dyDescent="0.2">
      <c r="A16292" t="s">
        <v>17777</v>
      </c>
      <c r="C16292">
        <v>1</v>
      </c>
      <c r="D16292">
        <v>132400</v>
      </c>
      <c r="E16292" s="1">
        <v>43868.458472222221</v>
      </c>
      <c r="F16292">
        <v>1</v>
      </c>
      <c r="H16292">
        <v>498.64</v>
      </c>
      <c r="I16292" t="s">
        <v>2</v>
      </c>
    </row>
    <row r="16293" spans="1:9" x14ac:dyDescent="0.2">
      <c r="A16293" t="s">
        <v>17778</v>
      </c>
      <c r="C16293">
        <v>1</v>
      </c>
      <c r="D16293">
        <v>132400</v>
      </c>
      <c r="E16293" s="1">
        <v>43868.458472222221</v>
      </c>
      <c r="F16293">
        <v>1</v>
      </c>
      <c r="H16293">
        <v>432.9</v>
      </c>
      <c r="I16293" t="s">
        <v>0</v>
      </c>
    </row>
    <row r="16294" spans="1:9" x14ac:dyDescent="0.2">
      <c r="A16294" t="s">
        <v>17779</v>
      </c>
      <c r="C16294">
        <v>1</v>
      </c>
      <c r="D16294">
        <v>154910</v>
      </c>
      <c r="E16294" s="1">
        <v>43868.458472222221</v>
      </c>
      <c r="F16294">
        <v>1</v>
      </c>
      <c r="H16294">
        <v>266.33999999999997</v>
      </c>
      <c r="I16294" t="s">
        <v>5</v>
      </c>
    </row>
    <row r="16295" spans="1:9" x14ac:dyDescent="0.2">
      <c r="A16295" t="s">
        <v>17780</v>
      </c>
      <c r="C16295">
        <v>1</v>
      </c>
      <c r="D16295">
        <v>132400</v>
      </c>
      <c r="E16295" s="1">
        <v>43868.458472222221</v>
      </c>
      <c r="F16295">
        <v>1</v>
      </c>
      <c r="H16295">
        <v>634.1</v>
      </c>
      <c r="I16295" t="s">
        <v>2</v>
      </c>
    </row>
    <row r="16296" spans="1:9" x14ac:dyDescent="0.2">
      <c r="A16296" t="s">
        <v>17781</v>
      </c>
      <c r="C16296">
        <v>1</v>
      </c>
      <c r="D16296">
        <v>132400</v>
      </c>
      <c r="E16296" s="1">
        <v>43868.458472222221</v>
      </c>
      <c r="F16296">
        <v>1</v>
      </c>
      <c r="H16296">
        <v>40.29</v>
      </c>
      <c r="I16296" t="s">
        <v>2</v>
      </c>
    </row>
    <row r="16297" spans="1:9" x14ac:dyDescent="0.2">
      <c r="A16297" t="s">
        <v>17782</v>
      </c>
      <c r="C16297">
        <v>1</v>
      </c>
      <c r="D16297">
        <v>132400</v>
      </c>
      <c r="E16297" s="1">
        <v>43868.500138888892</v>
      </c>
      <c r="F16297">
        <v>1</v>
      </c>
      <c r="H16297">
        <v>384.4</v>
      </c>
      <c r="I16297" t="s">
        <v>2</v>
      </c>
    </row>
    <row r="16298" spans="1:9" x14ac:dyDescent="0.2">
      <c r="A16298" t="s">
        <v>17783</v>
      </c>
      <c r="C16298">
        <v>1</v>
      </c>
      <c r="D16298">
        <v>132400</v>
      </c>
      <c r="E16298" s="1">
        <v>43868.500138888892</v>
      </c>
      <c r="F16298">
        <v>1</v>
      </c>
      <c r="H16298">
        <v>384.4</v>
      </c>
      <c r="I16298" t="s">
        <v>2</v>
      </c>
    </row>
    <row r="16299" spans="1:9" x14ac:dyDescent="0.2">
      <c r="A16299" t="s">
        <v>17784</v>
      </c>
      <c r="C16299">
        <v>1</v>
      </c>
      <c r="D16299">
        <v>132400</v>
      </c>
      <c r="E16299" s="1">
        <v>43868.500138888892</v>
      </c>
      <c r="F16299">
        <v>1</v>
      </c>
      <c r="H16299">
        <v>510.4</v>
      </c>
      <c r="I16299" t="s">
        <v>2</v>
      </c>
    </row>
    <row r="16300" spans="1:9" x14ac:dyDescent="0.2">
      <c r="A16300" t="s">
        <v>17785</v>
      </c>
      <c r="C16300">
        <v>1</v>
      </c>
      <c r="D16300">
        <v>132400</v>
      </c>
      <c r="E16300" s="1">
        <v>43868.500138888892</v>
      </c>
      <c r="F16300">
        <v>1</v>
      </c>
      <c r="H16300">
        <v>376.65</v>
      </c>
      <c r="I16300" t="s">
        <v>2</v>
      </c>
    </row>
    <row r="16301" spans="1:9" x14ac:dyDescent="0.2">
      <c r="A16301" t="s">
        <v>17786</v>
      </c>
      <c r="C16301">
        <v>1</v>
      </c>
      <c r="D16301">
        <v>132400</v>
      </c>
      <c r="E16301" s="1">
        <v>43868.500138888892</v>
      </c>
      <c r="F16301">
        <v>1</v>
      </c>
      <c r="H16301">
        <v>376.65</v>
      </c>
      <c r="I16301" t="s">
        <v>2</v>
      </c>
    </row>
    <row r="16302" spans="1:9" x14ac:dyDescent="0.2">
      <c r="A16302" t="s">
        <v>17787</v>
      </c>
      <c r="C16302">
        <v>1</v>
      </c>
      <c r="D16302">
        <v>132400</v>
      </c>
      <c r="E16302" s="1">
        <v>43868.500138888892</v>
      </c>
      <c r="F16302">
        <v>1</v>
      </c>
      <c r="H16302">
        <v>381.4</v>
      </c>
      <c r="I16302" t="s">
        <v>2</v>
      </c>
    </row>
    <row r="16303" spans="1:9" x14ac:dyDescent="0.2">
      <c r="A16303" t="s">
        <v>17788</v>
      </c>
      <c r="C16303">
        <v>1</v>
      </c>
      <c r="D16303">
        <v>154910</v>
      </c>
      <c r="E16303" s="1">
        <v>43868.500138888892</v>
      </c>
      <c r="F16303">
        <v>1</v>
      </c>
      <c r="H16303">
        <v>464.16</v>
      </c>
      <c r="I16303" t="s">
        <v>5</v>
      </c>
    </row>
    <row r="16304" spans="1:9" x14ac:dyDescent="0.2">
      <c r="A16304" t="s">
        <v>17789</v>
      </c>
      <c r="C16304">
        <v>1</v>
      </c>
      <c r="D16304">
        <v>131250</v>
      </c>
      <c r="E16304" s="1">
        <v>43868.500138888892</v>
      </c>
      <c r="F16304">
        <v>1</v>
      </c>
      <c r="H16304">
        <v>420.97</v>
      </c>
      <c r="I16304" t="s">
        <v>2</v>
      </c>
    </row>
    <row r="16305" spans="1:9" x14ac:dyDescent="0.2">
      <c r="A16305" t="s">
        <v>17790</v>
      </c>
      <c r="C16305">
        <v>1</v>
      </c>
      <c r="D16305">
        <v>154910</v>
      </c>
      <c r="E16305" s="1">
        <v>43868.500138888892</v>
      </c>
      <c r="F16305">
        <v>1</v>
      </c>
      <c r="H16305">
        <v>507.09</v>
      </c>
      <c r="I16305" t="s">
        <v>5</v>
      </c>
    </row>
    <row r="16306" spans="1:9" x14ac:dyDescent="0.2">
      <c r="A16306" t="s">
        <v>17791</v>
      </c>
      <c r="C16306">
        <v>1</v>
      </c>
      <c r="D16306">
        <v>132400</v>
      </c>
      <c r="E16306" s="1">
        <v>43868.500138888892</v>
      </c>
      <c r="F16306">
        <v>1</v>
      </c>
      <c r="H16306">
        <v>430.4</v>
      </c>
      <c r="I16306" t="s">
        <v>2</v>
      </c>
    </row>
    <row r="16307" spans="1:9" x14ac:dyDescent="0.2">
      <c r="A16307" t="s">
        <v>17792</v>
      </c>
      <c r="C16307">
        <v>1</v>
      </c>
      <c r="D16307">
        <v>154910</v>
      </c>
      <c r="E16307" s="1">
        <v>43868.554155092592</v>
      </c>
      <c r="F16307">
        <v>1</v>
      </c>
      <c r="H16307">
        <v>375.15</v>
      </c>
      <c r="I16307" t="s">
        <v>5</v>
      </c>
    </row>
    <row r="16308" spans="1:9" x14ac:dyDescent="0.2">
      <c r="A16308" t="s">
        <v>17793</v>
      </c>
      <c r="C16308">
        <v>1</v>
      </c>
      <c r="D16308">
        <v>154910</v>
      </c>
      <c r="E16308" s="1">
        <v>43868.554155092592</v>
      </c>
      <c r="F16308">
        <v>1</v>
      </c>
      <c r="H16308">
        <v>653.65</v>
      </c>
      <c r="I16308" t="s">
        <v>5</v>
      </c>
    </row>
    <row r="16309" spans="1:9" x14ac:dyDescent="0.2">
      <c r="A16309" t="s">
        <v>17794</v>
      </c>
      <c r="C16309">
        <v>1</v>
      </c>
      <c r="D16309">
        <v>154910</v>
      </c>
      <c r="E16309" s="1">
        <v>43868.554155092592</v>
      </c>
      <c r="F16309">
        <v>1</v>
      </c>
      <c r="H16309">
        <v>555.96</v>
      </c>
      <c r="I16309" t="s">
        <v>5</v>
      </c>
    </row>
    <row r="16310" spans="1:9" x14ac:dyDescent="0.2">
      <c r="A16310" t="s">
        <v>17795</v>
      </c>
      <c r="C16310">
        <v>1</v>
      </c>
      <c r="D16310">
        <v>132400</v>
      </c>
      <c r="E16310" s="1">
        <v>43868.554155092592</v>
      </c>
      <c r="F16310">
        <v>1</v>
      </c>
      <c r="H16310">
        <v>693.41</v>
      </c>
      <c r="I16310" t="s">
        <v>0</v>
      </c>
    </row>
    <row r="16311" spans="1:9" x14ac:dyDescent="0.2">
      <c r="A16311" t="s">
        <v>17796</v>
      </c>
      <c r="C16311">
        <v>1</v>
      </c>
      <c r="D16311">
        <v>154910</v>
      </c>
      <c r="E16311" s="1">
        <v>43868.554155092592</v>
      </c>
      <c r="F16311">
        <v>1</v>
      </c>
      <c r="H16311">
        <v>495.64</v>
      </c>
      <c r="I16311" t="s">
        <v>5</v>
      </c>
    </row>
    <row r="16312" spans="1:9" x14ac:dyDescent="0.2">
      <c r="A16312" t="s">
        <v>17797</v>
      </c>
      <c r="C16312">
        <v>1</v>
      </c>
      <c r="D16312">
        <v>154910</v>
      </c>
      <c r="E16312" s="1">
        <v>43868.554155092592</v>
      </c>
      <c r="F16312">
        <v>1</v>
      </c>
      <c r="H16312">
        <v>461.83</v>
      </c>
      <c r="I16312" t="s">
        <v>5</v>
      </c>
    </row>
    <row r="16313" spans="1:9" x14ac:dyDescent="0.2">
      <c r="A16313" t="s">
        <v>17798</v>
      </c>
      <c r="C16313">
        <v>1</v>
      </c>
      <c r="D16313">
        <v>154910</v>
      </c>
      <c r="E16313" s="1">
        <v>43868.554166666669</v>
      </c>
      <c r="F16313">
        <v>1</v>
      </c>
      <c r="H16313">
        <v>298.81</v>
      </c>
      <c r="I16313" t="s">
        <v>5</v>
      </c>
    </row>
    <row r="16314" spans="1:9" x14ac:dyDescent="0.2">
      <c r="A16314" t="s">
        <v>17799</v>
      </c>
      <c r="C16314">
        <v>1</v>
      </c>
      <c r="D16314">
        <v>154910</v>
      </c>
      <c r="E16314" s="1">
        <v>43868.554166666669</v>
      </c>
      <c r="F16314">
        <v>1</v>
      </c>
      <c r="H16314">
        <v>566.91999999999996</v>
      </c>
      <c r="I16314" t="s">
        <v>5</v>
      </c>
    </row>
    <row r="16315" spans="1:9" x14ac:dyDescent="0.2">
      <c r="A16315" t="s">
        <v>17800</v>
      </c>
      <c r="C16315">
        <v>1</v>
      </c>
      <c r="D16315">
        <v>132400</v>
      </c>
      <c r="E16315" s="1">
        <v>43868.554166666669</v>
      </c>
      <c r="F16315">
        <v>1</v>
      </c>
      <c r="H16315">
        <v>347.8</v>
      </c>
      <c r="I16315" t="s">
        <v>2</v>
      </c>
    </row>
    <row r="16316" spans="1:9" x14ac:dyDescent="0.2">
      <c r="A16316" t="s">
        <v>17801</v>
      </c>
      <c r="C16316">
        <v>1</v>
      </c>
      <c r="D16316">
        <v>154910</v>
      </c>
      <c r="E16316" s="1">
        <v>43868.602118055554</v>
      </c>
      <c r="F16316">
        <v>1</v>
      </c>
      <c r="H16316">
        <v>923.94</v>
      </c>
      <c r="I16316" t="s">
        <v>5</v>
      </c>
    </row>
    <row r="16317" spans="1:9" x14ac:dyDescent="0.2">
      <c r="A16317" t="s">
        <v>17802</v>
      </c>
      <c r="C16317">
        <v>1</v>
      </c>
      <c r="D16317">
        <v>154910</v>
      </c>
      <c r="E16317" s="1">
        <v>43868.602118055554</v>
      </c>
      <c r="F16317">
        <v>1</v>
      </c>
      <c r="H16317">
        <v>614.4</v>
      </c>
      <c r="I16317" t="s">
        <v>5</v>
      </c>
    </row>
    <row r="16318" spans="1:9" x14ac:dyDescent="0.2">
      <c r="A16318" t="s">
        <v>17803</v>
      </c>
      <c r="C16318">
        <v>1</v>
      </c>
      <c r="D16318">
        <v>154910</v>
      </c>
      <c r="E16318" s="1">
        <v>43868.602118055554</v>
      </c>
      <c r="F16318">
        <v>1</v>
      </c>
      <c r="H16318">
        <v>576.4</v>
      </c>
      <c r="I16318" t="s">
        <v>5</v>
      </c>
    </row>
    <row r="16319" spans="1:9" x14ac:dyDescent="0.2">
      <c r="A16319" t="s">
        <v>17804</v>
      </c>
      <c r="C16319">
        <v>1</v>
      </c>
      <c r="D16319">
        <v>154910</v>
      </c>
      <c r="E16319" s="1">
        <v>43868.602118055554</v>
      </c>
      <c r="F16319">
        <v>1</v>
      </c>
      <c r="H16319">
        <v>447.3</v>
      </c>
      <c r="I16319" t="s">
        <v>5</v>
      </c>
    </row>
    <row r="16320" spans="1:9" x14ac:dyDescent="0.2">
      <c r="A16320" t="s">
        <v>17805</v>
      </c>
      <c r="C16320">
        <v>1</v>
      </c>
      <c r="D16320">
        <v>154910</v>
      </c>
      <c r="E16320" s="1">
        <v>43868.602118055554</v>
      </c>
      <c r="F16320">
        <v>1</v>
      </c>
      <c r="H16320">
        <v>173.76</v>
      </c>
      <c r="I16320" t="s">
        <v>5</v>
      </c>
    </row>
    <row r="16321" spans="1:9" x14ac:dyDescent="0.2">
      <c r="A16321" t="s">
        <v>17806</v>
      </c>
      <c r="C16321">
        <v>1</v>
      </c>
      <c r="D16321">
        <v>154910</v>
      </c>
      <c r="E16321" s="1">
        <v>43868.602118055554</v>
      </c>
      <c r="F16321">
        <v>1</v>
      </c>
      <c r="H16321">
        <v>496.4</v>
      </c>
      <c r="I16321" t="s">
        <v>5</v>
      </c>
    </row>
    <row r="16322" spans="1:9" x14ac:dyDescent="0.2">
      <c r="A16322" t="s">
        <v>17807</v>
      </c>
      <c r="C16322">
        <v>1</v>
      </c>
      <c r="D16322">
        <v>154910</v>
      </c>
      <c r="E16322" s="1">
        <v>43868.602118055554</v>
      </c>
      <c r="F16322">
        <v>1</v>
      </c>
      <c r="H16322">
        <v>454.39</v>
      </c>
      <c r="I16322" t="s">
        <v>5</v>
      </c>
    </row>
    <row r="16323" spans="1:9" x14ac:dyDescent="0.2">
      <c r="A16323" t="s">
        <v>17808</v>
      </c>
      <c r="C16323">
        <v>1</v>
      </c>
      <c r="D16323">
        <v>154910</v>
      </c>
      <c r="E16323" s="1">
        <v>43868.602118055554</v>
      </c>
      <c r="F16323">
        <v>1</v>
      </c>
      <c r="H16323">
        <v>665.79</v>
      </c>
      <c r="I16323" t="s">
        <v>5</v>
      </c>
    </row>
    <row r="16324" spans="1:9" x14ac:dyDescent="0.2">
      <c r="A16324" t="s">
        <v>17809</v>
      </c>
      <c r="C16324">
        <v>1</v>
      </c>
      <c r="D16324">
        <v>132400</v>
      </c>
      <c r="E16324" s="1">
        <v>43868.602118055554</v>
      </c>
      <c r="F16324">
        <v>1</v>
      </c>
      <c r="H16324">
        <v>638.4</v>
      </c>
      <c r="I16324" t="s">
        <v>0</v>
      </c>
    </row>
    <row r="16325" spans="1:9" x14ac:dyDescent="0.2">
      <c r="A16325" t="s">
        <v>17810</v>
      </c>
      <c r="C16325">
        <v>1</v>
      </c>
      <c r="D16325">
        <v>154910</v>
      </c>
      <c r="E16325" s="1">
        <v>43868.602118055554</v>
      </c>
      <c r="F16325">
        <v>1</v>
      </c>
      <c r="H16325">
        <v>494.4</v>
      </c>
      <c r="I16325" t="s">
        <v>5</v>
      </c>
    </row>
    <row r="16326" spans="1:9" x14ac:dyDescent="0.2">
      <c r="A16326" t="s">
        <v>17811</v>
      </c>
      <c r="C16326">
        <v>1</v>
      </c>
      <c r="D16326">
        <v>154910</v>
      </c>
      <c r="E16326" s="1">
        <v>43868.602118055554</v>
      </c>
      <c r="F16326">
        <v>1</v>
      </c>
      <c r="H16326">
        <v>669.41</v>
      </c>
      <c r="I16326" t="s">
        <v>5</v>
      </c>
    </row>
    <row r="16327" spans="1:9" x14ac:dyDescent="0.2">
      <c r="A16327" t="s">
        <v>17812</v>
      </c>
      <c r="C16327">
        <v>1</v>
      </c>
      <c r="D16327">
        <v>154910</v>
      </c>
      <c r="E16327" s="1">
        <v>43868.602118055554</v>
      </c>
      <c r="F16327">
        <v>1</v>
      </c>
      <c r="H16327">
        <v>661.54</v>
      </c>
      <c r="I16327" t="s">
        <v>5</v>
      </c>
    </row>
    <row r="16328" spans="1:9" x14ac:dyDescent="0.2">
      <c r="A16328" t="s">
        <v>17813</v>
      </c>
      <c r="C16328">
        <v>1</v>
      </c>
      <c r="D16328">
        <v>154910</v>
      </c>
      <c r="E16328" s="1">
        <v>43868.602118055554</v>
      </c>
      <c r="F16328">
        <v>1</v>
      </c>
      <c r="H16328">
        <v>796.4</v>
      </c>
      <c r="I16328" t="s">
        <v>5</v>
      </c>
    </row>
    <row r="16329" spans="1:9" x14ac:dyDescent="0.2">
      <c r="A16329" t="s">
        <v>17814</v>
      </c>
      <c r="C16329">
        <v>1</v>
      </c>
      <c r="D16329">
        <v>132400</v>
      </c>
      <c r="E16329" s="1">
        <v>43868.625185185185</v>
      </c>
      <c r="F16329">
        <v>1</v>
      </c>
      <c r="H16329">
        <v>446.8</v>
      </c>
      <c r="I16329" t="s">
        <v>2</v>
      </c>
    </row>
    <row r="16330" spans="1:9" x14ac:dyDescent="0.2">
      <c r="A16330" t="s">
        <v>17815</v>
      </c>
      <c r="C16330">
        <v>1</v>
      </c>
      <c r="D16330">
        <v>132400</v>
      </c>
      <c r="E16330" s="1">
        <v>43868.625185185185</v>
      </c>
      <c r="F16330">
        <v>1</v>
      </c>
      <c r="H16330">
        <v>160.96</v>
      </c>
      <c r="I16330" t="s">
        <v>2</v>
      </c>
    </row>
    <row r="16331" spans="1:9" x14ac:dyDescent="0.2">
      <c r="A16331" t="s">
        <v>17816</v>
      </c>
      <c r="C16331">
        <v>1</v>
      </c>
      <c r="D16331">
        <v>154910</v>
      </c>
      <c r="E16331" s="1">
        <v>43868.625185185185</v>
      </c>
      <c r="F16331">
        <v>1</v>
      </c>
      <c r="H16331">
        <v>738.41</v>
      </c>
      <c r="I16331" t="s">
        <v>5</v>
      </c>
    </row>
    <row r="16332" spans="1:9" x14ac:dyDescent="0.2">
      <c r="A16332" t="s">
        <v>17817</v>
      </c>
      <c r="C16332">
        <v>1</v>
      </c>
      <c r="D16332">
        <v>154910</v>
      </c>
      <c r="E16332" s="1">
        <v>43868.625185185185</v>
      </c>
      <c r="F16332">
        <v>1</v>
      </c>
      <c r="H16332">
        <v>554.4</v>
      </c>
      <c r="I16332" t="s">
        <v>5</v>
      </c>
    </row>
    <row r="16333" spans="1:9" x14ac:dyDescent="0.2">
      <c r="A16333" t="s">
        <v>17818</v>
      </c>
      <c r="C16333">
        <v>1</v>
      </c>
      <c r="D16333">
        <v>132400</v>
      </c>
      <c r="E16333" s="1">
        <v>43868.625185185185</v>
      </c>
      <c r="F16333">
        <v>1</v>
      </c>
      <c r="H16333">
        <v>269.8</v>
      </c>
      <c r="I16333" t="s">
        <v>2</v>
      </c>
    </row>
    <row r="16334" spans="1:9" x14ac:dyDescent="0.2">
      <c r="A16334" t="s">
        <v>17819</v>
      </c>
      <c r="C16334">
        <v>1</v>
      </c>
      <c r="D16334">
        <v>132400</v>
      </c>
      <c r="E16334" s="1">
        <v>43868.625185185185</v>
      </c>
      <c r="F16334">
        <v>1</v>
      </c>
      <c r="H16334">
        <v>520.4</v>
      </c>
      <c r="I16334" t="s">
        <v>2</v>
      </c>
    </row>
    <row r="16335" spans="1:9" x14ac:dyDescent="0.2">
      <c r="A16335" t="s">
        <v>17820</v>
      </c>
      <c r="C16335">
        <v>1</v>
      </c>
      <c r="D16335">
        <v>154910</v>
      </c>
      <c r="E16335" s="1">
        <v>43868.625185185185</v>
      </c>
      <c r="F16335">
        <v>1</v>
      </c>
      <c r="H16335">
        <v>796.4</v>
      </c>
      <c r="I16335" t="s">
        <v>5</v>
      </c>
    </row>
    <row r="16336" spans="1:9" x14ac:dyDescent="0.2">
      <c r="A16336" t="s">
        <v>17821</v>
      </c>
      <c r="C16336">
        <v>1</v>
      </c>
      <c r="D16336">
        <v>154910</v>
      </c>
      <c r="E16336" s="1">
        <v>43868.625185185185</v>
      </c>
      <c r="F16336">
        <v>1</v>
      </c>
      <c r="H16336">
        <v>95.01</v>
      </c>
      <c r="I16336" t="s">
        <v>5</v>
      </c>
    </row>
    <row r="16337" spans="1:9" x14ac:dyDescent="0.2">
      <c r="A16337" t="s">
        <v>17822</v>
      </c>
      <c r="C16337">
        <v>1</v>
      </c>
      <c r="D16337">
        <v>154910</v>
      </c>
      <c r="E16337" s="1">
        <v>43868.625185185185</v>
      </c>
      <c r="F16337">
        <v>1</v>
      </c>
      <c r="H16337">
        <v>207.96</v>
      </c>
      <c r="I16337" t="s">
        <v>5</v>
      </c>
    </row>
    <row r="16338" spans="1:9" x14ac:dyDescent="0.2">
      <c r="A16338" t="s">
        <v>17823</v>
      </c>
      <c r="C16338">
        <v>1</v>
      </c>
      <c r="D16338">
        <v>154910</v>
      </c>
      <c r="E16338" s="1">
        <v>43868.625185185185</v>
      </c>
      <c r="F16338">
        <v>1</v>
      </c>
      <c r="H16338">
        <v>266.33999999999997</v>
      </c>
      <c r="I16338" t="s">
        <v>5</v>
      </c>
    </row>
    <row r="16339" spans="1:9" x14ac:dyDescent="0.2">
      <c r="A16339" t="s">
        <v>17824</v>
      </c>
      <c r="C16339">
        <v>1</v>
      </c>
      <c r="D16339">
        <v>154910</v>
      </c>
      <c r="E16339" s="1">
        <v>43868.625185185185</v>
      </c>
      <c r="F16339">
        <v>1</v>
      </c>
      <c r="H16339">
        <v>334.8</v>
      </c>
      <c r="I16339" t="s">
        <v>5</v>
      </c>
    </row>
    <row r="16340" spans="1:9" x14ac:dyDescent="0.2">
      <c r="A16340" t="s">
        <v>17825</v>
      </c>
      <c r="C16340">
        <v>1</v>
      </c>
      <c r="D16340">
        <v>131250</v>
      </c>
      <c r="E16340" s="1">
        <v>43868.625185185185</v>
      </c>
      <c r="F16340">
        <v>1</v>
      </c>
      <c r="H16340">
        <v>1802.55</v>
      </c>
      <c r="I16340" t="s">
        <v>2</v>
      </c>
    </row>
    <row r="16341" spans="1:9" x14ac:dyDescent="0.2">
      <c r="A16341" t="s">
        <v>17826</v>
      </c>
      <c r="C16341">
        <v>1</v>
      </c>
      <c r="D16341">
        <v>154910</v>
      </c>
      <c r="E16341" s="1">
        <v>43868.625185185185</v>
      </c>
      <c r="F16341">
        <v>1</v>
      </c>
      <c r="H16341">
        <v>651.4</v>
      </c>
      <c r="I16341" t="s">
        <v>5</v>
      </c>
    </row>
    <row r="16342" spans="1:9" x14ac:dyDescent="0.2">
      <c r="A16342" t="s">
        <v>17827</v>
      </c>
      <c r="C16342">
        <v>1</v>
      </c>
      <c r="D16342">
        <v>154910</v>
      </c>
      <c r="E16342" s="1">
        <v>43868.625185185185</v>
      </c>
      <c r="F16342">
        <v>1</v>
      </c>
      <c r="H16342">
        <v>822.99</v>
      </c>
      <c r="I16342" t="s">
        <v>5</v>
      </c>
    </row>
    <row r="16343" spans="1:9" x14ac:dyDescent="0.2">
      <c r="A16343" t="s">
        <v>17828</v>
      </c>
      <c r="C16343">
        <v>1</v>
      </c>
      <c r="D16343">
        <v>131250</v>
      </c>
      <c r="E16343" s="1">
        <v>43868.66678240741</v>
      </c>
      <c r="F16343">
        <v>1</v>
      </c>
      <c r="H16343">
        <v>771.5</v>
      </c>
      <c r="I16343" t="s">
        <v>2</v>
      </c>
    </row>
    <row r="16344" spans="1:9" x14ac:dyDescent="0.2">
      <c r="A16344" t="s">
        <v>17829</v>
      </c>
      <c r="C16344">
        <v>1</v>
      </c>
      <c r="D16344">
        <v>131250</v>
      </c>
      <c r="E16344" s="1">
        <v>43868.66678240741</v>
      </c>
      <c r="F16344">
        <v>1</v>
      </c>
      <c r="H16344">
        <v>816.25</v>
      </c>
      <c r="I16344" t="s">
        <v>2</v>
      </c>
    </row>
    <row r="16345" spans="1:9" x14ac:dyDescent="0.2">
      <c r="A16345" t="s">
        <v>17830</v>
      </c>
      <c r="C16345">
        <v>1</v>
      </c>
      <c r="D16345">
        <v>131250</v>
      </c>
      <c r="E16345" s="1">
        <v>43868.66678240741</v>
      </c>
      <c r="F16345">
        <v>1</v>
      </c>
      <c r="H16345">
        <v>1008.5</v>
      </c>
      <c r="I16345" t="s">
        <v>2</v>
      </c>
    </row>
    <row r="16346" spans="1:9" x14ac:dyDescent="0.2">
      <c r="A16346" t="s">
        <v>17831</v>
      </c>
      <c r="C16346">
        <v>1</v>
      </c>
      <c r="D16346">
        <v>131250</v>
      </c>
      <c r="E16346" s="1">
        <v>43868.66678240741</v>
      </c>
      <c r="F16346">
        <v>1</v>
      </c>
      <c r="H16346">
        <v>771.5</v>
      </c>
      <c r="I16346" t="s">
        <v>2</v>
      </c>
    </row>
    <row r="16347" spans="1:9" x14ac:dyDescent="0.2">
      <c r="A16347" t="s">
        <v>17832</v>
      </c>
      <c r="C16347">
        <v>1</v>
      </c>
      <c r="D16347">
        <v>131250</v>
      </c>
      <c r="E16347" s="1">
        <v>43868.66678240741</v>
      </c>
      <c r="F16347">
        <v>1</v>
      </c>
      <c r="H16347">
        <v>765.13</v>
      </c>
      <c r="I16347" t="s">
        <v>2</v>
      </c>
    </row>
    <row r="16348" spans="1:9" x14ac:dyDescent="0.2">
      <c r="A16348" t="s">
        <v>17833</v>
      </c>
      <c r="C16348">
        <v>1</v>
      </c>
      <c r="D16348">
        <v>131250</v>
      </c>
      <c r="E16348" s="1">
        <v>43868.66678240741</v>
      </c>
      <c r="F16348">
        <v>1</v>
      </c>
      <c r="H16348">
        <v>811.13</v>
      </c>
      <c r="I16348" t="s">
        <v>2</v>
      </c>
    </row>
    <row r="16349" spans="1:9" x14ac:dyDescent="0.2">
      <c r="A16349" t="s">
        <v>17834</v>
      </c>
      <c r="C16349">
        <v>1</v>
      </c>
      <c r="D16349">
        <v>154910</v>
      </c>
      <c r="E16349" s="1">
        <v>43868.66678240741</v>
      </c>
      <c r="F16349">
        <v>1</v>
      </c>
      <c r="H16349">
        <v>2183.91</v>
      </c>
      <c r="I16349" t="s">
        <v>5</v>
      </c>
    </row>
    <row r="16350" spans="1:9" x14ac:dyDescent="0.2">
      <c r="A16350" t="s">
        <v>17835</v>
      </c>
      <c r="C16350">
        <v>1</v>
      </c>
      <c r="D16350">
        <v>154910</v>
      </c>
      <c r="E16350" s="1">
        <v>43868.66678240741</v>
      </c>
      <c r="F16350">
        <v>1</v>
      </c>
      <c r="H16350">
        <v>2183.91</v>
      </c>
      <c r="I16350" t="s">
        <v>5</v>
      </c>
    </row>
    <row r="16351" spans="1:9" x14ac:dyDescent="0.2">
      <c r="A16351" t="s">
        <v>17836</v>
      </c>
      <c r="C16351">
        <v>1</v>
      </c>
      <c r="D16351">
        <v>132400</v>
      </c>
      <c r="E16351" s="1">
        <v>43868.66678240741</v>
      </c>
      <c r="F16351">
        <v>1</v>
      </c>
      <c r="H16351">
        <v>283.60000000000002</v>
      </c>
      <c r="I16351" t="s">
        <v>2</v>
      </c>
    </row>
    <row r="16352" spans="1:9" x14ac:dyDescent="0.2">
      <c r="A16352" t="s">
        <v>17837</v>
      </c>
      <c r="C16352">
        <v>1</v>
      </c>
      <c r="D16352">
        <v>132400</v>
      </c>
      <c r="E16352" s="1">
        <v>43868.66678240741</v>
      </c>
      <c r="F16352">
        <v>1</v>
      </c>
      <c r="H16352">
        <v>283.60000000000002</v>
      </c>
      <c r="I16352" t="s">
        <v>2</v>
      </c>
    </row>
    <row r="16353" spans="1:9" x14ac:dyDescent="0.2">
      <c r="A16353" t="s">
        <v>17838</v>
      </c>
      <c r="C16353">
        <v>1</v>
      </c>
      <c r="D16353">
        <v>154910</v>
      </c>
      <c r="E16353" s="1">
        <v>43868.66678240741</v>
      </c>
      <c r="F16353">
        <v>1</v>
      </c>
      <c r="H16353">
        <v>403.2</v>
      </c>
      <c r="I16353" t="s">
        <v>5</v>
      </c>
    </row>
    <row r="16354" spans="1:9" x14ac:dyDescent="0.2">
      <c r="A16354" t="s">
        <v>17839</v>
      </c>
      <c r="C16354">
        <v>1</v>
      </c>
      <c r="D16354">
        <v>154910</v>
      </c>
      <c r="E16354" s="1">
        <v>43868.66678240741</v>
      </c>
      <c r="F16354">
        <v>1</v>
      </c>
      <c r="H16354">
        <v>403.2</v>
      </c>
      <c r="I16354" t="s">
        <v>5</v>
      </c>
    </row>
    <row r="16355" spans="1:9" x14ac:dyDescent="0.2">
      <c r="A16355" t="s">
        <v>17840</v>
      </c>
      <c r="C16355">
        <v>1</v>
      </c>
      <c r="D16355">
        <v>154910</v>
      </c>
      <c r="E16355" s="1">
        <v>43868.66678240741</v>
      </c>
      <c r="F16355">
        <v>1</v>
      </c>
      <c r="H16355">
        <v>403.2</v>
      </c>
      <c r="I16355" t="s">
        <v>5</v>
      </c>
    </row>
    <row r="16356" spans="1:9" x14ac:dyDescent="0.2">
      <c r="A16356" t="s">
        <v>17841</v>
      </c>
      <c r="C16356">
        <v>1</v>
      </c>
      <c r="D16356">
        <v>154910</v>
      </c>
      <c r="E16356" s="1">
        <v>43868.66678240741</v>
      </c>
      <c r="F16356">
        <v>1</v>
      </c>
      <c r="H16356">
        <v>403.2</v>
      </c>
      <c r="I16356" t="s">
        <v>5</v>
      </c>
    </row>
    <row r="16357" spans="1:9" x14ac:dyDescent="0.2">
      <c r="A16357" t="s">
        <v>17842</v>
      </c>
      <c r="C16357">
        <v>1</v>
      </c>
      <c r="D16357">
        <v>132400</v>
      </c>
      <c r="E16357" s="1">
        <v>43868.66678240741</v>
      </c>
      <c r="F16357">
        <v>1</v>
      </c>
      <c r="H16357">
        <v>751.41</v>
      </c>
      <c r="I16357" t="s">
        <v>2</v>
      </c>
    </row>
    <row r="16358" spans="1:9" x14ac:dyDescent="0.2">
      <c r="A16358" t="s">
        <v>17843</v>
      </c>
      <c r="C16358">
        <v>1</v>
      </c>
      <c r="D16358">
        <v>132400</v>
      </c>
      <c r="E16358" s="1">
        <v>43868.66678240741</v>
      </c>
      <c r="F16358">
        <v>1</v>
      </c>
      <c r="H16358">
        <v>436.4</v>
      </c>
      <c r="I16358" t="s">
        <v>2</v>
      </c>
    </row>
    <row r="16359" spans="1:9" x14ac:dyDescent="0.2">
      <c r="A16359" t="s">
        <v>17844</v>
      </c>
      <c r="C16359">
        <v>1</v>
      </c>
      <c r="D16359">
        <v>132400</v>
      </c>
      <c r="E16359" s="1">
        <v>43868.66678240741</v>
      </c>
      <c r="F16359">
        <v>1</v>
      </c>
      <c r="H16359">
        <v>115.41</v>
      </c>
      <c r="I16359" t="s">
        <v>2</v>
      </c>
    </row>
    <row r="16360" spans="1:9" x14ac:dyDescent="0.2">
      <c r="A16360" t="s">
        <v>17845</v>
      </c>
      <c r="C16360">
        <v>1</v>
      </c>
      <c r="D16360">
        <v>132400</v>
      </c>
      <c r="E16360" s="1">
        <v>43868.66678240741</v>
      </c>
      <c r="F16360">
        <v>1</v>
      </c>
      <c r="H16360">
        <v>240.98</v>
      </c>
      <c r="I16360" t="s">
        <v>2</v>
      </c>
    </row>
    <row r="16361" spans="1:9" x14ac:dyDescent="0.2">
      <c r="A16361" t="s">
        <v>17846</v>
      </c>
      <c r="C16361">
        <v>1</v>
      </c>
      <c r="D16361">
        <v>154910</v>
      </c>
      <c r="E16361" s="1">
        <v>43868.66678240741</v>
      </c>
      <c r="F16361">
        <v>1</v>
      </c>
      <c r="H16361">
        <v>710.41</v>
      </c>
      <c r="I16361" t="s">
        <v>5</v>
      </c>
    </row>
    <row r="16362" spans="1:9" x14ac:dyDescent="0.2">
      <c r="A16362" t="s">
        <v>17847</v>
      </c>
      <c r="C16362">
        <v>1</v>
      </c>
      <c r="D16362">
        <v>132400</v>
      </c>
      <c r="E16362" s="1">
        <v>43868.66678240741</v>
      </c>
      <c r="F16362">
        <v>1</v>
      </c>
      <c r="H16362">
        <v>513.4</v>
      </c>
      <c r="I16362" t="s">
        <v>2</v>
      </c>
    </row>
    <row r="16363" spans="1:9" x14ac:dyDescent="0.2">
      <c r="A16363" t="s">
        <v>17848</v>
      </c>
      <c r="C16363">
        <v>1</v>
      </c>
      <c r="D16363">
        <v>132400</v>
      </c>
      <c r="E16363" s="1">
        <v>43868.66678240741</v>
      </c>
      <c r="F16363">
        <v>1</v>
      </c>
      <c r="H16363">
        <v>374.26</v>
      </c>
      <c r="I16363" t="s">
        <v>2</v>
      </c>
    </row>
    <row r="16364" spans="1:9" x14ac:dyDescent="0.2">
      <c r="A16364" t="s">
        <v>17849</v>
      </c>
      <c r="C16364">
        <v>1</v>
      </c>
      <c r="D16364">
        <v>132400</v>
      </c>
      <c r="E16364" s="1">
        <v>43868.66678240741</v>
      </c>
      <c r="F16364">
        <v>1</v>
      </c>
      <c r="H16364">
        <v>374.26</v>
      </c>
      <c r="I16364" t="s">
        <v>2</v>
      </c>
    </row>
    <row r="16365" spans="1:9" x14ac:dyDescent="0.2">
      <c r="A16365" t="s">
        <v>17850</v>
      </c>
      <c r="C16365">
        <v>1</v>
      </c>
      <c r="D16365">
        <v>131250</v>
      </c>
      <c r="E16365" s="1">
        <v>43868.66678240741</v>
      </c>
      <c r="F16365">
        <v>1</v>
      </c>
      <c r="H16365">
        <v>602.87</v>
      </c>
      <c r="I16365" t="s">
        <v>0</v>
      </c>
    </row>
    <row r="16366" spans="1:9" x14ac:dyDescent="0.2">
      <c r="A16366" t="s">
        <v>17851</v>
      </c>
      <c r="C16366">
        <v>1</v>
      </c>
      <c r="D16366">
        <v>132400</v>
      </c>
      <c r="E16366" s="1">
        <v>43868.66678240741</v>
      </c>
      <c r="F16366">
        <v>1</v>
      </c>
      <c r="H16366">
        <v>301.8</v>
      </c>
      <c r="I16366" t="s">
        <v>2</v>
      </c>
    </row>
    <row r="16367" spans="1:9" x14ac:dyDescent="0.2">
      <c r="A16367" t="s">
        <v>17852</v>
      </c>
      <c r="C16367">
        <v>1</v>
      </c>
      <c r="D16367">
        <v>154910</v>
      </c>
      <c r="E16367" s="1">
        <v>43868.66678240741</v>
      </c>
      <c r="F16367">
        <v>1</v>
      </c>
      <c r="H16367">
        <v>380</v>
      </c>
      <c r="I16367" t="s">
        <v>5</v>
      </c>
    </row>
    <row r="16368" spans="1:9" x14ac:dyDescent="0.2">
      <c r="A16368" t="s">
        <v>17853</v>
      </c>
      <c r="C16368">
        <v>1</v>
      </c>
      <c r="D16368">
        <v>132400</v>
      </c>
      <c r="E16368" s="1">
        <v>43868.66678240741</v>
      </c>
      <c r="F16368">
        <v>1</v>
      </c>
      <c r="H16368">
        <v>618.4</v>
      </c>
      <c r="I16368" t="s">
        <v>0</v>
      </c>
    </row>
    <row r="16369" spans="1:9" x14ac:dyDescent="0.2">
      <c r="A16369" t="s">
        <v>17854</v>
      </c>
      <c r="C16369">
        <v>1</v>
      </c>
      <c r="D16369">
        <v>154910</v>
      </c>
      <c r="E16369" s="1">
        <v>43868.66678240741</v>
      </c>
      <c r="F16369">
        <v>1</v>
      </c>
      <c r="H16369">
        <v>831.41</v>
      </c>
      <c r="I16369" t="s">
        <v>5</v>
      </c>
    </row>
    <row r="16370" spans="1:9" x14ac:dyDescent="0.2">
      <c r="A16370" t="s">
        <v>17855</v>
      </c>
      <c r="C16370">
        <v>1</v>
      </c>
      <c r="D16370">
        <v>132400</v>
      </c>
      <c r="E16370" s="1">
        <v>43868.66678240741</v>
      </c>
      <c r="F16370">
        <v>1</v>
      </c>
      <c r="H16370">
        <v>372.76</v>
      </c>
      <c r="I16370" t="s">
        <v>2</v>
      </c>
    </row>
    <row r="16371" spans="1:9" x14ac:dyDescent="0.2">
      <c r="A16371" t="s">
        <v>17856</v>
      </c>
      <c r="C16371">
        <v>1</v>
      </c>
      <c r="D16371">
        <v>132400</v>
      </c>
      <c r="E16371" s="1">
        <v>43868.66678240741</v>
      </c>
      <c r="F16371">
        <v>1</v>
      </c>
      <c r="H16371">
        <v>372.76</v>
      </c>
      <c r="I16371" t="s">
        <v>2</v>
      </c>
    </row>
    <row r="16372" spans="1:9" x14ac:dyDescent="0.2">
      <c r="A16372" t="s">
        <v>17857</v>
      </c>
      <c r="C16372">
        <v>1</v>
      </c>
      <c r="D16372">
        <v>132400</v>
      </c>
      <c r="E16372" s="1">
        <v>43868.66678240741</v>
      </c>
      <c r="F16372">
        <v>1</v>
      </c>
      <c r="H16372">
        <v>372.76</v>
      </c>
      <c r="I16372" t="s">
        <v>2</v>
      </c>
    </row>
    <row r="16373" spans="1:9" x14ac:dyDescent="0.2">
      <c r="A16373" t="s">
        <v>17858</v>
      </c>
      <c r="C16373">
        <v>1</v>
      </c>
      <c r="D16373">
        <v>132400</v>
      </c>
      <c r="E16373" s="1">
        <v>43868.66678240741</v>
      </c>
      <c r="F16373">
        <v>1</v>
      </c>
      <c r="H16373">
        <v>374.26</v>
      </c>
      <c r="I16373" t="s">
        <v>2</v>
      </c>
    </row>
    <row r="16374" spans="1:9" x14ac:dyDescent="0.2">
      <c r="A16374" t="s">
        <v>17859</v>
      </c>
      <c r="C16374">
        <v>1</v>
      </c>
      <c r="D16374">
        <v>132400</v>
      </c>
      <c r="E16374" s="1">
        <v>43868.717719907407</v>
      </c>
      <c r="F16374">
        <v>1</v>
      </c>
      <c r="H16374">
        <v>438.4</v>
      </c>
      <c r="I16374" t="s">
        <v>2</v>
      </c>
    </row>
    <row r="16375" spans="1:9" x14ac:dyDescent="0.2">
      <c r="A16375" t="s">
        <v>17860</v>
      </c>
      <c r="C16375">
        <v>1</v>
      </c>
      <c r="D16375">
        <v>132400</v>
      </c>
      <c r="E16375" s="1">
        <v>43868.717719907407</v>
      </c>
      <c r="F16375">
        <v>1</v>
      </c>
      <c r="H16375">
        <v>693.4</v>
      </c>
      <c r="I16375" t="s">
        <v>2</v>
      </c>
    </row>
    <row r="16376" spans="1:9" x14ac:dyDescent="0.2">
      <c r="A16376" t="s">
        <v>17861</v>
      </c>
      <c r="C16376">
        <v>1</v>
      </c>
      <c r="D16376">
        <v>132400</v>
      </c>
      <c r="E16376" s="1">
        <v>43868.717719907407</v>
      </c>
      <c r="F16376">
        <v>1</v>
      </c>
      <c r="H16376">
        <v>583.41</v>
      </c>
      <c r="I16376" t="s">
        <v>2</v>
      </c>
    </row>
    <row r="16377" spans="1:9" x14ac:dyDescent="0.2">
      <c r="A16377" t="s">
        <v>17862</v>
      </c>
      <c r="C16377">
        <v>1</v>
      </c>
      <c r="D16377">
        <v>132400</v>
      </c>
      <c r="E16377" s="1">
        <v>43868.717719907407</v>
      </c>
      <c r="F16377">
        <v>1</v>
      </c>
      <c r="H16377">
        <v>435</v>
      </c>
      <c r="I16377" t="s">
        <v>2</v>
      </c>
    </row>
    <row r="16378" spans="1:9" x14ac:dyDescent="0.2">
      <c r="A16378" t="s">
        <v>17863</v>
      </c>
      <c r="C16378">
        <v>1</v>
      </c>
      <c r="D16378">
        <v>132400</v>
      </c>
      <c r="E16378" s="1">
        <v>43868.717719907407</v>
      </c>
      <c r="F16378">
        <v>1</v>
      </c>
      <c r="H16378">
        <v>325.05</v>
      </c>
      <c r="I16378" t="s">
        <v>2</v>
      </c>
    </row>
    <row r="16379" spans="1:9" x14ac:dyDescent="0.2">
      <c r="A16379" t="s">
        <v>17864</v>
      </c>
      <c r="C16379">
        <v>1</v>
      </c>
      <c r="D16379">
        <v>132400</v>
      </c>
      <c r="E16379" s="1">
        <v>43868.717719907407</v>
      </c>
      <c r="F16379">
        <v>1</v>
      </c>
      <c r="H16379">
        <v>216.81</v>
      </c>
      <c r="I16379" t="s">
        <v>2</v>
      </c>
    </row>
    <row r="16380" spans="1:9" x14ac:dyDescent="0.2">
      <c r="A16380" t="s">
        <v>17865</v>
      </c>
      <c r="C16380">
        <v>1</v>
      </c>
      <c r="D16380">
        <v>132400</v>
      </c>
      <c r="E16380" s="1">
        <v>43868.717719907407</v>
      </c>
      <c r="F16380">
        <v>1</v>
      </c>
      <c r="H16380">
        <v>548.80999999999995</v>
      </c>
      <c r="I16380" t="s">
        <v>2</v>
      </c>
    </row>
    <row r="16381" spans="1:9" x14ac:dyDescent="0.2">
      <c r="A16381" t="s">
        <v>17866</v>
      </c>
      <c r="C16381">
        <v>1</v>
      </c>
      <c r="D16381">
        <v>154910</v>
      </c>
      <c r="E16381" s="1">
        <v>43868.717719907407</v>
      </c>
      <c r="F16381">
        <v>1</v>
      </c>
      <c r="H16381">
        <v>276</v>
      </c>
      <c r="I16381" t="s">
        <v>5</v>
      </c>
    </row>
    <row r="16382" spans="1:9" x14ac:dyDescent="0.2">
      <c r="A16382" t="s">
        <v>17867</v>
      </c>
      <c r="C16382">
        <v>1</v>
      </c>
      <c r="D16382">
        <v>154910</v>
      </c>
      <c r="E16382" s="1">
        <v>43868.717719907407</v>
      </c>
      <c r="F16382">
        <v>1</v>
      </c>
      <c r="H16382">
        <v>491</v>
      </c>
      <c r="I16382" t="s">
        <v>5</v>
      </c>
    </row>
    <row r="16383" spans="1:9" x14ac:dyDescent="0.2">
      <c r="A16383" t="s">
        <v>17868</v>
      </c>
      <c r="C16383">
        <v>1</v>
      </c>
      <c r="D16383">
        <v>132400</v>
      </c>
      <c r="E16383" s="1">
        <v>43868.717719907407</v>
      </c>
      <c r="F16383">
        <v>1</v>
      </c>
      <c r="H16383">
        <v>384</v>
      </c>
      <c r="I16383" t="s">
        <v>2</v>
      </c>
    </row>
    <row r="16384" spans="1:9" x14ac:dyDescent="0.2">
      <c r="A16384" t="s">
        <v>17869</v>
      </c>
      <c r="C16384">
        <v>1</v>
      </c>
      <c r="D16384">
        <v>132400</v>
      </c>
      <c r="E16384" s="1">
        <v>43868.717719907407</v>
      </c>
      <c r="F16384">
        <v>1</v>
      </c>
      <c r="H16384">
        <v>384</v>
      </c>
      <c r="I16384" t="s">
        <v>2</v>
      </c>
    </row>
    <row r="16385" spans="1:9" x14ac:dyDescent="0.2">
      <c r="A16385" t="s">
        <v>17870</v>
      </c>
      <c r="C16385">
        <v>1</v>
      </c>
      <c r="D16385">
        <v>131250</v>
      </c>
      <c r="E16385" s="1">
        <v>43868.717719907407</v>
      </c>
      <c r="F16385">
        <v>1</v>
      </c>
      <c r="H16385">
        <v>798.65</v>
      </c>
      <c r="I16385" t="s">
        <v>2</v>
      </c>
    </row>
    <row r="16386" spans="1:9" x14ac:dyDescent="0.2">
      <c r="A16386" t="s">
        <v>17871</v>
      </c>
      <c r="C16386">
        <v>1</v>
      </c>
      <c r="D16386">
        <v>132400</v>
      </c>
      <c r="E16386" s="1">
        <v>43868.717719907407</v>
      </c>
      <c r="F16386">
        <v>1</v>
      </c>
      <c r="H16386">
        <v>763.4</v>
      </c>
      <c r="I16386" t="s">
        <v>2</v>
      </c>
    </row>
    <row r="16387" spans="1:9" x14ac:dyDescent="0.2">
      <c r="A16387" t="s">
        <v>17872</v>
      </c>
      <c r="C16387">
        <v>1</v>
      </c>
      <c r="D16387">
        <v>132400</v>
      </c>
      <c r="E16387" s="1">
        <v>43868.717719907407</v>
      </c>
      <c r="F16387">
        <v>1</v>
      </c>
      <c r="H16387">
        <v>604.4</v>
      </c>
      <c r="I16387" t="s">
        <v>2</v>
      </c>
    </row>
    <row r="16388" spans="1:9" x14ac:dyDescent="0.2">
      <c r="A16388" t="s">
        <v>17873</v>
      </c>
      <c r="C16388">
        <v>1</v>
      </c>
      <c r="D16388">
        <v>132400</v>
      </c>
      <c r="E16388" s="1">
        <v>43868.717719907407</v>
      </c>
      <c r="F16388">
        <v>1</v>
      </c>
      <c r="H16388">
        <v>270.8</v>
      </c>
      <c r="I16388" t="s">
        <v>2</v>
      </c>
    </row>
    <row r="16389" spans="1:9" x14ac:dyDescent="0.2">
      <c r="A16389" t="s">
        <v>17874</v>
      </c>
      <c r="C16389">
        <v>1</v>
      </c>
      <c r="D16389">
        <v>132400</v>
      </c>
      <c r="E16389" s="1">
        <v>43868.717719907407</v>
      </c>
      <c r="F16389">
        <v>1</v>
      </c>
      <c r="H16389">
        <v>270.8</v>
      </c>
      <c r="I16389" t="s">
        <v>2</v>
      </c>
    </row>
    <row r="16390" spans="1:9" x14ac:dyDescent="0.2">
      <c r="A16390" t="s">
        <v>17875</v>
      </c>
      <c r="C16390">
        <v>1</v>
      </c>
      <c r="D16390">
        <v>132400</v>
      </c>
      <c r="E16390" s="1">
        <v>43868.717719907407</v>
      </c>
      <c r="F16390">
        <v>1</v>
      </c>
      <c r="H16390">
        <v>270.8</v>
      </c>
      <c r="I16390" t="s">
        <v>2</v>
      </c>
    </row>
    <row r="16391" spans="1:9" x14ac:dyDescent="0.2">
      <c r="A16391" t="s">
        <v>17876</v>
      </c>
      <c r="C16391">
        <v>1</v>
      </c>
      <c r="D16391">
        <v>132400</v>
      </c>
      <c r="E16391" s="1">
        <v>43868.717719907407</v>
      </c>
      <c r="F16391">
        <v>1</v>
      </c>
      <c r="H16391">
        <v>604.4</v>
      </c>
      <c r="I16391" t="s">
        <v>2</v>
      </c>
    </row>
    <row r="16392" spans="1:9" x14ac:dyDescent="0.2">
      <c r="A16392" t="s">
        <v>17877</v>
      </c>
      <c r="C16392">
        <v>1</v>
      </c>
      <c r="D16392">
        <v>154910</v>
      </c>
      <c r="E16392" s="1">
        <v>43868.717719907407</v>
      </c>
      <c r="F16392">
        <v>1</v>
      </c>
      <c r="H16392">
        <v>751</v>
      </c>
      <c r="I16392" t="s">
        <v>5</v>
      </c>
    </row>
    <row r="16393" spans="1:9" x14ac:dyDescent="0.2">
      <c r="A16393" t="s">
        <v>17878</v>
      </c>
      <c r="C16393">
        <v>1</v>
      </c>
      <c r="D16393">
        <v>154910</v>
      </c>
      <c r="E16393" s="1">
        <v>43868.717719907407</v>
      </c>
      <c r="F16393">
        <v>1</v>
      </c>
      <c r="H16393">
        <v>236</v>
      </c>
      <c r="I16393" t="s">
        <v>5</v>
      </c>
    </row>
    <row r="16394" spans="1:9" x14ac:dyDescent="0.2">
      <c r="A16394" t="s">
        <v>17879</v>
      </c>
      <c r="C16394">
        <v>1</v>
      </c>
      <c r="D16394">
        <v>132400</v>
      </c>
      <c r="E16394" s="1">
        <v>43868.717719907407</v>
      </c>
      <c r="F16394">
        <v>1</v>
      </c>
      <c r="H16394">
        <v>383.84</v>
      </c>
      <c r="I16394" t="s">
        <v>2</v>
      </c>
    </row>
    <row r="16395" spans="1:9" x14ac:dyDescent="0.2">
      <c r="A16395" t="s">
        <v>17880</v>
      </c>
      <c r="C16395">
        <v>1</v>
      </c>
      <c r="D16395">
        <v>154910</v>
      </c>
      <c r="E16395" s="1">
        <v>43868.717719907407</v>
      </c>
      <c r="F16395">
        <v>1</v>
      </c>
      <c r="H16395">
        <v>529.6</v>
      </c>
      <c r="I16395" t="s">
        <v>5</v>
      </c>
    </row>
    <row r="16396" spans="1:9" x14ac:dyDescent="0.2">
      <c r="A16396" t="s">
        <v>17881</v>
      </c>
      <c r="C16396">
        <v>1</v>
      </c>
      <c r="D16396">
        <v>132400</v>
      </c>
      <c r="E16396" s="1">
        <v>43868.717719907407</v>
      </c>
      <c r="F16396">
        <v>1</v>
      </c>
      <c r="H16396">
        <v>226.79</v>
      </c>
      <c r="I16396" t="s">
        <v>2</v>
      </c>
    </row>
    <row r="16397" spans="1:9" x14ac:dyDescent="0.2">
      <c r="A16397" t="s">
        <v>17882</v>
      </c>
      <c r="C16397">
        <v>1</v>
      </c>
      <c r="D16397">
        <v>132400</v>
      </c>
      <c r="E16397" s="1">
        <v>43868.717719907407</v>
      </c>
      <c r="F16397">
        <v>1</v>
      </c>
      <c r="H16397">
        <v>702.87</v>
      </c>
      <c r="I16397" t="s">
        <v>2</v>
      </c>
    </row>
    <row r="16398" spans="1:9" x14ac:dyDescent="0.2">
      <c r="A16398" t="s">
        <v>17883</v>
      </c>
      <c r="C16398">
        <v>1</v>
      </c>
      <c r="D16398">
        <v>131250</v>
      </c>
      <c r="E16398" s="1">
        <v>43868.750416666669</v>
      </c>
      <c r="F16398">
        <v>1</v>
      </c>
      <c r="H16398">
        <v>305.26</v>
      </c>
      <c r="I16398" t="s">
        <v>2</v>
      </c>
    </row>
    <row r="16399" spans="1:9" x14ac:dyDescent="0.2">
      <c r="A16399" t="s">
        <v>17884</v>
      </c>
      <c r="C16399">
        <v>1</v>
      </c>
      <c r="D16399">
        <v>131250</v>
      </c>
      <c r="E16399" s="1">
        <v>43868.750416666669</v>
      </c>
      <c r="F16399">
        <v>1</v>
      </c>
      <c r="H16399">
        <v>305.26</v>
      </c>
      <c r="I16399" t="s">
        <v>2</v>
      </c>
    </row>
    <row r="16400" spans="1:9" x14ac:dyDescent="0.2">
      <c r="A16400" t="s">
        <v>17885</v>
      </c>
      <c r="C16400">
        <v>1</v>
      </c>
      <c r="D16400">
        <v>131250</v>
      </c>
      <c r="E16400" s="1">
        <v>43868.750416666669</v>
      </c>
      <c r="F16400">
        <v>1</v>
      </c>
      <c r="H16400">
        <v>1038.3499999999999</v>
      </c>
      <c r="I16400" t="s">
        <v>2</v>
      </c>
    </row>
    <row r="16401" spans="1:9" x14ac:dyDescent="0.2">
      <c r="A16401" t="s">
        <v>17886</v>
      </c>
      <c r="C16401">
        <v>1</v>
      </c>
      <c r="D16401">
        <v>131250</v>
      </c>
      <c r="E16401" s="1">
        <v>43868.750416666669</v>
      </c>
      <c r="F16401">
        <v>1</v>
      </c>
      <c r="H16401">
        <v>1038.3499999999999</v>
      </c>
      <c r="I16401" t="s">
        <v>2</v>
      </c>
    </row>
    <row r="16402" spans="1:9" x14ac:dyDescent="0.2">
      <c r="A16402" t="s">
        <v>17887</v>
      </c>
      <c r="C16402">
        <v>1</v>
      </c>
      <c r="D16402">
        <v>131250</v>
      </c>
      <c r="E16402" s="1">
        <v>43871.377314814818</v>
      </c>
      <c r="F16402">
        <v>1</v>
      </c>
      <c r="H16402">
        <v>1165.71</v>
      </c>
      <c r="I16402" t="s">
        <v>2</v>
      </c>
    </row>
    <row r="16403" spans="1:9" x14ac:dyDescent="0.2">
      <c r="A16403" t="s">
        <v>17888</v>
      </c>
      <c r="C16403">
        <v>1</v>
      </c>
      <c r="D16403">
        <v>131250</v>
      </c>
      <c r="E16403" s="1">
        <v>43871.377314814818</v>
      </c>
      <c r="F16403">
        <v>1</v>
      </c>
      <c r="H16403">
        <v>999</v>
      </c>
      <c r="I16403" t="s">
        <v>2</v>
      </c>
    </row>
    <row r="16404" spans="1:9" x14ac:dyDescent="0.2">
      <c r="A16404" t="s">
        <v>17889</v>
      </c>
      <c r="C16404">
        <v>1</v>
      </c>
      <c r="D16404">
        <v>154910</v>
      </c>
      <c r="E16404" s="1">
        <v>43871.425486111111</v>
      </c>
      <c r="F16404">
        <v>1</v>
      </c>
      <c r="H16404">
        <v>8161.14</v>
      </c>
      <c r="I16404" t="s">
        <v>5</v>
      </c>
    </row>
    <row r="16405" spans="1:9" x14ac:dyDescent="0.2">
      <c r="A16405" t="s">
        <v>17890</v>
      </c>
      <c r="C16405">
        <v>1</v>
      </c>
      <c r="D16405">
        <v>154910</v>
      </c>
      <c r="E16405" s="1">
        <v>43871.425486111111</v>
      </c>
      <c r="F16405">
        <v>1</v>
      </c>
      <c r="H16405">
        <v>375.13</v>
      </c>
      <c r="I16405" t="s">
        <v>5</v>
      </c>
    </row>
    <row r="16406" spans="1:9" x14ac:dyDescent="0.2">
      <c r="A16406" t="s">
        <v>17891</v>
      </c>
      <c r="C16406">
        <v>1</v>
      </c>
      <c r="D16406">
        <v>154910</v>
      </c>
      <c r="E16406" s="1">
        <v>43871.425486111111</v>
      </c>
      <c r="F16406">
        <v>1</v>
      </c>
      <c r="H16406">
        <v>330.07</v>
      </c>
      <c r="I16406" t="s">
        <v>5</v>
      </c>
    </row>
    <row r="16407" spans="1:9" x14ac:dyDescent="0.2">
      <c r="A16407" t="s">
        <v>17892</v>
      </c>
      <c r="C16407">
        <v>1</v>
      </c>
      <c r="D16407">
        <v>154910</v>
      </c>
      <c r="E16407" s="1">
        <v>43871.425486111111</v>
      </c>
      <c r="F16407">
        <v>1</v>
      </c>
      <c r="H16407">
        <v>262.60000000000002</v>
      </c>
      <c r="I16407" t="s">
        <v>5</v>
      </c>
    </row>
    <row r="16408" spans="1:9" x14ac:dyDescent="0.2">
      <c r="A16408" t="s">
        <v>17893</v>
      </c>
      <c r="C16408">
        <v>1</v>
      </c>
      <c r="D16408">
        <v>154910</v>
      </c>
      <c r="E16408" s="1">
        <v>43871.425486111111</v>
      </c>
      <c r="F16408">
        <v>1</v>
      </c>
      <c r="H16408">
        <v>343</v>
      </c>
      <c r="I16408" t="s">
        <v>5</v>
      </c>
    </row>
    <row r="16409" spans="1:9" x14ac:dyDescent="0.2">
      <c r="A16409" t="s">
        <v>17894</v>
      </c>
      <c r="C16409">
        <v>1</v>
      </c>
      <c r="D16409">
        <v>154910</v>
      </c>
      <c r="E16409" s="1">
        <v>43871.425486111111</v>
      </c>
      <c r="F16409">
        <v>1</v>
      </c>
      <c r="H16409">
        <v>544.85</v>
      </c>
      <c r="I16409" t="s">
        <v>5</v>
      </c>
    </row>
    <row r="16410" spans="1:9" x14ac:dyDescent="0.2">
      <c r="A16410" t="s">
        <v>17895</v>
      </c>
      <c r="C16410">
        <v>1</v>
      </c>
      <c r="D16410">
        <v>154910</v>
      </c>
      <c r="E16410" s="1">
        <v>43871.425486111111</v>
      </c>
      <c r="F16410">
        <v>1</v>
      </c>
      <c r="H16410">
        <v>544.85</v>
      </c>
      <c r="I16410" t="s">
        <v>5</v>
      </c>
    </row>
    <row r="16411" spans="1:9" x14ac:dyDescent="0.2">
      <c r="A16411" t="s">
        <v>17896</v>
      </c>
      <c r="C16411">
        <v>1</v>
      </c>
      <c r="D16411">
        <v>131250</v>
      </c>
      <c r="E16411" s="1">
        <v>43871.45884259259</v>
      </c>
      <c r="F16411">
        <v>1</v>
      </c>
      <c r="H16411">
        <v>1791.85</v>
      </c>
      <c r="I16411" t="s">
        <v>0</v>
      </c>
    </row>
    <row r="16412" spans="1:9" x14ac:dyDescent="0.2">
      <c r="A16412" t="s">
        <v>17897</v>
      </c>
      <c r="C16412">
        <v>1</v>
      </c>
      <c r="D16412">
        <v>131250</v>
      </c>
      <c r="E16412" s="1">
        <v>43871.45884259259</v>
      </c>
      <c r="F16412">
        <v>1</v>
      </c>
      <c r="H16412">
        <v>453.97</v>
      </c>
      <c r="I16412" t="s">
        <v>0</v>
      </c>
    </row>
    <row r="16413" spans="1:9" x14ac:dyDescent="0.2">
      <c r="A16413" t="s">
        <v>17898</v>
      </c>
      <c r="C16413">
        <v>1</v>
      </c>
      <c r="D16413">
        <v>132400</v>
      </c>
      <c r="E16413" s="1">
        <v>43871.45884259259</v>
      </c>
      <c r="F16413">
        <v>1</v>
      </c>
      <c r="H16413">
        <v>666</v>
      </c>
      <c r="I16413" t="s">
        <v>0</v>
      </c>
    </row>
    <row r="16414" spans="1:9" x14ac:dyDescent="0.2">
      <c r="A16414" t="s">
        <v>17899</v>
      </c>
      <c r="C16414">
        <v>1</v>
      </c>
      <c r="D16414">
        <v>132400</v>
      </c>
      <c r="E16414" s="1">
        <v>43871.45884259259</v>
      </c>
      <c r="F16414">
        <v>1</v>
      </c>
      <c r="H16414">
        <v>272.8</v>
      </c>
      <c r="I16414" t="s">
        <v>2</v>
      </c>
    </row>
    <row r="16415" spans="1:9" x14ac:dyDescent="0.2">
      <c r="A16415" t="s">
        <v>17900</v>
      </c>
      <c r="C16415">
        <v>1</v>
      </c>
      <c r="D16415">
        <v>131250</v>
      </c>
      <c r="E16415" s="1">
        <v>43871.500891203701</v>
      </c>
      <c r="F16415">
        <v>1</v>
      </c>
      <c r="H16415">
        <v>185.4</v>
      </c>
      <c r="I16415" t="s">
        <v>2</v>
      </c>
    </row>
    <row r="16416" spans="1:9" x14ac:dyDescent="0.2">
      <c r="A16416" t="s">
        <v>17901</v>
      </c>
      <c r="C16416">
        <v>1</v>
      </c>
      <c r="D16416">
        <v>131250</v>
      </c>
      <c r="E16416" s="1">
        <v>43871.500891203701</v>
      </c>
      <c r="F16416">
        <v>1</v>
      </c>
      <c r="H16416">
        <v>1585.45</v>
      </c>
      <c r="I16416" t="s">
        <v>2</v>
      </c>
    </row>
    <row r="16417" spans="1:9" x14ac:dyDescent="0.2">
      <c r="A16417" t="s">
        <v>17902</v>
      </c>
      <c r="C16417">
        <v>1</v>
      </c>
      <c r="D16417">
        <v>132400</v>
      </c>
      <c r="E16417" s="1">
        <v>43871.500891203701</v>
      </c>
      <c r="F16417">
        <v>1</v>
      </c>
      <c r="H16417">
        <v>25.59</v>
      </c>
      <c r="I16417" t="s">
        <v>2</v>
      </c>
    </row>
    <row r="16418" spans="1:9" x14ac:dyDescent="0.2">
      <c r="A16418" t="s">
        <v>17903</v>
      </c>
      <c r="C16418">
        <v>1</v>
      </c>
      <c r="D16418">
        <v>132400</v>
      </c>
      <c r="E16418" s="1">
        <v>43871.500891203701</v>
      </c>
      <c r="F16418">
        <v>1</v>
      </c>
      <c r="H16418">
        <v>524</v>
      </c>
      <c r="I16418" t="s">
        <v>2</v>
      </c>
    </row>
    <row r="16419" spans="1:9" x14ac:dyDescent="0.2">
      <c r="A16419" t="s">
        <v>17904</v>
      </c>
      <c r="C16419">
        <v>1</v>
      </c>
      <c r="D16419">
        <v>132400</v>
      </c>
      <c r="E16419" s="1">
        <v>43871.500891203701</v>
      </c>
      <c r="F16419">
        <v>1</v>
      </c>
      <c r="H16419">
        <v>272.06</v>
      </c>
      <c r="I16419" t="s">
        <v>0</v>
      </c>
    </row>
    <row r="16420" spans="1:9" x14ac:dyDescent="0.2">
      <c r="A16420" t="s">
        <v>17905</v>
      </c>
      <c r="C16420">
        <v>1</v>
      </c>
      <c r="D16420">
        <v>132400</v>
      </c>
      <c r="E16420" s="1">
        <v>43871.500891203701</v>
      </c>
      <c r="F16420">
        <v>1</v>
      </c>
      <c r="H16420">
        <v>40</v>
      </c>
      <c r="I16420" t="s">
        <v>0</v>
      </c>
    </row>
    <row r="16421" spans="1:9" x14ac:dyDescent="0.2">
      <c r="A16421" t="s">
        <v>17906</v>
      </c>
      <c r="C16421">
        <v>1</v>
      </c>
      <c r="D16421">
        <v>132400</v>
      </c>
      <c r="E16421" s="1">
        <v>43871.500891203701</v>
      </c>
      <c r="F16421">
        <v>1</v>
      </c>
      <c r="H16421">
        <v>266.81</v>
      </c>
      <c r="I16421" t="s">
        <v>2</v>
      </c>
    </row>
    <row r="16422" spans="1:9" x14ac:dyDescent="0.2">
      <c r="A16422" t="s">
        <v>17907</v>
      </c>
      <c r="C16422">
        <v>1</v>
      </c>
      <c r="D16422">
        <v>131250</v>
      </c>
      <c r="E16422" s="1">
        <v>43871.500891203701</v>
      </c>
      <c r="F16422">
        <v>1</v>
      </c>
      <c r="H16422">
        <v>1205.45</v>
      </c>
      <c r="I16422" t="s">
        <v>2</v>
      </c>
    </row>
    <row r="16423" spans="1:9" x14ac:dyDescent="0.2">
      <c r="A16423" t="s">
        <v>17908</v>
      </c>
      <c r="C16423">
        <v>1</v>
      </c>
      <c r="D16423">
        <v>132400</v>
      </c>
      <c r="E16423" s="1">
        <v>43871.500891203701</v>
      </c>
      <c r="F16423">
        <v>1</v>
      </c>
      <c r="H16423">
        <v>279.60000000000002</v>
      </c>
      <c r="I16423" t="s">
        <v>2</v>
      </c>
    </row>
    <row r="16424" spans="1:9" x14ac:dyDescent="0.2">
      <c r="A16424" t="s">
        <v>17909</v>
      </c>
      <c r="C16424">
        <v>1</v>
      </c>
      <c r="D16424">
        <v>132400</v>
      </c>
      <c r="E16424" s="1">
        <v>43871.500891203701</v>
      </c>
      <c r="F16424">
        <v>1</v>
      </c>
      <c r="H16424">
        <v>374.93</v>
      </c>
      <c r="I16424" t="s">
        <v>2</v>
      </c>
    </row>
    <row r="16425" spans="1:9" x14ac:dyDescent="0.2">
      <c r="A16425" t="s">
        <v>17910</v>
      </c>
      <c r="C16425">
        <v>1</v>
      </c>
      <c r="D16425">
        <v>132400</v>
      </c>
      <c r="E16425" s="1">
        <v>43871.500891203701</v>
      </c>
      <c r="F16425">
        <v>1</v>
      </c>
      <c r="H16425">
        <v>416.8</v>
      </c>
      <c r="I16425" t="s">
        <v>2</v>
      </c>
    </row>
    <row r="16426" spans="1:9" x14ac:dyDescent="0.2">
      <c r="A16426" t="s">
        <v>17911</v>
      </c>
      <c r="C16426">
        <v>1</v>
      </c>
      <c r="D16426">
        <v>132400</v>
      </c>
      <c r="E16426" s="1">
        <v>43871.500891203701</v>
      </c>
      <c r="F16426">
        <v>1</v>
      </c>
      <c r="H16426">
        <v>606</v>
      </c>
      <c r="I16426" t="s">
        <v>2</v>
      </c>
    </row>
    <row r="16427" spans="1:9" x14ac:dyDescent="0.2">
      <c r="A16427" t="s">
        <v>17912</v>
      </c>
      <c r="C16427">
        <v>1</v>
      </c>
      <c r="D16427">
        <v>132400</v>
      </c>
      <c r="E16427" s="1">
        <v>43871.500891203701</v>
      </c>
      <c r="F16427">
        <v>1</v>
      </c>
      <c r="H16427">
        <v>701</v>
      </c>
      <c r="I16427" t="s">
        <v>2</v>
      </c>
    </row>
    <row r="16428" spans="1:9" x14ac:dyDescent="0.2">
      <c r="A16428" t="s">
        <v>17913</v>
      </c>
      <c r="C16428">
        <v>1</v>
      </c>
      <c r="D16428">
        <v>132400</v>
      </c>
      <c r="E16428" s="1">
        <v>43871.500891203701</v>
      </c>
      <c r="F16428">
        <v>1</v>
      </c>
      <c r="H16428">
        <v>94.98</v>
      </c>
      <c r="I16428" t="s">
        <v>2</v>
      </c>
    </row>
    <row r="16429" spans="1:9" x14ac:dyDescent="0.2">
      <c r="A16429" t="s">
        <v>17914</v>
      </c>
      <c r="C16429">
        <v>1</v>
      </c>
      <c r="D16429">
        <v>132400</v>
      </c>
      <c r="E16429" s="1">
        <v>43871.500891203701</v>
      </c>
      <c r="F16429">
        <v>1</v>
      </c>
      <c r="H16429">
        <v>123.97</v>
      </c>
      <c r="I16429" t="s">
        <v>2</v>
      </c>
    </row>
    <row r="16430" spans="1:9" x14ac:dyDescent="0.2">
      <c r="A16430" t="s">
        <v>17915</v>
      </c>
      <c r="C16430">
        <v>1</v>
      </c>
      <c r="D16430">
        <v>132400</v>
      </c>
      <c r="E16430" s="1">
        <v>43871.500891203701</v>
      </c>
      <c r="F16430">
        <v>1</v>
      </c>
      <c r="H16430">
        <v>25.51</v>
      </c>
      <c r="I16430" t="s">
        <v>0</v>
      </c>
    </row>
    <row r="16431" spans="1:9" x14ac:dyDescent="0.2">
      <c r="A16431" t="s">
        <v>17916</v>
      </c>
      <c r="C16431">
        <v>1</v>
      </c>
      <c r="D16431">
        <v>132400</v>
      </c>
      <c r="E16431" s="1">
        <v>43871.500891203701</v>
      </c>
      <c r="F16431">
        <v>1</v>
      </c>
      <c r="H16431">
        <v>26.91</v>
      </c>
      <c r="I16431" t="s">
        <v>0</v>
      </c>
    </row>
    <row r="16432" spans="1:9" x14ac:dyDescent="0.2">
      <c r="A16432" t="s">
        <v>17917</v>
      </c>
      <c r="C16432">
        <v>1</v>
      </c>
      <c r="D16432">
        <v>132400</v>
      </c>
      <c r="E16432" s="1">
        <v>43871.549525462964</v>
      </c>
      <c r="F16432">
        <v>1</v>
      </c>
      <c r="H16432">
        <v>908.25</v>
      </c>
      <c r="I16432" t="s">
        <v>2</v>
      </c>
    </row>
    <row r="16433" spans="1:9" x14ac:dyDescent="0.2">
      <c r="A16433" t="s">
        <v>17918</v>
      </c>
      <c r="C16433">
        <v>1</v>
      </c>
      <c r="D16433">
        <v>131250</v>
      </c>
      <c r="E16433" s="1">
        <v>43871.549537037034</v>
      </c>
      <c r="F16433">
        <v>1</v>
      </c>
      <c r="H16433">
        <v>1979.75</v>
      </c>
      <c r="I16433" t="s">
        <v>0</v>
      </c>
    </row>
    <row r="16434" spans="1:9" x14ac:dyDescent="0.2">
      <c r="A16434" t="s">
        <v>17919</v>
      </c>
      <c r="C16434">
        <v>1</v>
      </c>
      <c r="D16434">
        <v>131250</v>
      </c>
      <c r="E16434" s="1">
        <v>43871.549537037034</v>
      </c>
      <c r="F16434">
        <v>1</v>
      </c>
      <c r="H16434">
        <v>40</v>
      </c>
      <c r="I16434" t="s">
        <v>0</v>
      </c>
    </row>
    <row r="16435" spans="1:9" x14ac:dyDescent="0.2">
      <c r="A16435" t="s">
        <v>17920</v>
      </c>
      <c r="C16435">
        <v>1</v>
      </c>
      <c r="D16435">
        <v>132400</v>
      </c>
      <c r="E16435" s="1">
        <v>43871.549537037034</v>
      </c>
      <c r="F16435">
        <v>1</v>
      </c>
      <c r="H16435">
        <v>596.4</v>
      </c>
      <c r="I16435" t="s">
        <v>2</v>
      </c>
    </row>
    <row r="16436" spans="1:9" x14ac:dyDescent="0.2">
      <c r="A16436" t="s">
        <v>17921</v>
      </c>
      <c r="C16436">
        <v>1</v>
      </c>
      <c r="D16436">
        <v>132400</v>
      </c>
      <c r="E16436" s="1">
        <v>43871.549537037034</v>
      </c>
      <c r="F16436">
        <v>1</v>
      </c>
      <c r="H16436">
        <v>138.46</v>
      </c>
      <c r="I16436" t="s">
        <v>2</v>
      </c>
    </row>
    <row r="16437" spans="1:9" x14ac:dyDescent="0.2">
      <c r="A16437" t="s">
        <v>17922</v>
      </c>
      <c r="C16437">
        <v>1</v>
      </c>
      <c r="D16437">
        <v>131250</v>
      </c>
      <c r="E16437" s="1">
        <v>43871.549537037034</v>
      </c>
      <c r="F16437">
        <v>1</v>
      </c>
      <c r="H16437">
        <v>22</v>
      </c>
      <c r="I16437" t="s">
        <v>0</v>
      </c>
    </row>
    <row r="16438" spans="1:9" x14ac:dyDescent="0.2">
      <c r="A16438" t="s">
        <v>17923</v>
      </c>
      <c r="C16438">
        <v>1</v>
      </c>
      <c r="D16438">
        <v>132400</v>
      </c>
      <c r="E16438" s="1">
        <v>43871.549537037034</v>
      </c>
      <c r="F16438">
        <v>1</v>
      </c>
      <c r="H16438">
        <v>604</v>
      </c>
      <c r="I16438" t="s">
        <v>0</v>
      </c>
    </row>
    <row r="16439" spans="1:9" x14ac:dyDescent="0.2">
      <c r="A16439" t="s">
        <v>17924</v>
      </c>
      <c r="C16439">
        <v>1</v>
      </c>
      <c r="D16439">
        <v>132400</v>
      </c>
      <c r="E16439" s="1">
        <v>43871.549537037034</v>
      </c>
      <c r="F16439">
        <v>1</v>
      </c>
      <c r="H16439">
        <v>328.4</v>
      </c>
      <c r="I16439" t="s">
        <v>2</v>
      </c>
    </row>
    <row r="16440" spans="1:9" x14ac:dyDescent="0.2">
      <c r="A16440" t="s">
        <v>17925</v>
      </c>
      <c r="C16440">
        <v>1</v>
      </c>
      <c r="D16440">
        <v>132400</v>
      </c>
      <c r="E16440" s="1">
        <v>43871.549537037034</v>
      </c>
      <c r="F16440">
        <v>1</v>
      </c>
      <c r="H16440">
        <v>197.4</v>
      </c>
      <c r="I16440" t="s">
        <v>2</v>
      </c>
    </row>
    <row r="16441" spans="1:9" x14ac:dyDescent="0.2">
      <c r="A16441" t="s">
        <v>17926</v>
      </c>
      <c r="C16441">
        <v>1</v>
      </c>
      <c r="D16441">
        <v>132400</v>
      </c>
      <c r="E16441" s="1">
        <v>43871.549537037034</v>
      </c>
      <c r="F16441">
        <v>1</v>
      </c>
      <c r="H16441">
        <v>197.4</v>
      </c>
      <c r="I16441" t="s">
        <v>2</v>
      </c>
    </row>
    <row r="16442" spans="1:9" x14ac:dyDescent="0.2">
      <c r="A16442" t="s">
        <v>17927</v>
      </c>
      <c r="C16442">
        <v>1</v>
      </c>
      <c r="D16442">
        <v>132400</v>
      </c>
      <c r="E16442" s="1">
        <v>43871.549537037034</v>
      </c>
      <c r="F16442">
        <v>1</v>
      </c>
      <c r="H16442">
        <v>197.4</v>
      </c>
      <c r="I16442" t="s">
        <v>2</v>
      </c>
    </row>
    <row r="16443" spans="1:9" x14ac:dyDescent="0.2">
      <c r="A16443" t="s">
        <v>17928</v>
      </c>
      <c r="C16443">
        <v>1</v>
      </c>
      <c r="D16443">
        <v>132400</v>
      </c>
      <c r="E16443" s="1">
        <v>43871.549537037034</v>
      </c>
      <c r="F16443">
        <v>1</v>
      </c>
      <c r="H16443">
        <v>197.4</v>
      </c>
      <c r="I16443" t="s">
        <v>2</v>
      </c>
    </row>
    <row r="16444" spans="1:9" x14ac:dyDescent="0.2">
      <c r="A16444" t="s">
        <v>17929</v>
      </c>
      <c r="C16444">
        <v>1</v>
      </c>
      <c r="D16444">
        <v>132400</v>
      </c>
      <c r="E16444" s="1">
        <v>43871.549537037034</v>
      </c>
      <c r="F16444">
        <v>1</v>
      </c>
      <c r="H16444">
        <v>197.4</v>
      </c>
      <c r="I16444" t="s">
        <v>2</v>
      </c>
    </row>
    <row r="16445" spans="1:9" x14ac:dyDescent="0.2">
      <c r="A16445" t="s">
        <v>17930</v>
      </c>
      <c r="C16445">
        <v>1</v>
      </c>
      <c r="D16445">
        <v>132400</v>
      </c>
      <c r="E16445" s="1">
        <v>43871.549537037034</v>
      </c>
      <c r="F16445">
        <v>1</v>
      </c>
      <c r="H16445">
        <v>197.4</v>
      </c>
      <c r="I16445" t="s">
        <v>2</v>
      </c>
    </row>
    <row r="16446" spans="1:9" x14ac:dyDescent="0.2">
      <c r="A16446" t="s">
        <v>17931</v>
      </c>
      <c r="C16446">
        <v>1</v>
      </c>
      <c r="D16446">
        <v>132400</v>
      </c>
      <c r="E16446" s="1">
        <v>43871.549537037034</v>
      </c>
      <c r="F16446">
        <v>1</v>
      </c>
      <c r="H16446">
        <v>217.4</v>
      </c>
      <c r="I16446" t="s">
        <v>2</v>
      </c>
    </row>
    <row r="16447" spans="1:9" x14ac:dyDescent="0.2">
      <c r="A16447" t="s">
        <v>17932</v>
      </c>
      <c r="C16447">
        <v>1</v>
      </c>
      <c r="D16447">
        <v>132400</v>
      </c>
      <c r="E16447" s="1">
        <v>43871.549537037034</v>
      </c>
      <c r="F16447">
        <v>1</v>
      </c>
      <c r="H16447">
        <v>217.4</v>
      </c>
      <c r="I16447" t="s">
        <v>2</v>
      </c>
    </row>
    <row r="16448" spans="1:9" x14ac:dyDescent="0.2">
      <c r="A16448" t="s">
        <v>17933</v>
      </c>
      <c r="C16448">
        <v>1</v>
      </c>
      <c r="D16448">
        <v>132400</v>
      </c>
      <c r="E16448" s="1">
        <v>43871.549537037034</v>
      </c>
      <c r="F16448">
        <v>1</v>
      </c>
      <c r="H16448">
        <v>217.4</v>
      </c>
      <c r="I16448" t="s">
        <v>2</v>
      </c>
    </row>
    <row r="16449" spans="1:9" x14ac:dyDescent="0.2">
      <c r="A16449" t="s">
        <v>17934</v>
      </c>
      <c r="C16449">
        <v>1</v>
      </c>
      <c r="D16449">
        <v>132400</v>
      </c>
      <c r="E16449" s="1">
        <v>43871.549537037034</v>
      </c>
      <c r="F16449">
        <v>1</v>
      </c>
      <c r="H16449">
        <v>217.4</v>
      </c>
      <c r="I16449" t="s">
        <v>2</v>
      </c>
    </row>
    <row r="16450" spans="1:9" x14ac:dyDescent="0.2">
      <c r="A16450" t="s">
        <v>17935</v>
      </c>
      <c r="C16450">
        <v>1</v>
      </c>
      <c r="D16450">
        <v>132400</v>
      </c>
      <c r="E16450" s="1">
        <v>43871.549537037034</v>
      </c>
      <c r="F16450">
        <v>1</v>
      </c>
      <c r="H16450">
        <v>217.4</v>
      </c>
      <c r="I16450" t="s">
        <v>2</v>
      </c>
    </row>
    <row r="16451" spans="1:9" x14ac:dyDescent="0.2">
      <c r="A16451" t="s">
        <v>17936</v>
      </c>
      <c r="C16451">
        <v>1</v>
      </c>
      <c r="D16451">
        <v>132400</v>
      </c>
      <c r="E16451" s="1">
        <v>43871.549537037034</v>
      </c>
      <c r="F16451">
        <v>1</v>
      </c>
      <c r="H16451">
        <v>217.4</v>
      </c>
      <c r="I16451" t="s">
        <v>2</v>
      </c>
    </row>
    <row r="16452" spans="1:9" x14ac:dyDescent="0.2">
      <c r="A16452" t="s">
        <v>17937</v>
      </c>
      <c r="C16452">
        <v>1</v>
      </c>
      <c r="D16452">
        <v>132400</v>
      </c>
      <c r="E16452" s="1">
        <v>43871.549537037034</v>
      </c>
      <c r="F16452">
        <v>1</v>
      </c>
      <c r="H16452">
        <v>307.79000000000002</v>
      </c>
      <c r="I16452" t="s">
        <v>2</v>
      </c>
    </row>
    <row r="16453" spans="1:9" x14ac:dyDescent="0.2">
      <c r="A16453" t="s">
        <v>17938</v>
      </c>
      <c r="C16453">
        <v>1</v>
      </c>
      <c r="D16453">
        <v>132400</v>
      </c>
      <c r="E16453" s="1">
        <v>43871.549537037034</v>
      </c>
      <c r="F16453">
        <v>1</v>
      </c>
      <c r="H16453">
        <v>372.96</v>
      </c>
      <c r="I16453" t="s">
        <v>2</v>
      </c>
    </row>
    <row r="16454" spans="1:9" x14ac:dyDescent="0.2">
      <c r="A16454" t="s">
        <v>17939</v>
      </c>
      <c r="C16454">
        <v>1</v>
      </c>
      <c r="D16454">
        <v>131250</v>
      </c>
      <c r="E16454" s="1">
        <v>43871.549537037034</v>
      </c>
      <c r="F16454">
        <v>1</v>
      </c>
      <c r="H16454">
        <v>840.25</v>
      </c>
      <c r="I16454" t="s">
        <v>2</v>
      </c>
    </row>
    <row r="16455" spans="1:9" x14ac:dyDescent="0.2">
      <c r="A16455" t="s">
        <v>17940</v>
      </c>
      <c r="C16455">
        <v>1</v>
      </c>
      <c r="D16455">
        <v>132400</v>
      </c>
      <c r="E16455" s="1">
        <v>43871.604479166665</v>
      </c>
      <c r="F16455">
        <v>1</v>
      </c>
      <c r="H16455">
        <v>843.41</v>
      </c>
      <c r="I16455" t="s">
        <v>2</v>
      </c>
    </row>
    <row r="16456" spans="1:9" x14ac:dyDescent="0.2">
      <c r="A16456" t="s">
        <v>17941</v>
      </c>
      <c r="C16456">
        <v>1</v>
      </c>
      <c r="D16456">
        <v>132400</v>
      </c>
      <c r="E16456" s="1">
        <v>43871.604479166665</v>
      </c>
      <c r="F16456">
        <v>1</v>
      </c>
      <c r="H16456">
        <v>120.4</v>
      </c>
      <c r="I16456" t="s">
        <v>2</v>
      </c>
    </row>
    <row r="16457" spans="1:9" x14ac:dyDescent="0.2">
      <c r="A16457" t="s">
        <v>17942</v>
      </c>
      <c r="C16457">
        <v>1</v>
      </c>
      <c r="D16457">
        <v>132400</v>
      </c>
      <c r="E16457" s="1">
        <v>43871.604479166665</v>
      </c>
      <c r="F16457">
        <v>1</v>
      </c>
      <c r="H16457">
        <v>120.4</v>
      </c>
      <c r="I16457" t="s">
        <v>2</v>
      </c>
    </row>
    <row r="16458" spans="1:9" x14ac:dyDescent="0.2">
      <c r="A16458" t="s">
        <v>17943</v>
      </c>
      <c r="C16458">
        <v>1</v>
      </c>
      <c r="D16458">
        <v>132400</v>
      </c>
      <c r="E16458" s="1">
        <v>43871.604479166665</v>
      </c>
      <c r="F16458">
        <v>1</v>
      </c>
      <c r="H16458">
        <v>456.01</v>
      </c>
      <c r="I16458" t="s">
        <v>2</v>
      </c>
    </row>
    <row r="16459" spans="1:9" x14ac:dyDescent="0.2">
      <c r="A16459" t="s">
        <v>17944</v>
      </c>
      <c r="C16459">
        <v>1</v>
      </c>
      <c r="D16459">
        <v>131250</v>
      </c>
      <c r="E16459" s="1">
        <v>43871.604479166665</v>
      </c>
      <c r="F16459">
        <v>1</v>
      </c>
      <c r="H16459">
        <v>1379.06</v>
      </c>
      <c r="I16459" t="s">
        <v>2</v>
      </c>
    </row>
    <row r="16460" spans="1:9" x14ac:dyDescent="0.2">
      <c r="A16460" t="s">
        <v>17945</v>
      </c>
      <c r="C16460">
        <v>1</v>
      </c>
      <c r="D16460">
        <v>132400</v>
      </c>
      <c r="E16460" s="1">
        <v>43871.604479166665</v>
      </c>
      <c r="F16460">
        <v>1</v>
      </c>
      <c r="H16460">
        <v>562.4</v>
      </c>
      <c r="I16460" t="s">
        <v>2</v>
      </c>
    </row>
    <row r="16461" spans="1:9" x14ac:dyDescent="0.2">
      <c r="A16461" t="s">
        <v>17946</v>
      </c>
      <c r="C16461">
        <v>1</v>
      </c>
      <c r="D16461">
        <v>132400</v>
      </c>
      <c r="E16461" s="1">
        <v>43871.604479166665</v>
      </c>
      <c r="F16461">
        <v>1</v>
      </c>
      <c r="H16461">
        <v>414.8</v>
      </c>
      <c r="I16461" t="s">
        <v>2</v>
      </c>
    </row>
    <row r="16462" spans="1:9" x14ac:dyDescent="0.2">
      <c r="A16462" t="s">
        <v>17947</v>
      </c>
      <c r="C16462">
        <v>1</v>
      </c>
      <c r="D16462">
        <v>132400</v>
      </c>
      <c r="E16462" s="1">
        <v>43871.604490740741</v>
      </c>
      <c r="F16462">
        <v>1</v>
      </c>
      <c r="H16462">
        <v>432.9</v>
      </c>
      <c r="I16462" t="s">
        <v>2</v>
      </c>
    </row>
    <row r="16463" spans="1:9" x14ac:dyDescent="0.2">
      <c r="A16463" t="s">
        <v>17948</v>
      </c>
      <c r="C16463">
        <v>1</v>
      </c>
      <c r="D16463">
        <v>132400</v>
      </c>
      <c r="E16463" s="1">
        <v>43871.604490740741</v>
      </c>
      <c r="F16463">
        <v>1</v>
      </c>
      <c r="H16463">
        <v>86.4</v>
      </c>
      <c r="I16463" t="s">
        <v>2</v>
      </c>
    </row>
    <row r="16464" spans="1:9" x14ac:dyDescent="0.2">
      <c r="A16464" t="s">
        <v>17949</v>
      </c>
      <c r="C16464">
        <v>1</v>
      </c>
      <c r="D16464">
        <v>132400</v>
      </c>
      <c r="E16464" s="1">
        <v>43871.604490740741</v>
      </c>
      <c r="F16464">
        <v>1</v>
      </c>
      <c r="H16464">
        <v>86.4</v>
      </c>
      <c r="I16464" t="s">
        <v>2</v>
      </c>
    </row>
    <row r="16465" spans="1:9" x14ac:dyDescent="0.2">
      <c r="A16465" t="s">
        <v>17950</v>
      </c>
      <c r="C16465">
        <v>1</v>
      </c>
      <c r="D16465">
        <v>132400</v>
      </c>
      <c r="E16465" s="1">
        <v>43871.604490740741</v>
      </c>
      <c r="F16465">
        <v>1</v>
      </c>
      <c r="H16465">
        <v>440</v>
      </c>
      <c r="I16465" t="s">
        <v>2</v>
      </c>
    </row>
    <row r="16466" spans="1:9" x14ac:dyDescent="0.2">
      <c r="A16466" t="s">
        <v>17951</v>
      </c>
      <c r="C16466">
        <v>1</v>
      </c>
      <c r="D16466">
        <v>132400</v>
      </c>
      <c r="E16466" s="1">
        <v>43871.604490740741</v>
      </c>
      <c r="F16466">
        <v>1</v>
      </c>
      <c r="H16466">
        <v>440</v>
      </c>
      <c r="I16466" t="s">
        <v>2</v>
      </c>
    </row>
    <row r="16467" spans="1:9" x14ac:dyDescent="0.2">
      <c r="A16467" t="s">
        <v>17952</v>
      </c>
      <c r="C16467">
        <v>1</v>
      </c>
      <c r="D16467">
        <v>132400</v>
      </c>
      <c r="E16467" s="1">
        <v>43871.604490740741</v>
      </c>
      <c r="F16467">
        <v>1</v>
      </c>
      <c r="H16467">
        <v>205.3</v>
      </c>
      <c r="I16467" t="s">
        <v>2</v>
      </c>
    </row>
    <row r="16468" spans="1:9" x14ac:dyDescent="0.2">
      <c r="A16468" t="s">
        <v>17953</v>
      </c>
      <c r="C16468">
        <v>1</v>
      </c>
      <c r="D16468">
        <v>132400</v>
      </c>
      <c r="E16468" s="1">
        <v>43871.604490740741</v>
      </c>
      <c r="F16468">
        <v>1</v>
      </c>
      <c r="H16468">
        <v>62</v>
      </c>
      <c r="I16468" t="s">
        <v>2</v>
      </c>
    </row>
    <row r="16469" spans="1:9" x14ac:dyDescent="0.2">
      <c r="A16469" t="s">
        <v>17954</v>
      </c>
      <c r="C16469">
        <v>1</v>
      </c>
      <c r="D16469">
        <v>132400</v>
      </c>
      <c r="E16469" s="1">
        <v>43871.604490740741</v>
      </c>
      <c r="F16469">
        <v>1</v>
      </c>
      <c r="H16469">
        <v>142.4</v>
      </c>
      <c r="I16469" t="s">
        <v>0</v>
      </c>
    </row>
    <row r="16470" spans="1:9" x14ac:dyDescent="0.2">
      <c r="A16470" t="s">
        <v>17955</v>
      </c>
      <c r="C16470">
        <v>1</v>
      </c>
      <c r="D16470">
        <v>132400</v>
      </c>
      <c r="E16470" s="1">
        <v>43871.604490740741</v>
      </c>
      <c r="F16470">
        <v>1</v>
      </c>
      <c r="H16470">
        <v>117.4</v>
      </c>
      <c r="I16470" t="s">
        <v>0</v>
      </c>
    </row>
    <row r="16471" spans="1:9" x14ac:dyDescent="0.2">
      <c r="A16471" t="s">
        <v>17956</v>
      </c>
      <c r="C16471">
        <v>1</v>
      </c>
      <c r="D16471">
        <v>132400</v>
      </c>
      <c r="E16471" s="1">
        <v>43871.604490740741</v>
      </c>
      <c r="F16471">
        <v>1</v>
      </c>
      <c r="H16471">
        <v>366.8</v>
      </c>
      <c r="I16471" t="s">
        <v>2</v>
      </c>
    </row>
    <row r="16472" spans="1:9" x14ac:dyDescent="0.2">
      <c r="A16472" t="s">
        <v>17957</v>
      </c>
      <c r="C16472">
        <v>1</v>
      </c>
      <c r="D16472">
        <v>132400</v>
      </c>
      <c r="E16472" s="1">
        <v>43871.604490740741</v>
      </c>
      <c r="F16472">
        <v>1</v>
      </c>
      <c r="H16472">
        <v>472.2</v>
      </c>
      <c r="I16472" t="s">
        <v>2</v>
      </c>
    </row>
    <row r="16473" spans="1:9" x14ac:dyDescent="0.2">
      <c r="A16473" t="s">
        <v>17958</v>
      </c>
      <c r="C16473">
        <v>1</v>
      </c>
      <c r="D16473">
        <v>132400</v>
      </c>
      <c r="E16473" s="1">
        <v>43871.653391203705</v>
      </c>
      <c r="F16473">
        <v>1</v>
      </c>
      <c r="H16473">
        <v>465</v>
      </c>
      <c r="I16473" t="s">
        <v>2</v>
      </c>
    </row>
    <row r="16474" spans="1:9" x14ac:dyDescent="0.2">
      <c r="A16474" t="s">
        <v>17959</v>
      </c>
      <c r="C16474">
        <v>1</v>
      </c>
      <c r="D16474">
        <v>132400</v>
      </c>
      <c r="E16474" s="1">
        <v>43871.653391203705</v>
      </c>
      <c r="F16474">
        <v>1</v>
      </c>
      <c r="H16474">
        <v>311.3</v>
      </c>
      <c r="I16474" t="s">
        <v>2</v>
      </c>
    </row>
    <row r="16475" spans="1:9" x14ac:dyDescent="0.2">
      <c r="A16475" t="s">
        <v>17960</v>
      </c>
      <c r="C16475">
        <v>1</v>
      </c>
      <c r="D16475">
        <v>132400</v>
      </c>
      <c r="E16475" s="1">
        <v>43871.653391203705</v>
      </c>
      <c r="F16475">
        <v>1</v>
      </c>
      <c r="H16475">
        <v>238.6</v>
      </c>
      <c r="I16475" t="s">
        <v>2</v>
      </c>
    </row>
    <row r="16476" spans="1:9" x14ac:dyDescent="0.2">
      <c r="A16476" t="s">
        <v>17961</v>
      </c>
      <c r="C16476">
        <v>1</v>
      </c>
      <c r="D16476">
        <v>132400</v>
      </c>
      <c r="E16476" s="1">
        <v>43871.653391203705</v>
      </c>
      <c r="F16476">
        <v>1</v>
      </c>
      <c r="H16476">
        <v>1529.87</v>
      </c>
      <c r="I16476" t="s">
        <v>2</v>
      </c>
    </row>
    <row r="16477" spans="1:9" x14ac:dyDescent="0.2">
      <c r="A16477" t="s">
        <v>17962</v>
      </c>
      <c r="C16477">
        <v>1</v>
      </c>
      <c r="D16477">
        <v>132400</v>
      </c>
      <c r="E16477" s="1">
        <v>43871.653391203705</v>
      </c>
      <c r="F16477">
        <v>1</v>
      </c>
      <c r="H16477">
        <v>614.98</v>
      </c>
      <c r="I16477" t="s">
        <v>2</v>
      </c>
    </row>
    <row r="16478" spans="1:9" x14ac:dyDescent="0.2">
      <c r="A16478" t="s">
        <v>17963</v>
      </c>
      <c r="C16478">
        <v>1</v>
      </c>
      <c r="D16478">
        <v>132400</v>
      </c>
      <c r="E16478" s="1">
        <v>43871.653391203705</v>
      </c>
      <c r="F16478">
        <v>1</v>
      </c>
      <c r="H16478">
        <v>583.41</v>
      </c>
      <c r="I16478" t="s">
        <v>0</v>
      </c>
    </row>
    <row r="16479" spans="1:9" x14ac:dyDescent="0.2">
      <c r="A16479" t="s">
        <v>17964</v>
      </c>
      <c r="C16479">
        <v>1</v>
      </c>
      <c r="D16479">
        <v>132400</v>
      </c>
      <c r="E16479" s="1">
        <v>43871.653391203705</v>
      </c>
      <c r="F16479">
        <v>1</v>
      </c>
      <c r="H16479">
        <v>332.2</v>
      </c>
      <c r="I16479" t="s">
        <v>0</v>
      </c>
    </row>
    <row r="16480" spans="1:9" x14ac:dyDescent="0.2">
      <c r="A16480" t="s">
        <v>17965</v>
      </c>
      <c r="C16480">
        <v>1</v>
      </c>
      <c r="D16480">
        <v>132400</v>
      </c>
      <c r="E16480" s="1">
        <v>43871.653391203705</v>
      </c>
      <c r="F16480">
        <v>1</v>
      </c>
      <c r="H16480">
        <v>242.2</v>
      </c>
      <c r="I16480" t="s">
        <v>0</v>
      </c>
    </row>
    <row r="16481" spans="1:9" x14ac:dyDescent="0.2">
      <c r="A16481" t="s">
        <v>17966</v>
      </c>
      <c r="C16481">
        <v>1</v>
      </c>
      <c r="D16481">
        <v>132400</v>
      </c>
      <c r="E16481" s="1">
        <v>43871.653391203705</v>
      </c>
      <c r="F16481">
        <v>1</v>
      </c>
      <c r="H16481">
        <v>618.4</v>
      </c>
      <c r="I16481" t="s">
        <v>2</v>
      </c>
    </row>
    <row r="16482" spans="1:9" x14ac:dyDescent="0.2">
      <c r="A16482" t="s">
        <v>17967</v>
      </c>
      <c r="C16482">
        <v>1</v>
      </c>
      <c r="D16482">
        <v>132400</v>
      </c>
      <c r="E16482" s="1">
        <v>43871.653391203705</v>
      </c>
      <c r="F16482">
        <v>1</v>
      </c>
      <c r="H16482">
        <v>618.4</v>
      </c>
      <c r="I16482" t="s">
        <v>2</v>
      </c>
    </row>
    <row r="16483" spans="1:9" x14ac:dyDescent="0.2">
      <c r="A16483" t="s">
        <v>17968</v>
      </c>
      <c r="C16483">
        <v>1</v>
      </c>
      <c r="D16483">
        <v>132400</v>
      </c>
      <c r="E16483" s="1">
        <v>43871.653391203705</v>
      </c>
      <c r="F16483">
        <v>1</v>
      </c>
      <c r="H16483">
        <v>618.4</v>
      </c>
      <c r="I16483" t="s">
        <v>2</v>
      </c>
    </row>
    <row r="16484" spans="1:9" x14ac:dyDescent="0.2">
      <c r="A16484" t="s">
        <v>17969</v>
      </c>
      <c r="C16484">
        <v>1</v>
      </c>
      <c r="D16484">
        <v>132400</v>
      </c>
      <c r="E16484" s="1">
        <v>43871.653391203705</v>
      </c>
      <c r="F16484">
        <v>1</v>
      </c>
      <c r="H16484">
        <v>618.4</v>
      </c>
      <c r="I16484" t="s">
        <v>2</v>
      </c>
    </row>
    <row r="16485" spans="1:9" x14ac:dyDescent="0.2">
      <c r="A16485" t="s">
        <v>17970</v>
      </c>
      <c r="C16485">
        <v>1</v>
      </c>
      <c r="D16485">
        <v>132400</v>
      </c>
      <c r="E16485" s="1">
        <v>43871.653391203705</v>
      </c>
      <c r="F16485">
        <v>1</v>
      </c>
      <c r="H16485">
        <v>598.41</v>
      </c>
      <c r="I16485" t="s">
        <v>2</v>
      </c>
    </row>
    <row r="16486" spans="1:9" x14ac:dyDescent="0.2">
      <c r="A16486" t="s">
        <v>17971</v>
      </c>
      <c r="C16486">
        <v>1</v>
      </c>
      <c r="D16486">
        <v>132400</v>
      </c>
      <c r="E16486" s="1">
        <v>43871.653391203705</v>
      </c>
      <c r="F16486">
        <v>1</v>
      </c>
      <c r="H16486">
        <v>606.4</v>
      </c>
      <c r="I16486" t="s">
        <v>2</v>
      </c>
    </row>
    <row r="16487" spans="1:9" x14ac:dyDescent="0.2">
      <c r="A16487" t="s">
        <v>17972</v>
      </c>
      <c r="C16487">
        <v>1</v>
      </c>
      <c r="D16487">
        <v>131250</v>
      </c>
      <c r="E16487" s="1">
        <v>43871.653391203705</v>
      </c>
      <c r="F16487">
        <v>1</v>
      </c>
      <c r="H16487">
        <v>1029.1500000000001</v>
      </c>
      <c r="I16487" t="s">
        <v>2</v>
      </c>
    </row>
    <row r="16488" spans="1:9" x14ac:dyDescent="0.2">
      <c r="A16488" t="s">
        <v>17973</v>
      </c>
      <c r="C16488">
        <v>1</v>
      </c>
      <c r="D16488">
        <v>131250</v>
      </c>
      <c r="E16488" s="1">
        <v>43871.653391203705</v>
      </c>
      <c r="F16488">
        <v>1</v>
      </c>
      <c r="H16488">
        <v>1064.95</v>
      </c>
      <c r="I16488" t="s">
        <v>2</v>
      </c>
    </row>
    <row r="16489" spans="1:9" x14ac:dyDescent="0.2">
      <c r="A16489" t="s">
        <v>17974</v>
      </c>
      <c r="C16489">
        <v>1</v>
      </c>
      <c r="D16489">
        <v>131250</v>
      </c>
      <c r="E16489" s="1">
        <v>43871.653391203705</v>
      </c>
      <c r="F16489">
        <v>1</v>
      </c>
      <c r="H16489">
        <v>1029.1500000000001</v>
      </c>
      <c r="I16489" t="s">
        <v>2</v>
      </c>
    </row>
    <row r="16490" spans="1:9" x14ac:dyDescent="0.2">
      <c r="A16490" t="s">
        <v>17975</v>
      </c>
      <c r="C16490">
        <v>1</v>
      </c>
      <c r="D16490">
        <v>132400</v>
      </c>
      <c r="E16490" s="1">
        <v>43871.653391203705</v>
      </c>
      <c r="F16490">
        <v>1</v>
      </c>
      <c r="H16490">
        <v>606.4</v>
      </c>
      <c r="I16490" t="s">
        <v>2</v>
      </c>
    </row>
    <row r="16491" spans="1:9" x14ac:dyDescent="0.2">
      <c r="A16491" t="s">
        <v>17976</v>
      </c>
      <c r="C16491">
        <v>1</v>
      </c>
      <c r="D16491">
        <v>132400</v>
      </c>
      <c r="E16491" s="1">
        <v>43871.653391203705</v>
      </c>
      <c r="F16491">
        <v>1</v>
      </c>
      <c r="H16491">
        <v>930.99</v>
      </c>
      <c r="I16491" t="s">
        <v>2</v>
      </c>
    </row>
    <row r="16492" spans="1:9" x14ac:dyDescent="0.2">
      <c r="A16492" t="s">
        <v>17977</v>
      </c>
      <c r="C16492">
        <v>1</v>
      </c>
      <c r="D16492">
        <v>131250</v>
      </c>
      <c r="E16492" s="1">
        <v>43871.653391203705</v>
      </c>
      <c r="F16492">
        <v>1</v>
      </c>
      <c r="H16492">
        <v>2595.75</v>
      </c>
      <c r="I16492" t="s">
        <v>2</v>
      </c>
    </row>
    <row r="16493" spans="1:9" x14ac:dyDescent="0.2">
      <c r="A16493" t="s">
        <v>17978</v>
      </c>
      <c r="C16493">
        <v>1</v>
      </c>
      <c r="D16493">
        <v>132400</v>
      </c>
      <c r="E16493" s="1">
        <v>43871.653391203705</v>
      </c>
      <c r="F16493">
        <v>1</v>
      </c>
      <c r="H16493">
        <v>636.4</v>
      </c>
      <c r="I16493" t="s">
        <v>2</v>
      </c>
    </row>
    <row r="16494" spans="1:9" x14ac:dyDescent="0.2">
      <c r="A16494" t="s">
        <v>17979</v>
      </c>
      <c r="C16494">
        <v>1</v>
      </c>
      <c r="D16494">
        <v>132400</v>
      </c>
      <c r="E16494" s="1">
        <v>43871.653391203705</v>
      </c>
      <c r="F16494">
        <v>1</v>
      </c>
      <c r="H16494">
        <v>306.8</v>
      </c>
      <c r="I16494" t="s">
        <v>2</v>
      </c>
    </row>
    <row r="16495" spans="1:9" x14ac:dyDescent="0.2">
      <c r="A16495" t="s">
        <v>17980</v>
      </c>
      <c r="C16495">
        <v>1</v>
      </c>
      <c r="D16495">
        <v>132400</v>
      </c>
      <c r="E16495" s="1">
        <v>43871.653391203705</v>
      </c>
      <c r="F16495">
        <v>1</v>
      </c>
      <c r="H16495">
        <v>306.8</v>
      </c>
      <c r="I16495" t="s">
        <v>2</v>
      </c>
    </row>
    <row r="16496" spans="1:9" x14ac:dyDescent="0.2">
      <c r="A16496" t="s">
        <v>17981</v>
      </c>
      <c r="C16496">
        <v>1</v>
      </c>
      <c r="D16496">
        <v>132400</v>
      </c>
      <c r="E16496" s="1">
        <v>43871.653391203705</v>
      </c>
      <c r="F16496">
        <v>1</v>
      </c>
      <c r="H16496">
        <v>580.79</v>
      </c>
      <c r="I16496" t="s">
        <v>0</v>
      </c>
    </row>
    <row r="16497" spans="1:9" x14ac:dyDescent="0.2">
      <c r="A16497" t="s">
        <v>17982</v>
      </c>
      <c r="C16497">
        <v>1</v>
      </c>
      <c r="D16497">
        <v>132400</v>
      </c>
      <c r="E16497" s="1">
        <v>43871.668449074074</v>
      </c>
      <c r="F16497">
        <v>1</v>
      </c>
      <c r="H16497">
        <v>461.8</v>
      </c>
      <c r="I16497" t="s">
        <v>2</v>
      </c>
    </row>
    <row r="16498" spans="1:9" x14ac:dyDescent="0.2">
      <c r="A16498" t="s">
        <v>17983</v>
      </c>
      <c r="C16498">
        <v>1</v>
      </c>
      <c r="D16498">
        <v>132400</v>
      </c>
      <c r="E16498" s="1">
        <v>43871.668449074074</v>
      </c>
      <c r="F16498">
        <v>1</v>
      </c>
      <c r="H16498">
        <v>506.4</v>
      </c>
      <c r="I16498" t="s">
        <v>2</v>
      </c>
    </row>
    <row r="16499" spans="1:9" x14ac:dyDescent="0.2">
      <c r="A16499" t="s">
        <v>17984</v>
      </c>
      <c r="C16499">
        <v>1</v>
      </c>
      <c r="D16499">
        <v>132400</v>
      </c>
      <c r="E16499" s="1">
        <v>43871.668449074074</v>
      </c>
      <c r="F16499">
        <v>1</v>
      </c>
      <c r="H16499">
        <v>556.4</v>
      </c>
      <c r="I16499" t="s">
        <v>2</v>
      </c>
    </row>
    <row r="16500" spans="1:9" x14ac:dyDescent="0.2">
      <c r="A16500" t="s">
        <v>17985</v>
      </c>
      <c r="C16500">
        <v>1</v>
      </c>
      <c r="D16500">
        <v>132400</v>
      </c>
      <c r="E16500" s="1">
        <v>43871.668449074074</v>
      </c>
      <c r="F16500">
        <v>1</v>
      </c>
      <c r="H16500">
        <v>506.4</v>
      </c>
      <c r="I16500" t="s">
        <v>2</v>
      </c>
    </row>
    <row r="16501" spans="1:9" x14ac:dyDescent="0.2">
      <c r="A16501" t="s">
        <v>17986</v>
      </c>
      <c r="C16501">
        <v>1</v>
      </c>
      <c r="D16501">
        <v>154910</v>
      </c>
      <c r="E16501" s="1">
        <v>43871.668449074074</v>
      </c>
      <c r="F16501">
        <v>1</v>
      </c>
      <c r="H16501">
        <v>1308.1099999999999</v>
      </c>
      <c r="I16501" t="s">
        <v>5</v>
      </c>
    </row>
    <row r="16502" spans="1:9" x14ac:dyDescent="0.2">
      <c r="A16502" t="s">
        <v>17987</v>
      </c>
      <c r="C16502">
        <v>1</v>
      </c>
      <c r="D16502">
        <v>154910</v>
      </c>
      <c r="E16502" s="1">
        <v>43871.710682870369</v>
      </c>
      <c r="F16502">
        <v>1</v>
      </c>
      <c r="H16502">
        <v>618.4</v>
      </c>
      <c r="I16502" t="s">
        <v>5</v>
      </c>
    </row>
    <row r="16503" spans="1:9" x14ac:dyDescent="0.2">
      <c r="A16503" t="s">
        <v>17988</v>
      </c>
      <c r="C16503">
        <v>1</v>
      </c>
      <c r="D16503">
        <v>154910</v>
      </c>
      <c r="E16503" s="1">
        <v>43871.710682870369</v>
      </c>
      <c r="F16503">
        <v>1</v>
      </c>
      <c r="H16503">
        <v>345.15</v>
      </c>
      <c r="I16503" t="s">
        <v>5</v>
      </c>
    </row>
    <row r="16504" spans="1:9" x14ac:dyDescent="0.2">
      <c r="A16504" t="s">
        <v>17989</v>
      </c>
      <c r="C16504">
        <v>1</v>
      </c>
      <c r="D16504">
        <v>154910</v>
      </c>
      <c r="E16504" s="1">
        <v>43871.710682870369</v>
      </c>
      <c r="F16504">
        <v>1</v>
      </c>
      <c r="H16504">
        <v>486.9</v>
      </c>
      <c r="I16504" t="s">
        <v>5</v>
      </c>
    </row>
    <row r="16505" spans="1:9" x14ac:dyDescent="0.2">
      <c r="A16505" t="s">
        <v>17990</v>
      </c>
      <c r="C16505">
        <v>1</v>
      </c>
      <c r="D16505">
        <v>132400</v>
      </c>
      <c r="E16505" s="1">
        <v>43871.751006944447</v>
      </c>
      <c r="F16505">
        <v>1</v>
      </c>
      <c r="H16505">
        <v>392.2</v>
      </c>
      <c r="I16505" t="s">
        <v>2</v>
      </c>
    </row>
    <row r="16506" spans="1:9" x14ac:dyDescent="0.2">
      <c r="A16506" t="s">
        <v>17991</v>
      </c>
      <c r="C16506">
        <v>1</v>
      </c>
      <c r="D16506">
        <v>132400</v>
      </c>
      <c r="E16506" s="1">
        <v>43871.751006944447</v>
      </c>
      <c r="F16506">
        <v>1</v>
      </c>
      <c r="H16506">
        <v>606.4</v>
      </c>
      <c r="I16506" t="s">
        <v>2</v>
      </c>
    </row>
    <row r="16507" spans="1:9" x14ac:dyDescent="0.2">
      <c r="A16507" t="s">
        <v>17992</v>
      </c>
      <c r="C16507">
        <v>1</v>
      </c>
      <c r="D16507">
        <v>132400</v>
      </c>
      <c r="E16507" s="1">
        <v>43872.428553240738</v>
      </c>
      <c r="F16507">
        <v>1</v>
      </c>
      <c r="H16507">
        <v>388</v>
      </c>
      <c r="I16507" t="s">
        <v>2</v>
      </c>
    </row>
    <row r="16508" spans="1:9" x14ac:dyDescent="0.2">
      <c r="A16508" t="s">
        <v>17993</v>
      </c>
      <c r="C16508">
        <v>1</v>
      </c>
      <c r="D16508">
        <v>132400</v>
      </c>
      <c r="E16508" s="1">
        <v>43872.428553240738</v>
      </c>
      <c r="F16508">
        <v>1</v>
      </c>
      <c r="H16508">
        <v>773.96</v>
      </c>
      <c r="I16508" t="s">
        <v>2</v>
      </c>
    </row>
    <row r="16509" spans="1:9" x14ac:dyDescent="0.2">
      <c r="A16509" t="s">
        <v>17994</v>
      </c>
      <c r="C16509">
        <v>1</v>
      </c>
      <c r="D16509">
        <v>132400</v>
      </c>
      <c r="E16509" s="1">
        <v>43872.428553240738</v>
      </c>
      <c r="F16509">
        <v>1</v>
      </c>
      <c r="H16509">
        <v>263.01</v>
      </c>
      <c r="I16509" t="s">
        <v>2</v>
      </c>
    </row>
    <row r="16510" spans="1:9" x14ac:dyDescent="0.2">
      <c r="A16510" t="s">
        <v>17995</v>
      </c>
      <c r="C16510">
        <v>1</v>
      </c>
      <c r="D16510">
        <v>132400</v>
      </c>
      <c r="E16510" s="1">
        <v>43872.428553240738</v>
      </c>
      <c r="F16510">
        <v>1</v>
      </c>
      <c r="H16510">
        <v>263.01</v>
      </c>
      <c r="I16510" t="s">
        <v>2</v>
      </c>
    </row>
    <row r="16511" spans="1:9" x14ac:dyDescent="0.2">
      <c r="A16511" t="s">
        <v>17996</v>
      </c>
      <c r="C16511">
        <v>1</v>
      </c>
      <c r="D16511">
        <v>154910</v>
      </c>
      <c r="E16511" s="1">
        <v>43872.428564814814</v>
      </c>
      <c r="F16511">
        <v>1</v>
      </c>
      <c r="H16511">
        <v>342.7</v>
      </c>
      <c r="I16511" t="s">
        <v>5</v>
      </c>
    </row>
    <row r="16512" spans="1:9" x14ac:dyDescent="0.2">
      <c r="A16512" t="s">
        <v>17997</v>
      </c>
      <c r="C16512">
        <v>1</v>
      </c>
      <c r="D16512">
        <v>132400</v>
      </c>
      <c r="E16512" s="1">
        <v>43872.458784722221</v>
      </c>
      <c r="F16512">
        <v>1</v>
      </c>
      <c r="H16512">
        <v>324</v>
      </c>
      <c r="I16512" t="s">
        <v>0</v>
      </c>
    </row>
    <row r="16513" spans="1:9" x14ac:dyDescent="0.2">
      <c r="A16513" t="s">
        <v>17998</v>
      </c>
      <c r="C16513">
        <v>1</v>
      </c>
      <c r="D16513">
        <v>132400</v>
      </c>
      <c r="E16513" s="1">
        <v>43872.458784722221</v>
      </c>
      <c r="F16513">
        <v>1</v>
      </c>
      <c r="H16513">
        <v>484.4</v>
      </c>
      <c r="I16513" t="s">
        <v>0</v>
      </c>
    </row>
    <row r="16514" spans="1:9" x14ac:dyDescent="0.2">
      <c r="A16514" t="s">
        <v>17999</v>
      </c>
      <c r="C16514">
        <v>1</v>
      </c>
      <c r="D16514">
        <v>154910</v>
      </c>
      <c r="E16514" s="1">
        <v>43872.458784722221</v>
      </c>
      <c r="F16514">
        <v>1</v>
      </c>
      <c r="H16514">
        <v>606.4</v>
      </c>
      <c r="I16514" t="s">
        <v>5</v>
      </c>
    </row>
    <row r="16515" spans="1:9" x14ac:dyDescent="0.2">
      <c r="A16515" t="s">
        <v>18000</v>
      </c>
      <c r="C16515">
        <v>1</v>
      </c>
      <c r="D16515">
        <v>132400</v>
      </c>
      <c r="E16515" s="1">
        <v>43872.458784722221</v>
      </c>
      <c r="F16515">
        <v>1</v>
      </c>
      <c r="H16515">
        <v>846.39</v>
      </c>
      <c r="I16515" t="s">
        <v>2</v>
      </c>
    </row>
    <row r="16516" spans="1:9" x14ac:dyDescent="0.2">
      <c r="A16516" t="s">
        <v>18001</v>
      </c>
      <c r="C16516">
        <v>1</v>
      </c>
      <c r="D16516">
        <v>131250</v>
      </c>
      <c r="E16516" s="1">
        <v>43872.458784722221</v>
      </c>
      <c r="F16516">
        <v>1</v>
      </c>
      <c r="H16516">
        <v>1166.05</v>
      </c>
      <c r="I16516" t="s">
        <v>2</v>
      </c>
    </row>
    <row r="16517" spans="1:9" x14ac:dyDescent="0.2">
      <c r="A16517" t="s">
        <v>18002</v>
      </c>
      <c r="C16517">
        <v>1</v>
      </c>
      <c r="D16517">
        <v>154910</v>
      </c>
      <c r="E16517" s="1">
        <v>43872.458784722221</v>
      </c>
      <c r="F16517">
        <v>1</v>
      </c>
      <c r="H16517">
        <v>554.4</v>
      </c>
      <c r="I16517" t="s">
        <v>5</v>
      </c>
    </row>
    <row r="16518" spans="1:9" x14ac:dyDescent="0.2">
      <c r="A16518" t="s">
        <v>18003</v>
      </c>
      <c r="C16518">
        <v>1</v>
      </c>
      <c r="D16518">
        <v>154910</v>
      </c>
      <c r="E16518" s="1">
        <v>43872.458796296298</v>
      </c>
      <c r="F16518">
        <v>1</v>
      </c>
      <c r="H16518">
        <v>354.1</v>
      </c>
      <c r="I16518" t="s">
        <v>5</v>
      </c>
    </row>
    <row r="16519" spans="1:9" x14ac:dyDescent="0.2">
      <c r="A16519" t="s">
        <v>18004</v>
      </c>
      <c r="C16519">
        <v>1</v>
      </c>
      <c r="D16519">
        <v>132400</v>
      </c>
      <c r="E16519" s="1">
        <v>43872.458796296298</v>
      </c>
      <c r="F16519">
        <v>1</v>
      </c>
      <c r="H16519">
        <v>743.4</v>
      </c>
      <c r="I16519" t="s">
        <v>0</v>
      </c>
    </row>
    <row r="16520" spans="1:9" x14ac:dyDescent="0.2">
      <c r="A16520" t="s">
        <v>18005</v>
      </c>
      <c r="C16520">
        <v>1</v>
      </c>
      <c r="D16520">
        <v>132400</v>
      </c>
      <c r="E16520" s="1">
        <v>43872.458796296298</v>
      </c>
      <c r="F16520">
        <v>1</v>
      </c>
      <c r="H16520">
        <v>110</v>
      </c>
      <c r="I16520" t="s">
        <v>0</v>
      </c>
    </row>
    <row r="16521" spans="1:9" x14ac:dyDescent="0.2">
      <c r="A16521" t="s">
        <v>18006</v>
      </c>
      <c r="C16521">
        <v>1</v>
      </c>
      <c r="D16521">
        <v>154910</v>
      </c>
      <c r="E16521" s="1">
        <v>43872.458796296298</v>
      </c>
      <c r="F16521">
        <v>1</v>
      </c>
      <c r="H16521">
        <v>784.4</v>
      </c>
      <c r="I16521" t="s">
        <v>5</v>
      </c>
    </row>
    <row r="16522" spans="1:9" x14ac:dyDescent="0.2">
      <c r="A16522" t="s">
        <v>18007</v>
      </c>
      <c r="C16522">
        <v>1</v>
      </c>
      <c r="D16522">
        <v>154910</v>
      </c>
      <c r="E16522" s="1">
        <v>43872.458796296298</v>
      </c>
      <c r="F16522">
        <v>1</v>
      </c>
      <c r="H16522">
        <v>792.41</v>
      </c>
      <c r="I16522" t="s">
        <v>5</v>
      </c>
    </row>
    <row r="16523" spans="1:9" x14ac:dyDescent="0.2">
      <c r="A16523" t="s">
        <v>18008</v>
      </c>
      <c r="C16523">
        <v>1</v>
      </c>
      <c r="D16523">
        <v>132400</v>
      </c>
      <c r="E16523" s="1">
        <v>43872.458796296298</v>
      </c>
      <c r="F16523">
        <v>1</v>
      </c>
      <c r="H16523">
        <v>701.4</v>
      </c>
      <c r="I16523" t="s">
        <v>2</v>
      </c>
    </row>
    <row r="16524" spans="1:9" x14ac:dyDescent="0.2">
      <c r="A16524" t="s">
        <v>18009</v>
      </c>
      <c r="C16524">
        <v>1</v>
      </c>
      <c r="D16524">
        <v>131250</v>
      </c>
      <c r="E16524" s="1">
        <v>43872.458796296298</v>
      </c>
      <c r="F16524">
        <v>1</v>
      </c>
      <c r="H16524">
        <v>1205.55</v>
      </c>
      <c r="I16524" t="s">
        <v>2</v>
      </c>
    </row>
    <row r="16525" spans="1:9" x14ac:dyDescent="0.2">
      <c r="A16525" t="s">
        <v>18010</v>
      </c>
      <c r="C16525">
        <v>1</v>
      </c>
      <c r="D16525">
        <v>132400</v>
      </c>
      <c r="E16525" s="1">
        <v>43872.458796296298</v>
      </c>
      <c r="F16525">
        <v>1</v>
      </c>
      <c r="H16525">
        <v>931.4</v>
      </c>
      <c r="I16525" t="s">
        <v>2</v>
      </c>
    </row>
    <row r="16526" spans="1:9" x14ac:dyDescent="0.2">
      <c r="A16526" t="s">
        <v>18011</v>
      </c>
      <c r="C16526">
        <v>1</v>
      </c>
      <c r="D16526">
        <v>132400</v>
      </c>
      <c r="E16526" s="1">
        <v>43872.458796296298</v>
      </c>
      <c r="F16526">
        <v>1</v>
      </c>
      <c r="H16526">
        <v>771.41</v>
      </c>
      <c r="I16526" t="s">
        <v>2</v>
      </c>
    </row>
    <row r="16527" spans="1:9" x14ac:dyDescent="0.2">
      <c r="A16527" t="s">
        <v>18012</v>
      </c>
      <c r="C16527">
        <v>1</v>
      </c>
      <c r="D16527">
        <v>132400</v>
      </c>
      <c r="E16527" s="1">
        <v>43872.458796296298</v>
      </c>
      <c r="F16527">
        <v>1</v>
      </c>
      <c r="H16527">
        <v>836.41</v>
      </c>
      <c r="I16527" t="s">
        <v>2</v>
      </c>
    </row>
    <row r="16528" spans="1:9" x14ac:dyDescent="0.2">
      <c r="A16528" t="s">
        <v>18013</v>
      </c>
      <c r="C16528">
        <v>1</v>
      </c>
      <c r="D16528">
        <v>132400</v>
      </c>
      <c r="E16528" s="1">
        <v>43872.458796296298</v>
      </c>
      <c r="F16528">
        <v>1</v>
      </c>
      <c r="H16528">
        <v>836.41</v>
      </c>
      <c r="I16528" t="s">
        <v>2</v>
      </c>
    </row>
    <row r="16529" spans="1:9" x14ac:dyDescent="0.2">
      <c r="A16529" t="s">
        <v>18014</v>
      </c>
      <c r="C16529">
        <v>1</v>
      </c>
      <c r="D16529">
        <v>154910</v>
      </c>
      <c r="E16529" s="1">
        <v>43872.458796296298</v>
      </c>
      <c r="F16529">
        <v>1</v>
      </c>
      <c r="H16529">
        <v>784.41</v>
      </c>
      <c r="I16529" t="s">
        <v>5</v>
      </c>
    </row>
    <row r="16530" spans="1:9" x14ac:dyDescent="0.2">
      <c r="A16530" t="s">
        <v>18015</v>
      </c>
      <c r="C16530">
        <v>1</v>
      </c>
      <c r="D16530">
        <v>132400</v>
      </c>
      <c r="E16530" s="1">
        <v>43872.458796296298</v>
      </c>
      <c r="F16530">
        <v>1</v>
      </c>
      <c r="H16530">
        <v>616.41</v>
      </c>
      <c r="I16530" t="s">
        <v>2</v>
      </c>
    </row>
    <row r="16531" spans="1:9" x14ac:dyDescent="0.2">
      <c r="A16531" t="s">
        <v>18016</v>
      </c>
      <c r="C16531">
        <v>1</v>
      </c>
      <c r="D16531">
        <v>132400</v>
      </c>
      <c r="E16531" s="1">
        <v>43872.458796296298</v>
      </c>
      <c r="F16531">
        <v>1</v>
      </c>
      <c r="H16531">
        <v>851.4</v>
      </c>
      <c r="I16531" t="s">
        <v>2</v>
      </c>
    </row>
    <row r="16532" spans="1:9" x14ac:dyDescent="0.2">
      <c r="A16532" t="s">
        <v>18017</v>
      </c>
      <c r="C16532">
        <v>1</v>
      </c>
      <c r="D16532">
        <v>132400</v>
      </c>
      <c r="E16532" s="1">
        <v>43872.500104166669</v>
      </c>
      <c r="F16532">
        <v>1</v>
      </c>
      <c r="H16532">
        <v>242.4</v>
      </c>
      <c r="I16532" t="s">
        <v>0</v>
      </c>
    </row>
    <row r="16533" spans="1:9" x14ac:dyDescent="0.2">
      <c r="A16533" t="s">
        <v>18018</v>
      </c>
      <c r="C16533">
        <v>1</v>
      </c>
      <c r="D16533">
        <v>132400</v>
      </c>
      <c r="E16533" s="1">
        <v>43872.500104166669</v>
      </c>
      <c r="F16533">
        <v>1</v>
      </c>
      <c r="H16533">
        <v>157.96</v>
      </c>
      <c r="I16533" t="s">
        <v>2</v>
      </c>
    </row>
    <row r="16534" spans="1:9" x14ac:dyDescent="0.2">
      <c r="A16534" t="s">
        <v>18019</v>
      </c>
      <c r="C16534">
        <v>1</v>
      </c>
      <c r="D16534">
        <v>131250</v>
      </c>
      <c r="E16534" s="1">
        <v>43872.500104166669</v>
      </c>
      <c r="F16534">
        <v>1</v>
      </c>
      <c r="H16534">
        <v>1038.45</v>
      </c>
      <c r="I16534" t="s">
        <v>2</v>
      </c>
    </row>
    <row r="16535" spans="1:9" x14ac:dyDescent="0.2">
      <c r="A16535" t="s">
        <v>18020</v>
      </c>
      <c r="C16535">
        <v>1</v>
      </c>
      <c r="D16535">
        <v>131250</v>
      </c>
      <c r="E16535" s="1">
        <v>43872.500104166669</v>
      </c>
      <c r="F16535">
        <v>1</v>
      </c>
      <c r="H16535">
        <v>140.03</v>
      </c>
      <c r="I16535" t="s">
        <v>2</v>
      </c>
    </row>
    <row r="16536" spans="1:9" x14ac:dyDescent="0.2">
      <c r="A16536" t="s">
        <v>18021</v>
      </c>
      <c r="C16536">
        <v>1</v>
      </c>
      <c r="D16536">
        <v>131250</v>
      </c>
      <c r="E16536" s="1">
        <v>43872.500104166669</v>
      </c>
      <c r="F16536">
        <v>1</v>
      </c>
      <c r="H16536">
        <v>639.75</v>
      </c>
      <c r="I16536" t="s">
        <v>2</v>
      </c>
    </row>
    <row r="16537" spans="1:9" x14ac:dyDescent="0.2">
      <c r="A16537" t="s">
        <v>18022</v>
      </c>
      <c r="C16537">
        <v>1</v>
      </c>
      <c r="D16537">
        <v>132400</v>
      </c>
      <c r="E16537" s="1">
        <v>43872.500104166669</v>
      </c>
      <c r="F16537">
        <v>1</v>
      </c>
      <c r="H16537">
        <v>290.7</v>
      </c>
      <c r="I16537" t="s">
        <v>2</v>
      </c>
    </row>
    <row r="16538" spans="1:9" x14ac:dyDescent="0.2">
      <c r="A16538" t="s">
        <v>18023</v>
      </c>
      <c r="C16538">
        <v>1</v>
      </c>
      <c r="D16538">
        <v>132400</v>
      </c>
      <c r="E16538" s="1">
        <v>43872.500104166669</v>
      </c>
      <c r="F16538">
        <v>1</v>
      </c>
      <c r="H16538">
        <v>30</v>
      </c>
      <c r="I16538" t="s">
        <v>0</v>
      </c>
    </row>
    <row r="16539" spans="1:9" x14ac:dyDescent="0.2">
      <c r="A16539" t="s">
        <v>18024</v>
      </c>
      <c r="C16539">
        <v>1</v>
      </c>
      <c r="D16539">
        <v>132400</v>
      </c>
      <c r="E16539" s="1">
        <v>43872.500115740739</v>
      </c>
      <c r="F16539">
        <v>1</v>
      </c>
      <c r="H16539">
        <v>696.4</v>
      </c>
      <c r="I16539" t="s">
        <v>2</v>
      </c>
    </row>
    <row r="16540" spans="1:9" x14ac:dyDescent="0.2">
      <c r="A16540" t="s">
        <v>18025</v>
      </c>
      <c r="C16540">
        <v>1</v>
      </c>
      <c r="D16540">
        <v>131250</v>
      </c>
      <c r="E16540" s="1">
        <v>43872.500115740739</v>
      </c>
      <c r="F16540">
        <v>1</v>
      </c>
      <c r="H16540">
        <v>639.75</v>
      </c>
      <c r="I16540" t="s">
        <v>2</v>
      </c>
    </row>
    <row r="16541" spans="1:9" x14ac:dyDescent="0.2">
      <c r="A16541" t="s">
        <v>18026</v>
      </c>
      <c r="C16541">
        <v>1</v>
      </c>
      <c r="D16541">
        <v>132400</v>
      </c>
      <c r="E16541" s="1">
        <v>43872.500115740739</v>
      </c>
      <c r="F16541">
        <v>1</v>
      </c>
      <c r="H16541">
        <v>553.39</v>
      </c>
      <c r="I16541" t="s">
        <v>2</v>
      </c>
    </row>
    <row r="16542" spans="1:9" x14ac:dyDescent="0.2">
      <c r="A16542" t="s">
        <v>18027</v>
      </c>
      <c r="C16542">
        <v>1</v>
      </c>
      <c r="D16542">
        <v>131250</v>
      </c>
      <c r="E16542" s="1">
        <v>43872.541851851849</v>
      </c>
      <c r="F16542">
        <v>1</v>
      </c>
      <c r="H16542">
        <v>940.08</v>
      </c>
      <c r="I16542" t="s">
        <v>0</v>
      </c>
    </row>
    <row r="16543" spans="1:9" x14ac:dyDescent="0.2">
      <c r="A16543" t="s">
        <v>18028</v>
      </c>
      <c r="C16543">
        <v>1</v>
      </c>
      <c r="D16543">
        <v>132400</v>
      </c>
      <c r="E16543" s="1">
        <v>43872.541851851849</v>
      </c>
      <c r="F16543">
        <v>1</v>
      </c>
      <c r="H16543">
        <v>734</v>
      </c>
      <c r="I16543" t="s">
        <v>0</v>
      </c>
    </row>
    <row r="16544" spans="1:9" x14ac:dyDescent="0.2">
      <c r="A16544" t="s">
        <v>18029</v>
      </c>
      <c r="C16544">
        <v>1</v>
      </c>
      <c r="D16544">
        <v>132400</v>
      </c>
      <c r="E16544" s="1">
        <v>43872.541851851849</v>
      </c>
      <c r="F16544">
        <v>1</v>
      </c>
      <c r="H16544">
        <v>30</v>
      </c>
      <c r="I16544" t="s">
        <v>0</v>
      </c>
    </row>
    <row r="16545" spans="1:9" x14ac:dyDescent="0.2">
      <c r="A16545" t="s">
        <v>18030</v>
      </c>
      <c r="C16545">
        <v>1</v>
      </c>
      <c r="D16545">
        <v>132400</v>
      </c>
      <c r="E16545" s="1">
        <v>43872.541851851849</v>
      </c>
      <c r="F16545">
        <v>1</v>
      </c>
      <c r="H16545">
        <v>437.26</v>
      </c>
      <c r="I16545" t="s">
        <v>0</v>
      </c>
    </row>
    <row r="16546" spans="1:9" x14ac:dyDescent="0.2">
      <c r="A16546" t="s">
        <v>18031</v>
      </c>
      <c r="C16546">
        <v>1</v>
      </c>
      <c r="D16546">
        <v>132400</v>
      </c>
      <c r="E16546" s="1">
        <v>43872.541851851849</v>
      </c>
      <c r="F16546">
        <v>1</v>
      </c>
      <c r="H16546">
        <v>313.98</v>
      </c>
      <c r="I16546" t="s">
        <v>0</v>
      </c>
    </row>
    <row r="16547" spans="1:9" x14ac:dyDescent="0.2">
      <c r="A16547" t="s">
        <v>18032</v>
      </c>
      <c r="C16547">
        <v>1</v>
      </c>
      <c r="D16547">
        <v>132400</v>
      </c>
      <c r="E16547" s="1">
        <v>43872.541851851849</v>
      </c>
      <c r="F16547">
        <v>1</v>
      </c>
      <c r="H16547">
        <v>243.85</v>
      </c>
      <c r="I16547" t="s">
        <v>0</v>
      </c>
    </row>
    <row r="16548" spans="1:9" x14ac:dyDescent="0.2">
      <c r="A16548" t="s">
        <v>18033</v>
      </c>
      <c r="C16548">
        <v>1</v>
      </c>
      <c r="D16548">
        <v>132400</v>
      </c>
      <c r="E16548" s="1">
        <v>43872.541851851849</v>
      </c>
      <c r="F16548">
        <v>1</v>
      </c>
      <c r="H16548">
        <v>384.4</v>
      </c>
      <c r="I16548" t="s">
        <v>2</v>
      </c>
    </row>
    <row r="16549" spans="1:9" x14ac:dyDescent="0.2">
      <c r="A16549" t="s">
        <v>18034</v>
      </c>
      <c r="C16549">
        <v>1</v>
      </c>
      <c r="D16549">
        <v>132400</v>
      </c>
      <c r="E16549" s="1">
        <v>43872.583449074074</v>
      </c>
      <c r="F16549">
        <v>1</v>
      </c>
      <c r="H16549">
        <v>827.41</v>
      </c>
      <c r="I16549" t="s">
        <v>2</v>
      </c>
    </row>
    <row r="16550" spans="1:9" x14ac:dyDescent="0.2">
      <c r="A16550" t="s">
        <v>18035</v>
      </c>
      <c r="C16550">
        <v>1</v>
      </c>
      <c r="D16550">
        <v>132400</v>
      </c>
      <c r="E16550" s="1">
        <v>43872.583449074074</v>
      </c>
      <c r="F16550">
        <v>1</v>
      </c>
      <c r="H16550">
        <v>586.39</v>
      </c>
      <c r="I16550" t="s">
        <v>2</v>
      </c>
    </row>
    <row r="16551" spans="1:9" x14ac:dyDescent="0.2">
      <c r="A16551" t="s">
        <v>18036</v>
      </c>
      <c r="C16551">
        <v>1</v>
      </c>
      <c r="D16551">
        <v>132400</v>
      </c>
      <c r="E16551" s="1">
        <v>43872.625127314815</v>
      </c>
      <c r="F16551">
        <v>1</v>
      </c>
      <c r="H16551">
        <v>336.96</v>
      </c>
      <c r="I16551" t="s">
        <v>2</v>
      </c>
    </row>
    <row r="16552" spans="1:9" x14ac:dyDescent="0.2">
      <c r="A16552" t="s">
        <v>18037</v>
      </c>
      <c r="C16552">
        <v>1</v>
      </c>
      <c r="D16552">
        <v>132400</v>
      </c>
      <c r="E16552" s="1">
        <v>43872.625127314815</v>
      </c>
      <c r="F16552">
        <v>1</v>
      </c>
      <c r="H16552">
        <v>738</v>
      </c>
      <c r="I16552" t="s">
        <v>0</v>
      </c>
    </row>
    <row r="16553" spans="1:9" x14ac:dyDescent="0.2">
      <c r="A16553" t="s">
        <v>18038</v>
      </c>
      <c r="C16553">
        <v>1</v>
      </c>
      <c r="D16553">
        <v>154910</v>
      </c>
      <c r="E16553" s="1">
        <v>43872.66679398148</v>
      </c>
      <c r="F16553">
        <v>1</v>
      </c>
      <c r="H16553">
        <v>642.6</v>
      </c>
      <c r="I16553" t="s">
        <v>5</v>
      </c>
    </row>
    <row r="16554" spans="1:9" x14ac:dyDescent="0.2">
      <c r="A16554" t="s">
        <v>18039</v>
      </c>
      <c r="C16554">
        <v>1</v>
      </c>
      <c r="D16554">
        <v>154910</v>
      </c>
      <c r="E16554" s="1">
        <v>43872.66679398148</v>
      </c>
      <c r="F16554">
        <v>1</v>
      </c>
      <c r="H16554">
        <v>597.36</v>
      </c>
      <c r="I16554" t="s">
        <v>5</v>
      </c>
    </row>
    <row r="16555" spans="1:9" x14ac:dyDescent="0.2">
      <c r="A16555" t="s">
        <v>18040</v>
      </c>
      <c r="C16555">
        <v>1</v>
      </c>
      <c r="D16555">
        <v>154910</v>
      </c>
      <c r="E16555" s="1">
        <v>43872.66679398148</v>
      </c>
      <c r="F16555">
        <v>1</v>
      </c>
      <c r="H16555">
        <v>539.48</v>
      </c>
      <c r="I16555" t="s">
        <v>5</v>
      </c>
    </row>
    <row r="16556" spans="1:9" x14ac:dyDescent="0.2">
      <c r="A16556" t="s">
        <v>18041</v>
      </c>
      <c r="C16556">
        <v>1</v>
      </c>
      <c r="D16556">
        <v>132400</v>
      </c>
      <c r="E16556" s="1">
        <v>43872.66679398148</v>
      </c>
      <c r="F16556">
        <v>1</v>
      </c>
      <c r="H16556">
        <v>736.4</v>
      </c>
      <c r="I16556" t="s">
        <v>2</v>
      </c>
    </row>
    <row r="16557" spans="1:9" x14ac:dyDescent="0.2">
      <c r="A16557" t="s">
        <v>18042</v>
      </c>
      <c r="C16557">
        <v>1</v>
      </c>
      <c r="D16557">
        <v>154910</v>
      </c>
      <c r="E16557" s="1">
        <v>43872.66679398148</v>
      </c>
      <c r="F16557">
        <v>1</v>
      </c>
      <c r="H16557">
        <v>466.3</v>
      </c>
      <c r="I16557" t="s">
        <v>5</v>
      </c>
    </row>
    <row r="16558" spans="1:9" x14ac:dyDescent="0.2">
      <c r="A16558" t="s">
        <v>18043</v>
      </c>
      <c r="C16558">
        <v>1</v>
      </c>
      <c r="D16558">
        <v>154910</v>
      </c>
      <c r="E16558" s="1">
        <v>43872.66679398148</v>
      </c>
      <c r="F16558">
        <v>1</v>
      </c>
      <c r="H16558">
        <v>563.28</v>
      </c>
      <c r="I16558" t="s">
        <v>5</v>
      </c>
    </row>
    <row r="16559" spans="1:9" x14ac:dyDescent="0.2">
      <c r="A16559" t="s">
        <v>18044</v>
      </c>
      <c r="C16559">
        <v>1</v>
      </c>
      <c r="D16559">
        <v>154910</v>
      </c>
      <c r="E16559" s="1">
        <v>43872.66679398148</v>
      </c>
      <c r="F16559">
        <v>1</v>
      </c>
      <c r="H16559">
        <v>622.71</v>
      </c>
      <c r="I16559" t="s">
        <v>5</v>
      </c>
    </row>
    <row r="16560" spans="1:9" x14ac:dyDescent="0.2">
      <c r="A16560" t="s">
        <v>18045</v>
      </c>
      <c r="C16560">
        <v>1</v>
      </c>
      <c r="D16560">
        <v>132400</v>
      </c>
      <c r="E16560" s="1">
        <v>43872.66679398148</v>
      </c>
      <c r="F16560">
        <v>1</v>
      </c>
      <c r="H16560">
        <v>242.4</v>
      </c>
      <c r="I16560" t="s">
        <v>2</v>
      </c>
    </row>
    <row r="16561" spans="1:9" x14ac:dyDescent="0.2">
      <c r="A16561" t="s">
        <v>18046</v>
      </c>
      <c r="C16561">
        <v>1</v>
      </c>
      <c r="D16561">
        <v>132400</v>
      </c>
      <c r="E16561" s="1">
        <v>43872.66679398148</v>
      </c>
      <c r="F16561">
        <v>1</v>
      </c>
      <c r="H16561">
        <v>242.4</v>
      </c>
      <c r="I16561" t="s">
        <v>2</v>
      </c>
    </row>
    <row r="16562" spans="1:9" x14ac:dyDescent="0.2">
      <c r="A16562" t="s">
        <v>18047</v>
      </c>
      <c r="C16562">
        <v>1</v>
      </c>
      <c r="D16562">
        <v>132400</v>
      </c>
      <c r="E16562" s="1">
        <v>43872.66679398148</v>
      </c>
      <c r="F16562">
        <v>1</v>
      </c>
      <c r="H16562">
        <v>121.2</v>
      </c>
      <c r="I16562" t="s">
        <v>2</v>
      </c>
    </row>
    <row r="16563" spans="1:9" x14ac:dyDescent="0.2">
      <c r="A16563" t="s">
        <v>18048</v>
      </c>
      <c r="C16563">
        <v>1</v>
      </c>
      <c r="D16563">
        <v>132400</v>
      </c>
      <c r="E16563" s="1">
        <v>43872.66679398148</v>
      </c>
      <c r="F16563">
        <v>1</v>
      </c>
      <c r="H16563">
        <v>121.2</v>
      </c>
      <c r="I16563" t="s">
        <v>2</v>
      </c>
    </row>
    <row r="16564" spans="1:9" x14ac:dyDescent="0.2">
      <c r="A16564" t="s">
        <v>18049</v>
      </c>
      <c r="C16564">
        <v>1</v>
      </c>
      <c r="D16564">
        <v>154910</v>
      </c>
      <c r="E16564" s="1">
        <v>43872.66679398148</v>
      </c>
      <c r="F16564">
        <v>1</v>
      </c>
      <c r="H16564">
        <v>1272.5</v>
      </c>
      <c r="I16564" t="s">
        <v>5</v>
      </c>
    </row>
    <row r="16565" spans="1:9" x14ac:dyDescent="0.2">
      <c r="A16565" t="s">
        <v>18050</v>
      </c>
      <c r="C16565">
        <v>1</v>
      </c>
      <c r="D16565">
        <v>131250</v>
      </c>
      <c r="E16565" s="1">
        <v>43872.709201388891</v>
      </c>
      <c r="F16565">
        <v>1</v>
      </c>
      <c r="H16565">
        <v>2261.75</v>
      </c>
      <c r="I16565" t="s">
        <v>2</v>
      </c>
    </row>
    <row r="16566" spans="1:9" x14ac:dyDescent="0.2">
      <c r="A16566" t="s">
        <v>18051</v>
      </c>
      <c r="C16566">
        <v>1</v>
      </c>
      <c r="D16566">
        <v>154910</v>
      </c>
      <c r="E16566" s="1">
        <v>43872.709201388891</v>
      </c>
      <c r="F16566">
        <v>1</v>
      </c>
      <c r="H16566">
        <v>407.5</v>
      </c>
      <c r="I16566" t="s">
        <v>5</v>
      </c>
    </row>
    <row r="16567" spans="1:9" x14ac:dyDescent="0.2">
      <c r="A16567" t="s">
        <v>18052</v>
      </c>
      <c r="C16567">
        <v>1</v>
      </c>
      <c r="D16567">
        <v>154910</v>
      </c>
      <c r="E16567" s="1">
        <v>43872.709201388891</v>
      </c>
      <c r="F16567">
        <v>1</v>
      </c>
      <c r="H16567">
        <v>4.3</v>
      </c>
      <c r="I16567" t="s">
        <v>5</v>
      </c>
    </row>
    <row r="16568" spans="1:9" x14ac:dyDescent="0.2">
      <c r="A16568" t="s">
        <v>18053</v>
      </c>
      <c r="C16568">
        <v>1</v>
      </c>
      <c r="D16568">
        <v>132400</v>
      </c>
      <c r="E16568" s="1">
        <v>43872.709201388891</v>
      </c>
      <c r="F16568">
        <v>1</v>
      </c>
      <c r="H16568">
        <v>30</v>
      </c>
      <c r="I16568" t="s">
        <v>0</v>
      </c>
    </row>
    <row r="16569" spans="1:9" x14ac:dyDescent="0.2">
      <c r="A16569" t="s">
        <v>18054</v>
      </c>
      <c r="C16569">
        <v>1</v>
      </c>
      <c r="D16569">
        <v>132400</v>
      </c>
      <c r="E16569" s="1">
        <v>43872.709201388891</v>
      </c>
      <c r="F16569">
        <v>1</v>
      </c>
      <c r="H16569">
        <v>260.77999999999997</v>
      </c>
      <c r="I16569" t="s">
        <v>2</v>
      </c>
    </row>
    <row r="16570" spans="1:9" x14ac:dyDescent="0.2">
      <c r="A16570" t="s">
        <v>18055</v>
      </c>
      <c r="C16570">
        <v>1</v>
      </c>
      <c r="D16570">
        <v>131250</v>
      </c>
      <c r="E16570" s="1">
        <v>43872.709201388891</v>
      </c>
      <c r="F16570">
        <v>1</v>
      </c>
      <c r="H16570">
        <v>409.55</v>
      </c>
      <c r="I16570" t="s">
        <v>2</v>
      </c>
    </row>
    <row r="16571" spans="1:9" x14ac:dyDescent="0.2">
      <c r="A16571" t="s">
        <v>18056</v>
      </c>
      <c r="C16571">
        <v>1</v>
      </c>
      <c r="D16571">
        <v>131250</v>
      </c>
      <c r="E16571" s="1">
        <v>43872.709201388891</v>
      </c>
      <c r="F16571">
        <v>1</v>
      </c>
      <c r="H16571">
        <v>1262.25</v>
      </c>
      <c r="I16571" t="s">
        <v>2</v>
      </c>
    </row>
    <row r="16572" spans="1:9" x14ac:dyDescent="0.2">
      <c r="A16572" t="s">
        <v>18057</v>
      </c>
      <c r="C16572">
        <v>1</v>
      </c>
      <c r="D16572">
        <v>132400</v>
      </c>
      <c r="E16572" s="1">
        <v>43872.709201388891</v>
      </c>
      <c r="F16572">
        <v>1</v>
      </c>
      <c r="H16572">
        <v>234.8</v>
      </c>
      <c r="I16572" t="s">
        <v>2</v>
      </c>
    </row>
    <row r="16573" spans="1:9" x14ac:dyDescent="0.2">
      <c r="A16573" t="s">
        <v>18058</v>
      </c>
      <c r="C16573">
        <v>1</v>
      </c>
      <c r="D16573">
        <v>131250</v>
      </c>
      <c r="E16573" s="1">
        <v>43872.709201388891</v>
      </c>
      <c r="F16573">
        <v>1</v>
      </c>
      <c r="H16573">
        <v>1210.6500000000001</v>
      </c>
      <c r="I16573" t="s">
        <v>0</v>
      </c>
    </row>
    <row r="16574" spans="1:9" x14ac:dyDescent="0.2">
      <c r="A16574" t="s">
        <v>18059</v>
      </c>
      <c r="C16574">
        <v>1</v>
      </c>
      <c r="D16574">
        <v>154910</v>
      </c>
      <c r="E16574" s="1">
        <v>43872.709201388891</v>
      </c>
      <c r="F16574">
        <v>1</v>
      </c>
      <c r="H16574">
        <v>537.52</v>
      </c>
      <c r="I16574" t="s">
        <v>5</v>
      </c>
    </row>
    <row r="16575" spans="1:9" x14ac:dyDescent="0.2">
      <c r="A16575" t="s">
        <v>18060</v>
      </c>
      <c r="C16575">
        <v>1</v>
      </c>
      <c r="D16575">
        <v>132400</v>
      </c>
      <c r="E16575" s="1">
        <v>43872.709201388891</v>
      </c>
      <c r="F16575">
        <v>1</v>
      </c>
      <c r="H16575">
        <v>322.02</v>
      </c>
      <c r="I16575" t="s">
        <v>2</v>
      </c>
    </row>
    <row r="16576" spans="1:9" x14ac:dyDescent="0.2">
      <c r="A16576" t="s">
        <v>18061</v>
      </c>
      <c r="C16576">
        <v>1</v>
      </c>
      <c r="D16576">
        <v>132400</v>
      </c>
      <c r="E16576" s="1">
        <v>43872.709201388891</v>
      </c>
      <c r="F16576">
        <v>1</v>
      </c>
      <c r="H16576">
        <v>309.8</v>
      </c>
      <c r="I16576" t="s">
        <v>2</v>
      </c>
    </row>
    <row r="16577" spans="1:9" x14ac:dyDescent="0.2">
      <c r="A16577" t="s">
        <v>18062</v>
      </c>
      <c r="C16577">
        <v>1</v>
      </c>
      <c r="D16577">
        <v>132400</v>
      </c>
      <c r="E16577" s="1">
        <v>43872.709201388891</v>
      </c>
      <c r="F16577">
        <v>1</v>
      </c>
      <c r="H16577">
        <v>354.4</v>
      </c>
      <c r="I16577" t="s">
        <v>2</v>
      </c>
    </row>
    <row r="16578" spans="1:9" x14ac:dyDescent="0.2">
      <c r="A16578" t="s">
        <v>18063</v>
      </c>
      <c r="C16578">
        <v>1</v>
      </c>
      <c r="D16578">
        <v>154910</v>
      </c>
      <c r="E16578" s="1">
        <v>43872.709201388891</v>
      </c>
      <c r="F16578">
        <v>1</v>
      </c>
      <c r="H16578">
        <v>561.29</v>
      </c>
      <c r="I16578" t="s">
        <v>5</v>
      </c>
    </row>
    <row r="16579" spans="1:9" x14ac:dyDescent="0.2">
      <c r="A16579" t="s">
        <v>18064</v>
      </c>
      <c r="C16579">
        <v>1</v>
      </c>
      <c r="D16579">
        <v>132400</v>
      </c>
      <c r="E16579" s="1">
        <v>43872.709201388891</v>
      </c>
      <c r="F16579">
        <v>1</v>
      </c>
      <c r="H16579">
        <v>30</v>
      </c>
      <c r="I16579" t="s">
        <v>0</v>
      </c>
    </row>
    <row r="16580" spans="1:9" x14ac:dyDescent="0.2">
      <c r="A16580" t="s">
        <v>18065</v>
      </c>
      <c r="C16580">
        <v>1</v>
      </c>
      <c r="D16580">
        <v>154910</v>
      </c>
      <c r="E16580" s="1">
        <v>43872.709201388891</v>
      </c>
      <c r="F16580">
        <v>1</v>
      </c>
      <c r="H16580">
        <v>295.55</v>
      </c>
      <c r="I16580" t="s">
        <v>5</v>
      </c>
    </row>
    <row r="16581" spans="1:9" x14ac:dyDescent="0.2">
      <c r="A16581" t="s">
        <v>18066</v>
      </c>
      <c r="C16581">
        <v>1</v>
      </c>
      <c r="D16581">
        <v>154910</v>
      </c>
      <c r="E16581" s="1">
        <v>43872.709201388891</v>
      </c>
      <c r="F16581">
        <v>1</v>
      </c>
      <c r="H16581">
        <v>64.599999999999994</v>
      </c>
      <c r="I16581" t="s">
        <v>5</v>
      </c>
    </row>
    <row r="16582" spans="1:9" x14ac:dyDescent="0.2">
      <c r="A16582" t="s">
        <v>18066</v>
      </c>
      <c r="C16582">
        <v>1</v>
      </c>
      <c r="D16582">
        <v>154910</v>
      </c>
      <c r="E16582" s="1">
        <v>43872.709201388891</v>
      </c>
      <c r="F16582">
        <v>1</v>
      </c>
      <c r="H16582">
        <v>360</v>
      </c>
      <c r="I16582" t="s">
        <v>5</v>
      </c>
    </row>
    <row r="16583" spans="1:9" x14ac:dyDescent="0.2">
      <c r="A16583" t="s">
        <v>18067</v>
      </c>
      <c r="C16583">
        <v>1</v>
      </c>
      <c r="D16583">
        <v>154910</v>
      </c>
      <c r="E16583" s="1">
        <v>43872.709201388891</v>
      </c>
      <c r="F16583">
        <v>1</v>
      </c>
      <c r="H16583">
        <v>537.5</v>
      </c>
      <c r="I16583" t="s">
        <v>5</v>
      </c>
    </row>
    <row r="16584" spans="1:9" x14ac:dyDescent="0.2">
      <c r="A16584" t="s">
        <v>18068</v>
      </c>
      <c r="C16584">
        <v>1</v>
      </c>
      <c r="D16584">
        <v>154910</v>
      </c>
      <c r="E16584" s="1">
        <v>43872.709201388891</v>
      </c>
      <c r="F16584">
        <v>1</v>
      </c>
      <c r="H16584">
        <v>654.4</v>
      </c>
      <c r="I16584" t="s">
        <v>5</v>
      </c>
    </row>
    <row r="16585" spans="1:9" x14ac:dyDescent="0.2">
      <c r="A16585" t="s">
        <v>18069</v>
      </c>
      <c r="C16585">
        <v>1</v>
      </c>
      <c r="D16585">
        <v>154910</v>
      </c>
      <c r="E16585" s="1">
        <v>43872.709201388891</v>
      </c>
      <c r="F16585">
        <v>1</v>
      </c>
      <c r="H16585">
        <v>972.91</v>
      </c>
      <c r="I16585" t="s">
        <v>5</v>
      </c>
    </row>
    <row r="16586" spans="1:9" x14ac:dyDescent="0.2">
      <c r="A16586" t="s">
        <v>18070</v>
      </c>
      <c r="C16586">
        <v>1</v>
      </c>
      <c r="D16586">
        <v>131250</v>
      </c>
      <c r="E16586" s="1">
        <v>43872.750856481478</v>
      </c>
      <c r="F16586">
        <v>1</v>
      </c>
      <c r="H16586">
        <v>317.16000000000003</v>
      </c>
      <c r="I16586" t="s">
        <v>2</v>
      </c>
    </row>
    <row r="16587" spans="1:9" x14ac:dyDescent="0.2">
      <c r="A16587" t="s">
        <v>18071</v>
      </c>
      <c r="C16587">
        <v>1</v>
      </c>
      <c r="D16587">
        <v>154910</v>
      </c>
      <c r="E16587" s="1">
        <v>43873.458460648151</v>
      </c>
      <c r="F16587">
        <v>1</v>
      </c>
      <c r="H16587">
        <v>557.6</v>
      </c>
      <c r="I16587" t="s">
        <v>5</v>
      </c>
    </row>
    <row r="16588" spans="1:9" x14ac:dyDescent="0.2">
      <c r="A16588" t="s">
        <v>18072</v>
      </c>
      <c r="C16588">
        <v>1</v>
      </c>
      <c r="D16588">
        <v>132400</v>
      </c>
      <c r="E16588" s="1">
        <v>43873.458460648151</v>
      </c>
      <c r="F16588">
        <v>1</v>
      </c>
      <c r="H16588">
        <v>615.4</v>
      </c>
      <c r="I16588" t="s">
        <v>0</v>
      </c>
    </row>
    <row r="16589" spans="1:9" x14ac:dyDescent="0.2">
      <c r="A16589" t="s">
        <v>18073</v>
      </c>
      <c r="C16589">
        <v>1</v>
      </c>
      <c r="D16589">
        <v>132400</v>
      </c>
      <c r="E16589" s="1">
        <v>43873.458460648151</v>
      </c>
      <c r="F16589">
        <v>1</v>
      </c>
      <c r="H16589">
        <v>187.2</v>
      </c>
      <c r="I16589" t="s">
        <v>0</v>
      </c>
    </row>
    <row r="16590" spans="1:9" x14ac:dyDescent="0.2">
      <c r="A16590" t="s">
        <v>18074</v>
      </c>
      <c r="C16590">
        <v>1</v>
      </c>
      <c r="D16590">
        <v>132400</v>
      </c>
      <c r="E16590" s="1">
        <v>43873.458460648151</v>
      </c>
      <c r="F16590">
        <v>1</v>
      </c>
      <c r="H16590">
        <v>518</v>
      </c>
      <c r="I16590" t="s">
        <v>2</v>
      </c>
    </row>
    <row r="16591" spans="1:9" x14ac:dyDescent="0.2">
      <c r="A16591" t="s">
        <v>18075</v>
      </c>
      <c r="C16591">
        <v>1</v>
      </c>
      <c r="D16591">
        <v>132400</v>
      </c>
      <c r="E16591" s="1">
        <v>43873.458460648151</v>
      </c>
      <c r="F16591">
        <v>1</v>
      </c>
      <c r="H16591">
        <v>518</v>
      </c>
      <c r="I16591" t="s">
        <v>2</v>
      </c>
    </row>
    <row r="16592" spans="1:9" x14ac:dyDescent="0.2">
      <c r="A16592" t="s">
        <v>18076</v>
      </c>
      <c r="C16592">
        <v>1</v>
      </c>
      <c r="D16592">
        <v>131250</v>
      </c>
      <c r="E16592" s="1">
        <v>43873.500127314815</v>
      </c>
      <c r="F16592">
        <v>1</v>
      </c>
      <c r="H16592">
        <v>1204.05</v>
      </c>
      <c r="I16592" t="s">
        <v>0</v>
      </c>
    </row>
    <row r="16593" spans="1:9" x14ac:dyDescent="0.2">
      <c r="A16593" t="s">
        <v>18077</v>
      </c>
      <c r="C16593">
        <v>1</v>
      </c>
      <c r="D16593">
        <v>154910</v>
      </c>
      <c r="E16593" s="1">
        <v>43873.500127314815</v>
      </c>
      <c r="F16593">
        <v>1</v>
      </c>
      <c r="H16593">
        <v>506.89</v>
      </c>
      <c r="I16593" t="s">
        <v>5</v>
      </c>
    </row>
    <row r="16594" spans="1:9" x14ac:dyDescent="0.2">
      <c r="A16594" t="s">
        <v>18078</v>
      </c>
      <c r="C16594">
        <v>1</v>
      </c>
      <c r="D16594">
        <v>132400</v>
      </c>
      <c r="E16594" s="1">
        <v>43873.500127314815</v>
      </c>
      <c r="F16594">
        <v>1</v>
      </c>
      <c r="H16594">
        <v>458.4</v>
      </c>
      <c r="I16594" t="s">
        <v>0</v>
      </c>
    </row>
    <row r="16595" spans="1:9" x14ac:dyDescent="0.2">
      <c r="A16595" t="s">
        <v>18079</v>
      </c>
      <c r="C16595">
        <v>1</v>
      </c>
      <c r="D16595">
        <v>132400</v>
      </c>
      <c r="E16595" s="1">
        <v>43873.551377314812</v>
      </c>
      <c r="F16595">
        <v>1</v>
      </c>
      <c r="H16595">
        <v>871.4</v>
      </c>
      <c r="I16595" t="s">
        <v>0</v>
      </c>
    </row>
    <row r="16596" spans="1:9" x14ac:dyDescent="0.2">
      <c r="A16596" t="s">
        <v>18080</v>
      </c>
      <c r="C16596">
        <v>1</v>
      </c>
      <c r="D16596">
        <v>132400</v>
      </c>
      <c r="E16596" s="1">
        <v>43873.551377314812</v>
      </c>
      <c r="F16596">
        <v>1</v>
      </c>
      <c r="H16596">
        <v>514.4</v>
      </c>
      <c r="I16596" t="s">
        <v>0</v>
      </c>
    </row>
    <row r="16597" spans="1:9" x14ac:dyDescent="0.2">
      <c r="A16597" t="s">
        <v>18081</v>
      </c>
      <c r="C16597">
        <v>1</v>
      </c>
      <c r="D16597">
        <v>132400</v>
      </c>
      <c r="E16597" s="1">
        <v>43873.551377314812</v>
      </c>
      <c r="F16597">
        <v>1</v>
      </c>
      <c r="H16597">
        <v>514.4</v>
      </c>
      <c r="I16597" t="s">
        <v>0</v>
      </c>
    </row>
    <row r="16598" spans="1:9" x14ac:dyDescent="0.2">
      <c r="A16598" t="s">
        <v>18082</v>
      </c>
      <c r="C16598">
        <v>1</v>
      </c>
      <c r="D16598">
        <v>132400</v>
      </c>
      <c r="E16598" s="1">
        <v>43873.551377314812</v>
      </c>
      <c r="F16598">
        <v>1</v>
      </c>
      <c r="H16598">
        <v>1058.3800000000001</v>
      </c>
      <c r="I16598" t="s">
        <v>0</v>
      </c>
    </row>
    <row r="16599" spans="1:9" x14ac:dyDescent="0.2">
      <c r="A16599" t="s">
        <v>18083</v>
      </c>
      <c r="C16599">
        <v>1</v>
      </c>
      <c r="D16599">
        <v>132400</v>
      </c>
      <c r="E16599" s="1">
        <v>43873.551377314812</v>
      </c>
      <c r="F16599">
        <v>1</v>
      </c>
      <c r="H16599">
        <v>20.309999999999999</v>
      </c>
      <c r="I16599" t="s">
        <v>0</v>
      </c>
    </row>
    <row r="16600" spans="1:9" x14ac:dyDescent="0.2">
      <c r="A16600" t="s">
        <v>18084</v>
      </c>
      <c r="C16600">
        <v>1</v>
      </c>
      <c r="D16600">
        <v>154910</v>
      </c>
      <c r="E16600" s="1">
        <v>43873.551377314812</v>
      </c>
      <c r="F16600">
        <v>1</v>
      </c>
      <c r="H16600">
        <v>258.89</v>
      </c>
      <c r="I16600" t="s">
        <v>5</v>
      </c>
    </row>
    <row r="16601" spans="1:9" x14ac:dyDescent="0.2">
      <c r="A16601" t="s">
        <v>18085</v>
      </c>
      <c r="C16601">
        <v>1</v>
      </c>
      <c r="D16601">
        <v>132400</v>
      </c>
      <c r="E16601" s="1">
        <v>43873.551377314812</v>
      </c>
      <c r="F16601">
        <v>1</v>
      </c>
      <c r="H16601">
        <v>388</v>
      </c>
      <c r="I16601" t="s">
        <v>0</v>
      </c>
    </row>
    <row r="16602" spans="1:9" x14ac:dyDescent="0.2">
      <c r="A16602" t="s">
        <v>18086</v>
      </c>
      <c r="C16602">
        <v>1</v>
      </c>
      <c r="D16602">
        <v>132400</v>
      </c>
      <c r="E16602" s="1">
        <v>43873.551377314812</v>
      </c>
      <c r="F16602">
        <v>1</v>
      </c>
      <c r="H16602">
        <v>335.6</v>
      </c>
      <c r="I16602" t="s">
        <v>0</v>
      </c>
    </row>
    <row r="16603" spans="1:9" x14ac:dyDescent="0.2">
      <c r="A16603" t="s">
        <v>18087</v>
      </c>
      <c r="C16603">
        <v>1</v>
      </c>
      <c r="D16603">
        <v>131250</v>
      </c>
      <c r="E16603" s="1">
        <v>43873.583460648151</v>
      </c>
      <c r="F16603">
        <v>1</v>
      </c>
      <c r="H16603">
        <v>1132.72</v>
      </c>
      <c r="I16603" t="s">
        <v>0</v>
      </c>
    </row>
    <row r="16604" spans="1:9" x14ac:dyDescent="0.2">
      <c r="A16604" t="s">
        <v>18087</v>
      </c>
      <c r="C16604">
        <v>1</v>
      </c>
      <c r="D16604">
        <v>131250</v>
      </c>
      <c r="E16604" s="1">
        <v>43873.583460648151</v>
      </c>
      <c r="F16604">
        <v>1</v>
      </c>
      <c r="H16604">
        <v>1132.73</v>
      </c>
      <c r="I16604" t="s">
        <v>0</v>
      </c>
    </row>
    <row r="16605" spans="1:9" x14ac:dyDescent="0.2">
      <c r="A16605" t="s">
        <v>18088</v>
      </c>
      <c r="C16605">
        <v>1</v>
      </c>
      <c r="D16605">
        <v>132400</v>
      </c>
      <c r="E16605" s="1">
        <v>43873.625185185185</v>
      </c>
      <c r="F16605">
        <v>1</v>
      </c>
      <c r="H16605">
        <v>322.89999999999998</v>
      </c>
      <c r="I16605" t="s">
        <v>0</v>
      </c>
    </row>
    <row r="16606" spans="1:9" x14ac:dyDescent="0.2">
      <c r="A16606" t="s">
        <v>18089</v>
      </c>
      <c r="C16606">
        <v>1</v>
      </c>
      <c r="D16606">
        <v>154910</v>
      </c>
      <c r="E16606" s="1">
        <v>43873.666851851849</v>
      </c>
      <c r="F16606">
        <v>1</v>
      </c>
      <c r="H16606">
        <v>680.55</v>
      </c>
      <c r="I16606" t="s">
        <v>5</v>
      </c>
    </row>
    <row r="16607" spans="1:9" x14ac:dyDescent="0.2">
      <c r="A16607" t="s">
        <v>18090</v>
      </c>
      <c r="C16607">
        <v>1</v>
      </c>
      <c r="D16607">
        <v>132400</v>
      </c>
      <c r="E16607" s="1">
        <v>43873.666851851849</v>
      </c>
      <c r="F16607">
        <v>1</v>
      </c>
      <c r="H16607">
        <v>335.8</v>
      </c>
      <c r="I16607" t="s">
        <v>2</v>
      </c>
    </row>
    <row r="16608" spans="1:9" x14ac:dyDescent="0.2">
      <c r="A16608" t="s">
        <v>18091</v>
      </c>
      <c r="C16608">
        <v>1</v>
      </c>
      <c r="D16608">
        <v>132400</v>
      </c>
      <c r="E16608" s="1">
        <v>43873.666851851849</v>
      </c>
      <c r="F16608">
        <v>1</v>
      </c>
      <c r="H16608">
        <v>335.8</v>
      </c>
      <c r="I16608" t="s">
        <v>2</v>
      </c>
    </row>
    <row r="16609" spans="1:9" x14ac:dyDescent="0.2">
      <c r="A16609" t="s">
        <v>18092</v>
      </c>
      <c r="C16609">
        <v>1</v>
      </c>
      <c r="D16609">
        <v>132400</v>
      </c>
      <c r="E16609" s="1">
        <v>43873.666851851849</v>
      </c>
      <c r="F16609">
        <v>1</v>
      </c>
      <c r="H16609">
        <v>426.96</v>
      </c>
      <c r="I16609" t="s">
        <v>2</v>
      </c>
    </row>
    <row r="16610" spans="1:9" x14ac:dyDescent="0.2">
      <c r="A16610" t="s">
        <v>18093</v>
      </c>
      <c r="C16610">
        <v>1</v>
      </c>
      <c r="D16610">
        <v>132400</v>
      </c>
      <c r="E16610" s="1">
        <v>43873.666851851849</v>
      </c>
      <c r="F16610">
        <v>1</v>
      </c>
      <c r="H16610">
        <v>426.96</v>
      </c>
      <c r="I16610" t="s">
        <v>2</v>
      </c>
    </row>
    <row r="16611" spans="1:9" x14ac:dyDescent="0.2">
      <c r="A16611" t="s">
        <v>18094</v>
      </c>
      <c r="C16611">
        <v>1</v>
      </c>
      <c r="D16611">
        <v>132300</v>
      </c>
      <c r="E16611" s="1">
        <v>43873.666851851849</v>
      </c>
      <c r="F16611">
        <v>1</v>
      </c>
      <c r="H16611">
        <v>58.83</v>
      </c>
      <c r="I16611" t="s">
        <v>0</v>
      </c>
    </row>
    <row r="16612" spans="1:9" x14ac:dyDescent="0.2">
      <c r="A16612" t="s">
        <v>18095</v>
      </c>
      <c r="C16612">
        <v>1</v>
      </c>
      <c r="D16612">
        <v>132400</v>
      </c>
      <c r="E16612" s="1">
        <v>43873.666851851849</v>
      </c>
      <c r="F16612">
        <v>1</v>
      </c>
      <c r="H16612">
        <v>224.79</v>
      </c>
      <c r="I16612" t="s">
        <v>2</v>
      </c>
    </row>
    <row r="16613" spans="1:9" x14ac:dyDescent="0.2">
      <c r="A16613" t="s">
        <v>18096</v>
      </c>
      <c r="C16613">
        <v>1</v>
      </c>
      <c r="D16613">
        <v>154910</v>
      </c>
      <c r="E16613" s="1">
        <v>43873.666851851849</v>
      </c>
      <c r="F16613">
        <v>1</v>
      </c>
      <c r="H16613">
        <v>1009.45</v>
      </c>
      <c r="I16613" t="s">
        <v>5</v>
      </c>
    </row>
    <row r="16614" spans="1:9" x14ac:dyDescent="0.2">
      <c r="A16614" t="s">
        <v>18097</v>
      </c>
      <c r="C16614">
        <v>1</v>
      </c>
      <c r="D16614">
        <v>154910</v>
      </c>
      <c r="E16614" s="1">
        <v>43873.666851851849</v>
      </c>
      <c r="F16614">
        <v>1</v>
      </c>
      <c r="H16614">
        <v>614.4</v>
      </c>
      <c r="I16614" t="s">
        <v>5</v>
      </c>
    </row>
    <row r="16615" spans="1:9" x14ac:dyDescent="0.2">
      <c r="A16615" t="s">
        <v>18098</v>
      </c>
      <c r="C16615">
        <v>1</v>
      </c>
      <c r="D16615">
        <v>154910</v>
      </c>
      <c r="E16615" s="1">
        <v>43873.666851851849</v>
      </c>
      <c r="F16615">
        <v>1</v>
      </c>
      <c r="H16615">
        <v>688</v>
      </c>
      <c r="I16615" t="s">
        <v>5</v>
      </c>
    </row>
    <row r="16616" spans="1:9" x14ac:dyDescent="0.2">
      <c r="A16616" t="s">
        <v>18099</v>
      </c>
      <c r="C16616">
        <v>1</v>
      </c>
      <c r="D16616">
        <v>132400</v>
      </c>
      <c r="E16616" s="1">
        <v>43873.666851851849</v>
      </c>
      <c r="F16616">
        <v>1</v>
      </c>
      <c r="H16616">
        <v>324.39999999999998</v>
      </c>
      <c r="I16616" t="s">
        <v>2</v>
      </c>
    </row>
    <row r="16617" spans="1:9" x14ac:dyDescent="0.2">
      <c r="A16617" t="s">
        <v>18100</v>
      </c>
      <c r="C16617">
        <v>1</v>
      </c>
      <c r="D16617">
        <v>154910</v>
      </c>
      <c r="E16617" s="1">
        <v>43873.666851851849</v>
      </c>
      <c r="F16617">
        <v>1</v>
      </c>
      <c r="H16617">
        <v>550.33000000000004</v>
      </c>
      <c r="I16617" t="s">
        <v>5</v>
      </c>
    </row>
    <row r="16618" spans="1:9" x14ac:dyDescent="0.2">
      <c r="A16618" t="s">
        <v>18101</v>
      </c>
      <c r="C16618">
        <v>1</v>
      </c>
      <c r="D16618">
        <v>154910</v>
      </c>
      <c r="E16618" s="1">
        <v>43873.666851851849</v>
      </c>
      <c r="F16618">
        <v>1</v>
      </c>
      <c r="H16618">
        <v>924.41</v>
      </c>
      <c r="I16618" t="s">
        <v>5</v>
      </c>
    </row>
    <row r="16619" spans="1:9" x14ac:dyDescent="0.2">
      <c r="A16619" t="s">
        <v>18102</v>
      </c>
      <c r="C16619">
        <v>1</v>
      </c>
      <c r="D16619">
        <v>154910</v>
      </c>
      <c r="E16619" s="1">
        <v>43873.666851851849</v>
      </c>
      <c r="F16619">
        <v>1</v>
      </c>
      <c r="H16619">
        <v>342.81</v>
      </c>
      <c r="I16619" t="s">
        <v>5</v>
      </c>
    </row>
    <row r="16620" spans="1:9" x14ac:dyDescent="0.2">
      <c r="A16620" t="s">
        <v>18103</v>
      </c>
      <c r="C16620">
        <v>1</v>
      </c>
      <c r="D16620">
        <v>154910</v>
      </c>
      <c r="E16620" s="1">
        <v>43873.666851851849</v>
      </c>
      <c r="F16620">
        <v>1</v>
      </c>
      <c r="H16620">
        <v>434.4</v>
      </c>
      <c r="I16620" t="s">
        <v>5</v>
      </c>
    </row>
    <row r="16621" spans="1:9" x14ac:dyDescent="0.2">
      <c r="A16621" t="s">
        <v>18104</v>
      </c>
      <c r="C16621">
        <v>1</v>
      </c>
      <c r="D16621">
        <v>154910</v>
      </c>
      <c r="E16621" s="1">
        <v>43873.666851851849</v>
      </c>
      <c r="F16621">
        <v>1</v>
      </c>
      <c r="H16621">
        <v>426.52</v>
      </c>
      <c r="I16621" t="s">
        <v>5</v>
      </c>
    </row>
    <row r="16622" spans="1:9" x14ac:dyDescent="0.2">
      <c r="A16622" t="s">
        <v>18105</v>
      </c>
      <c r="C16622">
        <v>1</v>
      </c>
      <c r="D16622">
        <v>154910</v>
      </c>
      <c r="E16622" s="1">
        <v>43873.71261574074</v>
      </c>
      <c r="F16622">
        <v>1</v>
      </c>
      <c r="H16622">
        <v>530.61</v>
      </c>
      <c r="I16622" t="s">
        <v>5</v>
      </c>
    </row>
    <row r="16623" spans="1:9" x14ac:dyDescent="0.2">
      <c r="A16623" t="s">
        <v>18106</v>
      </c>
      <c r="C16623">
        <v>1</v>
      </c>
      <c r="D16623">
        <v>132400</v>
      </c>
      <c r="E16623" s="1">
        <v>43873.71261574074</v>
      </c>
      <c r="F16623">
        <v>1</v>
      </c>
      <c r="H16623">
        <v>686.39</v>
      </c>
      <c r="I16623" t="s">
        <v>2</v>
      </c>
    </row>
    <row r="16624" spans="1:9" x14ac:dyDescent="0.2">
      <c r="A16624" t="s">
        <v>18107</v>
      </c>
      <c r="C16624">
        <v>1</v>
      </c>
      <c r="D16624">
        <v>154910</v>
      </c>
      <c r="E16624" s="1">
        <v>43873.71261574074</v>
      </c>
      <c r="F16624">
        <v>1</v>
      </c>
      <c r="H16624">
        <v>508.68</v>
      </c>
      <c r="I16624" t="s">
        <v>5</v>
      </c>
    </row>
    <row r="16625" spans="1:9" x14ac:dyDescent="0.2">
      <c r="A16625" t="s">
        <v>18108</v>
      </c>
      <c r="C16625">
        <v>1</v>
      </c>
      <c r="D16625">
        <v>154910</v>
      </c>
      <c r="E16625" s="1">
        <v>43873.71261574074</v>
      </c>
      <c r="F16625">
        <v>1</v>
      </c>
      <c r="H16625">
        <v>499.12</v>
      </c>
      <c r="I16625" t="s">
        <v>5</v>
      </c>
    </row>
    <row r="16626" spans="1:9" x14ac:dyDescent="0.2">
      <c r="A16626" t="s">
        <v>18109</v>
      </c>
      <c r="C16626">
        <v>1</v>
      </c>
      <c r="D16626">
        <v>154910</v>
      </c>
      <c r="E16626" s="1">
        <v>43873.71261574074</v>
      </c>
      <c r="F16626">
        <v>1</v>
      </c>
      <c r="H16626">
        <v>2260.21</v>
      </c>
      <c r="I16626" t="s">
        <v>5</v>
      </c>
    </row>
    <row r="16627" spans="1:9" x14ac:dyDescent="0.2">
      <c r="A16627" t="s">
        <v>18110</v>
      </c>
      <c r="C16627">
        <v>1</v>
      </c>
      <c r="D16627">
        <v>132400</v>
      </c>
      <c r="E16627" s="1">
        <v>43873.71261574074</v>
      </c>
      <c r="F16627">
        <v>1</v>
      </c>
      <c r="H16627">
        <v>723.39</v>
      </c>
      <c r="I16627" t="s">
        <v>2</v>
      </c>
    </row>
    <row r="16628" spans="1:9" x14ac:dyDescent="0.2">
      <c r="A16628" t="s">
        <v>18111</v>
      </c>
      <c r="C16628">
        <v>1</v>
      </c>
      <c r="D16628">
        <v>132400</v>
      </c>
      <c r="E16628" s="1">
        <v>43873.71261574074</v>
      </c>
      <c r="F16628">
        <v>1</v>
      </c>
      <c r="H16628">
        <v>723.39</v>
      </c>
      <c r="I16628" t="s">
        <v>2</v>
      </c>
    </row>
    <row r="16629" spans="1:9" x14ac:dyDescent="0.2">
      <c r="A16629" t="s">
        <v>18112</v>
      </c>
      <c r="C16629">
        <v>1</v>
      </c>
      <c r="D16629">
        <v>132400</v>
      </c>
      <c r="E16629" s="1">
        <v>43873.71261574074</v>
      </c>
      <c r="F16629">
        <v>1</v>
      </c>
      <c r="H16629">
        <v>723.39</v>
      </c>
      <c r="I16629" t="s">
        <v>2</v>
      </c>
    </row>
    <row r="16630" spans="1:9" x14ac:dyDescent="0.2">
      <c r="A16630" t="s">
        <v>18113</v>
      </c>
      <c r="C16630">
        <v>1</v>
      </c>
      <c r="D16630">
        <v>154910</v>
      </c>
      <c r="E16630" s="1">
        <v>43873.71261574074</v>
      </c>
      <c r="F16630">
        <v>1</v>
      </c>
      <c r="H16630">
        <v>455.41</v>
      </c>
      <c r="I16630" t="s">
        <v>5</v>
      </c>
    </row>
    <row r="16631" spans="1:9" x14ac:dyDescent="0.2">
      <c r="A16631" t="s">
        <v>18114</v>
      </c>
      <c r="C16631">
        <v>1</v>
      </c>
      <c r="D16631">
        <v>154910</v>
      </c>
      <c r="E16631" s="1">
        <v>43873.71261574074</v>
      </c>
      <c r="F16631">
        <v>1</v>
      </c>
      <c r="H16631">
        <v>596.39</v>
      </c>
      <c r="I16631" t="s">
        <v>5</v>
      </c>
    </row>
    <row r="16632" spans="1:9" x14ac:dyDescent="0.2">
      <c r="A16632" t="s">
        <v>18115</v>
      </c>
      <c r="C16632">
        <v>1</v>
      </c>
      <c r="D16632">
        <v>154910</v>
      </c>
      <c r="E16632" s="1">
        <v>43873.71261574074</v>
      </c>
      <c r="F16632">
        <v>1</v>
      </c>
      <c r="H16632">
        <v>305.8</v>
      </c>
      <c r="I16632" t="s">
        <v>5</v>
      </c>
    </row>
    <row r="16633" spans="1:9" x14ac:dyDescent="0.2">
      <c r="A16633" t="s">
        <v>18116</v>
      </c>
      <c r="C16633">
        <v>1</v>
      </c>
      <c r="D16633">
        <v>154910</v>
      </c>
      <c r="E16633" s="1">
        <v>43873.71261574074</v>
      </c>
      <c r="F16633">
        <v>1</v>
      </c>
      <c r="H16633">
        <v>375.8</v>
      </c>
      <c r="I16633" t="s">
        <v>5</v>
      </c>
    </row>
    <row r="16634" spans="1:9" x14ac:dyDescent="0.2">
      <c r="A16634" t="s">
        <v>18117</v>
      </c>
      <c r="C16634">
        <v>1</v>
      </c>
      <c r="D16634">
        <v>154910</v>
      </c>
      <c r="E16634" s="1">
        <v>43873.71261574074</v>
      </c>
      <c r="F16634">
        <v>1</v>
      </c>
      <c r="H16634">
        <v>305.8</v>
      </c>
      <c r="I16634" t="s">
        <v>5</v>
      </c>
    </row>
    <row r="16635" spans="1:9" x14ac:dyDescent="0.2">
      <c r="A16635" t="s">
        <v>18118</v>
      </c>
      <c r="C16635">
        <v>1</v>
      </c>
      <c r="D16635">
        <v>154910</v>
      </c>
      <c r="E16635" s="1">
        <v>43873.71261574074</v>
      </c>
      <c r="F16635">
        <v>1</v>
      </c>
      <c r="H16635">
        <v>306.8</v>
      </c>
      <c r="I16635" t="s">
        <v>5</v>
      </c>
    </row>
    <row r="16636" spans="1:9" x14ac:dyDescent="0.2">
      <c r="A16636" t="s">
        <v>18119</v>
      </c>
      <c r="C16636">
        <v>1</v>
      </c>
      <c r="D16636">
        <v>132400</v>
      </c>
      <c r="E16636" s="1">
        <v>43873.71261574074</v>
      </c>
      <c r="F16636">
        <v>1</v>
      </c>
      <c r="H16636">
        <v>132.97999999999999</v>
      </c>
      <c r="I16636" t="s">
        <v>2</v>
      </c>
    </row>
    <row r="16637" spans="1:9" x14ac:dyDescent="0.2">
      <c r="A16637" t="s">
        <v>18120</v>
      </c>
      <c r="C16637">
        <v>1</v>
      </c>
      <c r="D16637">
        <v>132400</v>
      </c>
      <c r="E16637" s="1">
        <v>43873.71261574074</v>
      </c>
      <c r="F16637">
        <v>1</v>
      </c>
      <c r="H16637">
        <v>314.2</v>
      </c>
      <c r="I16637" t="s">
        <v>2</v>
      </c>
    </row>
    <row r="16638" spans="1:9" x14ac:dyDescent="0.2">
      <c r="A16638" t="s">
        <v>18121</v>
      </c>
      <c r="C16638">
        <v>1</v>
      </c>
      <c r="D16638">
        <v>132400</v>
      </c>
      <c r="E16638" s="1">
        <v>43873.71261574074</v>
      </c>
      <c r="F16638">
        <v>1</v>
      </c>
      <c r="H16638">
        <v>1680.3</v>
      </c>
      <c r="I16638" t="s">
        <v>2</v>
      </c>
    </row>
    <row r="16639" spans="1:9" x14ac:dyDescent="0.2">
      <c r="A16639" t="s">
        <v>18122</v>
      </c>
      <c r="C16639">
        <v>1</v>
      </c>
      <c r="D16639">
        <v>132400</v>
      </c>
      <c r="E16639" s="1">
        <v>43873.71261574074</v>
      </c>
      <c r="F16639">
        <v>1</v>
      </c>
      <c r="H16639">
        <v>200</v>
      </c>
      <c r="I16639" t="s">
        <v>2</v>
      </c>
    </row>
    <row r="16640" spans="1:9" x14ac:dyDescent="0.2">
      <c r="A16640" t="s">
        <v>18123</v>
      </c>
      <c r="C16640">
        <v>1</v>
      </c>
      <c r="D16640">
        <v>154910</v>
      </c>
      <c r="E16640" s="1">
        <v>43873.71261574074</v>
      </c>
      <c r="F16640">
        <v>1</v>
      </c>
      <c r="H16640">
        <v>613.33000000000004</v>
      </c>
      <c r="I16640" t="s">
        <v>5</v>
      </c>
    </row>
    <row r="16641" spans="1:9" x14ac:dyDescent="0.2">
      <c r="A16641" t="s">
        <v>18124</v>
      </c>
      <c r="C16641">
        <v>1</v>
      </c>
      <c r="D16641">
        <v>154910</v>
      </c>
      <c r="E16641" s="1">
        <v>43873.71261574074</v>
      </c>
      <c r="F16641">
        <v>1</v>
      </c>
      <c r="H16641">
        <v>613.33000000000004</v>
      </c>
      <c r="I16641" t="s">
        <v>5</v>
      </c>
    </row>
    <row r="16642" spans="1:9" x14ac:dyDescent="0.2">
      <c r="A16642" t="s">
        <v>18125</v>
      </c>
      <c r="C16642">
        <v>1</v>
      </c>
      <c r="D16642">
        <v>154910</v>
      </c>
      <c r="E16642" s="1">
        <v>43873.71261574074</v>
      </c>
      <c r="F16642">
        <v>1</v>
      </c>
      <c r="H16642">
        <v>613.33000000000004</v>
      </c>
      <c r="I16642" t="s">
        <v>5</v>
      </c>
    </row>
    <row r="16643" spans="1:9" x14ac:dyDescent="0.2">
      <c r="A16643" t="s">
        <v>18126</v>
      </c>
      <c r="C16643">
        <v>1</v>
      </c>
      <c r="D16643">
        <v>154910</v>
      </c>
      <c r="E16643" s="1">
        <v>43873.71261574074</v>
      </c>
      <c r="F16643">
        <v>1</v>
      </c>
      <c r="H16643">
        <v>853.27</v>
      </c>
      <c r="I16643" t="s">
        <v>5</v>
      </c>
    </row>
    <row r="16644" spans="1:9" x14ac:dyDescent="0.2">
      <c r="A16644" t="s">
        <v>18127</v>
      </c>
      <c r="C16644">
        <v>1</v>
      </c>
      <c r="D16644">
        <v>154910</v>
      </c>
      <c r="E16644" s="1">
        <v>43873.71261574074</v>
      </c>
      <c r="F16644">
        <v>1</v>
      </c>
      <c r="H16644">
        <v>693.96</v>
      </c>
      <c r="I16644" t="s">
        <v>5</v>
      </c>
    </row>
    <row r="16645" spans="1:9" x14ac:dyDescent="0.2">
      <c r="A16645" t="s">
        <v>18128</v>
      </c>
      <c r="C16645">
        <v>1</v>
      </c>
      <c r="D16645">
        <v>154910</v>
      </c>
      <c r="E16645" s="1">
        <v>43873.71261574074</v>
      </c>
      <c r="F16645">
        <v>1</v>
      </c>
      <c r="H16645">
        <v>370.4</v>
      </c>
      <c r="I16645" t="s">
        <v>5</v>
      </c>
    </row>
    <row r="16646" spans="1:9" x14ac:dyDescent="0.2">
      <c r="A16646" t="s">
        <v>18129</v>
      </c>
      <c r="C16646">
        <v>1</v>
      </c>
      <c r="D16646">
        <v>154910</v>
      </c>
      <c r="E16646" s="1">
        <v>43873.71261574074</v>
      </c>
      <c r="F16646">
        <v>1</v>
      </c>
      <c r="H16646">
        <v>488.4</v>
      </c>
      <c r="I16646" t="s">
        <v>5</v>
      </c>
    </row>
    <row r="16647" spans="1:9" x14ac:dyDescent="0.2">
      <c r="A16647" t="s">
        <v>18130</v>
      </c>
      <c r="C16647">
        <v>1</v>
      </c>
      <c r="D16647">
        <v>154910</v>
      </c>
      <c r="E16647" s="1">
        <v>43873.71261574074</v>
      </c>
      <c r="F16647">
        <v>1</v>
      </c>
      <c r="H16647">
        <v>423.53</v>
      </c>
      <c r="I16647" t="s">
        <v>5</v>
      </c>
    </row>
    <row r="16648" spans="1:9" x14ac:dyDescent="0.2">
      <c r="A16648" t="s">
        <v>18131</v>
      </c>
      <c r="C16648">
        <v>1</v>
      </c>
      <c r="D16648">
        <v>154910</v>
      </c>
      <c r="E16648" s="1">
        <v>43873.71261574074</v>
      </c>
      <c r="F16648">
        <v>1</v>
      </c>
      <c r="H16648">
        <v>423.53</v>
      </c>
      <c r="I16648" t="s">
        <v>5</v>
      </c>
    </row>
    <row r="16649" spans="1:9" x14ac:dyDescent="0.2">
      <c r="A16649" t="s">
        <v>18132</v>
      </c>
      <c r="C16649">
        <v>1</v>
      </c>
      <c r="D16649">
        <v>154910</v>
      </c>
      <c r="E16649" s="1">
        <v>43873.71261574074</v>
      </c>
      <c r="F16649">
        <v>1</v>
      </c>
      <c r="H16649">
        <v>423.53</v>
      </c>
      <c r="I16649" t="s">
        <v>5</v>
      </c>
    </row>
    <row r="16650" spans="1:9" x14ac:dyDescent="0.2">
      <c r="A16650" t="s">
        <v>18133</v>
      </c>
      <c r="C16650">
        <v>1</v>
      </c>
      <c r="D16650">
        <v>154910</v>
      </c>
      <c r="E16650" s="1">
        <v>43873.71261574074</v>
      </c>
      <c r="F16650">
        <v>1</v>
      </c>
      <c r="H16650">
        <v>423.53</v>
      </c>
      <c r="I16650" t="s">
        <v>5</v>
      </c>
    </row>
    <row r="16651" spans="1:9" x14ac:dyDescent="0.2">
      <c r="A16651" t="s">
        <v>18134</v>
      </c>
      <c r="C16651">
        <v>1</v>
      </c>
      <c r="D16651">
        <v>154910</v>
      </c>
      <c r="E16651" s="1">
        <v>43873.71261574074</v>
      </c>
      <c r="F16651">
        <v>1</v>
      </c>
      <c r="H16651">
        <v>423.53</v>
      </c>
      <c r="I16651" t="s">
        <v>5</v>
      </c>
    </row>
    <row r="16652" spans="1:9" x14ac:dyDescent="0.2">
      <c r="A16652" t="s">
        <v>18135</v>
      </c>
      <c r="C16652">
        <v>1</v>
      </c>
      <c r="D16652">
        <v>154910</v>
      </c>
      <c r="E16652" s="1">
        <v>43873.71261574074</v>
      </c>
      <c r="F16652">
        <v>1</v>
      </c>
      <c r="H16652">
        <v>423.53</v>
      </c>
      <c r="I16652" t="s">
        <v>5</v>
      </c>
    </row>
    <row r="16653" spans="1:9" x14ac:dyDescent="0.2">
      <c r="A16653" t="s">
        <v>18136</v>
      </c>
      <c r="C16653">
        <v>1</v>
      </c>
      <c r="D16653">
        <v>154910</v>
      </c>
      <c r="E16653" s="1">
        <v>43873.71261574074</v>
      </c>
      <c r="F16653">
        <v>1</v>
      </c>
      <c r="H16653">
        <v>423.53</v>
      </c>
      <c r="I16653" t="s">
        <v>5</v>
      </c>
    </row>
    <row r="16654" spans="1:9" x14ac:dyDescent="0.2">
      <c r="A16654" t="s">
        <v>18137</v>
      </c>
      <c r="C16654">
        <v>1</v>
      </c>
      <c r="D16654">
        <v>154910</v>
      </c>
      <c r="E16654" s="1">
        <v>43873.71261574074</v>
      </c>
      <c r="F16654">
        <v>1</v>
      </c>
      <c r="H16654">
        <v>423.53</v>
      </c>
      <c r="I16654" t="s">
        <v>5</v>
      </c>
    </row>
    <row r="16655" spans="1:9" x14ac:dyDescent="0.2">
      <c r="A16655" t="s">
        <v>18138</v>
      </c>
      <c r="C16655">
        <v>1</v>
      </c>
      <c r="D16655">
        <v>154910</v>
      </c>
      <c r="E16655" s="1">
        <v>43873.71261574074</v>
      </c>
      <c r="F16655">
        <v>1</v>
      </c>
      <c r="H16655">
        <v>423.53</v>
      </c>
      <c r="I16655" t="s">
        <v>5</v>
      </c>
    </row>
    <row r="16656" spans="1:9" x14ac:dyDescent="0.2">
      <c r="A16656" t="s">
        <v>18139</v>
      </c>
      <c r="C16656">
        <v>1</v>
      </c>
      <c r="D16656">
        <v>154910</v>
      </c>
      <c r="E16656" s="1">
        <v>43873.71261574074</v>
      </c>
      <c r="F16656">
        <v>1</v>
      </c>
      <c r="H16656">
        <v>423.53</v>
      </c>
      <c r="I16656" t="s">
        <v>5</v>
      </c>
    </row>
    <row r="16657" spans="1:9" x14ac:dyDescent="0.2">
      <c r="A16657" t="s">
        <v>18140</v>
      </c>
      <c r="C16657">
        <v>1</v>
      </c>
      <c r="D16657">
        <v>154910</v>
      </c>
      <c r="E16657" s="1">
        <v>43873.71261574074</v>
      </c>
      <c r="F16657">
        <v>1</v>
      </c>
      <c r="H16657">
        <v>423.53</v>
      </c>
      <c r="I16657" t="s">
        <v>5</v>
      </c>
    </row>
    <row r="16658" spans="1:9" x14ac:dyDescent="0.2">
      <c r="A16658" t="s">
        <v>18141</v>
      </c>
      <c r="C16658">
        <v>1</v>
      </c>
      <c r="D16658">
        <v>154910</v>
      </c>
      <c r="E16658" s="1">
        <v>43873.71261574074</v>
      </c>
      <c r="F16658">
        <v>1</v>
      </c>
      <c r="H16658">
        <v>403.34</v>
      </c>
      <c r="I16658" t="s">
        <v>5</v>
      </c>
    </row>
    <row r="16659" spans="1:9" x14ac:dyDescent="0.2">
      <c r="A16659" t="s">
        <v>18142</v>
      </c>
      <c r="C16659">
        <v>1</v>
      </c>
      <c r="D16659">
        <v>132400</v>
      </c>
      <c r="E16659" s="1">
        <v>43873.71261574074</v>
      </c>
      <c r="F16659">
        <v>1</v>
      </c>
      <c r="H16659">
        <v>701.4</v>
      </c>
      <c r="I16659" t="s">
        <v>2</v>
      </c>
    </row>
    <row r="16660" spans="1:9" x14ac:dyDescent="0.2">
      <c r="A16660" t="s">
        <v>18143</v>
      </c>
      <c r="C16660">
        <v>1</v>
      </c>
      <c r="D16660">
        <v>132400</v>
      </c>
      <c r="E16660" s="1">
        <v>43873.750613425924</v>
      </c>
      <c r="F16660">
        <v>1</v>
      </c>
      <c r="H16660">
        <v>321.60000000000002</v>
      </c>
      <c r="I16660" t="s">
        <v>2</v>
      </c>
    </row>
    <row r="16661" spans="1:9" x14ac:dyDescent="0.2">
      <c r="A16661" t="s">
        <v>18144</v>
      </c>
      <c r="C16661">
        <v>1</v>
      </c>
      <c r="D16661">
        <v>132400</v>
      </c>
      <c r="E16661" s="1">
        <v>43873.750613425924</v>
      </c>
      <c r="F16661">
        <v>1</v>
      </c>
      <c r="H16661">
        <v>411.96</v>
      </c>
      <c r="I16661" t="s">
        <v>2</v>
      </c>
    </row>
    <row r="16662" spans="1:9" x14ac:dyDescent="0.2">
      <c r="A16662" t="s">
        <v>18145</v>
      </c>
      <c r="C16662">
        <v>1</v>
      </c>
      <c r="D16662">
        <v>132400</v>
      </c>
      <c r="E16662" s="1">
        <v>43873.750613425924</v>
      </c>
      <c r="F16662">
        <v>1</v>
      </c>
      <c r="H16662">
        <v>606.91</v>
      </c>
      <c r="I16662" t="s">
        <v>2</v>
      </c>
    </row>
    <row r="16663" spans="1:9" x14ac:dyDescent="0.2">
      <c r="A16663" t="s">
        <v>18146</v>
      </c>
      <c r="C16663">
        <v>1</v>
      </c>
      <c r="D16663">
        <v>131250</v>
      </c>
      <c r="E16663" s="1">
        <v>43874.419942129629</v>
      </c>
      <c r="F16663">
        <v>1</v>
      </c>
      <c r="H16663">
        <v>51.43</v>
      </c>
      <c r="I16663" t="s">
        <v>2</v>
      </c>
    </row>
    <row r="16664" spans="1:9" x14ac:dyDescent="0.2">
      <c r="A16664" t="s">
        <v>18147</v>
      </c>
      <c r="C16664">
        <v>1</v>
      </c>
      <c r="D16664">
        <v>132400</v>
      </c>
      <c r="E16664" s="1">
        <v>43874.419942129629</v>
      </c>
      <c r="F16664">
        <v>1</v>
      </c>
      <c r="H16664">
        <v>314</v>
      </c>
      <c r="I16664" t="s">
        <v>2</v>
      </c>
    </row>
    <row r="16665" spans="1:9" x14ac:dyDescent="0.2">
      <c r="A16665" t="s">
        <v>18148</v>
      </c>
      <c r="C16665">
        <v>1</v>
      </c>
      <c r="D16665">
        <v>132400</v>
      </c>
      <c r="E16665" s="1">
        <v>43874.419942129629</v>
      </c>
      <c r="F16665">
        <v>1</v>
      </c>
      <c r="H16665">
        <v>318.2</v>
      </c>
      <c r="I16665" t="s">
        <v>2</v>
      </c>
    </row>
    <row r="16666" spans="1:9" x14ac:dyDescent="0.2">
      <c r="A16666" t="s">
        <v>18149</v>
      </c>
      <c r="C16666">
        <v>1</v>
      </c>
      <c r="D16666">
        <v>132300</v>
      </c>
      <c r="E16666" s="1">
        <v>43874.419942129629</v>
      </c>
      <c r="F16666">
        <v>1</v>
      </c>
      <c r="H16666">
        <v>214.8</v>
      </c>
      <c r="I16666" t="s">
        <v>2</v>
      </c>
    </row>
    <row r="16667" spans="1:9" x14ac:dyDescent="0.2">
      <c r="A16667" t="s">
        <v>18150</v>
      </c>
      <c r="C16667">
        <v>1</v>
      </c>
      <c r="D16667">
        <v>131250</v>
      </c>
      <c r="E16667" s="1">
        <v>43874.419942129629</v>
      </c>
      <c r="F16667">
        <v>1</v>
      </c>
      <c r="H16667">
        <v>451.85</v>
      </c>
      <c r="I16667" t="s">
        <v>2</v>
      </c>
    </row>
    <row r="16668" spans="1:9" x14ac:dyDescent="0.2">
      <c r="A16668" t="s">
        <v>18151</v>
      </c>
      <c r="C16668">
        <v>1</v>
      </c>
      <c r="D16668">
        <v>132400</v>
      </c>
      <c r="E16668" s="1">
        <v>43874.419942129629</v>
      </c>
      <c r="F16668">
        <v>1</v>
      </c>
      <c r="H16668">
        <v>426.4</v>
      </c>
      <c r="I16668" t="s">
        <v>2</v>
      </c>
    </row>
    <row r="16669" spans="1:9" x14ac:dyDescent="0.2">
      <c r="A16669" t="s">
        <v>18152</v>
      </c>
      <c r="C16669">
        <v>1</v>
      </c>
      <c r="D16669">
        <v>132400</v>
      </c>
      <c r="E16669" s="1">
        <v>43874.419942129629</v>
      </c>
      <c r="F16669">
        <v>1</v>
      </c>
      <c r="H16669">
        <v>415.29</v>
      </c>
      <c r="I16669" t="s">
        <v>2</v>
      </c>
    </row>
    <row r="16670" spans="1:9" x14ac:dyDescent="0.2">
      <c r="A16670" t="s">
        <v>18153</v>
      </c>
      <c r="C16670">
        <v>1</v>
      </c>
      <c r="D16670">
        <v>132400</v>
      </c>
      <c r="E16670" s="1">
        <v>43874.419942129629</v>
      </c>
      <c r="F16670">
        <v>1</v>
      </c>
      <c r="H16670">
        <v>415.29</v>
      </c>
      <c r="I16670" t="s">
        <v>2</v>
      </c>
    </row>
    <row r="16671" spans="1:9" x14ac:dyDescent="0.2">
      <c r="A16671" t="s">
        <v>18154</v>
      </c>
      <c r="C16671">
        <v>1</v>
      </c>
      <c r="D16671">
        <v>132400</v>
      </c>
      <c r="E16671" s="1">
        <v>43874.45857638889</v>
      </c>
      <c r="F16671">
        <v>1</v>
      </c>
      <c r="H16671">
        <v>306.60000000000002</v>
      </c>
      <c r="I16671" t="s">
        <v>0</v>
      </c>
    </row>
    <row r="16672" spans="1:9" x14ac:dyDescent="0.2">
      <c r="A16672" t="s">
        <v>18155</v>
      </c>
      <c r="C16672">
        <v>1</v>
      </c>
      <c r="D16672">
        <v>132400</v>
      </c>
      <c r="E16672" s="1">
        <v>43874.45857638889</v>
      </c>
      <c r="F16672">
        <v>1</v>
      </c>
      <c r="H16672">
        <v>731.4</v>
      </c>
      <c r="I16672" t="s">
        <v>2</v>
      </c>
    </row>
    <row r="16673" spans="1:9" x14ac:dyDescent="0.2">
      <c r="A16673" t="s">
        <v>18156</v>
      </c>
      <c r="C16673">
        <v>1</v>
      </c>
      <c r="D16673">
        <v>132400</v>
      </c>
      <c r="E16673" s="1">
        <v>43874.45857638889</v>
      </c>
      <c r="F16673">
        <v>1</v>
      </c>
      <c r="H16673">
        <v>291.70999999999998</v>
      </c>
      <c r="I16673" t="s">
        <v>0</v>
      </c>
    </row>
    <row r="16674" spans="1:9" x14ac:dyDescent="0.2">
      <c r="A16674" t="s">
        <v>18157</v>
      </c>
      <c r="C16674">
        <v>1</v>
      </c>
      <c r="D16674">
        <v>131250</v>
      </c>
      <c r="E16674" s="1">
        <v>43874.45857638889</v>
      </c>
      <c r="F16674">
        <v>1</v>
      </c>
      <c r="H16674">
        <v>2613.4</v>
      </c>
      <c r="I16674" t="s">
        <v>2</v>
      </c>
    </row>
    <row r="16675" spans="1:9" x14ac:dyDescent="0.2">
      <c r="A16675" t="s">
        <v>18158</v>
      </c>
      <c r="C16675">
        <v>1</v>
      </c>
      <c r="D16675">
        <v>132400</v>
      </c>
      <c r="E16675" s="1">
        <v>43874.500208333331</v>
      </c>
      <c r="F16675">
        <v>1</v>
      </c>
      <c r="H16675">
        <v>389.16</v>
      </c>
      <c r="I16675" t="s">
        <v>0</v>
      </c>
    </row>
    <row r="16676" spans="1:9" x14ac:dyDescent="0.2">
      <c r="A16676" t="s">
        <v>18159</v>
      </c>
      <c r="C16676">
        <v>1</v>
      </c>
      <c r="D16676">
        <v>132400</v>
      </c>
      <c r="E16676" s="1">
        <v>43874.500208333331</v>
      </c>
      <c r="F16676">
        <v>1</v>
      </c>
      <c r="H16676">
        <v>495.43</v>
      </c>
      <c r="I16676" t="s">
        <v>0</v>
      </c>
    </row>
    <row r="16677" spans="1:9" x14ac:dyDescent="0.2">
      <c r="A16677" t="s">
        <v>18160</v>
      </c>
      <c r="C16677">
        <v>1</v>
      </c>
      <c r="D16677">
        <v>132400</v>
      </c>
      <c r="E16677" s="1">
        <v>43874.500208333331</v>
      </c>
      <c r="F16677">
        <v>1</v>
      </c>
      <c r="H16677">
        <v>493.93</v>
      </c>
      <c r="I16677" t="s">
        <v>0</v>
      </c>
    </row>
    <row r="16678" spans="1:9" x14ac:dyDescent="0.2">
      <c r="A16678" t="s">
        <v>18161</v>
      </c>
      <c r="C16678">
        <v>1</v>
      </c>
      <c r="D16678">
        <v>132400</v>
      </c>
      <c r="E16678" s="1">
        <v>43874.500208333331</v>
      </c>
      <c r="F16678">
        <v>1</v>
      </c>
      <c r="H16678">
        <v>541.45000000000005</v>
      </c>
      <c r="I16678" t="s">
        <v>0</v>
      </c>
    </row>
    <row r="16679" spans="1:9" x14ac:dyDescent="0.2">
      <c r="A16679" t="s">
        <v>18162</v>
      </c>
      <c r="C16679">
        <v>1</v>
      </c>
      <c r="D16679">
        <v>132400</v>
      </c>
      <c r="E16679" s="1">
        <v>43874.500219907408</v>
      </c>
      <c r="F16679">
        <v>1</v>
      </c>
      <c r="H16679">
        <v>348</v>
      </c>
      <c r="I16679" t="s">
        <v>0</v>
      </c>
    </row>
    <row r="16680" spans="1:9" x14ac:dyDescent="0.2">
      <c r="A16680" t="s">
        <v>18163</v>
      </c>
      <c r="C16680">
        <v>1</v>
      </c>
      <c r="D16680">
        <v>132400</v>
      </c>
      <c r="E16680" s="1">
        <v>43874.500219907408</v>
      </c>
      <c r="F16680">
        <v>1</v>
      </c>
      <c r="H16680">
        <v>358.8</v>
      </c>
      <c r="I16680" t="s">
        <v>0</v>
      </c>
    </row>
    <row r="16681" spans="1:9" x14ac:dyDescent="0.2">
      <c r="A16681" t="s">
        <v>18164</v>
      </c>
      <c r="C16681">
        <v>1</v>
      </c>
      <c r="D16681">
        <v>154910</v>
      </c>
      <c r="E16681" s="1">
        <v>43874.550520833334</v>
      </c>
      <c r="F16681">
        <v>1</v>
      </c>
      <c r="H16681">
        <v>431.8</v>
      </c>
      <c r="I16681" t="s">
        <v>5</v>
      </c>
    </row>
    <row r="16682" spans="1:9" x14ac:dyDescent="0.2">
      <c r="A16682" t="s">
        <v>18165</v>
      </c>
      <c r="C16682">
        <v>1</v>
      </c>
      <c r="D16682">
        <v>154910</v>
      </c>
      <c r="E16682" s="1">
        <v>43874.550520833334</v>
      </c>
      <c r="F16682">
        <v>1</v>
      </c>
      <c r="H16682">
        <v>579.4</v>
      </c>
      <c r="I16682" t="s">
        <v>5</v>
      </c>
    </row>
    <row r="16683" spans="1:9" x14ac:dyDescent="0.2">
      <c r="A16683" t="s">
        <v>18166</v>
      </c>
      <c r="C16683">
        <v>1</v>
      </c>
      <c r="D16683">
        <v>154910</v>
      </c>
      <c r="E16683" s="1">
        <v>43874.550520833334</v>
      </c>
      <c r="F16683">
        <v>1</v>
      </c>
      <c r="H16683">
        <v>427.6</v>
      </c>
      <c r="I16683" t="s">
        <v>5</v>
      </c>
    </row>
    <row r="16684" spans="1:9" x14ac:dyDescent="0.2">
      <c r="A16684" t="s">
        <v>18167</v>
      </c>
      <c r="C16684">
        <v>1</v>
      </c>
      <c r="D16684">
        <v>132400</v>
      </c>
      <c r="E16684" s="1">
        <v>43874.550520833334</v>
      </c>
      <c r="F16684">
        <v>1</v>
      </c>
      <c r="H16684">
        <v>693.41</v>
      </c>
      <c r="I16684" t="s">
        <v>0</v>
      </c>
    </row>
    <row r="16685" spans="1:9" x14ac:dyDescent="0.2">
      <c r="A16685" t="s">
        <v>18168</v>
      </c>
      <c r="C16685">
        <v>1</v>
      </c>
      <c r="D16685">
        <v>132400</v>
      </c>
      <c r="E16685" s="1">
        <v>43874.550520833334</v>
      </c>
      <c r="F16685">
        <v>1</v>
      </c>
      <c r="H16685">
        <v>693.41</v>
      </c>
      <c r="I16685" t="s">
        <v>0</v>
      </c>
    </row>
    <row r="16686" spans="1:9" x14ac:dyDescent="0.2">
      <c r="A16686" t="s">
        <v>18169</v>
      </c>
      <c r="C16686">
        <v>1</v>
      </c>
      <c r="D16686">
        <v>131250</v>
      </c>
      <c r="E16686" s="1">
        <v>43874.550520833334</v>
      </c>
      <c r="F16686">
        <v>1</v>
      </c>
      <c r="H16686">
        <v>657.07</v>
      </c>
      <c r="I16686" t="s">
        <v>2</v>
      </c>
    </row>
    <row r="16687" spans="1:9" x14ac:dyDescent="0.2">
      <c r="A16687" t="s">
        <v>18170</v>
      </c>
      <c r="C16687">
        <v>1</v>
      </c>
      <c r="D16687">
        <v>154910</v>
      </c>
      <c r="E16687" s="1">
        <v>43874.550520833334</v>
      </c>
      <c r="F16687">
        <v>1</v>
      </c>
      <c r="H16687">
        <v>620.59</v>
      </c>
      <c r="I16687" t="s">
        <v>5</v>
      </c>
    </row>
    <row r="16688" spans="1:9" x14ac:dyDescent="0.2">
      <c r="A16688" t="s">
        <v>18171</v>
      </c>
      <c r="C16688">
        <v>1</v>
      </c>
      <c r="D16688">
        <v>154910</v>
      </c>
      <c r="E16688" s="1">
        <v>43874.583472222221</v>
      </c>
      <c r="F16688">
        <v>1</v>
      </c>
      <c r="H16688">
        <v>279.02999999999997</v>
      </c>
      <c r="I16688" t="s">
        <v>5</v>
      </c>
    </row>
    <row r="16689" spans="1:9" x14ac:dyDescent="0.2">
      <c r="A16689" t="s">
        <v>18172</v>
      </c>
      <c r="C16689">
        <v>1</v>
      </c>
      <c r="D16689">
        <v>154910</v>
      </c>
      <c r="E16689" s="1">
        <v>43874.583472222221</v>
      </c>
      <c r="F16689">
        <v>1</v>
      </c>
      <c r="H16689">
        <v>908.4</v>
      </c>
      <c r="I16689" t="s">
        <v>5</v>
      </c>
    </row>
    <row r="16690" spans="1:9" x14ac:dyDescent="0.2">
      <c r="A16690" t="s">
        <v>18173</v>
      </c>
      <c r="C16690">
        <v>1</v>
      </c>
      <c r="D16690">
        <v>154910</v>
      </c>
      <c r="E16690" s="1">
        <v>43874.583472222221</v>
      </c>
      <c r="F16690">
        <v>1</v>
      </c>
      <c r="H16690">
        <v>417.99</v>
      </c>
      <c r="I16690" t="s">
        <v>5</v>
      </c>
    </row>
    <row r="16691" spans="1:9" x14ac:dyDescent="0.2">
      <c r="A16691" t="s">
        <v>18174</v>
      </c>
      <c r="C16691">
        <v>1</v>
      </c>
      <c r="D16691">
        <v>154910</v>
      </c>
      <c r="E16691" s="1">
        <v>43874.583472222221</v>
      </c>
      <c r="F16691">
        <v>1</v>
      </c>
      <c r="H16691">
        <v>682.9</v>
      </c>
      <c r="I16691" t="s">
        <v>5</v>
      </c>
    </row>
    <row r="16692" spans="1:9" x14ac:dyDescent="0.2">
      <c r="A16692" t="s">
        <v>18175</v>
      </c>
      <c r="C16692">
        <v>1</v>
      </c>
      <c r="D16692">
        <v>154910</v>
      </c>
      <c r="E16692" s="1">
        <v>43874.583472222221</v>
      </c>
      <c r="F16692">
        <v>1</v>
      </c>
      <c r="H16692">
        <v>590.4</v>
      </c>
      <c r="I16692" t="s">
        <v>5</v>
      </c>
    </row>
    <row r="16693" spans="1:9" x14ac:dyDescent="0.2">
      <c r="A16693" t="s">
        <v>18176</v>
      </c>
      <c r="C16693">
        <v>1</v>
      </c>
      <c r="D16693">
        <v>154910</v>
      </c>
      <c r="E16693" s="1">
        <v>43874.583472222221</v>
      </c>
      <c r="F16693">
        <v>1</v>
      </c>
      <c r="H16693">
        <v>554.4</v>
      </c>
      <c r="I16693" t="s">
        <v>5</v>
      </c>
    </row>
    <row r="16694" spans="1:9" x14ac:dyDescent="0.2">
      <c r="A16694" t="s">
        <v>18177</v>
      </c>
      <c r="C16694">
        <v>1</v>
      </c>
      <c r="D16694">
        <v>154910</v>
      </c>
      <c r="E16694" s="1">
        <v>43874.583472222221</v>
      </c>
      <c r="F16694">
        <v>1</v>
      </c>
      <c r="H16694">
        <v>654.4</v>
      </c>
      <c r="I16694" t="s">
        <v>5</v>
      </c>
    </row>
    <row r="16695" spans="1:9" x14ac:dyDescent="0.2">
      <c r="A16695" t="s">
        <v>18178</v>
      </c>
      <c r="C16695">
        <v>1</v>
      </c>
      <c r="D16695">
        <v>154910</v>
      </c>
      <c r="E16695" s="1">
        <v>43874.583472222221</v>
      </c>
      <c r="F16695">
        <v>1</v>
      </c>
      <c r="H16695">
        <v>534.30999999999995</v>
      </c>
      <c r="I16695" t="s">
        <v>5</v>
      </c>
    </row>
    <row r="16696" spans="1:9" x14ac:dyDescent="0.2">
      <c r="A16696" t="s">
        <v>18179</v>
      </c>
      <c r="C16696">
        <v>1</v>
      </c>
      <c r="D16696">
        <v>154910</v>
      </c>
      <c r="E16696" s="1">
        <v>43874.583472222221</v>
      </c>
      <c r="F16696">
        <v>1</v>
      </c>
      <c r="H16696">
        <v>484.41</v>
      </c>
      <c r="I16696" t="s">
        <v>5</v>
      </c>
    </row>
    <row r="16697" spans="1:9" x14ac:dyDescent="0.2">
      <c r="A16697" t="s">
        <v>18180</v>
      </c>
      <c r="C16697">
        <v>1</v>
      </c>
      <c r="D16697">
        <v>132400</v>
      </c>
      <c r="E16697" s="1">
        <v>43874.625127314815</v>
      </c>
      <c r="F16697">
        <v>1</v>
      </c>
      <c r="H16697">
        <v>478.4</v>
      </c>
      <c r="I16697" t="s">
        <v>2</v>
      </c>
    </row>
    <row r="16698" spans="1:9" x14ac:dyDescent="0.2">
      <c r="A16698" t="s">
        <v>18181</v>
      </c>
      <c r="C16698">
        <v>1</v>
      </c>
      <c r="D16698">
        <v>132400</v>
      </c>
      <c r="E16698" s="1">
        <v>43874.625127314815</v>
      </c>
      <c r="F16698">
        <v>1</v>
      </c>
      <c r="H16698">
        <v>614.4</v>
      </c>
      <c r="I16698" t="s">
        <v>2</v>
      </c>
    </row>
    <row r="16699" spans="1:9" x14ac:dyDescent="0.2">
      <c r="A16699" t="s">
        <v>18182</v>
      </c>
      <c r="C16699">
        <v>1</v>
      </c>
      <c r="D16699">
        <v>132400</v>
      </c>
      <c r="E16699" s="1">
        <v>43874.625127314815</v>
      </c>
      <c r="F16699">
        <v>1</v>
      </c>
      <c r="H16699">
        <v>678.81</v>
      </c>
      <c r="I16699" t="s">
        <v>2</v>
      </c>
    </row>
    <row r="16700" spans="1:9" x14ac:dyDescent="0.2">
      <c r="A16700" t="s">
        <v>18183</v>
      </c>
      <c r="C16700">
        <v>1</v>
      </c>
      <c r="D16700">
        <v>132400</v>
      </c>
      <c r="E16700" s="1">
        <v>43874.625127314815</v>
      </c>
      <c r="F16700">
        <v>1</v>
      </c>
      <c r="H16700">
        <v>202.8</v>
      </c>
      <c r="I16700" t="s">
        <v>2</v>
      </c>
    </row>
    <row r="16701" spans="1:9" x14ac:dyDescent="0.2">
      <c r="A16701" t="s">
        <v>18184</v>
      </c>
      <c r="C16701">
        <v>1</v>
      </c>
      <c r="D16701">
        <v>132400</v>
      </c>
      <c r="E16701" s="1">
        <v>43874.625127314815</v>
      </c>
      <c r="F16701">
        <v>1</v>
      </c>
      <c r="H16701">
        <v>537.49</v>
      </c>
      <c r="I16701" t="s">
        <v>0</v>
      </c>
    </row>
    <row r="16702" spans="1:9" x14ac:dyDescent="0.2">
      <c r="A16702" t="s">
        <v>18185</v>
      </c>
      <c r="C16702">
        <v>1</v>
      </c>
      <c r="D16702">
        <v>132400</v>
      </c>
      <c r="E16702" s="1">
        <v>43874.66678240741</v>
      </c>
      <c r="F16702">
        <v>1</v>
      </c>
      <c r="H16702">
        <v>404.4</v>
      </c>
      <c r="I16702" t="s">
        <v>2</v>
      </c>
    </row>
    <row r="16703" spans="1:9" x14ac:dyDescent="0.2">
      <c r="A16703" t="s">
        <v>18186</v>
      </c>
      <c r="C16703">
        <v>1</v>
      </c>
      <c r="D16703">
        <v>132400</v>
      </c>
      <c r="E16703" s="1">
        <v>43874.66678240741</v>
      </c>
      <c r="F16703">
        <v>1</v>
      </c>
      <c r="H16703">
        <v>148.4</v>
      </c>
      <c r="I16703" t="s">
        <v>2</v>
      </c>
    </row>
    <row r="16704" spans="1:9" x14ac:dyDescent="0.2">
      <c r="A16704" t="s">
        <v>18187</v>
      </c>
      <c r="C16704">
        <v>1</v>
      </c>
      <c r="D16704">
        <v>132400</v>
      </c>
      <c r="E16704" s="1">
        <v>43874.66678240741</v>
      </c>
      <c r="F16704">
        <v>1</v>
      </c>
      <c r="H16704">
        <v>103.4</v>
      </c>
      <c r="I16704" t="s">
        <v>2</v>
      </c>
    </row>
    <row r="16705" spans="1:9" x14ac:dyDescent="0.2">
      <c r="A16705" t="s">
        <v>18188</v>
      </c>
      <c r="C16705">
        <v>1</v>
      </c>
      <c r="D16705">
        <v>132400</v>
      </c>
      <c r="E16705" s="1">
        <v>43874.725578703707</v>
      </c>
      <c r="F16705">
        <v>1</v>
      </c>
      <c r="H16705">
        <v>661.41</v>
      </c>
      <c r="I16705" t="s">
        <v>2</v>
      </c>
    </row>
    <row r="16706" spans="1:9" x14ac:dyDescent="0.2">
      <c r="A16706" t="s">
        <v>18189</v>
      </c>
      <c r="C16706">
        <v>1</v>
      </c>
      <c r="D16706">
        <v>132400</v>
      </c>
      <c r="E16706" s="1">
        <v>43874.725578703707</v>
      </c>
      <c r="F16706">
        <v>1</v>
      </c>
      <c r="H16706">
        <v>438.41</v>
      </c>
      <c r="I16706" t="s">
        <v>0</v>
      </c>
    </row>
    <row r="16707" spans="1:9" x14ac:dyDescent="0.2">
      <c r="A16707" t="s">
        <v>18190</v>
      </c>
      <c r="C16707">
        <v>1</v>
      </c>
      <c r="D16707">
        <v>154910</v>
      </c>
      <c r="E16707" s="1">
        <v>43874.725578703707</v>
      </c>
      <c r="F16707">
        <v>1</v>
      </c>
      <c r="H16707">
        <v>568.4</v>
      </c>
      <c r="I16707" t="s">
        <v>5</v>
      </c>
    </row>
    <row r="16708" spans="1:9" x14ac:dyDescent="0.2">
      <c r="A16708" t="s">
        <v>18191</v>
      </c>
      <c r="C16708">
        <v>1</v>
      </c>
      <c r="D16708">
        <v>154910</v>
      </c>
      <c r="E16708" s="1">
        <v>43874.725578703707</v>
      </c>
      <c r="F16708">
        <v>1</v>
      </c>
      <c r="H16708">
        <v>195</v>
      </c>
      <c r="I16708" t="s">
        <v>5</v>
      </c>
    </row>
    <row r="16709" spans="1:9" x14ac:dyDescent="0.2">
      <c r="A16709" t="s">
        <v>18191</v>
      </c>
      <c r="C16709">
        <v>1</v>
      </c>
      <c r="D16709">
        <v>154910</v>
      </c>
      <c r="E16709" s="1">
        <v>43874.725578703707</v>
      </c>
      <c r="F16709">
        <v>1</v>
      </c>
      <c r="H16709">
        <v>200</v>
      </c>
      <c r="I16709" t="s">
        <v>5</v>
      </c>
    </row>
    <row r="16710" spans="1:9" x14ac:dyDescent="0.2">
      <c r="A16710" t="s">
        <v>18192</v>
      </c>
      <c r="C16710">
        <v>1</v>
      </c>
      <c r="D16710">
        <v>154910</v>
      </c>
      <c r="E16710" s="1">
        <v>43874.725578703707</v>
      </c>
      <c r="F16710">
        <v>1</v>
      </c>
      <c r="H16710">
        <v>85.4</v>
      </c>
      <c r="I16710" t="s">
        <v>5</v>
      </c>
    </row>
    <row r="16711" spans="1:9" x14ac:dyDescent="0.2">
      <c r="A16711" t="s">
        <v>18193</v>
      </c>
      <c r="C16711">
        <v>1</v>
      </c>
      <c r="D16711">
        <v>154910</v>
      </c>
      <c r="E16711" s="1">
        <v>43874.725578703707</v>
      </c>
      <c r="F16711">
        <v>1</v>
      </c>
      <c r="H16711">
        <v>148.19999999999999</v>
      </c>
      <c r="I16711" t="s">
        <v>5</v>
      </c>
    </row>
    <row r="16712" spans="1:9" x14ac:dyDescent="0.2">
      <c r="A16712" t="s">
        <v>18194</v>
      </c>
      <c r="C16712">
        <v>1</v>
      </c>
      <c r="D16712">
        <v>132400</v>
      </c>
      <c r="E16712" s="1">
        <v>43874.725578703707</v>
      </c>
      <c r="F16712">
        <v>1</v>
      </c>
      <c r="H16712">
        <v>568</v>
      </c>
      <c r="I16712" t="s">
        <v>0</v>
      </c>
    </row>
    <row r="16713" spans="1:9" x14ac:dyDescent="0.2">
      <c r="A16713" t="s">
        <v>18195</v>
      </c>
      <c r="C16713">
        <v>1</v>
      </c>
      <c r="D16713">
        <v>131250</v>
      </c>
      <c r="E16713" s="1">
        <v>43874.725578703707</v>
      </c>
      <c r="F16713">
        <v>1</v>
      </c>
      <c r="H16713">
        <v>1208.23</v>
      </c>
      <c r="I16713" t="s">
        <v>0</v>
      </c>
    </row>
    <row r="16714" spans="1:9" x14ac:dyDescent="0.2">
      <c r="A16714" t="s">
        <v>18196</v>
      </c>
      <c r="C16714">
        <v>1</v>
      </c>
      <c r="D16714">
        <v>154910</v>
      </c>
      <c r="E16714" s="1">
        <v>43874.725578703707</v>
      </c>
      <c r="F16714">
        <v>1</v>
      </c>
      <c r="H16714">
        <v>193.4</v>
      </c>
      <c r="I16714" t="s">
        <v>5</v>
      </c>
    </row>
    <row r="16715" spans="1:9" x14ac:dyDescent="0.2">
      <c r="A16715" t="s">
        <v>18197</v>
      </c>
      <c r="C16715">
        <v>1</v>
      </c>
      <c r="D16715">
        <v>154910</v>
      </c>
      <c r="E16715" s="1">
        <v>43874.725578703707</v>
      </c>
      <c r="F16715">
        <v>1</v>
      </c>
      <c r="H16715">
        <v>586.39</v>
      </c>
      <c r="I16715" t="s">
        <v>5</v>
      </c>
    </row>
    <row r="16716" spans="1:9" x14ac:dyDescent="0.2">
      <c r="A16716" t="s">
        <v>18198</v>
      </c>
      <c r="C16716">
        <v>1</v>
      </c>
      <c r="D16716">
        <v>154910</v>
      </c>
      <c r="E16716" s="1">
        <v>43874.725578703707</v>
      </c>
      <c r="F16716">
        <v>1</v>
      </c>
      <c r="H16716">
        <v>424.4</v>
      </c>
      <c r="I16716" t="s">
        <v>5</v>
      </c>
    </row>
    <row r="16717" spans="1:9" x14ac:dyDescent="0.2">
      <c r="A16717" t="s">
        <v>18199</v>
      </c>
      <c r="C16717">
        <v>1</v>
      </c>
      <c r="D16717">
        <v>154910</v>
      </c>
      <c r="E16717" s="1">
        <v>43874.725578703707</v>
      </c>
      <c r="F16717">
        <v>1</v>
      </c>
      <c r="H16717">
        <v>420.39</v>
      </c>
      <c r="I16717" t="s">
        <v>5</v>
      </c>
    </row>
    <row r="16718" spans="1:9" x14ac:dyDescent="0.2">
      <c r="A16718" t="s">
        <v>18200</v>
      </c>
      <c r="C16718">
        <v>1</v>
      </c>
      <c r="D16718">
        <v>154910</v>
      </c>
      <c r="E16718" s="1">
        <v>43874.725578703707</v>
      </c>
      <c r="F16718">
        <v>1</v>
      </c>
      <c r="H16718">
        <v>573.41</v>
      </c>
      <c r="I16718" t="s">
        <v>5</v>
      </c>
    </row>
    <row r="16719" spans="1:9" x14ac:dyDescent="0.2">
      <c r="A16719" t="s">
        <v>18201</v>
      </c>
      <c r="C16719">
        <v>1</v>
      </c>
      <c r="D16719">
        <v>154910</v>
      </c>
      <c r="E16719" s="1">
        <v>43874.725578703707</v>
      </c>
      <c r="F16719">
        <v>1</v>
      </c>
      <c r="H16719">
        <v>542.41</v>
      </c>
      <c r="I16719" t="s">
        <v>5</v>
      </c>
    </row>
    <row r="16720" spans="1:9" x14ac:dyDescent="0.2">
      <c r="A16720" t="s">
        <v>18202</v>
      </c>
      <c r="C16720">
        <v>1</v>
      </c>
      <c r="D16720">
        <v>132400</v>
      </c>
      <c r="E16720" s="1">
        <v>43874.725578703707</v>
      </c>
      <c r="F16720">
        <v>1</v>
      </c>
      <c r="H16720">
        <v>256.8</v>
      </c>
      <c r="I16720" t="s">
        <v>2</v>
      </c>
    </row>
    <row r="16721" spans="1:9" x14ac:dyDescent="0.2">
      <c r="A16721" t="s">
        <v>18203</v>
      </c>
      <c r="C16721">
        <v>1</v>
      </c>
      <c r="D16721">
        <v>132400</v>
      </c>
      <c r="E16721" s="1">
        <v>43874.725578703707</v>
      </c>
      <c r="F16721">
        <v>1</v>
      </c>
      <c r="H16721">
        <v>225.61</v>
      </c>
      <c r="I16721" t="s">
        <v>2</v>
      </c>
    </row>
    <row r="16722" spans="1:9" x14ac:dyDescent="0.2">
      <c r="A16722" t="s">
        <v>18204</v>
      </c>
      <c r="C16722">
        <v>1</v>
      </c>
      <c r="D16722">
        <v>132400</v>
      </c>
      <c r="E16722" s="1">
        <v>43874.725578703707</v>
      </c>
      <c r="F16722">
        <v>1</v>
      </c>
      <c r="H16722">
        <v>215.04</v>
      </c>
      <c r="I16722" t="s">
        <v>2</v>
      </c>
    </row>
    <row r="16723" spans="1:9" x14ac:dyDescent="0.2">
      <c r="A16723" t="s">
        <v>18205</v>
      </c>
      <c r="C16723">
        <v>1</v>
      </c>
      <c r="D16723">
        <v>154910</v>
      </c>
      <c r="E16723" s="1">
        <v>43874.725578703707</v>
      </c>
      <c r="F16723">
        <v>1</v>
      </c>
      <c r="H16723">
        <v>488.4</v>
      </c>
      <c r="I16723" t="s">
        <v>5</v>
      </c>
    </row>
    <row r="16724" spans="1:9" x14ac:dyDescent="0.2">
      <c r="A16724" t="s">
        <v>18206</v>
      </c>
      <c r="C16724">
        <v>1</v>
      </c>
      <c r="D16724">
        <v>154910</v>
      </c>
      <c r="E16724" s="1">
        <v>43874.725578703707</v>
      </c>
      <c r="F16724">
        <v>1</v>
      </c>
      <c r="H16724">
        <v>463.4</v>
      </c>
      <c r="I16724" t="s">
        <v>5</v>
      </c>
    </row>
    <row r="16725" spans="1:9" x14ac:dyDescent="0.2">
      <c r="A16725" t="s">
        <v>18207</v>
      </c>
      <c r="C16725">
        <v>1</v>
      </c>
      <c r="D16725">
        <v>154910</v>
      </c>
      <c r="E16725" s="1">
        <v>43874.725578703707</v>
      </c>
      <c r="F16725">
        <v>1</v>
      </c>
      <c r="H16725">
        <v>790.4</v>
      </c>
      <c r="I16725" t="s">
        <v>5</v>
      </c>
    </row>
    <row r="16726" spans="1:9" x14ac:dyDescent="0.2">
      <c r="A16726" t="s">
        <v>18208</v>
      </c>
      <c r="C16726">
        <v>1</v>
      </c>
      <c r="D16726">
        <v>154910</v>
      </c>
      <c r="E16726" s="1">
        <v>43874.725578703707</v>
      </c>
      <c r="F16726">
        <v>1</v>
      </c>
      <c r="H16726">
        <v>767.1</v>
      </c>
      <c r="I16726" t="s">
        <v>5</v>
      </c>
    </row>
    <row r="16727" spans="1:9" x14ac:dyDescent="0.2">
      <c r="A16727" t="s">
        <v>18209</v>
      </c>
      <c r="C16727">
        <v>1</v>
      </c>
      <c r="D16727">
        <v>154910</v>
      </c>
      <c r="E16727" s="1">
        <v>43874.725578703707</v>
      </c>
      <c r="F16727">
        <v>1</v>
      </c>
      <c r="H16727">
        <v>489.5</v>
      </c>
      <c r="I16727" t="s">
        <v>5</v>
      </c>
    </row>
    <row r="16728" spans="1:9" x14ac:dyDescent="0.2">
      <c r="A16728" t="s">
        <v>18210</v>
      </c>
      <c r="C16728">
        <v>1</v>
      </c>
      <c r="D16728">
        <v>154910</v>
      </c>
      <c r="E16728" s="1">
        <v>43874.725578703707</v>
      </c>
      <c r="F16728">
        <v>1</v>
      </c>
      <c r="H16728">
        <v>472.2</v>
      </c>
      <c r="I16728" t="s">
        <v>5</v>
      </c>
    </row>
    <row r="16729" spans="1:9" x14ac:dyDescent="0.2">
      <c r="A16729" t="s">
        <v>18211</v>
      </c>
      <c r="C16729">
        <v>1</v>
      </c>
      <c r="D16729">
        <v>154910</v>
      </c>
      <c r="E16729" s="1">
        <v>43874.725578703707</v>
      </c>
      <c r="F16729">
        <v>1</v>
      </c>
      <c r="H16729">
        <v>197.96</v>
      </c>
      <c r="I16729" t="s">
        <v>5</v>
      </c>
    </row>
    <row r="16730" spans="1:9" x14ac:dyDescent="0.2">
      <c r="A16730" t="s">
        <v>18212</v>
      </c>
      <c r="C16730">
        <v>1</v>
      </c>
      <c r="D16730">
        <v>154910</v>
      </c>
      <c r="E16730" s="1">
        <v>43874.725578703707</v>
      </c>
      <c r="F16730">
        <v>1</v>
      </c>
      <c r="H16730">
        <v>606.4</v>
      </c>
      <c r="I16730" t="s">
        <v>5</v>
      </c>
    </row>
    <row r="16731" spans="1:9" x14ac:dyDescent="0.2">
      <c r="A16731" t="s">
        <v>18213</v>
      </c>
      <c r="C16731">
        <v>1</v>
      </c>
      <c r="D16731">
        <v>154910</v>
      </c>
      <c r="E16731" s="1">
        <v>43874.725578703707</v>
      </c>
      <c r="F16731">
        <v>1</v>
      </c>
      <c r="H16731">
        <v>424.4</v>
      </c>
      <c r="I16731" t="s">
        <v>5</v>
      </c>
    </row>
    <row r="16732" spans="1:9" x14ac:dyDescent="0.2">
      <c r="A16732" t="s">
        <v>18214</v>
      </c>
      <c r="C16732">
        <v>1</v>
      </c>
      <c r="D16732">
        <v>132400</v>
      </c>
      <c r="E16732" s="1">
        <v>43874.725578703707</v>
      </c>
      <c r="F16732">
        <v>1</v>
      </c>
      <c r="H16732">
        <v>306.8</v>
      </c>
      <c r="I16732" t="s">
        <v>2</v>
      </c>
    </row>
    <row r="16733" spans="1:9" x14ac:dyDescent="0.2">
      <c r="A16733" t="s">
        <v>18215</v>
      </c>
      <c r="C16733">
        <v>1</v>
      </c>
      <c r="D16733">
        <v>154910</v>
      </c>
      <c r="E16733" s="1">
        <v>43874.725578703707</v>
      </c>
      <c r="F16733">
        <v>1</v>
      </c>
      <c r="H16733">
        <v>539.48</v>
      </c>
      <c r="I16733" t="s">
        <v>5</v>
      </c>
    </row>
    <row r="16734" spans="1:9" x14ac:dyDescent="0.2">
      <c r="A16734" t="s">
        <v>18216</v>
      </c>
      <c r="C16734">
        <v>1</v>
      </c>
      <c r="D16734">
        <v>132400</v>
      </c>
      <c r="E16734" s="1">
        <v>43874.725578703707</v>
      </c>
      <c r="F16734">
        <v>1</v>
      </c>
      <c r="H16734">
        <v>433.21</v>
      </c>
      <c r="I16734" t="s">
        <v>2</v>
      </c>
    </row>
    <row r="16735" spans="1:9" x14ac:dyDescent="0.2">
      <c r="A16735" t="s">
        <v>18217</v>
      </c>
      <c r="C16735">
        <v>1</v>
      </c>
      <c r="D16735">
        <v>154910</v>
      </c>
      <c r="E16735" s="1">
        <v>43874.725578703707</v>
      </c>
      <c r="F16735">
        <v>1</v>
      </c>
      <c r="H16735">
        <v>568.4</v>
      </c>
      <c r="I16735" t="s">
        <v>5</v>
      </c>
    </row>
    <row r="16736" spans="1:9" x14ac:dyDescent="0.2">
      <c r="A16736" t="s">
        <v>18218</v>
      </c>
      <c r="C16736">
        <v>1</v>
      </c>
      <c r="D16736">
        <v>154910</v>
      </c>
      <c r="E16736" s="1">
        <v>43874.725578703707</v>
      </c>
      <c r="F16736">
        <v>1</v>
      </c>
      <c r="H16736">
        <v>586.38</v>
      </c>
      <c r="I16736" t="s">
        <v>5</v>
      </c>
    </row>
    <row r="16737" spans="1:9" x14ac:dyDescent="0.2">
      <c r="A16737" t="s">
        <v>18219</v>
      </c>
      <c r="C16737">
        <v>1</v>
      </c>
      <c r="D16737">
        <v>154910</v>
      </c>
      <c r="E16737" s="1">
        <v>43874.725578703707</v>
      </c>
      <c r="F16737">
        <v>1</v>
      </c>
      <c r="H16737">
        <v>606.4</v>
      </c>
      <c r="I16737" t="s">
        <v>5</v>
      </c>
    </row>
    <row r="16738" spans="1:9" x14ac:dyDescent="0.2">
      <c r="A16738" t="s">
        <v>18220</v>
      </c>
      <c r="C16738">
        <v>1</v>
      </c>
      <c r="D16738">
        <v>154910</v>
      </c>
      <c r="E16738" s="1">
        <v>43874.725578703707</v>
      </c>
      <c r="F16738">
        <v>1</v>
      </c>
      <c r="H16738">
        <v>669.39</v>
      </c>
      <c r="I16738" t="s">
        <v>5</v>
      </c>
    </row>
    <row r="16739" spans="1:9" x14ac:dyDescent="0.2">
      <c r="A16739" t="s">
        <v>18221</v>
      </c>
      <c r="C16739">
        <v>1</v>
      </c>
      <c r="D16739">
        <v>154910</v>
      </c>
      <c r="E16739" s="1">
        <v>43874.725578703707</v>
      </c>
      <c r="F16739">
        <v>1</v>
      </c>
      <c r="H16739">
        <v>653.4</v>
      </c>
      <c r="I16739" t="s">
        <v>5</v>
      </c>
    </row>
    <row r="16740" spans="1:9" x14ac:dyDescent="0.2">
      <c r="A16740" t="s">
        <v>18222</v>
      </c>
      <c r="C16740">
        <v>1</v>
      </c>
      <c r="D16740">
        <v>154910</v>
      </c>
      <c r="E16740" s="1">
        <v>43874.725578703707</v>
      </c>
      <c r="F16740">
        <v>1</v>
      </c>
      <c r="H16740">
        <v>886.41</v>
      </c>
      <c r="I16740" t="s">
        <v>5</v>
      </c>
    </row>
    <row r="16741" spans="1:9" x14ac:dyDescent="0.2">
      <c r="A16741" t="s">
        <v>18223</v>
      </c>
      <c r="C16741">
        <v>1</v>
      </c>
      <c r="D16741">
        <v>132400</v>
      </c>
      <c r="E16741" s="1">
        <v>43874.725578703707</v>
      </c>
      <c r="F16741">
        <v>1</v>
      </c>
      <c r="H16741">
        <v>306.8</v>
      </c>
      <c r="I16741" t="s">
        <v>2</v>
      </c>
    </row>
    <row r="16742" spans="1:9" x14ac:dyDescent="0.2">
      <c r="A16742" t="s">
        <v>18224</v>
      </c>
      <c r="C16742">
        <v>1</v>
      </c>
      <c r="D16742">
        <v>132400</v>
      </c>
      <c r="E16742" s="1">
        <v>43874.725578703707</v>
      </c>
      <c r="F16742">
        <v>1</v>
      </c>
      <c r="H16742">
        <v>306.8</v>
      </c>
      <c r="I16742" t="s">
        <v>2</v>
      </c>
    </row>
    <row r="16743" spans="1:9" x14ac:dyDescent="0.2">
      <c r="A16743" t="s">
        <v>18225</v>
      </c>
      <c r="C16743">
        <v>1</v>
      </c>
      <c r="D16743">
        <v>154910</v>
      </c>
      <c r="E16743" s="1">
        <v>43874.725578703707</v>
      </c>
      <c r="F16743">
        <v>1</v>
      </c>
      <c r="H16743">
        <v>653.4</v>
      </c>
      <c r="I16743" t="s">
        <v>5</v>
      </c>
    </row>
    <row r="16744" spans="1:9" x14ac:dyDescent="0.2">
      <c r="A16744" t="s">
        <v>18226</v>
      </c>
      <c r="C16744">
        <v>1</v>
      </c>
      <c r="D16744">
        <v>154910</v>
      </c>
      <c r="E16744" s="1">
        <v>43874.725578703707</v>
      </c>
      <c r="F16744">
        <v>1</v>
      </c>
      <c r="H16744">
        <v>524.39</v>
      </c>
      <c r="I16744" t="s">
        <v>5</v>
      </c>
    </row>
    <row r="16745" spans="1:9" x14ac:dyDescent="0.2">
      <c r="A16745" t="s">
        <v>18227</v>
      </c>
      <c r="C16745">
        <v>1</v>
      </c>
      <c r="D16745">
        <v>132400</v>
      </c>
      <c r="E16745" s="1">
        <v>43874.750416666669</v>
      </c>
      <c r="F16745">
        <v>1</v>
      </c>
      <c r="H16745">
        <v>551.39</v>
      </c>
      <c r="I16745" t="s">
        <v>2</v>
      </c>
    </row>
    <row r="16746" spans="1:9" x14ac:dyDescent="0.2">
      <c r="A16746" t="s">
        <v>18228</v>
      </c>
      <c r="C16746">
        <v>1</v>
      </c>
      <c r="D16746">
        <v>132400</v>
      </c>
      <c r="E16746" s="1">
        <v>43874.750416666669</v>
      </c>
      <c r="F16746">
        <v>1</v>
      </c>
      <c r="H16746">
        <v>551.39</v>
      </c>
      <c r="I16746" t="s">
        <v>2</v>
      </c>
    </row>
    <row r="16747" spans="1:9" x14ac:dyDescent="0.2">
      <c r="A16747" t="s">
        <v>18229</v>
      </c>
      <c r="C16747">
        <v>1</v>
      </c>
      <c r="D16747">
        <v>132400</v>
      </c>
      <c r="E16747" s="1">
        <v>43874.750416666669</v>
      </c>
      <c r="F16747">
        <v>1</v>
      </c>
      <c r="H16747">
        <v>551.39</v>
      </c>
      <c r="I16747" t="s">
        <v>2</v>
      </c>
    </row>
    <row r="16748" spans="1:9" x14ac:dyDescent="0.2">
      <c r="A16748" t="s">
        <v>18230</v>
      </c>
      <c r="C16748">
        <v>1</v>
      </c>
      <c r="D16748">
        <v>132400</v>
      </c>
      <c r="E16748" s="1">
        <v>43874.750416666669</v>
      </c>
      <c r="F16748">
        <v>1</v>
      </c>
      <c r="H16748">
        <v>303.52999999999997</v>
      </c>
      <c r="I16748" t="s">
        <v>2</v>
      </c>
    </row>
    <row r="16749" spans="1:9" x14ac:dyDescent="0.2">
      <c r="A16749" t="s">
        <v>18231</v>
      </c>
      <c r="C16749">
        <v>1</v>
      </c>
      <c r="D16749">
        <v>132400</v>
      </c>
      <c r="E16749" s="1">
        <v>43874.750416666669</v>
      </c>
      <c r="F16749">
        <v>1</v>
      </c>
      <c r="H16749">
        <v>419</v>
      </c>
      <c r="I16749" t="s">
        <v>2</v>
      </c>
    </row>
    <row r="16750" spans="1:9" x14ac:dyDescent="0.2">
      <c r="A16750" t="s">
        <v>18232</v>
      </c>
      <c r="C16750">
        <v>1</v>
      </c>
      <c r="D16750">
        <v>132400</v>
      </c>
      <c r="E16750" s="1">
        <v>43874.750416666669</v>
      </c>
      <c r="F16750">
        <v>1</v>
      </c>
      <c r="H16750">
        <v>419.4</v>
      </c>
      <c r="I16750" t="s">
        <v>2</v>
      </c>
    </row>
    <row r="16751" spans="1:9" x14ac:dyDescent="0.2">
      <c r="A16751" t="s">
        <v>18233</v>
      </c>
      <c r="C16751">
        <v>1</v>
      </c>
      <c r="D16751">
        <v>132400</v>
      </c>
      <c r="E16751" s="1">
        <v>43874.750428240739</v>
      </c>
      <c r="F16751">
        <v>1</v>
      </c>
      <c r="H16751">
        <v>507.96</v>
      </c>
      <c r="I16751" t="s">
        <v>2</v>
      </c>
    </row>
    <row r="16752" spans="1:9" x14ac:dyDescent="0.2">
      <c r="A16752" t="s">
        <v>18234</v>
      </c>
      <c r="C16752">
        <v>1</v>
      </c>
      <c r="D16752">
        <v>132400</v>
      </c>
      <c r="E16752" s="1">
        <v>43874.750428240739</v>
      </c>
      <c r="F16752">
        <v>1</v>
      </c>
      <c r="H16752">
        <v>507.96</v>
      </c>
      <c r="I16752" t="s">
        <v>2</v>
      </c>
    </row>
    <row r="16753" spans="1:9" x14ac:dyDescent="0.2">
      <c r="A16753" t="s">
        <v>18235</v>
      </c>
      <c r="C16753">
        <v>1</v>
      </c>
      <c r="D16753">
        <v>132400</v>
      </c>
      <c r="E16753" s="1">
        <v>43874.750428240739</v>
      </c>
      <c r="F16753">
        <v>1</v>
      </c>
      <c r="H16753">
        <v>507.96</v>
      </c>
      <c r="I16753" t="s">
        <v>2</v>
      </c>
    </row>
    <row r="16754" spans="1:9" x14ac:dyDescent="0.2">
      <c r="A16754" t="s">
        <v>18236</v>
      </c>
      <c r="C16754">
        <v>1</v>
      </c>
      <c r="D16754">
        <v>132400</v>
      </c>
      <c r="E16754" s="1">
        <v>43874.750428240739</v>
      </c>
      <c r="F16754">
        <v>1</v>
      </c>
      <c r="H16754">
        <v>507.96</v>
      </c>
      <c r="I16754" t="s">
        <v>2</v>
      </c>
    </row>
    <row r="16755" spans="1:9" x14ac:dyDescent="0.2">
      <c r="A16755" t="s">
        <v>18237</v>
      </c>
      <c r="C16755">
        <v>1</v>
      </c>
      <c r="D16755">
        <v>132400</v>
      </c>
      <c r="E16755" s="1">
        <v>43874.750428240739</v>
      </c>
      <c r="F16755">
        <v>1</v>
      </c>
      <c r="H16755">
        <v>507.96</v>
      </c>
      <c r="I16755" t="s">
        <v>2</v>
      </c>
    </row>
    <row r="16756" spans="1:9" x14ac:dyDescent="0.2">
      <c r="A16756" t="s">
        <v>18238</v>
      </c>
      <c r="C16756">
        <v>1</v>
      </c>
      <c r="D16756">
        <v>132400</v>
      </c>
      <c r="E16756" s="1">
        <v>43874.750428240739</v>
      </c>
      <c r="F16756">
        <v>1</v>
      </c>
      <c r="H16756">
        <v>507.96</v>
      </c>
      <c r="I16756" t="s">
        <v>2</v>
      </c>
    </row>
    <row r="16757" spans="1:9" x14ac:dyDescent="0.2">
      <c r="A16757" t="s">
        <v>18239</v>
      </c>
      <c r="C16757">
        <v>1</v>
      </c>
      <c r="D16757">
        <v>132400</v>
      </c>
      <c r="E16757" s="1">
        <v>43874.750428240739</v>
      </c>
      <c r="F16757">
        <v>1</v>
      </c>
      <c r="H16757">
        <v>507.96</v>
      </c>
      <c r="I16757" t="s">
        <v>2</v>
      </c>
    </row>
    <row r="16758" spans="1:9" x14ac:dyDescent="0.2">
      <c r="A16758" t="s">
        <v>18240</v>
      </c>
      <c r="C16758">
        <v>1</v>
      </c>
      <c r="D16758">
        <v>132400</v>
      </c>
      <c r="E16758" s="1">
        <v>43874.750428240739</v>
      </c>
      <c r="F16758">
        <v>1</v>
      </c>
      <c r="H16758">
        <v>507.96</v>
      </c>
      <c r="I16758" t="s">
        <v>2</v>
      </c>
    </row>
    <row r="16759" spans="1:9" x14ac:dyDescent="0.2">
      <c r="A16759" t="s">
        <v>18241</v>
      </c>
      <c r="C16759">
        <v>1</v>
      </c>
      <c r="D16759">
        <v>131250</v>
      </c>
      <c r="E16759" s="1">
        <v>43875.458460648151</v>
      </c>
      <c r="F16759">
        <v>1</v>
      </c>
      <c r="H16759">
        <v>1902.85</v>
      </c>
      <c r="I16759" t="s">
        <v>2</v>
      </c>
    </row>
    <row r="16760" spans="1:9" x14ac:dyDescent="0.2">
      <c r="A16760" t="s">
        <v>18242</v>
      </c>
      <c r="C16760">
        <v>1</v>
      </c>
      <c r="D16760">
        <v>131250</v>
      </c>
      <c r="E16760" s="1">
        <v>43875.458460648151</v>
      </c>
      <c r="F16760">
        <v>1</v>
      </c>
      <c r="H16760">
        <v>1203.95</v>
      </c>
      <c r="I16760" t="s">
        <v>2</v>
      </c>
    </row>
    <row r="16761" spans="1:9" x14ac:dyDescent="0.2">
      <c r="A16761" t="s">
        <v>18243</v>
      </c>
      <c r="C16761">
        <v>1</v>
      </c>
      <c r="D16761">
        <v>131250</v>
      </c>
      <c r="E16761" s="1">
        <v>43875.458460648151</v>
      </c>
      <c r="F16761">
        <v>1</v>
      </c>
      <c r="H16761">
        <v>1283.7</v>
      </c>
      <c r="I16761" t="s">
        <v>2</v>
      </c>
    </row>
    <row r="16762" spans="1:9" x14ac:dyDescent="0.2">
      <c r="A16762" t="s">
        <v>18244</v>
      </c>
      <c r="C16762">
        <v>1</v>
      </c>
      <c r="D16762">
        <v>132400</v>
      </c>
      <c r="E16762" s="1">
        <v>43875.458460648151</v>
      </c>
      <c r="F16762">
        <v>1</v>
      </c>
      <c r="H16762">
        <v>659.99</v>
      </c>
      <c r="I16762" t="s">
        <v>2</v>
      </c>
    </row>
    <row r="16763" spans="1:9" x14ac:dyDescent="0.2">
      <c r="A16763" t="s">
        <v>18245</v>
      </c>
      <c r="C16763">
        <v>1</v>
      </c>
      <c r="D16763">
        <v>132400</v>
      </c>
      <c r="E16763" s="1">
        <v>43875.458460648151</v>
      </c>
      <c r="F16763">
        <v>1</v>
      </c>
      <c r="H16763">
        <v>601.4</v>
      </c>
      <c r="I16763" t="s">
        <v>0</v>
      </c>
    </row>
    <row r="16764" spans="1:9" x14ac:dyDescent="0.2">
      <c r="A16764" t="s">
        <v>18246</v>
      </c>
      <c r="C16764">
        <v>1</v>
      </c>
      <c r="D16764">
        <v>132400</v>
      </c>
      <c r="E16764" s="1">
        <v>43875.458460648151</v>
      </c>
      <c r="F16764">
        <v>1</v>
      </c>
      <c r="H16764">
        <v>70</v>
      </c>
      <c r="I16764" t="s">
        <v>0</v>
      </c>
    </row>
    <row r="16765" spans="1:9" x14ac:dyDescent="0.2">
      <c r="A16765" t="s">
        <v>18247</v>
      </c>
      <c r="C16765">
        <v>1</v>
      </c>
      <c r="D16765">
        <v>132400</v>
      </c>
      <c r="E16765" s="1">
        <v>43875.458460648151</v>
      </c>
      <c r="F16765">
        <v>1</v>
      </c>
      <c r="H16765">
        <v>489.4</v>
      </c>
      <c r="I16765" t="s">
        <v>2</v>
      </c>
    </row>
    <row r="16766" spans="1:9" x14ac:dyDescent="0.2">
      <c r="A16766" t="s">
        <v>18248</v>
      </c>
      <c r="C16766">
        <v>1</v>
      </c>
      <c r="D16766">
        <v>131250</v>
      </c>
      <c r="E16766" s="1">
        <v>43875.458460648151</v>
      </c>
      <c r="F16766">
        <v>1</v>
      </c>
      <c r="H16766">
        <v>1110.45</v>
      </c>
      <c r="I16766" t="s">
        <v>2</v>
      </c>
    </row>
    <row r="16767" spans="1:9" x14ac:dyDescent="0.2">
      <c r="A16767" t="s">
        <v>18249</v>
      </c>
      <c r="C16767">
        <v>1</v>
      </c>
      <c r="D16767">
        <v>132400</v>
      </c>
      <c r="E16767" s="1">
        <v>43875.500127314815</v>
      </c>
      <c r="F16767">
        <v>1</v>
      </c>
      <c r="H16767">
        <v>599.79999999999995</v>
      </c>
      <c r="I16767" t="s">
        <v>2</v>
      </c>
    </row>
    <row r="16768" spans="1:9" x14ac:dyDescent="0.2">
      <c r="A16768" t="s">
        <v>18250</v>
      </c>
      <c r="C16768">
        <v>1</v>
      </c>
      <c r="D16768">
        <v>132400</v>
      </c>
      <c r="E16768" s="1">
        <v>43875.500127314815</v>
      </c>
      <c r="F16768">
        <v>1</v>
      </c>
      <c r="H16768">
        <v>599.79999999999995</v>
      </c>
      <c r="I16768" t="s">
        <v>2</v>
      </c>
    </row>
    <row r="16769" spans="1:9" x14ac:dyDescent="0.2">
      <c r="A16769" t="s">
        <v>18251</v>
      </c>
      <c r="C16769">
        <v>1</v>
      </c>
      <c r="D16769">
        <v>132400</v>
      </c>
      <c r="E16769" s="1">
        <v>43875.500127314815</v>
      </c>
      <c r="F16769">
        <v>1</v>
      </c>
      <c r="H16769">
        <v>566.6</v>
      </c>
      <c r="I16769" t="s">
        <v>2</v>
      </c>
    </row>
    <row r="16770" spans="1:9" x14ac:dyDescent="0.2">
      <c r="A16770" t="s">
        <v>18252</v>
      </c>
      <c r="C16770">
        <v>1</v>
      </c>
      <c r="D16770">
        <v>132400</v>
      </c>
      <c r="E16770" s="1">
        <v>43875.500127314815</v>
      </c>
      <c r="F16770">
        <v>1</v>
      </c>
      <c r="H16770">
        <v>147.97999999999999</v>
      </c>
      <c r="I16770" t="s">
        <v>2</v>
      </c>
    </row>
    <row r="16771" spans="1:9" x14ac:dyDescent="0.2">
      <c r="A16771" t="s">
        <v>18253</v>
      </c>
      <c r="C16771">
        <v>1</v>
      </c>
      <c r="D16771">
        <v>132400</v>
      </c>
      <c r="E16771" s="1">
        <v>43875.500127314815</v>
      </c>
      <c r="F16771">
        <v>1</v>
      </c>
      <c r="H16771">
        <v>602.4</v>
      </c>
      <c r="I16771" t="s">
        <v>2</v>
      </c>
    </row>
    <row r="16772" spans="1:9" x14ac:dyDescent="0.2">
      <c r="A16772" t="s">
        <v>18254</v>
      </c>
      <c r="C16772">
        <v>1</v>
      </c>
      <c r="D16772">
        <v>132400</v>
      </c>
      <c r="E16772" s="1">
        <v>43875.500127314815</v>
      </c>
      <c r="F16772">
        <v>1</v>
      </c>
      <c r="H16772">
        <v>485</v>
      </c>
      <c r="I16772" t="s">
        <v>0</v>
      </c>
    </row>
    <row r="16773" spans="1:9" x14ac:dyDescent="0.2">
      <c r="A16773" t="s">
        <v>18255</v>
      </c>
      <c r="C16773">
        <v>1</v>
      </c>
      <c r="D16773">
        <v>132400</v>
      </c>
      <c r="E16773" s="1">
        <v>43875.541770833333</v>
      </c>
      <c r="F16773">
        <v>1</v>
      </c>
      <c r="H16773">
        <v>20</v>
      </c>
      <c r="I16773" t="s">
        <v>0</v>
      </c>
    </row>
    <row r="16774" spans="1:9" x14ac:dyDescent="0.2">
      <c r="A16774" t="s">
        <v>18256</v>
      </c>
      <c r="C16774">
        <v>1</v>
      </c>
      <c r="D16774">
        <v>132400</v>
      </c>
      <c r="E16774" s="1">
        <v>43875.541770833333</v>
      </c>
      <c r="F16774">
        <v>1</v>
      </c>
      <c r="H16774">
        <v>20</v>
      </c>
      <c r="I16774" t="s">
        <v>0</v>
      </c>
    </row>
    <row r="16775" spans="1:9" x14ac:dyDescent="0.2">
      <c r="A16775" t="s">
        <v>18257</v>
      </c>
      <c r="C16775">
        <v>1</v>
      </c>
      <c r="D16775">
        <v>132400</v>
      </c>
      <c r="E16775" s="1">
        <v>43875.541770833333</v>
      </c>
      <c r="F16775">
        <v>1</v>
      </c>
      <c r="H16775">
        <v>228.97</v>
      </c>
      <c r="I16775" t="s">
        <v>0</v>
      </c>
    </row>
    <row r="16776" spans="1:9" x14ac:dyDescent="0.2">
      <c r="A16776" t="s">
        <v>18258</v>
      </c>
      <c r="C16776">
        <v>1</v>
      </c>
      <c r="D16776">
        <v>132400</v>
      </c>
      <c r="E16776" s="1">
        <v>43875.541770833333</v>
      </c>
      <c r="F16776">
        <v>1</v>
      </c>
      <c r="H16776">
        <v>551.4</v>
      </c>
      <c r="I16776" t="s">
        <v>0</v>
      </c>
    </row>
    <row r="16777" spans="1:9" x14ac:dyDescent="0.2">
      <c r="A16777" t="s">
        <v>18259</v>
      </c>
      <c r="C16777">
        <v>1</v>
      </c>
      <c r="D16777">
        <v>132400</v>
      </c>
      <c r="E16777" s="1">
        <v>43875.541770833333</v>
      </c>
      <c r="F16777">
        <v>1</v>
      </c>
      <c r="H16777">
        <v>396.41</v>
      </c>
      <c r="I16777" t="s">
        <v>0</v>
      </c>
    </row>
    <row r="16778" spans="1:9" x14ac:dyDescent="0.2">
      <c r="A16778" t="s">
        <v>18260</v>
      </c>
      <c r="C16778">
        <v>1</v>
      </c>
      <c r="D16778">
        <v>132400</v>
      </c>
      <c r="E16778" s="1">
        <v>43875.541770833333</v>
      </c>
      <c r="F16778">
        <v>1</v>
      </c>
      <c r="H16778">
        <v>403.2</v>
      </c>
      <c r="I16778" t="s">
        <v>2</v>
      </c>
    </row>
    <row r="16779" spans="1:9" x14ac:dyDescent="0.2">
      <c r="A16779" t="s">
        <v>18261</v>
      </c>
      <c r="C16779">
        <v>1</v>
      </c>
      <c r="D16779">
        <v>132400</v>
      </c>
      <c r="E16779" s="1">
        <v>43875.541770833333</v>
      </c>
      <c r="F16779">
        <v>1</v>
      </c>
      <c r="H16779">
        <v>283.39999999999998</v>
      </c>
      <c r="I16779" t="s">
        <v>2</v>
      </c>
    </row>
    <row r="16780" spans="1:9" x14ac:dyDescent="0.2">
      <c r="A16780" t="s">
        <v>18262</v>
      </c>
      <c r="C16780">
        <v>1</v>
      </c>
      <c r="D16780">
        <v>132400</v>
      </c>
      <c r="E16780" s="1">
        <v>43875.541770833333</v>
      </c>
      <c r="F16780">
        <v>1</v>
      </c>
      <c r="H16780">
        <v>133.4</v>
      </c>
      <c r="I16780" t="s">
        <v>2</v>
      </c>
    </row>
    <row r="16781" spans="1:9" x14ac:dyDescent="0.2">
      <c r="A16781" t="s">
        <v>18262</v>
      </c>
      <c r="C16781">
        <v>1</v>
      </c>
      <c r="D16781">
        <v>132400</v>
      </c>
      <c r="E16781" s="1">
        <v>43875.541770833333</v>
      </c>
      <c r="F16781">
        <v>1</v>
      </c>
      <c r="H16781">
        <v>500</v>
      </c>
      <c r="I16781" t="s">
        <v>2</v>
      </c>
    </row>
    <row r="16782" spans="1:9" x14ac:dyDescent="0.2">
      <c r="A16782" t="s">
        <v>18263</v>
      </c>
      <c r="C16782">
        <v>1</v>
      </c>
      <c r="D16782">
        <v>154910</v>
      </c>
      <c r="E16782" s="1">
        <v>43875.583449074074</v>
      </c>
      <c r="F16782">
        <v>1</v>
      </c>
      <c r="H16782">
        <v>314.2</v>
      </c>
      <c r="I16782" t="s">
        <v>5</v>
      </c>
    </row>
    <row r="16783" spans="1:9" x14ac:dyDescent="0.2">
      <c r="A16783" t="s">
        <v>18264</v>
      </c>
      <c r="C16783">
        <v>1</v>
      </c>
      <c r="D16783">
        <v>154910</v>
      </c>
      <c r="E16783" s="1">
        <v>43875.583449074074</v>
      </c>
      <c r="F16783">
        <v>1</v>
      </c>
      <c r="H16783">
        <v>247.94</v>
      </c>
      <c r="I16783" t="s">
        <v>5</v>
      </c>
    </row>
    <row r="16784" spans="1:9" x14ac:dyDescent="0.2">
      <c r="A16784" t="s">
        <v>18265</v>
      </c>
      <c r="C16784">
        <v>1</v>
      </c>
      <c r="D16784">
        <v>154910</v>
      </c>
      <c r="E16784" s="1">
        <v>43875.583449074074</v>
      </c>
      <c r="F16784">
        <v>1</v>
      </c>
      <c r="H16784">
        <v>773.96</v>
      </c>
      <c r="I16784" t="s">
        <v>5</v>
      </c>
    </row>
    <row r="16785" spans="1:9" x14ac:dyDescent="0.2">
      <c r="A16785" t="s">
        <v>18266</v>
      </c>
      <c r="C16785">
        <v>1</v>
      </c>
      <c r="D16785">
        <v>154910</v>
      </c>
      <c r="E16785" s="1">
        <v>43875.583449074074</v>
      </c>
      <c r="F16785">
        <v>1</v>
      </c>
      <c r="H16785">
        <v>773.96</v>
      </c>
      <c r="I16785" t="s">
        <v>5</v>
      </c>
    </row>
    <row r="16786" spans="1:9" x14ac:dyDescent="0.2">
      <c r="A16786" t="s">
        <v>18267</v>
      </c>
      <c r="C16786">
        <v>1</v>
      </c>
      <c r="D16786">
        <v>154910</v>
      </c>
      <c r="E16786" s="1">
        <v>43875.583449074074</v>
      </c>
      <c r="F16786">
        <v>1</v>
      </c>
      <c r="H16786">
        <v>598.77</v>
      </c>
      <c r="I16786" t="s">
        <v>5</v>
      </c>
    </row>
    <row r="16787" spans="1:9" x14ac:dyDescent="0.2">
      <c r="A16787" t="s">
        <v>18268</v>
      </c>
      <c r="C16787">
        <v>1</v>
      </c>
      <c r="D16787">
        <v>132400</v>
      </c>
      <c r="E16787" s="1">
        <v>43875.583449074074</v>
      </c>
      <c r="F16787">
        <v>1</v>
      </c>
      <c r="H16787">
        <v>666.9</v>
      </c>
      <c r="I16787" t="s">
        <v>0</v>
      </c>
    </row>
    <row r="16788" spans="1:9" x14ac:dyDescent="0.2">
      <c r="A16788" t="s">
        <v>18269</v>
      </c>
      <c r="C16788">
        <v>1</v>
      </c>
      <c r="D16788">
        <v>154910</v>
      </c>
      <c r="E16788" s="1">
        <v>43875.583449074074</v>
      </c>
      <c r="F16788">
        <v>1</v>
      </c>
      <c r="H16788">
        <v>388.4</v>
      </c>
      <c r="I16788" t="s">
        <v>5</v>
      </c>
    </row>
    <row r="16789" spans="1:9" x14ac:dyDescent="0.2">
      <c r="A16789" t="s">
        <v>18270</v>
      </c>
      <c r="C16789">
        <v>1</v>
      </c>
      <c r="D16789">
        <v>154910</v>
      </c>
      <c r="E16789" s="1">
        <v>43875.583449074074</v>
      </c>
      <c r="F16789">
        <v>1</v>
      </c>
      <c r="H16789">
        <v>736.18</v>
      </c>
      <c r="I16789" t="s">
        <v>5</v>
      </c>
    </row>
    <row r="16790" spans="1:9" x14ac:dyDescent="0.2">
      <c r="A16790" t="s">
        <v>18271</v>
      </c>
      <c r="C16790">
        <v>1</v>
      </c>
      <c r="D16790">
        <v>154910</v>
      </c>
      <c r="E16790" s="1">
        <v>43875.583449074074</v>
      </c>
      <c r="F16790">
        <v>1</v>
      </c>
      <c r="H16790">
        <v>278.95999999999998</v>
      </c>
      <c r="I16790" t="s">
        <v>5</v>
      </c>
    </row>
    <row r="16791" spans="1:9" x14ac:dyDescent="0.2">
      <c r="A16791" t="s">
        <v>18272</v>
      </c>
      <c r="C16791">
        <v>1</v>
      </c>
      <c r="D16791">
        <v>154910</v>
      </c>
      <c r="E16791" s="1">
        <v>43875.635081018518</v>
      </c>
      <c r="F16791">
        <v>1</v>
      </c>
      <c r="H16791">
        <v>850.99</v>
      </c>
      <c r="I16791" t="s">
        <v>5</v>
      </c>
    </row>
    <row r="16792" spans="1:9" x14ac:dyDescent="0.2">
      <c r="A16792" t="s">
        <v>18273</v>
      </c>
      <c r="C16792">
        <v>1</v>
      </c>
      <c r="D16792">
        <v>154910</v>
      </c>
      <c r="E16792" s="1">
        <v>43875.635081018518</v>
      </c>
      <c r="F16792">
        <v>1</v>
      </c>
      <c r="H16792">
        <v>776.4</v>
      </c>
      <c r="I16792" t="s">
        <v>5</v>
      </c>
    </row>
    <row r="16793" spans="1:9" x14ac:dyDescent="0.2">
      <c r="A16793" t="s">
        <v>18274</v>
      </c>
      <c r="C16793">
        <v>1</v>
      </c>
      <c r="D16793">
        <v>154910</v>
      </c>
      <c r="E16793" s="1">
        <v>43875.635081018518</v>
      </c>
      <c r="F16793">
        <v>1</v>
      </c>
      <c r="H16793">
        <v>493.93</v>
      </c>
      <c r="I16793" t="s">
        <v>5</v>
      </c>
    </row>
    <row r="16794" spans="1:9" x14ac:dyDescent="0.2">
      <c r="A16794" t="s">
        <v>18275</v>
      </c>
      <c r="C16794">
        <v>1</v>
      </c>
      <c r="D16794">
        <v>154910</v>
      </c>
      <c r="E16794" s="1">
        <v>43875.635081018518</v>
      </c>
      <c r="F16794">
        <v>1</v>
      </c>
      <c r="H16794">
        <v>587.37</v>
      </c>
      <c r="I16794" t="s">
        <v>5</v>
      </c>
    </row>
    <row r="16795" spans="1:9" x14ac:dyDescent="0.2">
      <c r="A16795" t="s">
        <v>18276</v>
      </c>
      <c r="C16795">
        <v>1</v>
      </c>
      <c r="D16795">
        <v>154910</v>
      </c>
      <c r="E16795" s="1">
        <v>43875.635081018518</v>
      </c>
      <c r="F16795">
        <v>1</v>
      </c>
      <c r="H16795">
        <v>898.4</v>
      </c>
      <c r="I16795" t="s">
        <v>5</v>
      </c>
    </row>
    <row r="16796" spans="1:9" x14ac:dyDescent="0.2">
      <c r="A16796" t="s">
        <v>18277</v>
      </c>
      <c r="C16796">
        <v>1</v>
      </c>
      <c r="D16796">
        <v>132400</v>
      </c>
      <c r="E16796" s="1">
        <v>43875.635081018518</v>
      </c>
      <c r="F16796">
        <v>1</v>
      </c>
      <c r="H16796">
        <v>12.9</v>
      </c>
      <c r="I16796" t="s">
        <v>2</v>
      </c>
    </row>
    <row r="16797" spans="1:9" x14ac:dyDescent="0.2">
      <c r="A16797" t="s">
        <v>18277</v>
      </c>
      <c r="C16797">
        <v>1</v>
      </c>
      <c r="D16797">
        <v>132400</v>
      </c>
      <c r="E16797" s="1">
        <v>43875.635081018518</v>
      </c>
      <c r="F16797">
        <v>1</v>
      </c>
      <c r="H16797">
        <v>500</v>
      </c>
      <c r="I16797" t="s">
        <v>2</v>
      </c>
    </row>
    <row r="16798" spans="1:9" x14ac:dyDescent="0.2">
      <c r="A16798" t="s">
        <v>18278</v>
      </c>
      <c r="C16798">
        <v>1</v>
      </c>
      <c r="D16798">
        <v>132400</v>
      </c>
      <c r="E16798" s="1">
        <v>43875.635081018518</v>
      </c>
      <c r="F16798">
        <v>1</v>
      </c>
      <c r="H16798">
        <v>366.8</v>
      </c>
      <c r="I16798" t="s">
        <v>2</v>
      </c>
    </row>
    <row r="16799" spans="1:9" x14ac:dyDescent="0.2">
      <c r="A16799" t="s">
        <v>18279</v>
      </c>
      <c r="C16799">
        <v>1</v>
      </c>
      <c r="D16799">
        <v>154910</v>
      </c>
      <c r="E16799" s="1">
        <v>43875.635081018518</v>
      </c>
      <c r="F16799">
        <v>1</v>
      </c>
      <c r="H16799">
        <v>1499.55</v>
      </c>
      <c r="I16799" t="s">
        <v>5</v>
      </c>
    </row>
    <row r="16800" spans="1:9" x14ac:dyDescent="0.2">
      <c r="A16800" t="s">
        <v>18280</v>
      </c>
      <c r="C16800">
        <v>1</v>
      </c>
      <c r="D16800">
        <v>154910</v>
      </c>
      <c r="E16800" s="1">
        <v>43875.635081018518</v>
      </c>
      <c r="F16800">
        <v>1</v>
      </c>
      <c r="H16800">
        <v>360.8</v>
      </c>
      <c r="I16800" t="s">
        <v>5</v>
      </c>
    </row>
    <row r="16801" spans="1:9" x14ac:dyDescent="0.2">
      <c r="A16801" t="s">
        <v>18281</v>
      </c>
      <c r="C16801">
        <v>1</v>
      </c>
      <c r="D16801">
        <v>154910</v>
      </c>
      <c r="E16801" s="1">
        <v>43875.635081018518</v>
      </c>
      <c r="F16801">
        <v>1</v>
      </c>
      <c r="H16801">
        <v>303.52999999999997</v>
      </c>
      <c r="I16801" t="s">
        <v>5</v>
      </c>
    </row>
    <row r="16802" spans="1:9" x14ac:dyDescent="0.2">
      <c r="A16802" t="s">
        <v>18282</v>
      </c>
      <c r="C16802">
        <v>1</v>
      </c>
      <c r="D16802">
        <v>132400</v>
      </c>
      <c r="E16802" s="1">
        <v>43875.635081018518</v>
      </c>
      <c r="F16802">
        <v>1</v>
      </c>
      <c r="H16802">
        <v>172.42</v>
      </c>
      <c r="I16802" t="s">
        <v>2</v>
      </c>
    </row>
    <row r="16803" spans="1:9" x14ac:dyDescent="0.2">
      <c r="A16803" t="s">
        <v>18282</v>
      </c>
      <c r="C16803">
        <v>1</v>
      </c>
      <c r="D16803">
        <v>132400</v>
      </c>
      <c r="E16803" s="1">
        <v>43875.635081018518</v>
      </c>
      <c r="F16803">
        <v>1</v>
      </c>
      <c r="H16803">
        <v>500</v>
      </c>
      <c r="I16803" t="s">
        <v>2</v>
      </c>
    </row>
    <row r="16804" spans="1:9" x14ac:dyDescent="0.2">
      <c r="A16804" t="s">
        <v>18283</v>
      </c>
      <c r="C16804">
        <v>1</v>
      </c>
      <c r="D16804">
        <v>154910</v>
      </c>
      <c r="E16804" s="1">
        <v>43875.635081018518</v>
      </c>
      <c r="F16804">
        <v>1</v>
      </c>
      <c r="H16804">
        <v>566.91999999999996</v>
      </c>
      <c r="I16804" t="s">
        <v>5</v>
      </c>
    </row>
    <row r="16805" spans="1:9" x14ac:dyDescent="0.2">
      <c r="A16805" t="s">
        <v>18284</v>
      </c>
      <c r="C16805">
        <v>1</v>
      </c>
      <c r="D16805">
        <v>154910</v>
      </c>
      <c r="E16805" s="1">
        <v>43875.635081018518</v>
      </c>
      <c r="F16805">
        <v>1</v>
      </c>
      <c r="H16805">
        <v>566.91999999999996</v>
      </c>
      <c r="I16805" t="s">
        <v>5</v>
      </c>
    </row>
    <row r="16806" spans="1:9" x14ac:dyDescent="0.2">
      <c r="A16806" t="s">
        <v>18285</v>
      </c>
      <c r="C16806">
        <v>1</v>
      </c>
      <c r="D16806">
        <v>154910</v>
      </c>
      <c r="E16806" s="1">
        <v>43875.635081018518</v>
      </c>
      <c r="F16806">
        <v>1</v>
      </c>
      <c r="H16806">
        <v>466.3</v>
      </c>
      <c r="I16806" t="s">
        <v>5</v>
      </c>
    </row>
    <row r="16807" spans="1:9" x14ac:dyDescent="0.2">
      <c r="A16807" t="s">
        <v>18286</v>
      </c>
      <c r="C16807">
        <v>1</v>
      </c>
      <c r="D16807">
        <v>154910</v>
      </c>
      <c r="E16807" s="1">
        <v>43875.635081018518</v>
      </c>
      <c r="F16807">
        <v>1</v>
      </c>
      <c r="H16807">
        <v>48.98</v>
      </c>
      <c r="I16807" t="s">
        <v>5</v>
      </c>
    </row>
    <row r="16808" spans="1:9" x14ac:dyDescent="0.2">
      <c r="A16808" t="s">
        <v>18287</v>
      </c>
      <c r="C16808">
        <v>1</v>
      </c>
      <c r="D16808">
        <v>132400</v>
      </c>
      <c r="E16808" s="1">
        <v>43875.635081018518</v>
      </c>
      <c r="F16808">
        <v>1</v>
      </c>
      <c r="H16808">
        <v>409.99</v>
      </c>
      <c r="I16808" t="s">
        <v>2</v>
      </c>
    </row>
    <row r="16809" spans="1:9" x14ac:dyDescent="0.2">
      <c r="A16809" t="s">
        <v>18288</v>
      </c>
      <c r="C16809">
        <v>1</v>
      </c>
      <c r="D16809">
        <v>132400</v>
      </c>
      <c r="E16809" s="1">
        <v>43875.66678240741</v>
      </c>
      <c r="F16809">
        <v>1</v>
      </c>
      <c r="H16809">
        <v>384.4</v>
      </c>
      <c r="I16809" t="s">
        <v>2</v>
      </c>
    </row>
    <row r="16810" spans="1:9" x14ac:dyDescent="0.2">
      <c r="A16810" t="s">
        <v>18289</v>
      </c>
      <c r="C16810">
        <v>1</v>
      </c>
      <c r="D16810">
        <v>131250</v>
      </c>
      <c r="E16810" s="1">
        <v>43875.66678240741</v>
      </c>
      <c r="F16810">
        <v>1</v>
      </c>
      <c r="H16810">
        <v>1882.25</v>
      </c>
      <c r="I16810" t="s">
        <v>2</v>
      </c>
    </row>
    <row r="16811" spans="1:9" x14ac:dyDescent="0.2">
      <c r="A16811" t="s">
        <v>18290</v>
      </c>
      <c r="C16811">
        <v>1</v>
      </c>
      <c r="D16811">
        <v>132400</v>
      </c>
      <c r="E16811" s="1">
        <v>43875.66678240741</v>
      </c>
      <c r="F16811">
        <v>1</v>
      </c>
      <c r="H16811">
        <v>456.41</v>
      </c>
      <c r="I16811" t="s">
        <v>2</v>
      </c>
    </row>
    <row r="16812" spans="1:9" x14ac:dyDescent="0.2">
      <c r="A16812" t="s">
        <v>18291</v>
      </c>
      <c r="C16812">
        <v>1</v>
      </c>
      <c r="D16812">
        <v>132400</v>
      </c>
      <c r="E16812" s="1">
        <v>43875.66678240741</v>
      </c>
      <c r="F16812">
        <v>1</v>
      </c>
      <c r="H16812">
        <v>456.41</v>
      </c>
      <c r="I16812" t="s">
        <v>2</v>
      </c>
    </row>
    <row r="16813" spans="1:9" x14ac:dyDescent="0.2">
      <c r="A16813" t="s">
        <v>18292</v>
      </c>
      <c r="C16813">
        <v>1</v>
      </c>
      <c r="D16813">
        <v>132400</v>
      </c>
      <c r="E16813" s="1">
        <v>43875.66678240741</v>
      </c>
      <c r="F16813">
        <v>1</v>
      </c>
      <c r="H16813">
        <v>377.96</v>
      </c>
      <c r="I16813" t="s">
        <v>2</v>
      </c>
    </row>
    <row r="16814" spans="1:9" x14ac:dyDescent="0.2">
      <c r="A16814" t="s">
        <v>18293</v>
      </c>
      <c r="C16814">
        <v>1</v>
      </c>
      <c r="D16814">
        <v>131250</v>
      </c>
      <c r="E16814" s="1">
        <v>43875.66678240741</v>
      </c>
      <c r="F16814">
        <v>1</v>
      </c>
      <c r="H16814">
        <v>838.85</v>
      </c>
      <c r="I16814" t="s">
        <v>0</v>
      </c>
    </row>
    <row r="16815" spans="1:9" x14ac:dyDescent="0.2">
      <c r="A16815" t="s">
        <v>18294</v>
      </c>
      <c r="C16815">
        <v>1</v>
      </c>
      <c r="D16815">
        <v>154910</v>
      </c>
      <c r="E16815" s="1">
        <v>43875.712175925924</v>
      </c>
      <c r="F16815">
        <v>1</v>
      </c>
      <c r="H16815">
        <v>25</v>
      </c>
      <c r="I16815" t="s">
        <v>5</v>
      </c>
    </row>
    <row r="16816" spans="1:9" x14ac:dyDescent="0.2">
      <c r="A16816" t="s">
        <v>18295</v>
      </c>
      <c r="C16816">
        <v>1</v>
      </c>
      <c r="D16816">
        <v>154910</v>
      </c>
      <c r="E16816" s="1">
        <v>43875.712175925924</v>
      </c>
      <c r="F16816">
        <v>1</v>
      </c>
      <c r="H16816">
        <v>726.4</v>
      </c>
      <c r="I16816" t="s">
        <v>5</v>
      </c>
    </row>
    <row r="16817" spans="1:9" x14ac:dyDescent="0.2">
      <c r="A16817" t="s">
        <v>18296</v>
      </c>
      <c r="C16817">
        <v>1</v>
      </c>
      <c r="D16817">
        <v>132400</v>
      </c>
      <c r="E16817" s="1">
        <v>43875.712175925924</v>
      </c>
      <c r="F16817">
        <v>1</v>
      </c>
      <c r="H16817">
        <v>306.8</v>
      </c>
      <c r="I16817" t="s">
        <v>2</v>
      </c>
    </row>
    <row r="16818" spans="1:9" x14ac:dyDescent="0.2">
      <c r="A16818" t="s">
        <v>18297</v>
      </c>
      <c r="C16818">
        <v>1</v>
      </c>
      <c r="D16818">
        <v>131250</v>
      </c>
      <c r="E16818" s="1">
        <v>43875.712175925924</v>
      </c>
      <c r="F16818">
        <v>1</v>
      </c>
      <c r="H16818">
        <v>2279.85</v>
      </c>
      <c r="I16818" t="s">
        <v>2</v>
      </c>
    </row>
    <row r="16819" spans="1:9" x14ac:dyDescent="0.2">
      <c r="A16819" t="s">
        <v>18298</v>
      </c>
      <c r="C16819">
        <v>1</v>
      </c>
      <c r="D16819">
        <v>154910</v>
      </c>
      <c r="E16819" s="1">
        <v>43875.712175925924</v>
      </c>
      <c r="F16819">
        <v>1</v>
      </c>
      <c r="H16819">
        <v>622.08000000000004</v>
      </c>
      <c r="I16819" t="s">
        <v>5</v>
      </c>
    </row>
    <row r="16820" spans="1:9" x14ac:dyDescent="0.2">
      <c r="A16820" t="s">
        <v>18299</v>
      </c>
      <c r="C16820">
        <v>1</v>
      </c>
      <c r="D16820">
        <v>154910</v>
      </c>
      <c r="E16820" s="1">
        <v>43875.712175925924</v>
      </c>
      <c r="F16820">
        <v>1</v>
      </c>
      <c r="H16820">
        <v>251.8</v>
      </c>
      <c r="I16820" t="s">
        <v>5</v>
      </c>
    </row>
    <row r="16821" spans="1:9" x14ac:dyDescent="0.2">
      <c r="A16821" t="s">
        <v>18300</v>
      </c>
      <c r="C16821">
        <v>1</v>
      </c>
      <c r="D16821">
        <v>132400</v>
      </c>
      <c r="E16821" s="1">
        <v>43875.712175925924</v>
      </c>
      <c r="F16821">
        <v>1</v>
      </c>
      <c r="H16821">
        <v>499.39</v>
      </c>
      <c r="I16821" t="s">
        <v>2</v>
      </c>
    </row>
    <row r="16822" spans="1:9" x14ac:dyDescent="0.2">
      <c r="A16822" t="s">
        <v>18301</v>
      </c>
      <c r="C16822">
        <v>1</v>
      </c>
      <c r="D16822">
        <v>132400</v>
      </c>
      <c r="E16822" s="1">
        <v>43875.712175925924</v>
      </c>
      <c r="F16822">
        <v>1</v>
      </c>
      <c r="H16822">
        <v>483.55</v>
      </c>
      <c r="I16822" t="s">
        <v>2</v>
      </c>
    </row>
    <row r="16823" spans="1:9" x14ac:dyDescent="0.2">
      <c r="A16823" t="s">
        <v>18302</v>
      </c>
      <c r="C16823">
        <v>1</v>
      </c>
      <c r="D16823">
        <v>132400</v>
      </c>
      <c r="E16823" s="1">
        <v>43875.712175925924</v>
      </c>
      <c r="F16823">
        <v>1</v>
      </c>
      <c r="H16823">
        <v>712.89</v>
      </c>
      <c r="I16823" t="s">
        <v>2</v>
      </c>
    </row>
    <row r="16824" spans="1:9" x14ac:dyDescent="0.2">
      <c r="A16824" t="s">
        <v>18303</v>
      </c>
      <c r="C16824">
        <v>1</v>
      </c>
      <c r="D16824">
        <v>132400</v>
      </c>
      <c r="E16824" s="1">
        <v>43875.712175925924</v>
      </c>
      <c r="F16824">
        <v>1</v>
      </c>
      <c r="H16824">
        <v>487.5</v>
      </c>
      <c r="I16824" t="s">
        <v>2</v>
      </c>
    </row>
    <row r="16825" spans="1:9" x14ac:dyDescent="0.2">
      <c r="A16825" t="s">
        <v>18304</v>
      </c>
      <c r="C16825">
        <v>1</v>
      </c>
      <c r="D16825">
        <v>132400</v>
      </c>
      <c r="E16825" s="1">
        <v>43875.712175925924</v>
      </c>
      <c r="F16825">
        <v>1</v>
      </c>
      <c r="H16825">
        <v>363.8</v>
      </c>
      <c r="I16825" t="s">
        <v>2</v>
      </c>
    </row>
    <row r="16826" spans="1:9" x14ac:dyDescent="0.2">
      <c r="A16826" t="s">
        <v>18305</v>
      </c>
      <c r="C16826">
        <v>1</v>
      </c>
      <c r="D16826">
        <v>132400</v>
      </c>
      <c r="E16826" s="1">
        <v>43875.712175925924</v>
      </c>
      <c r="F16826">
        <v>1</v>
      </c>
      <c r="H16826">
        <v>154.19999999999999</v>
      </c>
      <c r="I16826" t="s">
        <v>2</v>
      </c>
    </row>
    <row r="16827" spans="1:9" x14ac:dyDescent="0.2">
      <c r="A16827" t="s">
        <v>18306</v>
      </c>
      <c r="C16827">
        <v>1</v>
      </c>
      <c r="D16827">
        <v>132400</v>
      </c>
      <c r="E16827" s="1">
        <v>43875.712175925924</v>
      </c>
      <c r="F16827">
        <v>1</v>
      </c>
      <c r="H16827">
        <v>188.2</v>
      </c>
      <c r="I16827" t="s">
        <v>2</v>
      </c>
    </row>
    <row r="16828" spans="1:9" x14ac:dyDescent="0.2">
      <c r="A16828" t="s">
        <v>18307</v>
      </c>
      <c r="C16828">
        <v>1</v>
      </c>
      <c r="D16828">
        <v>131250</v>
      </c>
      <c r="E16828" s="1">
        <v>43875.712175925924</v>
      </c>
      <c r="F16828">
        <v>1</v>
      </c>
      <c r="H16828">
        <v>1441.05</v>
      </c>
      <c r="I16828" t="s">
        <v>2</v>
      </c>
    </row>
    <row r="16829" spans="1:9" x14ac:dyDescent="0.2">
      <c r="A16829" t="s">
        <v>18308</v>
      </c>
      <c r="C16829">
        <v>1</v>
      </c>
      <c r="D16829">
        <v>154910</v>
      </c>
      <c r="E16829" s="1">
        <v>43875.712175925924</v>
      </c>
      <c r="F16829">
        <v>1</v>
      </c>
      <c r="H16829">
        <v>193.7</v>
      </c>
      <c r="I16829" t="s">
        <v>5</v>
      </c>
    </row>
    <row r="16830" spans="1:9" x14ac:dyDescent="0.2">
      <c r="A16830" t="s">
        <v>18308</v>
      </c>
      <c r="C16830">
        <v>1</v>
      </c>
      <c r="D16830">
        <v>154910</v>
      </c>
      <c r="E16830" s="1">
        <v>43875.712175925924</v>
      </c>
      <c r="F16830">
        <v>1</v>
      </c>
      <c r="H16830">
        <v>581.1</v>
      </c>
      <c r="I16830" t="s">
        <v>5</v>
      </c>
    </row>
    <row r="16831" spans="1:9" x14ac:dyDescent="0.2">
      <c r="A16831" t="s">
        <v>18309</v>
      </c>
      <c r="C16831">
        <v>1</v>
      </c>
      <c r="D16831">
        <v>154910</v>
      </c>
      <c r="E16831" s="1">
        <v>43875.712175925924</v>
      </c>
      <c r="F16831">
        <v>1</v>
      </c>
      <c r="H16831">
        <v>743.77</v>
      </c>
      <c r="I16831" t="s">
        <v>5</v>
      </c>
    </row>
    <row r="16832" spans="1:9" x14ac:dyDescent="0.2">
      <c r="A16832" t="s">
        <v>18310</v>
      </c>
      <c r="C16832">
        <v>1</v>
      </c>
      <c r="D16832">
        <v>154910</v>
      </c>
      <c r="E16832" s="1">
        <v>43875.712175925924</v>
      </c>
      <c r="F16832">
        <v>1</v>
      </c>
      <c r="H16832">
        <v>405.13</v>
      </c>
      <c r="I16832" t="s">
        <v>5</v>
      </c>
    </row>
    <row r="16833" spans="1:9" x14ac:dyDescent="0.2">
      <c r="A16833" t="s">
        <v>18311</v>
      </c>
      <c r="C16833">
        <v>1</v>
      </c>
      <c r="D16833">
        <v>154910</v>
      </c>
      <c r="E16833" s="1">
        <v>43875.712175925924</v>
      </c>
      <c r="F16833">
        <v>1</v>
      </c>
      <c r="H16833">
        <v>635.19000000000005</v>
      </c>
      <c r="I16833" t="s">
        <v>5</v>
      </c>
    </row>
    <row r="16834" spans="1:9" x14ac:dyDescent="0.2">
      <c r="A16834" t="s">
        <v>18312</v>
      </c>
      <c r="C16834">
        <v>1</v>
      </c>
      <c r="D16834">
        <v>154910</v>
      </c>
      <c r="E16834" s="1">
        <v>43875.761192129627</v>
      </c>
      <c r="F16834">
        <v>1</v>
      </c>
      <c r="H16834">
        <v>528.76</v>
      </c>
      <c r="I16834" t="s">
        <v>5</v>
      </c>
    </row>
    <row r="16835" spans="1:9" x14ac:dyDescent="0.2">
      <c r="A16835" t="s">
        <v>18313</v>
      </c>
      <c r="C16835">
        <v>1</v>
      </c>
      <c r="D16835">
        <v>132400</v>
      </c>
      <c r="E16835" s="1">
        <v>43875.761192129627</v>
      </c>
      <c r="F16835">
        <v>1</v>
      </c>
      <c r="H16835">
        <v>556.96</v>
      </c>
      <c r="I16835" t="s">
        <v>2</v>
      </c>
    </row>
    <row r="16836" spans="1:9" x14ac:dyDescent="0.2">
      <c r="A16836" t="s">
        <v>18314</v>
      </c>
      <c r="C16836">
        <v>1</v>
      </c>
      <c r="D16836">
        <v>132400</v>
      </c>
      <c r="E16836" s="1">
        <v>43875.761192129627</v>
      </c>
      <c r="F16836">
        <v>1</v>
      </c>
      <c r="H16836">
        <v>315.8</v>
      </c>
      <c r="I16836" t="s">
        <v>2</v>
      </c>
    </row>
    <row r="16837" spans="1:9" x14ac:dyDescent="0.2">
      <c r="A16837" t="s">
        <v>18315</v>
      </c>
      <c r="C16837">
        <v>1</v>
      </c>
      <c r="D16837">
        <v>131250</v>
      </c>
      <c r="E16837" s="1">
        <v>43875.761192129627</v>
      </c>
      <c r="F16837">
        <v>1</v>
      </c>
      <c r="H16837">
        <v>884</v>
      </c>
      <c r="I16837" t="s">
        <v>2</v>
      </c>
    </row>
    <row r="16838" spans="1:9" x14ac:dyDescent="0.2">
      <c r="A16838" t="s">
        <v>18316</v>
      </c>
      <c r="C16838">
        <v>1</v>
      </c>
      <c r="D16838">
        <v>132400</v>
      </c>
      <c r="E16838" s="1">
        <v>43875.761192129627</v>
      </c>
      <c r="F16838">
        <v>1</v>
      </c>
      <c r="H16838">
        <v>976.32</v>
      </c>
      <c r="I16838" t="s">
        <v>0</v>
      </c>
    </row>
    <row r="16839" spans="1:9" x14ac:dyDescent="0.2">
      <c r="A16839" t="s">
        <v>18317</v>
      </c>
      <c r="C16839">
        <v>1</v>
      </c>
      <c r="D16839">
        <v>132400</v>
      </c>
      <c r="E16839" s="1">
        <v>43875.761192129627</v>
      </c>
      <c r="F16839">
        <v>1</v>
      </c>
      <c r="H16839">
        <v>538.16</v>
      </c>
      <c r="I16839" t="s">
        <v>0</v>
      </c>
    </row>
    <row r="16840" spans="1:9" x14ac:dyDescent="0.2">
      <c r="A16840" t="s">
        <v>18318</v>
      </c>
      <c r="C16840">
        <v>1</v>
      </c>
      <c r="D16840">
        <v>132400</v>
      </c>
      <c r="E16840" s="1">
        <v>43875.761203703703</v>
      </c>
      <c r="F16840">
        <v>1</v>
      </c>
      <c r="H16840">
        <v>25</v>
      </c>
      <c r="I16840" t="s">
        <v>0</v>
      </c>
    </row>
    <row r="16841" spans="1:9" x14ac:dyDescent="0.2">
      <c r="A16841" t="s">
        <v>18319</v>
      </c>
      <c r="C16841">
        <v>1</v>
      </c>
      <c r="D16841">
        <v>132400</v>
      </c>
      <c r="E16841" s="1">
        <v>43875.761203703703</v>
      </c>
      <c r="F16841">
        <v>1</v>
      </c>
      <c r="H16841">
        <v>25</v>
      </c>
      <c r="I16841" t="s">
        <v>0</v>
      </c>
    </row>
    <row r="16842" spans="1:9" x14ac:dyDescent="0.2">
      <c r="A16842" t="s">
        <v>18320</v>
      </c>
      <c r="C16842">
        <v>1</v>
      </c>
      <c r="D16842">
        <v>132400</v>
      </c>
      <c r="E16842" s="1">
        <v>43875.761203703703</v>
      </c>
      <c r="F16842">
        <v>1</v>
      </c>
      <c r="H16842">
        <v>406.1</v>
      </c>
      <c r="I16842" t="s">
        <v>2</v>
      </c>
    </row>
    <row r="16843" spans="1:9" x14ac:dyDescent="0.2">
      <c r="A16843" t="s">
        <v>18321</v>
      </c>
      <c r="C16843">
        <v>1</v>
      </c>
      <c r="D16843">
        <v>132400</v>
      </c>
      <c r="E16843" s="1">
        <v>43875.761203703703</v>
      </c>
      <c r="F16843">
        <v>1</v>
      </c>
      <c r="H16843">
        <v>397.97</v>
      </c>
      <c r="I16843" t="s">
        <v>2</v>
      </c>
    </row>
    <row r="16844" spans="1:9" x14ac:dyDescent="0.2">
      <c r="A16844" t="s">
        <v>18322</v>
      </c>
      <c r="C16844">
        <v>1</v>
      </c>
      <c r="D16844">
        <v>132400</v>
      </c>
      <c r="E16844" s="1">
        <v>43875.761203703703</v>
      </c>
      <c r="F16844">
        <v>1</v>
      </c>
      <c r="H16844">
        <v>490.1</v>
      </c>
      <c r="I16844" t="s">
        <v>2</v>
      </c>
    </row>
    <row r="16845" spans="1:9" x14ac:dyDescent="0.2">
      <c r="A16845" t="s">
        <v>18323</v>
      </c>
      <c r="C16845">
        <v>1</v>
      </c>
      <c r="D16845">
        <v>132400</v>
      </c>
      <c r="E16845" s="1">
        <v>43875.761203703703</v>
      </c>
      <c r="F16845">
        <v>1</v>
      </c>
      <c r="H16845">
        <v>556.96</v>
      </c>
      <c r="I16845" t="s">
        <v>2</v>
      </c>
    </row>
    <row r="16846" spans="1:9" x14ac:dyDescent="0.2">
      <c r="A16846" t="s">
        <v>18324</v>
      </c>
      <c r="C16846">
        <v>1</v>
      </c>
      <c r="D16846">
        <v>132400</v>
      </c>
      <c r="E16846" s="1">
        <v>43875.761203703703</v>
      </c>
      <c r="F16846">
        <v>1</v>
      </c>
      <c r="H16846">
        <v>831.4</v>
      </c>
      <c r="I16846" t="s">
        <v>2</v>
      </c>
    </row>
    <row r="16847" spans="1:9" x14ac:dyDescent="0.2">
      <c r="A16847" t="s">
        <v>18325</v>
      </c>
      <c r="C16847">
        <v>1</v>
      </c>
      <c r="D16847">
        <v>154910</v>
      </c>
      <c r="E16847" s="1">
        <v>43875.761203703703</v>
      </c>
      <c r="F16847">
        <v>1</v>
      </c>
      <c r="H16847">
        <v>566.91999999999996</v>
      </c>
      <c r="I16847" t="s">
        <v>5</v>
      </c>
    </row>
    <row r="16848" spans="1:9" x14ac:dyDescent="0.2">
      <c r="A16848" t="s">
        <v>18326</v>
      </c>
      <c r="C16848">
        <v>1</v>
      </c>
      <c r="D16848">
        <v>132400</v>
      </c>
      <c r="E16848" s="1">
        <v>43875.761203703703</v>
      </c>
      <c r="F16848">
        <v>1</v>
      </c>
      <c r="H16848">
        <v>406.1</v>
      </c>
      <c r="I16848" t="s">
        <v>2</v>
      </c>
    </row>
    <row r="16849" spans="1:9" x14ac:dyDescent="0.2">
      <c r="A16849" t="s">
        <v>18327</v>
      </c>
      <c r="C16849">
        <v>1</v>
      </c>
      <c r="D16849">
        <v>132400</v>
      </c>
      <c r="E16849" s="1">
        <v>43878.468518518515</v>
      </c>
      <c r="F16849">
        <v>1</v>
      </c>
      <c r="H16849">
        <v>717.42</v>
      </c>
      <c r="I16849" t="s">
        <v>2</v>
      </c>
    </row>
    <row r="16850" spans="1:9" x14ac:dyDescent="0.2">
      <c r="A16850" t="s">
        <v>18328</v>
      </c>
      <c r="C16850">
        <v>1</v>
      </c>
      <c r="D16850">
        <v>131250</v>
      </c>
      <c r="E16850" s="1">
        <v>43878.468518518515</v>
      </c>
      <c r="F16850">
        <v>1</v>
      </c>
      <c r="H16850">
        <v>1944.05</v>
      </c>
      <c r="I16850" t="s">
        <v>2</v>
      </c>
    </row>
    <row r="16851" spans="1:9" x14ac:dyDescent="0.2">
      <c r="A16851" t="s">
        <v>18329</v>
      </c>
      <c r="C16851">
        <v>1</v>
      </c>
      <c r="D16851">
        <v>132400</v>
      </c>
      <c r="E16851" s="1">
        <v>43878.500219907408</v>
      </c>
      <c r="F16851">
        <v>1</v>
      </c>
      <c r="H16851">
        <v>382.9</v>
      </c>
      <c r="I16851" t="s">
        <v>2</v>
      </c>
    </row>
    <row r="16852" spans="1:9" x14ac:dyDescent="0.2">
      <c r="A16852" t="s">
        <v>18330</v>
      </c>
      <c r="C16852">
        <v>1</v>
      </c>
      <c r="D16852">
        <v>132400</v>
      </c>
      <c r="E16852" s="1">
        <v>43878.500219907408</v>
      </c>
      <c r="F16852">
        <v>1</v>
      </c>
      <c r="H16852">
        <v>506.4</v>
      </c>
      <c r="I16852" t="s">
        <v>2</v>
      </c>
    </row>
    <row r="16853" spans="1:9" x14ac:dyDescent="0.2">
      <c r="A16853" t="s">
        <v>18331</v>
      </c>
      <c r="C16853">
        <v>1</v>
      </c>
      <c r="D16853">
        <v>132400</v>
      </c>
      <c r="E16853" s="1">
        <v>43878.500219907408</v>
      </c>
      <c r="F16853">
        <v>1</v>
      </c>
      <c r="H16853">
        <v>588.39</v>
      </c>
      <c r="I16853" t="s">
        <v>2</v>
      </c>
    </row>
    <row r="16854" spans="1:9" x14ac:dyDescent="0.2">
      <c r="A16854" t="s">
        <v>18332</v>
      </c>
      <c r="C16854">
        <v>1</v>
      </c>
      <c r="D16854">
        <v>132400</v>
      </c>
      <c r="E16854" s="1">
        <v>43878.500219907408</v>
      </c>
      <c r="F16854">
        <v>1</v>
      </c>
      <c r="H16854">
        <v>266.79000000000002</v>
      </c>
      <c r="I16854" t="s">
        <v>2</v>
      </c>
    </row>
    <row r="16855" spans="1:9" x14ac:dyDescent="0.2">
      <c r="A16855" t="s">
        <v>18333</v>
      </c>
      <c r="C16855">
        <v>1</v>
      </c>
      <c r="D16855">
        <v>132400</v>
      </c>
      <c r="E16855" s="1">
        <v>43878.500219907408</v>
      </c>
      <c r="F16855">
        <v>1</v>
      </c>
      <c r="H16855">
        <v>266.79000000000002</v>
      </c>
      <c r="I16855" t="s">
        <v>2</v>
      </c>
    </row>
    <row r="16856" spans="1:9" x14ac:dyDescent="0.2">
      <c r="A16856" t="s">
        <v>18334</v>
      </c>
      <c r="C16856">
        <v>1</v>
      </c>
      <c r="D16856">
        <v>154910</v>
      </c>
      <c r="E16856" s="1">
        <v>43878.500219907408</v>
      </c>
      <c r="F16856">
        <v>1</v>
      </c>
      <c r="H16856">
        <v>1771.15</v>
      </c>
      <c r="I16856" t="s">
        <v>5</v>
      </c>
    </row>
    <row r="16857" spans="1:9" x14ac:dyDescent="0.2">
      <c r="A16857" t="s">
        <v>18335</v>
      </c>
      <c r="C16857">
        <v>1</v>
      </c>
      <c r="D16857">
        <v>132400</v>
      </c>
      <c r="E16857" s="1">
        <v>43878.500219907408</v>
      </c>
      <c r="F16857">
        <v>1</v>
      </c>
      <c r="H16857">
        <v>230.39</v>
      </c>
      <c r="I16857" t="s">
        <v>2</v>
      </c>
    </row>
    <row r="16858" spans="1:9" x14ac:dyDescent="0.2">
      <c r="A16858" t="s">
        <v>18336</v>
      </c>
      <c r="C16858">
        <v>1</v>
      </c>
      <c r="D16858">
        <v>132400</v>
      </c>
      <c r="E16858" s="1">
        <v>43878.500219907408</v>
      </c>
      <c r="F16858">
        <v>1</v>
      </c>
      <c r="H16858">
        <v>348.4</v>
      </c>
      <c r="I16858" t="s">
        <v>2</v>
      </c>
    </row>
    <row r="16859" spans="1:9" x14ac:dyDescent="0.2">
      <c r="A16859" t="s">
        <v>18337</v>
      </c>
      <c r="C16859">
        <v>1</v>
      </c>
      <c r="D16859">
        <v>132400</v>
      </c>
      <c r="E16859" s="1">
        <v>43878.500219907408</v>
      </c>
      <c r="F16859">
        <v>1</v>
      </c>
      <c r="H16859">
        <v>411.8</v>
      </c>
      <c r="I16859" t="s">
        <v>2</v>
      </c>
    </row>
    <row r="16860" spans="1:9" x14ac:dyDescent="0.2">
      <c r="A16860" t="s">
        <v>18338</v>
      </c>
      <c r="C16860">
        <v>1</v>
      </c>
      <c r="D16860">
        <v>154910</v>
      </c>
      <c r="E16860" s="1">
        <v>43878.500219907408</v>
      </c>
      <c r="F16860">
        <v>1</v>
      </c>
      <c r="H16860">
        <v>1098.45</v>
      </c>
      <c r="I16860" t="s">
        <v>5</v>
      </c>
    </row>
    <row r="16861" spans="1:9" x14ac:dyDescent="0.2">
      <c r="A16861" t="s">
        <v>18339</v>
      </c>
      <c r="C16861">
        <v>1</v>
      </c>
      <c r="D16861">
        <v>132400</v>
      </c>
      <c r="E16861" s="1">
        <v>43878.500219907408</v>
      </c>
      <c r="F16861">
        <v>1</v>
      </c>
      <c r="H16861">
        <v>150.19999999999999</v>
      </c>
      <c r="I16861" t="s">
        <v>2</v>
      </c>
    </row>
    <row r="16862" spans="1:9" x14ac:dyDescent="0.2">
      <c r="A16862" t="s">
        <v>18340</v>
      </c>
      <c r="C16862">
        <v>1</v>
      </c>
      <c r="D16862">
        <v>132400</v>
      </c>
      <c r="E16862" s="1">
        <v>43878.500231481485</v>
      </c>
      <c r="F16862">
        <v>1</v>
      </c>
      <c r="H16862">
        <v>693.96</v>
      </c>
      <c r="I16862" t="s">
        <v>2</v>
      </c>
    </row>
    <row r="16863" spans="1:9" x14ac:dyDescent="0.2">
      <c r="A16863" t="s">
        <v>18341</v>
      </c>
      <c r="C16863">
        <v>1</v>
      </c>
      <c r="D16863">
        <v>132400</v>
      </c>
      <c r="E16863" s="1">
        <v>43878.500231481485</v>
      </c>
      <c r="F16863">
        <v>1</v>
      </c>
      <c r="H16863">
        <v>930.4</v>
      </c>
      <c r="I16863" t="s">
        <v>2</v>
      </c>
    </row>
    <row r="16864" spans="1:9" x14ac:dyDescent="0.2">
      <c r="A16864" t="s">
        <v>18342</v>
      </c>
      <c r="C16864">
        <v>1</v>
      </c>
      <c r="D16864">
        <v>132400</v>
      </c>
      <c r="E16864" s="1">
        <v>43878.500231481485</v>
      </c>
      <c r="F16864">
        <v>1</v>
      </c>
      <c r="H16864">
        <v>900.4</v>
      </c>
      <c r="I16864" t="s">
        <v>2</v>
      </c>
    </row>
    <row r="16865" spans="1:9" x14ac:dyDescent="0.2">
      <c r="A16865" t="s">
        <v>18343</v>
      </c>
      <c r="C16865">
        <v>1</v>
      </c>
      <c r="D16865">
        <v>132400</v>
      </c>
      <c r="E16865" s="1">
        <v>43878.500231481485</v>
      </c>
      <c r="F16865">
        <v>1</v>
      </c>
      <c r="H16865">
        <v>552.74</v>
      </c>
      <c r="I16865" t="s">
        <v>2</v>
      </c>
    </row>
    <row r="16866" spans="1:9" x14ac:dyDescent="0.2">
      <c r="A16866" t="s">
        <v>18344</v>
      </c>
      <c r="C16866">
        <v>1</v>
      </c>
      <c r="D16866">
        <v>132400</v>
      </c>
      <c r="E16866" s="1">
        <v>43878.500231481485</v>
      </c>
      <c r="F16866">
        <v>1</v>
      </c>
      <c r="H16866">
        <v>364.8</v>
      </c>
      <c r="I16866" t="s">
        <v>2</v>
      </c>
    </row>
    <row r="16867" spans="1:9" x14ac:dyDescent="0.2">
      <c r="A16867" t="s">
        <v>18345</v>
      </c>
      <c r="C16867">
        <v>1</v>
      </c>
      <c r="D16867">
        <v>131250</v>
      </c>
      <c r="E16867" s="1">
        <v>43878.500231481485</v>
      </c>
      <c r="F16867">
        <v>1</v>
      </c>
      <c r="H16867">
        <v>1057.6500000000001</v>
      </c>
      <c r="I16867" t="s">
        <v>2</v>
      </c>
    </row>
    <row r="16868" spans="1:9" x14ac:dyDescent="0.2">
      <c r="A16868" t="s">
        <v>18346</v>
      </c>
      <c r="C16868">
        <v>1</v>
      </c>
      <c r="D16868">
        <v>132400</v>
      </c>
      <c r="E16868" s="1">
        <v>43878.500231481485</v>
      </c>
      <c r="F16868">
        <v>1</v>
      </c>
      <c r="H16868">
        <v>363.8</v>
      </c>
      <c r="I16868" t="s">
        <v>2</v>
      </c>
    </row>
    <row r="16869" spans="1:9" x14ac:dyDescent="0.2">
      <c r="A16869" t="s">
        <v>18347</v>
      </c>
      <c r="C16869">
        <v>1</v>
      </c>
      <c r="D16869">
        <v>132400</v>
      </c>
      <c r="E16869" s="1">
        <v>43878.500231481485</v>
      </c>
      <c r="F16869">
        <v>1</v>
      </c>
      <c r="H16869">
        <v>363.8</v>
      </c>
      <c r="I16869" t="s">
        <v>2</v>
      </c>
    </row>
    <row r="16870" spans="1:9" x14ac:dyDescent="0.2">
      <c r="A16870" t="s">
        <v>18348</v>
      </c>
      <c r="C16870">
        <v>1</v>
      </c>
      <c r="D16870">
        <v>132400</v>
      </c>
      <c r="E16870" s="1">
        <v>43878.500231481485</v>
      </c>
      <c r="F16870">
        <v>1</v>
      </c>
      <c r="H16870">
        <v>425.4</v>
      </c>
      <c r="I16870" t="s">
        <v>2</v>
      </c>
    </row>
    <row r="16871" spans="1:9" x14ac:dyDescent="0.2">
      <c r="A16871" t="s">
        <v>18349</v>
      </c>
      <c r="C16871">
        <v>1</v>
      </c>
      <c r="D16871">
        <v>132400</v>
      </c>
      <c r="E16871" s="1">
        <v>43878.500231481485</v>
      </c>
      <c r="F16871">
        <v>1</v>
      </c>
      <c r="H16871">
        <v>114.46</v>
      </c>
      <c r="I16871" t="s">
        <v>2</v>
      </c>
    </row>
    <row r="16872" spans="1:9" x14ac:dyDescent="0.2">
      <c r="A16872" t="s">
        <v>18350</v>
      </c>
      <c r="C16872">
        <v>1</v>
      </c>
      <c r="D16872">
        <v>132400</v>
      </c>
      <c r="E16872" s="1">
        <v>43878.500231481485</v>
      </c>
      <c r="F16872">
        <v>1</v>
      </c>
      <c r="H16872">
        <v>354.4</v>
      </c>
      <c r="I16872" t="s">
        <v>2</v>
      </c>
    </row>
    <row r="16873" spans="1:9" x14ac:dyDescent="0.2">
      <c r="A16873" t="s">
        <v>18351</v>
      </c>
      <c r="C16873">
        <v>1</v>
      </c>
      <c r="D16873">
        <v>132300</v>
      </c>
      <c r="E16873" s="1">
        <v>43878.500231481485</v>
      </c>
      <c r="F16873">
        <v>1</v>
      </c>
      <c r="H16873">
        <v>118.4</v>
      </c>
      <c r="I16873" t="s">
        <v>2</v>
      </c>
    </row>
    <row r="16874" spans="1:9" x14ac:dyDescent="0.2">
      <c r="A16874" t="s">
        <v>18352</v>
      </c>
      <c r="C16874">
        <v>1</v>
      </c>
      <c r="D16874">
        <v>132300</v>
      </c>
      <c r="E16874" s="1">
        <v>43878.500231481485</v>
      </c>
      <c r="F16874">
        <v>1</v>
      </c>
      <c r="H16874">
        <v>258.39999999999998</v>
      </c>
      <c r="I16874" t="s">
        <v>2</v>
      </c>
    </row>
    <row r="16875" spans="1:9" x14ac:dyDescent="0.2">
      <c r="A16875" t="s">
        <v>18353</v>
      </c>
      <c r="C16875">
        <v>1</v>
      </c>
      <c r="D16875">
        <v>132400</v>
      </c>
      <c r="E16875" s="1">
        <v>43878.500231481485</v>
      </c>
      <c r="F16875">
        <v>1</v>
      </c>
      <c r="H16875">
        <v>135.24</v>
      </c>
      <c r="I16875" t="s">
        <v>2</v>
      </c>
    </row>
    <row r="16876" spans="1:9" x14ac:dyDescent="0.2">
      <c r="A16876" t="s">
        <v>18353</v>
      </c>
      <c r="C16876">
        <v>1</v>
      </c>
      <c r="D16876">
        <v>132400</v>
      </c>
      <c r="E16876" s="1">
        <v>43878.500231481485</v>
      </c>
      <c r="F16876">
        <v>1</v>
      </c>
      <c r="H16876">
        <v>352.67</v>
      </c>
      <c r="I16876" t="s">
        <v>2</v>
      </c>
    </row>
    <row r="16877" spans="1:9" x14ac:dyDescent="0.2">
      <c r="A16877" t="s">
        <v>18354</v>
      </c>
      <c r="C16877">
        <v>1</v>
      </c>
      <c r="D16877">
        <v>132400</v>
      </c>
      <c r="E16877" s="1">
        <v>43878.500231481485</v>
      </c>
      <c r="F16877">
        <v>1</v>
      </c>
      <c r="H16877">
        <v>314.2</v>
      </c>
      <c r="I16877" t="s">
        <v>2</v>
      </c>
    </row>
    <row r="16878" spans="1:9" x14ac:dyDescent="0.2">
      <c r="A16878" t="s">
        <v>18355</v>
      </c>
      <c r="C16878">
        <v>1</v>
      </c>
      <c r="D16878">
        <v>132400</v>
      </c>
      <c r="E16878" s="1">
        <v>43878.500231481485</v>
      </c>
      <c r="F16878">
        <v>1</v>
      </c>
      <c r="H16878">
        <v>374.2</v>
      </c>
      <c r="I16878" t="s">
        <v>2</v>
      </c>
    </row>
    <row r="16879" spans="1:9" x14ac:dyDescent="0.2">
      <c r="A16879" t="s">
        <v>18356</v>
      </c>
      <c r="C16879">
        <v>1</v>
      </c>
      <c r="D16879">
        <v>131250</v>
      </c>
      <c r="E16879" s="1">
        <v>43878.500231481485</v>
      </c>
      <c r="F16879">
        <v>1</v>
      </c>
      <c r="H16879">
        <v>874.15</v>
      </c>
      <c r="I16879" t="s">
        <v>2</v>
      </c>
    </row>
    <row r="16880" spans="1:9" x14ac:dyDescent="0.2">
      <c r="A16880" t="s">
        <v>18357</v>
      </c>
      <c r="C16880">
        <v>1</v>
      </c>
      <c r="D16880">
        <v>154910</v>
      </c>
      <c r="E16880" s="1">
        <v>43878.500231481485</v>
      </c>
      <c r="F16880">
        <v>1</v>
      </c>
      <c r="H16880">
        <v>513.26</v>
      </c>
      <c r="I16880" t="s">
        <v>5</v>
      </c>
    </row>
    <row r="16881" spans="1:9" x14ac:dyDescent="0.2">
      <c r="A16881" t="s">
        <v>18358</v>
      </c>
      <c r="C16881">
        <v>1</v>
      </c>
      <c r="D16881">
        <v>131250</v>
      </c>
      <c r="E16881" s="1">
        <v>43878.54178240741</v>
      </c>
      <c r="F16881">
        <v>1</v>
      </c>
      <c r="H16881">
        <v>1383.15</v>
      </c>
      <c r="I16881" t="s">
        <v>2</v>
      </c>
    </row>
    <row r="16882" spans="1:9" x14ac:dyDescent="0.2">
      <c r="A16882" t="s">
        <v>18359</v>
      </c>
      <c r="C16882">
        <v>1</v>
      </c>
      <c r="D16882">
        <v>132400</v>
      </c>
      <c r="E16882" s="1">
        <v>43878.54178240741</v>
      </c>
      <c r="F16882">
        <v>1</v>
      </c>
      <c r="H16882">
        <v>119.41</v>
      </c>
      <c r="I16882" t="s">
        <v>2</v>
      </c>
    </row>
    <row r="16883" spans="1:9" x14ac:dyDescent="0.2">
      <c r="A16883" t="s">
        <v>18360</v>
      </c>
      <c r="C16883">
        <v>1</v>
      </c>
      <c r="D16883">
        <v>132400</v>
      </c>
      <c r="E16883" s="1">
        <v>43878.54178240741</v>
      </c>
      <c r="F16883">
        <v>1</v>
      </c>
      <c r="H16883">
        <v>576.41</v>
      </c>
      <c r="I16883" t="s">
        <v>2</v>
      </c>
    </row>
    <row r="16884" spans="1:9" x14ac:dyDescent="0.2">
      <c r="A16884" t="s">
        <v>18361</v>
      </c>
      <c r="C16884">
        <v>1</v>
      </c>
      <c r="D16884">
        <v>154910</v>
      </c>
      <c r="E16884" s="1">
        <v>43878.54178240741</v>
      </c>
      <c r="F16884">
        <v>1</v>
      </c>
      <c r="H16884">
        <v>614.4</v>
      </c>
      <c r="I16884" t="s">
        <v>5</v>
      </c>
    </row>
    <row r="16885" spans="1:9" x14ac:dyDescent="0.2">
      <c r="A16885" t="s">
        <v>18362</v>
      </c>
      <c r="C16885">
        <v>1</v>
      </c>
      <c r="D16885">
        <v>132400</v>
      </c>
      <c r="E16885" s="1">
        <v>43878.54178240741</v>
      </c>
      <c r="F16885">
        <v>1</v>
      </c>
      <c r="H16885">
        <v>454.39</v>
      </c>
      <c r="I16885" t="s">
        <v>2</v>
      </c>
    </row>
    <row r="16886" spans="1:9" x14ac:dyDescent="0.2">
      <c r="A16886" t="s">
        <v>18363</v>
      </c>
      <c r="C16886">
        <v>1</v>
      </c>
      <c r="D16886">
        <v>154910</v>
      </c>
      <c r="E16886" s="1">
        <v>43878.54178240741</v>
      </c>
      <c r="F16886">
        <v>1</v>
      </c>
      <c r="H16886">
        <v>769.4</v>
      </c>
      <c r="I16886" t="s">
        <v>5</v>
      </c>
    </row>
    <row r="16887" spans="1:9" x14ac:dyDescent="0.2">
      <c r="A16887" t="s">
        <v>18364</v>
      </c>
      <c r="C16887">
        <v>1</v>
      </c>
      <c r="D16887">
        <v>131250</v>
      </c>
      <c r="E16887" s="1">
        <v>43878.54178240741</v>
      </c>
      <c r="F16887">
        <v>1</v>
      </c>
      <c r="H16887">
        <v>1083.75</v>
      </c>
      <c r="I16887" t="s">
        <v>2</v>
      </c>
    </row>
    <row r="16888" spans="1:9" x14ac:dyDescent="0.2">
      <c r="A16888" t="s">
        <v>18365</v>
      </c>
      <c r="C16888">
        <v>1</v>
      </c>
      <c r="D16888">
        <v>132400</v>
      </c>
      <c r="E16888" s="1">
        <v>43878.54178240741</v>
      </c>
      <c r="F16888">
        <v>1</v>
      </c>
      <c r="H16888">
        <v>388.4</v>
      </c>
      <c r="I16888" t="s">
        <v>2</v>
      </c>
    </row>
    <row r="16889" spans="1:9" x14ac:dyDescent="0.2">
      <c r="A16889" t="s">
        <v>18366</v>
      </c>
      <c r="C16889">
        <v>1</v>
      </c>
      <c r="D16889">
        <v>132400</v>
      </c>
      <c r="E16889" s="1">
        <v>43878.54178240741</v>
      </c>
      <c r="F16889">
        <v>1</v>
      </c>
      <c r="H16889">
        <v>526.4</v>
      </c>
      <c r="I16889" t="s">
        <v>2</v>
      </c>
    </row>
    <row r="16890" spans="1:9" x14ac:dyDescent="0.2">
      <c r="A16890" t="s">
        <v>18367</v>
      </c>
      <c r="C16890">
        <v>1</v>
      </c>
      <c r="D16890">
        <v>132400</v>
      </c>
      <c r="E16890" s="1">
        <v>43878.54178240741</v>
      </c>
      <c r="F16890">
        <v>1</v>
      </c>
      <c r="H16890">
        <v>778.91</v>
      </c>
      <c r="I16890" t="s">
        <v>2</v>
      </c>
    </row>
    <row r="16891" spans="1:9" x14ac:dyDescent="0.2">
      <c r="A16891" t="s">
        <v>18368</v>
      </c>
      <c r="C16891">
        <v>1</v>
      </c>
      <c r="D16891">
        <v>154910</v>
      </c>
      <c r="E16891" s="1">
        <v>43878.583472222221</v>
      </c>
      <c r="F16891">
        <v>1</v>
      </c>
      <c r="H16891">
        <v>498.64</v>
      </c>
      <c r="I16891" t="s">
        <v>5</v>
      </c>
    </row>
    <row r="16892" spans="1:9" x14ac:dyDescent="0.2">
      <c r="A16892" t="s">
        <v>18369</v>
      </c>
      <c r="C16892">
        <v>1</v>
      </c>
      <c r="D16892">
        <v>154910</v>
      </c>
      <c r="E16892" s="1">
        <v>43878.583472222221</v>
      </c>
      <c r="F16892">
        <v>1</v>
      </c>
      <c r="H16892">
        <v>498.64</v>
      </c>
      <c r="I16892" t="s">
        <v>5</v>
      </c>
    </row>
    <row r="16893" spans="1:9" x14ac:dyDescent="0.2">
      <c r="A16893" t="s">
        <v>18370</v>
      </c>
      <c r="C16893">
        <v>1</v>
      </c>
      <c r="D16893">
        <v>154910</v>
      </c>
      <c r="E16893" s="1">
        <v>43878.583472222221</v>
      </c>
      <c r="F16893">
        <v>1</v>
      </c>
      <c r="H16893">
        <v>385.95</v>
      </c>
      <c r="I16893" t="s">
        <v>5</v>
      </c>
    </row>
    <row r="16894" spans="1:9" x14ac:dyDescent="0.2">
      <c r="A16894" t="s">
        <v>18371</v>
      </c>
      <c r="C16894">
        <v>1</v>
      </c>
      <c r="D16894">
        <v>154910</v>
      </c>
      <c r="E16894" s="1">
        <v>43878.583472222221</v>
      </c>
      <c r="F16894">
        <v>1</v>
      </c>
      <c r="H16894">
        <v>385.95</v>
      </c>
      <c r="I16894" t="s">
        <v>5</v>
      </c>
    </row>
    <row r="16895" spans="1:9" x14ac:dyDescent="0.2">
      <c r="A16895" t="s">
        <v>18372</v>
      </c>
      <c r="C16895">
        <v>1</v>
      </c>
      <c r="D16895">
        <v>154910</v>
      </c>
      <c r="E16895" s="1">
        <v>43878.583472222221</v>
      </c>
      <c r="F16895">
        <v>1</v>
      </c>
      <c r="H16895">
        <v>708.4</v>
      </c>
      <c r="I16895" t="s">
        <v>5</v>
      </c>
    </row>
    <row r="16896" spans="1:9" x14ac:dyDescent="0.2">
      <c r="A16896" t="s">
        <v>18373</v>
      </c>
      <c r="C16896">
        <v>1</v>
      </c>
      <c r="D16896">
        <v>154910</v>
      </c>
      <c r="E16896" s="1">
        <v>43878.583472222221</v>
      </c>
      <c r="F16896">
        <v>1</v>
      </c>
      <c r="H16896">
        <v>660.88</v>
      </c>
      <c r="I16896" t="s">
        <v>5</v>
      </c>
    </row>
    <row r="16897" spans="1:9" x14ac:dyDescent="0.2">
      <c r="A16897" t="s">
        <v>18374</v>
      </c>
      <c r="C16897">
        <v>1</v>
      </c>
      <c r="D16897">
        <v>154910</v>
      </c>
      <c r="E16897" s="1">
        <v>43878.583472222221</v>
      </c>
      <c r="F16897">
        <v>1</v>
      </c>
      <c r="H16897">
        <v>660.88</v>
      </c>
      <c r="I16897" t="s">
        <v>5</v>
      </c>
    </row>
    <row r="16898" spans="1:9" x14ac:dyDescent="0.2">
      <c r="A16898" t="s">
        <v>18375</v>
      </c>
      <c r="C16898">
        <v>1</v>
      </c>
      <c r="D16898">
        <v>154910</v>
      </c>
      <c r="E16898" s="1">
        <v>43878.583472222221</v>
      </c>
      <c r="F16898">
        <v>1</v>
      </c>
      <c r="H16898">
        <v>660.88</v>
      </c>
      <c r="I16898" t="s">
        <v>5</v>
      </c>
    </row>
    <row r="16899" spans="1:9" x14ac:dyDescent="0.2">
      <c r="A16899" t="s">
        <v>18376</v>
      </c>
      <c r="C16899">
        <v>1</v>
      </c>
      <c r="D16899">
        <v>154910</v>
      </c>
      <c r="E16899" s="1">
        <v>43878.583472222221</v>
      </c>
      <c r="F16899">
        <v>1</v>
      </c>
      <c r="H16899">
        <v>360.4</v>
      </c>
      <c r="I16899" t="s">
        <v>5</v>
      </c>
    </row>
    <row r="16900" spans="1:9" x14ac:dyDescent="0.2">
      <c r="A16900" t="s">
        <v>18377</v>
      </c>
      <c r="C16900">
        <v>1</v>
      </c>
      <c r="D16900">
        <v>131250</v>
      </c>
      <c r="E16900" s="1">
        <v>43878.583472222221</v>
      </c>
      <c r="F16900">
        <v>1</v>
      </c>
      <c r="H16900">
        <v>935.3</v>
      </c>
      <c r="I16900" t="s">
        <v>0</v>
      </c>
    </row>
    <row r="16901" spans="1:9" x14ac:dyDescent="0.2">
      <c r="A16901" t="s">
        <v>18378</v>
      </c>
      <c r="C16901">
        <v>1</v>
      </c>
      <c r="D16901">
        <v>131250</v>
      </c>
      <c r="E16901" s="1">
        <v>43878.583472222221</v>
      </c>
      <c r="F16901">
        <v>1</v>
      </c>
      <c r="H16901">
        <v>472.01</v>
      </c>
      <c r="I16901" t="s">
        <v>0</v>
      </c>
    </row>
    <row r="16902" spans="1:9" x14ac:dyDescent="0.2">
      <c r="A16902" t="s">
        <v>18379</v>
      </c>
      <c r="C16902">
        <v>1</v>
      </c>
      <c r="D16902">
        <v>131250</v>
      </c>
      <c r="E16902" s="1">
        <v>43878.583472222221</v>
      </c>
      <c r="F16902">
        <v>1</v>
      </c>
      <c r="H16902">
        <v>571.77</v>
      </c>
      <c r="I16902" t="s">
        <v>0</v>
      </c>
    </row>
    <row r="16903" spans="1:9" x14ac:dyDescent="0.2">
      <c r="A16903" t="s">
        <v>18379</v>
      </c>
      <c r="C16903">
        <v>1</v>
      </c>
      <c r="D16903">
        <v>131250</v>
      </c>
      <c r="E16903" s="1">
        <v>43878.583472222221</v>
      </c>
      <c r="F16903">
        <v>1</v>
      </c>
      <c r="H16903">
        <v>571.78</v>
      </c>
      <c r="I16903" t="s">
        <v>0</v>
      </c>
    </row>
    <row r="16904" spans="1:9" x14ac:dyDescent="0.2">
      <c r="A16904" t="s">
        <v>18380</v>
      </c>
      <c r="C16904">
        <v>1</v>
      </c>
      <c r="D16904">
        <v>131250</v>
      </c>
      <c r="E16904" s="1">
        <v>43878.583472222221</v>
      </c>
      <c r="F16904">
        <v>1</v>
      </c>
      <c r="H16904">
        <v>137.41</v>
      </c>
      <c r="I16904" t="s">
        <v>0</v>
      </c>
    </row>
    <row r="16905" spans="1:9" x14ac:dyDescent="0.2">
      <c r="A16905" t="s">
        <v>18381</v>
      </c>
      <c r="C16905">
        <v>1</v>
      </c>
      <c r="D16905">
        <v>131250</v>
      </c>
      <c r="E16905" s="1">
        <v>43878.583472222221</v>
      </c>
      <c r="F16905">
        <v>1</v>
      </c>
      <c r="H16905">
        <v>29.17</v>
      </c>
      <c r="I16905" t="s">
        <v>0</v>
      </c>
    </row>
    <row r="16906" spans="1:9" x14ac:dyDescent="0.2">
      <c r="A16906" t="s">
        <v>18382</v>
      </c>
      <c r="C16906">
        <v>1</v>
      </c>
      <c r="D16906">
        <v>131250</v>
      </c>
      <c r="E16906" s="1">
        <v>43878.583472222221</v>
      </c>
      <c r="F16906">
        <v>1</v>
      </c>
      <c r="H16906">
        <v>70</v>
      </c>
      <c r="I16906" t="s">
        <v>0</v>
      </c>
    </row>
    <row r="16907" spans="1:9" x14ac:dyDescent="0.2">
      <c r="A16907" t="s">
        <v>18383</v>
      </c>
      <c r="C16907">
        <v>1</v>
      </c>
      <c r="D16907">
        <v>154910</v>
      </c>
      <c r="E16907" s="1">
        <v>43878.625127314815</v>
      </c>
      <c r="F16907">
        <v>1</v>
      </c>
      <c r="H16907">
        <v>911.2</v>
      </c>
      <c r="I16907" t="s">
        <v>5</v>
      </c>
    </row>
    <row r="16908" spans="1:9" x14ac:dyDescent="0.2">
      <c r="A16908" t="s">
        <v>18384</v>
      </c>
      <c r="C16908">
        <v>1</v>
      </c>
      <c r="D16908">
        <v>154910</v>
      </c>
      <c r="E16908" s="1">
        <v>43878.625127314815</v>
      </c>
      <c r="F16908">
        <v>1</v>
      </c>
      <c r="H16908">
        <v>566.4</v>
      </c>
      <c r="I16908" t="s">
        <v>5</v>
      </c>
    </row>
    <row r="16909" spans="1:9" x14ac:dyDescent="0.2">
      <c r="A16909" t="s">
        <v>18385</v>
      </c>
      <c r="C16909">
        <v>1</v>
      </c>
      <c r="D16909">
        <v>154910</v>
      </c>
      <c r="E16909" s="1">
        <v>43878.625127314815</v>
      </c>
      <c r="F16909">
        <v>1</v>
      </c>
      <c r="H16909">
        <v>566.4</v>
      </c>
      <c r="I16909" t="s">
        <v>5</v>
      </c>
    </row>
    <row r="16910" spans="1:9" x14ac:dyDescent="0.2">
      <c r="A16910" t="s">
        <v>18386</v>
      </c>
      <c r="C16910">
        <v>1</v>
      </c>
      <c r="D16910">
        <v>154910</v>
      </c>
      <c r="E16910" s="1">
        <v>43878.625127314815</v>
      </c>
      <c r="F16910">
        <v>1</v>
      </c>
      <c r="H16910">
        <v>626.99</v>
      </c>
      <c r="I16910" t="s">
        <v>5</v>
      </c>
    </row>
    <row r="16911" spans="1:9" x14ac:dyDescent="0.2">
      <c r="A16911" t="s">
        <v>18387</v>
      </c>
      <c r="C16911">
        <v>1</v>
      </c>
      <c r="D16911">
        <v>131250</v>
      </c>
      <c r="E16911" s="1">
        <v>43878.625127314815</v>
      </c>
      <c r="F16911">
        <v>1</v>
      </c>
      <c r="H16911">
        <v>197</v>
      </c>
      <c r="I16911" t="s">
        <v>2</v>
      </c>
    </row>
    <row r="16912" spans="1:9" x14ac:dyDescent="0.2">
      <c r="A16912" t="s">
        <v>18387</v>
      </c>
      <c r="C16912">
        <v>1</v>
      </c>
      <c r="D16912">
        <v>131250</v>
      </c>
      <c r="E16912" s="1">
        <v>43878.625127314815</v>
      </c>
      <c r="F16912">
        <v>1</v>
      </c>
      <c r="H16912">
        <v>467.32</v>
      </c>
      <c r="I16912" t="s">
        <v>2</v>
      </c>
    </row>
    <row r="16913" spans="1:9" x14ac:dyDescent="0.2">
      <c r="A16913" t="s">
        <v>18388</v>
      </c>
      <c r="C16913">
        <v>1</v>
      </c>
      <c r="D16913">
        <v>132400</v>
      </c>
      <c r="E16913" s="1">
        <v>43878.625127314815</v>
      </c>
      <c r="F16913">
        <v>1</v>
      </c>
      <c r="H16913">
        <v>337.5</v>
      </c>
      <c r="I16913" t="s">
        <v>2</v>
      </c>
    </row>
    <row r="16914" spans="1:9" x14ac:dyDescent="0.2">
      <c r="A16914" t="s">
        <v>18389</v>
      </c>
      <c r="C16914">
        <v>1</v>
      </c>
      <c r="D16914">
        <v>154910</v>
      </c>
      <c r="E16914" s="1">
        <v>43878.625127314815</v>
      </c>
      <c r="F16914">
        <v>1</v>
      </c>
      <c r="H16914">
        <v>566.91999999999996</v>
      </c>
      <c r="I16914" t="s">
        <v>5</v>
      </c>
    </row>
    <row r="16915" spans="1:9" x14ac:dyDescent="0.2">
      <c r="A16915" t="s">
        <v>18390</v>
      </c>
      <c r="C16915">
        <v>1</v>
      </c>
      <c r="D16915">
        <v>154910</v>
      </c>
      <c r="E16915" s="1">
        <v>43878.625127314815</v>
      </c>
      <c r="F16915">
        <v>1</v>
      </c>
      <c r="H16915">
        <v>595.12</v>
      </c>
      <c r="I16915" t="s">
        <v>5</v>
      </c>
    </row>
    <row r="16916" spans="1:9" x14ac:dyDescent="0.2">
      <c r="A16916" t="s">
        <v>18391</v>
      </c>
      <c r="C16916">
        <v>1</v>
      </c>
      <c r="D16916">
        <v>154910</v>
      </c>
      <c r="E16916" s="1">
        <v>43878.625127314815</v>
      </c>
      <c r="F16916">
        <v>1</v>
      </c>
      <c r="H16916">
        <v>751.72</v>
      </c>
      <c r="I16916" t="s">
        <v>5</v>
      </c>
    </row>
    <row r="16917" spans="1:9" x14ac:dyDescent="0.2">
      <c r="A16917" t="s">
        <v>18392</v>
      </c>
      <c r="C16917">
        <v>1</v>
      </c>
      <c r="D16917">
        <v>154910</v>
      </c>
      <c r="E16917" s="1">
        <v>43878.625127314815</v>
      </c>
      <c r="F16917">
        <v>1</v>
      </c>
      <c r="H16917">
        <v>25</v>
      </c>
      <c r="I16917" t="s">
        <v>5</v>
      </c>
    </row>
    <row r="16918" spans="1:9" x14ac:dyDescent="0.2">
      <c r="A16918" t="s">
        <v>18393</v>
      </c>
      <c r="C16918">
        <v>1</v>
      </c>
      <c r="D16918">
        <v>132400</v>
      </c>
      <c r="E16918" s="1">
        <v>43878.625127314815</v>
      </c>
      <c r="F16918">
        <v>1</v>
      </c>
      <c r="H16918">
        <v>602.36</v>
      </c>
      <c r="I16918" t="s">
        <v>2</v>
      </c>
    </row>
    <row r="16919" spans="1:9" x14ac:dyDescent="0.2">
      <c r="A16919" t="s">
        <v>18394</v>
      </c>
      <c r="C16919">
        <v>1</v>
      </c>
      <c r="D16919">
        <v>154910</v>
      </c>
      <c r="E16919" s="1">
        <v>43878.625127314815</v>
      </c>
      <c r="F16919">
        <v>1</v>
      </c>
      <c r="H16919">
        <v>654.4</v>
      </c>
      <c r="I16919" t="s">
        <v>5</v>
      </c>
    </row>
    <row r="16920" spans="1:9" x14ac:dyDescent="0.2">
      <c r="A16920" t="s">
        <v>18395</v>
      </c>
      <c r="C16920">
        <v>1</v>
      </c>
      <c r="D16920">
        <v>154910</v>
      </c>
      <c r="E16920" s="1">
        <v>43878.625127314815</v>
      </c>
      <c r="F16920">
        <v>1</v>
      </c>
      <c r="H16920">
        <v>902.94</v>
      </c>
      <c r="I16920" t="s">
        <v>5</v>
      </c>
    </row>
    <row r="16921" spans="1:9" x14ac:dyDescent="0.2">
      <c r="A16921" t="s">
        <v>18396</v>
      </c>
      <c r="C16921">
        <v>1</v>
      </c>
      <c r="D16921">
        <v>154910</v>
      </c>
      <c r="E16921" s="1">
        <v>43878.625127314815</v>
      </c>
      <c r="F16921">
        <v>1</v>
      </c>
      <c r="H16921">
        <v>1286.97</v>
      </c>
      <c r="I16921" t="s">
        <v>5</v>
      </c>
    </row>
    <row r="16922" spans="1:9" x14ac:dyDescent="0.2">
      <c r="A16922" t="s">
        <v>18397</v>
      </c>
      <c r="C16922">
        <v>1</v>
      </c>
      <c r="D16922">
        <v>132400</v>
      </c>
      <c r="E16922" s="1">
        <v>43878.625127314815</v>
      </c>
      <c r="F16922">
        <v>1</v>
      </c>
      <c r="H16922">
        <v>694.36</v>
      </c>
      <c r="I16922" t="s">
        <v>2</v>
      </c>
    </row>
    <row r="16923" spans="1:9" x14ac:dyDescent="0.2">
      <c r="A16923" t="s">
        <v>18398</v>
      </c>
      <c r="C16923">
        <v>1</v>
      </c>
      <c r="D16923">
        <v>154910</v>
      </c>
      <c r="E16923" s="1">
        <v>43878.625127314815</v>
      </c>
      <c r="F16923">
        <v>1</v>
      </c>
      <c r="H16923">
        <v>883.8</v>
      </c>
      <c r="I16923" t="s">
        <v>5</v>
      </c>
    </row>
    <row r="16924" spans="1:9" x14ac:dyDescent="0.2">
      <c r="A16924" t="s">
        <v>18399</v>
      </c>
      <c r="C16924">
        <v>1</v>
      </c>
      <c r="D16924">
        <v>154910</v>
      </c>
      <c r="E16924" s="1">
        <v>43878.625127314815</v>
      </c>
      <c r="F16924">
        <v>1</v>
      </c>
      <c r="H16924">
        <v>650.71</v>
      </c>
      <c r="I16924" t="s">
        <v>5</v>
      </c>
    </row>
    <row r="16925" spans="1:9" x14ac:dyDescent="0.2">
      <c r="A16925" t="s">
        <v>18400</v>
      </c>
      <c r="C16925">
        <v>1</v>
      </c>
      <c r="D16925">
        <v>154910</v>
      </c>
      <c r="E16925" s="1">
        <v>43878.625127314815</v>
      </c>
      <c r="F16925">
        <v>1</v>
      </c>
      <c r="H16925">
        <v>823.4</v>
      </c>
      <c r="I16925" t="s">
        <v>5</v>
      </c>
    </row>
    <row r="16926" spans="1:9" x14ac:dyDescent="0.2">
      <c r="A16926" t="s">
        <v>18401</v>
      </c>
      <c r="C16926">
        <v>1</v>
      </c>
      <c r="D16926">
        <v>131250</v>
      </c>
      <c r="E16926" s="1">
        <v>43878.625127314815</v>
      </c>
      <c r="F16926">
        <v>1</v>
      </c>
      <c r="H16926">
        <v>3280.85</v>
      </c>
      <c r="I16926" t="s">
        <v>2</v>
      </c>
    </row>
    <row r="16927" spans="1:9" x14ac:dyDescent="0.2">
      <c r="A16927" t="s">
        <v>18402</v>
      </c>
      <c r="C16927">
        <v>1</v>
      </c>
      <c r="D16927">
        <v>132400</v>
      </c>
      <c r="E16927" s="1">
        <v>43878.625127314815</v>
      </c>
      <c r="F16927">
        <v>1</v>
      </c>
      <c r="H16927">
        <v>612.9</v>
      </c>
      <c r="I16927" t="s">
        <v>2</v>
      </c>
    </row>
    <row r="16928" spans="1:9" x14ac:dyDescent="0.2">
      <c r="A16928" t="s">
        <v>18403</v>
      </c>
      <c r="C16928">
        <v>1</v>
      </c>
      <c r="D16928">
        <v>132400</v>
      </c>
      <c r="E16928" s="1">
        <v>43878.625127314815</v>
      </c>
      <c r="F16928">
        <v>1</v>
      </c>
      <c r="H16928">
        <v>789.28</v>
      </c>
      <c r="I16928" t="s">
        <v>2</v>
      </c>
    </row>
    <row r="16929" spans="1:9" x14ac:dyDescent="0.2">
      <c r="A16929" t="s">
        <v>18404</v>
      </c>
      <c r="C16929">
        <v>1</v>
      </c>
      <c r="D16929">
        <v>154910</v>
      </c>
      <c r="E16929" s="1">
        <v>43878.625127314815</v>
      </c>
      <c r="F16929">
        <v>1</v>
      </c>
      <c r="H16929">
        <v>500.39</v>
      </c>
      <c r="I16929" t="s">
        <v>5</v>
      </c>
    </row>
    <row r="16930" spans="1:9" x14ac:dyDescent="0.2">
      <c r="A16930" t="s">
        <v>18405</v>
      </c>
      <c r="C16930">
        <v>1</v>
      </c>
      <c r="D16930">
        <v>132400</v>
      </c>
      <c r="E16930" s="1">
        <v>43878.625127314815</v>
      </c>
      <c r="F16930">
        <v>1</v>
      </c>
      <c r="H16930">
        <v>733.15</v>
      </c>
      <c r="I16930" t="s">
        <v>2</v>
      </c>
    </row>
    <row r="16931" spans="1:9" x14ac:dyDescent="0.2">
      <c r="A16931" t="s">
        <v>18406</v>
      </c>
      <c r="C16931">
        <v>1</v>
      </c>
      <c r="D16931">
        <v>132400</v>
      </c>
      <c r="E16931" s="1">
        <v>43878.625127314815</v>
      </c>
      <c r="F16931">
        <v>1</v>
      </c>
      <c r="H16931">
        <v>366.8</v>
      </c>
      <c r="I16931" t="s">
        <v>2</v>
      </c>
    </row>
    <row r="16932" spans="1:9" x14ac:dyDescent="0.2">
      <c r="A16932" t="s">
        <v>18407</v>
      </c>
      <c r="C16932">
        <v>1</v>
      </c>
      <c r="D16932">
        <v>132400</v>
      </c>
      <c r="E16932" s="1">
        <v>43878.625127314815</v>
      </c>
      <c r="F16932">
        <v>1</v>
      </c>
      <c r="H16932">
        <v>442.9</v>
      </c>
      <c r="I16932" t="s">
        <v>2</v>
      </c>
    </row>
    <row r="16933" spans="1:9" x14ac:dyDescent="0.2">
      <c r="A16933" t="s">
        <v>18408</v>
      </c>
      <c r="C16933">
        <v>1</v>
      </c>
      <c r="D16933">
        <v>154910</v>
      </c>
      <c r="E16933" s="1">
        <v>43878.625127314815</v>
      </c>
      <c r="F16933">
        <v>1</v>
      </c>
      <c r="H16933">
        <v>455.59</v>
      </c>
      <c r="I16933" t="s">
        <v>5</v>
      </c>
    </row>
    <row r="16934" spans="1:9" x14ac:dyDescent="0.2">
      <c r="A16934" t="s">
        <v>18409</v>
      </c>
      <c r="C16934">
        <v>1</v>
      </c>
      <c r="D16934">
        <v>154910</v>
      </c>
      <c r="E16934" s="1">
        <v>43878.66679398148</v>
      </c>
      <c r="F16934">
        <v>1</v>
      </c>
      <c r="H16934">
        <v>258.89</v>
      </c>
      <c r="I16934" t="s">
        <v>5</v>
      </c>
    </row>
    <row r="16935" spans="1:9" x14ac:dyDescent="0.2">
      <c r="A16935" t="s">
        <v>18410</v>
      </c>
      <c r="C16935">
        <v>1</v>
      </c>
      <c r="D16935">
        <v>154910</v>
      </c>
      <c r="E16935" s="1">
        <v>43878.66679398148</v>
      </c>
      <c r="F16935">
        <v>1</v>
      </c>
      <c r="H16935">
        <v>1638.67</v>
      </c>
      <c r="I16935" t="s">
        <v>5</v>
      </c>
    </row>
    <row r="16936" spans="1:9" x14ac:dyDescent="0.2">
      <c r="A16936" t="s">
        <v>18411</v>
      </c>
      <c r="C16936">
        <v>1</v>
      </c>
      <c r="D16936">
        <v>154910</v>
      </c>
      <c r="E16936" s="1">
        <v>43878.66679398148</v>
      </c>
      <c r="F16936">
        <v>1</v>
      </c>
      <c r="H16936">
        <v>822.85</v>
      </c>
      <c r="I16936" t="s">
        <v>5</v>
      </c>
    </row>
    <row r="16937" spans="1:9" x14ac:dyDescent="0.2">
      <c r="A16937" t="s">
        <v>18412</v>
      </c>
      <c r="C16937">
        <v>1</v>
      </c>
      <c r="D16937">
        <v>154910</v>
      </c>
      <c r="E16937" s="1">
        <v>43878.66679398148</v>
      </c>
      <c r="F16937">
        <v>1</v>
      </c>
      <c r="H16937">
        <v>391.8</v>
      </c>
      <c r="I16937" t="s">
        <v>5</v>
      </c>
    </row>
    <row r="16938" spans="1:9" x14ac:dyDescent="0.2">
      <c r="A16938" t="s">
        <v>18413</v>
      </c>
      <c r="C16938">
        <v>1</v>
      </c>
      <c r="D16938">
        <v>154910</v>
      </c>
      <c r="E16938" s="1">
        <v>43878.66679398148</v>
      </c>
      <c r="F16938">
        <v>1</v>
      </c>
      <c r="H16938">
        <v>468.8</v>
      </c>
      <c r="I16938" t="s">
        <v>5</v>
      </c>
    </row>
    <row r="16939" spans="1:9" x14ac:dyDescent="0.2">
      <c r="A16939" t="s">
        <v>18414</v>
      </c>
      <c r="C16939">
        <v>1</v>
      </c>
      <c r="D16939">
        <v>132400</v>
      </c>
      <c r="E16939" s="1">
        <v>43878.66679398148</v>
      </c>
      <c r="F16939">
        <v>1</v>
      </c>
      <c r="H16939">
        <v>758.3</v>
      </c>
      <c r="I16939" t="s">
        <v>2</v>
      </c>
    </row>
    <row r="16940" spans="1:9" x14ac:dyDescent="0.2">
      <c r="A16940" t="s">
        <v>18415</v>
      </c>
      <c r="C16940">
        <v>1</v>
      </c>
      <c r="D16940">
        <v>154910</v>
      </c>
      <c r="E16940" s="1">
        <v>43878.66679398148</v>
      </c>
      <c r="F16940">
        <v>1</v>
      </c>
      <c r="H16940">
        <v>722.4</v>
      </c>
      <c r="I16940" t="s">
        <v>5</v>
      </c>
    </row>
    <row r="16941" spans="1:9" x14ac:dyDescent="0.2">
      <c r="A16941" t="s">
        <v>18416</v>
      </c>
      <c r="C16941">
        <v>1</v>
      </c>
      <c r="D16941">
        <v>132400</v>
      </c>
      <c r="E16941" s="1">
        <v>43878.66679398148</v>
      </c>
      <c r="F16941">
        <v>1</v>
      </c>
      <c r="H16941">
        <v>586.4</v>
      </c>
      <c r="I16941" t="s">
        <v>2</v>
      </c>
    </row>
    <row r="16942" spans="1:9" x14ac:dyDescent="0.2">
      <c r="A16942" t="s">
        <v>18417</v>
      </c>
      <c r="C16942">
        <v>1</v>
      </c>
      <c r="D16942">
        <v>132400</v>
      </c>
      <c r="E16942" s="1">
        <v>43878.66679398148</v>
      </c>
      <c r="F16942">
        <v>1</v>
      </c>
      <c r="H16942">
        <v>586.4</v>
      </c>
      <c r="I16942" t="s">
        <v>2</v>
      </c>
    </row>
    <row r="16943" spans="1:9" x14ac:dyDescent="0.2">
      <c r="A16943" t="s">
        <v>18418</v>
      </c>
      <c r="C16943">
        <v>1</v>
      </c>
      <c r="D16943">
        <v>154910</v>
      </c>
      <c r="E16943" s="1">
        <v>43878.66679398148</v>
      </c>
      <c r="F16943">
        <v>1</v>
      </c>
      <c r="H16943">
        <v>1118.69</v>
      </c>
      <c r="I16943" t="s">
        <v>5</v>
      </c>
    </row>
    <row r="16944" spans="1:9" x14ac:dyDescent="0.2">
      <c r="A16944" t="s">
        <v>18419</v>
      </c>
      <c r="C16944">
        <v>1</v>
      </c>
      <c r="D16944">
        <v>154910</v>
      </c>
      <c r="E16944" s="1">
        <v>43878.66679398148</v>
      </c>
      <c r="F16944">
        <v>1</v>
      </c>
      <c r="H16944">
        <v>1582.75</v>
      </c>
      <c r="I16944" t="s">
        <v>5</v>
      </c>
    </row>
    <row r="16945" spans="1:9" x14ac:dyDescent="0.2">
      <c r="A16945" t="s">
        <v>18420</v>
      </c>
      <c r="C16945">
        <v>1</v>
      </c>
      <c r="D16945">
        <v>132400</v>
      </c>
      <c r="E16945" s="1">
        <v>43878.666805555556</v>
      </c>
      <c r="F16945">
        <v>1</v>
      </c>
      <c r="H16945">
        <v>797.91</v>
      </c>
      <c r="I16945" t="s">
        <v>0</v>
      </c>
    </row>
    <row r="16946" spans="1:9" x14ac:dyDescent="0.2">
      <c r="A16946" t="s">
        <v>18421</v>
      </c>
      <c r="C16946">
        <v>1</v>
      </c>
      <c r="D16946">
        <v>154910</v>
      </c>
      <c r="E16946" s="1">
        <v>43878.666805555556</v>
      </c>
      <c r="F16946">
        <v>1</v>
      </c>
      <c r="H16946">
        <v>481.8</v>
      </c>
      <c r="I16946" t="s">
        <v>5</v>
      </c>
    </row>
    <row r="16947" spans="1:9" x14ac:dyDescent="0.2">
      <c r="A16947" t="s">
        <v>18422</v>
      </c>
      <c r="C16947">
        <v>1</v>
      </c>
      <c r="D16947">
        <v>154910</v>
      </c>
      <c r="E16947" s="1">
        <v>43878.666805555556</v>
      </c>
      <c r="F16947">
        <v>1</v>
      </c>
      <c r="H16947">
        <v>271.5</v>
      </c>
      <c r="I16947" t="s">
        <v>5</v>
      </c>
    </row>
    <row r="16948" spans="1:9" x14ac:dyDescent="0.2">
      <c r="A16948" t="s">
        <v>18423</v>
      </c>
      <c r="C16948">
        <v>1</v>
      </c>
      <c r="D16948">
        <v>131250</v>
      </c>
      <c r="E16948" s="1">
        <v>43878.666805555556</v>
      </c>
      <c r="F16948">
        <v>1</v>
      </c>
      <c r="H16948">
        <v>889.55</v>
      </c>
      <c r="I16948" t="s">
        <v>2</v>
      </c>
    </row>
    <row r="16949" spans="1:9" x14ac:dyDescent="0.2">
      <c r="A16949" t="s">
        <v>18424</v>
      </c>
      <c r="C16949">
        <v>1</v>
      </c>
      <c r="D16949">
        <v>154910</v>
      </c>
      <c r="E16949" s="1">
        <v>43878.722326388888</v>
      </c>
      <c r="F16949">
        <v>1</v>
      </c>
      <c r="H16949">
        <v>452.34</v>
      </c>
      <c r="I16949" t="s">
        <v>5</v>
      </c>
    </row>
    <row r="16950" spans="1:9" x14ac:dyDescent="0.2">
      <c r="A16950" t="s">
        <v>18425</v>
      </c>
      <c r="C16950">
        <v>1</v>
      </c>
      <c r="D16950">
        <v>154910</v>
      </c>
      <c r="E16950" s="1">
        <v>43878.722326388888</v>
      </c>
      <c r="F16950">
        <v>1</v>
      </c>
      <c r="H16950">
        <v>613.33000000000004</v>
      </c>
      <c r="I16950" t="s">
        <v>5</v>
      </c>
    </row>
    <row r="16951" spans="1:9" x14ac:dyDescent="0.2">
      <c r="A16951" t="s">
        <v>18426</v>
      </c>
      <c r="C16951">
        <v>1</v>
      </c>
      <c r="D16951">
        <v>154910</v>
      </c>
      <c r="E16951" s="1">
        <v>43878.722326388888</v>
      </c>
      <c r="F16951">
        <v>1</v>
      </c>
      <c r="H16951">
        <v>457.27</v>
      </c>
      <c r="I16951" t="s">
        <v>5</v>
      </c>
    </row>
    <row r="16952" spans="1:9" x14ac:dyDescent="0.2">
      <c r="A16952" t="s">
        <v>18427</v>
      </c>
      <c r="C16952">
        <v>1</v>
      </c>
      <c r="D16952">
        <v>154910</v>
      </c>
      <c r="E16952" s="1">
        <v>43878.722326388888</v>
      </c>
      <c r="F16952">
        <v>1</v>
      </c>
      <c r="H16952">
        <v>661.83</v>
      </c>
      <c r="I16952" t="s">
        <v>5</v>
      </c>
    </row>
    <row r="16953" spans="1:9" x14ac:dyDescent="0.2">
      <c r="A16953" t="s">
        <v>18428</v>
      </c>
      <c r="C16953">
        <v>1</v>
      </c>
      <c r="D16953">
        <v>154910</v>
      </c>
      <c r="E16953" s="1">
        <v>43878.722326388888</v>
      </c>
      <c r="F16953">
        <v>1</v>
      </c>
      <c r="H16953">
        <v>661.83</v>
      </c>
      <c r="I16953" t="s">
        <v>5</v>
      </c>
    </row>
    <row r="16954" spans="1:9" x14ac:dyDescent="0.2">
      <c r="A16954" t="s">
        <v>18429</v>
      </c>
      <c r="C16954">
        <v>1</v>
      </c>
      <c r="D16954">
        <v>132400</v>
      </c>
      <c r="E16954" s="1">
        <v>43878.722326388888</v>
      </c>
      <c r="F16954">
        <v>1</v>
      </c>
      <c r="H16954">
        <v>458.99</v>
      </c>
      <c r="I16954" t="s">
        <v>2</v>
      </c>
    </row>
    <row r="16955" spans="1:9" x14ac:dyDescent="0.2">
      <c r="A16955" t="s">
        <v>18430</v>
      </c>
      <c r="C16955">
        <v>1</v>
      </c>
      <c r="D16955">
        <v>132400</v>
      </c>
      <c r="E16955" s="1">
        <v>43878.722326388888</v>
      </c>
      <c r="F16955">
        <v>1</v>
      </c>
      <c r="H16955">
        <v>426.92</v>
      </c>
      <c r="I16955" t="s">
        <v>2</v>
      </c>
    </row>
    <row r="16956" spans="1:9" x14ac:dyDescent="0.2">
      <c r="A16956" t="s">
        <v>18431</v>
      </c>
      <c r="C16956">
        <v>1</v>
      </c>
      <c r="D16956">
        <v>132400</v>
      </c>
      <c r="E16956" s="1">
        <v>43878.722326388888</v>
      </c>
      <c r="F16956">
        <v>1</v>
      </c>
      <c r="H16956">
        <v>374.26</v>
      </c>
      <c r="I16956" t="s">
        <v>2</v>
      </c>
    </row>
    <row r="16957" spans="1:9" x14ac:dyDescent="0.2">
      <c r="A16957" t="s">
        <v>18432</v>
      </c>
      <c r="C16957">
        <v>1</v>
      </c>
      <c r="D16957">
        <v>132400</v>
      </c>
      <c r="E16957" s="1">
        <v>43878.722326388888</v>
      </c>
      <c r="F16957">
        <v>1</v>
      </c>
      <c r="H16957">
        <v>162.19999999999999</v>
      </c>
      <c r="I16957" t="s">
        <v>2</v>
      </c>
    </row>
    <row r="16958" spans="1:9" x14ac:dyDescent="0.2">
      <c r="A16958" t="s">
        <v>18433</v>
      </c>
      <c r="C16958">
        <v>1</v>
      </c>
      <c r="D16958">
        <v>132400</v>
      </c>
      <c r="E16958" s="1">
        <v>43878.722326388888</v>
      </c>
      <c r="F16958">
        <v>1</v>
      </c>
      <c r="H16958">
        <v>756.39</v>
      </c>
      <c r="I16958" t="s">
        <v>0</v>
      </c>
    </row>
    <row r="16959" spans="1:9" x14ac:dyDescent="0.2">
      <c r="A16959" t="s">
        <v>18434</v>
      </c>
      <c r="C16959">
        <v>1</v>
      </c>
      <c r="D16959">
        <v>154910</v>
      </c>
      <c r="E16959" s="1">
        <v>43878.722337962965</v>
      </c>
      <c r="F16959">
        <v>1</v>
      </c>
      <c r="H16959">
        <v>423.1</v>
      </c>
      <c r="I16959" t="s">
        <v>5</v>
      </c>
    </row>
    <row r="16960" spans="1:9" x14ac:dyDescent="0.2">
      <c r="A16960" t="s">
        <v>18435</v>
      </c>
      <c r="C16960">
        <v>1</v>
      </c>
      <c r="D16960">
        <v>132400</v>
      </c>
      <c r="E16960" s="1">
        <v>43878.722337962965</v>
      </c>
      <c r="F16960">
        <v>1</v>
      </c>
      <c r="H16960">
        <v>366.8</v>
      </c>
      <c r="I16960" t="s">
        <v>2</v>
      </c>
    </row>
    <row r="16961" spans="1:9" x14ac:dyDescent="0.2">
      <c r="A16961" t="s">
        <v>18436</v>
      </c>
      <c r="C16961">
        <v>1</v>
      </c>
      <c r="D16961">
        <v>132400</v>
      </c>
      <c r="E16961" s="1">
        <v>43878.722337962965</v>
      </c>
      <c r="F16961">
        <v>1</v>
      </c>
      <c r="H16961">
        <v>592.96</v>
      </c>
      <c r="I16961" t="s">
        <v>2</v>
      </c>
    </row>
    <row r="16962" spans="1:9" x14ac:dyDescent="0.2">
      <c r="A16962" t="s">
        <v>18437</v>
      </c>
      <c r="C16962">
        <v>1</v>
      </c>
      <c r="D16962">
        <v>132400</v>
      </c>
      <c r="E16962" s="1">
        <v>43878.722337962965</v>
      </c>
      <c r="F16962">
        <v>1</v>
      </c>
      <c r="H16962">
        <v>547.9</v>
      </c>
      <c r="I16962" t="s">
        <v>2</v>
      </c>
    </row>
    <row r="16963" spans="1:9" x14ac:dyDescent="0.2">
      <c r="A16963" t="s">
        <v>18438</v>
      </c>
      <c r="C16963">
        <v>1</v>
      </c>
      <c r="D16963">
        <v>154910</v>
      </c>
      <c r="E16963" s="1">
        <v>43878.722337962965</v>
      </c>
      <c r="F16963">
        <v>1</v>
      </c>
      <c r="H16963">
        <v>726.98</v>
      </c>
      <c r="I16963" t="s">
        <v>5</v>
      </c>
    </row>
    <row r="16964" spans="1:9" x14ac:dyDescent="0.2">
      <c r="A16964" t="s">
        <v>18439</v>
      </c>
      <c r="C16964">
        <v>1</v>
      </c>
      <c r="D16964">
        <v>132400</v>
      </c>
      <c r="E16964" s="1">
        <v>43878.722337962965</v>
      </c>
      <c r="F16964">
        <v>1</v>
      </c>
      <c r="H16964">
        <v>552.79999999999995</v>
      </c>
      <c r="I16964" t="s">
        <v>0</v>
      </c>
    </row>
    <row r="16965" spans="1:9" x14ac:dyDescent="0.2">
      <c r="A16965" t="s">
        <v>18440</v>
      </c>
      <c r="C16965">
        <v>1</v>
      </c>
      <c r="D16965">
        <v>132400</v>
      </c>
      <c r="E16965" s="1">
        <v>43878.722337962965</v>
      </c>
      <c r="F16965">
        <v>1</v>
      </c>
      <c r="H16965">
        <v>412.8</v>
      </c>
      <c r="I16965" t="s">
        <v>2</v>
      </c>
    </row>
    <row r="16966" spans="1:9" x14ac:dyDescent="0.2">
      <c r="A16966" t="s">
        <v>18441</v>
      </c>
      <c r="C16966">
        <v>1</v>
      </c>
      <c r="D16966">
        <v>132400</v>
      </c>
      <c r="E16966" s="1">
        <v>43878.722337962965</v>
      </c>
      <c r="F16966">
        <v>1</v>
      </c>
      <c r="H16966">
        <v>653.4</v>
      </c>
      <c r="I16966" t="s">
        <v>2</v>
      </c>
    </row>
    <row r="16967" spans="1:9" x14ac:dyDescent="0.2">
      <c r="A16967" t="s">
        <v>18442</v>
      </c>
      <c r="C16967">
        <v>1</v>
      </c>
      <c r="D16967">
        <v>132400</v>
      </c>
      <c r="E16967" s="1">
        <v>43878.750856481478</v>
      </c>
      <c r="F16967">
        <v>1</v>
      </c>
      <c r="H16967">
        <v>428.81</v>
      </c>
      <c r="I16967" t="s">
        <v>2</v>
      </c>
    </row>
    <row r="16968" spans="1:9" x14ac:dyDescent="0.2">
      <c r="A16968" t="s">
        <v>18443</v>
      </c>
      <c r="C16968">
        <v>1</v>
      </c>
      <c r="D16968">
        <v>132400</v>
      </c>
      <c r="E16968" s="1">
        <v>43878.750856481478</v>
      </c>
      <c r="F16968">
        <v>1</v>
      </c>
      <c r="H16968">
        <v>472.8</v>
      </c>
      <c r="I16968" t="s">
        <v>2</v>
      </c>
    </row>
    <row r="16969" spans="1:9" x14ac:dyDescent="0.2">
      <c r="A16969" t="s">
        <v>18444</v>
      </c>
      <c r="C16969">
        <v>1</v>
      </c>
      <c r="D16969">
        <v>132400</v>
      </c>
      <c r="E16969" s="1">
        <v>43878.750856481478</v>
      </c>
      <c r="F16969">
        <v>1</v>
      </c>
      <c r="H16969">
        <v>453.4</v>
      </c>
      <c r="I16969" t="s">
        <v>2</v>
      </c>
    </row>
    <row r="16970" spans="1:9" x14ac:dyDescent="0.2">
      <c r="A16970" t="s">
        <v>18445</v>
      </c>
      <c r="C16970">
        <v>1</v>
      </c>
      <c r="D16970">
        <v>132400</v>
      </c>
      <c r="E16970" s="1">
        <v>43879.458495370367</v>
      </c>
      <c r="F16970">
        <v>1</v>
      </c>
      <c r="H16970">
        <v>882.8</v>
      </c>
      <c r="I16970" t="s">
        <v>0</v>
      </c>
    </row>
    <row r="16971" spans="1:9" x14ac:dyDescent="0.2">
      <c r="A16971" t="s">
        <v>18446</v>
      </c>
      <c r="C16971">
        <v>1</v>
      </c>
      <c r="D16971">
        <v>154910</v>
      </c>
      <c r="E16971" s="1">
        <v>43879.458495370367</v>
      </c>
      <c r="F16971">
        <v>1</v>
      </c>
      <c r="H16971">
        <v>559.4</v>
      </c>
      <c r="I16971" t="s">
        <v>5</v>
      </c>
    </row>
    <row r="16972" spans="1:9" x14ac:dyDescent="0.2">
      <c r="A16972" t="s">
        <v>18447</v>
      </c>
      <c r="C16972">
        <v>1</v>
      </c>
      <c r="D16972">
        <v>154910</v>
      </c>
      <c r="E16972" s="1">
        <v>43879.458495370367</v>
      </c>
      <c r="F16972">
        <v>1</v>
      </c>
      <c r="H16972">
        <v>26.21</v>
      </c>
      <c r="I16972" t="s">
        <v>5</v>
      </c>
    </row>
    <row r="16973" spans="1:9" x14ac:dyDescent="0.2">
      <c r="A16973" t="s">
        <v>18448</v>
      </c>
      <c r="C16973">
        <v>1</v>
      </c>
      <c r="D16973">
        <v>131250</v>
      </c>
      <c r="E16973" s="1">
        <v>43879.458495370367</v>
      </c>
      <c r="F16973">
        <v>1</v>
      </c>
      <c r="H16973">
        <v>1117.3499999999999</v>
      </c>
      <c r="I16973" t="s">
        <v>0</v>
      </c>
    </row>
    <row r="16974" spans="1:9" x14ac:dyDescent="0.2">
      <c r="A16974" t="s">
        <v>18449</v>
      </c>
      <c r="C16974">
        <v>1</v>
      </c>
      <c r="D16974">
        <v>131250</v>
      </c>
      <c r="E16974" s="1">
        <v>43879.458495370367</v>
      </c>
      <c r="F16974">
        <v>1</v>
      </c>
      <c r="H16974">
        <v>2067.13</v>
      </c>
      <c r="I16974" t="s">
        <v>0</v>
      </c>
    </row>
    <row r="16975" spans="1:9" x14ac:dyDescent="0.2">
      <c r="A16975" t="s">
        <v>18450</v>
      </c>
      <c r="C16975">
        <v>1</v>
      </c>
      <c r="D16975">
        <v>131250</v>
      </c>
      <c r="E16975" s="1">
        <v>43879.458495370367</v>
      </c>
      <c r="F16975">
        <v>1</v>
      </c>
      <c r="H16975">
        <v>35</v>
      </c>
      <c r="I16975" t="s">
        <v>0</v>
      </c>
    </row>
    <row r="16976" spans="1:9" x14ac:dyDescent="0.2">
      <c r="A16976" t="s">
        <v>18451</v>
      </c>
      <c r="C16976">
        <v>1</v>
      </c>
      <c r="D16976">
        <v>132400</v>
      </c>
      <c r="E16976" s="1">
        <v>43879.458495370367</v>
      </c>
      <c r="F16976">
        <v>1</v>
      </c>
      <c r="H16976">
        <v>498.4</v>
      </c>
      <c r="I16976" t="s">
        <v>0</v>
      </c>
    </row>
    <row r="16977" spans="1:9" x14ac:dyDescent="0.2">
      <c r="A16977" t="s">
        <v>18452</v>
      </c>
      <c r="C16977">
        <v>1</v>
      </c>
      <c r="D16977">
        <v>132400</v>
      </c>
      <c r="E16977" s="1">
        <v>43879.458495370367</v>
      </c>
      <c r="F16977">
        <v>1</v>
      </c>
      <c r="H16977">
        <v>498.4</v>
      </c>
      <c r="I16977" t="s">
        <v>0</v>
      </c>
    </row>
    <row r="16978" spans="1:9" x14ac:dyDescent="0.2">
      <c r="A16978" t="s">
        <v>18453</v>
      </c>
      <c r="C16978">
        <v>1</v>
      </c>
      <c r="D16978">
        <v>132400</v>
      </c>
      <c r="E16978" s="1">
        <v>43879.458495370367</v>
      </c>
      <c r="F16978">
        <v>1</v>
      </c>
      <c r="H16978">
        <v>514.11</v>
      </c>
      <c r="I16978" t="s">
        <v>0</v>
      </c>
    </row>
    <row r="16979" spans="1:9" x14ac:dyDescent="0.2">
      <c r="A16979" t="s">
        <v>18454</v>
      </c>
      <c r="C16979">
        <v>1</v>
      </c>
      <c r="D16979">
        <v>131250</v>
      </c>
      <c r="E16979" s="1">
        <v>43879.458495370367</v>
      </c>
      <c r="F16979">
        <v>1</v>
      </c>
      <c r="H16979">
        <v>2325.12</v>
      </c>
      <c r="I16979" t="s">
        <v>0</v>
      </c>
    </row>
    <row r="16980" spans="1:9" x14ac:dyDescent="0.2">
      <c r="A16980" t="s">
        <v>18455</v>
      </c>
      <c r="C16980">
        <v>1</v>
      </c>
      <c r="D16980">
        <v>132400</v>
      </c>
      <c r="E16980" s="1">
        <v>43879.458495370367</v>
      </c>
      <c r="F16980">
        <v>1</v>
      </c>
      <c r="H16980">
        <v>1148.94</v>
      </c>
      <c r="I16980" t="s">
        <v>0</v>
      </c>
    </row>
    <row r="16981" spans="1:9" x14ac:dyDescent="0.2">
      <c r="A16981" t="s">
        <v>18456</v>
      </c>
      <c r="C16981">
        <v>1</v>
      </c>
      <c r="D16981">
        <v>132400</v>
      </c>
      <c r="E16981" s="1">
        <v>43879.504351851851</v>
      </c>
      <c r="F16981">
        <v>1</v>
      </c>
      <c r="H16981">
        <v>529.20000000000005</v>
      </c>
      <c r="I16981" t="s">
        <v>0</v>
      </c>
    </row>
    <row r="16982" spans="1:9" x14ac:dyDescent="0.2">
      <c r="A16982" t="s">
        <v>18457</v>
      </c>
      <c r="C16982">
        <v>1</v>
      </c>
      <c r="D16982">
        <v>132400</v>
      </c>
      <c r="E16982" s="1">
        <v>43879.504351851851</v>
      </c>
      <c r="F16982">
        <v>1</v>
      </c>
      <c r="H16982">
        <v>602.36</v>
      </c>
      <c r="I16982" t="s">
        <v>2</v>
      </c>
    </row>
    <row r="16983" spans="1:9" x14ac:dyDescent="0.2">
      <c r="A16983" t="s">
        <v>18458</v>
      </c>
      <c r="C16983">
        <v>1</v>
      </c>
      <c r="D16983">
        <v>132300</v>
      </c>
      <c r="E16983" s="1">
        <v>43879.625127314815</v>
      </c>
      <c r="F16983">
        <v>1</v>
      </c>
      <c r="H16983">
        <v>409.96</v>
      </c>
      <c r="I16983" t="s">
        <v>0</v>
      </c>
    </row>
    <row r="16984" spans="1:9" x14ac:dyDescent="0.2">
      <c r="A16984" t="s">
        <v>18459</v>
      </c>
      <c r="C16984">
        <v>1</v>
      </c>
      <c r="D16984">
        <v>132400</v>
      </c>
      <c r="E16984" s="1">
        <v>43879.625127314815</v>
      </c>
      <c r="F16984">
        <v>1</v>
      </c>
      <c r="H16984">
        <v>549.4</v>
      </c>
      <c r="I16984" t="s">
        <v>2</v>
      </c>
    </row>
    <row r="16985" spans="1:9" x14ac:dyDescent="0.2">
      <c r="A16985" t="s">
        <v>18460</v>
      </c>
      <c r="C16985">
        <v>1</v>
      </c>
      <c r="D16985">
        <v>131250</v>
      </c>
      <c r="E16985" s="1">
        <v>43879.625127314815</v>
      </c>
      <c r="F16985">
        <v>1</v>
      </c>
      <c r="H16985">
        <v>913.75</v>
      </c>
      <c r="I16985" t="s">
        <v>0</v>
      </c>
    </row>
    <row r="16986" spans="1:9" x14ac:dyDescent="0.2">
      <c r="A16986" t="s">
        <v>18461</v>
      </c>
      <c r="C16986">
        <v>1</v>
      </c>
      <c r="D16986">
        <v>154910</v>
      </c>
      <c r="E16986" s="1">
        <v>43879.66679398148</v>
      </c>
      <c r="F16986">
        <v>1</v>
      </c>
      <c r="H16986">
        <v>830.82</v>
      </c>
      <c r="I16986" t="s">
        <v>5</v>
      </c>
    </row>
    <row r="16987" spans="1:9" x14ac:dyDescent="0.2">
      <c r="A16987" t="s">
        <v>18462</v>
      </c>
      <c r="C16987">
        <v>1</v>
      </c>
      <c r="D16987">
        <v>154910</v>
      </c>
      <c r="E16987" s="1">
        <v>43879.66679398148</v>
      </c>
      <c r="F16987">
        <v>1</v>
      </c>
      <c r="H16987">
        <v>614.80999999999995</v>
      </c>
      <c r="I16987" t="s">
        <v>5</v>
      </c>
    </row>
    <row r="16988" spans="1:9" x14ac:dyDescent="0.2">
      <c r="A16988" t="s">
        <v>18463</v>
      </c>
      <c r="C16988">
        <v>1</v>
      </c>
      <c r="D16988">
        <v>154910</v>
      </c>
      <c r="E16988" s="1">
        <v>43879.709166666667</v>
      </c>
      <c r="F16988">
        <v>1</v>
      </c>
      <c r="H16988">
        <v>566.91999999999996</v>
      </c>
      <c r="I16988" t="s">
        <v>5</v>
      </c>
    </row>
    <row r="16989" spans="1:9" x14ac:dyDescent="0.2">
      <c r="A16989" t="s">
        <v>18464</v>
      </c>
      <c r="C16989">
        <v>1</v>
      </c>
      <c r="D16989">
        <v>154910</v>
      </c>
      <c r="E16989" s="1">
        <v>43879.709166666667</v>
      </c>
      <c r="F16989">
        <v>1</v>
      </c>
      <c r="H16989">
        <v>188.3</v>
      </c>
      <c r="I16989" t="s">
        <v>5</v>
      </c>
    </row>
    <row r="16990" spans="1:9" x14ac:dyDescent="0.2">
      <c r="A16990" t="s">
        <v>18465</v>
      </c>
      <c r="C16990">
        <v>1</v>
      </c>
      <c r="D16990">
        <v>154910</v>
      </c>
      <c r="E16990" s="1">
        <v>43879.709166666667</v>
      </c>
      <c r="F16990">
        <v>1</v>
      </c>
      <c r="H16990">
        <v>239.3</v>
      </c>
      <c r="I16990" t="s">
        <v>5</v>
      </c>
    </row>
    <row r="16991" spans="1:9" x14ac:dyDescent="0.2">
      <c r="A16991" t="s">
        <v>18466</v>
      </c>
      <c r="C16991">
        <v>1</v>
      </c>
      <c r="D16991">
        <v>154910</v>
      </c>
      <c r="E16991" s="1">
        <v>43879.709166666667</v>
      </c>
      <c r="F16991">
        <v>1</v>
      </c>
      <c r="H16991">
        <v>818.4</v>
      </c>
      <c r="I16991" t="s">
        <v>5</v>
      </c>
    </row>
    <row r="16992" spans="1:9" x14ac:dyDescent="0.2">
      <c r="A16992" t="s">
        <v>18467</v>
      </c>
      <c r="C16992">
        <v>1</v>
      </c>
      <c r="D16992">
        <v>154910</v>
      </c>
      <c r="E16992" s="1">
        <v>43879.709166666667</v>
      </c>
      <c r="F16992">
        <v>1</v>
      </c>
      <c r="H16992">
        <v>776.22</v>
      </c>
      <c r="I16992" t="s">
        <v>5</v>
      </c>
    </row>
    <row r="16993" spans="1:9" x14ac:dyDescent="0.2">
      <c r="A16993" t="s">
        <v>18468</v>
      </c>
      <c r="C16993">
        <v>1</v>
      </c>
      <c r="D16993">
        <v>154910</v>
      </c>
      <c r="E16993" s="1">
        <v>43879.709166666667</v>
      </c>
      <c r="F16993">
        <v>1</v>
      </c>
      <c r="H16993">
        <v>695.12</v>
      </c>
      <c r="I16993" t="s">
        <v>5</v>
      </c>
    </row>
    <row r="16994" spans="1:9" x14ac:dyDescent="0.2">
      <c r="A16994" t="s">
        <v>18469</v>
      </c>
      <c r="C16994">
        <v>1</v>
      </c>
      <c r="D16994">
        <v>154910</v>
      </c>
      <c r="E16994" s="1">
        <v>43879.709166666667</v>
      </c>
      <c r="F16994">
        <v>1</v>
      </c>
      <c r="H16994">
        <v>714.87</v>
      </c>
      <c r="I16994" t="s">
        <v>5</v>
      </c>
    </row>
    <row r="16995" spans="1:9" x14ac:dyDescent="0.2">
      <c r="A16995" t="s">
        <v>18470</v>
      </c>
      <c r="C16995">
        <v>1</v>
      </c>
      <c r="D16995">
        <v>154910</v>
      </c>
      <c r="E16995" s="1">
        <v>43879.709166666667</v>
      </c>
      <c r="F16995">
        <v>1</v>
      </c>
      <c r="H16995">
        <v>641.11</v>
      </c>
      <c r="I16995" t="s">
        <v>5</v>
      </c>
    </row>
    <row r="16996" spans="1:9" x14ac:dyDescent="0.2">
      <c r="A16996" t="s">
        <v>18471</v>
      </c>
      <c r="C16996">
        <v>1</v>
      </c>
      <c r="D16996">
        <v>154910</v>
      </c>
      <c r="E16996" s="1">
        <v>43879.709166666667</v>
      </c>
      <c r="F16996">
        <v>1</v>
      </c>
      <c r="H16996">
        <v>728.9</v>
      </c>
      <c r="I16996" t="s">
        <v>5</v>
      </c>
    </row>
    <row r="16997" spans="1:9" x14ac:dyDescent="0.2">
      <c r="A16997" t="s">
        <v>18472</v>
      </c>
      <c r="C16997">
        <v>1</v>
      </c>
      <c r="D16997">
        <v>154910</v>
      </c>
      <c r="E16997" s="1">
        <v>43879.709166666667</v>
      </c>
      <c r="F16997">
        <v>1</v>
      </c>
      <c r="H16997">
        <v>818.4</v>
      </c>
      <c r="I16997" t="s">
        <v>5</v>
      </c>
    </row>
    <row r="16998" spans="1:9" x14ac:dyDescent="0.2">
      <c r="A16998" t="s">
        <v>18473</v>
      </c>
      <c r="C16998">
        <v>1</v>
      </c>
      <c r="D16998">
        <v>154910</v>
      </c>
      <c r="E16998" s="1">
        <v>43879.709166666667</v>
      </c>
      <c r="F16998">
        <v>1</v>
      </c>
      <c r="H16998">
        <v>700.77</v>
      </c>
      <c r="I16998" t="s">
        <v>5</v>
      </c>
    </row>
    <row r="16999" spans="1:9" x14ac:dyDescent="0.2">
      <c r="A16999" t="s">
        <v>18473</v>
      </c>
      <c r="C16999">
        <v>1</v>
      </c>
      <c r="D16999">
        <v>154910</v>
      </c>
      <c r="E16999" s="1">
        <v>43879.709166666667</v>
      </c>
      <c r="F16999">
        <v>1</v>
      </c>
      <c r="H16999">
        <v>700.78</v>
      </c>
      <c r="I16999" t="s">
        <v>5</v>
      </c>
    </row>
    <row r="17000" spans="1:9" x14ac:dyDescent="0.2">
      <c r="A17000" t="s">
        <v>18474</v>
      </c>
      <c r="C17000">
        <v>1</v>
      </c>
      <c r="D17000">
        <v>154910</v>
      </c>
      <c r="E17000" s="1">
        <v>43879.709166666667</v>
      </c>
      <c r="F17000">
        <v>1</v>
      </c>
      <c r="H17000">
        <v>337.5</v>
      </c>
      <c r="I17000" t="s">
        <v>5</v>
      </c>
    </row>
    <row r="17001" spans="1:9" x14ac:dyDescent="0.2">
      <c r="A17001" t="s">
        <v>18475</v>
      </c>
      <c r="C17001">
        <v>1</v>
      </c>
      <c r="D17001">
        <v>154910</v>
      </c>
      <c r="E17001" s="1">
        <v>43879.709166666667</v>
      </c>
      <c r="F17001">
        <v>1</v>
      </c>
      <c r="H17001">
        <v>176.81</v>
      </c>
      <c r="I17001" t="s">
        <v>5</v>
      </c>
    </row>
    <row r="17002" spans="1:9" x14ac:dyDescent="0.2">
      <c r="A17002" t="s">
        <v>18476</v>
      </c>
      <c r="C17002">
        <v>1</v>
      </c>
      <c r="D17002">
        <v>154910</v>
      </c>
      <c r="E17002" s="1">
        <v>43879.709166666667</v>
      </c>
      <c r="F17002">
        <v>1</v>
      </c>
      <c r="H17002">
        <v>266.81</v>
      </c>
      <c r="I17002" t="s">
        <v>5</v>
      </c>
    </row>
    <row r="17003" spans="1:9" x14ac:dyDescent="0.2">
      <c r="A17003" t="s">
        <v>18477</v>
      </c>
      <c r="C17003">
        <v>1</v>
      </c>
      <c r="D17003">
        <v>154910</v>
      </c>
      <c r="E17003" s="1">
        <v>43879.709166666667</v>
      </c>
      <c r="F17003">
        <v>1</v>
      </c>
      <c r="H17003">
        <v>337.5</v>
      </c>
      <c r="I17003" t="s">
        <v>5</v>
      </c>
    </row>
    <row r="17004" spans="1:9" x14ac:dyDescent="0.2">
      <c r="A17004" t="s">
        <v>18478</v>
      </c>
      <c r="C17004">
        <v>1</v>
      </c>
      <c r="D17004">
        <v>154910</v>
      </c>
      <c r="E17004" s="1">
        <v>43879.709166666667</v>
      </c>
      <c r="F17004">
        <v>1</v>
      </c>
      <c r="H17004">
        <v>1124.75</v>
      </c>
      <c r="I17004" t="s">
        <v>5</v>
      </c>
    </row>
    <row r="17005" spans="1:9" x14ac:dyDescent="0.2">
      <c r="A17005" t="s">
        <v>18479</v>
      </c>
      <c r="C17005">
        <v>1</v>
      </c>
      <c r="D17005">
        <v>154910</v>
      </c>
      <c r="E17005" s="1">
        <v>43879.709166666667</v>
      </c>
      <c r="F17005">
        <v>1</v>
      </c>
      <c r="H17005">
        <v>892.75</v>
      </c>
      <c r="I17005" t="s">
        <v>5</v>
      </c>
    </row>
    <row r="17006" spans="1:9" x14ac:dyDescent="0.2">
      <c r="A17006" t="s">
        <v>18480</v>
      </c>
      <c r="C17006">
        <v>1</v>
      </c>
      <c r="D17006">
        <v>154910</v>
      </c>
      <c r="E17006" s="1">
        <v>43879.709166666667</v>
      </c>
      <c r="F17006">
        <v>1</v>
      </c>
      <c r="H17006">
        <v>134.35</v>
      </c>
      <c r="I17006" t="s">
        <v>5</v>
      </c>
    </row>
    <row r="17007" spans="1:9" x14ac:dyDescent="0.2">
      <c r="A17007" t="s">
        <v>18481</v>
      </c>
      <c r="C17007">
        <v>1</v>
      </c>
      <c r="D17007">
        <v>154910</v>
      </c>
      <c r="E17007" s="1">
        <v>43879.709166666667</v>
      </c>
      <c r="F17007">
        <v>1</v>
      </c>
      <c r="H17007">
        <v>516.61</v>
      </c>
      <c r="I17007" t="s">
        <v>5</v>
      </c>
    </row>
    <row r="17008" spans="1:9" x14ac:dyDescent="0.2">
      <c r="A17008" t="s">
        <v>18482</v>
      </c>
      <c r="C17008">
        <v>1</v>
      </c>
      <c r="D17008">
        <v>154910</v>
      </c>
      <c r="E17008" s="1">
        <v>43879.709166666667</v>
      </c>
      <c r="F17008">
        <v>1</v>
      </c>
      <c r="H17008">
        <v>417.9</v>
      </c>
      <c r="I17008" t="s">
        <v>5</v>
      </c>
    </row>
    <row r="17009" spans="1:9" x14ac:dyDescent="0.2">
      <c r="A17009" t="s">
        <v>18483</v>
      </c>
      <c r="C17009">
        <v>1</v>
      </c>
      <c r="D17009">
        <v>132400</v>
      </c>
      <c r="E17009" s="1">
        <v>43879.709166666667</v>
      </c>
      <c r="F17009">
        <v>1</v>
      </c>
      <c r="H17009">
        <v>568</v>
      </c>
      <c r="I17009" t="s">
        <v>0</v>
      </c>
    </row>
    <row r="17010" spans="1:9" x14ac:dyDescent="0.2">
      <c r="A17010" t="s">
        <v>18484</v>
      </c>
      <c r="C17010">
        <v>1</v>
      </c>
      <c r="D17010">
        <v>154910</v>
      </c>
      <c r="E17010" s="1">
        <v>43879.709166666667</v>
      </c>
      <c r="F17010">
        <v>1</v>
      </c>
      <c r="H17010">
        <v>486.9</v>
      </c>
      <c r="I17010" t="s">
        <v>5</v>
      </c>
    </row>
    <row r="17011" spans="1:9" x14ac:dyDescent="0.2">
      <c r="A17011" t="s">
        <v>18485</v>
      </c>
      <c r="C17011">
        <v>1</v>
      </c>
      <c r="D17011">
        <v>154910</v>
      </c>
      <c r="E17011" s="1">
        <v>43879.709166666667</v>
      </c>
      <c r="F17011">
        <v>1</v>
      </c>
      <c r="H17011">
        <v>337.5</v>
      </c>
      <c r="I17011" t="s">
        <v>5</v>
      </c>
    </row>
    <row r="17012" spans="1:9" x14ac:dyDescent="0.2">
      <c r="A17012" t="s">
        <v>18486</v>
      </c>
      <c r="C17012">
        <v>1</v>
      </c>
      <c r="D17012">
        <v>154910</v>
      </c>
      <c r="E17012" s="1">
        <v>43879.709166666667</v>
      </c>
      <c r="F17012">
        <v>1</v>
      </c>
      <c r="H17012">
        <v>2212.4499999999998</v>
      </c>
      <c r="I17012" t="s">
        <v>5</v>
      </c>
    </row>
    <row r="17013" spans="1:9" x14ac:dyDescent="0.2">
      <c r="A17013" t="s">
        <v>18487</v>
      </c>
      <c r="C17013">
        <v>1</v>
      </c>
      <c r="D17013">
        <v>154910</v>
      </c>
      <c r="E17013" s="1">
        <v>43879.709166666667</v>
      </c>
      <c r="F17013">
        <v>1</v>
      </c>
      <c r="H17013">
        <v>2212.4499999999998</v>
      </c>
      <c r="I17013" t="s">
        <v>5</v>
      </c>
    </row>
    <row r="17014" spans="1:9" x14ac:dyDescent="0.2">
      <c r="A17014" t="s">
        <v>18488</v>
      </c>
      <c r="C17014">
        <v>1</v>
      </c>
      <c r="D17014">
        <v>132400</v>
      </c>
      <c r="E17014" s="1">
        <v>43879.709166666667</v>
      </c>
      <c r="F17014">
        <v>1</v>
      </c>
      <c r="H17014">
        <v>30</v>
      </c>
      <c r="I17014" t="s">
        <v>0</v>
      </c>
    </row>
    <row r="17015" spans="1:9" x14ac:dyDescent="0.2">
      <c r="A17015" t="s">
        <v>18489</v>
      </c>
      <c r="C17015">
        <v>1</v>
      </c>
      <c r="D17015">
        <v>154910</v>
      </c>
      <c r="E17015" s="1">
        <v>43879.752187500002</v>
      </c>
      <c r="F17015">
        <v>1</v>
      </c>
      <c r="H17015">
        <v>266.33999999999997</v>
      </c>
      <c r="I17015" t="s">
        <v>5</v>
      </c>
    </row>
    <row r="17016" spans="1:9" x14ac:dyDescent="0.2">
      <c r="A17016" t="s">
        <v>18490</v>
      </c>
      <c r="C17016">
        <v>1</v>
      </c>
      <c r="D17016">
        <v>154910</v>
      </c>
      <c r="E17016" s="1">
        <v>43879.752187500002</v>
      </c>
      <c r="F17016">
        <v>1</v>
      </c>
      <c r="H17016">
        <v>1421.25</v>
      </c>
      <c r="I17016" t="s">
        <v>5</v>
      </c>
    </row>
    <row r="17017" spans="1:9" x14ac:dyDescent="0.2">
      <c r="A17017" t="s">
        <v>18491</v>
      </c>
      <c r="C17017">
        <v>1</v>
      </c>
      <c r="D17017">
        <v>154910</v>
      </c>
      <c r="E17017" s="1">
        <v>43879.752187500002</v>
      </c>
      <c r="F17017">
        <v>1</v>
      </c>
      <c r="H17017">
        <v>682.09</v>
      </c>
      <c r="I17017" t="s">
        <v>5</v>
      </c>
    </row>
    <row r="17018" spans="1:9" x14ac:dyDescent="0.2">
      <c r="A17018" t="s">
        <v>18492</v>
      </c>
      <c r="C17018">
        <v>1</v>
      </c>
      <c r="D17018">
        <v>131250</v>
      </c>
      <c r="E17018" s="1">
        <v>43880.41678240741</v>
      </c>
      <c r="F17018">
        <v>1</v>
      </c>
      <c r="H17018">
        <v>1135.96</v>
      </c>
      <c r="I17018" t="s">
        <v>2</v>
      </c>
    </row>
    <row r="17019" spans="1:9" x14ac:dyDescent="0.2">
      <c r="A17019" t="s">
        <v>18493</v>
      </c>
      <c r="C17019">
        <v>1</v>
      </c>
      <c r="D17019">
        <v>132400</v>
      </c>
      <c r="E17019" s="1">
        <v>43880.41678240741</v>
      </c>
      <c r="F17019">
        <v>1</v>
      </c>
      <c r="H17019">
        <v>636.39</v>
      </c>
      <c r="I17019" t="s">
        <v>2</v>
      </c>
    </row>
    <row r="17020" spans="1:9" x14ac:dyDescent="0.2">
      <c r="A17020" t="s">
        <v>18494</v>
      </c>
      <c r="C17020">
        <v>1</v>
      </c>
      <c r="D17020">
        <v>132400</v>
      </c>
      <c r="E17020" s="1">
        <v>43880.41678240741</v>
      </c>
      <c r="F17020">
        <v>1</v>
      </c>
      <c r="H17020">
        <v>372.26</v>
      </c>
      <c r="I17020" t="s">
        <v>2</v>
      </c>
    </row>
    <row r="17021" spans="1:9" x14ac:dyDescent="0.2">
      <c r="A17021" t="s">
        <v>18495</v>
      </c>
      <c r="C17021">
        <v>1</v>
      </c>
      <c r="D17021">
        <v>132400</v>
      </c>
      <c r="E17021" s="1">
        <v>43880.41678240741</v>
      </c>
      <c r="F17021">
        <v>1</v>
      </c>
      <c r="H17021">
        <v>549.4</v>
      </c>
      <c r="I17021" t="s">
        <v>2</v>
      </c>
    </row>
    <row r="17022" spans="1:9" x14ac:dyDescent="0.2">
      <c r="A17022" t="s">
        <v>18496</v>
      </c>
      <c r="C17022">
        <v>1</v>
      </c>
      <c r="D17022">
        <v>131250</v>
      </c>
      <c r="E17022" s="1">
        <v>43880.41678240741</v>
      </c>
      <c r="F17022">
        <v>1</v>
      </c>
      <c r="H17022">
        <v>679.36</v>
      </c>
      <c r="I17022" t="s">
        <v>2</v>
      </c>
    </row>
    <row r="17023" spans="1:9" x14ac:dyDescent="0.2">
      <c r="A17023" t="s">
        <v>18497</v>
      </c>
      <c r="C17023">
        <v>1</v>
      </c>
      <c r="D17023">
        <v>131250</v>
      </c>
      <c r="E17023" s="1">
        <v>43880.41678240741</v>
      </c>
      <c r="F17023">
        <v>1</v>
      </c>
      <c r="H17023">
        <v>679.36</v>
      </c>
      <c r="I17023" t="s">
        <v>2</v>
      </c>
    </row>
    <row r="17024" spans="1:9" x14ac:dyDescent="0.2">
      <c r="A17024" t="s">
        <v>18498</v>
      </c>
      <c r="C17024">
        <v>1</v>
      </c>
      <c r="D17024">
        <v>131250</v>
      </c>
      <c r="E17024" s="1">
        <v>43880.41678240741</v>
      </c>
      <c r="F17024">
        <v>1</v>
      </c>
      <c r="H17024">
        <v>679.36</v>
      </c>
      <c r="I17024" t="s">
        <v>2</v>
      </c>
    </row>
    <row r="17025" spans="1:9" x14ac:dyDescent="0.2">
      <c r="A17025" t="s">
        <v>18499</v>
      </c>
      <c r="C17025">
        <v>1</v>
      </c>
      <c r="D17025">
        <v>131250</v>
      </c>
      <c r="E17025" s="1">
        <v>43880.41678240741</v>
      </c>
      <c r="F17025">
        <v>1</v>
      </c>
      <c r="H17025">
        <v>679.36</v>
      </c>
      <c r="I17025" t="s">
        <v>2</v>
      </c>
    </row>
    <row r="17026" spans="1:9" x14ac:dyDescent="0.2">
      <c r="A17026" t="s">
        <v>18500</v>
      </c>
      <c r="C17026">
        <v>1</v>
      </c>
      <c r="D17026">
        <v>131250</v>
      </c>
      <c r="E17026" s="1">
        <v>43880.41678240741</v>
      </c>
      <c r="F17026">
        <v>1</v>
      </c>
      <c r="H17026">
        <v>679.36</v>
      </c>
      <c r="I17026" t="s">
        <v>2</v>
      </c>
    </row>
    <row r="17027" spans="1:9" x14ac:dyDescent="0.2">
      <c r="A17027" t="s">
        <v>18501</v>
      </c>
      <c r="C17027">
        <v>1</v>
      </c>
      <c r="D17027">
        <v>132400</v>
      </c>
      <c r="E17027" s="1">
        <v>43880.41678240741</v>
      </c>
      <c r="F17027">
        <v>1</v>
      </c>
      <c r="H17027">
        <v>273.37</v>
      </c>
      <c r="I17027" t="s">
        <v>2</v>
      </c>
    </row>
    <row r="17028" spans="1:9" x14ac:dyDescent="0.2">
      <c r="A17028" t="s">
        <v>18501</v>
      </c>
      <c r="C17028">
        <v>1</v>
      </c>
      <c r="D17028">
        <v>132400</v>
      </c>
      <c r="E17028" s="1">
        <v>43880.41678240741</v>
      </c>
      <c r="F17028">
        <v>1</v>
      </c>
      <c r="H17028">
        <v>273.38</v>
      </c>
      <c r="I17028" t="s">
        <v>2</v>
      </c>
    </row>
    <row r="17029" spans="1:9" x14ac:dyDescent="0.2">
      <c r="A17029" t="s">
        <v>18502</v>
      </c>
      <c r="C17029">
        <v>1</v>
      </c>
      <c r="D17029">
        <v>132300</v>
      </c>
      <c r="E17029" s="1">
        <v>43880.41678240741</v>
      </c>
      <c r="F17029">
        <v>1</v>
      </c>
      <c r="H17029">
        <v>597.37</v>
      </c>
      <c r="I17029" t="s">
        <v>2</v>
      </c>
    </row>
    <row r="17030" spans="1:9" x14ac:dyDescent="0.2">
      <c r="A17030" t="s">
        <v>18503</v>
      </c>
      <c r="C17030">
        <v>1</v>
      </c>
      <c r="D17030">
        <v>132300</v>
      </c>
      <c r="E17030" s="1">
        <v>43880.41678240741</v>
      </c>
      <c r="F17030">
        <v>1</v>
      </c>
      <c r="H17030">
        <v>510.36</v>
      </c>
      <c r="I17030" t="s">
        <v>2</v>
      </c>
    </row>
    <row r="17031" spans="1:9" x14ac:dyDescent="0.2">
      <c r="A17031" t="s">
        <v>18504</v>
      </c>
      <c r="C17031">
        <v>1</v>
      </c>
      <c r="D17031">
        <v>132300</v>
      </c>
      <c r="E17031" s="1">
        <v>43880.41678240741</v>
      </c>
      <c r="F17031">
        <v>1</v>
      </c>
      <c r="H17031">
        <v>597.37</v>
      </c>
      <c r="I17031" t="s">
        <v>2</v>
      </c>
    </row>
    <row r="17032" spans="1:9" x14ac:dyDescent="0.2">
      <c r="A17032" t="s">
        <v>18505</v>
      </c>
      <c r="C17032">
        <v>1</v>
      </c>
      <c r="D17032">
        <v>132400</v>
      </c>
      <c r="E17032" s="1">
        <v>43880.467129629629</v>
      </c>
      <c r="F17032">
        <v>1</v>
      </c>
      <c r="H17032">
        <v>951.41</v>
      </c>
      <c r="I17032" t="s">
        <v>2</v>
      </c>
    </row>
    <row r="17033" spans="1:9" x14ac:dyDescent="0.2">
      <c r="A17033" t="s">
        <v>18506</v>
      </c>
      <c r="C17033">
        <v>1</v>
      </c>
      <c r="D17033">
        <v>132400</v>
      </c>
      <c r="E17033" s="1">
        <v>43880.467129629629</v>
      </c>
      <c r="F17033">
        <v>1</v>
      </c>
      <c r="H17033">
        <v>328.96</v>
      </c>
      <c r="I17033" t="s">
        <v>2</v>
      </c>
    </row>
    <row r="17034" spans="1:9" x14ac:dyDescent="0.2">
      <c r="A17034" t="s">
        <v>18507</v>
      </c>
      <c r="C17034">
        <v>1</v>
      </c>
      <c r="D17034">
        <v>132400</v>
      </c>
      <c r="E17034" s="1">
        <v>43880.467129629629</v>
      </c>
      <c r="F17034">
        <v>1</v>
      </c>
      <c r="H17034">
        <v>472.8</v>
      </c>
      <c r="I17034" t="s">
        <v>2</v>
      </c>
    </row>
    <row r="17035" spans="1:9" x14ac:dyDescent="0.2">
      <c r="A17035" t="s">
        <v>18508</v>
      </c>
      <c r="C17035">
        <v>1</v>
      </c>
      <c r="D17035">
        <v>132400</v>
      </c>
      <c r="E17035" s="1">
        <v>43880.467129629629</v>
      </c>
      <c r="F17035">
        <v>1</v>
      </c>
      <c r="H17035">
        <v>366.97</v>
      </c>
      <c r="I17035" t="s">
        <v>2</v>
      </c>
    </row>
    <row r="17036" spans="1:9" x14ac:dyDescent="0.2">
      <c r="A17036" t="s">
        <v>18509</v>
      </c>
      <c r="C17036">
        <v>1</v>
      </c>
      <c r="D17036">
        <v>132400</v>
      </c>
      <c r="E17036" s="1">
        <v>43880.467129629629</v>
      </c>
      <c r="F17036">
        <v>1</v>
      </c>
      <c r="H17036">
        <v>133.4</v>
      </c>
      <c r="I17036" t="s">
        <v>2</v>
      </c>
    </row>
    <row r="17037" spans="1:9" x14ac:dyDescent="0.2">
      <c r="A17037" t="s">
        <v>18510</v>
      </c>
      <c r="C17037">
        <v>1</v>
      </c>
      <c r="D17037">
        <v>132400</v>
      </c>
      <c r="E17037" s="1">
        <v>43880.467129629629</v>
      </c>
      <c r="F17037">
        <v>1</v>
      </c>
      <c r="H17037">
        <v>81.39</v>
      </c>
      <c r="I17037" t="s">
        <v>2</v>
      </c>
    </row>
    <row r="17038" spans="1:9" x14ac:dyDescent="0.2">
      <c r="A17038" t="s">
        <v>18511</v>
      </c>
      <c r="C17038">
        <v>1</v>
      </c>
      <c r="D17038">
        <v>132400</v>
      </c>
      <c r="E17038" s="1">
        <v>43880.467129629629</v>
      </c>
      <c r="F17038">
        <v>1</v>
      </c>
      <c r="H17038">
        <v>384</v>
      </c>
      <c r="I17038" t="s">
        <v>0</v>
      </c>
    </row>
    <row r="17039" spans="1:9" x14ac:dyDescent="0.2">
      <c r="A17039" t="s">
        <v>18512</v>
      </c>
      <c r="C17039">
        <v>1</v>
      </c>
      <c r="D17039">
        <v>132400</v>
      </c>
      <c r="E17039" s="1">
        <v>43880.467129629629</v>
      </c>
      <c r="F17039">
        <v>1</v>
      </c>
      <c r="H17039">
        <v>5</v>
      </c>
      <c r="I17039" t="s">
        <v>0</v>
      </c>
    </row>
    <row r="17040" spans="1:9" x14ac:dyDescent="0.2">
      <c r="A17040" t="s">
        <v>18513</v>
      </c>
      <c r="C17040">
        <v>1</v>
      </c>
      <c r="D17040">
        <v>132400</v>
      </c>
      <c r="E17040" s="1">
        <v>43880.467129629629</v>
      </c>
      <c r="F17040">
        <v>1</v>
      </c>
      <c r="H17040">
        <v>384.4</v>
      </c>
      <c r="I17040" t="s">
        <v>0</v>
      </c>
    </row>
    <row r="17041" spans="1:9" x14ac:dyDescent="0.2">
      <c r="A17041" t="s">
        <v>18514</v>
      </c>
      <c r="C17041">
        <v>1</v>
      </c>
      <c r="D17041">
        <v>132400</v>
      </c>
      <c r="E17041" s="1">
        <v>43880.500520833331</v>
      </c>
      <c r="F17041">
        <v>1</v>
      </c>
      <c r="H17041">
        <v>535.98</v>
      </c>
      <c r="I17041" t="s">
        <v>2</v>
      </c>
    </row>
    <row r="17042" spans="1:9" x14ac:dyDescent="0.2">
      <c r="A17042" t="s">
        <v>18515</v>
      </c>
      <c r="C17042">
        <v>1</v>
      </c>
      <c r="D17042">
        <v>131250</v>
      </c>
      <c r="E17042" s="1">
        <v>43880.500520833331</v>
      </c>
      <c r="F17042">
        <v>1</v>
      </c>
      <c r="H17042">
        <v>495.85</v>
      </c>
      <c r="I17042" t="s">
        <v>2</v>
      </c>
    </row>
    <row r="17043" spans="1:9" x14ac:dyDescent="0.2">
      <c r="A17043" t="s">
        <v>18516</v>
      </c>
      <c r="C17043">
        <v>1</v>
      </c>
      <c r="D17043">
        <v>131250</v>
      </c>
      <c r="E17043" s="1">
        <v>43880.54178240741</v>
      </c>
      <c r="F17043">
        <v>1</v>
      </c>
      <c r="H17043">
        <v>374.55</v>
      </c>
      <c r="I17043" t="s">
        <v>2</v>
      </c>
    </row>
    <row r="17044" spans="1:9" x14ac:dyDescent="0.2">
      <c r="A17044" t="s">
        <v>18516</v>
      </c>
      <c r="C17044">
        <v>1</v>
      </c>
      <c r="D17044">
        <v>131250</v>
      </c>
      <c r="E17044" s="1">
        <v>43880.54178240741</v>
      </c>
      <c r="F17044">
        <v>1</v>
      </c>
      <c r="H17044">
        <v>500</v>
      </c>
      <c r="I17044" t="s">
        <v>2</v>
      </c>
    </row>
    <row r="17045" spans="1:9" x14ac:dyDescent="0.2">
      <c r="A17045" t="s">
        <v>18517</v>
      </c>
      <c r="C17045">
        <v>1</v>
      </c>
      <c r="D17045">
        <v>132400</v>
      </c>
      <c r="E17045" s="1">
        <v>43880.54178240741</v>
      </c>
      <c r="F17045">
        <v>1</v>
      </c>
      <c r="H17045">
        <v>243.4</v>
      </c>
      <c r="I17045" t="s">
        <v>0</v>
      </c>
    </row>
    <row r="17046" spans="1:9" x14ac:dyDescent="0.2">
      <c r="A17046" t="s">
        <v>18518</v>
      </c>
      <c r="C17046">
        <v>1</v>
      </c>
      <c r="D17046">
        <v>132400</v>
      </c>
      <c r="E17046" s="1">
        <v>43880.54178240741</v>
      </c>
      <c r="F17046">
        <v>1</v>
      </c>
      <c r="H17046">
        <v>354.4</v>
      </c>
      <c r="I17046" t="s">
        <v>2</v>
      </c>
    </row>
    <row r="17047" spans="1:9" x14ac:dyDescent="0.2">
      <c r="A17047" t="s">
        <v>18519</v>
      </c>
      <c r="C17047">
        <v>1</v>
      </c>
      <c r="D17047">
        <v>132400</v>
      </c>
      <c r="E17047" s="1">
        <v>43880.54178240741</v>
      </c>
      <c r="F17047">
        <v>1</v>
      </c>
      <c r="H17047">
        <v>549.39</v>
      </c>
      <c r="I17047" t="s">
        <v>2</v>
      </c>
    </row>
    <row r="17048" spans="1:9" x14ac:dyDescent="0.2">
      <c r="A17048" t="s">
        <v>18520</v>
      </c>
      <c r="C17048">
        <v>1</v>
      </c>
      <c r="D17048">
        <v>132400</v>
      </c>
      <c r="E17048" s="1">
        <v>43880.54178240741</v>
      </c>
      <c r="F17048">
        <v>1</v>
      </c>
      <c r="H17048">
        <v>652.9</v>
      </c>
      <c r="I17048" t="s">
        <v>2</v>
      </c>
    </row>
    <row r="17049" spans="1:9" x14ac:dyDescent="0.2">
      <c r="A17049" t="s">
        <v>18521</v>
      </c>
      <c r="C17049">
        <v>1</v>
      </c>
      <c r="D17049">
        <v>132400</v>
      </c>
      <c r="E17049" s="1">
        <v>43880.54178240741</v>
      </c>
      <c r="F17049">
        <v>1</v>
      </c>
      <c r="H17049">
        <v>532.9</v>
      </c>
      <c r="I17049" t="s">
        <v>2</v>
      </c>
    </row>
    <row r="17050" spans="1:9" x14ac:dyDescent="0.2">
      <c r="A17050" t="s">
        <v>18522</v>
      </c>
      <c r="C17050">
        <v>1</v>
      </c>
      <c r="D17050">
        <v>132400</v>
      </c>
      <c r="E17050" s="1">
        <v>43880.54178240741</v>
      </c>
      <c r="F17050">
        <v>1</v>
      </c>
      <c r="H17050">
        <v>388</v>
      </c>
      <c r="I17050" t="s">
        <v>0</v>
      </c>
    </row>
    <row r="17051" spans="1:9" x14ac:dyDescent="0.2">
      <c r="A17051" t="s">
        <v>18523</v>
      </c>
      <c r="C17051">
        <v>1</v>
      </c>
      <c r="D17051">
        <v>131250</v>
      </c>
      <c r="E17051" s="1">
        <v>43880.54178240741</v>
      </c>
      <c r="F17051">
        <v>1</v>
      </c>
      <c r="H17051">
        <v>2025.95</v>
      </c>
      <c r="I17051" t="s">
        <v>2</v>
      </c>
    </row>
    <row r="17052" spans="1:9" x14ac:dyDescent="0.2">
      <c r="A17052" t="s">
        <v>18524</v>
      </c>
      <c r="C17052">
        <v>1</v>
      </c>
      <c r="D17052">
        <v>132400</v>
      </c>
      <c r="E17052" s="1">
        <v>43880.583483796298</v>
      </c>
      <c r="F17052">
        <v>1</v>
      </c>
      <c r="H17052">
        <v>673.39</v>
      </c>
      <c r="I17052" t="s">
        <v>0</v>
      </c>
    </row>
    <row r="17053" spans="1:9" x14ac:dyDescent="0.2">
      <c r="A17053" t="s">
        <v>18525</v>
      </c>
      <c r="C17053">
        <v>1</v>
      </c>
      <c r="D17053">
        <v>132400</v>
      </c>
      <c r="E17053" s="1">
        <v>43880.583483796298</v>
      </c>
      <c r="F17053">
        <v>1</v>
      </c>
      <c r="H17053">
        <v>546.1</v>
      </c>
      <c r="I17053" t="s">
        <v>2</v>
      </c>
    </row>
    <row r="17054" spans="1:9" x14ac:dyDescent="0.2">
      <c r="A17054" t="s">
        <v>18526</v>
      </c>
      <c r="C17054">
        <v>1</v>
      </c>
      <c r="D17054">
        <v>132400</v>
      </c>
      <c r="E17054" s="1">
        <v>43880.583483796298</v>
      </c>
      <c r="F17054">
        <v>1</v>
      </c>
      <c r="H17054">
        <v>449.8</v>
      </c>
      <c r="I17054" t="s">
        <v>2</v>
      </c>
    </row>
    <row r="17055" spans="1:9" x14ac:dyDescent="0.2">
      <c r="A17055" t="s">
        <v>18527</v>
      </c>
      <c r="C17055">
        <v>1</v>
      </c>
      <c r="D17055">
        <v>132400</v>
      </c>
      <c r="E17055" s="1">
        <v>43880.583483796298</v>
      </c>
      <c r="F17055">
        <v>1</v>
      </c>
      <c r="H17055">
        <v>396.11</v>
      </c>
      <c r="I17055" t="s">
        <v>2</v>
      </c>
    </row>
    <row r="17056" spans="1:9" x14ac:dyDescent="0.2">
      <c r="A17056" t="s">
        <v>18528</v>
      </c>
      <c r="C17056">
        <v>1</v>
      </c>
      <c r="D17056">
        <v>132400</v>
      </c>
      <c r="E17056" s="1">
        <v>43880.583483796298</v>
      </c>
      <c r="F17056">
        <v>1</v>
      </c>
      <c r="H17056">
        <v>304.39999999999998</v>
      </c>
      <c r="I17056" t="s">
        <v>2</v>
      </c>
    </row>
    <row r="17057" spans="1:9" x14ac:dyDescent="0.2">
      <c r="A17057" t="s">
        <v>18529</v>
      </c>
      <c r="C17057">
        <v>1</v>
      </c>
      <c r="D17057">
        <v>132400</v>
      </c>
      <c r="E17057" s="1">
        <v>43880.583483796298</v>
      </c>
      <c r="F17057">
        <v>1</v>
      </c>
      <c r="H17057">
        <v>316.8</v>
      </c>
      <c r="I17057" t="s">
        <v>2</v>
      </c>
    </row>
    <row r="17058" spans="1:9" x14ac:dyDescent="0.2">
      <c r="A17058" t="s">
        <v>18530</v>
      </c>
      <c r="C17058">
        <v>1</v>
      </c>
      <c r="D17058">
        <v>132400</v>
      </c>
      <c r="E17058" s="1">
        <v>43880.625127314815</v>
      </c>
      <c r="F17058">
        <v>1</v>
      </c>
      <c r="H17058">
        <v>633.9</v>
      </c>
      <c r="I17058" t="s">
        <v>2</v>
      </c>
    </row>
    <row r="17059" spans="1:9" x14ac:dyDescent="0.2">
      <c r="A17059" t="s">
        <v>18531</v>
      </c>
      <c r="C17059">
        <v>1</v>
      </c>
      <c r="D17059">
        <v>132400</v>
      </c>
      <c r="E17059" s="1">
        <v>43880.625127314815</v>
      </c>
      <c r="F17059">
        <v>1</v>
      </c>
      <c r="H17059">
        <v>187.4</v>
      </c>
      <c r="I17059" t="s">
        <v>2</v>
      </c>
    </row>
    <row r="17060" spans="1:9" x14ac:dyDescent="0.2">
      <c r="A17060" t="s">
        <v>18532</v>
      </c>
      <c r="C17060">
        <v>1</v>
      </c>
      <c r="D17060">
        <v>132400</v>
      </c>
      <c r="E17060" s="1">
        <v>43880.625127314815</v>
      </c>
      <c r="F17060">
        <v>1</v>
      </c>
      <c r="H17060">
        <v>89</v>
      </c>
      <c r="I17060" t="s">
        <v>2</v>
      </c>
    </row>
    <row r="17061" spans="1:9" x14ac:dyDescent="0.2">
      <c r="A17061" t="s">
        <v>18533</v>
      </c>
      <c r="C17061">
        <v>1</v>
      </c>
      <c r="D17061">
        <v>132400</v>
      </c>
      <c r="E17061" s="1">
        <v>43880.625127314815</v>
      </c>
      <c r="F17061">
        <v>1</v>
      </c>
      <c r="H17061">
        <v>70.400000000000006</v>
      </c>
      <c r="I17061" t="s">
        <v>2</v>
      </c>
    </row>
    <row r="17062" spans="1:9" x14ac:dyDescent="0.2">
      <c r="A17062" t="s">
        <v>18534</v>
      </c>
      <c r="C17062">
        <v>1</v>
      </c>
      <c r="D17062">
        <v>132400</v>
      </c>
      <c r="E17062" s="1">
        <v>43880.625127314815</v>
      </c>
      <c r="F17062">
        <v>1</v>
      </c>
      <c r="H17062">
        <v>487.1</v>
      </c>
      <c r="I17062" t="s">
        <v>2</v>
      </c>
    </row>
    <row r="17063" spans="1:9" x14ac:dyDescent="0.2">
      <c r="A17063" t="s">
        <v>18535</v>
      </c>
      <c r="C17063">
        <v>1</v>
      </c>
      <c r="D17063">
        <v>132400</v>
      </c>
      <c r="E17063" s="1">
        <v>43880.66678240741</v>
      </c>
      <c r="F17063">
        <v>1</v>
      </c>
      <c r="H17063">
        <v>552.74</v>
      </c>
      <c r="I17063" t="s">
        <v>2</v>
      </c>
    </row>
    <row r="17064" spans="1:9" x14ac:dyDescent="0.2">
      <c r="A17064" t="s">
        <v>18536</v>
      </c>
      <c r="C17064">
        <v>1</v>
      </c>
      <c r="D17064">
        <v>132400</v>
      </c>
      <c r="E17064" s="1">
        <v>43880.66678240741</v>
      </c>
      <c r="F17064">
        <v>1</v>
      </c>
      <c r="H17064">
        <v>468.4</v>
      </c>
      <c r="I17064" t="s">
        <v>2</v>
      </c>
    </row>
    <row r="17065" spans="1:9" x14ac:dyDescent="0.2">
      <c r="A17065" t="s">
        <v>18537</v>
      </c>
      <c r="C17065">
        <v>1</v>
      </c>
      <c r="D17065">
        <v>132400</v>
      </c>
      <c r="E17065" s="1">
        <v>43880.66678240741</v>
      </c>
      <c r="F17065">
        <v>1</v>
      </c>
      <c r="H17065">
        <v>20</v>
      </c>
      <c r="I17065" t="s">
        <v>2</v>
      </c>
    </row>
    <row r="17066" spans="1:9" x14ac:dyDescent="0.2">
      <c r="A17066" t="s">
        <v>18538</v>
      </c>
      <c r="C17066">
        <v>1</v>
      </c>
      <c r="D17066">
        <v>132400</v>
      </c>
      <c r="E17066" s="1">
        <v>43880.66678240741</v>
      </c>
      <c r="F17066">
        <v>1</v>
      </c>
      <c r="H17066">
        <v>20</v>
      </c>
      <c r="I17066" t="s">
        <v>2</v>
      </c>
    </row>
    <row r="17067" spans="1:9" x14ac:dyDescent="0.2">
      <c r="A17067" t="s">
        <v>18539</v>
      </c>
      <c r="C17067">
        <v>1</v>
      </c>
      <c r="D17067">
        <v>132400</v>
      </c>
      <c r="E17067" s="1">
        <v>43880.66678240741</v>
      </c>
      <c r="F17067">
        <v>1</v>
      </c>
      <c r="H17067">
        <v>177.96</v>
      </c>
      <c r="I17067" t="s">
        <v>2</v>
      </c>
    </row>
    <row r="17068" spans="1:9" x14ac:dyDescent="0.2">
      <c r="A17068" t="s">
        <v>18540</v>
      </c>
      <c r="C17068">
        <v>1</v>
      </c>
      <c r="D17068">
        <v>132400</v>
      </c>
      <c r="E17068" s="1">
        <v>43880.66678240741</v>
      </c>
      <c r="F17068">
        <v>1</v>
      </c>
      <c r="H17068">
        <v>488.4</v>
      </c>
      <c r="I17068" t="s">
        <v>2</v>
      </c>
    </row>
    <row r="17069" spans="1:9" x14ac:dyDescent="0.2">
      <c r="A17069" t="s">
        <v>18541</v>
      </c>
      <c r="C17069">
        <v>1</v>
      </c>
      <c r="D17069">
        <v>132400</v>
      </c>
      <c r="E17069" s="1">
        <v>43880.66678240741</v>
      </c>
      <c r="F17069">
        <v>1</v>
      </c>
      <c r="H17069">
        <v>499.39</v>
      </c>
      <c r="I17069" t="s">
        <v>2</v>
      </c>
    </row>
    <row r="17070" spans="1:9" x14ac:dyDescent="0.2">
      <c r="A17070" t="s">
        <v>18542</v>
      </c>
      <c r="C17070">
        <v>1</v>
      </c>
      <c r="D17070">
        <v>132400</v>
      </c>
      <c r="E17070" s="1">
        <v>43880.66678240741</v>
      </c>
      <c r="F17070">
        <v>1</v>
      </c>
      <c r="H17070">
        <v>468.4</v>
      </c>
      <c r="I17070" t="s">
        <v>2</v>
      </c>
    </row>
    <row r="17071" spans="1:9" x14ac:dyDescent="0.2">
      <c r="A17071" t="s">
        <v>18543</v>
      </c>
      <c r="C17071">
        <v>1</v>
      </c>
      <c r="D17071">
        <v>132400</v>
      </c>
      <c r="E17071" s="1">
        <v>43880.66678240741</v>
      </c>
      <c r="F17071">
        <v>1</v>
      </c>
      <c r="H17071">
        <v>553.20000000000005</v>
      </c>
      <c r="I17071" t="s">
        <v>2</v>
      </c>
    </row>
    <row r="17072" spans="1:9" x14ac:dyDescent="0.2">
      <c r="A17072" t="s">
        <v>18544</v>
      </c>
      <c r="C17072">
        <v>1</v>
      </c>
      <c r="D17072">
        <v>132400</v>
      </c>
      <c r="E17072" s="1">
        <v>43880.66678240741</v>
      </c>
      <c r="F17072">
        <v>1</v>
      </c>
      <c r="H17072">
        <v>268.2</v>
      </c>
      <c r="I17072" t="s">
        <v>2</v>
      </c>
    </row>
    <row r="17073" spans="1:9" x14ac:dyDescent="0.2">
      <c r="A17073" t="s">
        <v>18545</v>
      </c>
      <c r="C17073">
        <v>1</v>
      </c>
      <c r="D17073">
        <v>132400</v>
      </c>
      <c r="E17073" s="1">
        <v>43880.66678240741</v>
      </c>
      <c r="F17073">
        <v>1</v>
      </c>
      <c r="H17073">
        <v>277.8</v>
      </c>
      <c r="I17073" t="s">
        <v>2</v>
      </c>
    </row>
    <row r="17074" spans="1:9" x14ac:dyDescent="0.2">
      <c r="A17074" t="s">
        <v>18546</v>
      </c>
      <c r="C17074">
        <v>1</v>
      </c>
      <c r="D17074">
        <v>131250</v>
      </c>
      <c r="E17074" s="1">
        <v>43880.66678240741</v>
      </c>
      <c r="F17074">
        <v>1</v>
      </c>
      <c r="H17074">
        <v>1177.3499999999999</v>
      </c>
      <c r="I17074" t="s">
        <v>2</v>
      </c>
    </row>
    <row r="17075" spans="1:9" x14ac:dyDescent="0.2">
      <c r="A17075" t="s">
        <v>18547</v>
      </c>
      <c r="C17075">
        <v>1</v>
      </c>
      <c r="D17075">
        <v>132400</v>
      </c>
      <c r="E17075" s="1">
        <v>43880.66678240741</v>
      </c>
      <c r="F17075">
        <v>1</v>
      </c>
      <c r="H17075">
        <v>312.2</v>
      </c>
      <c r="I17075" t="s">
        <v>2</v>
      </c>
    </row>
    <row r="17076" spans="1:9" x14ac:dyDescent="0.2">
      <c r="A17076" t="s">
        <v>18548</v>
      </c>
      <c r="C17076">
        <v>1</v>
      </c>
      <c r="D17076">
        <v>131250</v>
      </c>
      <c r="E17076" s="1">
        <v>43880.709189814814</v>
      </c>
      <c r="F17076">
        <v>1</v>
      </c>
      <c r="H17076">
        <v>570</v>
      </c>
      <c r="I17076" t="s">
        <v>2</v>
      </c>
    </row>
    <row r="17077" spans="1:9" x14ac:dyDescent="0.2">
      <c r="A17077" t="s">
        <v>18549</v>
      </c>
      <c r="C17077">
        <v>1</v>
      </c>
      <c r="D17077">
        <v>132400</v>
      </c>
      <c r="E17077" s="1">
        <v>43880.709189814814</v>
      </c>
      <c r="F17077">
        <v>1</v>
      </c>
      <c r="H17077">
        <v>30</v>
      </c>
      <c r="I17077" t="s">
        <v>0</v>
      </c>
    </row>
    <row r="17078" spans="1:9" x14ac:dyDescent="0.2">
      <c r="A17078" t="s">
        <v>18550</v>
      </c>
      <c r="C17078">
        <v>1</v>
      </c>
      <c r="D17078">
        <v>132400</v>
      </c>
      <c r="E17078" s="1">
        <v>43880.709189814814</v>
      </c>
      <c r="F17078">
        <v>1</v>
      </c>
      <c r="H17078">
        <v>30</v>
      </c>
      <c r="I17078" t="s">
        <v>0</v>
      </c>
    </row>
    <row r="17079" spans="1:9" x14ac:dyDescent="0.2">
      <c r="A17079" t="s">
        <v>18551</v>
      </c>
      <c r="C17079">
        <v>1</v>
      </c>
      <c r="D17079">
        <v>154910</v>
      </c>
      <c r="E17079" s="1">
        <v>43880.709189814814</v>
      </c>
      <c r="F17079">
        <v>1</v>
      </c>
      <c r="H17079">
        <v>56.4</v>
      </c>
      <c r="I17079" t="s">
        <v>5</v>
      </c>
    </row>
    <row r="17080" spans="1:9" x14ac:dyDescent="0.2">
      <c r="A17080" t="s">
        <v>18552</v>
      </c>
      <c r="C17080">
        <v>1</v>
      </c>
      <c r="D17080">
        <v>154910</v>
      </c>
      <c r="E17080" s="1">
        <v>43880.709189814814</v>
      </c>
      <c r="F17080">
        <v>1</v>
      </c>
      <c r="H17080">
        <v>128.4</v>
      </c>
      <c r="I17080" t="s">
        <v>5</v>
      </c>
    </row>
    <row r="17081" spans="1:9" x14ac:dyDescent="0.2">
      <c r="A17081" t="s">
        <v>18553</v>
      </c>
      <c r="C17081">
        <v>1</v>
      </c>
      <c r="D17081">
        <v>154910</v>
      </c>
      <c r="E17081" s="1">
        <v>43880.709189814814</v>
      </c>
      <c r="F17081">
        <v>1</v>
      </c>
      <c r="H17081">
        <v>468.4</v>
      </c>
      <c r="I17081" t="s">
        <v>5</v>
      </c>
    </row>
    <row r="17082" spans="1:9" x14ac:dyDescent="0.2">
      <c r="A17082" t="s">
        <v>18554</v>
      </c>
      <c r="C17082">
        <v>1</v>
      </c>
      <c r="D17082">
        <v>154910</v>
      </c>
      <c r="E17082" s="1">
        <v>43880.709189814814</v>
      </c>
      <c r="F17082">
        <v>1</v>
      </c>
      <c r="H17082">
        <v>468.4</v>
      </c>
      <c r="I17082" t="s">
        <v>5</v>
      </c>
    </row>
    <row r="17083" spans="1:9" x14ac:dyDescent="0.2">
      <c r="A17083" t="s">
        <v>18555</v>
      </c>
      <c r="C17083">
        <v>1</v>
      </c>
      <c r="D17083">
        <v>154910</v>
      </c>
      <c r="E17083" s="1">
        <v>43880.709189814814</v>
      </c>
      <c r="F17083">
        <v>1</v>
      </c>
      <c r="H17083">
        <v>468.4</v>
      </c>
      <c r="I17083" t="s">
        <v>5</v>
      </c>
    </row>
    <row r="17084" spans="1:9" x14ac:dyDescent="0.2">
      <c r="A17084" t="s">
        <v>18556</v>
      </c>
      <c r="C17084">
        <v>1</v>
      </c>
      <c r="D17084">
        <v>154910</v>
      </c>
      <c r="E17084" s="1">
        <v>43880.709189814814</v>
      </c>
      <c r="F17084">
        <v>1</v>
      </c>
      <c r="H17084">
        <v>375.33</v>
      </c>
      <c r="I17084" t="s">
        <v>5</v>
      </c>
    </row>
    <row r="17085" spans="1:9" x14ac:dyDescent="0.2">
      <c r="A17085" t="s">
        <v>18557</v>
      </c>
      <c r="C17085">
        <v>1</v>
      </c>
      <c r="D17085">
        <v>154910</v>
      </c>
      <c r="E17085" s="1">
        <v>43880.709189814814</v>
      </c>
      <c r="F17085">
        <v>1</v>
      </c>
      <c r="H17085">
        <v>546.4</v>
      </c>
      <c r="I17085" t="s">
        <v>5</v>
      </c>
    </row>
    <row r="17086" spans="1:9" x14ac:dyDescent="0.2">
      <c r="A17086" t="s">
        <v>18558</v>
      </c>
      <c r="C17086">
        <v>1</v>
      </c>
      <c r="D17086">
        <v>132400</v>
      </c>
      <c r="E17086" s="1">
        <v>43880.709189814814</v>
      </c>
      <c r="F17086">
        <v>1</v>
      </c>
      <c r="H17086">
        <v>374.96</v>
      </c>
      <c r="I17086" t="s">
        <v>0</v>
      </c>
    </row>
    <row r="17087" spans="1:9" x14ac:dyDescent="0.2">
      <c r="A17087" t="s">
        <v>18559</v>
      </c>
      <c r="C17087">
        <v>1</v>
      </c>
      <c r="D17087">
        <v>154910</v>
      </c>
      <c r="E17087" s="1">
        <v>43880.709189814814</v>
      </c>
      <c r="F17087">
        <v>1</v>
      </c>
      <c r="H17087">
        <v>412.8</v>
      </c>
      <c r="I17087" t="s">
        <v>5</v>
      </c>
    </row>
    <row r="17088" spans="1:9" x14ac:dyDescent="0.2">
      <c r="A17088" t="s">
        <v>18560</v>
      </c>
      <c r="C17088">
        <v>1</v>
      </c>
      <c r="D17088">
        <v>154910</v>
      </c>
      <c r="E17088" s="1">
        <v>43880.709189814814</v>
      </c>
      <c r="F17088">
        <v>1</v>
      </c>
      <c r="H17088">
        <v>644.45000000000005</v>
      </c>
      <c r="I17088" t="s">
        <v>5</v>
      </c>
    </row>
    <row r="17089" spans="1:9" x14ac:dyDescent="0.2">
      <c r="A17089" t="s">
        <v>18561</v>
      </c>
      <c r="C17089">
        <v>1</v>
      </c>
      <c r="D17089">
        <v>154910</v>
      </c>
      <c r="E17089" s="1">
        <v>43880.709189814814</v>
      </c>
      <c r="F17089">
        <v>1</v>
      </c>
      <c r="H17089">
        <v>455.8</v>
      </c>
      <c r="I17089" t="s">
        <v>5</v>
      </c>
    </row>
    <row r="17090" spans="1:9" x14ac:dyDescent="0.2">
      <c r="A17090" t="s">
        <v>18562</v>
      </c>
      <c r="C17090">
        <v>1</v>
      </c>
      <c r="D17090">
        <v>154910</v>
      </c>
      <c r="E17090" s="1">
        <v>43880.709189814814</v>
      </c>
      <c r="F17090">
        <v>1</v>
      </c>
      <c r="H17090">
        <v>495.78</v>
      </c>
      <c r="I17090" t="s">
        <v>5</v>
      </c>
    </row>
    <row r="17091" spans="1:9" x14ac:dyDescent="0.2">
      <c r="A17091" t="s">
        <v>18563</v>
      </c>
      <c r="C17091">
        <v>1</v>
      </c>
      <c r="D17091">
        <v>154910</v>
      </c>
      <c r="E17091" s="1">
        <v>43880.709189814814</v>
      </c>
      <c r="F17091">
        <v>1</v>
      </c>
      <c r="H17091">
        <v>489.35</v>
      </c>
      <c r="I17091" t="s">
        <v>5</v>
      </c>
    </row>
    <row r="17092" spans="1:9" x14ac:dyDescent="0.2">
      <c r="A17092" t="s">
        <v>18564</v>
      </c>
      <c r="C17092">
        <v>1</v>
      </c>
      <c r="D17092">
        <v>132400</v>
      </c>
      <c r="E17092" s="1">
        <v>43880.709189814814</v>
      </c>
      <c r="F17092">
        <v>1</v>
      </c>
      <c r="H17092">
        <v>666.4</v>
      </c>
      <c r="I17092" t="s">
        <v>2</v>
      </c>
    </row>
    <row r="17093" spans="1:9" x14ac:dyDescent="0.2">
      <c r="A17093" t="s">
        <v>18565</v>
      </c>
      <c r="C17093">
        <v>1</v>
      </c>
      <c r="D17093">
        <v>131250</v>
      </c>
      <c r="E17093" s="1">
        <v>43880.709189814814</v>
      </c>
      <c r="F17093">
        <v>1</v>
      </c>
      <c r="H17093">
        <v>570</v>
      </c>
      <c r="I17093" t="s">
        <v>2</v>
      </c>
    </row>
    <row r="17094" spans="1:9" x14ac:dyDescent="0.2">
      <c r="A17094" t="s">
        <v>18566</v>
      </c>
      <c r="C17094">
        <v>1</v>
      </c>
      <c r="D17094">
        <v>154910</v>
      </c>
      <c r="E17094" s="1">
        <v>43880.750393518516</v>
      </c>
      <c r="F17094">
        <v>1</v>
      </c>
      <c r="H17094">
        <v>502.98</v>
      </c>
      <c r="I17094" t="s">
        <v>5</v>
      </c>
    </row>
    <row r="17095" spans="1:9" x14ac:dyDescent="0.2">
      <c r="A17095" t="s">
        <v>18567</v>
      </c>
      <c r="C17095">
        <v>1</v>
      </c>
      <c r="D17095">
        <v>154910</v>
      </c>
      <c r="E17095" s="1">
        <v>43880.750393518516</v>
      </c>
      <c r="F17095">
        <v>1</v>
      </c>
      <c r="H17095">
        <v>374.2</v>
      </c>
      <c r="I17095" t="s">
        <v>5</v>
      </c>
    </row>
    <row r="17096" spans="1:9" x14ac:dyDescent="0.2">
      <c r="A17096" t="s">
        <v>18568</v>
      </c>
      <c r="C17096">
        <v>1</v>
      </c>
      <c r="D17096">
        <v>132400</v>
      </c>
      <c r="E17096" s="1">
        <v>43881.41678240741</v>
      </c>
      <c r="F17096">
        <v>1</v>
      </c>
      <c r="H17096">
        <v>519.6</v>
      </c>
      <c r="I17096" t="s">
        <v>2</v>
      </c>
    </row>
    <row r="17097" spans="1:9" x14ac:dyDescent="0.2">
      <c r="A17097" t="s">
        <v>18569</v>
      </c>
      <c r="C17097">
        <v>1</v>
      </c>
      <c r="D17097">
        <v>132400</v>
      </c>
      <c r="E17097" s="1">
        <v>43881.41678240741</v>
      </c>
      <c r="F17097">
        <v>1</v>
      </c>
      <c r="H17097">
        <v>217.96</v>
      </c>
      <c r="I17097" t="s">
        <v>2</v>
      </c>
    </row>
    <row r="17098" spans="1:9" x14ac:dyDescent="0.2">
      <c r="A17098" t="s">
        <v>18570</v>
      </c>
      <c r="C17098">
        <v>1</v>
      </c>
      <c r="D17098">
        <v>132400</v>
      </c>
      <c r="E17098" s="1">
        <v>43881.41678240741</v>
      </c>
      <c r="F17098">
        <v>1</v>
      </c>
      <c r="H17098">
        <v>460.8</v>
      </c>
      <c r="I17098" t="s">
        <v>2</v>
      </c>
    </row>
    <row r="17099" spans="1:9" x14ac:dyDescent="0.2">
      <c r="A17099" t="s">
        <v>18571</v>
      </c>
      <c r="C17099">
        <v>1</v>
      </c>
      <c r="D17099">
        <v>132400</v>
      </c>
      <c r="E17099" s="1">
        <v>43881.41678240741</v>
      </c>
      <c r="F17099">
        <v>1</v>
      </c>
      <c r="H17099">
        <v>240.78</v>
      </c>
      <c r="I17099" t="s">
        <v>2</v>
      </c>
    </row>
    <row r="17100" spans="1:9" x14ac:dyDescent="0.2">
      <c r="A17100" t="s">
        <v>18572</v>
      </c>
      <c r="C17100">
        <v>1</v>
      </c>
      <c r="D17100">
        <v>132400</v>
      </c>
      <c r="E17100" s="1">
        <v>43881.41678240741</v>
      </c>
      <c r="F17100">
        <v>1</v>
      </c>
      <c r="H17100">
        <v>403</v>
      </c>
      <c r="I17100" t="s">
        <v>2</v>
      </c>
    </row>
    <row r="17101" spans="1:9" x14ac:dyDescent="0.2">
      <c r="A17101" t="s">
        <v>18573</v>
      </c>
      <c r="C17101">
        <v>1</v>
      </c>
      <c r="D17101">
        <v>132400</v>
      </c>
      <c r="E17101" s="1">
        <v>43881.41678240741</v>
      </c>
      <c r="F17101">
        <v>1</v>
      </c>
      <c r="H17101">
        <v>58.3</v>
      </c>
      <c r="I17101" t="s">
        <v>2</v>
      </c>
    </row>
    <row r="17102" spans="1:9" x14ac:dyDescent="0.2">
      <c r="A17102" t="s">
        <v>18574</v>
      </c>
      <c r="C17102">
        <v>1</v>
      </c>
      <c r="D17102">
        <v>154910</v>
      </c>
      <c r="E17102" s="1">
        <v>43881.41678240741</v>
      </c>
      <c r="F17102">
        <v>1</v>
      </c>
      <c r="H17102">
        <v>464.8</v>
      </c>
      <c r="I17102" t="s">
        <v>5</v>
      </c>
    </row>
    <row r="17103" spans="1:9" x14ac:dyDescent="0.2">
      <c r="A17103" t="s">
        <v>18575</v>
      </c>
      <c r="C17103">
        <v>1</v>
      </c>
      <c r="D17103">
        <v>131250</v>
      </c>
      <c r="E17103" s="1">
        <v>43881.41678240741</v>
      </c>
      <c r="F17103">
        <v>1</v>
      </c>
      <c r="H17103">
        <v>1197.95</v>
      </c>
      <c r="I17103" t="s">
        <v>2</v>
      </c>
    </row>
    <row r="17104" spans="1:9" x14ac:dyDescent="0.2">
      <c r="A17104" t="s">
        <v>18576</v>
      </c>
      <c r="C17104">
        <v>1</v>
      </c>
      <c r="D17104">
        <v>132400</v>
      </c>
      <c r="E17104" s="1">
        <v>43881.41678240741</v>
      </c>
      <c r="F17104">
        <v>1</v>
      </c>
      <c r="H17104">
        <v>389.57</v>
      </c>
      <c r="I17104" t="s">
        <v>2</v>
      </c>
    </row>
    <row r="17105" spans="1:9" x14ac:dyDescent="0.2">
      <c r="A17105" t="s">
        <v>18577</v>
      </c>
      <c r="C17105">
        <v>1</v>
      </c>
      <c r="D17105">
        <v>132400</v>
      </c>
      <c r="E17105" s="1">
        <v>43881.41678240741</v>
      </c>
      <c r="F17105">
        <v>1</v>
      </c>
      <c r="H17105">
        <v>657.4</v>
      </c>
      <c r="I17105" t="s">
        <v>2</v>
      </c>
    </row>
    <row r="17106" spans="1:9" x14ac:dyDescent="0.2">
      <c r="A17106" t="s">
        <v>18578</v>
      </c>
      <c r="C17106">
        <v>1</v>
      </c>
      <c r="D17106">
        <v>132400</v>
      </c>
      <c r="E17106" s="1">
        <v>43881.458449074074</v>
      </c>
      <c r="F17106">
        <v>1</v>
      </c>
      <c r="H17106">
        <v>824.2</v>
      </c>
      <c r="I17106" t="s">
        <v>2</v>
      </c>
    </row>
    <row r="17107" spans="1:9" x14ac:dyDescent="0.2">
      <c r="A17107" t="s">
        <v>18579</v>
      </c>
      <c r="C17107">
        <v>1</v>
      </c>
      <c r="D17107">
        <v>132400</v>
      </c>
      <c r="E17107" s="1">
        <v>43881.458449074074</v>
      </c>
      <c r="F17107">
        <v>1</v>
      </c>
      <c r="H17107">
        <v>553.39</v>
      </c>
      <c r="I17107" t="s">
        <v>2</v>
      </c>
    </row>
    <row r="17108" spans="1:9" x14ac:dyDescent="0.2">
      <c r="A17108" t="s">
        <v>18580</v>
      </c>
      <c r="C17108">
        <v>1</v>
      </c>
      <c r="D17108">
        <v>131250</v>
      </c>
      <c r="E17108" s="1">
        <v>43881.458449074074</v>
      </c>
      <c r="F17108">
        <v>1</v>
      </c>
      <c r="H17108">
        <v>687.85</v>
      </c>
      <c r="I17108" t="s">
        <v>2</v>
      </c>
    </row>
    <row r="17109" spans="1:9" x14ac:dyDescent="0.2">
      <c r="A17109" t="s">
        <v>18581</v>
      </c>
      <c r="C17109">
        <v>1</v>
      </c>
      <c r="D17109">
        <v>131250</v>
      </c>
      <c r="E17109" s="1">
        <v>43881.458449074074</v>
      </c>
      <c r="F17109">
        <v>1</v>
      </c>
      <c r="H17109">
        <v>687.85</v>
      </c>
      <c r="I17109" t="s">
        <v>2</v>
      </c>
    </row>
    <row r="17110" spans="1:9" x14ac:dyDescent="0.2">
      <c r="A17110" t="s">
        <v>18582</v>
      </c>
      <c r="C17110">
        <v>1</v>
      </c>
      <c r="D17110">
        <v>132400</v>
      </c>
      <c r="E17110" s="1">
        <v>43881.458449074074</v>
      </c>
      <c r="F17110">
        <v>1</v>
      </c>
      <c r="H17110">
        <v>938.23</v>
      </c>
      <c r="I17110" t="s">
        <v>2</v>
      </c>
    </row>
    <row r="17111" spans="1:9" x14ac:dyDescent="0.2">
      <c r="A17111" t="s">
        <v>18583</v>
      </c>
      <c r="C17111">
        <v>1</v>
      </c>
      <c r="D17111">
        <v>132400</v>
      </c>
      <c r="E17111" s="1">
        <v>43881.458449074074</v>
      </c>
      <c r="F17111">
        <v>1</v>
      </c>
      <c r="H17111">
        <v>375.33</v>
      </c>
      <c r="I17111" t="s">
        <v>2</v>
      </c>
    </row>
    <row r="17112" spans="1:9" x14ac:dyDescent="0.2">
      <c r="A17112" t="s">
        <v>18584</v>
      </c>
      <c r="C17112">
        <v>1</v>
      </c>
      <c r="D17112">
        <v>132400</v>
      </c>
      <c r="E17112" s="1">
        <v>43881.458449074074</v>
      </c>
      <c r="F17112">
        <v>1</v>
      </c>
      <c r="H17112">
        <v>375.33</v>
      </c>
      <c r="I17112" t="s">
        <v>2</v>
      </c>
    </row>
    <row r="17113" spans="1:9" x14ac:dyDescent="0.2">
      <c r="A17113" t="s">
        <v>18585</v>
      </c>
      <c r="C17113">
        <v>1</v>
      </c>
      <c r="D17113">
        <v>132400</v>
      </c>
      <c r="E17113" s="1">
        <v>43881.508634259262</v>
      </c>
      <c r="F17113">
        <v>1</v>
      </c>
      <c r="H17113">
        <v>600.99</v>
      </c>
      <c r="I17113" t="s">
        <v>2</v>
      </c>
    </row>
    <row r="17114" spans="1:9" x14ac:dyDescent="0.2">
      <c r="A17114" t="s">
        <v>18586</v>
      </c>
      <c r="C17114">
        <v>1</v>
      </c>
      <c r="D17114">
        <v>132400</v>
      </c>
      <c r="E17114" s="1">
        <v>43881.508634259262</v>
      </c>
      <c r="F17114">
        <v>1</v>
      </c>
      <c r="H17114">
        <v>214.8</v>
      </c>
      <c r="I17114" t="s">
        <v>2</v>
      </c>
    </row>
    <row r="17115" spans="1:9" x14ac:dyDescent="0.2">
      <c r="A17115" t="s">
        <v>18587</v>
      </c>
      <c r="C17115">
        <v>1</v>
      </c>
      <c r="D17115">
        <v>132400</v>
      </c>
      <c r="E17115" s="1">
        <v>43881.508634259262</v>
      </c>
      <c r="F17115">
        <v>1</v>
      </c>
      <c r="H17115">
        <v>614.4</v>
      </c>
      <c r="I17115" t="s">
        <v>2</v>
      </c>
    </row>
    <row r="17116" spans="1:9" x14ac:dyDescent="0.2">
      <c r="A17116" t="s">
        <v>18588</v>
      </c>
      <c r="C17116">
        <v>1</v>
      </c>
      <c r="D17116">
        <v>132400</v>
      </c>
      <c r="E17116" s="1">
        <v>43881.508634259262</v>
      </c>
      <c r="F17116">
        <v>1</v>
      </c>
      <c r="H17116">
        <v>452.79</v>
      </c>
      <c r="I17116" t="s">
        <v>2</v>
      </c>
    </row>
    <row r="17117" spans="1:9" x14ac:dyDescent="0.2">
      <c r="A17117" t="s">
        <v>18589</v>
      </c>
      <c r="C17117">
        <v>1</v>
      </c>
      <c r="D17117">
        <v>132400</v>
      </c>
      <c r="E17117" s="1">
        <v>43881.508634259262</v>
      </c>
      <c r="F17117">
        <v>1</v>
      </c>
      <c r="H17117">
        <v>335.8</v>
      </c>
      <c r="I17117" t="s">
        <v>2</v>
      </c>
    </row>
    <row r="17118" spans="1:9" x14ac:dyDescent="0.2">
      <c r="A17118" t="s">
        <v>18590</v>
      </c>
      <c r="C17118">
        <v>1</v>
      </c>
      <c r="D17118">
        <v>132400</v>
      </c>
      <c r="E17118" s="1">
        <v>43881.508634259262</v>
      </c>
      <c r="F17118">
        <v>1</v>
      </c>
      <c r="H17118">
        <v>249.8</v>
      </c>
      <c r="I17118" t="s">
        <v>2</v>
      </c>
    </row>
    <row r="17119" spans="1:9" x14ac:dyDescent="0.2">
      <c r="A17119" t="s">
        <v>18591</v>
      </c>
      <c r="C17119">
        <v>1</v>
      </c>
      <c r="D17119">
        <v>132400</v>
      </c>
      <c r="E17119" s="1">
        <v>43881.508634259262</v>
      </c>
      <c r="F17119">
        <v>1</v>
      </c>
      <c r="H17119">
        <v>571.41</v>
      </c>
      <c r="I17119" t="s">
        <v>2</v>
      </c>
    </row>
    <row r="17120" spans="1:9" x14ac:dyDescent="0.2">
      <c r="A17120" t="s">
        <v>18592</v>
      </c>
      <c r="C17120">
        <v>1</v>
      </c>
      <c r="D17120">
        <v>131250</v>
      </c>
      <c r="E17120" s="1">
        <v>43881.508634259262</v>
      </c>
      <c r="F17120">
        <v>1</v>
      </c>
      <c r="H17120">
        <v>1661.15</v>
      </c>
      <c r="I17120" t="s">
        <v>2</v>
      </c>
    </row>
    <row r="17121" spans="1:9" x14ac:dyDescent="0.2">
      <c r="A17121" t="s">
        <v>18593</v>
      </c>
      <c r="C17121">
        <v>1</v>
      </c>
      <c r="D17121">
        <v>131250</v>
      </c>
      <c r="E17121" s="1">
        <v>43881.508634259262</v>
      </c>
      <c r="F17121">
        <v>1</v>
      </c>
      <c r="H17121">
        <v>1661.15</v>
      </c>
      <c r="I17121" t="s">
        <v>2</v>
      </c>
    </row>
    <row r="17122" spans="1:9" x14ac:dyDescent="0.2">
      <c r="A17122" t="s">
        <v>18594</v>
      </c>
      <c r="C17122">
        <v>1</v>
      </c>
      <c r="D17122">
        <v>132400</v>
      </c>
      <c r="E17122" s="1">
        <v>43881.508634259262</v>
      </c>
      <c r="F17122">
        <v>1</v>
      </c>
      <c r="H17122">
        <v>588.39</v>
      </c>
      <c r="I17122" t="s">
        <v>2</v>
      </c>
    </row>
    <row r="17123" spans="1:9" x14ac:dyDescent="0.2">
      <c r="A17123" t="s">
        <v>18595</v>
      </c>
      <c r="C17123">
        <v>1</v>
      </c>
      <c r="D17123">
        <v>132400</v>
      </c>
      <c r="E17123" s="1">
        <v>43881.508634259262</v>
      </c>
      <c r="F17123">
        <v>1</v>
      </c>
      <c r="H17123">
        <v>588.39</v>
      </c>
      <c r="I17123" t="s">
        <v>2</v>
      </c>
    </row>
    <row r="17124" spans="1:9" x14ac:dyDescent="0.2">
      <c r="A17124" t="s">
        <v>18596</v>
      </c>
      <c r="C17124">
        <v>1</v>
      </c>
      <c r="D17124">
        <v>132400</v>
      </c>
      <c r="E17124" s="1">
        <v>43881.508634259262</v>
      </c>
      <c r="F17124">
        <v>1</v>
      </c>
      <c r="H17124">
        <v>563.28</v>
      </c>
      <c r="I17124" t="s">
        <v>2</v>
      </c>
    </row>
    <row r="17125" spans="1:9" x14ac:dyDescent="0.2">
      <c r="A17125" t="s">
        <v>18597</v>
      </c>
      <c r="C17125">
        <v>1</v>
      </c>
      <c r="D17125">
        <v>132400</v>
      </c>
      <c r="E17125" s="1">
        <v>43881.508634259262</v>
      </c>
      <c r="F17125">
        <v>1</v>
      </c>
      <c r="H17125">
        <v>502.98</v>
      </c>
      <c r="I17125" t="s">
        <v>2</v>
      </c>
    </row>
    <row r="17126" spans="1:9" x14ac:dyDescent="0.2">
      <c r="A17126" t="s">
        <v>18598</v>
      </c>
      <c r="C17126">
        <v>1</v>
      </c>
      <c r="D17126">
        <v>132400</v>
      </c>
      <c r="E17126" s="1">
        <v>43881.508634259262</v>
      </c>
      <c r="F17126">
        <v>1</v>
      </c>
      <c r="H17126">
        <v>374.2</v>
      </c>
      <c r="I17126" t="s">
        <v>2</v>
      </c>
    </row>
    <row r="17127" spans="1:9" x14ac:dyDescent="0.2">
      <c r="A17127" t="s">
        <v>18599</v>
      </c>
      <c r="C17127">
        <v>1</v>
      </c>
      <c r="D17127">
        <v>132400</v>
      </c>
      <c r="E17127" s="1">
        <v>43881.508634259262</v>
      </c>
      <c r="F17127">
        <v>1</v>
      </c>
      <c r="H17127">
        <v>2622.4</v>
      </c>
      <c r="I17127" t="s">
        <v>2</v>
      </c>
    </row>
    <row r="17128" spans="1:9" x14ac:dyDescent="0.2">
      <c r="A17128" t="s">
        <v>18600</v>
      </c>
      <c r="C17128">
        <v>1</v>
      </c>
      <c r="D17128">
        <v>132400</v>
      </c>
      <c r="E17128" s="1">
        <v>43881.508634259262</v>
      </c>
      <c r="F17128">
        <v>1</v>
      </c>
      <c r="H17128">
        <v>667.89</v>
      </c>
      <c r="I17128" t="s">
        <v>2</v>
      </c>
    </row>
    <row r="17129" spans="1:9" x14ac:dyDescent="0.2">
      <c r="A17129" t="s">
        <v>18601</v>
      </c>
      <c r="C17129">
        <v>1</v>
      </c>
      <c r="D17129">
        <v>132400</v>
      </c>
      <c r="E17129" s="1">
        <v>43881.508634259262</v>
      </c>
      <c r="F17129">
        <v>1</v>
      </c>
      <c r="H17129">
        <v>284.95</v>
      </c>
      <c r="I17129" t="s">
        <v>2</v>
      </c>
    </row>
    <row r="17130" spans="1:9" x14ac:dyDescent="0.2">
      <c r="A17130" t="s">
        <v>18602</v>
      </c>
      <c r="C17130">
        <v>1</v>
      </c>
      <c r="D17130">
        <v>132400</v>
      </c>
      <c r="E17130" s="1">
        <v>43881.508634259262</v>
      </c>
      <c r="F17130">
        <v>1</v>
      </c>
      <c r="H17130">
        <v>498.79</v>
      </c>
      <c r="I17130" t="s">
        <v>2</v>
      </c>
    </row>
    <row r="17131" spans="1:9" x14ac:dyDescent="0.2">
      <c r="A17131" t="s">
        <v>18603</v>
      </c>
      <c r="C17131">
        <v>1</v>
      </c>
      <c r="D17131">
        <v>132400</v>
      </c>
      <c r="E17131" s="1">
        <v>43881.508634259262</v>
      </c>
      <c r="F17131">
        <v>1</v>
      </c>
      <c r="H17131">
        <v>238.79</v>
      </c>
      <c r="I17131" t="s">
        <v>2</v>
      </c>
    </row>
    <row r="17132" spans="1:9" x14ac:dyDescent="0.2">
      <c r="A17132" t="s">
        <v>18604</v>
      </c>
      <c r="C17132">
        <v>1</v>
      </c>
      <c r="D17132">
        <v>132400</v>
      </c>
      <c r="E17132" s="1">
        <v>43881.508634259262</v>
      </c>
      <c r="F17132">
        <v>1</v>
      </c>
      <c r="H17132">
        <v>238.79</v>
      </c>
      <c r="I17132" t="s">
        <v>2</v>
      </c>
    </row>
    <row r="17133" spans="1:9" x14ac:dyDescent="0.2">
      <c r="A17133" t="s">
        <v>18605</v>
      </c>
      <c r="C17133">
        <v>1</v>
      </c>
      <c r="D17133">
        <v>132400</v>
      </c>
      <c r="E17133" s="1">
        <v>43881.508634259262</v>
      </c>
      <c r="F17133">
        <v>1</v>
      </c>
      <c r="H17133">
        <v>497.91</v>
      </c>
      <c r="I17133" t="s">
        <v>2</v>
      </c>
    </row>
    <row r="17134" spans="1:9" x14ac:dyDescent="0.2">
      <c r="A17134" t="s">
        <v>18606</v>
      </c>
      <c r="C17134">
        <v>1</v>
      </c>
      <c r="D17134">
        <v>132400</v>
      </c>
      <c r="E17134" s="1">
        <v>43881.508634259262</v>
      </c>
      <c r="F17134">
        <v>1</v>
      </c>
      <c r="H17134">
        <v>582.89</v>
      </c>
      <c r="I17134" t="s">
        <v>2</v>
      </c>
    </row>
    <row r="17135" spans="1:9" x14ac:dyDescent="0.2">
      <c r="A17135" t="s">
        <v>18607</v>
      </c>
      <c r="C17135">
        <v>1</v>
      </c>
      <c r="D17135">
        <v>132400</v>
      </c>
      <c r="E17135" s="1">
        <v>43881.508634259262</v>
      </c>
      <c r="F17135">
        <v>1</v>
      </c>
      <c r="H17135">
        <v>606.4</v>
      </c>
      <c r="I17135" t="s">
        <v>0</v>
      </c>
    </row>
    <row r="17136" spans="1:9" x14ac:dyDescent="0.2">
      <c r="A17136" t="s">
        <v>18608</v>
      </c>
      <c r="C17136">
        <v>1</v>
      </c>
      <c r="D17136">
        <v>132400</v>
      </c>
      <c r="E17136" s="1">
        <v>43881.508634259262</v>
      </c>
      <c r="F17136">
        <v>1</v>
      </c>
      <c r="H17136">
        <v>699.41</v>
      </c>
      <c r="I17136" t="s">
        <v>2</v>
      </c>
    </row>
    <row r="17137" spans="1:9" x14ac:dyDescent="0.2">
      <c r="A17137" t="s">
        <v>18609</v>
      </c>
      <c r="C17137">
        <v>1</v>
      </c>
      <c r="D17137">
        <v>132400</v>
      </c>
      <c r="E17137" s="1">
        <v>43881.508634259262</v>
      </c>
      <c r="F17137">
        <v>1</v>
      </c>
      <c r="H17137">
        <v>283.8</v>
      </c>
      <c r="I17137" t="s">
        <v>2</v>
      </c>
    </row>
    <row r="17138" spans="1:9" x14ac:dyDescent="0.2">
      <c r="A17138" t="s">
        <v>18610</v>
      </c>
      <c r="C17138">
        <v>1</v>
      </c>
      <c r="D17138">
        <v>132400</v>
      </c>
      <c r="E17138" s="1">
        <v>43881.508634259262</v>
      </c>
      <c r="F17138">
        <v>1</v>
      </c>
      <c r="H17138">
        <v>1066.6500000000001</v>
      </c>
      <c r="I17138" t="s">
        <v>2</v>
      </c>
    </row>
    <row r="17139" spans="1:9" x14ac:dyDescent="0.2">
      <c r="A17139" t="s">
        <v>18611</v>
      </c>
      <c r="C17139">
        <v>1</v>
      </c>
      <c r="D17139">
        <v>131250</v>
      </c>
      <c r="E17139" s="1">
        <v>43881.508634259262</v>
      </c>
      <c r="F17139">
        <v>1</v>
      </c>
      <c r="H17139">
        <v>1000.65</v>
      </c>
      <c r="I17139" t="s">
        <v>2</v>
      </c>
    </row>
    <row r="17140" spans="1:9" x14ac:dyDescent="0.2">
      <c r="A17140" t="s">
        <v>18612</v>
      </c>
      <c r="C17140">
        <v>1</v>
      </c>
      <c r="D17140">
        <v>132400</v>
      </c>
      <c r="E17140" s="1">
        <v>43881.508634259262</v>
      </c>
      <c r="F17140">
        <v>1</v>
      </c>
      <c r="H17140">
        <v>452.79</v>
      </c>
      <c r="I17140" t="s">
        <v>2</v>
      </c>
    </row>
    <row r="17141" spans="1:9" x14ac:dyDescent="0.2">
      <c r="A17141" t="s">
        <v>18613</v>
      </c>
      <c r="C17141">
        <v>1</v>
      </c>
      <c r="D17141">
        <v>132400</v>
      </c>
      <c r="E17141" s="1">
        <v>43881.542870370373</v>
      </c>
      <c r="F17141">
        <v>1</v>
      </c>
      <c r="H17141">
        <v>386.9</v>
      </c>
      <c r="I17141" t="s">
        <v>2</v>
      </c>
    </row>
    <row r="17142" spans="1:9" x14ac:dyDescent="0.2">
      <c r="A17142" t="s">
        <v>18614</v>
      </c>
      <c r="C17142">
        <v>1</v>
      </c>
      <c r="D17142">
        <v>132400</v>
      </c>
      <c r="E17142" s="1">
        <v>43881.542870370373</v>
      </c>
      <c r="F17142">
        <v>1</v>
      </c>
      <c r="H17142">
        <v>93.4</v>
      </c>
      <c r="I17142" t="s">
        <v>0</v>
      </c>
    </row>
    <row r="17143" spans="1:9" x14ac:dyDescent="0.2">
      <c r="A17143" t="s">
        <v>18615</v>
      </c>
      <c r="C17143">
        <v>1</v>
      </c>
      <c r="D17143">
        <v>132400</v>
      </c>
      <c r="E17143" s="1">
        <v>43881.542870370373</v>
      </c>
      <c r="F17143">
        <v>1</v>
      </c>
      <c r="H17143">
        <v>93.4</v>
      </c>
      <c r="I17143" t="s">
        <v>0</v>
      </c>
    </row>
    <row r="17144" spans="1:9" x14ac:dyDescent="0.2">
      <c r="A17144" t="s">
        <v>18616</v>
      </c>
      <c r="C17144">
        <v>1</v>
      </c>
      <c r="D17144">
        <v>132400</v>
      </c>
      <c r="E17144" s="1">
        <v>43881.542870370373</v>
      </c>
      <c r="F17144">
        <v>1</v>
      </c>
      <c r="H17144">
        <v>93.4</v>
      </c>
      <c r="I17144" t="s">
        <v>0</v>
      </c>
    </row>
    <row r="17145" spans="1:9" x14ac:dyDescent="0.2">
      <c r="A17145" t="s">
        <v>18617</v>
      </c>
      <c r="C17145">
        <v>1</v>
      </c>
      <c r="D17145">
        <v>132400</v>
      </c>
      <c r="E17145" s="1">
        <v>43881.542870370373</v>
      </c>
      <c r="F17145">
        <v>1</v>
      </c>
      <c r="H17145">
        <v>93.4</v>
      </c>
      <c r="I17145" t="s">
        <v>0</v>
      </c>
    </row>
    <row r="17146" spans="1:9" x14ac:dyDescent="0.2">
      <c r="A17146" t="s">
        <v>18618</v>
      </c>
      <c r="C17146">
        <v>1</v>
      </c>
      <c r="D17146">
        <v>132400</v>
      </c>
      <c r="E17146" s="1">
        <v>43881.542870370373</v>
      </c>
      <c r="F17146">
        <v>1</v>
      </c>
      <c r="H17146">
        <v>93.4</v>
      </c>
      <c r="I17146" t="s">
        <v>0</v>
      </c>
    </row>
    <row r="17147" spans="1:9" x14ac:dyDescent="0.2">
      <c r="A17147" t="s">
        <v>18619</v>
      </c>
      <c r="C17147">
        <v>1</v>
      </c>
      <c r="D17147">
        <v>132400</v>
      </c>
      <c r="E17147" s="1">
        <v>43881.542870370373</v>
      </c>
      <c r="F17147">
        <v>1</v>
      </c>
      <c r="H17147">
        <v>93.4</v>
      </c>
      <c r="I17147" t="s">
        <v>0</v>
      </c>
    </row>
    <row r="17148" spans="1:9" x14ac:dyDescent="0.2">
      <c r="A17148" t="s">
        <v>18620</v>
      </c>
      <c r="C17148">
        <v>1</v>
      </c>
      <c r="D17148">
        <v>132400</v>
      </c>
      <c r="E17148" s="1">
        <v>43881.542870370373</v>
      </c>
      <c r="F17148">
        <v>1</v>
      </c>
      <c r="H17148">
        <v>93.4</v>
      </c>
      <c r="I17148" t="s">
        <v>0</v>
      </c>
    </row>
    <row r="17149" spans="1:9" x14ac:dyDescent="0.2">
      <c r="A17149" t="s">
        <v>18621</v>
      </c>
      <c r="C17149">
        <v>1</v>
      </c>
      <c r="D17149">
        <v>132400</v>
      </c>
      <c r="E17149" s="1">
        <v>43881.542870370373</v>
      </c>
      <c r="F17149">
        <v>1</v>
      </c>
      <c r="H17149">
        <v>93.4</v>
      </c>
      <c r="I17149" t="s">
        <v>0</v>
      </c>
    </row>
    <row r="17150" spans="1:9" x14ac:dyDescent="0.2">
      <c r="A17150" t="s">
        <v>18622</v>
      </c>
      <c r="C17150">
        <v>1</v>
      </c>
      <c r="D17150">
        <v>132400</v>
      </c>
      <c r="E17150" s="1">
        <v>43881.542870370373</v>
      </c>
      <c r="F17150">
        <v>1</v>
      </c>
      <c r="H17150">
        <v>93.4</v>
      </c>
      <c r="I17150" t="s">
        <v>0</v>
      </c>
    </row>
    <row r="17151" spans="1:9" x14ac:dyDescent="0.2">
      <c r="A17151" t="s">
        <v>18623</v>
      </c>
      <c r="C17151">
        <v>1</v>
      </c>
      <c r="D17151">
        <v>132400</v>
      </c>
      <c r="E17151" s="1">
        <v>43881.542870370373</v>
      </c>
      <c r="F17151">
        <v>1</v>
      </c>
      <c r="H17151">
        <v>93.4</v>
      </c>
      <c r="I17151" t="s">
        <v>0</v>
      </c>
    </row>
    <row r="17152" spans="1:9" x14ac:dyDescent="0.2">
      <c r="A17152" t="s">
        <v>18624</v>
      </c>
      <c r="C17152">
        <v>1</v>
      </c>
      <c r="D17152">
        <v>132400</v>
      </c>
      <c r="E17152" s="1">
        <v>43881.542870370373</v>
      </c>
      <c r="F17152">
        <v>1</v>
      </c>
      <c r="H17152">
        <v>93.4</v>
      </c>
      <c r="I17152" t="s">
        <v>0</v>
      </c>
    </row>
    <row r="17153" spans="1:9" x14ac:dyDescent="0.2">
      <c r="A17153" t="s">
        <v>18625</v>
      </c>
      <c r="C17153">
        <v>1</v>
      </c>
      <c r="D17153">
        <v>132400</v>
      </c>
      <c r="E17153" s="1">
        <v>43881.542870370373</v>
      </c>
      <c r="F17153">
        <v>1</v>
      </c>
      <c r="H17153">
        <v>93.4</v>
      </c>
      <c r="I17153" t="s">
        <v>0</v>
      </c>
    </row>
    <row r="17154" spans="1:9" x14ac:dyDescent="0.2">
      <c r="A17154" t="s">
        <v>18626</v>
      </c>
      <c r="C17154">
        <v>1</v>
      </c>
      <c r="D17154">
        <v>132400</v>
      </c>
      <c r="E17154" s="1">
        <v>43881.542870370373</v>
      </c>
      <c r="F17154">
        <v>1</v>
      </c>
      <c r="H17154">
        <v>204.68</v>
      </c>
      <c r="I17154" t="s">
        <v>0</v>
      </c>
    </row>
    <row r="17155" spans="1:9" x14ac:dyDescent="0.2">
      <c r="A17155" t="s">
        <v>18627</v>
      </c>
      <c r="C17155">
        <v>1</v>
      </c>
      <c r="D17155">
        <v>132400</v>
      </c>
      <c r="E17155" s="1">
        <v>43881.542870370373</v>
      </c>
      <c r="F17155">
        <v>1</v>
      </c>
      <c r="H17155">
        <v>204.68</v>
      </c>
      <c r="I17155" t="s">
        <v>0</v>
      </c>
    </row>
    <row r="17156" spans="1:9" x14ac:dyDescent="0.2">
      <c r="A17156" t="s">
        <v>18628</v>
      </c>
      <c r="C17156">
        <v>1</v>
      </c>
      <c r="D17156">
        <v>132400</v>
      </c>
      <c r="E17156" s="1">
        <v>43881.542870370373</v>
      </c>
      <c r="F17156">
        <v>1</v>
      </c>
      <c r="H17156">
        <v>204.68</v>
      </c>
      <c r="I17156" t="s">
        <v>0</v>
      </c>
    </row>
    <row r="17157" spans="1:9" x14ac:dyDescent="0.2">
      <c r="A17157" t="s">
        <v>18629</v>
      </c>
      <c r="C17157">
        <v>1</v>
      </c>
      <c r="D17157">
        <v>132400</v>
      </c>
      <c r="E17157" s="1">
        <v>43881.542870370373</v>
      </c>
      <c r="F17157">
        <v>1</v>
      </c>
      <c r="H17157">
        <v>204.68</v>
      </c>
      <c r="I17157" t="s">
        <v>0</v>
      </c>
    </row>
    <row r="17158" spans="1:9" x14ac:dyDescent="0.2">
      <c r="A17158" t="s">
        <v>18630</v>
      </c>
      <c r="C17158">
        <v>1</v>
      </c>
      <c r="D17158">
        <v>132400</v>
      </c>
      <c r="E17158" s="1">
        <v>43881.542870370373</v>
      </c>
      <c r="F17158">
        <v>1</v>
      </c>
      <c r="H17158">
        <v>204.68</v>
      </c>
      <c r="I17158" t="s">
        <v>0</v>
      </c>
    </row>
    <row r="17159" spans="1:9" x14ac:dyDescent="0.2">
      <c r="A17159" t="s">
        <v>18631</v>
      </c>
      <c r="C17159">
        <v>1</v>
      </c>
      <c r="D17159">
        <v>132400</v>
      </c>
      <c r="E17159" s="1">
        <v>43881.542870370373</v>
      </c>
      <c r="F17159">
        <v>1</v>
      </c>
      <c r="H17159">
        <v>204.68</v>
      </c>
      <c r="I17159" t="s">
        <v>0</v>
      </c>
    </row>
    <row r="17160" spans="1:9" x14ac:dyDescent="0.2">
      <c r="A17160" t="s">
        <v>18632</v>
      </c>
      <c r="C17160">
        <v>1</v>
      </c>
      <c r="D17160">
        <v>132400</v>
      </c>
      <c r="E17160" s="1">
        <v>43881.542870370373</v>
      </c>
      <c r="F17160">
        <v>1</v>
      </c>
      <c r="H17160">
        <v>204.68</v>
      </c>
      <c r="I17160" t="s">
        <v>0</v>
      </c>
    </row>
    <row r="17161" spans="1:9" x14ac:dyDescent="0.2">
      <c r="A17161" t="s">
        <v>18633</v>
      </c>
      <c r="C17161">
        <v>1</v>
      </c>
      <c r="D17161">
        <v>132400</v>
      </c>
      <c r="E17161" s="1">
        <v>43881.542870370373</v>
      </c>
      <c r="F17161">
        <v>1</v>
      </c>
      <c r="H17161">
        <v>204.68</v>
      </c>
      <c r="I17161" t="s">
        <v>0</v>
      </c>
    </row>
    <row r="17162" spans="1:9" x14ac:dyDescent="0.2">
      <c r="A17162" t="s">
        <v>18634</v>
      </c>
      <c r="C17162">
        <v>1</v>
      </c>
      <c r="D17162">
        <v>132400</v>
      </c>
      <c r="E17162" s="1">
        <v>43881.542870370373</v>
      </c>
      <c r="F17162">
        <v>1</v>
      </c>
      <c r="H17162">
        <v>204.68</v>
      </c>
      <c r="I17162" t="s">
        <v>0</v>
      </c>
    </row>
    <row r="17163" spans="1:9" x14ac:dyDescent="0.2">
      <c r="A17163" t="s">
        <v>18635</v>
      </c>
      <c r="C17163">
        <v>1</v>
      </c>
      <c r="D17163">
        <v>132400</v>
      </c>
      <c r="E17163" s="1">
        <v>43881.542870370373</v>
      </c>
      <c r="F17163">
        <v>1</v>
      </c>
      <c r="H17163">
        <v>204.68</v>
      </c>
      <c r="I17163" t="s">
        <v>0</v>
      </c>
    </row>
    <row r="17164" spans="1:9" x14ac:dyDescent="0.2">
      <c r="A17164" t="s">
        <v>18636</v>
      </c>
      <c r="C17164">
        <v>1</v>
      </c>
      <c r="D17164">
        <v>132400</v>
      </c>
      <c r="E17164" s="1">
        <v>43881.542870370373</v>
      </c>
      <c r="F17164">
        <v>1</v>
      </c>
      <c r="H17164">
        <v>204.68</v>
      </c>
      <c r="I17164" t="s">
        <v>0</v>
      </c>
    </row>
    <row r="17165" spans="1:9" x14ac:dyDescent="0.2">
      <c r="A17165" t="s">
        <v>18637</v>
      </c>
      <c r="C17165">
        <v>1</v>
      </c>
      <c r="D17165">
        <v>132400</v>
      </c>
      <c r="E17165" s="1">
        <v>43881.542870370373</v>
      </c>
      <c r="F17165">
        <v>1</v>
      </c>
      <c r="H17165">
        <v>204.68</v>
      </c>
      <c r="I17165" t="s">
        <v>0</v>
      </c>
    </row>
    <row r="17166" spans="1:9" x14ac:dyDescent="0.2">
      <c r="A17166" t="s">
        <v>18638</v>
      </c>
      <c r="C17166">
        <v>1</v>
      </c>
      <c r="D17166">
        <v>132400</v>
      </c>
      <c r="E17166" s="1">
        <v>43881.542870370373</v>
      </c>
      <c r="F17166">
        <v>1</v>
      </c>
      <c r="H17166">
        <v>116.3</v>
      </c>
      <c r="I17166" t="s">
        <v>0</v>
      </c>
    </row>
    <row r="17167" spans="1:9" x14ac:dyDescent="0.2">
      <c r="A17167" t="s">
        <v>18639</v>
      </c>
      <c r="C17167">
        <v>1</v>
      </c>
      <c r="D17167">
        <v>132400</v>
      </c>
      <c r="E17167" s="1">
        <v>43881.542870370373</v>
      </c>
      <c r="F17167">
        <v>1</v>
      </c>
      <c r="H17167">
        <v>116.3</v>
      </c>
      <c r="I17167" t="s">
        <v>0</v>
      </c>
    </row>
    <row r="17168" spans="1:9" x14ac:dyDescent="0.2">
      <c r="A17168" t="s">
        <v>18640</v>
      </c>
      <c r="C17168">
        <v>1</v>
      </c>
      <c r="D17168">
        <v>132400</v>
      </c>
      <c r="E17168" s="1">
        <v>43881.542870370373</v>
      </c>
      <c r="F17168">
        <v>1</v>
      </c>
      <c r="H17168">
        <v>116.3</v>
      </c>
      <c r="I17168" t="s">
        <v>0</v>
      </c>
    </row>
    <row r="17169" spans="1:9" x14ac:dyDescent="0.2">
      <c r="A17169" t="s">
        <v>18641</v>
      </c>
      <c r="C17169">
        <v>1</v>
      </c>
      <c r="D17169">
        <v>132400</v>
      </c>
      <c r="E17169" s="1">
        <v>43881.542870370373</v>
      </c>
      <c r="F17169">
        <v>1</v>
      </c>
      <c r="H17169">
        <v>116.3</v>
      </c>
      <c r="I17169" t="s">
        <v>0</v>
      </c>
    </row>
    <row r="17170" spans="1:9" x14ac:dyDescent="0.2">
      <c r="A17170" t="s">
        <v>18642</v>
      </c>
      <c r="C17170">
        <v>1</v>
      </c>
      <c r="D17170">
        <v>132400</v>
      </c>
      <c r="E17170" s="1">
        <v>43881.542870370373</v>
      </c>
      <c r="F17170">
        <v>1</v>
      </c>
      <c r="H17170">
        <v>116.3</v>
      </c>
      <c r="I17170" t="s">
        <v>0</v>
      </c>
    </row>
    <row r="17171" spans="1:9" x14ac:dyDescent="0.2">
      <c r="A17171" t="s">
        <v>18643</v>
      </c>
      <c r="C17171">
        <v>1</v>
      </c>
      <c r="D17171">
        <v>132400</v>
      </c>
      <c r="E17171" s="1">
        <v>43881.542870370373</v>
      </c>
      <c r="F17171">
        <v>1</v>
      </c>
      <c r="H17171">
        <v>116.3</v>
      </c>
      <c r="I17171" t="s">
        <v>0</v>
      </c>
    </row>
    <row r="17172" spans="1:9" x14ac:dyDescent="0.2">
      <c r="A17172" t="s">
        <v>18644</v>
      </c>
      <c r="C17172">
        <v>1</v>
      </c>
      <c r="D17172">
        <v>132400</v>
      </c>
      <c r="E17172" s="1">
        <v>43881.542870370373</v>
      </c>
      <c r="F17172">
        <v>1</v>
      </c>
      <c r="H17172">
        <v>116.3</v>
      </c>
      <c r="I17172" t="s">
        <v>0</v>
      </c>
    </row>
    <row r="17173" spans="1:9" x14ac:dyDescent="0.2">
      <c r="A17173" t="s">
        <v>18645</v>
      </c>
      <c r="C17173">
        <v>1</v>
      </c>
      <c r="D17173">
        <v>132400</v>
      </c>
      <c r="E17173" s="1">
        <v>43881.542870370373</v>
      </c>
      <c r="F17173">
        <v>1</v>
      </c>
      <c r="H17173">
        <v>116.3</v>
      </c>
      <c r="I17173" t="s">
        <v>0</v>
      </c>
    </row>
    <row r="17174" spans="1:9" x14ac:dyDescent="0.2">
      <c r="A17174" t="s">
        <v>18646</v>
      </c>
      <c r="C17174">
        <v>1</v>
      </c>
      <c r="D17174">
        <v>132400</v>
      </c>
      <c r="E17174" s="1">
        <v>43881.542870370373</v>
      </c>
      <c r="F17174">
        <v>1</v>
      </c>
      <c r="H17174">
        <v>116.3</v>
      </c>
      <c r="I17174" t="s">
        <v>0</v>
      </c>
    </row>
    <row r="17175" spans="1:9" x14ac:dyDescent="0.2">
      <c r="A17175" t="s">
        <v>18647</v>
      </c>
      <c r="C17175">
        <v>1</v>
      </c>
      <c r="D17175">
        <v>132400</v>
      </c>
      <c r="E17175" s="1">
        <v>43881.542870370373</v>
      </c>
      <c r="F17175">
        <v>1</v>
      </c>
      <c r="H17175">
        <v>116.3</v>
      </c>
      <c r="I17175" t="s">
        <v>0</v>
      </c>
    </row>
    <row r="17176" spans="1:9" x14ac:dyDescent="0.2">
      <c r="A17176" t="s">
        <v>18648</v>
      </c>
      <c r="C17176">
        <v>1</v>
      </c>
      <c r="D17176">
        <v>132400</v>
      </c>
      <c r="E17176" s="1">
        <v>43881.542870370373</v>
      </c>
      <c r="F17176">
        <v>1</v>
      </c>
      <c r="H17176">
        <v>116.3</v>
      </c>
      <c r="I17176" t="s">
        <v>0</v>
      </c>
    </row>
    <row r="17177" spans="1:9" x14ac:dyDescent="0.2">
      <c r="A17177" t="s">
        <v>18649</v>
      </c>
      <c r="C17177">
        <v>1</v>
      </c>
      <c r="D17177">
        <v>132400</v>
      </c>
      <c r="E17177" s="1">
        <v>43881.542870370373</v>
      </c>
      <c r="F17177">
        <v>1</v>
      </c>
      <c r="H17177">
        <v>116.3</v>
      </c>
      <c r="I17177" t="s">
        <v>0</v>
      </c>
    </row>
    <row r="17178" spans="1:9" x14ac:dyDescent="0.2">
      <c r="A17178" t="s">
        <v>18650</v>
      </c>
      <c r="C17178">
        <v>1</v>
      </c>
      <c r="D17178">
        <v>132400</v>
      </c>
      <c r="E17178" s="1">
        <v>43881.542870370373</v>
      </c>
      <c r="F17178">
        <v>1</v>
      </c>
      <c r="H17178">
        <v>94.98</v>
      </c>
      <c r="I17178" t="s">
        <v>2</v>
      </c>
    </row>
    <row r="17179" spans="1:9" x14ac:dyDescent="0.2">
      <c r="A17179" t="s">
        <v>18651</v>
      </c>
      <c r="C17179">
        <v>1</v>
      </c>
      <c r="D17179">
        <v>132400</v>
      </c>
      <c r="E17179" s="1">
        <v>43881.583564814813</v>
      </c>
      <c r="F17179">
        <v>1</v>
      </c>
      <c r="H17179">
        <v>923.5</v>
      </c>
      <c r="I17179" t="s">
        <v>2</v>
      </c>
    </row>
    <row r="17180" spans="1:9" x14ac:dyDescent="0.2">
      <c r="A17180" t="s">
        <v>18652</v>
      </c>
      <c r="C17180">
        <v>1</v>
      </c>
      <c r="D17180">
        <v>132400</v>
      </c>
      <c r="E17180" s="1">
        <v>43881.583564814813</v>
      </c>
      <c r="F17180">
        <v>1</v>
      </c>
      <c r="H17180">
        <v>347.96</v>
      </c>
      <c r="I17180" t="s">
        <v>2</v>
      </c>
    </row>
    <row r="17181" spans="1:9" x14ac:dyDescent="0.2">
      <c r="A17181" t="s">
        <v>18653</v>
      </c>
      <c r="C17181">
        <v>1</v>
      </c>
      <c r="D17181">
        <v>132400</v>
      </c>
      <c r="E17181" s="1">
        <v>43881.625138888892</v>
      </c>
      <c r="F17181">
        <v>1</v>
      </c>
      <c r="H17181">
        <v>306.10000000000002</v>
      </c>
      <c r="I17181" t="s">
        <v>0</v>
      </c>
    </row>
    <row r="17182" spans="1:9" x14ac:dyDescent="0.2">
      <c r="A17182" t="s">
        <v>18654</v>
      </c>
      <c r="C17182">
        <v>1</v>
      </c>
      <c r="D17182">
        <v>132400</v>
      </c>
      <c r="E17182" s="1">
        <v>43881.625138888892</v>
      </c>
      <c r="F17182">
        <v>1</v>
      </c>
      <c r="H17182">
        <v>550.9</v>
      </c>
      <c r="I17182" t="s">
        <v>2</v>
      </c>
    </row>
    <row r="17183" spans="1:9" x14ac:dyDescent="0.2">
      <c r="A17183" t="s">
        <v>18655</v>
      </c>
      <c r="C17183">
        <v>1</v>
      </c>
      <c r="D17183">
        <v>132400</v>
      </c>
      <c r="E17183" s="1">
        <v>43881.625138888892</v>
      </c>
      <c r="F17183">
        <v>1</v>
      </c>
      <c r="H17183">
        <v>550.9</v>
      </c>
      <c r="I17183" t="s">
        <v>2</v>
      </c>
    </row>
    <row r="17184" spans="1:9" x14ac:dyDescent="0.2">
      <c r="A17184" t="s">
        <v>18656</v>
      </c>
      <c r="C17184">
        <v>1</v>
      </c>
      <c r="D17184">
        <v>132400</v>
      </c>
      <c r="E17184" s="1">
        <v>43881.625138888892</v>
      </c>
      <c r="F17184">
        <v>1</v>
      </c>
      <c r="H17184">
        <v>550.9</v>
      </c>
      <c r="I17184" t="s">
        <v>2</v>
      </c>
    </row>
    <row r="17185" spans="1:9" x14ac:dyDescent="0.2">
      <c r="A17185" t="s">
        <v>18657</v>
      </c>
      <c r="C17185">
        <v>1</v>
      </c>
      <c r="D17185">
        <v>131250</v>
      </c>
      <c r="E17185" s="1">
        <v>43881.625138888892</v>
      </c>
      <c r="F17185">
        <v>1</v>
      </c>
      <c r="H17185">
        <v>5664.35</v>
      </c>
      <c r="I17185" t="s">
        <v>2</v>
      </c>
    </row>
    <row r="17186" spans="1:9" x14ac:dyDescent="0.2">
      <c r="A17186" t="s">
        <v>18658</v>
      </c>
      <c r="C17186">
        <v>1</v>
      </c>
      <c r="D17186">
        <v>131250</v>
      </c>
      <c r="E17186" s="1">
        <v>43881.625138888892</v>
      </c>
      <c r="F17186">
        <v>1</v>
      </c>
      <c r="H17186">
        <v>5664.35</v>
      </c>
      <c r="I17186" t="s">
        <v>2</v>
      </c>
    </row>
    <row r="17187" spans="1:9" x14ac:dyDescent="0.2">
      <c r="A17187" t="s">
        <v>18659</v>
      </c>
      <c r="C17187">
        <v>1</v>
      </c>
      <c r="D17187">
        <v>131250</v>
      </c>
      <c r="E17187" s="1">
        <v>43881.625138888892</v>
      </c>
      <c r="F17187">
        <v>1</v>
      </c>
      <c r="H17187">
        <v>5664.35</v>
      </c>
      <c r="I17187" t="s">
        <v>2</v>
      </c>
    </row>
    <row r="17188" spans="1:9" x14ac:dyDescent="0.2">
      <c r="A17188" t="s">
        <v>18660</v>
      </c>
      <c r="C17188">
        <v>1</v>
      </c>
      <c r="D17188">
        <v>131250</v>
      </c>
      <c r="E17188" s="1">
        <v>43881.625138888892</v>
      </c>
      <c r="F17188">
        <v>1</v>
      </c>
      <c r="H17188">
        <v>5673.95</v>
      </c>
      <c r="I17188" t="s">
        <v>2</v>
      </c>
    </row>
    <row r="17189" spans="1:9" x14ac:dyDescent="0.2">
      <c r="A17189" t="s">
        <v>18661</v>
      </c>
      <c r="C17189">
        <v>1</v>
      </c>
      <c r="D17189">
        <v>131250</v>
      </c>
      <c r="E17189" s="1">
        <v>43881.625138888892</v>
      </c>
      <c r="F17189">
        <v>1</v>
      </c>
      <c r="H17189">
        <v>213.7</v>
      </c>
      <c r="I17189" t="s">
        <v>2</v>
      </c>
    </row>
    <row r="17190" spans="1:9" x14ac:dyDescent="0.2">
      <c r="A17190" t="s">
        <v>18662</v>
      </c>
      <c r="C17190">
        <v>1</v>
      </c>
      <c r="D17190">
        <v>131250</v>
      </c>
      <c r="E17190" s="1">
        <v>43881.625138888892</v>
      </c>
      <c r="F17190">
        <v>1</v>
      </c>
      <c r="H17190">
        <v>241.7</v>
      </c>
      <c r="I17190" t="s">
        <v>2</v>
      </c>
    </row>
    <row r="17191" spans="1:9" x14ac:dyDescent="0.2">
      <c r="A17191" t="s">
        <v>18663</v>
      </c>
      <c r="C17191">
        <v>1</v>
      </c>
      <c r="D17191">
        <v>131250</v>
      </c>
      <c r="E17191" s="1">
        <v>43881.625138888892</v>
      </c>
      <c r="F17191">
        <v>1</v>
      </c>
      <c r="H17191">
        <v>241.7</v>
      </c>
      <c r="I17191" t="s">
        <v>2</v>
      </c>
    </row>
    <row r="17192" spans="1:9" x14ac:dyDescent="0.2">
      <c r="A17192" t="s">
        <v>18664</v>
      </c>
      <c r="C17192">
        <v>1</v>
      </c>
      <c r="D17192">
        <v>131250</v>
      </c>
      <c r="E17192" s="1">
        <v>43881.625138888892</v>
      </c>
      <c r="F17192">
        <v>1</v>
      </c>
      <c r="H17192">
        <v>241.7</v>
      </c>
      <c r="I17192" t="s">
        <v>2</v>
      </c>
    </row>
    <row r="17193" spans="1:9" x14ac:dyDescent="0.2">
      <c r="A17193" t="s">
        <v>18665</v>
      </c>
      <c r="C17193">
        <v>1</v>
      </c>
      <c r="D17193">
        <v>131250</v>
      </c>
      <c r="E17193" s="1">
        <v>43881.625138888892</v>
      </c>
      <c r="F17193">
        <v>1</v>
      </c>
      <c r="H17193">
        <v>248.6</v>
      </c>
      <c r="I17193" t="s">
        <v>2</v>
      </c>
    </row>
    <row r="17194" spans="1:9" x14ac:dyDescent="0.2">
      <c r="A17194" t="s">
        <v>18666</v>
      </c>
      <c r="C17194">
        <v>1</v>
      </c>
      <c r="D17194">
        <v>132400</v>
      </c>
      <c r="E17194" s="1">
        <v>43881.625138888892</v>
      </c>
      <c r="F17194">
        <v>1</v>
      </c>
      <c r="H17194">
        <v>438.4</v>
      </c>
      <c r="I17194" t="s">
        <v>2</v>
      </c>
    </row>
    <row r="17195" spans="1:9" x14ac:dyDescent="0.2">
      <c r="A17195" t="s">
        <v>18667</v>
      </c>
      <c r="C17195">
        <v>1</v>
      </c>
      <c r="D17195">
        <v>132400</v>
      </c>
      <c r="E17195" s="1">
        <v>43881.666898148149</v>
      </c>
      <c r="F17195">
        <v>1</v>
      </c>
      <c r="H17195">
        <v>360.4</v>
      </c>
      <c r="I17195" t="s">
        <v>0</v>
      </c>
    </row>
    <row r="17196" spans="1:9" x14ac:dyDescent="0.2">
      <c r="A17196" t="s">
        <v>18668</v>
      </c>
      <c r="C17196">
        <v>1</v>
      </c>
      <c r="D17196">
        <v>132400</v>
      </c>
      <c r="E17196" s="1">
        <v>43881.666898148149</v>
      </c>
      <c r="F17196">
        <v>1</v>
      </c>
      <c r="H17196">
        <v>498.4</v>
      </c>
      <c r="I17196" t="s">
        <v>0</v>
      </c>
    </row>
    <row r="17197" spans="1:9" x14ac:dyDescent="0.2">
      <c r="A17197" t="s">
        <v>18669</v>
      </c>
      <c r="C17197">
        <v>1</v>
      </c>
      <c r="D17197">
        <v>154910</v>
      </c>
      <c r="E17197" s="1">
        <v>43881.666898148149</v>
      </c>
      <c r="F17197">
        <v>1</v>
      </c>
      <c r="H17197">
        <v>136.9</v>
      </c>
      <c r="I17197" t="s">
        <v>5</v>
      </c>
    </row>
    <row r="17198" spans="1:9" x14ac:dyDescent="0.2">
      <c r="A17198" t="s">
        <v>18669</v>
      </c>
      <c r="C17198">
        <v>1</v>
      </c>
      <c r="D17198">
        <v>154910</v>
      </c>
      <c r="E17198" s="1">
        <v>43881.666898148149</v>
      </c>
      <c r="F17198">
        <v>1</v>
      </c>
      <c r="H17198">
        <v>250</v>
      </c>
      <c r="I17198" t="s">
        <v>5</v>
      </c>
    </row>
    <row r="17199" spans="1:9" x14ac:dyDescent="0.2">
      <c r="A17199" t="s">
        <v>18670</v>
      </c>
      <c r="C17199">
        <v>1</v>
      </c>
      <c r="D17199">
        <v>154910</v>
      </c>
      <c r="E17199" s="1">
        <v>43881.666898148149</v>
      </c>
      <c r="F17199">
        <v>1</v>
      </c>
      <c r="H17199">
        <v>781.68</v>
      </c>
      <c r="I17199" t="s">
        <v>5</v>
      </c>
    </row>
    <row r="17200" spans="1:9" x14ac:dyDescent="0.2">
      <c r="A17200" t="s">
        <v>18671</v>
      </c>
      <c r="C17200">
        <v>1</v>
      </c>
      <c r="D17200">
        <v>154910</v>
      </c>
      <c r="E17200" s="1">
        <v>43881.666898148149</v>
      </c>
      <c r="F17200">
        <v>1</v>
      </c>
      <c r="H17200">
        <v>531.41</v>
      </c>
      <c r="I17200" t="s">
        <v>5</v>
      </c>
    </row>
    <row r="17201" spans="1:9" x14ac:dyDescent="0.2">
      <c r="A17201" t="s">
        <v>18672</v>
      </c>
      <c r="C17201">
        <v>1</v>
      </c>
      <c r="D17201">
        <v>154910</v>
      </c>
      <c r="E17201" s="1">
        <v>43881.666898148149</v>
      </c>
      <c r="F17201">
        <v>1</v>
      </c>
      <c r="H17201">
        <v>617.89</v>
      </c>
      <c r="I17201" t="s">
        <v>5</v>
      </c>
    </row>
    <row r="17202" spans="1:9" x14ac:dyDescent="0.2">
      <c r="A17202" t="s">
        <v>18673</v>
      </c>
      <c r="C17202">
        <v>1</v>
      </c>
      <c r="D17202">
        <v>154910</v>
      </c>
      <c r="E17202" s="1">
        <v>43881.666898148149</v>
      </c>
      <c r="F17202">
        <v>1</v>
      </c>
      <c r="H17202">
        <v>604.4</v>
      </c>
      <c r="I17202" t="s">
        <v>5</v>
      </c>
    </row>
    <row r="17203" spans="1:9" x14ac:dyDescent="0.2">
      <c r="A17203" t="s">
        <v>18674</v>
      </c>
      <c r="C17203">
        <v>1</v>
      </c>
      <c r="D17203">
        <v>154910</v>
      </c>
      <c r="E17203" s="1">
        <v>43881.666898148149</v>
      </c>
      <c r="F17203">
        <v>1</v>
      </c>
      <c r="H17203">
        <v>734.39</v>
      </c>
      <c r="I17203" t="s">
        <v>5</v>
      </c>
    </row>
    <row r="17204" spans="1:9" x14ac:dyDescent="0.2">
      <c r="A17204" t="s">
        <v>18675</v>
      </c>
      <c r="C17204">
        <v>1</v>
      </c>
      <c r="D17204">
        <v>154910</v>
      </c>
      <c r="E17204" s="1">
        <v>43881.666898148149</v>
      </c>
      <c r="F17204">
        <v>1</v>
      </c>
      <c r="H17204">
        <v>760.75</v>
      </c>
      <c r="I17204" t="s">
        <v>5</v>
      </c>
    </row>
    <row r="17205" spans="1:9" x14ac:dyDescent="0.2">
      <c r="A17205" t="s">
        <v>18676</v>
      </c>
      <c r="C17205">
        <v>1</v>
      </c>
      <c r="D17205">
        <v>154910</v>
      </c>
      <c r="E17205" s="1">
        <v>43881.666898148149</v>
      </c>
      <c r="F17205">
        <v>1</v>
      </c>
      <c r="H17205">
        <v>760.75</v>
      </c>
      <c r="I17205" t="s">
        <v>5</v>
      </c>
    </row>
    <row r="17206" spans="1:9" x14ac:dyDescent="0.2">
      <c r="A17206" t="s">
        <v>18677</v>
      </c>
      <c r="C17206">
        <v>1</v>
      </c>
      <c r="D17206">
        <v>132400</v>
      </c>
      <c r="E17206" s="1">
        <v>43881.666898148149</v>
      </c>
      <c r="F17206">
        <v>1</v>
      </c>
      <c r="H17206">
        <v>396.8</v>
      </c>
      <c r="I17206" t="s">
        <v>0</v>
      </c>
    </row>
    <row r="17207" spans="1:9" x14ac:dyDescent="0.2">
      <c r="A17207" t="s">
        <v>18678</v>
      </c>
      <c r="C17207">
        <v>1</v>
      </c>
      <c r="D17207">
        <v>154910</v>
      </c>
      <c r="E17207" s="1">
        <v>43881.666898148149</v>
      </c>
      <c r="F17207">
        <v>1</v>
      </c>
      <c r="H17207">
        <v>754.81</v>
      </c>
      <c r="I17207" t="s">
        <v>5</v>
      </c>
    </row>
    <row r="17208" spans="1:9" x14ac:dyDescent="0.2">
      <c r="A17208" t="s">
        <v>18679</v>
      </c>
      <c r="C17208">
        <v>1</v>
      </c>
      <c r="D17208">
        <v>132400</v>
      </c>
      <c r="E17208" s="1">
        <v>43881.666898148149</v>
      </c>
      <c r="F17208">
        <v>1</v>
      </c>
      <c r="H17208">
        <v>337.9</v>
      </c>
      <c r="I17208" t="s">
        <v>0</v>
      </c>
    </row>
    <row r="17209" spans="1:9" x14ac:dyDescent="0.2">
      <c r="A17209" t="s">
        <v>18680</v>
      </c>
      <c r="C17209">
        <v>1</v>
      </c>
      <c r="D17209">
        <v>131250</v>
      </c>
      <c r="E17209" s="1">
        <v>43881.666898148149</v>
      </c>
      <c r="F17209">
        <v>1</v>
      </c>
      <c r="H17209">
        <v>1459.95</v>
      </c>
      <c r="I17209" t="s">
        <v>2</v>
      </c>
    </row>
    <row r="17210" spans="1:9" x14ac:dyDescent="0.2">
      <c r="A17210" t="s">
        <v>18681</v>
      </c>
      <c r="C17210">
        <v>1</v>
      </c>
      <c r="D17210">
        <v>132400</v>
      </c>
      <c r="E17210" s="1">
        <v>43881.666898148149</v>
      </c>
      <c r="F17210">
        <v>1</v>
      </c>
      <c r="H17210">
        <v>488.4</v>
      </c>
      <c r="I17210" t="s">
        <v>2</v>
      </c>
    </row>
    <row r="17211" spans="1:9" x14ac:dyDescent="0.2">
      <c r="A17211" t="s">
        <v>18682</v>
      </c>
      <c r="C17211">
        <v>1</v>
      </c>
      <c r="D17211">
        <v>154910</v>
      </c>
      <c r="E17211" s="1">
        <v>43881.710381944446</v>
      </c>
      <c r="F17211">
        <v>1</v>
      </c>
      <c r="H17211">
        <v>476.41</v>
      </c>
      <c r="I17211" t="s">
        <v>5</v>
      </c>
    </row>
    <row r="17212" spans="1:9" x14ac:dyDescent="0.2">
      <c r="A17212" t="s">
        <v>18683</v>
      </c>
      <c r="C17212">
        <v>1</v>
      </c>
      <c r="D17212">
        <v>154910</v>
      </c>
      <c r="E17212" s="1">
        <v>43881.710381944446</v>
      </c>
      <c r="F17212">
        <v>1</v>
      </c>
      <c r="H17212">
        <v>1540.45</v>
      </c>
      <c r="I17212" t="s">
        <v>5</v>
      </c>
    </row>
    <row r="17213" spans="1:9" x14ac:dyDescent="0.2">
      <c r="A17213" t="s">
        <v>18684</v>
      </c>
      <c r="C17213">
        <v>1</v>
      </c>
      <c r="D17213">
        <v>154910</v>
      </c>
      <c r="E17213" s="1">
        <v>43881.710381944446</v>
      </c>
      <c r="F17213">
        <v>1</v>
      </c>
      <c r="H17213">
        <v>1553.45</v>
      </c>
      <c r="I17213" t="s">
        <v>5</v>
      </c>
    </row>
    <row r="17214" spans="1:9" x14ac:dyDescent="0.2">
      <c r="A17214" t="s">
        <v>18685</v>
      </c>
      <c r="C17214">
        <v>1</v>
      </c>
      <c r="D17214">
        <v>154910</v>
      </c>
      <c r="E17214" s="1">
        <v>43881.710381944446</v>
      </c>
      <c r="F17214">
        <v>1</v>
      </c>
      <c r="H17214">
        <v>566.91999999999996</v>
      </c>
      <c r="I17214" t="s">
        <v>5</v>
      </c>
    </row>
    <row r="17215" spans="1:9" x14ac:dyDescent="0.2">
      <c r="A17215" t="s">
        <v>18686</v>
      </c>
      <c r="C17215">
        <v>1</v>
      </c>
      <c r="D17215">
        <v>154910</v>
      </c>
      <c r="E17215" s="1">
        <v>43881.710381944446</v>
      </c>
      <c r="F17215">
        <v>1</v>
      </c>
      <c r="H17215">
        <v>569.4</v>
      </c>
      <c r="I17215" t="s">
        <v>5</v>
      </c>
    </row>
    <row r="17216" spans="1:9" x14ac:dyDescent="0.2">
      <c r="A17216" t="s">
        <v>18687</v>
      </c>
      <c r="C17216">
        <v>1</v>
      </c>
      <c r="D17216">
        <v>132400</v>
      </c>
      <c r="E17216" s="1">
        <v>43881.710393518515</v>
      </c>
      <c r="F17216">
        <v>1</v>
      </c>
      <c r="H17216">
        <v>121.22</v>
      </c>
      <c r="I17216" t="s">
        <v>2</v>
      </c>
    </row>
    <row r="17217" spans="1:9" x14ac:dyDescent="0.2">
      <c r="A17217" t="s">
        <v>18688</v>
      </c>
      <c r="C17217">
        <v>1</v>
      </c>
      <c r="D17217">
        <v>132400</v>
      </c>
      <c r="E17217" s="1">
        <v>43881.710393518515</v>
      </c>
      <c r="F17217">
        <v>1</v>
      </c>
      <c r="H17217">
        <v>409.96</v>
      </c>
      <c r="I17217" t="s">
        <v>2</v>
      </c>
    </row>
    <row r="17218" spans="1:9" x14ac:dyDescent="0.2">
      <c r="A17218" t="s">
        <v>18689</v>
      </c>
      <c r="C17218">
        <v>1</v>
      </c>
      <c r="D17218">
        <v>132400</v>
      </c>
      <c r="E17218" s="1">
        <v>43881.710393518515</v>
      </c>
      <c r="F17218">
        <v>1</v>
      </c>
      <c r="H17218">
        <v>137.16999999999999</v>
      </c>
      <c r="I17218" t="s">
        <v>0</v>
      </c>
    </row>
    <row r="17219" spans="1:9" x14ac:dyDescent="0.2">
      <c r="A17219" t="s">
        <v>18690</v>
      </c>
      <c r="C17219">
        <v>1</v>
      </c>
      <c r="D17219">
        <v>132400</v>
      </c>
      <c r="E17219" s="1">
        <v>43881.710393518515</v>
      </c>
      <c r="F17219">
        <v>1</v>
      </c>
      <c r="H17219">
        <v>137.16999999999999</v>
      </c>
      <c r="I17219" t="s">
        <v>0</v>
      </c>
    </row>
    <row r="17220" spans="1:9" x14ac:dyDescent="0.2">
      <c r="A17220" t="s">
        <v>18691</v>
      </c>
      <c r="C17220">
        <v>1</v>
      </c>
      <c r="D17220">
        <v>132400</v>
      </c>
      <c r="E17220" s="1">
        <v>43881.710393518515</v>
      </c>
      <c r="F17220">
        <v>1</v>
      </c>
      <c r="H17220">
        <v>137.16999999999999</v>
      </c>
      <c r="I17220" t="s">
        <v>0</v>
      </c>
    </row>
    <row r="17221" spans="1:9" x14ac:dyDescent="0.2">
      <c r="A17221" t="s">
        <v>18692</v>
      </c>
      <c r="C17221">
        <v>1</v>
      </c>
      <c r="D17221">
        <v>132400</v>
      </c>
      <c r="E17221" s="1">
        <v>43881.710393518515</v>
      </c>
      <c r="F17221">
        <v>1</v>
      </c>
      <c r="H17221">
        <v>137.16999999999999</v>
      </c>
      <c r="I17221" t="s">
        <v>0</v>
      </c>
    </row>
    <row r="17222" spans="1:9" x14ac:dyDescent="0.2">
      <c r="A17222" t="s">
        <v>18693</v>
      </c>
      <c r="C17222">
        <v>1</v>
      </c>
      <c r="D17222">
        <v>132400</v>
      </c>
      <c r="E17222" s="1">
        <v>43881.710393518515</v>
      </c>
      <c r="F17222">
        <v>1</v>
      </c>
      <c r="H17222">
        <v>137.16999999999999</v>
      </c>
      <c r="I17222" t="s">
        <v>0</v>
      </c>
    </row>
    <row r="17223" spans="1:9" x14ac:dyDescent="0.2">
      <c r="A17223" t="s">
        <v>18694</v>
      </c>
      <c r="C17223">
        <v>1</v>
      </c>
      <c r="D17223">
        <v>132400</v>
      </c>
      <c r="E17223" s="1">
        <v>43881.710393518515</v>
      </c>
      <c r="F17223">
        <v>1</v>
      </c>
      <c r="H17223">
        <v>137.16999999999999</v>
      </c>
      <c r="I17223" t="s">
        <v>0</v>
      </c>
    </row>
    <row r="17224" spans="1:9" x14ac:dyDescent="0.2">
      <c r="A17224" t="s">
        <v>18695</v>
      </c>
      <c r="C17224">
        <v>1</v>
      </c>
      <c r="D17224">
        <v>132400</v>
      </c>
      <c r="E17224" s="1">
        <v>43881.710393518515</v>
      </c>
      <c r="F17224">
        <v>1</v>
      </c>
      <c r="H17224">
        <v>137.16999999999999</v>
      </c>
      <c r="I17224" t="s">
        <v>0</v>
      </c>
    </row>
    <row r="17225" spans="1:9" x14ac:dyDescent="0.2">
      <c r="A17225" t="s">
        <v>18696</v>
      </c>
      <c r="C17225">
        <v>1</v>
      </c>
      <c r="D17225">
        <v>132400</v>
      </c>
      <c r="E17225" s="1">
        <v>43881.710393518515</v>
      </c>
      <c r="F17225">
        <v>1</v>
      </c>
      <c r="H17225">
        <v>137.16999999999999</v>
      </c>
      <c r="I17225" t="s">
        <v>0</v>
      </c>
    </row>
    <row r="17226" spans="1:9" x14ac:dyDescent="0.2">
      <c r="A17226" t="s">
        <v>18697</v>
      </c>
      <c r="C17226">
        <v>1</v>
      </c>
      <c r="D17226">
        <v>132400</v>
      </c>
      <c r="E17226" s="1">
        <v>43881.710393518515</v>
      </c>
      <c r="F17226">
        <v>1</v>
      </c>
      <c r="H17226">
        <v>137.16999999999999</v>
      </c>
      <c r="I17226" t="s">
        <v>0</v>
      </c>
    </row>
    <row r="17227" spans="1:9" x14ac:dyDescent="0.2">
      <c r="A17227" t="s">
        <v>18698</v>
      </c>
      <c r="C17227">
        <v>1</v>
      </c>
      <c r="D17227">
        <v>132400</v>
      </c>
      <c r="E17227" s="1">
        <v>43881.710393518515</v>
      </c>
      <c r="F17227">
        <v>1</v>
      </c>
      <c r="H17227">
        <v>137.16999999999999</v>
      </c>
      <c r="I17227" t="s">
        <v>0</v>
      </c>
    </row>
    <row r="17228" spans="1:9" x14ac:dyDescent="0.2">
      <c r="A17228" t="s">
        <v>18699</v>
      </c>
      <c r="C17228">
        <v>1</v>
      </c>
      <c r="D17228">
        <v>132400</v>
      </c>
      <c r="E17228" s="1">
        <v>43881.710393518515</v>
      </c>
      <c r="F17228">
        <v>1</v>
      </c>
      <c r="H17228">
        <v>137.16999999999999</v>
      </c>
      <c r="I17228" t="s">
        <v>0</v>
      </c>
    </row>
    <row r="17229" spans="1:9" x14ac:dyDescent="0.2">
      <c r="A17229" t="s">
        <v>18700</v>
      </c>
      <c r="C17229">
        <v>1</v>
      </c>
      <c r="D17229">
        <v>132400</v>
      </c>
      <c r="E17229" s="1">
        <v>43881.710393518515</v>
      </c>
      <c r="F17229">
        <v>1</v>
      </c>
      <c r="H17229">
        <v>137.16999999999999</v>
      </c>
      <c r="I17229" t="s">
        <v>0</v>
      </c>
    </row>
    <row r="17230" spans="1:9" x14ac:dyDescent="0.2">
      <c r="A17230" t="s">
        <v>18701</v>
      </c>
      <c r="C17230">
        <v>1</v>
      </c>
      <c r="D17230">
        <v>132400</v>
      </c>
      <c r="E17230" s="1">
        <v>43881.710393518515</v>
      </c>
      <c r="F17230">
        <v>1</v>
      </c>
      <c r="H17230">
        <v>137.16999999999999</v>
      </c>
      <c r="I17230" t="s">
        <v>0</v>
      </c>
    </row>
    <row r="17231" spans="1:9" x14ac:dyDescent="0.2">
      <c r="A17231" t="s">
        <v>18702</v>
      </c>
      <c r="C17231">
        <v>1</v>
      </c>
      <c r="D17231">
        <v>132400</v>
      </c>
      <c r="E17231" s="1">
        <v>43881.710393518515</v>
      </c>
      <c r="F17231">
        <v>1</v>
      </c>
      <c r="H17231">
        <v>137.16999999999999</v>
      </c>
      <c r="I17231" t="s">
        <v>0</v>
      </c>
    </row>
    <row r="17232" spans="1:9" x14ac:dyDescent="0.2">
      <c r="A17232" t="s">
        <v>18703</v>
      </c>
      <c r="C17232">
        <v>1</v>
      </c>
      <c r="D17232">
        <v>132400</v>
      </c>
      <c r="E17232" s="1">
        <v>43881.710393518515</v>
      </c>
      <c r="F17232">
        <v>1</v>
      </c>
      <c r="H17232">
        <v>137.16999999999999</v>
      </c>
      <c r="I17232" t="s">
        <v>0</v>
      </c>
    </row>
    <row r="17233" spans="1:9" x14ac:dyDescent="0.2">
      <c r="A17233" t="s">
        <v>18704</v>
      </c>
      <c r="C17233">
        <v>1</v>
      </c>
      <c r="D17233">
        <v>132400</v>
      </c>
      <c r="E17233" s="1">
        <v>43881.710393518515</v>
      </c>
      <c r="F17233">
        <v>1</v>
      </c>
      <c r="H17233">
        <v>137.16999999999999</v>
      </c>
      <c r="I17233" t="s">
        <v>0</v>
      </c>
    </row>
    <row r="17234" spans="1:9" x14ac:dyDescent="0.2">
      <c r="A17234" t="s">
        <v>18705</v>
      </c>
      <c r="C17234">
        <v>1</v>
      </c>
      <c r="D17234">
        <v>132400</v>
      </c>
      <c r="E17234" s="1">
        <v>43881.710393518515</v>
      </c>
      <c r="F17234">
        <v>1</v>
      </c>
      <c r="H17234">
        <v>137.16999999999999</v>
      </c>
      <c r="I17234" t="s">
        <v>0</v>
      </c>
    </row>
    <row r="17235" spans="1:9" x14ac:dyDescent="0.2">
      <c r="A17235" t="s">
        <v>18706</v>
      </c>
      <c r="C17235">
        <v>1</v>
      </c>
      <c r="D17235">
        <v>132400</v>
      </c>
      <c r="E17235" s="1">
        <v>43881.710393518515</v>
      </c>
      <c r="F17235">
        <v>1</v>
      </c>
      <c r="H17235">
        <v>137.16999999999999</v>
      </c>
      <c r="I17235" t="s">
        <v>0</v>
      </c>
    </row>
    <row r="17236" spans="1:9" x14ac:dyDescent="0.2">
      <c r="A17236" t="s">
        <v>18707</v>
      </c>
      <c r="C17236">
        <v>1</v>
      </c>
      <c r="D17236">
        <v>132400</v>
      </c>
      <c r="E17236" s="1">
        <v>43881.710393518515</v>
      </c>
      <c r="F17236">
        <v>1</v>
      </c>
      <c r="H17236">
        <v>137.16999999999999</v>
      </c>
      <c r="I17236" t="s">
        <v>0</v>
      </c>
    </row>
    <row r="17237" spans="1:9" x14ac:dyDescent="0.2">
      <c r="A17237" t="s">
        <v>18708</v>
      </c>
      <c r="C17237">
        <v>1</v>
      </c>
      <c r="D17237">
        <v>132400</v>
      </c>
      <c r="E17237" s="1">
        <v>43881.710393518515</v>
      </c>
      <c r="F17237">
        <v>1</v>
      </c>
      <c r="H17237">
        <v>137.16999999999999</v>
      </c>
      <c r="I17237" t="s">
        <v>0</v>
      </c>
    </row>
    <row r="17238" spans="1:9" x14ac:dyDescent="0.2">
      <c r="A17238" t="s">
        <v>18709</v>
      </c>
      <c r="C17238">
        <v>1</v>
      </c>
      <c r="D17238">
        <v>132400</v>
      </c>
      <c r="E17238" s="1">
        <v>43881.710393518515</v>
      </c>
      <c r="F17238">
        <v>1</v>
      </c>
      <c r="H17238">
        <v>137.16999999999999</v>
      </c>
      <c r="I17238" t="s">
        <v>0</v>
      </c>
    </row>
    <row r="17239" spans="1:9" x14ac:dyDescent="0.2">
      <c r="A17239" t="s">
        <v>18710</v>
      </c>
      <c r="C17239">
        <v>1</v>
      </c>
      <c r="D17239">
        <v>132400</v>
      </c>
      <c r="E17239" s="1">
        <v>43881.710393518515</v>
      </c>
      <c r="F17239">
        <v>1</v>
      </c>
      <c r="H17239">
        <v>137.16999999999999</v>
      </c>
      <c r="I17239" t="s">
        <v>0</v>
      </c>
    </row>
    <row r="17240" spans="1:9" x14ac:dyDescent="0.2">
      <c r="A17240" t="s">
        <v>18711</v>
      </c>
      <c r="C17240">
        <v>1</v>
      </c>
      <c r="D17240">
        <v>132400</v>
      </c>
      <c r="E17240" s="1">
        <v>43881.710393518515</v>
      </c>
      <c r="F17240">
        <v>1</v>
      </c>
      <c r="H17240">
        <v>137.16999999999999</v>
      </c>
      <c r="I17240" t="s">
        <v>0</v>
      </c>
    </row>
    <row r="17241" spans="1:9" x14ac:dyDescent="0.2">
      <c r="A17241" t="s">
        <v>18712</v>
      </c>
      <c r="C17241">
        <v>1</v>
      </c>
      <c r="D17241">
        <v>132400</v>
      </c>
      <c r="E17241" s="1">
        <v>43881.710393518515</v>
      </c>
      <c r="F17241">
        <v>1</v>
      </c>
      <c r="H17241">
        <v>137.16999999999999</v>
      </c>
      <c r="I17241" t="s">
        <v>0</v>
      </c>
    </row>
    <row r="17242" spans="1:9" x14ac:dyDescent="0.2">
      <c r="A17242" t="s">
        <v>18713</v>
      </c>
      <c r="C17242">
        <v>1</v>
      </c>
      <c r="D17242">
        <v>132400</v>
      </c>
      <c r="E17242" s="1">
        <v>43881.710393518515</v>
      </c>
      <c r="F17242">
        <v>1</v>
      </c>
      <c r="H17242">
        <v>738.4</v>
      </c>
      <c r="I17242" t="s">
        <v>2</v>
      </c>
    </row>
    <row r="17243" spans="1:9" x14ac:dyDescent="0.2">
      <c r="A17243" t="s">
        <v>18714</v>
      </c>
      <c r="C17243">
        <v>1</v>
      </c>
      <c r="D17243">
        <v>132400</v>
      </c>
      <c r="E17243" s="1">
        <v>43881.710393518515</v>
      </c>
      <c r="F17243">
        <v>1</v>
      </c>
      <c r="H17243">
        <v>313.48</v>
      </c>
      <c r="I17243" t="s">
        <v>0</v>
      </c>
    </row>
    <row r="17244" spans="1:9" x14ac:dyDescent="0.2">
      <c r="A17244" t="s">
        <v>18715</v>
      </c>
      <c r="C17244">
        <v>1</v>
      </c>
      <c r="D17244">
        <v>132400</v>
      </c>
      <c r="E17244" s="1">
        <v>43881.710393518515</v>
      </c>
      <c r="F17244">
        <v>1</v>
      </c>
      <c r="H17244">
        <v>313.48</v>
      </c>
      <c r="I17244" t="s">
        <v>0</v>
      </c>
    </row>
    <row r="17245" spans="1:9" x14ac:dyDescent="0.2">
      <c r="A17245" t="s">
        <v>18716</v>
      </c>
      <c r="C17245">
        <v>1</v>
      </c>
      <c r="D17245">
        <v>132400</v>
      </c>
      <c r="E17245" s="1">
        <v>43881.710393518515</v>
      </c>
      <c r="F17245">
        <v>1</v>
      </c>
      <c r="H17245">
        <v>313.48</v>
      </c>
      <c r="I17245" t="s">
        <v>0</v>
      </c>
    </row>
    <row r="17246" spans="1:9" x14ac:dyDescent="0.2">
      <c r="A17246" t="s">
        <v>18717</v>
      </c>
      <c r="C17246">
        <v>1</v>
      </c>
      <c r="D17246">
        <v>132400</v>
      </c>
      <c r="E17246" s="1">
        <v>43881.710393518515</v>
      </c>
      <c r="F17246">
        <v>1</v>
      </c>
      <c r="H17246">
        <v>313.48</v>
      </c>
      <c r="I17246" t="s">
        <v>0</v>
      </c>
    </row>
    <row r="17247" spans="1:9" x14ac:dyDescent="0.2">
      <c r="A17247" t="s">
        <v>18718</v>
      </c>
      <c r="C17247">
        <v>1</v>
      </c>
      <c r="D17247">
        <v>132400</v>
      </c>
      <c r="E17247" s="1">
        <v>43881.710393518515</v>
      </c>
      <c r="F17247">
        <v>1</v>
      </c>
      <c r="H17247">
        <v>313.48</v>
      </c>
      <c r="I17247" t="s">
        <v>0</v>
      </c>
    </row>
    <row r="17248" spans="1:9" x14ac:dyDescent="0.2">
      <c r="A17248" t="s">
        <v>18719</v>
      </c>
      <c r="C17248">
        <v>1</v>
      </c>
      <c r="D17248">
        <v>132400</v>
      </c>
      <c r="E17248" s="1">
        <v>43881.710393518515</v>
      </c>
      <c r="F17248">
        <v>1</v>
      </c>
      <c r="H17248">
        <v>313.48</v>
      </c>
      <c r="I17248" t="s">
        <v>0</v>
      </c>
    </row>
    <row r="17249" spans="1:9" x14ac:dyDescent="0.2">
      <c r="A17249" t="s">
        <v>18720</v>
      </c>
      <c r="C17249">
        <v>1</v>
      </c>
      <c r="D17249">
        <v>132400</v>
      </c>
      <c r="E17249" s="1">
        <v>43881.710393518515</v>
      </c>
      <c r="F17249">
        <v>1</v>
      </c>
      <c r="H17249">
        <v>313.48</v>
      </c>
      <c r="I17249" t="s">
        <v>0</v>
      </c>
    </row>
    <row r="17250" spans="1:9" x14ac:dyDescent="0.2">
      <c r="A17250" t="s">
        <v>18721</v>
      </c>
      <c r="C17250">
        <v>1</v>
      </c>
      <c r="D17250">
        <v>132400</v>
      </c>
      <c r="E17250" s="1">
        <v>43881.710393518515</v>
      </c>
      <c r="F17250">
        <v>1</v>
      </c>
      <c r="H17250">
        <v>313.48</v>
      </c>
      <c r="I17250" t="s">
        <v>0</v>
      </c>
    </row>
    <row r="17251" spans="1:9" x14ac:dyDescent="0.2">
      <c r="A17251" t="s">
        <v>18722</v>
      </c>
      <c r="C17251">
        <v>1</v>
      </c>
      <c r="D17251">
        <v>132400</v>
      </c>
      <c r="E17251" s="1">
        <v>43881.710393518515</v>
      </c>
      <c r="F17251">
        <v>1</v>
      </c>
      <c r="H17251">
        <v>313.48</v>
      </c>
      <c r="I17251" t="s">
        <v>0</v>
      </c>
    </row>
    <row r="17252" spans="1:9" x14ac:dyDescent="0.2">
      <c r="A17252" t="s">
        <v>18723</v>
      </c>
      <c r="C17252">
        <v>1</v>
      </c>
      <c r="D17252">
        <v>132400</v>
      </c>
      <c r="E17252" s="1">
        <v>43881.710393518515</v>
      </c>
      <c r="F17252">
        <v>1</v>
      </c>
      <c r="H17252">
        <v>313.48</v>
      </c>
      <c r="I17252" t="s">
        <v>0</v>
      </c>
    </row>
    <row r="17253" spans="1:9" x14ac:dyDescent="0.2">
      <c r="A17253" t="s">
        <v>18724</v>
      </c>
      <c r="C17253">
        <v>1</v>
      </c>
      <c r="D17253">
        <v>132400</v>
      </c>
      <c r="E17253" s="1">
        <v>43881.710393518515</v>
      </c>
      <c r="F17253">
        <v>1</v>
      </c>
      <c r="H17253">
        <v>313.48</v>
      </c>
      <c r="I17253" t="s">
        <v>0</v>
      </c>
    </row>
    <row r="17254" spans="1:9" x14ac:dyDescent="0.2">
      <c r="A17254" t="s">
        <v>18725</v>
      </c>
      <c r="C17254">
        <v>1</v>
      </c>
      <c r="D17254">
        <v>132400</v>
      </c>
      <c r="E17254" s="1">
        <v>43881.710393518515</v>
      </c>
      <c r="F17254">
        <v>1</v>
      </c>
      <c r="H17254">
        <v>313.48</v>
      </c>
      <c r="I17254" t="s">
        <v>0</v>
      </c>
    </row>
    <row r="17255" spans="1:9" x14ac:dyDescent="0.2">
      <c r="A17255" t="s">
        <v>18726</v>
      </c>
      <c r="C17255">
        <v>1</v>
      </c>
      <c r="D17255">
        <v>132400</v>
      </c>
      <c r="E17255" s="1">
        <v>43881.710393518515</v>
      </c>
      <c r="F17255">
        <v>1</v>
      </c>
      <c r="H17255">
        <v>313.48</v>
      </c>
      <c r="I17255" t="s">
        <v>0</v>
      </c>
    </row>
    <row r="17256" spans="1:9" x14ac:dyDescent="0.2">
      <c r="A17256" t="s">
        <v>18727</v>
      </c>
      <c r="C17256">
        <v>1</v>
      </c>
      <c r="D17256">
        <v>132400</v>
      </c>
      <c r="E17256" s="1">
        <v>43881.710393518515</v>
      </c>
      <c r="F17256">
        <v>1</v>
      </c>
      <c r="H17256">
        <v>313.48</v>
      </c>
      <c r="I17256" t="s">
        <v>0</v>
      </c>
    </row>
    <row r="17257" spans="1:9" x14ac:dyDescent="0.2">
      <c r="A17257" t="s">
        <v>18728</v>
      </c>
      <c r="C17257">
        <v>1</v>
      </c>
      <c r="D17257">
        <v>132400</v>
      </c>
      <c r="E17257" s="1">
        <v>43881.710393518515</v>
      </c>
      <c r="F17257">
        <v>1</v>
      </c>
      <c r="H17257">
        <v>313.48</v>
      </c>
      <c r="I17257" t="s">
        <v>0</v>
      </c>
    </row>
    <row r="17258" spans="1:9" x14ac:dyDescent="0.2">
      <c r="A17258" t="s">
        <v>18729</v>
      </c>
      <c r="C17258">
        <v>1</v>
      </c>
      <c r="D17258">
        <v>132400</v>
      </c>
      <c r="E17258" s="1">
        <v>43881.710393518515</v>
      </c>
      <c r="F17258">
        <v>1</v>
      </c>
      <c r="H17258">
        <v>313.48</v>
      </c>
      <c r="I17258" t="s">
        <v>0</v>
      </c>
    </row>
    <row r="17259" spans="1:9" x14ac:dyDescent="0.2">
      <c r="A17259" t="s">
        <v>18730</v>
      </c>
      <c r="C17259">
        <v>1</v>
      </c>
      <c r="D17259">
        <v>132400</v>
      </c>
      <c r="E17259" s="1">
        <v>43881.710393518515</v>
      </c>
      <c r="F17259">
        <v>1</v>
      </c>
      <c r="H17259">
        <v>313.48</v>
      </c>
      <c r="I17259" t="s">
        <v>0</v>
      </c>
    </row>
    <row r="17260" spans="1:9" x14ac:dyDescent="0.2">
      <c r="A17260" t="s">
        <v>18731</v>
      </c>
      <c r="C17260">
        <v>1</v>
      </c>
      <c r="D17260">
        <v>132400</v>
      </c>
      <c r="E17260" s="1">
        <v>43881.710393518515</v>
      </c>
      <c r="F17260">
        <v>1</v>
      </c>
      <c r="H17260">
        <v>313.48</v>
      </c>
      <c r="I17260" t="s">
        <v>0</v>
      </c>
    </row>
    <row r="17261" spans="1:9" x14ac:dyDescent="0.2">
      <c r="A17261" t="s">
        <v>18732</v>
      </c>
      <c r="C17261">
        <v>1</v>
      </c>
      <c r="D17261">
        <v>132400</v>
      </c>
      <c r="E17261" s="1">
        <v>43881.710393518515</v>
      </c>
      <c r="F17261">
        <v>1</v>
      </c>
      <c r="H17261">
        <v>313.48</v>
      </c>
      <c r="I17261" t="s">
        <v>0</v>
      </c>
    </row>
    <row r="17262" spans="1:9" x14ac:dyDescent="0.2">
      <c r="A17262" t="s">
        <v>18733</v>
      </c>
      <c r="C17262">
        <v>1</v>
      </c>
      <c r="D17262">
        <v>132400</v>
      </c>
      <c r="E17262" s="1">
        <v>43881.710393518515</v>
      </c>
      <c r="F17262">
        <v>1</v>
      </c>
      <c r="H17262">
        <v>313.48</v>
      </c>
      <c r="I17262" t="s">
        <v>0</v>
      </c>
    </row>
    <row r="17263" spans="1:9" x14ac:dyDescent="0.2">
      <c r="A17263" t="s">
        <v>18734</v>
      </c>
      <c r="C17263">
        <v>1</v>
      </c>
      <c r="D17263">
        <v>132400</v>
      </c>
      <c r="E17263" s="1">
        <v>43881.710393518515</v>
      </c>
      <c r="F17263">
        <v>1</v>
      </c>
      <c r="H17263">
        <v>313.48</v>
      </c>
      <c r="I17263" t="s">
        <v>0</v>
      </c>
    </row>
    <row r="17264" spans="1:9" x14ac:dyDescent="0.2">
      <c r="A17264" t="s">
        <v>18735</v>
      </c>
      <c r="C17264">
        <v>1</v>
      </c>
      <c r="D17264">
        <v>132400</v>
      </c>
      <c r="E17264" s="1">
        <v>43881.710393518515</v>
      </c>
      <c r="F17264">
        <v>1</v>
      </c>
      <c r="H17264">
        <v>313.48</v>
      </c>
      <c r="I17264" t="s">
        <v>0</v>
      </c>
    </row>
    <row r="17265" spans="1:9" x14ac:dyDescent="0.2">
      <c r="A17265" t="s">
        <v>18736</v>
      </c>
      <c r="C17265">
        <v>1</v>
      </c>
      <c r="D17265">
        <v>132400</v>
      </c>
      <c r="E17265" s="1">
        <v>43881.710393518515</v>
      </c>
      <c r="F17265">
        <v>1</v>
      </c>
      <c r="H17265">
        <v>313.48</v>
      </c>
      <c r="I17265" t="s">
        <v>0</v>
      </c>
    </row>
    <row r="17266" spans="1:9" x14ac:dyDescent="0.2">
      <c r="A17266" t="s">
        <v>18737</v>
      </c>
      <c r="C17266">
        <v>1</v>
      </c>
      <c r="D17266">
        <v>132400</v>
      </c>
      <c r="E17266" s="1">
        <v>43881.710393518515</v>
      </c>
      <c r="F17266">
        <v>1</v>
      </c>
      <c r="H17266">
        <v>313.48</v>
      </c>
      <c r="I17266" t="s">
        <v>0</v>
      </c>
    </row>
    <row r="17267" spans="1:9" x14ac:dyDescent="0.2">
      <c r="A17267" t="s">
        <v>18738</v>
      </c>
      <c r="C17267">
        <v>1</v>
      </c>
      <c r="D17267">
        <v>132400</v>
      </c>
      <c r="E17267" s="1">
        <v>43881.710393518515</v>
      </c>
      <c r="F17267">
        <v>1</v>
      </c>
      <c r="H17267">
        <v>591.4</v>
      </c>
      <c r="I17267" t="s">
        <v>2</v>
      </c>
    </row>
    <row r="17268" spans="1:9" x14ac:dyDescent="0.2">
      <c r="A17268" t="s">
        <v>18739</v>
      </c>
      <c r="C17268">
        <v>1</v>
      </c>
      <c r="D17268">
        <v>154910</v>
      </c>
      <c r="E17268" s="1">
        <v>43881.710393518515</v>
      </c>
      <c r="F17268">
        <v>1</v>
      </c>
      <c r="H17268">
        <v>570.11</v>
      </c>
      <c r="I17268" t="s">
        <v>5</v>
      </c>
    </row>
    <row r="17269" spans="1:9" x14ac:dyDescent="0.2">
      <c r="A17269" t="s">
        <v>18740</v>
      </c>
      <c r="C17269">
        <v>1</v>
      </c>
      <c r="D17269">
        <v>132400</v>
      </c>
      <c r="E17269" s="1">
        <v>43881.710393518515</v>
      </c>
      <c r="F17269">
        <v>1</v>
      </c>
      <c r="H17269">
        <v>200</v>
      </c>
      <c r="I17269" t="s">
        <v>0</v>
      </c>
    </row>
    <row r="17270" spans="1:9" x14ac:dyDescent="0.2">
      <c r="A17270" t="s">
        <v>18741</v>
      </c>
      <c r="C17270">
        <v>1</v>
      </c>
      <c r="D17270">
        <v>132400</v>
      </c>
      <c r="E17270" s="1">
        <v>43881.710393518515</v>
      </c>
      <c r="F17270">
        <v>1</v>
      </c>
      <c r="H17270">
        <v>137.16999999999999</v>
      </c>
      <c r="I17270" t="s">
        <v>0</v>
      </c>
    </row>
    <row r="17271" spans="1:9" x14ac:dyDescent="0.2">
      <c r="A17271" t="s">
        <v>18742</v>
      </c>
      <c r="C17271">
        <v>1</v>
      </c>
      <c r="D17271">
        <v>132400</v>
      </c>
      <c r="E17271" s="1">
        <v>43881.710393518515</v>
      </c>
      <c r="F17271">
        <v>1</v>
      </c>
      <c r="H17271">
        <v>137.16999999999999</v>
      </c>
      <c r="I17271" t="s">
        <v>0</v>
      </c>
    </row>
    <row r="17272" spans="1:9" x14ac:dyDescent="0.2">
      <c r="A17272" t="s">
        <v>18743</v>
      </c>
      <c r="C17272">
        <v>1</v>
      </c>
      <c r="D17272">
        <v>132400</v>
      </c>
      <c r="E17272" s="1">
        <v>43881.710393518515</v>
      </c>
      <c r="F17272">
        <v>1</v>
      </c>
      <c r="H17272">
        <v>86.63</v>
      </c>
      <c r="I17272" t="s">
        <v>0</v>
      </c>
    </row>
    <row r="17273" spans="1:9" x14ac:dyDescent="0.2">
      <c r="A17273" t="s">
        <v>18744</v>
      </c>
      <c r="C17273">
        <v>1</v>
      </c>
      <c r="D17273">
        <v>132400</v>
      </c>
      <c r="E17273" s="1">
        <v>43881.710393518515</v>
      </c>
      <c r="F17273">
        <v>1</v>
      </c>
      <c r="H17273">
        <v>86.63</v>
      </c>
      <c r="I17273" t="s">
        <v>0</v>
      </c>
    </row>
    <row r="17274" spans="1:9" x14ac:dyDescent="0.2">
      <c r="A17274" t="s">
        <v>18745</v>
      </c>
      <c r="C17274">
        <v>1</v>
      </c>
      <c r="D17274">
        <v>132400</v>
      </c>
      <c r="E17274" s="1">
        <v>43881.710393518515</v>
      </c>
      <c r="F17274">
        <v>1</v>
      </c>
      <c r="H17274">
        <v>86.63</v>
      </c>
      <c r="I17274" t="s">
        <v>0</v>
      </c>
    </row>
    <row r="17275" spans="1:9" x14ac:dyDescent="0.2">
      <c r="A17275" t="s">
        <v>18746</v>
      </c>
      <c r="C17275">
        <v>1</v>
      </c>
      <c r="D17275">
        <v>132400</v>
      </c>
      <c r="E17275" s="1">
        <v>43881.710393518515</v>
      </c>
      <c r="F17275">
        <v>1</v>
      </c>
      <c r="H17275">
        <v>86.63</v>
      </c>
      <c r="I17275" t="s">
        <v>0</v>
      </c>
    </row>
    <row r="17276" spans="1:9" x14ac:dyDescent="0.2">
      <c r="A17276" t="s">
        <v>18747</v>
      </c>
      <c r="C17276">
        <v>1</v>
      </c>
      <c r="D17276">
        <v>132400</v>
      </c>
      <c r="E17276" s="1">
        <v>43881.710393518515</v>
      </c>
      <c r="F17276">
        <v>1</v>
      </c>
      <c r="H17276">
        <v>86.63</v>
      </c>
      <c r="I17276" t="s">
        <v>0</v>
      </c>
    </row>
    <row r="17277" spans="1:9" x14ac:dyDescent="0.2">
      <c r="A17277" t="s">
        <v>18748</v>
      </c>
      <c r="C17277">
        <v>1</v>
      </c>
      <c r="D17277">
        <v>132400</v>
      </c>
      <c r="E17277" s="1">
        <v>43881.710393518515</v>
      </c>
      <c r="F17277">
        <v>1</v>
      </c>
      <c r="H17277">
        <v>86.63</v>
      </c>
      <c r="I17277" t="s">
        <v>0</v>
      </c>
    </row>
    <row r="17278" spans="1:9" x14ac:dyDescent="0.2">
      <c r="A17278" t="s">
        <v>18749</v>
      </c>
      <c r="C17278">
        <v>1</v>
      </c>
      <c r="D17278">
        <v>132400</v>
      </c>
      <c r="E17278" s="1">
        <v>43881.710393518515</v>
      </c>
      <c r="F17278">
        <v>1</v>
      </c>
      <c r="H17278">
        <v>86.63</v>
      </c>
      <c r="I17278" t="s">
        <v>0</v>
      </c>
    </row>
    <row r="17279" spans="1:9" x14ac:dyDescent="0.2">
      <c r="A17279" t="s">
        <v>18750</v>
      </c>
      <c r="C17279">
        <v>1</v>
      </c>
      <c r="D17279">
        <v>132400</v>
      </c>
      <c r="E17279" s="1">
        <v>43881.710393518515</v>
      </c>
      <c r="F17279">
        <v>1</v>
      </c>
      <c r="H17279">
        <v>86.63</v>
      </c>
      <c r="I17279" t="s">
        <v>0</v>
      </c>
    </row>
    <row r="17280" spans="1:9" x14ac:dyDescent="0.2">
      <c r="A17280" t="s">
        <v>18751</v>
      </c>
      <c r="C17280">
        <v>1</v>
      </c>
      <c r="D17280">
        <v>132400</v>
      </c>
      <c r="E17280" s="1">
        <v>43881.710393518515</v>
      </c>
      <c r="F17280">
        <v>1</v>
      </c>
      <c r="H17280">
        <v>86.63</v>
      </c>
      <c r="I17280" t="s">
        <v>0</v>
      </c>
    </row>
    <row r="17281" spans="1:9" x14ac:dyDescent="0.2">
      <c r="A17281" t="s">
        <v>18752</v>
      </c>
      <c r="C17281">
        <v>1</v>
      </c>
      <c r="D17281">
        <v>132400</v>
      </c>
      <c r="E17281" s="1">
        <v>43881.710393518515</v>
      </c>
      <c r="F17281">
        <v>1</v>
      </c>
      <c r="H17281">
        <v>86.63</v>
      </c>
      <c r="I17281" t="s">
        <v>0</v>
      </c>
    </row>
    <row r="17282" spans="1:9" x14ac:dyDescent="0.2">
      <c r="A17282" t="s">
        <v>18753</v>
      </c>
      <c r="C17282">
        <v>1</v>
      </c>
      <c r="D17282">
        <v>132400</v>
      </c>
      <c r="E17282" s="1">
        <v>43881.710393518515</v>
      </c>
      <c r="F17282">
        <v>1</v>
      </c>
      <c r="H17282">
        <v>86.63</v>
      </c>
      <c r="I17282" t="s">
        <v>0</v>
      </c>
    </row>
    <row r="17283" spans="1:9" x14ac:dyDescent="0.2">
      <c r="A17283" t="s">
        <v>18754</v>
      </c>
      <c r="C17283">
        <v>1</v>
      </c>
      <c r="D17283">
        <v>132400</v>
      </c>
      <c r="E17283" s="1">
        <v>43881.710393518515</v>
      </c>
      <c r="F17283">
        <v>1</v>
      </c>
      <c r="H17283">
        <v>86.63</v>
      </c>
      <c r="I17283" t="s">
        <v>0</v>
      </c>
    </row>
    <row r="17284" spans="1:9" x14ac:dyDescent="0.2">
      <c r="A17284" t="s">
        <v>18755</v>
      </c>
      <c r="C17284">
        <v>1</v>
      </c>
      <c r="D17284">
        <v>132400</v>
      </c>
      <c r="E17284" s="1">
        <v>43881.710393518515</v>
      </c>
      <c r="F17284">
        <v>1</v>
      </c>
      <c r="H17284">
        <v>86.63</v>
      </c>
      <c r="I17284" t="s">
        <v>0</v>
      </c>
    </row>
    <row r="17285" spans="1:9" x14ac:dyDescent="0.2">
      <c r="A17285" t="s">
        <v>18756</v>
      </c>
      <c r="C17285">
        <v>1</v>
      </c>
      <c r="D17285">
        <v>132400</v>
      </c>
      <c r="E17285" s="1">
        <v>43881.710393518515</v>
      </c>
      <c r="F17285">
        <v>1</v>
      </c>
      <c r="H17285">
        <v>86.63</v>
      </c>
      <c r="I17285" t="s">
        <v>0</v>
      </c>
    </row>
    <row r="17286" spans="1:9" x14ac:dyDescent="0.2">
      <c r="A17286" t="s">
        <v>18757</v>
      </c>
      <c r="C17286">
        <v>1</v>
      </c>
      <c r="D17286">
        <v>132400</v>
      </c>
      <c r="E17286" s="1">
        <v>43881.710393518515</v>
      </c>
      <c r="F17286">
        <v>1</v>
      </c>
      <c r="H17286">
        <v>86.63</v>
      </c>
      <c r="I17286" t="s">
        <v>0</v>
      </c>
    </row>
    <row r="17287" spans="1:9" x14ac:dyDescent="0.2">
      <c r="A17287" t="s">
        <v>18758</v>
      </c>
      <c r="C17287">
        <v>1</v>
      </c>
      <c r="D17287">
        <v>132400</v>
      </c>
      <c r="E17287" s="1">
        <v>43881.710393518515</v>
      </c>
      <c r="F17287">
        <v>1</v>
      </c>
      <c r="H17287">
        <v>86.63</v>
      </c>
      <c r="I17287" t="s">
        <v>0</v>
      </c>
    </row>
    <row r="17288" spans="1:9" x14ac:dyDescent="0.2">
      <c r="A17288" t="s">
        <v>18759</v>
      </c>
      <c r="C17288">
        <v>1</v>
      </c>
      <c r="D17288">
        <v>132400</v>
      </c>
      <c r="E17288" s="1">
        <v>43881.710393518515</v>
      </c>
      <c r="F17288">
        <v>1</v>
      </c>
      <c r="H17288">
        <v>86.63</v>
      </c>
      <c r="I17288" t="s">
        <v>0</v>
      </c>
    </row>
    <row r="17289" spans="1:9" x14ac:dyDescent="0.2">
      <c r="A17289" t="s">
        <v>18760</v>
      </c>
      <c r="C17289">
        <v>1</v>
      </c>
      <c r="D17289">
        <v>132400</v>
      </c>
      <c r="E17289" s="1">
        <v>43881.710393518515</v>
      </c>
      <c r="F17289">
        <v>1</v>
      </c>
      <c r="H17289">
        <v>86.63</v>
      </c>
      <c r="I17289" t="s">
        <v>0</v>
      </c>
    </row>
    <row r="17290" spans="1:9" x14ac:dyDescent="0.2">
      <c r="A17290" t="s">
        <v>18761</v>
      </c>
      <c r="C17290">
        <v>1</v>
      </c>
      <c r="D17290">
        <v>132400</v>
      </c>
      <c r="E17290" s="1">
        <v>43881.710393518515</v>
      </c>
      <c r="F17290">
        <v>1</v>
      </c>
      <c r="H17290">
        <v>86.63</v>
      </c>
      <c r="I17290" t="s">
        <v>0</v>
      </c>
    </row>
    <row r="17291" spans="1:9" x14ac:dyDescent="0.2">
      <c r="A17291" t="s">
        <v>18762</v>
      </c>
      <c r="C17291">
        <v>1</v>
      </c>
      <c r="D17291">
        <v>132400</v>
      </c>
      <c r="E17291" s="1">
        <v>43881.710393518515</v>
      </c>
      <c r="F17291">
        <v>1</v>
      </c>
      <c r="H17291">
        <v>137.16999999999999</v>
      </c>
      <c r="I17291" t="s">
        <v>0</v>
      </c>
    </row>
    <row r="17292" spans="1:9" x14ac:dyDescent="0.2">
      <c r="A17292" t="s">
        <v>18763</v>
      </c>
      <c r="C17292">
        <v>1</v>
      </c>
      <c r="D17292">
        <v>132400</v>
      </c>
      <c r="E17292" s="1">
        <v>43881.710393518515</v>
      </c>
      <c r="F17292">
        <v>1</v>
      </c>
      <c r="H17292">
        <v>86.63</v>
      </c>
      <c r="I17292" t="s">
        <v>0</v>
      </c>
    </row>
    <row r="17293" spans="1:9" x14ac:dyDescent="0.2">
      <c r="A17293" t="s">
        <v>18764</v>
      </c>
      <c r="C17293">
        <v>1</v>
      </c>
      <c r="D17293">
        <v>132400</v>
      </c>
      <c r="E17293" s="1">
        <v>43881.710393518515</v>
      </c>
      <c r="F17293">
        <v>1</v>
      </c>
      <c r="H17293">
        <v>86.63</v>
      </c>
      <c r="I17293" t="s">
        <v>0</v>
      </c>
    </row>
    <row r="17294" spans="1:9" x14ac:dyDescent="0.2">
      <c r="A17294" t="s">
        <v>18765</v>
      </c>
      <c r="C17294">
        <v>1</v>
      </c>
      <c r="D17294">
        <v>132400</v>
      </c>
      <c r="E17294" s="1">
        <v>43881.710393518515</v>
      </c>
      <c r="F17294">
        <v>1</v>
      </c>
      <c r="H17294">
        <v>525.20000000000005</v>
      </c>
      <c r="I17294" t="s">
        <v>2</v>
      </c>
    </row>
    <row r="17295" spans="1:9" x14ac:dyDescent="0.2">
      <c r="A17295" t="s">
        <v>18766</v>
      </c>
      <c r="C17295">
        <v>1</v>
      </c>
      <c r="D17295">
        <v>132400</v>
      </c>
      <c r="E17295" s="1">
        <v>43881.754247685189</v>
      </c>
      <c r="F17295">
        <v>1</v>
      </c>
      <c r="H17295">
        <v>546.13</v>
      </c>
      <c r="I17295" t="s">
        <v>2</v>
      </c>
    </row>
    <row r="17296" spans="1:9" x14ac:dyDescent="0.2">
      <c r="A17296" t="s">
        <v>18767</v>
      </c>
      <c r="C17296">
        <v>1</v>
      </c>
      <c r="D17296">
        <v>132400</v>
      </c>
      <c r="E17296" s="1">
        <v>43881.754247685189</v>
      </c>
      <c r="F17296">
        <v>1</v>
      </c>
      <c r="H17296">
        <v>200</v>
      </c>
      <c r="I17296" t="s">
        <v>2</v>
      </c>
    </row>
    <row r="17297" spans="1:9" x14ac:dyDescent="0.2">
      <c r="A17297" t="s">
        <v>18768</v>
      </c>
      <c r="C17297">
        <v>1</v>
      </c>
      <c r="D17297">
        <v>132400</v>
      </c>
      <c r="E17297" s="1">
        <v>43881.754247685189</v>
      </c>
      <c r="F17297">
        <v>1</v>
      </c>
      <c r="H17297">
        <v>556.4</v>
      </c>
      <c r="I17297" t="s">
        <v>2</v>
      </c>
    </row>
    <row r="17298" spans="1:9" x14ac:dyDescent="0.2">
      <c r="A17298" t="s">
        <v>18769</v>
      </c>
      <c r="C17298">
        <v>1</v>
      </c>
      <c r="D17298">
        <v>132400</v>
      </c>
      <c r="E17298" s="1">
        <v>43881.754247685189</v>
      </c>
      <c r="F17298">
        <v>1</v>
      </c>
      <c r="H17298">
        <v>556.4</v>
      </c>
      <c r="I17298" t="s">
        <v>2</v>
      </c>
    </row>
    <row r="17299" spans="1:9" x14ac:dyDescent="0.2">
      <c r="A17299" t="s">
        <v>18770</v>
      </c>
      <c r="C17299">
        <v>1</v>
      </c>
      <c r="D17299">
        <v>132400</v>
      </c>
      <c r="E17299" s="1">
        <v>43881.754247685189</v>
      </c>
      <c r="F17299">
        <v>1</v>
      </c>
      <c r="H17299">
        <v>556.4</v>
      </c>
      <c r="I17299" t="s">
        <v>2</v>
      </c>
    </row>
    <row r="17300" spans="1:9" x14ac:dyDescent="0.2">
      <c r="A17300" t="s">
        <v>18771</v>
      </c>
      <c r="C17300">
        <v>1</v>
      </c>
      <c r="D17300">
        <v>132400</v>
      </c>
      <c r="E17300" s="1">
        <v>43881.754247685189</v>
      </c>
      <c r="F17300">
        <v>1</v>
      </c>
      <c r="H17300">
        <v>556.4</v>
      </c>
      <c r="I17300" t="s">
        <v>2</v>
      </c>
    </row>
    <row r="17301" spans="1:9" x14ac:dyDescent="0.2">
      <c r="A17301" t="s">
        <v>18772</v>
      </c>
      <c r="C17301">
        <v>1</v>
      </c>
      <c r="D17301">
        <v>132400</v>
      </c>
      <c r="E17301" s="1">
        <v>43881.754247685189</v>
      </c>
      <c r="F17301">
        <v>1</v>
      </c>
      <c r="H17301">
        <v>573.4</v>
      </c>
      <c r="I17301" t="s">
        <v>2</v>
      </c>
    </row>
    <row r="17302" spans="1:9" x14ac:dyDescent="0.2">
      <c r="A17302" t="s">
        <v>18773</v>
      </c>
      <c r="C17302">
        <v>1</v>
      </c>
      <c r="D17302">
        <v>132400</v>
      </c>
      <c r="E17302" s="1">
        <v>43881.754247685189</v>
      </c>
      <c r="F17302">
        <v>1</v>
      </c>
      <c r="H17302">
        <v>608.4</v>
      </c>
      <c r="I17302" t="s">
        <v>2</v>
      </c>
    </row>
    <row r="17303" spans="1:9" x14ac:dyDescent="0.2">
      <c r="A17303" t="s">
        <v>18774</v>
      </c>
      <c r="C17303">
        <v>1</v>
      </c>
      <c r="D17303">
        <v>131250</v>
      </c>
      <c r="E17303" s="1">
        <v>43881.754247685189</v>
      </c>
      <c r="F17303">
        <v>1</v>
      </c>
      <c r="H17303">
        <v>753.15</v>
      </c>
      <c r="I17303" t="s">
        <v>2</v>
      </c>
    </row>
    <row r="17304" spans="1:9" x14ac:dyDescent="0.2">
      <c r="A17304" t="s">
        <v>18775</v>
      </c>
      <c r="C17304">
        <v>1</v>
      </c>
      <c r="D17304">
        <v>132400</v>
      </c>
      <c r="E17304" s="1">
        <v>43882.375127314815</v>
      </c>
      <c r="F17304">
        <v>1</v>
      </c>
      <c r="H17304">
        <v>416.4</v>
      </c>
      <c r="I17304" t="s">
        <v>0</v>
      </c>
    </row>
    <row r="17305" spans="1:9" x14ac:dyDescent="0.2">
      <c r="A17305" t="s">
        <v>18776</v>
      </c>
      <c r="C17305">
        <v>1</v>
      </c>
      <c r="D17305">
        <v>132400</v>
      </c>
      <c r="E17305" s="1">
        <v>43882.428518518522</v>
      </c>
      <c r="F17305">
        <v>1</v>
      </c>
      <c r="H17305">
        <v>7</v>
      </c>
      <c r="I17305" t="s">
        <v>0</v>
      </c>
    </row>
    <row r="17306" spans="1:9" x14ac:dyDescent="0.2">
      <c r="A17306" t="s">
        <v>18777</v>
      </c>
      <c r="C17306">
        <v>1</v>
      </c>
      <c r="D17306">
        <v>132400</v>
      </c>
      <c r="E17306" s="1">
        <v>43882.428518518522</v>
      </c>
      <c r="F17306">
        <v>1</v>
      </c>
      <c r="H17306">
        <v>7</v>
      </c>
      <c r="I17306" t="s">
        <v>0</v>
      </c>
    </row>
    <row r="17307" spans="1:9" x14ac:dyDescent="0.2">
      <c r="A17307" t="s">
        <v>18778</v>
      </c>
      <c r="C17307">
        <v>1</v>
      </c>
      <c r="D17307">
        <v>132400</v>
      </c>
      <c r="E17307" s="1">
        <v>43882.428518518522</v>
      </c>
      <c r="F17307">
        <v>1</v>
      </c>
      <c r="H17307">
        <v>161.19999999999999</v>
      </c>
      <c r="I17307" t="s">
        <v>0</v>
      </c>
    </row>
    <row r="17308" spans="1:9" x14ac:dyDescent="0.2">
      <c r="A17308" t="s">
        <v>18779</v>
      </c>
      <c r="C17308">
        <v>1</v>
      </c>
      <c r="D17308">
        <v>132400</v>
      </c>
      <c r="E17308" s="1">
        <v>43882.428518518522</v>
      </c>
      <c r="F17308">
        <v>1</v>
      </c>
      <c r="H17308">
        <v>389.99</v>
      </c>
      <c r="I17308" t="s">
        <v>0</v>
      </c>
    </row>
    <row r="17309" spans="1:9" x14ac:dyDescent="0.2">
      <c r="A17309" t="s">
        <v>18780</v>
      </c>
      <c r="C17309">
        <v>1</v>
      </c>
      <c r="D17309">
        <v>132400</v>
      </c>
      <c r="E17309" s="1">
        <v>43882.458460648151</v>
      </c>
      <c r="F17309">
        <v>1</v>
      </c>
      <c r="H17309">
        <v>596.96</v>
      </c>
      <c r="I17309" t="s">
        <v>2</v>
      </c>
    </row>
    <row r="17310" spans="1:9" x14ac:dyDescent="0.2">
      <c r="A17310" t="s">
        <v>18781</v>
      </c>
      <c r="C17310">
        <v>1</v>
      </c>
      <c r="D17310">
        <v>131250</v>
      </c>
      <c r="E17310" s="1">
        <v>43882.458460648151</v>
      </c>
      <c r="F17310">
        <v>1</v>
      </c>
      <c r="H17310">
        <v>1349.05</v>
      </c>
      <c r="I17310" t="s">
        <v>2</v>
      </c>
    </row>
    <row r="17311" spans="1:9" x14ac:dyDescent="0.2">
      <c r="A17311" t="s">
        <v>18782</v>
      </c>
      <c r="C17311">
        <v>1</v>
      </c>
      <c r="D17311">
        <v>132400</v>
      </c>
      <c r="E17311" s="1">
        <v>43882.458460648151</v>
      </c>
      <c r="F17311">
        <v>1</v>
      </c>
      <c r="H17311">
        <v>461.4</v>
      </c>
      <c r="I17311" t="s">
        <v>0</v>
      </c>
    </row>
    <row r="17312" spans="1:9" x14ac:dyDescent="0.2">
      <c r="A17312" t="s">
        <v>18783</v>
      </c>
      <c r="C17312">
        <v>1</v>
      </c>
      <c r="D17312">
        <v>132300</v>
      </c>
      <c r="E17312" s="1">
        <v>43882.503391203703</v>
      </c>
      <c r="F17312">
        <v>1</v>
      </c>
      <c r="H17312">
        <v>405.8</v>
      </c>
      <c r="I17312" t="s">
        <v>2</v>
      </c>
    </row>
    <row r="17313" spans="1:9" x14ac:dyDescent="0.2">
      <c r="A17313" t="s">
        <v>18784</v>
      </c>
      <c r="C17313">
        <v>1</v>
      </c>
      <c r="D17313">
        <v>132400</v>
      </c>
      <c r="E17313" s="1">
        <v>43882.503391203703</v>
      </c>
      <c r="F17313">
        <v>1</v>
      </c>
      <c r="H17313">
        <v>415.29</v>
      </c>
      <c r="I17313" t="s">
        <v>2</v>
      </c>
    </row>
    <row r="17314" spans="1:9" x14ac:dyDescent="0.2">
      <c r="A17314" t="s">
        <v>18785</v>
      </c>
      <c r="C17314">
        <v>1</v>
      </c>
      <c r="D17314">
        <v>132400</v>
      </c>
      <c r="E17314" s="1">
        <v>43882.503391203703</v>
      </c>
      <c r="F17314">
        <v>1</v>
      </c>
      <c r="H17314">
        <v>1008.5</v>
      </c>
      <c r="I17314" t="s">
        <v>2</v>
      </c>
    </row>
    <row r="17315" spans="1:9" x14ac:dyDescent="0.2">
      <c r="A17315" t="s">
        <v>18786</v>
      </c>
      <c r="C17315">
        <v>1</v>
      </c>
      <c r="D17315">
        <v>132400</v>
      </c>
      <c r="E17315" s="1">
        <v>43882.503391203703</v>
      </c>
      <c r="F17315">
        <v>1</v>
      </c>
      <c r="H17315">
        <v>1008.5</v>
      </c>
      <c r="I17315" t="s">
        <v>2</v>
      </c>
    </row>
    <row r="17316" spans="1:9" x14ac:dyDescent="0.2">
      <c r="A17316" t="s">
        <v>18787</v>
      </c>
      <c r="C17316">
        <v>1</v>
      </c>
      <c r="D17316">
        <v>132400</v>
      </c>
      <c r="E17316" s="1">
        <v>43882.503391203703</v>
      </c>
      <c r="F17316">
        <v>1</v>
      </c>
      <c r="H17316">
        <v>1008.5</v>
      </c>
      <c r="I17316" t="s">
        <v>2</v>
      </c>
    </row>
    <row r="17317" spans="1:9" x14ac:dyDescent="0.2">
      <c r="A17317" t="s">
        <v>18788</v>
      </c>
      <c r="C17317">
        <v>1</v>
      </c>
      <c r="D17317">
        <v>132400</v>
      </c>
      <c r="E17317" s="1">
        <v>43882.503391203703</v>
      </c>
      <c r="F17317">
        <v>1</v>
      </c>
      <c r="H17317">
        <v>544.70000000000005</v>
      </c>
      <c r="I17317" t="s">
        <v>0</v>
      </c>
    </row>
    <row r="17318" spans="1:9" x14ac:dyDescent="0.2">
      <c r="A17318" t="s">
        <v>18789</v>
      </c>
      <c r="C17318">
        <v>1</v>
      </c>
      <c r="D17318">
        <v>132400</v>
      </c>
      <c r="E17318" s="1">
        <v>43882.503391203703</v>
      </c>
      <c r="F17318">
        <v>1</v>
      </c>
      <c r="H17318">
        <v>761.8</v>
      </c>
      <c r="I17318" t="s">
        <v>0</v>
      </c>
    </row>
    <row r="17319" spans="1:9" x14ac:dyDescent="0.2">
      <c r="A17319" t="s">
        <v>18790</v>
      </c>
      <c r="C17319">
        <v>1</v>
      </c>
      <c r="D17319">
        <v>132400</v>
      </c>
      <c r="E17319" s="1">
        <v>43882.503391203703</v>
      </c>
      <c r="F17319">
        <v>1</v>
      </c>
      <c r="H17319">
        <v>761.8</v>
      </c>
      <c r="I17319" t="s">
        <v>0</v>
      </c>
    </row>
    <row r="17320" spans="1:9" x14ac:dyDescent="0.2">
      <c r="A17320" t="s">
        <v>18791</v>
      </c>
      <c r="C17320">
        <v>1</v>
      </c>
      <c r="D17320">
        <v>132400</v>
      </c>
      <c r="E17320" s="1">
        <v>43882.503391203703</v>
      </c>
      <c r="F17320">
        <v>1</v>
      </c>
      <c r="H17320">
        <v>544.70000000000005</v>
      </c>
      <c r="I17320" t="s">
        <v>0</v>
      </c>
    </row>
    <row r="17321" spans="1:9" x14ac:dyDescent="0.2">
      <c r="A17321" t="s">
        <v>18792</v>
      </c>
      <c r="C17321">
        <v>1</v>
      </c>
      <c r="D17321">
        <v>131250</v>
      </c>
      <c r="E17321" s="1">
        <v>43882.503391203703</v>
      </c>
      <c r="F17321">
        <v>1</v>
      </c>
      <c r="H17321">
        <v>2106.66</v>
      </c>
      <c r="I17321" t="s">
        <v>2</v>
      </c>
    </row>
    <row r="17322" spans="1:9" x14ac:dyDescent="0.2">
      <c r="A17322" t="s">
        <v>18793</v>
      </c>
      <c r="C17322">
        <v>1</v>
      </c>
      <c r="D17322">
        <v>132400</v>
      </c>
      <c r="E17322" s="1">
        <v>43882.503391203703</v>
      </c>
      <c r="F17322">
        <v>1</v>
      </c>
      <c r="H17322">
        <v>377.8</v>
      </c>
      <c r="I17322" t="s">
        <v>2</v>
      </c>
    </row>
    <row r="17323" spans="1:9" x14ac:dyDescent="0.2">
      <c r="A17323" t="s">
        <v>18794</v>
      </c>
      <c r="C17323">
        <v>1</v>
      </c>
      <c r="D17323">
        <v>132400</v>
      </c>
      <c r="E17323" s="1">
        <v>43882.541886574072</v>
      </c>
      <c r="F17323">
        <v>1</v>
      </c>
      <c r="H17323">
        <v>791.79</v>
      </c>
      <c r="I17323" t="s">
        <v>2</v>
      </c>
    </row>
    <row r="17324" spans="1:9" x14ac:dyDescent="0.2">
      <c r="A17324" t="s">
        <v>18795</v>
      </c>
      <c r="C17324">
        <v>1</v>
      </c>
      <c r="D17324">
        <v>131250</v>
      </c>
      <c r="E17324" s="1">
        <v>43882.541886574072</v>
      </c>
      <c r="F17324">
        <v>1</v>
      </c>
      <c r="H17324">
        <v>1521.34</v>
      </c>
      <c r="I17324" t="s">
        <v>2</v>
      </c>
    </row>
    <row r="17325" spans="1:9" x14ac:dyDescent="0.2">
      <c r="A17325" t="s">
        <v>18796</v>
      </c>
      <c r="C17325">
        <v>1</v>
      </c>
      <c r="D17325">
        <v>131250</v>
      </c>
      <c r="E17325" s="1">
        <v>43882.541886574072</v>
      </c>
      <c r="F17325">
        <v>1</v>
      </c>
      <c r="H17325">
        <v>1391.15</v>
      </c>
      <c r="I17325" t="s">
        <v>2</v>
      </c>
    </row>
    <row r="17326" spans="1:9" x14ac:dyDescent="0.2">
      <c r="A17326" t="s">
        <v>18797</v>
      </c>
      <c r="C17326">
        <v>1</v>
      </c>
      <c r="D17326">
        <v>131250</v>
      </c>
      <c r="E17326" s="1">
        <v>43882.541886574072</v>
      </c>
      <c r="F17326">
        <v>1</v>
      </c>
      <c r="H17326">
        <v>447.3</v>
      </c>
      <c r="I17326" t="s">
        <v>2</v>
      </c>
    </row>
    <row r="17327" spans="1:9" x14ac:dyDescent="0.2">
      <c r="A17327" t="s">
        <v>18798</v>
      </c>
      <c r="C17327">
        <v>1</v>
      </c>
      <c r="D17327">
        <v>132400</v>
      </c>
      <c r="E17327" s="1">
        <v>43882.541886574072</v>
      </c>
      <c r="F17327">
        <v>1</v>
      </c>
      <c r="H17327">
        <v>618.4</v>
      </c>
      <c r="I17327" t="s">
        <v>2</v>
      </c>
    </row>
    <row r="17328" spans="1:9" x14ac:dyDescent="0.2">
      <c r="A17328" t="s">
        <v>18799</v>
      </c>
      <c r="C17328">
        <v>1</v>
      </c>
      <c r="D17328">
        <v>132400</v>
      </c>
      <c r="E17328" s="1">
        <v>43882.541886574072</v>
      </c>
      <c r="F17328">
        <v>1</v>
      </c>
      <c r="H17328">
        <v>738.4</v>
      </c>
      <c r="I17328" t="s">
        <v>2</v>
      </c>
    </row>
    <row r="17329" spans="1:9" x14ac:dyDescent="0.2">
      <c r="A17329" t="s">
        <v>18800</v>
      </c>
      <c r="C17329">
        <v>1</v>
      </c>
      <c r="D17329">
        <v>132400</v>
      </c>
      <c r="E17329" s="1">
        <v>43882.625150462962</v>
      </c>
      <c r="F17329">
        <v>1</v>
      </c>
      <c r="H17329">
        <v>489.35</v>
      </c>
      <c r="I17329" t="s">
        <v>2</v>
      </c>
    </row>
    <row r="17330" spans="1:9" x14ac:dyDescent="0.2">
      <c r="A17330" t="s">
        <v>18801</v>
      </c>
      <c r="C17330">
        <v>1</v>
      </c>
      <c r="D17330">
        <v>132400</v>
      </c>
      <c r="E17330" s="1">
        <v>43882.625150462962</v>
      </c>
      <c r="F17330">
        <v>1</v>
      </c>
      <c r="H17330">
        <v>466.4</v>
      </c>
      <c r="I17330" t="s">
        <v>0</v>
      </c>
    </row>
    <row r="17331" spans="1:9" x14ac:dyDescent="0.2">
      <c r="A17331" t="s">
        <v>18802</v>
      </c>
      <c r="C17331">
        <v>1</v>
      </c>
      <c r="D17331">
        <v>154910</v>
      </c>
      <c r="E17331" s="1">
        <v>43882.625150462962</v>
      </c>
      <c r="F17331">
        <v>1</v>
      </c>
      <c r="H17331">
        <v>133.07</v>
      </c>
      <c r="I17331" t="s">
        <v>5</v>
      </c>
    </row>
    <row r="17332" spans="1:9" x14ac:dyDescent="0.2">
      <c r="A17332" t="s">
        <v>18803</v>
      </c>
      <c r="C17332">
        <v>1</v>
      </c>
      <c r="D17332">
        <v>132400</v>
      </c>
      <c r="E17332" s="1">
        <v>43882.666805555556</v>
      </c>
      <c r="F17332">
        <v>1</v>
      </c>
      <c r="H17332">
        <v>623</v>
      </c>
      <c r="I17332" t="s">
        <v>2</v>
      </c>
    </row>
    <row r="17333" spans="1:9" x14ac:dyDescent="0.2">
      <c r="A17333" t="s">
        <v>18804</v>
      </c>
      <c r="C17333">
        <v>1</v>
      </c>
      <c r="D17333">
        <v>132400</v>
      </c>
      <c r="E17333" s="1">
        <v>43882.666805555556</v>
      </c>
      <c r="F17333">
        <v>1</v>
      </c>
      <c r="H17333">
        <v>664.4</v>
      </c>
      <c r="I17333" t="s">
        <v>2</v>
      </c>
    </row>
    <row r="17334" spans="1:9" x14ac:dyDescent="0.2">
      <c r="A17334" t="s">
        <v>18805</v>
      </c>
      <c r="C17334">
        <v>1</v>
      </c>
      <c r="D17334">
        <v>132400</v>
      </c>
      <c r="E17334" s="1">
        <v>43882.666805555556</v>
      </c>
      <c r="F17334">
        <v>1</v>
      </c>
      <c r="H17334">
        <v>623.41</v>
      </c>
      <c r="I17334" t="s">
        <v>2</v>
      </c>
    </row>
    <row r="17335" spans="1:9" x14ac:dyDescent="0.2">
      <c r="A17335" t="s">
        <v>18806</v>
      </c>
      <c r="C17335">
        <v>1</v>
      </c>
      <c r="D17335">
        <v>154910</v>
      </c>
      <c r="E17335" s="1">
        <v>43882.666805555556</v>
      </c>
      <c r="F17335">
        <v>1</v>
      </c>
      <c r="H17335">
        <v>257.39</v>
      </c>
      <c r="I17335" t="s">
        <v>5</v>
      </c>
    </row>
    <row r="17336" spans="1:9" x14ac:dyDescent="0.2">
      <c r="A17336" t="s">
        <v>18807</v>
      </c>
      <c r="C17336">
        <v>1</v>
      </c>
      <c r="D17336">
        <v>154910</v>
      </c>
      <c r="E17336" s="1">
        <v>43882.666805555556</v>
      </c>
      <c r="F17336">
        <v>1</v>
      </c>
      <c r="H17336">
        <v>283.7</v>
      </c>
      <c r="I17336" t="s">
        <v>5</v>
      </c>
    </row>
    <row r="17337" spans="1:9" x14ac:dyDescent="0.2">
      <c r="A17337" t="s">
        <v>18808</v>
      </c>
      <c r="C17337">
        <v>1</v>
      </c>
      <c r="D17337">
        <v>132400</v>
      </c>
      <c r="E17337" s="1">
        <v>43882.666805555556</v>
      </c>
      <c r="F17337">
        <v>1</v>
      </c>
      <c r="H17337">
        <v>563.6</v>
      </c>
      <c r="I17337" t="s">
        <v>0</v>
      </c>
    </row>
    <row r="17338" spans="1:9" x14ac:dyDescent="0.2">
      <c r="A17338" t="s">
        <v>18809</v>
      </c>
      <c r="C17338">
        <v>1</v>
      </c>
      <c r="D17338">
        <v>132400</v>
      </c>
      <c r="E17338" s="1">
        <v>43882.666805555556</v>
      </c>
      <c r="F17338">
        <v>1</v>
      </c>
      <c r="H17338">
        <v>15</v>
      </c>
      <c r="I17338" t="s">
        <v>0</v>
      </c>
    </row>
    <row r="17339" spans="1:9" x14ac:dyDescent="0.2">
      <c r="A17339" t="s">
        <v>18810</v>
      </c>
      <c r="C17339">
        <v>1</v>
      </c>
      <c r="D17339">
        <v>132400</v>
      </c>
      <c r="E17339" s="1">
        <v>43882.709155092591</v>
      </c>
      <c r="F17339">
        <v>1</v>
      </c>
      <c r="H17339">
        <v>274.8</v>
      </c>
      <c r="I17339" t="s">
        <v>2</v>
      </c>
    </row>
    <row r="17340" spans="1:9" x14ac:dyDescent="0.2">
      <c r="A17340" t="s">
        <v>18811</v>
      </c>
      <c r="C17340">
        <v>1</v>
      </c>
      <c r="D17340">
        <v>154910</v>
      </c>
      <c r="E17340" s="1">
        <v>43882.709155092591</v>
      </c>
      <c r="F17340">
        <v>1</v>
      </c>
      <c r="H17340">
        <v>506.41</v>
      </c>
      <c r="I17340" t="s">
        <v>5</v>
      </c>
    </row>
    <row r="17341" spans="1:9" x14ac:dyDescent="0.2">
      <c r="A17341" t="s">
        <v>18812</v>
      </c>
      <c r="C17341">
        <v>1</v>
      </c>
      <c r="D17341">
        <v>154910</v>
      </c>
      <c r="E17341" s="1">
        <v>43882.709155092591</v>
      </c>
      <c r="F17341">
        <v>1</v>
      </c>
      <c r="H17341">
        <v>665.73</v>
      </c>
      <c r="I17341" t="s">
        <v>5</v>
      </c>
    </row>
    <row r="17342" spans="1:9" x14ac:dyDescent="0.2">
      <c r="A17342" t="s">
        <v>18813</v>
      </c>
      <c r="C17342">
        <v>1</v>
      </c>
      <c r="D17342">
        <v>132400</v>
      </c>
      <c r="E17342" s="1">
        <v>43882.709155092591</v>
      </c>
      <c r="F17342">
        <v>1</v>
      </c>
      <c r="H17342">
        <v>460.96</v>
      </c>
      <c r="I17342" t="s">
        <v>2</v>
      </c>
    </row>
    <row r="17343" spans="1:9" x14ac:dyDescent="0.2">
      <c r="A17343" t="s">
        <v>18814</v>
      </c>
      <c r="C17343">
        <v>1</v>
      </c>
      <c r="D17343">
        <v>154910</v>
      </c>
      <c r="E17343" s="1">
        <v>43882.709155092591</v>
      </c>
      <c r="F17343">
        <v>1</v>
      </c>
      <c r="H17343">
        <v>367.3</v>
      </c>
      <c r="I17343" t="s">
        <v>5</v>
      </c>
    </row>
    <row r="17344" spans="1:9" x14ac:dyDescent="0.2">
      <c r="A17344" t="s">
        <v>18815</v>
      </c>
      <c r="C17344">
        <v>1</v>
      </c>
      <c r="D17344">
        <v>154910</v>
      </c>
      <c r="E17344" s="1">
        <v>43882.709155092591</v>
      </c>
      <c r="F17344">
        <v>1</v>
      </c>
      <c r="H17344">
        <v>616.91</v>
      </c>
      <c r="I17344" t="s">
        <v>5</v>
      </c>
    </row>
    <row r="17345" spans="1:9" x14ac:dyDescent="0.2">
      <c r="A17345" t="s">
        <v>18816</v>
      </c>
      <c r="C17345">
        <v>1</v>
      </c>
      <c r="D17345">
        <v>132400</v>
      </c>
      <c r="E17345" s="1">
        <v>43882.709155092591</v>
      </c>
      <c r="F17345">
        <v>1</v>
      </c>
      <c r="H17345">
        <v>196.8</v>
      </c>
      <c r="I17345" t="s">
        <v>2</v>
      </c>
    </row>
    <row r="17346" spans="1:9" x14ac:dyDescent="0.2">
      <c r="A17346" t="s">
        <v>18817</v>
      </c>
      <c r="C17346">
        <v>1</v>
      </c>
      <c r="D17346">
        <v>132400</v>
      </c>
      <c r="E17346" s="1">
        <v>43885.425381944442</v>
      </c>
      <c r="F17346">
        <v>1</v>
      </c>
      <c r="H17346">
        <v>417.4</v>
      </c>
      <c r="I17346" t="s">
        <v>2</v>
      </c>
    </row>
    <row r="17347" spans="1:9" x14ac:dyDescent="0.2">
      <c r="A17347" t="s">
        <v>18818</v>
      </c>
      <c r="C17347">
        <v>1</v>
      </c>
      <c r="D17347">
        <v>132400</v>
      </c>
      <c r="E17347" s="1">
        <v>43885.425381944442</v>
      </c>
      <c r="F17347">
        <v>1</v>
      </c>
      <c r="H17347">
        <v>263.8</v>
      </c>
      <c r="I17347" t="s">
        <v>2</v>
      </c>
    </row>
    <row r="17348" spans="1:9" x14ac:dyDescent="0.2">
      <c r="A17348" t="s">
        <v>18819</v>
      </c>
      <c r="C17348">
        <v>1</v>
      </c>
      <c r="D17348">
        <v>132400</v>
      </c>
      <c r="E17348" s="1">
        <v>43885.425381944442</v>
      </c>
      <c r="F17348">
        <v>1</v>
      </c>
      <c r="H17348">
        <v>173.4</v>
      </c>
      <c r="I17348" t="s">
        <v>2</v>
      </c>
    </row>
    <row r="17349" spans="1:9" x14ac:dyDescent="0.2">
      <c r="A17349" t="s">
        <v>18820</v>
      </c>
      <c r="C17349">
        <v>1</v>
      </c>
      <c r="D17349">
        <v>132400</v>
      </c>
      <c r="E17349" s="1">
        <v>43885.425381944442</v>
      </c>
      <c r="F17349">
        <v>1</v>
      </c>
      <c r="H17349">
        <v>183.4</v>
      </c>
      <c r="I17349" t="s">
        <v>2</v>
      </c>
    </row>
    <row r="17350" spans="1:9" x14ac:dyDescent="0.2">
      <c r="A17350" t="s">
        <v>18821</v>
      </c>
      <c r="C17350">
        <v>1</v>
      </c>
      <c r="D17350">
        <v>132400</v>
      </c>
      <c r="E17350" s="1">
        <v>43885.425381944442</v>
      </c>
      <c r="F17350">
        <v>1</v>
      </c>
      <c r="H17350">
        <v>318.64999999999998</v>
      </c>
      <c r="I17350" t="s">
        <v>2</v>
      </c>
    </row>
    <row r="17351" spans="1:9" x14ac:dyDescent="0.2">
      <c r="A17351" t="s">
        <v>18822</v>
      </c>
      <c r="C17351">
        <v>1</v>
      </c>
      <c r="D17351">
        <v>131250</v>
      </c>
      <c r="E17351" s="1">
        <v>43885.425381944442</v>
      </c>
      <c r="F17351">
        <v>1</v>
      </c>
      <c r="H17351">
        <v>1118.44</v>
      </c>
      <c r="I17351" t="s">
        <v>2</v>
      </c>
    </row>
    <row r="17352" spans="1:9" x14ac:dyDescent="0.2">
      <c r="A17352" t="s">
        <v>18823</v>
      </c>
      <c r="C17352">
        <v>1</v>
      </c>
      <c r="D17352">
        <v>132400</v>
      </c>
      <c r="E17352" s="1">
        <v>43885.425381944442</v>
      </c>
      <c r="F17352">
        <v>1</v>
      </c>
      <c r="H17352">
        <v>328</v>
      </c>
      <c r="I17352" t="s">
        <v>2</v>
      </c>
    </row>
    <row r="17353" spans="1:9" x14ac:dyDescent="0.2">
      <c r="A17353" t="s">
        <v>18824</v>
      </c>
      <c r="C17353">
        <v>1</v>
      </c>
      <c r="D17353">
        <v>132400</v>
      </c>
      <c r="E17353" s="1">
        <v>43885.425381944442</v>
      </c>
      <c r="F17353">
        <v>1</v>
      </c>
      <c r="H17353">
        <v>355.8</v>
      </c>
      <c r="I17353" t="s">
        <v>2</v>
      </c>
    </row>
    <row r="17354" spans="1:9" x14ac:dyDescent="0.2">
      <c r="A17354" t="s">
        <v>18825</v>
      </c>
      <c r="C17354">
        <v>1</v>
      </c>
      <c r="D17354">
        <v>132400</v>
      </c>
      <c r="E17354" s="1">
        <v>43885.425381944442</v>
      </c>
      <c r="F17354">
        <v>1</v>
      </c>
      <c r="H17354">
        <v>492.41</v>
      </c>
      <c r="I17354" t="s">
        <v>0</v>
      </c>
    </row>
    <row r="17355" spans="1:9" x14ac:dyDescent="0.2">
      <c r="A17355" t="s">
        <v>18826</v>
      </c>
      <c r="C17355">
        <v>1</v>
      </c>
      <c r="D17355">
        <v>132400</v>
      </c>
      <c r="E17355" s="1">
        <v>43885.425381944442</v>
      </c>
      <c r="F17355">
        <v>1</v>
      </c>
      <c r="H17355">
        <v>98.4</v>
      </c>
      <c r="I17355" t="s">
        <v>2</v>
      </c>
    </row>
    <row r="17356" spans="1:9" x14ac:dyDescent="0.2">
      <c r="A17356" t="s">
        <v>18827</v>
      </c>
      <c r="C17356">
        <v>1</v>
      </c>
      <c r="D17356">
        <v>132400</v>
      </c>
      <c r="E17356" s="1">
        <v>43885.425381944442</v>
      </c>
      <c r="F17356">
        <v>1</v>
      </c>
      <c r="H17356">
        <v>71.400000000000006</v>
      </c>
      <c r="I17356" t="s">
        <v>2</v>
      </c>
    </row>
    <row r="17357" spans="1:9" x14ac:dyDescent="0.2">
      <c r="A17357" t="s">
        <v>18828</v>
      </c>
      <c r="C17357">
        <v>1</v>
      </c>
      <c r="D17357">
        <v>132400</v>
      </c>
      <c r="E17357" s="1">
        <v>43885.425381944442</v>
      </c>
      <c r="F17357">
        <v>1</v>
      </c>
      <c r="H17357">
        <v>261.8</v>
      </c>
      <c r="I17357" t="s">
        <v>2</v>
      </c>
    </row>
    <row r="17358" spans="1:9" x14ac:dyDescent="0.2">
      <c r="A17358" t="s">
        <v>18829</v>
      </c>
      <c r="C17358">
        <v>1</v>
      </c>
      <c r="D17358">
        <v>132400</v>
      </c>
      <c r="E17358" s="1">
        <v>43885.425381944442</v>
      </c>
      <c r="F17358">
        <v>1</v>
      </c>
      <c r="H17358">
        <v>833.39</v>
      </c>
      <c r="I17358" t="s">
        <v>0</v>
      </c>
    </row>
    <row r="17359" spans="1:9" x14ac:dyDescent="0.2">
      <c r="A17359" t="s">
        <v>18830</v>
      </c>
      <c r="C17359">
        <v>1</v>
      </c>
      <c r="D17359">
        <v>132400</v>
      </c>
      <c r="E17359" s="1">
        <v>43885.458715277775</v>
      </c>
      <c r="F17359">
        <v>1</v>
      </c>
      <c r="H17359">
        <v>74.709999999999994</v>
      </c>
      <c r="I17359" t="s">
        <v>2</v>
      </c>
    </row>
    <row r="17360" spans="1:9" x14ac:dyDescent="0.2">
      <c r="A17360" t="s">
        <v>18831</v>
      </c>
      <c r="C17360">
        <v>1</v>
      </c>
      <c r="D17360">
        <v>132400</v>
      </c>
      <c r="E17360" s="1">
        <v>43885.458715277775</v>
      </c>
      <c r="F17360">
        <v>1</v>
      </c>
      <c r="H17360">
        <v>420.72</v>
      </c>
      <c r="I17360" t="s">
        <v>2</v>
      </c>
    </row>
    <row r="17361" spans="1:9" x14ac:dyDescent="0.2">
      <c r="A17361" t="s">
        <v>18832</v>
      </c>
      <c r="C17361">
        <v>1</v>
      </c>
      <c r="D17361">
        <v>132400</v>
      </c>
      <c r="E17361" s="1">
        <v>43885.458715277775</v>
      </c>
      <c r="F17361">
        <v>1</v>
      </c>
      <c r="H17361">
        <v>649.4</v>
      </c>
      <c r="I17361" t="s">
        <v>2</v>
      </c>
    </row>
    <row r="17362" spans="1:9" x14ac:dyDescent="0.2">
      <c r="A17362" t="s">
        <v>18833</v>
      </c>
      <c r="C17362">
        <v>1</v>
      </c>
      <c r="D17362">
        <v>132400</v>
      </c>
      <c r="E17362" s="1">
        <v>43885.458715277775</v>
      </c>
      <c r="F17362">
        <v>1</v>
      </c>
      <c r="H17362">
        <v>506.4</v>
      </c>
      <c r="I17362" t="s">
        <v>2</v>
      </c>
    </row>
    <row r="17363" spans="1:9" x14ac:dyDescent="0.2">
      <c r="A17363" t="s">
        <v>18834</v>
      </c>
      <c r="C17363">
        <v>1</v>
      </c>
      <c r="D17363">
        <v>131250</v>
      </c>
      <c r="E17363" s="1">
        <v>43885.458715277775</v>
      </c>
      <c r="F17363">
        <v>1</v>
      </c>
      <c r="H17363">
        <v>70.150000000000006</v>
      </c>
      <c r="I17363" t="s">
        <v>2</v>
      </c>
    </row>
    <row r="17364" spans="1:9" x14ac:dyDescent="0.2">
      <c r="A17364" t="s">
        <v>18835</v>
      </c>
      <c r="C17364">
        <v>1</v>
      </c>
      <c r="D17364">
        <v>132400</v>
      </c>
      <c r="E17364" s="1">
        <v>43885.458715277775</v>
      </c>
      <c r="F17364">
        <v>1</v>
      </c>
      <c r="H17364">
        <v>512.4</v>
      </c>
      <c r="I17364" t="s">
        <v>2</v>
      </c>
    </row>
    <row r="17365" spans="1:9" x14ac:dyDescent="0.2">
      <c r="A17365" t="s">
        <v>18836</v>
      </c>
      <c r="C17365">
        <v>1</v>
      </c>
      <c r="D17365">
        <v>132400</v>
      </c>
      <c r="E17365" s="1">
        <v>43885.5003125</v>
      </c>
      <c r="F17365">
        <v>1</v>
      </c>
      <c r="H17365">
        <v>556.4</v>
      </c>
      <c r="I17365" t="s">
        <v>2</v>
      </c>
    </row>
    <row r="17366" spans="1:9" x14ac:dyDescent="0.2">
      <c r="A17366" t="s">
        <v>18837</v>
      </c>
      <c r="C17366">
        <v>1</v>
      </c>
      <c r="D17366">
        <v>132400</v>
      </c>
      <c r="E17366" s="1">
        <v>43885.541770833333</v>
      </c>
      <c r="F17366">
        <v>1</v>
      </c>
      <c r="H17366">
        <v>134.38</v>
      </c>
      <c r="I17366" t="s">
        <v>2</v>
      </c>
    </row>
    <row r="17367" spans="1:9" x14ac:dyDescent="0.2">
      <c r="A17367" t="s">
        <v>18837</v>
      </c>
      <c r="C17367">
        <v>1</v>
      </c>
      <c r="D17367">
        <v>132400</v>
      </c>
      <c r="E17367" s="1">
        <v>43885.541770833333</v>
      </c>
      <c r="F17367">
        <v>1</v>
      </c>
      <c r="H17367">
        <v>268.77</v>
      </c>
      <c r="I17367" t="s">
        <v>2</v>
      </c>
    </row>
    <row r="17368" spans="1:9" x14ac:dyDescent="0.2">
      <c r="A17368" t="s">
        <v>18837</v>
      </c>
      <c r="C17368">
        <v>1</v>
      </c>
      <c r="D17368">
        <v>132400</v>
      </c>
      <c r="E17368" s="1">
        <v>43885.541770833333</v>
      </c>
      <c r="F17368">
        <v>1</v>
      </c>
      <c r="H17368">
        <v>940.7</v>
      </c>
      <c r="I17368" t="s">
        <v>2</v>
      </c>
    </row>
    <row r="17369" spans="1:9" x14ac:dyDescent="0.2">
      <c r="A17369" t="s">
        <v>18838</v>
      </c>
      <c r="C17369">
        <v>1</v>
      </c>
      <c r="D17369">
        <v>132400</v>
      </c>
      <c r="E17369" s="1">
        <v>43885.583472222221</v>
      </c>
      <c r="F17369">
        <v>1</v>
      </c>
      <c r="H17369">
        <v>218</v>
      </c>
      <c r="I17369" t="s">
        <v>2</v>
      </c>
    </row>
    <row r="17370" spans="1:9" x14ac:dyDescent="0.2">
      <c r="A17370" t="s">
        <v>18839</v>
      </c>
      <c r="C17370">
        <v>1</v>
      </c>
      <c r="D17370">
        <v>132400</v>
      </c>
      <c r="E17370" s="1">
        <v>43885.583472222221</v>
      </c>
      <c r="F17370">
        <v>1</v>
      </c>
      <c r="H17370">
        <v>352.8</v>
      </c>
      <c r="I17370" t="s">
        <v>2</v>
      </c>
    </row>
    <row r="17371" spans="1:9" x14ac:dyDescent="0.2">
      <c r="A17371" t="s">
        <v>18840</v>
      </c>
      <c r="C17371">
        <v>1</v>
      </c>
      <c r="D17371">
        <v>132400</v>
      </c>
      <c r="E17371" s="1">
        <v>43885.583472222221</v>
      </c>
      <c r="F17371">
        <v>1</v>
      </c>
      <c r="H17371">
        <v>554.12</v>
      </c>
      <c r="I17371" t="s">
        <v>2</v>
      </c>
    </row>
    <row r="17372" spans="1:9" x14ac:dyDescent="0.2">
      <c r="A17372" t="s">
        <v>18841</v>
      </c>
      <c r="C17372">
        <v>1</v>
      </c>
      <c r="D17372">
        <v>132400</v>
      </c>
      <c r="E17372" s="1">
        <v>43885.583472222221</v>
      </c>
      <c r="F17372">
        <v>1</v>
      </c>
      <c r="H17372">
        <v>25</v>
      </c>
      <c r="I17372" t="s">
        <v>2</v>
      </c>
    </row>
    <row r="17373" spans="1:9" x14ac:dyDescent="0.2">
      <c r="A17373" t="s">
        <v>18842</v>
      </c>
      <c r="C17373">
        <v>1</v>
      </c>
      <c r="D17373">
        <v>132400</v>
      </c>
      <c r="E17373" s="1">
        <v>43885.583472222221</v>
      </c>
      <c r="F17373">
        <v>1</v>
      </c>
      <c r="H17373">
        <v>492.4</v>
      </c>
      <c r="I17373" t="s">
        <v>2</v>
      </c>
    </row>
    <row r="17374" spans="1:9" x14ac:dyDescent="0.2">
      <c r="A17374" t="s">
        <v>18843</v>
      </c>
      <c r="C17374">
        <v>1</v>
      </c>
      <c r="D17374">
        <v>132400</v>
      </c>
      <c r="E17374" s="1">
        <v>43885.583472222221</v>
      </c>
      <c r="F17374">
        <v>1</v>
      </c>
      <c r="H17374">
        <v>716.4</v>
      </c>
      <c r="I17374" t="s">
        <v>2</v>
      </c>
    </row>
    <row r="17375" spans="1:9" x14ac:dyDescent="0.2">
      <c r="A17375" t="s">
        <v>18844</v>
      </c>
      <c r="C17375">
        <v>1</v>
      </c>
      <c r="D17375">
        <v>132400</v>
      </c>
      <c r="E17375" s="1">
        <v>43885.583472222221</v>
      </c>
      <c r="F17375">
        <v>1</v>
      </c>
      <c r="H17375">
        <v>289.39999999999998</v>
      </c>
      <c r="I17375" t="s">
        <v>2</v>
      </c>
    </row>
    <row r="17376" spans="1:9" x14ac:dyDescent="0.2">
      <c r="A17376" t="s">
        <v>18845</v>
      </c>
      <c r="C17376">
        <v>1</v>
      </c>
      <c r="D17376">
        <v>132400</v>
      </c>
      <c r="E17376" s="1">
        <v>43885.62835648148</v>
      </c>
      <c r="F17376">
        <v>1</v>
      </c>
      <c r="H17376">
        <v>678.81</v>
      </c>
      <c r="I17376" t="s">
        <v>0</v>
      </c>
    </row>
    <row r="17377" spans="1:9" x14ac:dyDescent="0.2">
      <c r="A17377" t="s">
        <v>18846</v>
      </c>
      <c r="C17377">
        <v>1</v>
      </c>
      <c r="D17377">
        <v>132400</v>
      </c>
      <c r="E17377" s="1">
        <v>43885.62835648148</v>
      </c>
      <c r="F17377">
        <v>1</v>
      </c>
      <c r="H17377">
        <v>67</v>
      </c>
      <c r="I17377" t="s">
        <v>0</v>
      </c>
    </row>
    <row r="17378" spans="1:9" x14ac:dyDescent="0.2">
      <c r="A17378" t="s">
        <v>18847</v>
      </c>
      <c r="C17378">
        <v>1</v>
      </c>
      <c r="D17378">
        <v>154910</v>
      </c>
      <c r="E17378" s="1">
        <v>43885.62835648148</v>
      </c>
      <c r="F17378">
        <v>1</v>
      </c>
      <c r="H17378">
        <v>796.8</v>
      </c>
      <c r="I17378" t="s">
        <v>5</v>
      </c>
    </row>
    <row r="17379" spans="1:9" x14ac:dyDescent="0.2">
      <c r="A17379" t="s">
        <v>18848</v>
      </c>
      <c r="C17379">
        <v>1</v>
      </c>
      <c r="D17379">
        <v>154910</v>
      </c>
      <c r="E17379" s="1">
        <v>43885.62835648148</v>
      </c>
      <c r="F17379">
        <v>1</v>
      </c>
      <c r="H17379">
        <v>312.2</v>
      </c>
      <c r="I17379" t="s">
        <v>5</v>
      </c>
    </row>
    <row r="17380" spans="1:9" x14ac:dyDescent="0.2">
      <c r="A17380" t="s">
        <v>18849</v>
      </c>
      <c r="C17380">
        <v>1</v>
      </c>
      <c r="D17380">
        <v>154910</v>
      </c>
      <c r="E17380" s="1">
        <v>43885.62835648148</v>
      </c>
      <c r="F17380">
        <v>1</v>
      </c>
      <c r="H17380">
        <v>159.97999999999999</v>
      </c>
      <c r="I17380" t="s">
        <v>5</v>
      </c>
    </row>
    <row r="17381" spans="1:9" x14ac:dyDescent="0.2">
      <c r="A17381" t="s">
        <v>18850</v>
      </c>
      <c r="C17381">
        <v>1</v>
      </c>
      <c r="D17381">
        <v>132400</v>
      </c>
      <c r="E17381" s="1">
        <v>43885.674849537034</v>
      </c>
      <c r="F17381">
        <v>1</v>
      </c>
      <c r="H17381">
        <v>438</v>
      </c>
      <c r="I17381" t="s">
        <v>2</v>
      </c>
    </row>
    <row r="17382" spans="1:9" x14ac:dyDescent="0.2">
      <c r="A17382" t="s">
        <v>18851</v>
      </c>
      <c r="C17382">
        <v>1</v>
      </c>
      <c r="D17382">
        <v>132400</v>
      </c>
      <c r="E17382" s="1">
        <v>43885.674849537034</v>
      </c>
      <c r="F17382">
        <v>1</v>
      </c>
      <c r="H17382">
        <v>899.7</v>
      </c>
      <c r="I17382" t="s">
        <v>2</v>
      </c>
    </row>
    <row r="17383" spans="1:9" x14ac:dyDescent="0.2">
      <c r="A17383" t="s">
        <v>18852</v>
      </c>
      <c r="C17383">
        <v>1</v>
      </c>
      <c r="D17383">
        <v>132400</v>
      </c>
      <c r="E17383" s="1">
        <v>43885.674849537034</v>
      </c>
      <c r="F17383">
        <v>1</v>
      </c>
      <c r="H17383">
        <v>1275.1400000000001</v>
      </c>
      <c r="I17383" t="s">
        <v>2</v>
      </c>
    </row>
    <row r="17384" spans="1:9" x14ac:dyDescent="0.2">
      <c r="A17384" t="s">
        <v>18853</v>
      </c>
      <c r="C17384">
        <v>1</v>
      </c>
      <c r="D17384">
        <v>132400</v>
      </c>
      <c r="E17384" s="1">
        <v>43885.712500000001</v>
      </c>
      <c r="F17384">
        <v>1</v>
      </c>
      <c r="H17384">
        <v>656.47</v>
      </c>
      <c r="I17384" t="s">
        <v>0</v>
      </c>
    </row>
    <row r="17385" spans="1:9" x14ac:dyDescent="0.2">
      <c r="A17385" t="s">
        <v>18854</v>
      </c>
      <c r="C17385">
        <v>1</v>
      </c>
      <c r="D17385">
        <v>132400</v>
      </c>
      <c r="E17385" s="1">
        <v>43885.712500000001</v>
      </c>
      <c r="F17385">
        <v>1</v>
      </c>
      <c r="H17385">
        <v>40</v>
      </c>
      <c r="I17385" t="s">
        <v>0</v>
      </c>
    </row>
    <row r="17386" spans="1:9" x14ac:dyDescent="0.2">
      <c r="A17386" t="s">
        <v>18855</v>
      </c>
      <c r="C17386">
        <v>1</v>
      </c>
      <c r="D17386">
        <v>132400</v>
      </c>
      <c r="E17386" s="1">
        <v>43885.712500000001</v>
      </c>
      <c r="F17386">
        <v>1</v>
      </c>
      <c r="H17386">
        <v>706.8</v>
      </c>
      <c r="I17386" t="s">
        <v>0</v>
      </c>
    </row>
    <row r="17387" spans="1:9" x14ac:dyDescent="0.2">
      <c r="A17387" t="s">
        <v>18856</v>
      </c>
      <c r="C17387">
        <v>1</v>
      </c>
      <c r="D17387">
        <v>154910</v>
      </c>
      <c r="E17387" s="1">
        <v>43885.712500000001</v>
      </c>
      <c r="F17387">
        <v>1</v>
      </c>
      <c r="H17387">
        <v>432.4</v>
      </c>
      <c r="I17387" t="s">
        <v>5</v>
      </c>
    </row>
    <row r="17388" spans="1:9" x14ac:dyDescent="0.2">
      <c r="A17388" t="s">
        <v>18857</v>
      </c>
      <c r="C17388">
        <v>1</v>
      </c>
      <c r="D17388">
        <v>132400</v>
      </c>
      <c r="E17388" s="1">
        <v>43885.712500000001</v>
      </c>
      <c r="F17388">
        <v>1</v>
      </c>
      <c r="H17388">
        <v>223.96</v>
      </c>
      <c r="I17388" t="s">
        <v>0</v>
      </c>
    </row>
    <row r="17389" spans="1:9" x14ac:dyDescent="0.2">
      <c r="A17389" t="s">
        <v>18858</v>
      </c>
      <c r="C17389">
        <v>1</v>
      </c>
      <c r="D17389">
        <v>154910</v>
      </c>
      <c r="E17389" s="1">
        <v>43885.712500000001</v>
      </c>
      <c r="F17389">
        <v>1</v>
      </c>
      <c r="H17389">
        <v>244.48</v>
      </c>
      <c r="I17389" t="s">
        <v>5</v>
      </c>
    </row>
    <row r="17390" spans="1:9" x14ac:dyDescent="0.2">
      <c r="A17390" t="s">
        <v>18859</v>
      </c>
      <c r="C17390">
        <v>1</v>
      </c>
      <c r="D17390">
        <v>154910</v>
      </c>
      <c r="E17390" s="1">
        <v>43885.712500000001</v>
      </c>
      <c r="F17390">
        <v>1</v>
      </c>
      <c r="H17390">
        <v>368.81</v>
      </c>
      <c r="I17390" t="s">
        <v>5</v>
      </c>
    </row>
    <row r="17391" spans="1:9" x14ac:dyDescent="0.2">
      <c r="A17391" t="s">
        <v>18860</v>
      </c>
      <c r="C17391">
        <v>1</v>
      </c>
      <c r="D17391">
        <v>154910</v>
      </c>
      <c r="E17391" s="1">
        <v>43885.712500000001</v>
      </c>
      <c r="F17391">
        <v>1</v>
      </c>
      <c r="H17391">
        <v>586.4</v>
      </c>
      <c r="I17391" t="s">
        <v>5</v>
      </c>
    </row>
    <row r="17392" spans="1:9" x14ac:dyDescent="0.2">
      <c r="A17392" t="s">
        <v>18861</v>
      </c>
      <c r="C17392">
        <v>1</v>
      </c>
      <c r="D17392">
        <v>154910</v>
      </c>
      <c r="E17392" s="1">
        <v>43885.712500000001</v>
      </c>
      <c r="F17392">
        <v>1</v>
      </c>
      <c r="H17392">
        <v>1008.15</v>
      </c>
      <c r="I17392" t="s">
        <v>5</v>
      </c>
    </row>
    <row r="17393" spans="1:9" x14ac:dyDescent="0.2">
      <c r="A17393" t="s">
        <v>18862</v>
      </c>
      <c r="C17393">
        <v>1</v>
      </c>
      <c r="D17393">
        <v>154910</v>
      </c>
      <c r="E17393" s="1">
        <v>43885.712511574071</v>
      </c>
      <c r="F17393">
        <v>1</v>
      </c>
      <c r="H17393">
        <v>292.60000000000002</v>
      </c>
      <c r="I17393" t="s">
        <v>5</v>
      </c>
    </row>
    <row r="17394" spans="1:9" x14ac:dyDescent="0.2">
      <c r="A17394" t="s">
        <v>18863</v>
      </c>
      <c r="C17394">
        <v>1</v>
      </c>
      <c r="D17394">
        <v>154910</v>
      </c>
      <c r="E17394" s="1">
        <v>43885.712511574071</v>
      </c>
      <c r="F17394">
        <v>1</v>
      </c>
      <c r="H17394">
        <v>625.39</v>
      </c>
      <c r="I17394" t="s">
        <v>5</v>
      </c>
    </row>
    <row r="17395" spans="1:9" x14ac:dyDescent="0.2">
      <c r="A17395" t="s">
        <v>18864</v>
      </c>
      <c r="C17395">
        <v>1</v>
      </c>
      <c r="D17395">
        <v>154910</v>
      </c>
      <c r="E17395" s="1">
        <v>43885.750567129631</v>
      </c>
      <c r="F17395">
        <v>1</v>
      </c>
      <c r="H17395">
        <v>614.4</v>
      </c>
      <c r="I17395" t="s">
        <v>5</v>
      </c>
    </row>
    <row r="17396" spans="1:9" x14ac:dyDescent="0.2">
      <c r="A17396" t="s">
        <v>18865</v>
      </c>
      <c r="C17396">
        <v>1</v>
      </c>
      <c r="D17396">
        <v>154910</v>
      </c>
      <c r="E17396" s="1">
        <v>43885.750567129631</v>
      </c>
      <c r="F17396">
        <v>1</v>
      </c>
      <c r="H17396">
        <v>500.39</v>
      </c>
      <c r="I17396" t="s">
        <v>5</v>
      </c>
    </row>
    <row r="17397" spans="1:9" x14ac:dyDescent="0.2">
      <c r="A17397" t="s">
        <v>18866</v>
      </c>
      <c r="C17397">
        <v>1</v>
      </c>
      <c r="D17397">
        <v>154910</v>
      </c>
      <c r="E17397" s="1">
        <v>43885.750567129631</v>
      </c>
      <c r="F17397">
        <v>1</v>
      </c>
      <c r="H17397">
        <v>725.4</v>
      </c>
      <c r="I17397" t="s">
        <v>5</v>
      </c>
    </row>
    <row r="17398" spans="1:9" x14ac:dyDescent="0.2">
      <c r="A17398" t="s">
        <v>18867</v>
      </c>
      <c r="C17398">
        <v>1</v>
      </c>
      <c r="D17398">
        <v>154910</v>
      </c>
      <c r="E17398" s="1">
        <v>43885.750567129631</v>
      </c>
      <c r="F17398">
        <v>1</v>
      </c>
      <c r="H17398">
        <v>567.4</v>
      </c>
      <c r="I17398" t="s">
        <v>5</v>
      </c>
    </row>
    <row r="17399" spans="1:9" x14ac:dyDescent="0.2">
      <c r="A17399" t="s">
        <v>18868</v>
      </c>
      <c r="C17399">
        <v>1</v>
      </c>
      <c r="D17399">
        <v>132400</v>
      </c>
      <c r="E17399" s="1">
        <v>43885.750567129631</v>
      </c>
      <c r="F17399">
        <v>1</v>
      </c>
      <c r="H17399">
        <v>583.64</v>
      </c>
      <c r="I17399" t="s">
        <v>2</v>
      </c>
    </row>
    <row r="17400" spans="1:9" x14ac:dyDescent="0.2">
      <c r="A17400" t="s">
        <v>18869</v>
      </c>
      <c r="C17400">
        <v>1</v>
      </c>
      <c r="D17400">
        <v>132400</v>
      </c>
      <c r="E17400" s="1">
        <v>43885.750567129631</v>
      </c>
      <c r="F17400">
        <v>1</v>
      </c>
      <c r="H17400">
        <v>583.64</v>
      </c>
      <c r="I17400" t="s">
        <v>2</v>
      </c>
    </row>
    <row r="17401" spans="1:9" x14ac:dyDescent="0.2">
      <c r="A17401" t="s">
        <v>18870</v>
      </c>
      <c r="C17401">
        <v>1</v>
      </c>
      <c r="D17401">
        <v>132400</v>
      </c>
      <c r="E17401" s="1">
        <v>43885.750567129631</v>
      </c>
      <c r="F17401">
        <v>1</v>
      </c>
      <c r="H17401">
        <v>583.64</v>
      </c>
      <c r="I17401" t="s">
        <v>2</v>
      </c>
    </row>
    <row r="17402" spans="1:9" x14ac:dyDescent="0.2">
      <c r="A17402" t="s">
        <v>18871</v>
      </c>
      <c r="C17402">
        <v>1</v>
      </c>
      <c r="D17402">
        <v>132400</v>
      </c>
      <c r="E17402" s="1">
        <v>43885.750567129631</v>
      </c>
      <c r="F17402">
        <v>1</v>
      </c>
      <c r="H17402">
        <v>483.64</v>
      </c>
      <c r="I17402" t="s">
        <v>2</v>
      </c>
    </row>
    <row r="17403" spans="1:9" x14ac:dyDescent="0.2">
      <c r="A17403" t="s">
        <v>18872</v>
      </c>
      <c r="C17403">
        <v>1</v>
      </c>
      <c r="D17403">
        <v>154910</v>
      </c>
      <c r="E17403" s="1">
        <v>43885.750567129631</v>
      </c>
      <c r="F17403">
        <v>1</v>
      </c>
      <c r="H17403">
        <v>474.61</v>
      </c>
      <c r="I17403" t="s">
        <v>5</v>
      </c>
    </row>
    <row r="17404" spans="1:9" x14ac:dyDescent="0.2">
      <c r="A17404" t="s">
        <v>18873</v>
      </c>
      <c r="C17404">
        <v>1</v>
      </c>
      <c r="D17404">
        <v>132400</v>
      </c>
      <c r="E17404" s="1">
        <v>43886.418171296296</v>
      </c>
      <c r="F17404">
        <v>1</v>
      </c>
      <c r="H17404">
        <v>282.2</v>
      </c>
      <c r="I17404" t="s">
        <v>0</v>
      </c>
    </row>
    <row r="17405" spans="1:9" x14ac:dyDescent="0.2">
      <c r="A17405" t="s">
        <v>18874</v>
      </c>
      <c r="C17405">
        <v>1</v>
      </c>
      <c r="D17405">
        <v>132400</v>
      </c>
      <c r="E17405" s="1">
        <v>43886.418171296296</v>
      </c>
      <c r="F17405">
        <v>1</v>
      </c>
      <c r="H17405">
        <v>403.2</v>
      </c>
      <c r="I17405" t="s">
        <v>2</v>
      </c>
    </row>
    <row r="17406" spans="1:9" x14ac:dyDescent="0.2">
      <c r="A17406" t="s">
        <v>18875</v>
      </c>
      <c r="C17406">
        <v>1</v>
      </c>
      <c r="D17406">
        <v>132400</v>
      </c>
      <c r="E17406" s="1">
        <v>43886.418171296296</v>
      </c>
      <c r="F17406">
        <v>1</v>
      </c>
      <c r="H17406">
        <v>255.8</v>
      </c>
      <c r="I17406" t="s">
        <v>2</v>
      </c>
    </row>
    <row r="17407" spans="1:9" x14ac:dyDescent="0.2">
      <c r="A17407" t="s">
        <v>18876</v>
      </c>
      <c r="C17407">
        <v>1</v>
      </c>
      <c r="D17407">
        <v>132400</v>
      </c>
      <c r="E17407" s="1">
        <v>43886.418171296296</v>
      </c>
      <c r="F17407">
        <v>1</v>
      </c>
      <c r="H17407">
        <v>554.4</v>
      </c>
      <c r="I17407" t="s">
        <v>2</v>
      </c>
    </row>
    <row r="17408" spans="1:9" x14ac:dyDescent="0.2">
      <c r="A17408" t="s">
        <v>18877</v>
      </c>
      <c r="C17408">
        <v>1</v>
      </c>
      <c r="D17408">
        <v>132400</v>
      </c>
      <c r="E17408" s="1">
        <v>43886.458460648151</v>
      </c>
      <c r="F17408">
        <v>1</v>
      </c>
      <c r="H17408">
        <v>379.95</v>
      </c>
      <c r="I17408" t="s">
        <v>2</v>
      </c>
    </row>
    <row r="17409" spans="1:9" x14ac:dyDescent="0.2">
      <c r="A17409" t="s">
        <v>18878</v>
      </c>
      <c r="C17409">
        <v>1</v>
      </c>
      <c r="D17409">
        <v>132400</v>
      </c>
      <c r="E17409" s="1">
        <v>43886.458460648151</v>
      </c>
      <c r="F17409">
        <v>1</v>
      </c>
      <c r="H17409">
        <v>392.96</v>
      </c>
      <c r="I17409" t="s">
        <v>0</v>
      </c>
    </row>
    <row r="17410" spans="1:9" x14ac:dyDescent="0.2">
      <c r="A17410" t="s">
        <v>18879</v>
      </c>
      <c r="C17410">
        <v>1</v>
      </c>
      <c r="D17410">
        <v>132400</v>
      </c>
      <c r="E17410" s="1">
        <v>43886.458460648151</v>
      </c>
      <c r="F17410">
        <v>1</v>
      </c>
      <c r="H17410">
        <v>208.96</v>
      </c>
      <c r="I17410" t="s">
        <v>2</v>
      </c>
    </row>
    <row r="17411" spans="1:9" x14ac:dyDescent="0.2">
      <c r="A17411" t="s">
        <v>18880</v>
      </c>
      <c r="C17411">
        <v>1</v>
      </c>
      <c r="D17411">
        <v>132400</v>
      </c>
      <c r="E17411" s="1">
        <v>43886.458460648151</v>
      </c>
      <c r="F17411">
        <v>1</v>
      </c>
      <c r="H17411">
        <v>501.89</v>
      </c>
      <c r="I17411" t="s">
        <v>2</v>
      </c>
    </row>
    <row r="17412" spans="1:9" x14ac:dyDescent="0.2">
      <c r="A17412" t="s">
        <v>18881</v>
      </c>
      <c r="C17412">
        <v>1</v>
      </c>
      <c r="D17412">
        <v>132400</v>
      </c>
      <c r="E17412" s="1">
        <v>43886.50849537037</v>
      </c>
      <c r="F17412">
        <v>1</v>
      </c>
      <c r="H17412">
        <v>779.4</v>
      </c>
      <c r="I17412" t="s">
        <v>2</v>
      </c>
    </row>
    <row r="17413" spans="1:9" x14ac:dyDescent="0.2">
      <c r="A17413" t="s">
        <v>18882</v>
      </c>
      <c r="C17413">
        <v>1</v>
      </c>
      <c r="D17413">
        <v>132400</v>
      </c>
      <c r="E17413" s="1">
        <v>43886.50849537037</v>
      </c>
      <c r="F17413">
        <v>1</v>
      </c>
      <c r="H17413">
        <v>614.4</v>
      </c>
      <c r="I17413" t="s">
        <v>2</v>
      </c>
    </row>
    <row r="17414" spans="1:9" x14ac:dyDescent="0.2">
      <c r="A17414" t="s">
        <v>18883</v>
      </c>
      <c r="C17414">
        <v>1</v>
      </c>
      <c r="D17414">
        <v>132400</v>
      </c>
      <c r="E17414" s="1">
        <v>43886.50849537037</v>
      </c>
      <c r="F17414">
        <v>1</v>
      </c>
      <c r="H17414">
        <v>367.89</v>
      </c>
      <c r="I17414" t="s">
        <v>2</v>
      </c>
    </row>
    <row r="17415" spans="1:9" x14ac:dyDescent="0.2">
      <c r="A17415" t="s">
        <v>18884</v>
      </c>
      <c r="C17415">
        <v>1</v>
      </c>
      <c r="D17415">
        <v>132400</v>
      </c>
      <c r="E17415" s="1">
        <v>43886.50849537037</v>
      </c>
      <c r="F17415">
        <v>1</v>
      </c>
      <c r="H17415">
        <v>438.4</v>
      </c>
      <c r="I17415" t="s">
        <v>2</v>
      </c>
    </row>
    <row r="17416" spans="1:9" x14ac:dyDescent="0.2">
      <c r="A17416" t="s">
        <v>18885</v>
      </c>
      <c r="C17416">
        <v>1</v>
      </c>
      <c r="D17416">
        <v>132400</v>
      </c>
      <c r="E17416" s="1">
        <v>43886.50849537037</v>
      </c>
      <c r="F17416">
        <v>1</v>
      </c>
      <c r="H17416">
        <v>447.8</v>
      </c>
      <c r="I17416" t="s">
        <v>2</v>
      </c>
    </row>
    <row r="17417" spans="1:9" x14ac:dyDescent="0.2">
      <c r="A17417" t="s">
        <v>18886</v>
      </c>
      <c r="C17417">
        <v>1</v>
      </c>
      <c r="D17417">
        <v>132400</v>
      </c>
      <c r="E17417" s="1">
        <v>43886.50849537037</v>
      </c>
      <c r="F17417">
        <v>1</v>
      </c>
      <c r="H17417">
        <v>779.4</v>
      </c>
      <c r="I17417" t="s">
        <v>2</v>
      </c>
    </row>
    <row r="17418" spans="1:9" x14ac:dyDescent="0.2">
      <c r="A17418" t="s">
        <v>18887</v>
      </c>
      <c r="C17418">
        <v>1</v>
      </c>
      <c r="D17418">
        <v>132400</v>
      </c>
      <c r="E17418" s="1">
        <v>43886.50849537037</v>
      </c>
      <c r="F17418">
        <v>1</v>
      </c>
      <c r="H17418">
        <v>667.89</v>
      </c>
      <c r="I17418" t="s">
        <v>2</v>
      </c>
    </row>
    <row r="17419" spans="1:9" x14ac:dyDescent="0.2">
      <c r="A17419" t="s">
        <v>18888</v>
      </c>
      <c r="C17419">
        <v>1</v>
      </c>
      <c r="D17419">
        <v>132400</v>
      </c>
      <c r="E17419" s="1">
        <v>43886.50849537037</v>
      </c>
      <c r="F17419">
        <v>1</v>
      </c>
      <c r="H17419">
        <v>667.89</v>
      </c>
      <c r="I17419" t="s">
        <v>2</v>
      </c>
    </row>
    <row r="17420" spans="1:9" x14ac:dyDescent="0.2">
      <c r="A17420" t="s">
        <v>18889</v>
      </c>
      <c r="C17420">
        <v>1</v>
      </c>
      <c r="D17420">
        <v>132400</v>
      </c>
      <c r="E17420" s="1">
        <v>43886.50849537037</v>
      </c>
      <c r="F17420">
        <v>1</v>
      </c>
      <c r="H17420">
        <v>432.9</v>
      </c>
      <c r="I17420" t="s">
        <v>2</v>
      </c>
    </row>
    <row r="17421" spans="1:9" x14ac:dyDescent="0.2">
      <c r="A17421" t="s">
        <v>18890</v>
      </c>
      <c r="C17421">
        <v>1</v>
      </c>
      <c r="D17421">
        <v>132300</v>
      </c>
      <c r="E17421" s="1">
        <v>43886.50849537037</v>
      </c>
      <c r="F17421">
        <v>1</v>
      </c>
      <c r="H17421">
        <v>382.96</v>
      </c>
      <c r="I17421" t="s">
        <v>2</v>
      </c>
    </row>
    <row r="17422" spans="1:9" x14ac:dyDescent="0.2">
      <c r="A17422" t="s">
        <v>18891</v>
      </c>
      <c r="C17422">
        <v>1</v>
      </c>
      <c r="D17422">
        <v>132400</v>
      </c>
      <c r="E17422" s="1">
        <v>43886.50849537037</v>
      </c>
      <c r="F17422">
        <v>1</v>
      </c>
      <c r="H17422">
        <v>612.9</v>
      </c>
      <c r="I17422" t="s">
        <v>2</v>
      </c>
    </row>
    <row r="17423" spans="1:9" x14ac:dyDescent="0.2">
      <c r="A17423" t="s">
        <v>18892</v>
      </c>
      <c r="C17423">
        <v>1</v>
      </c>
      <c r="D17423">
        <v>132400</v>
      </c>
      <c r="E17423" s="1">
        <v>43886.50849537037</v>
      </c>
      <c r="F17423">
        <v>1</v>
      </c>
      <c r="H17423">
        <v>484.4</v>
      </c>
      <c r="I17423" t="s">
        <v>2</v>
      </c>
    </row>
    <row r="17424" spans="1:9" x14ac:dyDescent="0.2">
      <c r="A17424" t="s">
        <v>18893</v>
      </c>
      <c r="C17424">
        <v>1</v>
      </c>
      <c r="D17424">
        <v>132400</v>
      </c>
      <c r="E17424" s="1">
        <v>43886.50849537037</v>
      </c>
      <c r="F17424">
        <v>1</v>
      </c>
      <c r="H17424">
        <v>367.89</v>
      </c>
      <c r="I17424" t="s">
        <v>2</v>
      </c>
    </row>
    <row r="17425" spans="1:9" x14ac:dyDescent="0.2">
      <c r="A17425" t="s">
        <v>18894</v>
      </c>
      <c r="C17425">
        <v>1</v>
      </c>
      <c r="D17425">
        <v>132400</v>
      </c>
      <c r="E17425" s="1">
        <v>43886.50849537037</v>
      </c>
      <c r="F17425">
        <v>1</v>
      </c>
      <c r="H17425">
        <v>647.54999999999995</v>
      </c>
      <c r="I17425" t="s">
        <v>2</v>
      </c>
    </row>
    <row r="17426" spans="1:9" x14ac:dyDescent="0.2">
      <c r="A17426" t="s">
        <v>18895</v>
      </c>
      <c r="C17426">
        <v>1</v>
      </c>
      <c r="D17426">
        <v>132400</v>
      </c>
      <c r="E17426" s="1">
        <v>43886.50849537037</v>
      </c>
      <c r="F17426">
        <v>1</v>
      </c>
      <c r="H17426">
        <v>647.89</v>
      </c>
      <c r="I17426" t="s">
        <v>2</v>
      </c>
    </row>
    <row r="17427" spans="1:9" x14ac:dyDescent="0.2">
      <c r="A17427" t="s">
        <v>18896</v>
      </c>
      <c r="C17427">
        <v>1</v>
      </c>
      <c r="D17427">
        <v>131250</v>
      </c>
      <c r="E17427" s="1">
        <v>43886.541967592595</v>
      </c>
      <c r="F17427">
        <v>1</v>
      </c>
      <c r="H17427">
        <v>402.55</v>
      </c>
      <c r="I17427" t="s">
        <v>2</v>
      </c>
    </row>
    <row r="17428" spans="1:9" x14ac:dyDescent="0.2">
      <c r="A17428" t="s">
        <v>18897</v>
      </c>
      <c r="C17428">
        <v>1</v>
      </c>
      <c r="D17428">
        <v>131250</v>
      </c>
      <c r="E17428" s="1">
        <v>43886.541967592595</v>
      </c>
      <c r="F17428">
        <v>1</v>
      </c>
      <c r="H17428">
        <v>402.55</v>
      </c>
      <c r="I17428" t="s">
        <v>2</v>
      </c>
    </row>
    <row r="17429" spans="1:9" x14ac:dyDescent="0.2">
      <c r="A17429" t="s">
        <v>18898</v>
      </c>
      <c r="C17429">
        <v>1</v>
      </c>
      <c r="D17429">
        <v>132400</v>
      </c>
      <c r="E17429" s="1">
        <v>43886.541967592595</v>
      </c>
      <c r="F17429">
        <v>1</v>
      </c>
      <c r="H17429">
        <v>406.8</v>
      </c>
      <c r="I17429" t="s">
        <v>2</v>
      </c>
    </row>
    <row r="17430" spans="1:9" x14ac:dyDescent="0.2">
      <c r="A17430" t="s">
        <v>18899</v>
      </c>
      <c r="C17430">
        <v>1</v>
      </c>
      <c r="D17430">
        <v>132400</v>
      </c>
      <c r="E17430" s="1">
        <v>43886.541967592595</v>
      </c>
      <c r="F17430">
        <v>1</v>
      </c>
      <c r="H17430">
        <v>326.8</v>
      </c>
      <c r="I17430" t="s">
        <v>2</v>
      </c>
    </row>
    <row r="17431" spans="1:9" x14ac:dyDescent="0.2">
      <c r="A17431" t="s">
        <v>18900</v>
      </c>
      <c r="C17431">
        <v>1</v>
      </c>
      <c r="D17431">
        <v>132400</v>
      </c>
      <c r="E17431" s="1">
        <v>43886.541967592595</v>
      </c>
      <c r="F17431">
        <v>1</v>
      </c>
      <c r="H17431">
        <v>326.8</v>
      </c>
      <c r="I17431" t="s">
        <v>2</v>
      </c>
    </row>
    <row r="17432" spans="1:9" x14ac:dyDescent="0.2">
      <c r="A17432" t="s">
        <v>18901</v>
      </c>
      <c r="C17432">
        <v>1</v>
      </c>
      <c r="D17432">
        <v>132400</v>
      </c>
      <c r="E17432" s="1">
        <v>43886.541967592595</v>
      </c>
      <c r="F17432">
        <v>1</v>
      </c>
      <c r="H17432">
        <v>732.89</v>
      </c>
      <c r="I17432" t="s">
        <v>2</v>
      </c>
    </row>
    <row r="17433" spans="1:9" x14ac:dyDescent="0.2">
      <c r="A17433" t="s">
        <v>18902</v>
      </c>
      <c r="C17433">
        <v>1</v>
      </c>
      <c r="D17433">
        <v>132400</v>
      </c>
      <c r="E17433" s="1">
        <v>43886.583807870367</v>
      </c>
      <c r="F17433">
        <v>1</v>
      </c>
      <c r="H17433">
        <v>420.36</v>
      </c>
      <c r="I17433" t="s">
        <v>2</v>
      </c>
    </row>
    <row r="17434" spans="1:9" x14ac:dyDescent="0.2">
      <c r="A17434" t="s">
        <v>18903</v>
      </c>
      <c r="C17434">
        <v>1</v>
      </c>
      <c r="D17434">
        <v>132400</v>
      </c>
      <c r="E17434" s="1">
        <v>43886.583807870367</v>
      </c>
      <c r="F17434">
        <v>1</v>
      </c>
      <c r="H17434">
        <v>308</v>
      </c>
      <c r="I17434" t="s">
        <v>2</v>
      </c>
    </row>
    <row r="17435" spans="1:9" x14ac:dyDescent="0.2">
      <c r="A17435" t="s">
        <v>18904</v>
      </c>
      <c r="C17435">
        <v>1</v>
      </c>
      <c r="D17435">
        <v>132400</v>
      </c>
      <c r="E17435" s="1">
        <v>43886.583807870367</v>
      </c>
      <c r="F17435">
        <v>1</v>
      </c>
      <c r="H17435">
        <v>308</v>
      </c>
      <c r="I17435" t="s">
        <v>2</v>
      </c>
    </row>
    <row r="17436" spans="1:9" x14ac:dyDescent="0.2">
      <c r="A17436" t="s">
        <v>18905</v>
      </c>
      <c r="C17436">
        <v>1</v>
      </c>
      <c r="D17436">
        <v>132400</v>
      </c>
      <c r="E17436" s="1">
        <v>43886.583807870367</v>
      </c>
      <c r="F17436">
        <v>1</v>
      </c>
      <c r="H17436">
        <v>308</v>
      </c>
      <c r="I17436" t="s">
        <v>2</v>
      </c>
    </row>
    <row r="17437" spans="1:9" x14ac:dyDescent="0.2">
      <c r="A17437" t="s">
        <v>18906</v>
      </c>
      <c r="C17437">
        <v>1</v>
      </c>
      <c r="D17437">
        <v>132400</v>
      </c>
      <c r="E17437" s="1">
        <v>43886.583807870367</v>
      </c>
      <c r="F17437">
        <v>1</v>
      </c>
      <c r="H17437">
        <v>308</v>
      </c>
      <c r="I17437" t="s">
        <v>2</v>
      </c>
    </row>
    <row r="17438" spans="1:9" x14ac:dyDescent="0.2">
      <c r="A17438" t="s">
        <v>18907</v>
      </c>
      <c r="C17438">
        <v>1</v>
      </c>
      <c r="D17438">
        <v>154910</v>
      </c>
      <c r="E17438" s="1">
        <v>43886.666979166665</v>
      </c>
      <c r="F17438">
        <v>1</v>
      </c>
      <c r="H17438">
        <v>339</v>
      </c>
      <c r="I17438" t="s">
        <v>5</v>
      </c>
    </row>
    <row r="17439" spans="1:9" x14ac:dyDescent="0.2">
      <c r="A17439" t="s">
        <v>18908</v>
      </c>
      <c r="C17439">
        <v>1</v>
      </c>
      <c r="D17439">
        <v>132400</v>
      </c>
      <c r="E17439" s="1">
        <v>43886.666979166665</v>
      </c>
      <c r="F17439">
        <v>1</v>
      </c>
      <c r="H17439">
        <v>651.39</v>
      </c>
      <c r="I17439" t="s">
        <v>2</v>
      </c>
    </row>
    <row r="17440" spans="1:9" x14ac:dyDescent="0.2">
      <c r="A17440" t="s">
        <v>18909</v>
      </c>
      <c r="C17440">
        <v>1</v>
      </c>
      <c r="D17440">
        <v>132400</v>
      </c>
      <c r="E17440" s="1">
        <v>43886.666979166665</v>
      </c>
      <c r="F17440">
        <v>1</v>
      </c>
      <c r="H17440">
        <v>503.4</v>
      </c>
      <c r="I17440" t="s">
        <v>0</v>
      </c>
    </row>
    <row r="17441" spans="1:9" x14ac:dyDescent="0.2">
      <c r="A17441" t="s">
        <v>18910</v>
      </c>
      <c r="C17441">
        <v>1</v>
      </c>
      <c r="D17441">
        <v>132400</v>
      </c>
      <c r="E17441" s="1">
        <v>43886.666979166665</v>
      </c>
      <c r="F17441">
        <v>1</v>
      </c>
      <c r="H17441">
        <v>488.4</v>
      </c>
      <c r="I17441" t="s">
        <v>2</v>
      </c>
    </row>
    <row r="17442" spans="1:9" x14ac:dyDescent="0.2">
      <c r="A17442" t="s">
        <v>18911</v>
      </c>
      <c r="C17442">
        <v>1</v>
      </c>
      <c r="D17442">
        <v>154910</v>
      </c>
      <c r="E17442" s="1">
        <v>43886.709340277775</v>
      </c>
      <c r="F17442">
        <v>1</v>
      </c>
      <c r="H17442">
        <v>699.39</v>
      </c>
      <c r="I17442" t="s">
        <v>5</v>
      </c>
    </row>
    <row r="17443" spans="1:9" x14ac:dyDescent="0.2">
      <c r="A17443" t="s">
        <v>18912</v>
      </c>
      <c r="C17443">
        <v>1</v>
      </c>
      <c r="D17443">
        <v>154910</v>
      </c>
      <c r="E17443" s="1">
        <v>43886.709340277775</v>
      </c>
      <c r="F17443">
        <v>1</v>
      </c>
      <c r="H17443">
        <v>1026.95</v>
      </c>
      <c r="I17443" t="s">
        <v>5</v>
      </c>
    </row>
    <row r="17444" spans="1:9" x14ac:dyDescent="0.2">
      <c r="A17444" t="s">
        <v>18913</v>
      </c>
      <c r="C17444">
        <v>1</v>
      </c>
      <c r="D17444">
        <v>154910</v>
      </c>
      <c r="E17444" s="1">
        <v>43886.709340277775</v>
      </c>
      <c r="F17444">
        <v>1</v>
      </c>
      <c r="H17444">
        <v>107</v>
      </c>
      <c r="I17444" t="s">
        <v>5</v>
      </c>
    </row>
    <row r="17445" spans="1:9" x14ac:dyDescent="0.2">
      <c r="A17445" t="s">
        <v>18914</v>
      </c>
      <c r="C17445">
        <v>1</v>
      </c>
      <c r="D17445">
        <v>154910</v>
      </c>
      <c r="E17445" s="1">
        <v>43886.709340277775</v>
      </c>
      <c r="F17445">
        <v>1</v>
      </c>
      <c r="H17445">
        <v>443.85</v>
      </c>
      <c r="I17445" t="s">
        <v>5</v>
      </c>
    </row>
    <row r="17446" spans="1:9" x14ac:dyDescent="0.2">
      <c r="A17446" t="s">
        <v>18915</v>
      </c>
      <c r="C17446">
        <v>1</v>
      </c>
      <c r="D17446">
        <v>154910</v>
      </c>
      <c r="E17446" s="1">
        <v>43886.709340277775</v>
      </c>
      <c r="F17446">
        <v>1</v>
      </c>
      <c r="H17446">
        <v>443.85</v>
      </c>
      <c r="I17446" t="s">
        <v>5</v>
      </c>
    </row>
    <row r="17447" spans="1:9" x14ac:dyDescent="0.2">
      <c r="A17447" t="s">
        <v>18916</v>
      </c>
      <c r="C17447">
        <v>1</v>
      </c>
      <c r="D17447">
        <v>154910</v>
      </c>
      <c r="E17447" s="1">
        <v>43886.709340277775</v>
      </c>
      <c r="F17447">
        <v>1</v>
      </c>
      <c r="H17447">
        <v>443.85</v>
      </c>
      <c r="I17447" t="s">
        <v>5</v>
      </c>
    </row>
    <row r="17448" spans="1:9" x14ac:dyDescent="0.2">
      <c r="A17448" t="s">
        <v>18917</v>
      </c>
      <c r="C17448">
        <v>1</v>
      </c>
      <c r="D17448">
        <v>154910</v>
      </c>
      <c r="E17448" s="1">
        <v>43886.709340277775</v>
      </c>
      <c r="F17448">
        <v>1</v>
      </c>
      <c r="H17448">
        <v>443.85</v>
      </c>
      <c r="I17448" t="s">
        <v>5</v>
      </c>
    </row>
    <row r="17449" spans="1:9" x14ac:dyDescent="0.2">
      <c r="A17449" t="s">
        <v>18918</v>
      </c>
      <c r="C17449">
        <v>1</v>
      </c>
      <c r="D17449">
        <v>154910</v>
      </c>
      <c r="E17449" s="1">
        <v>43886.709340277775</v>
      </c>
      <c r="F17449">
        <v>1</v>
      </c>
      <c r="H17449">
        <v>618.4</v>
      </c>
      <c r="I17449" t="s">
        <v>5</v>
      </c>
    </row>
    <row r="17450" spans="1:9" x14ac:dyDescent="0.2">
      <c r="A17450" t="s">
        <v>18919</v>
      </c>
      <c r="C17450">
        <v>1</v>
      </c>
      <c r="D17450">
        <v>154910</v>
      </c>
      <c r="E17450" s="1">
        <v>43886.709340277775</v>
      </c>
      <c r="F17450">
        <v>1</v>
      </c>
      <c r="H17450">
        <v>660.4</v>
      </c>
      <c r="I17450" t="s">
        <v>5</v>
      </c>
    </row>
    <row r="17451" spans="1:9" x14ac:dyDescent="0.2">
      <c r="A17451" t="s">
        <v>18920</v>
      </c>
      <c r="C17451">
        <v>1</v>
      </c>
      <c r="D17451">
        <v>154910</v>
      </c>
      <c r="E17451" s="1">
        <v>43886.709340277775</v>
      </c>
      <c r="F17451">
        <v>1</v>
      </c>
      <c r="H17451">
        <v>382.8</v>
      </c>
      <c r="I17451" t="s">
        <v>5</v>
      </c>
    </row>
    <row r="17452" spans="1:9" x14ac:dyDescent="0.2">
      <c r="A17452" t="s">
        <v>18921</v>
      </c>
      <c r="C17452">
        <v>1</v>
      </c>
      <c r="D17452">
        <v>154910</v>
      </c>
      <c r="E17452" s="1">
        <v>43886.709340277775</v>
      </c>
      <c r="F17452">
        <v>1</v>
      </c>
      <c r="H17452">
        <v>592.65</v>
      </c>
      <c r="I17452" t="s">
        <v>5</v>
      </c>
    </row>
    <row r="17453" spans="1:9" x14ac:dyDescent="0.2">
      <c r="A17453" t="s">
        <v>18922</v>
      </c>
      <c r="C17453">
        <v>1</v>
      </c>
      <c r="D17453">
        <v>154910</v>
      </c>
      <c r="E17453" s="1">
        <v>43886.709340277775</v>
      </c>
      <c r="F17453">
        <v>1</v>
      </c>
      <c r="H17453">
        <v>501.59</v>
      </c>
      <c r="I17453" t="s">
        <v>5</v>
      </c>
    </row>
    <row r="17454" spans="1:9" x14ac:dyDescent="0.2">
      <c r="A17454" t="s">
        <v>18923</v>
      </c>
      <c r="C17454">
        <v>1</v>
      </c>
      <c r="D17454">
        <v>154910</v>
      </c>
      <c r="E17454" s="1">
        <v>43886.709340277775</v>
      </c>
      <c r="F17454">
        <v>1</v>
      </c>
      <c r="H17454">
        <v>553.70000000000005</v>
      </c>
      <c r="I17454" t="s">
        <v>5</v>
      </c>
    </row>
    <row r="17455" spans="1:9" x14ac:dyDescent="0.2">
      <c r="A17455" t="s">
        <v>18924</v>
      </c>
      <c r="C17455">
        <v>1</v>
      </c>
      <c r="D17455">
        <v>154910</v>
      </c>
      <c r="E17455" s="1">
        <v>43886.709340277775</v>
      </c>
      <c r="F17455">
        <v>1</v>
      </c>
      <c r="H17455">
        <v>606.4</v>
      </c>
      <c r="I17455" t="s">
        <v>5</v>
      </c>
    </row>
    <row r="17456" spans="1:9" x14ac:dyDescent="0.2">
      <c r="A17456" t="s">
        <v>18925</v>
      </c>
      <c r="C17456">
        <v>1</v>
      </c>
      <c r="D17456">
        <v>154910</v>
      </c>
      <c r="E17456" s="1">
        <v>43886.709340277775</v>
      </c>
      <c r="F17456">
        <v>1</v>
      </c>
      <c r="H17456">
        <v>549.4</v>
      </c>
      <c r="I17456" t="s">
        <v>5</v>
      </c>
    </row>
    <row r="17457" spans="1:9" x14ac:dyDescent="0.2">
      <c r="A17457" t="s">
        <v>18926</v>
      </c>
      <c r="C17457">
        <v>1</v>
      </c>
      <c r="D17457">
        <v>154910</v>
      </c>
      <c r="E17457" s="1">
        <v>43886.709340277775</v>
      </c>
      <c r="F17457">
        <v>1</v>
      </c>
      <c r="H17457">
        <v>553.70000000000005</v>
      </c>
      <c r="I17457" t="s">
        <v>5</v>
      </c>
    </row>
    <row r="17458" spans="1:9" x14ac:dyDescent="0.2">
      <c r="A17458" t="s">
        <v>18927</v>
      </c>
      <c r="C17458">
        <v>1</v>
      </c>
      <c r="D17458">
        <v>154910</v>
      </c>
      <c r="E17458" s="1">
        <v>43886.709340277775</v>
      </c>
      <c r="F17458">
        <v>1</v>
      </c>
      <c r="H17458">
        <v>755.7</v>
      </c>
      <c r="I17458" t="s">
        <v>5</v>
      </c>
    </row>
    <row r="17459" spans="1:9" x14ac:dyDescent="0.2">
      <c r="A17459" t="s">
        <v>18928</v>
      </c>
      <c r="C17459">
        <v>1</v>
      </c>
      <c r="D17459">
        <v>154910</v>
      </c>
      <c r="E17459" s="1">
        <v>43886.709340277775</v>
      </c>
      <c r="F17459">
        <v>1</v>
      </c>
      <c r="H17459">
        <v>573.4</v>
      </c>
      <c r="I17459" t="s">
        <v>5</v>
      </c>
    </row>
    <row r="17460" spans="1:9" x14ac:dyDescent="0.2">
      <c r="A17460" t="s">
        <v>18929</v>
      </c>
      <c r="C17460">
        <v>1</v>
      </c>
      <c r="D17460">
        <v>154910</v>
      </c>
      <c r="E17460" s="1">
        <v>43886.709340277775</v>
      </c>
      <c r="F17460">
        <v>1</v>
      </c>
      <c r="H17460">
        <v>567.84</v>
      </c>
      <c r="I17460" t="s">
        <v>5</v>
      </c>
    </row>
    <row r="17461" spans="1:9" x14ac:dyDescent="0.2">
      <c r="A17461" t="s">
        <v>18930</v>
      </c>
      <c r="C17461">
        <v>1</v>
      </c>
      <c r="D17461">
        <v>154910</v>
      </c>
      <c r="E17461" s="1">
        <v>43886.709340277775</v>
      </c>
      <c r="F17461">
        <v>1</v>
      </c>
      <c r="H17461">
        <v>587.98</v>
      </c>
      <c r="I17461" t="s">
        <v>5</v>
      </c>
    </row>
    <row r="17462" spans="1:9" x14ac:dyDescent="0.2">
      <c r="A17462" t="s">
        <v>18931</v>
      </c>
      <c r="C17462">
        <v>1</v>
      </c>
      <c r="D17462">
        <v>154910</v>
      </c>
      <c r="E17462" s="1">
        <v>43886.709340277775</v>
      </c>
      <c r="F17462">
        <v>1</v>
      </c>
      <c r="H17462">
        <v>617.89</v>
      </c>
      <c r="I17462" t="s">
        <v>5</v>
      </c>
    </row>
    <row r="17463" spans="1:9" x14ac:dyDescent="0.2">
      <c r="A17463" t="s">
        <v>18932</v>
      </c>
      <c r="C17463">
        <v>1</v>
      </c>
      <c r="D17463">
        <v>132250</v>
      </c>
      <c r="E17463" s="1">
        <v>43886.709340277775</v>
      </c>
      <c r="F17463">
        <v>1</v>
      </c>
      <c r="H17463">
        <v>723.4</v>
      </c>
      <c r="I17463" t="s">
        <v>0</v>
      </c>
    </row>
    <row r="17464" spans="1:9" x14ac:dyDescent="0.2">
      <c r="A17464" t="s">
        <v>18933</v>
      </c>
      <c r="C17464">
        <v>1</v>
      </c>
      <c r="D17464">
        <v>154910</v>
      </c>
      <c r="E17464" s="1">
        <v>43886.709340277775</v>
      </c>
      <c r="F17464">
        <v>1</v>
      </c>
      <c r="H17464">
        <v>55.74</v>
      </c>
      <c r="I17464" t="s">
        <v>5</v>
      </c>
    </row>
    <row r="17465" spans="1:9" x14ac:dyDescent="0.2">
      <c r="A17465" t="s">
        <v>18934</v>
      </c>
      <c r="C17465">
        <v>1</v>
      </c>
      <c r="D17465">
        <v>154910</v>
      </c>
      <c r="E17465" s="1">
        <v>43886.709340277775</v>
      </c>
      <c r="F17465">
        <v>1</v>
      </c>
      <c r="H17465">
        <v>55.74</v>
      </c>
      <c r="I17465" t="s">
        <v>5</v>
      </c>
    </row>
    <row r="17466" spans="1:9" x14ac:dyDescent="0.2">
      <c r="A17466" t="s">
        <v>18935</v>
      </c>
      <c r="C17466">
        <v>1</v>
      </c>
      <c r="D17466">
        <v>154910</v>
      </c>
      <c r="E17466" s="1">
        <v>43886.709340277775</v>
      </c>
      <c r="F17466">
        <v>1</v>
      </c>
      <c r="H17466">
        <v>55.74</v>
      </c>
      <c r="I17466" t="s">
        <v>5</v>
      </c>
    </row>
    <row r="17467" spans="1:9" x14ac:dyDescent="0.2">
      <c r="A17467" t="s">
        <v>18936</v>
      </c>
      <c r="C17467">
        <v>1</v>
      </c>
      <c r="D17467">
        <v>154910</v>
      </c>
      <c r="E17467" s="1">
        <v>43886.709340277775</v>
      </c>
      <c r="F17467">
        <v>1</v>
      </c>
      <c r="H17467">
        <v>55.74</v>
      </c>
      <c r="I17467" t="s">
        <v>5</v>
      </c>
    </row>
    <row r="17468" spans="1:9" x14ac:dyDescent="0.2">
      <c r="A17468" t="s">
        <v>18937</v>
      </c>
      <c r="C17468">
        <v>1</v>
      </c>
      <c r="D17468">
        <v>132400</v>
      </c>
      <c r="E17468" s="1">
        <v>43886.709340277775</v>
      </c>
      <c r="F17468">
        <v>1</v>
      </c>
      <c r="H17468">
        <v>542.96</v>
      </c>
      <c r="I17468" t="s">
        <v>0</v>
      </c>
    </row>
    <row r="17469" spans="1:9" x14ac:dyDescent="0.2">
      <c r="A17469" t="s">
        <v>18938</v>
      </c>
      <c r="C17469">
        <v>1</v>
      </c>
      <c r="D17469">
        <v>132400</v>
      </c>
      <c r="E17469" s="1">
        <v>43886.709340277775</v>
      </c>
      <c r="F17469">
        <v>1</v>
      </c>
      <c r="H17469">
        <v>5</v>
      </c>
      <c r="I17469" t="s">
        <v>0</v>
      </c>
    </row>
    <row r="17470" spans="1:9" x14ac:dyDescent="0.2">
      <c r="A17470" t="s">
        <v>18939</v>
      </c>
      <c r="C17470">
        <v>1</v>
      </c>
      <c r="D17470">
        <v>154910</v>
      </c>
      <c r="E17470" s="1">
        <v>43886.709340277775</v>
      </c>
      <c r="F17470">
        <v>1</v>
      </c>
      <c r="H17470">
        <v>610.74</v>
      </c>
      <c r="I17470" t="s">
        <v>5</v>
      </c>
    </row>
    <row r="17471" spans="1:9" x14ac:dyDescent="0.2">
      <c r="A17471" t="s">
        <v>18940</v>
      </c>
      <c r="C17471">
        <v>1</v>
      </c>
      <c r="D17471">
        <v>154910</v>
      </c>
      <c r="E17471" s="1">
        <v>43886.709340277775</v>
      </c>
      <c r="F17471">
        <v>1</v>
      </c>
      <c r="H17471">
        <v>838.11</v>
      </c>
      <c r="I17471" t="s">
        <v>5</v>
      </c>
    </row>
    <row r="17472" spans="1:9" x14ac:dyDescent="0.2">
      <c r="A17472" t="s">
        <v>18941</v>
      </c>
      <c r="C17472">
        <v>1</v>
      </c>
      <c r="D17472">
        <v>154910</v>
      </c>
      <c r="E17472" s="1">
        <v>43886.709340277775</v>
      </c>
      <c r="F17472">
        <v>1</v>
      </c>
      <c r="H17472">
        <v>417.3</v>
      </c>
      <c r="I17472" t="s">
        <v>5</v>
      </c>
    </row>
    <row r="17473" spans="1:9" x14ac:dyDescent="0.2">
      <c r="A17473" t="s">
        <v>18942</v>
      </c>
      <c r="C17473">
        <v>1</v>
      </c>
      <c r="D17473">
        <v>154910</v>
      </c>
      <c r="E17473" s="1">
        <v>43886.709340277775</v>
      </c>
      <c r="F17473">
        <v>1</v>
      </c>
      <c r="H17473">
        <v>405.5</v>
      </c>
      <c r="I17473" t="s">
        <v>5</v>
      </c>
    </row>
    <row r="17474" spans="1:9" x14ac:dyDescent="0.2">
      <c r="A17474" t="s">
        <v>18943</v>
      </c>
      <c r="C17474">
        <v>1</v>
      </c>
      <c r="D17474">
        <v>154910</v>
      </c>
      <c r="E17474" s="1">
        <v>43886.709340277775</v>
      </c>
      <c r="F17474">
        <v>1</v>
      </c>
      <c r="H17474">
        <v>763.4</v>
      </c>
      <c r="I17474" t="s">
        <v>5</v>
      </c>
    </row>
    <row r="17475" spans="1:9" x14ac:dyDescent="0.2">
      <c r="A17475" t="s">
        <v>18944</v>
      </c>
      <c r="C17475">
        <v>1</v>
      </c>
      <c r="D17475">
        <v>154910</v>
      </c>
      <c r="E17475" s="1">
        <v>43886.709340277775</v>
      </c>
      <c r="F17475">
        <v>1</v>
      </c>
      <c r="H17475">
        <v>660.87</v>
      </c>
      <c r="I17475" t="s">
        <v>5</v>
      </c>
    </row>
    <row r="17476" spans="1:9" x14ac:dyDescent="0.2">
      <c r="A17476" t="s">
        <v>18945</v>
      </c>
      <c r="C17476">
        <v>1</v>
      </c>
      <c r="D17476">
        <v>154910</v>
      </c>
      <c r="E17476" s="1">
        <v>43886.709340277775</v>
      </c>
      <c r="F17476">
        <v>1</v>
      </c>
      <c r="H17476">
        <v>460.39</v>
      </c>
      <c r="I17476" t="s">
        <v>5</v>
      </c>
    </row>
    <row r="17477" spans="1:9" x14ac:dyDescent="0.2">
      <c r="A17477" t="s">
        <v>18946</v>
      </c>
      <c r="C17477">
        <v>1</v>
      </c>
      <c r="D17477">
        <v>154910</v>
      </c>
      <c r="E17477" s="1">
        <v>43886.709340277775</v>
      </c>
      <c r="F17477">
        <v>1</v>
      </c>
      <c r="H17477">
        <v>418.38</v>
      </c>
      <c r="I17477" t="s">
        <v>5</v>
      </c>
    </row>
    <row r="17478" spans="1:9" x14ac:dyDescent="0.2">
      <c r="A17478" t="s">
        <v>18947</v>
      </c>
      <c r="C17478">
        <v>1</v>
      </c>
      <c r="D17478">
        <v>132400</v>
      </c>
      <c r="E17478" s="1">
        <v>43886.709340277775</v>
      </c>
      <c r="F17478">
        <v>1</v>
      </c>
      <c r="H17478">
        <v>821</v>
      </c>
      <c r="I17478" t="s">
        <v>0</v>
      </c>
    </row>
    <row r="17479" spans="1:9" x14ac:dyDescent="0.2">
      <c r="A17479" t="s">
        <v>18948</v>
      </c>
      <c r="C17479">
        <v>1</v>
      </c>
      <c r="D17479">
        <v>132400</v>
      </c>
      <c r="E17479" s="1">
        <v>43886.752152777779</v>
      </c>
      <c r="F17479">
        <v>1</v>
      </c>
      <c r="H17479">
        <v>497.91</v>
      </c>
      <c r="I17479" t="s">
        <v>2</v>
      </c>
    </row>
    <row r="17480" spans="1:9" x14ac:dyDescent="0.2">
      <c r="A17480" t="s">
        <v>18949</v>
      </c>
      <c r="C17480">
        <v>1</v>
      </c>
      <c r="D17480">
        <v>132400</v>
      </c>
      <c r="E17480" s="1">
        <v>43886.752152777779</v>
      </c>
      <c r="F17480">
        <v>1</v>
      </c>
      <c r="H17480">
        <v>610.34</v>
      </c>
      <c r="I17480" t="s">
        <v>2</v>
      </c>
    </row>
    <row r="17481" spans="1:9" x14ac:dyDescent="0.2">
      <c r="A17481" t="s">
        <v>18950</v>
      </c>
      <c r="C17481">
        <v>1</v>
      </c>
      <c r="D17481">
        <v>132400</v>
      </c>
      <c r="E17481" s="1">
        <v>43886.752152777779</v>
      </c>
      <c r="F17481">
        <v>1</v>
      </c>
      <c r="H17481">
        <v>183.4</v>
      </c>
      <c r="I17481" t="s">
        <v>2</v>
      </c>
    </row>
    <row r="17482" spans="1:9" x14ac:dyDescent="0.2">
      <c r="A17482" t="s">
        <v>18951</v>
      </c>
      <c r="C17482">
        <v>1</v>
      </c>
      <c r="D17482">
        <v>132400</v>
      </c>
      <c r="E17482" s="1">
        <v>43886.752152777779</v>
      </c>
      <c r="F17482">
        <v>1</v>
      </c>
      <c r="H17482">
        <v>640.25</v>
      </c>
      <c r="I17482" t="s">
        <v>2</v>
      </c>
    </row>
    <row r="17483" spans="1:9" x14ac:dyDescent="0.2">
      <c r="A17483" t="s">
        <v>18952</v>
      </c>
      <c r="C17483">
        <v>1</v>
      </c>
      <c r="D17483">
        <v>132400</v>
      </c>
      <c r="E17483" s="1">
        <v>43886.752152777779</v>
      </c>
      <c r="F17483">
        <v>1</v>
      </c>
      <c r="H17483">
        <v>142.4</v>
      </c>
      <c r="I17483" t="s">
        <v>2</v>
      </c>
    </row>
    <row r="17484" spans="1:9" x14ac:dyDescent="0.2">
      <c r="A17484" t="s">
        <v>18953</v>
      </c>
      <c r="C17484">
        <v>1</v>
      </c>
      <c r="D17484">
        <v>154910</v>
      </c>
      <c r="E17484" s="1">
        <v>43887.425937499997</v>
      </c>
      <c r="F17484">
        <v>1</v>
      </c>
      <c r="H17484">
        <v>431.79</v>
      </c>
      <c r="I17484" t="s">
        <v>5</v>
      </c>
    </row>
    <row r="17485" spans="1:9" x14ac:dyDescent="0.2">
      <c r="A17485" t="s">
        <v>18954</v>
      </c>
      <c r="C17485">
        <v>1</v>
      </c>
      <c r="D17485">
        <v>132400</v>
      </c>
      <c r="E17485" s="1">
        <v>43887.425937499997</v>
      </c>
      <c r="F17485">
        <v>1</v>
      </c>
      <c r="H17485">
        <v>498.4</v>
      </c>
      <c r="I17485" t="s">
        <v>0</v>
      </c>
    </row>
    <row r="17486" spans="1:9" x14ac:dyDescent="0.2">
      <c r="A17486" t="s">
        <v>18955</v>
      </c>
      <c r="C17486">
        <v>1</v>
      </c>
      <c r="D17486">
        <v>132400</v>
      </c>
      <c r="E17486" s="1">
        <v>43887.425937499997</v>
      </c>
      <c r="F17486">
        <v>1</v>
      </c>
      <c r="H17486">
        <v>386.78</v>
      </c>
      <c r="I17486" t="s">
        <v>0</v>
      </c>
    </row>
    <row r="17487" spans="1:9" x14ac:dyDescent="0.2">
      <c r="A17487" t="s">
        <v>18956</v>
      </c>
      <c r="C17487">
        <v>1</v>
      </c>
      <c r="D17487">
        <v>132400</v>
      </c>
      <c r="E17487" s="1">
        <v>43887.425937499997</v>
      </c>
      <c r="F17487">
        <v>1</v>
      </c>
      <c r="H17487">
        <v>359.9</v>
      </c>
      <c r="I17487" t="s">
        <v>0</v>
      </c>
    </row>
    <row r="17488" spans="1:9" x14ac:dyDescent="0.2">
      <c r="A17488" t="s">
        <v>18957</v>
      </c>
      <c r="C17488">
        <v>1</v>
      </c>
      <c r="D17488">
        <v>132400</v>
      </c>
      <c r="E17488" s="1">
        <v>43887.425937499997</v>
      </c>
      <c r="F17488">
        <v>1</v>
      </c>
      <c r="H17488">
        <v>359.9</v>
      </c>
      <c r="I17488" t="s">
        <v>0</v>
      </c>
    </row>
    <row r="17489" spans="1:9" x14ac:dyDescent="0.2">
      <c r="A17489" t="s">
        <v>18958</v>
      </c>
      <c r="C17489">
        <v>1</v>
      </c>
      <c r="D17489">
        <v>132400</v>
      </c>
      <c r="E17489" s="1">
        <v>43887.425937499997</v>
      </c>
      <c r="F17489">
        <v>1</v>
      </c>
      <c r="H17489">
        <v>359.9</v>
      </c>
      <c r="I17489" t="s">
        <v>0</v>
      </c>
    </row>
    <row r="17490" spans="1:9" x14ac:dyDescent="0.2">
      <c r="A17490" t="s">
        <v>18959</v>
      </c>
      <c r="C17490">
        <v>1</v>
      </c>
      <c r="D17490">
        <v>132400</v>
      </c>
      <c r="E17490" s="1">
        <v>43887.425937499997</v>
      </c>
      <c r="F17490">
        <v>1</v>
      </c>
      <c r="H17490">
        <v>359.9</v>
      </c>
      <c r="I17490" t="s">
        <v>0</v>
      </c>
    </row>
    <row r="17491" spans="1:9" x14ac:dyDescent="0.2">
      <c r="A17491" t="s">
        <v>18960</v>
      </c>
      <c r="C17491">
        <v>1</v>
      </c>
      <c r="D17491">
        <v>132400</v>
      </c>
      <c r="E17491" s="1">
        <v>43887.425949074073</v>
      </c>
      <c r="F17491">
        <v>1</v>
      </c>
      <c r="H17491">
        <v>359.9</v>
      </c>
      <c r="I17491" t="s">
        <v>0</v>
      </c>
    </row>
    <row r="17492" spans="1:9" x14ac:dyDescent="0.2">
      <c r="A17492" t="s">
        <v>18961</v>
      </c>
      <c r="C17492">
        <v>1</v>
      </c>
      <c r="D17492">
        <v>132400</v>
      </c>
      <c r="E17492" s="1">
        <v>43887.425949074073</v>
      </c>
      <c r="F17492">
        <v>1</v>
      </c>
      <c r="H17492">
        <v>359.9</v>
      </c>
      <c r="I17492" t="s">
        <v>0</v>
      </c>
    </row>
    <row r="17493" spans="1:9" x14ac:dyDescent="0.2">
      <c r="A17493" t="s">
        <v>18962</v>
      </c>
      <c r="C17493">
        <v>1</v>
      </c>
      <c r="D17493">
        <v>132400</v>
      </c>
      <c r="E17493" s="1">
        <v>43887.425949074073</v>
      </c>
      <c r="F17493">
        <v>1</v>
      </c>
      <c r="H17493">
        <v>359.9</v>
      </c>
      <c r="I17493" t="s">
        <v>0</v>
      </c>
    </row>
    <row r="17494" spans="1:9" x14ac:dyDescent="0.2">
      <c r="A17494" t="s">
        <v>18963</v>
      </c>
      <c r="C17494">
        <v>1</v>
      </c>
      <c r="D17494">
        <v>132400</v>
      </c>
      <c r="E17494" s="1">
        <v>43887.425949074073</v>
      </c>
      <c r="F17494">
        <v>1</v>
      </c>
      <c r="H17494">
        <v>359.9</v>
      </c>
      <c r="I17494" t="s">
        <v>0</v>
      </c>
    </row>
    <row r="17495" spans="1:9" x14ac:dyDescent="0.2">
      <c r="A17495" t="s">
        <v>18964</v>
      </c>
      <c r="C17495">
        <v>1</v>
      </c>
      <c r="D17495">
        <v>132400</v>
      </c>
      <c r="E17495" s="1">
        <v>43887.425949074073</v>
      </c>
      <c r="F17495">
        <v>1</v>
      </c>
      <c r="H17495">
        <v>359.9</v>
      </c>
      <c r="I17495" t="s">
        <v>0</v>
      </c>
    </row>
    <row r="17496" spans="1:9" x14ac:dyDescent="0.2">
      <c r="A17496" t="s">
        <v>18965</v>
      </c>
      <c r="C17496">
        <v>1</v>
      </c>
      <c r="D17496">
        <v>132400</v>
      </c>
      <c r="E17496" s="1">
        <v>43887.425949074073</v>
      </c>
      <c r="F17496">
        <v>1</v>
      </c>
      <c r="H17496">
        <v>359.9</v>
      </c>
      <c r="I17496" t="s">
        <v>0</v>
      </c>
    </row>
    <row r="17497" spans="1:9" x14ac:dyDescent="0.2">
      <c r="A17497" t="s">
        <v>18966</v>
      </c>
      <c r="C17497">
        <v>1</v>
      </c>
      <c r="D17497">
        <v>132400</v>
      </c>
      <c r="E17497" s="1">
        <v>43887.425949074073</v>
      </c>
      <c r="F17497">
        <v>1</v>
      </c>
      <c r="H17497">
        <v>359.9</v>
      </c>
      <c r="I17497" t="s">
        <v>0</v>
      </c>
    </row>
    <row r="17498" spans="1:9" x14ac:dyDescent="0.2">
      <c r="A17498" t="s">
        <v>18967</v>
      </c>
      <c r="C17498">
        <v>1</v>
      </c>
      <c r="D17498">
        <v>132400</v>
      </c>
      <c r="E17498" s="1">
        <v>43887.425949074073</v>
      </c>
      <c r="F17498">
        <v>1</v>
      </c>
      <c r="H17498">
        <v>359.9</v>
      </c>
      <c r="I17498" t="s">
        <v>0</v>
      </c>
    </row>
    <row r="17499" spans="1:9" x14ac:dyDescent="0.2">
      <c r="A17499" t="s">
        <v>18968</v>
      </c>
      <c r="C17499">
        <v>1</v>
      </c>
      <c r="D17499">
        <v>132400</v>
      </c>
      <c r="E17499" s="1">
        <v>43887.425949074073</v>
      </c>
      <c r="F17499">
        <v>1</v>
      </c>
      <c r="H17499">
        <v>359.9</v>
      </c>
      <c r="I17499" t="s">
        <v>0</v>
      </c>
    </row>
    <row r="17500" spans="1:9" x14ac:dyDescent="0.2">
      <c r="A17500" t="s">
        <v>18969</v>
      </c>
      <c r="C17500">
        <v>1</v>
      </c>
      <c r="D17500">
        <v>132400</v>
      </c>
      <c r="E17500" s="1">
        <v>43887.425949074073</v>
      </c>
      <c r="F17500">
        <v>1</v>
      </c>
      <c r="H17500">
        <v>359.9</v>
      </c>
      <c r="I17500" t="s">
        <v>0</v>
      </c>
    </row>
    <row r="17501" spans="1:9" x14ac:dyDescent="0.2">
      <c r="A17501" t="s">
        <v>18970</v>
      </c>
      <c r="C17501">
        <v>1</v>
      </c>
      <c r="D17501">
        <v>132400</v>
      </c>
      <c r="E17501" s="1">
        <v>43887.425949074073</v>
      </c>
      <c r="F17501">
        <v>1</v>
      </c>
      <c r="H17501">
        <v>359.9</v>
      </c>
      <c r="I17501" t="s">
        <v>0</v>
      </c>
    </row>
    <row r="17502" spans="1:9" x14ac:dyDescent="0.2">
      <c r="A17502" t="s">
        <v>18971</v>
      </c>
      <c r="C17502">
        <v>1</v>
      </c>
      <c r="D17502">
        <v>132400</v>
      </c>
      <c r="E17502" s="1">
        <v>43887.425949074073</v>
      </c>
      <c r="F17502">
        <v>1</v>
      </c>
      <c r="H17502">
        <v>359.9</v>
      </c>
      <c r="I17502" t="s">
        <v>0</v>
      </c>
    </row>
    <row r="17503" spans="1:9" x14ac:dyDescent="0.2">
      <c r="A17503" t="s">
        <v>18972</v>
      </c>
      <c r="C17503">
        <v>1</v>
      </c>
      <c r="D17503">
        <v>132400</v>
      </c>
      <c r="E17503" s="1">
        <v>43887.425949074073</v>
      </c>
      <c r="F17503">
        <v>1</v>
      </c>
      <c r="H17503">
        <v>359.9</v>
      </c>
      <c r="I17503" t="s">
        <v>0</v>
      </c>
    </row>
    <row r="17504" spans="1:9" x14ac:dyDescent="0.2">
      <c r="A17504" t="s">
        <v>18973</v>
      </c>
      <c r="C17504">
        <v>1</v>
      </c>
      <c r="D17504">
        <v>132400</v>
      </c>
      <c r="E17504" s="1">
        <v>43887.425949074073</v>
      </c>
      <c r="F17504">
        <v>1</v>
      </c>
      <c r="H17504">
        <v>359.9</v>
      </c>
      <c r="I17504" t="s">
        <v>0</v>
      </c>
    </row>
    <row r="17505" spans="1:9" x14ac:dyDescent="0.2">
      <c r="A17505" t="s">
        <v>18974</v>
      </c>
      <c r="C17505">
        <v>1</v>
      </c>
      <c r="D17505">
        <v>132400</v>
      </c>
      <c r="E17505" s="1">
        <v>43887.425949074073</v>
      </c>
      <c r="F17505">
        <v>1</v>
      </c>
      <c r="H17505">
        <v>359.9</v>
      </c>
      <c r="I17505" t="s">
        <v>0</v>
      </c>
    </row>
    <row r="17506" spans="1:9" x14ac:dyDescent="0.2">
      <c r="A17506" t="s">
        <v>18975</v>
      </c>
      <c r="C17506">
        <v>1</v>
      </c>
      <c r="D17506">
        <v>132400</v>
      </c>
      <c r="E17506" s="1">
        <v>43887.425949074073</v>
      </c>
      <c r="F17506">
        <v>1</v>
      </c>
      <c r="H17506">
        <v>359.9</v>
      </c>
      <c r="I17506" t="s">
        <v>0</v>
      </c>
    </row>
    <row r="17507" spans="1:9" x14ac:dyDescent="0.2">
      <c r="A17507" t="s">
        <v>18976</v>
      </c>
      <c r="C17507">
        <v>1</v>
      </c>
      <c r="D17507">
        <v>132400</v>
      </c>
      <c r="E17507" s="1">
        <v>43887.459305555552</v>
      </c>
      <c r="F17507">
        <v>1</v>
      </c>
      <c r="H17507">
        <v>332.5</v>
      </c>
      <c r="I17507" t="s">
        <v>0</v>
      </c>
    </row>
    <row r="17508" spans="1:9" x14ac:dyDescent="0.2">
      <c r="A17508" t="s">
        <v>18977</v>
      </c>
      <c r="C17508">
        <v>1</v>
      </c>
      <c r="D17508">
        <v>154910</v>
      </c>
      <c r="E17508" s="1">
        <v>43887.459305555552</v>
      </c>
      <c r="F17508">
        <v>1</v>
      </c>
      <c r="H17508">
        <v>566.91999999999996</v>
      </c>
      <c r="I17508" t="s">
        <v>5</v>
      </c>
    </row>
    <row r="17509" spans="1:9" x14ac:dyDescent="0.2">
      <c r="A17509" t="s">
        <v>18978</v>
      </c>
      <c r="C17509">
        <v>1</v>
      </c>
      <c r="D17509">
        <v>154910</v>
      </c>
      <c r="E17509" s="1">
        <v>43887.459305555552</v>
      </c>
      <c r="F17509">
        <v>1</v>
      </c>
      <c r="H17509">
        <v>182.9</v>
      </c>
      <c r="I17509" t="s">
        <v>5</v>
      </c>
    </row>
    <row r="17510" spans="1:9" x14ac:dyDescent="0.2">
      <c r="A17510" t="s">
        <v>18979</v>
      </c>
      <c r="C17510">
        <v>1</v>
      </c>
      <c r="D17510">
        <v>154910</v>
      </c>
      <c r="E17510" s="1">
        <v>43887.459305555552</v>
      </c>
      <c r="F17510">
        <v>1</v>
      </c>
      <c r="H17510">
        <v>518.4</v>
      </c>
      <c r="I17510" t="s">
        <v>5</v>
      </c>
    </row>
    <row r="17511" spans="1:9" x14ac:dyDescent="0.2">
      <c r="A17511" t="s">
        <v>18980</v>
      </c>
      <c r="C17511">
        <v>1</v>
      </c>
      <c r="D17511">
        <v>154910</v>
      </c>
      <c r="E17511" s="1">
        <v>43887.459305555552</v>
      </c>
      <c r="F17511">
        <v>1</v>
      </c>
      <c r="H17511">
        <v>492.7</v>
      </c>
      <c r="I17511" t="s">
        <v>5</v>
      </c>
    </row>
    <row r="17512" spans="1:9" x14ac:dyDescent="0.2">
      <c r="A17512" t="s">
        <v>18981</v>
      </c>
      <c r="C17512">
        <v>1</v>
      </c>
      <c r="D17512">
        <v>154910</v>
      </c>
      <c r="E17512" s="1">
        <v>43887.459305555552</v>
      </c>
      <c r="F17512">
        <v>1</v>
      </c>
      <c r="H17512">
        <v>783.4</v>
      </c>
      <c r="I17512" t="s">
        <v>5</v>
      </c>
    </row>
    <row r="17513" spans="1:9" x14ac:dyDescent="0.2">
      <c r="A17513" t="s">
        <v>18982</v>
      </c>
      <c r="C17513">
        <v>1</v>
      </c>
      <c r="D17513">
        <v>154910</v>
      </c>
      <c r="E17513" s="1">
        <v>43887.459305555552</v>
      </c>
      <c r="F17513">
        <v>1</v>
      </c>
      <c r="H17513">
        <v>783.4</v>
      </c>
      <c r="I17513" t="s">
        <v>5</v>
      </c>
    </row>
    <row r="17514" spans="1:9" x14ac:dyDescent="0.2">
      <c r="A17514" t="s">
        <v>18983</v>
      </c>
      <c r="C17514">
        <v>1</v>
      </c>
      <c r="D17514">
        <v>154910</v>
      </c>
      <c r="E17514" s="1">
        <v>43887.459317129629</v>
      </c>
      <c r="F17514">
        <v>1</v>
      </c>
      <c r="H17514">
        <v>579.88</v>
      </c>
      <c r="I17514" t="s">
        <v>5</v>
      </c>
    </row>
    <row r="17515" spans="1:9" x14ac:dyDescent="0.2">
      <c r="A17515" t="s">
        <v>18984</v>
      </c>
      <c r="C17515">
        <v>1</v>
      </c>
      <c r="D17515">
        <v>154910</v>
      </c>
      <c r="E17515" s="1">
        <v>43887.459317129629</v>
      </c>
      <c r="F17515">
        <v>1</v>
      </c>
      <c r="H17515">
        <v>776.33</v>
      </c>
      <c r="I17515" t="s">
        <v>5</v>
      </c>
    </row>
    <row r="17516" spans="1:9" x14ac:dyDescent="0.2">
      <c r="A17516" t="s">
        <v>18985</v>
      </c>
      <c r="C17516">
        <v>1</v>
      </c>
      <c r="D17516">
        <v>154910</v>
      </c>
      <c r="E17516" s="1">
        <v>43887.459317129629</v>
      </c>
      <c r="F17516">
        <v>1</v>
      </c>
      <c r="H17516">
        <v>496.38</v>
      </c>
      <c r="I17516" t="s">
        <v>5</v>
      </c>
    </row>
    <row r="17517" spans="1:9" x14ac:dyDescent="0.2">
      <c r="A17517" t="s">
        <v>18986</v>
      </c>
      <c r="C17517">
        <v>1</v>
      </c>
      <c r="D17517">
        <v>154910</v>
      </c>
      <c r="E17517" s="1">
        <v>43887.459317129629</v>
      </c>
      <c r="F17517">
        <v>1</v>
      </c>
      <c r="H17517">
        <v>255.18</v>
      </c>
      <c r="I17517" t="s">
        <v>5</v>
      </c>
    </row>
    <row r="17518" spans="1:9" x14ac:dyDescent="0.2">
      <c r="A17518" t="s">
        <v>18987</v>
      </c>
      <c r="C17518">
        <v>1</v>
      </c>
      <c r="D17518">
        <v>154910</v>
      </c>
      <c r="E17518" s="1">
        <v>43887.459317129629</v>
      </c>
      <c r="F17518">
        <v>1</v>
      </c>
      <c r="H17518">
        <v>258.89</v>
      </c>
      <c r="I17518" t="s">
        <v>5</v>
      </c>
    </row>
    <row r="17519" spans="1:9" x14ac:dyDescent="0.2">
      <c r="A17519" t="s">
        <v>18988</v>
      </c>
      <c r="C17519">
        <v>1</v>
      </c>
      <c r="D17519">
        <v>154910</v>
      </c>
      <c r="E17519" s="1">
        <v>43887.459317129629</v>
      </c>
      <c r="F17519">
        <v>1</v>
      </c>
      <c r="H17519">
        <v>432.9</v>
      </c>
      <c r="I17519" t="s">
        <v>5</v>
      </c>
    </row>
    <row r="17520" spans="1:9" x14ac:dyDescent="0.2">
      <c r="A17520" t="s">
        <v>18989</v>
      </c>
      <c r="C17520">
        <v>1</v>
      </c>
      <c r="D17520">
        <v>154910</v>
      </c>
      <c r="E17520" s="1">
        <v>43887.459317129629</v>
      </c>
      <c r="F17520">
        <v>1</v>
      </c>
      <c r="H17520">
        <v>480.4</v>
      </c>
      <c r="I17520" t="s">
        <v>5</v>
      </c>
    </row>
    <row r="17521" spans="1:9" x14ac:dyDescent="0.2">
      <c r="A17521" t="s">
        <v>18990</v>
      </c>
      <c r="C17521">
        <v>1</v>
      </c>
      <c r="D17521">
        <v>154910</v>
      </c>
      <c r="E17521" s="1">
        <v>43887.459317129629</v>
      </c>
      <c r="F17521">
        <v>1</v>
      </c>
      <c r="H17521">
        <v>647.6</v>
      </c>
      <c r="I17521" t="s">
        <v>5</v>
      </c>
    </row>
    <row r="17522" spans="1:9" x14ac:dyDescent="0.2">
      <c r="A17522" t="s">
        <v>18991</v>
      </c>
      <c r="C17522">
        <v>1</v>
      </c>
      <c r="D17522">
        <v>154910</v>
      </c>
      <c r="E17522" s="1">
        <v>43887.459317129629</v>
      </c>
      <c r="F17522">
        <v>1</v>
      </c>
      <c r="H17522">
        <v>282.2</v>
      </c>
      <c r="I17522" t="s">
        <v>5</v>
      </c>
    </row>
    <row r="17523" spans="1:9" x14ac:dyDescent="0.2">
      <c r="A17523" t="s">
        <v>18992</v>
      </c>
      <c r="C17523">
        <v>1</v>
      </c>
      <c r="D17523">
        <v>154910</v>
      </c>
      <c r="E17523" s="1">
        <v>43887.459317129629</v>
      </c>
      <c r="F17523">
        <v>1</v>
      </c>
      <c r="H17523">
        <v>508.68</v>
      </c>
      <c r="I17523" t="s">
        <v>5</v>
      </c>
    </row>
    <row r="17524" spans="1:9" x14ac:dyDescent="0.2">
      <c r="A17524" t="s">
        <v>18993</v>
      </c>
      <c r="C17524">
        <v>1</v>
      </c>
      <c r="D17524">
        <v>154910</v>
      </c>
      <c r="E17524" s="1">
        <v>43887.459317129629</v>
      </c>
      <c r="F17524">
        <v>1</v>
      </c>
      <c r="H17524">
        <v>508.68</v>
      </c>
      <c r="I17524" t="s">
        <v>5</v>
      </c>
    </row>
    <row r="17525" spans="1:9" x14ac:dyDescent="0.2">
      <c r="A17525" t="s">
        <v>18994</v>
      </c>
      <c r="C17525">
        <v>1</v>
      </c>
      <c r="D17525">
        <v>154910</v>
      </c>
      <c r="E17525" s="1">
        <v>43887.459317129629</v>
      </c>
      <c r="F17525">
        <v>1</v>
      </c>
      <c r="H17525">
        <v>893.52</v>
      </c>
      <c r="I17525" t="s">
        <v>5</v>
      </c>
    </row>
    <row r="17526" spans="1:9" x14ac:dyDescent="0.2">
      <c r="A17526" t="s">
        <v>18995</v>
      </c>
      <c r="C17526">
        <v>1</v>
      </c>
      <c r="D17526">
        <v>154910</v>
      </c>
      <c r="E17526" s="1">
        <v>43887.459317129629</v>
      </c>
      <c r="F17526">
        <v>1</v>
      </c>
      <c r="H17526">
        <v>611.4</v>
      </c>
      <c r="I17526" t="s">
        <v>5</v>
      </c>
    </row>
    <row r="17527" spans="1:9" x14ac:dyDescent="0.2">
      <c r="A17527" t="s">
        <v>18996</v>
      </c>
      <c r="C17527">
        <v>1</v>
      </c>
      <c r="D17527">
        <v>132400</v>
      </c>
      <c r="E17527" s="1">
        <v>43887.459317129629</v>
      </c>
      <c r="F17527">
        <v>1</v>
      </c>
      <c r="H17527">
        <v>605.92999999999995</v>
      </c>
      <c r="I17527" t="s">
        <v>0</v>
      </c>
    </row>
    <row r="17528" spans="1:9" x14ac:dyDescent="0.2">
      <c r="A17528" t="s">
        <v>18997</v>
      </c>
      <c r="C17528">
        <v>1</v>
      </c>
      <c r="D17528">
        <v>131250</v>
      </c>
      <c r="E17528" s="1">
        <v>43887.459317129629</v>
      </c>
      <c r="F17528">
        <v>1</v>
      </c>
      <c r="H17528">
        <v>1015.68</v>
      </c>
      <c r="I17528" t="s">
        <v>0</v>
      </c>
    </row>
    <row r="17529" spans="1:9" x14ac:dyDescent="0.2">
      <c r="A17529" t="s">
        <v>18998</v>
      </c>
      <c r="C17529">
        <v>1</v>
      </c>
      <c r="D17529">
        <v>154910</v>
      </c>
      <c r="E17529" s="1">
        <v>43887.459317129629</v>
      </c>
      <c r="F17529">
        <v>1</v>
      </c>
      <c r="H17529">
        <v>409.4</v>
      </c>
      <c r="I17529" t="s">
        <v>5</v>
      </c>
    </row>
    <row r="17530" spans="1:9" x14ac:dyDescent="0.2">
      <c r="A17530" t="s">
        <v>18999</v>
      </c>
      <c r="C17530">
        <v>1</v>
      </c>
      <c r="D17530">
        <v>154910</v>
      </c>
      <c r="E17530" s="1">
        <v>43887.459317129629</v>
      </c>
      <c r="F17530">
        <v>1</v>
      </c>
      <c r="H17530">
        <v>409.4</v>
      </c>
      <c r="I17530" t="s">
        <v>5</v>
      </c>
    </row>
    <row r="17531" spans="1:9" x14ac:dyDescent="0.2">
      <c r="A17531" t="s">
        <v>19000</v>
      </c>
      <c r="C17531">
        <v>1</v>
      </c>
      <c r="D17531">
        <v>154910</v>
      </c>
      <c r="E17531" s="1">
        <v>43887.459317129629</v>
      </c>
      <c r="F17531">
        <v>1</v>
      </c>
      <c r="H17531">
        <v>531.29</v>
      </c>
      <c r="I17531" t="s">
        <v>5</v>
      </c>
    </row>
    <row r="17532" spans="1:9" x14ac:dyDescent="0.2">
      <c r="A17532" t="s">
        <v>19001</v>
      </c>
      <c r="C17532">
        <v>1</v>
      </c>
      <c r="D17532">
        <v>132400</v>
      </c>
      <c r="E17532" s="1">
        <v>43887.500243055554</v>
      </c>
      <c r="F17532">
        <v>1</v>
      </c>
      <c r="H17532">
        <v>406.4</v>
      </c>
      <c r="I17532" t="s">
        <v>0</v>
      </c>
    </row>
    <row r="17533" spans="1:9" x14ac:dyDescent="0.2">
      <c r="A17533" t="s">
        <v>19002</v>
      </c>
      <c r="C17533">
        <v>1</v>
      </c>
      <c r="D17533">
        <v>154910</v>
      </c>
      <c r="E17533" s="1">
        <v>43887.500243055554</v>
      </c>
      <c r="F17533">
        <v>1</v>
      </c>
      <c r="H17533">
        <v>692.3</v>
      </c>
      <c r="I17533" t="s">
        <v>5</v>
      </c>
    </row>
    <row r="17534" spans="1:9" x14ac:dyDescent="0.2">
      <c r="A17534" t="s">
        <v>19003</v>
      </c>
      <c r="C17534">
        <v>1</v>
      </c>
      <c r="D17534">
        <v>154910</v>
      </c>
      <c r="E17534" s="1">
        <v>43887.500243055554</v>
      </c>
      <c r="F17534">
        <v>1</v>
      </c>
      <c r="H17534">
        <v>342.81</v>
      </c>
      <c r="I17534" t="s">
        <v>5</v>
      </c>
    </row>
    <row r="17535" spans="1:9" x14ac:dyDescent="0.2">
      <c r="A17535" t="s">
        <v>19004</v>
      </c>
      <c r="C17535">
        <v>1</v>
      </c>
      <c r="D17535">
        <v>154910</v>
      </c>
      <c r="E17535" s="1">
        <v>43887.500243055554</v>
      </c>
      <c r="F17535">
        <v>1</v>
      </c>
      <c r="H17535">
        <v>541.46</v>
      </c>
      <c r="I17535" t="s">
        <v>5</v>
      </c>
    </row>
    <row r="17536" spans="1:9" x14ac:dyDescent="0.2">
      <c r="A17536" t="s">
        <v>19005</v>
      </c>
      <c r="C17536">
        <v>1</v>
      </c>
      <c r="D17536">
        <v>132400</v>
      </c>
      <c r="E17536" s="1">
        <v>43887.54179398148</v>
      </c>
      <c r="F17536">
        <v>1</v>
      </c>
      <c r="H17536">
        <v>551.4</v>
      </c>
      <c r="I17536" t="s">
        <v>2</v>
      </c>
    </row>
    <row r="17537" spans="1:9" x14ac:dyDescent="0.2">
      <c r="A17537" t="s">
        <v>19006</v>
      </c>
      <c r="C17537">
        <v>1</v>
      </c>
      <c r="D17537">
        <v>132400</v>
      </c>
      <c r="E17537" s="1">
        <v>43887.54179398148</v>
      </c>
      <c r="F17537">
        <v>1</v>
      </c>
      <c r="H17537">
        <v>367.96</v>
      </c>
      <c r="I17537" t="s">
        <v>2</v>
      </c>
    </row>
    <row r="17538" spans="1:9" x14ac:dyDescent="0.2">
      <c r="A17538" t="s">
        <v>19007</v>
      </c>
      <c r="C17538">
        <v>1</v>
      </c>
      <c r="D17538">
        <v>154910</v>
      </c>
      <c r="E17538" s="1">
        <v>43887.54179398148</v>
      </c>
      <c r="F17538">
        <v>1</v>
      </c>
      <c r="H17538">
        <v>1041.71</v>
      </c>
      <c r="I17538" t="s">
        <v>5</v>
      </c>
    </row>
    <row r="17539" spans="1:9" x14ac:dyDescent="0.2">
      <c r="A17539" t="s">
        <v>19008</v>
      </c>
      <c r="C17539">
        <v>1</v>
      </c>
      <c r="D17539">
        <v>154910</v>
      </c>
      <c r="E17539" s="1">
        <v>43887.54179398148</v>
      </c>
      <c r="F17539">
        <v>1</v>
      </c>
      <c r="H17539">
        <v>1041.71</v>
      </c>
      <c r="I17539" t="s">
        <v>5</v>
      </c>
    </row>
    <row r="17540" spans="1:9" x14ac:dyDescent="0.2">
      <c r="A17540" t="s">
        <v>19009</v>
      </c>
      <c r="C17540">
        <v>1</v>
      </c>
      <c r="D17540">
        <v>154910</v>
      </c>
      <c r="E17540" s="1">
        <v>43887.54179398148</v>
      </c>
      <c r="F17540">
        <v>1</v>
      </c>
      <c r="H17540">
        <v>1041.71</v>
      </c>
      <c r="I17540" t="s">
        <v>5</v>
      </c>
    </row>
    <row r="17541" spans="1:9" x14ac:dyDescent="0.2">
      <c r="A17541" t="s">
        <v>19010</v>
      </c>
      <c r="C17541">
        <v>1</v>
      </c>
      <c r="D17541">
        <v>154910</v>
      </c>
      <c r="E17541" s="1">
        <v>43887.54179398148</v>
      </c>
      <c r="F17541">
        <v>1</v>
      </c>
      <c r="H17541">
        <v>1041.71</v>
      </c>
      <c r="I17541" t="s">
        <v>5</v>
      </c>
    </row>
    <row r="17542" spans="1:9" x14ac:dyDescent="0.2">
      <c r="A17542" t="s">
        <v>19011</v>
      </c>
      <c r="C17542">
        <v>1</v>
      </c>
      <c r="D17542">
        <v>154910</v>
      </c>
      <c r="E17542" s="1">
        <v>43887.54179398148</v>
      </c>
      <c r="F17542">
        <v>1</v>
      </c>
      <c r="H17542">
        <v>1041.71</v>
      </c>
      <c r="I17542" t="s">
        <v>5</v>
      </c>
    </row>
    <row r="17543" spans="1:9" x14ac:dyDescent="0.2">
      <c r="A17543" t="s">
        <v>19012</v>
      </c>
      <c r="C17543">
        <v>1</v>
      </c>
      <c r="D17543">
        <v>154910</v>
      </c>
      <c r="E17543" s="1">
        <v>43887.54179398148</v>
      </c>
      <c r="F17543">
        <v>1</v>
      </c>
      <c r="H17543">
        <v>1041.71</v>
      </c>
      <c r="I17543" t="s">
        <v>5</v>
      </c>
    </row>
    <row r="17544" spans="1:9" x14ac:dyDescent="0.2">
      <c r="A17544" t="s">
        <v>19013</v>
      </c>
      <c r="C17544">
        <v>1</v>
      </c>
      <c r="D17544">
        <v>154910</v>
      </c>
      <c r="E17544" s="1">
        <v>43887.54179398148</v>
      </c>
      <c r="F17544">
        <v>1</v>
      </c>
      <c r="H17544">
        <v>1041.71</v>
      </c>
      <c r="I17544" t="s">
        <v>5</v>
      </c>
    </row>
    <row r="17545" spans="1:9" x14ac:dyDescent="0.2">
      <c r="A17545" t="s">
        <v>19014</v>
      </c>
      <c r="C17545">
        <v>1</v>
      </c>
      <c r="D17545">
        <v>154910</v>
      </c>
      <c r="E17545" s="1">
        <v>43887.54179398148</v>
      </c>
      <c r="F17545">
        <v>1</v>
      </c>
      <c r="H17545">
        <v>1041.71</v>
      </c>
      <c r="I17545" t="s">
        <v>5</v>
      </c>
    </row>
    <row r="17546" spans="1:9" x14ac:dyDescent="0.2">
      <c r="A17546" t="s">
        <v>19015</v>
      </c>
      <c r="C17546">
        <v>1</v>
      </c>
      <c r="D17546">
        <v>154910</v>
      </c>
      <c r="E17546" s="1">
        <v>43887.54179398148</v>
      </c>
      <c r="F17546">
        <v>1</v>
      </c>
      <c r="H17546">
        <v>1041.71</v>
      </c>
      <c r="I17546" t="s">
        <v>5</v>
      </c>
    </row>
    <row r="17547" spans="1:9" x14ac:dyDescent="0.2">
      <c r="A17547" t="s">
        <v>19016</v>
      </c>
      <c r="C17547">
        <v>1</v>
      </c>
      <c r="D17547">
        <v>154910</v>
      </c>
      <c r="E17547" s="1">
        <v>43887.54179398148</v>
      </c>
      <c r="F17547">
        <v>1</v>
      </c>
      <c r="H17547">
        <v>1041.71</v>
      </c>
      <c r="I17547" t="s">
        <v>5</v>
      </c>
    </row>
    <row r="17548" spans="1:9" x14ac:dyDescent="0.2">
      <c r="A17548" t="s">
        <v>19017</v>
      </c>
      <c r="C17548">
        <v>1</v>
      </c>
      <c r="D17548">
        <v>154910</v>
      </c>
      <c r="E17548" s="1">
        <v>43887.54179398148</v>
      </c>
      <c r="F17548">
        <v>1</v>
      </c>
      <c r="H17548">
        <v>1041.71</v>
      </c>
      <c r="I17548" t="s">
        <v>5</v>
      </c>
    </row>
    <row r="17549" spans="1:9" x14ac:dyDescent="0.2">
      <c r="A17549" t="s">
        <v>19018</v>
      </c>
      <c r="C17549">
        <v>1</v>
      </c>
      <c r="D17549">
        <v>154910</v>
      </c>
      <c r="E17549" s="1">
        <v>43887.54179398148</v>
      </c>
      <c r="F17549">
        <v>1</v>
      </c>
      <c r="H17549">
        <v>1041.71</v>
      </c>
      <c r="I17549" t="s">
        <v>5</v>
      </c>
    </row>
    <row r="17550" spans="1:9" x14ac:dyDescent="0.2">
      <c r="A17550" t="s">
        <v>19019</v>
      </c>
      <c r="C17550">
        <v>1</v>
      </c>
      <c r="D17550">
        <v>154910</v>
      </c>
      <c r="E17550" s="1">
        <v>43887.54179398148</v>
      </c>
      <c r="F17550">
        <v>1</v>
      </c>
      <c r="H17550">
        <v>1041.71</v>
      </c>
      <c r="I17550" t="s">
        <v>5</v>
      </c>
    </row>
    <row r="17551" spans="1:9" x14ac:dyDescent="0.2">
      <c r="A17551" t="s">
        <v>19020</v>
      </c>
      <c r="C17551">
        <v>1</v>
      </c>
      <c r="D17551">
        <v>154910</v>
      </c>
      <c r="E17551" s="1">
        <v>43887.54179398148</v>
      </c>
      <c r="F17551">
        <v>1</v>
      </c>
      <c r="H17551">
        <v>1041.71</v>
      </c>
      <c r="I17551" t="s">
        <v>5</v>
      </c>
    </row>
    <row r="17552" spans="1:9" x14ac:dyDescent="0.2">
      <c r="A17552" t="s">
        <v>19021</v>
      </c>
      <c r="C17552">
        <v>1</v>
      </c>
      <c r="D17552">
        <v>154910</v>
      </c>
      <c r="E17552" s="1">
        <v>43887.54179398148</v>
      </c>
      <c r="F17552">
        <v>1</v>
      </c>
      <c r="H17552">
        <v>1041.71</v>
      </c>
      <c r="I17552" t="s">
        <v>5</v>
      </c>
    </row>
    <row r="17553" spans="1:9" x14ac:dyDescent="0.2">
      <c r="A17553" t="s">
        <v>19022</v>
      </c>
      <c r="C17553">
        <v>1</v>
      </c>
      <c r="D17553">
        <v>154910</v>
      </c>
      <c r="E17553" s="1">
        <v>43887.54179398148</v>
      </c>
      <c r="F17553">
        <v>1</v>
      </c>
      <c r="H17553">
        <v>1041.71</v>
      </c>
      <c r="I17553" t="s">
        <v>5</v>
      </c>
    </row>
    <row r="17554" spans="1:9" x14ac:dyDescent="0.2">
      <c r="A17554" t="s">
        <v>19023</v>
      </c>
      <c r="C17554">
        <v>1</v>
      </c>
      <c r="D17554">
        <v>154910</v>
      </c>
      <c r="E17554" s="1">
        <v>43887.54179398148</v>
      </c>
      <c r="F17554">
        <v>1</v>
      </c>
      <c r="H17554">
        <v>1041.71</v>
      </c>
      <c r="I17554" t="s">
        <v>5</v>
      </c>
    </row>
    <row r="17555" spans="1:9" x14ac:dyDescent="0.2">
      <c r="A17555" t="s">
        <v>19024</v>
      </c>
      <c r="C17555">
        <v>1</v>
      </c>
      <c r="D17555">
        <v>154910</v>
      </c>
      <c r="E17555" s="1">
        <v>43887.54179398148</v>
      </c>
      <c r="F17555">
        <v>1</v>
      </c>
      <c r="H17555">
        <v>1041.71</v>
      </c>
      <c r="I17555" t="s">
        <v>5</v>
      </c>
    </row>
    <row r="17556" spans="1:9" x14ac:dyDescent="0.2">
      <c r="A17556" t="s">
        <v>19025</v>
      </c>
      <c r="C17556">
        <v>1</v>
      </c>
      <c r="D17556">
        <v>154910</v>
      </c>
      <c r="E17556" s="1">
        <v>43887.54179398148</v>
      </c>
      <c r="F17556">
        <v>1</v>
      </c>
      <c r="H17556">
        <v>1041.71</v>
      </c>
      <c r="I17556" t="s">
        <v>5</v>
      </c>
    </row>
    <row r="17557" spans="1:9" x14ac:dyDescent="0.2">
      <c r="A17557" t="s">
        <v>19026</v>
      </c>
      <c r="C17557">
        <v>1</v>
      </c>
      <c r="D17557">
        <v>154910</v>
      </c>
      <c r="E17557" s="1">
        <v>43887.54179398148</v>
      </c>
      <c r="F17557">
        <v>1</v>
      </c>
      <c r="H17557">
        <v>1041.71</v>
      </c>
      <c r="I17557" t="s">
        <v>5</v>
      </c>
    </row>
    <row r="17558" spans="1:9" x14ac:dyDescent="0.2">
      <c r="A17558" t="s">
        <v>19027</v>
      </c>
      <c r="C17558">
        <v>1</v>
      </c>
      <c r="D17558">
        <v>132400</v>
      </c>
      <c r="E17558" s="1">
        <v>43887.583460648151</v>
      </c>
      <c r="F17558">
        <v>1</v>
      </c>
      <c r="H17558">
        <v>416.4</v>
      </c>
      <c r="I17558" t="s">
        <v>0</v>
      </c>
    </row>
    <row r="17559" spans="1:9" x14ac:dyDescent="0.2">
      <c r="A17559" t="s">
        <v>19028</v>
      </c>
      <c r="C17559">
        <v>1</v>
      </c>
      <c r="D17559">
        <v>132400</v>
      </c>
      <c r="E17559" s="1">
        <v>43887.583460648151</v>
      </c>
      <c r="F17559">
        <v>1</v>
      </c>
      <c r="H17559">
        <v>364.8</v>
      </c>
      <c r="I17559" t="s">
        <v>2</v>
      </c>
    </row>
    <row r="17560" spans="1:9" x14ac:dyDescent="0.2">
      <c r="A17560" t="s">
        <v>19029</v>
      </c>
      <c r="C17560">
        <v>1</v>
      </c>
      <c r="D17560">
        <v>132400</v>
      </c>
      <c r="E17560" s="1">
        <v>43887.632141203707</v>
      </c>
      <c r="F17560">
        <v>1</v>
      </c>
      <c r="H17560">
        <v>477.8</v>
      </c>
      <c r="I17560" t="s">
        <v>2</v>
      </c>
    </row>
    <row r="17561" spans="1:9" x14ac:dyDescent="0.2">
      <c r="A17561" t="s">
        <v>19030</v>
      </c>
      <c r="C17561">
        <v>1</v>
      </c>
      <c r="D17561">
        <v>132400</v>
      </c>
      <c r="E17561" s="1">
        <v>43887.632141203707</v>
      </c>
      <c r="F17561">
        <v>1</v>
      </c>
      <c r="H17561">
        <v>664.4</v>
      </c>
      <c r="I17561" t="s">
        <v>2</v>
      </c>
    </row>
    <row r="17562" spans="1:9" x14ac:dyDescent="0.2">
      <c r="A17562" t="s">
        <v>19031</v>
      </c>
      <c r="C17562">
        <v>1</v>
      </c>
      <c r="D17562">
        <v>132400</v>
      </c>
      <c r="E17562" s="1">
        <v>43887.677037037036</v>
      </c>
      <c r="F17562">
        <v>1</v>
      </c>
      <c r="H17562">
        <v>453.2</v>
      </c>
      <c r="I17562" t="s">
        <v>2</v>
      </c>
    </row>
    <row r="17563" spans="1:9" x14ac:dyDescent="0.2">
      <c r="A17563" t="s">
        <v>19032</v>
      </c>
      <c r="C17563">
        <v>1</v>
      </c>
      <c r="D17563">
        <v>132400</v>
      </c>
      <c r="E17563" s="1">
        <v>43887.677037037036</v>
      </c>
      <c r="F17563">
        <v>1</v>
      </c>
      <c r="H17563">
        <v>453.41</v>
      </c>
      <c r="I17563" t="s">
        <v>0</v>
      </c>
    </row>
    <row r="17564" spans="1:9" x14ac:dyDescent="0.2">
      <c r="A17564" t="s">
        <v>19033</v>
      </c>
      <c r="C17564">
        <v>1</v>
      </c>
      <c r="D17564">
        <v>132400</v>
      </c>
      <c r="E17564" s="1">
        <v>43887.677037037036</v>
      </c>
      <c r="F17564">
        <v>1</v>
      </c>
      <c r="H17564">
        <v>154.4</v>
      </c>
      <c r="I17564" t="s">
        <v>2</v>
      </c>
    </row>
    <row r="17565" spans="1:9" x14ac:dyDescent="0.2">
      <c r="A17565" t="s">
        <v>19034</v>
      </c>
      <c r="C17565">
        <v>1</v>
      </c>
      <c r="D17565">
        <v>132400</v>
      </c>
      <c r="E17565" s="1">
        <v>43887.677037037036</v>
      </c>
      <c r="F17565">
        <v>1</v>
      </c>
      <c r="H17565">
        <v>186.4</v>
      </c>
      <c r="I17565" t="s">
        <v>2</v>
      </c>
    </row>
    <row r="17566" spans="1:9" x14ac:dyDescent="0.2">
      <c r="A17566" t="s">
        <v>19035</v>
      </c>
      <c r="C17566">
        <v>1</v>
      </c>
      <c r="D17566">
        <v>131250</v>
      </c>
      <c r="E17566" s="1">
        <v>43887.677037037036</v>
      </c>
      <c r="F17566">
        <v>1</v>
      </c>
      <c r="H17566">
        <v>2050.81</v>
      </c>
      <c r="I17566" t="s">
        <v>2</v>
      </c>
    </row>
    <row r="17567" spans="1:9" x14ac:dyDescent="0.2">
      <c r="A17567" t="s">
        <v>19036</v>
      </c>
      <c r="C17567">
        <v>1</v>
      </c>
      <c r="D17567">
        <v>154910</v>
      </c>
      <c r="E17567" s="1">
        <v>43887.677037037036</v>
      </c>
      <c r="F17567">
        <v>1</v>
      </c>
      <c r="H17567">
        <v>488.55</v>
      </c>
      <c r="I17567" t="s">
        <v>5</v>
      </c>
    </row>
    <row r="17568" spans="1:9" x14ac:dyDescent="0.2">
      <c r="A17568" t="s">
        <v>19037</v>
      </c>
      <c r="C17568">
        <v>1</v>
      </c>
      <c r="D17568">
        <v>131250</v>
      </c>
      <c r="E17568" s="1">
        <v>43887.677037037036</v>
      </c>
      <c r="F17568">
        <v>1</v>
      </c>
      <c r="H17568">
        <v>639.75</v>
      </c>
      <c r="I17568" t="s">
        <v>2</v>
      </c>
    </row>
    <row r="17569" spans="1:9" x14ac:dyDescent="0.2">
      <c r="A17569" t="s">
        <v>19038</v>
      </c>
      <c r="C17569">
        <v>1</v>
      </c>
      <c r="D17569">
        <v>132400</v>
      </c>
      <c r="E17569" s="1">
        <v>43887.677037037036</v>
      </c>
      <c r="F17569">
        <v>1</v>
      </c>
      <c r="H17569">
        <v>539.96</v>
      </c>
      <c r="I17569" t="s">
        <v>2</v>
      </c>
    </row>
    <row r="17570" spans="1:9" x14ac:dyDescent="0.2">
      <c r="A17570" t="s">
        <v>19039</v>
      </c>
      <c r="C17570">
        <v>1</v>
      </c>
      <c r="D17570">
        <v>132400</v>
      </c>
      <c r="E17570" s="1">
        <v>43887.677037037036</v>
      </c>
      <c r="F17570">
        <v>1</v>
      </c>
      <c r="H17570">
        <v>673.4</v>
      </c>
      <c r="I17570" t="s">
        <v>2</v>
      </c>
    </row>
    <row r="17571" spans="1:9" x14ac:dyDescent="0.2">
      <c r="A17571" t="s">
        <v>19040</v>
      </c>
      <c r="C17571">
        <v>1</v>
      </c>
      <c r="D17571">
        <v>132400</v>
      </c>
      <c r="E17571" s="1">
        <v>43887.677037037036</v>
      </c>
      <c r="F17571">
        <v>1</v>
      </c>
      <c r="H17571">
        <v>536.41</v>
      </c>
      <c r="I17571" t="s">
        <v>2</v>
      </c>
    </row>
    <row r="17572" spans="1:9" x14ac:dyDescent="0.2">
      <c r="A17572" t="s">
        <v>19041</v>
      </c>
      <c r="C17572">
        <v>1</v>
      </c>
      <c r="D17572">
        <v>132400</v>
      </c>
      <c r="E17572" s="1">
        <v>43887.677037037036</v>
      </c>
      <c r="F17572">
        <v>1</v>
      </c>
      <c r="H17572">
        <v>432.96</v>
      </c>
      <c r="I17572" t="s">
        <v>2</v>
      </c>
    </row>
    <row r="17573" spans="1:9" x14ac:dyDescent="0.2">
      <c r="A17573" t="s">
        <v>19042</v>
      </c>
      <c r="C17573">
        <v>1</v>
      </c>
      <c r="D17573">
        <v>131250</v>
      </c>
      <c r="E17573" s="1">
        <v>43887.677037037036</v>
      </c>
      <c r="F17573">
        <v>1</v>
      </c>
      <c r="H17573">
        <v>639.75</v>
      </c>
      <c r="I17573" t="s">
        <v>2</v>
      </c>
    </row>
    <row r="17574" spans="1:9" x14ac:dyDescent="0.2">
      <c r="A17574" t="s">
        <v>19043</v>
      </c>
      <c r="C17574">
        <v>1</v>
      </c>
      <c r="D17574">
        <v>132400</v>
      </c>
      <c r="E17574" s="1">
        <v>43887.677037037036</v>
      </c>
      <c r="F17574">
        <v>1</v>
      </c>
      <c r="H17574">
        <v>123.41</v>
      </c>
      <c r="I17574" t="s">
        <v>2</v>
      </c>
    </row>
    <row r="17575" spans="1:9" x14ac:dyDescent="0.2">
      <c r="A17575" t="s">
        <v>19044</v>
      </c>
      <c r="C17575">
        <v>1</v>
      </c>
      <c r="D17575">
        <v>132400</v>
      </c>
      <c r="E17575" s="1">
        <v>43887.677037037036</v>
      </c>
      <c r="F17575">
        <v>1</v>
      </c>
      <c r="H17575">
        <v>312.2</v>
      </c>
      <c r="I17575" t="s">
        <v>2</v>
      </c>
    </row>
    <row r="17576" spans="1:9" x14ac:dyDescent="0.2">
      <c r="A17576" t="s">
        <v>19045</v>
      </c>
      <c r="C17576">
        <v>1</v>
      </c>
      <c r="D17576">
        <v>132400</v>
      </c>
      <c r="E17576" s="1">
        <v>43887.677037037036</v>
      </c>
      <c r="F17576">
        <v>1</v>
      </c>
      <c r="H17576">
        <v>477.27</v>
      </c>
      <c r="I17576" t="s">
        <v>2</v>
      </c>
    </row>
    <row r="17577" spans="1:9" x14ac:dyDescent="0.2">
      <c r="A17577" t="s">
        <v>19046</v>
      </c>
      <c r="C17577">
        <v>1</v>
      </c>
      <c r="D17577">
        <v>132400</v>
      </c>
      <c r="E17577" s="1">
        <v>43887.709826388891</v>
      </c>
      <c r="F17577">
        <v>1</v>
      </c>
      <c r="H17577">
        <v>415.39</v>
      </c>
      <c r="I17577" t="s">
        <v>2</v>
      </c>
    </row>
    <row r="17578" spans="1:9" x14ac:dyDescent="0.2">
      <c r="A17578" t="s">
        <v>19047</v>
      </c>
      <c r="C17578">
        <v>1</v>
      </c>
      <c r="D17578">
        <v>132400</v>
      </c>
      <c r="E17578" s="1">
        <v>43887.709826388891</v>
      </c>
      <c r="F17578">
        <v>1</v>
      </c>
      <c r="H17578">
        <v>553.4</v>
      </c>
      <c r="I17578" t="s">
        <v>0</v>
      </c>
    </row>
    <row r="17579" spans="1:9" x14ac:dyDescent="0.2">
      <c r="A17579" t="s">
        <v>19048</v>
      </c>
      <c r="C17579">
        <v>1</v>
      </c>
      <c r="D17579">
        <v>132400</v>
      </c>
      <c r="E17579" s="1">
        <v>43887.709826388891</v>
      </c>
      <c r="F17579">
        <v>1</v>
      </c>
      <c r="H17579">
        <v>216.19</v>
      </c>
      <c r="I17579" t="s">
        <v>0</v>
      </c>
    </row>
    <row r="17580" spans="1:9" x14ac:dyDescent="0.2">
      <c r="A17580" t="s">
        <v>19049</v>
      </c>
      <c r="C17580">
        <v>1</v>
      </c>
      <c r="D17580">
        <v>132400</v>
      </c>
      <c r="E17580" s="1">
        <v>43887.709826388891</v>
      </c>
      <c r="F17580">
        <v>1</v>
      </c>
      <c r="H17580">
        <v>65</v>
      </c>
      <c r="I17580" t="s">
        <v>0</v>
      </c>
    </row>
    <row r="17581" spans="1:9" x14ac:dyDescent="0.2">
      <c r="A17581" t="s">
        <v>19050</v>
      </c>
      <c r="C17581">
        <v>1</v>
      </c>
      <c r="D17581">
        <v>154910</v>
      </c>
      <c r="E17581" s="1">
        <v>43887.709826388891</v>
      </c>
      <c r="F17581">
        <v>1</v>
      </c>
      <c r="H17581">
        <v>487.49</v>
      </c>
      <c r="I17581" t="s">
        <v>5</v>
      </c>
    </row>
    <row r="17582" spans="1:9" x14ac:dyDescent="0.2">
      <c r="A17582" t="s">
        <v>19051</v>
      </c>
      <c r="C17582">
        <v>1</v>
      </c>
      <c r="D17582">
        <v>132400</v>
      </c>
      <c r="E17582" s="1">
        <v>43887.709826388891</v>
      </c>
      <c r="F17582">
        <v>1</v>
      </c>
      <c r="H17582">
        <v>532.79999999999995</v>
      </c>
      <c r="I17582" t="s">
        <v>2</v>
      </c>
    </row>
    <row r="17583" spans="1:9" x14ac:dyDescent="0.2">
      <c r="A17583" t="s">
        <v>19052</v>
      </c>
      <c r="C17583">
        <v>1</v>
      </c>
      <c r="D17583">
        <v>132400</v>
      </c>
      <c r="E17583" s="1">
        <v>43887.709837962961</v>
      </c>
      <c r="F17583">
        <v>1</v>
      </c>
      <c r="H17583">
        <v>278.8</v>
      </c>
      <c r="I17583" t="s">
        <v>2</v>
      </c>
    </row>
    <row r="17584" spans="1:9" x14ac:dyDescent="0.2">
      <c r="A17584" t="s">
        <v>19053</v>
      </c>
      <c r="C17584">
        <v>1</v>
      </c>
      <c r="D17584">
        <v>132400</v>
      </c>
      <c r="E17584" s="1">
        <v>43887.709837962961</v>
      </c>
      <c r="F17584">
        <v>1</v>
      </c>
      <c r="H17584">
        <v>278.8</v>
      </c>
      <c r="I17584" t="s">
        <v>2</v>
      </c>
    </row>
    <row r="17585" spans="1:9" x14ac:dyDescent="0.2">
      <c r="A17585" t="s">
        <v>19054</v>
      </c>
      <c r="C17585">
        <v>1</v>
      </c>
      <c r="D17585">
        <v>154910</v>
      </c>
      <c r="E17585" s="1">
        <v>43887.709837962961</v>
      </c>
      <c r="F17585">
        <v>1</v>
      </c>
      <c r="H17585">
        <v>661.19</v>
      </c>
      <c r="I17585" t="s">
        <v>5</v>
      </c>
    </row>
    <row r="17586" spans="1:9" x14ac:dyDescent="0.2">
      <c r="A17586" t="s">
        <v>19055</v>
      </c>
      <c r="C17586">
        <v>1</v>
      </c>
      <c r="D17586">
        <v>154910</v>
      </c>
      <c r="E17586" s="1">
        <v>43887.709837962961</v>
      </c>
      <c r="F17586">
        <v>1</v>
      </c>
      <c r="H17586">
        <v>632.30999999999995</v>
      </c>
      <c r="I17586" t="s">
        <v>5</v>
      </c>
    </row>
    <row r="17587" spans="1:9" x14ac:dyDescent="0.2">
      <c r="A17587" t="s">
        <v>19056</v>
      </c>
      <c r="C17587">
        <v>1</v>
      </c>
      <c r="D17587">
        <v>154910</v>
      </c>
      <c r="E17587" s="1">
        <v>43887.709837962961</v>
      </c>
      <c r="F17587">
        <v>1</v>
      </c>
      <c r="H17587">
        <v>505.68</v>
      </c>
      <c r="I17587" t="s">
        <v>5</v>
      </c>
    </row>
    <row r="17588" spans="1:9" x14ac:dyDescent="0.2">
      <c r="A17588" t="s">
        <v>19057</v>
      </c>
      <c r="C17588">
        <v>1</v>
      </c>
      <c r="D17588">
        <v>154910</v>
      </c>
      <c r="E17588" s="1">
        <v>43887.709837962961</v>
      </c>
      <c r="F17588">
        <v>1</v>
      </c>
      <c r="H17588">
        <v>534.30999999999995</v>
      </c>
      <c r="I17588" t="s">
        <v>5</v>
      </c>
    </row>
    <row r="17589" spans="1:9" x14ac:dyDescent="0.2">
      <c r="A17589" t="s">
        <v>19058</v>
      </c>
      <c r="C17589">
        <v>1</v>
      </c>
      <c r="D17589">
        <v>154910</v>
      </c>
      <c r="E17589" s="1">
        <v>43887.709837962961</v>
      </c>
      <c r="F17589">
        <v>1</v>
      </c>
      <c r="H17589">
        <v>831.07</v>
      </c>
      <c r="I17589" t="s">
        <v>5</v>
      </c>
    </row>
    <row r="17590" spans="1:9" x14ac:dyDescent="0.2">
      <c r="A17590" t="s">
        <v>19059</v>
      </c>
      <c r="C17590">
        <v>1</v>
      </c>
      <c r="D17590">
        <v>154910</v>
      </c>
      <c r="E17590" s="1">
        <v>43887.709837962961</v>
      </c>
      <c r="F17590">
        <v>1</v>
      </c>
      <c r="H17590">
        <v>294.39999999999998</v>
      </c>
      <c r="I17590" t="s">
        <v>5</v>
      </c>
    </row>
    <row r="17591" spans="1:9" x14ac:dyDescent="0.2">
      <c r="A17591" t="s">
        <v>19060</v>
      </c>
      <c r="C17591">
        <v>1</v>
      </c>
      <c r="D17591">
        <v>131250</v>
      </c>
      <c r="E17591" s="1">
        <v>43887.709837962961</v>
      </c>
      <c r="F17591">
        <v>1</v>
      </c>
      <c r="H17591">
        <v>435.77</v>
      </c>
      <c r="I17591" t="s">
        <v>2</v>
      </c>
    </row>
    <row r="17592" spans="1:9" x14ac:dyDescent="0.2">
      <c r="A17592" t="s">
        <v>19061</v>
      </c>
      <c r="C17592">
        <v>1</v>
      </c>
      <c r="D17592">
        <v>131250</v>
      </c>
      <c r="E17592" s="1">
        <v>43887.709837962961</v>
      </c>
      <c r="F17592">
        <v>1</v>
      </c>
      <c r="H17592">
        <v>422.78</v>
      </c>
      <c r="I17592" t="s">
        <v>2</v>
      </c>
    </row>
    <row r="17593" spans="1:9" x14ac:dyDescent="0.2">
      <c r="A17593" t="s">
        <v>19062</v>
      </c>
      <c r="C17593">
        <v>1</v>
      </c>
      <c r="D17593">
        <v>131250</v>
      </c>
      <c r="E17593" s="1">
        <v>43887.709837962961</v>
      </c>
      <c r="F17593">
        <v>1</v>
      </c>
      <c r="H17593">
        <v>422.78</v>
      </c>
      <c r="I17593" t="s">
        <v>2</v>
      </c>
    </row>
    <row r="17594" spans="1:9" x14ac:dyDescent="0.2">
      <c r="A17594" t="s">
        <v>19063</v>
      </c>
      <c r="C17594">
        <v>1</v>
      </c>
      <c r="D17594">
        <v>154910</v>
      </c>
      <c r="E17594" s="1">
        <v>43887.709837962961</v>
      </c>
      <c r="F17594">
        <v>1</v>
      </c>
      <c r="H17594">
        <v>456.4</v>
      </c>
      <c r="I17594" t="s">
        <v>5</v>
      </c>
    </row>
    <row r="17595" spans="1:9" x14ac:dyDescent="0.2">
      <c r="A17595" t="s">
        <v>19064</v>
      </c>
      <c r="C17595">
        <v>1</v>
      </c>
      <c r="D17595">
        <v>132400</v>
      </c>
      <c r="E17595" s="1">
        <v>43887.709837962961</v>
      </c>
      <c r="F17595">
        <v>1</v>
      </c>
      <c r="H17595">
        <v>563.28</v>
      </c>
      <c r="I17595" t="s">
        <v>2</v>
      </c>
    </row>
    <row r="17596" spans="1:9" x14ac:dyDescent="0.2">
      <c r="A17596" t="s">
        <v>19065</v>
      </c>
      <c r="C17596">
        <v>1</v>
      </c>
      <c r="D17596">
        <v>132400</v>
      </c>
      <c r="E17596" s="1">
        <v>43887.709837962961</v>
      </c>
      <c r="F17596">
        <v>1</v>
      </c>
      <c r="H17596">
        <v>254.4</v>
      </c>
      <c r="I17596" t="s">
        <v>2</v>
      </c>
    </row>
    <row r="17597" spans="1:9" x14ac:dyDescent="0.2">
      <c r="A17597" t="s">
        <v>19066</v>
      </c>
      <c r="C17597">
        <v>1</v>
      </c>
      <c r="D17597">
        <v>132400</v>
      </c>
      <c r="E17597" s="1">
        <v>43887.709837962961</v>
      </c>
      <c r="F17597">
        <v>1</v>
      </c>
      <c r="H17597">
        <v>586.15</v>
      </c>
      <c r="I17597" t="s">
        <v>2</v>
      </c>
    </row>
    <row r="17598" spans="1:9" x14ac:dyDescent="0.2">
      <c r="A17598" t="s">
        <v>19067</v>
      </c>
      <c r="C17598">
        <v>1</v>
      </c>
      <c r="D17598">
        <v>132400</v>
      </c>
      <c r="E17598" s="1">
        <v>43887.709837962961</v>
      </c>
      <c r="F17598">
        <v>1</v>
      </c>
      <c r="H17598">
        <v>197.2</v>
      </c>
      <c r="I17598" t="s">
        <v>2</v>
      </c>
    </row>
    <row r="17599" spans="1:9" x14ac:dyDescent="0.2">
      <c r="A17599" t="s">
        <v>19068</v>
      </c>
      <c r="C17599">
        <v>1</v>
      </c>
      <c r="D17599">
        <v>154910</v>
      </c>
      <c r="E17599" s="1">
        <v>43887.709837962961</v>
      </c>
      <c r="F17599">
        <v>1</v>
      </c>
      <c r="H17599">
        <v>403.8</v>
      </c>
      <c r="I17599" t="s">
        <v>5</v>
      </c>
    </row>
    <row r="17600" spans="1:9" x14ac:dyDescent="0.2">
      <c r="A17600" t="s">
        <v>19069</v>
      </c>
      <c r="C17600">
        <v>1</v>
      </c>
      <c r="D17600">
        <v>154910</v>
      </c>
      <c r="E17600" s="1">
        <v>43887.709837962961</v>
      </c>
      <c r="F17600">
        <v>1</v>
      </c>
      <c r="H17600">
        <v>472.53</v>
      </c>
      <c r="I17600" t="s">
        <v>5</v>
      </c>
    </row>
    <row r="17601" spans="1:9" x14ac:dyDescent="0.2">
      <c r="A17601" t="s">
        <v>19070</v>
      </c>
      <c r="C17601">
        <v>1</v>
      </c>
      <c r="D17601">
        <v>154910</v>
      </c>
      <c r="E17601" s="1">
        <v>43887.709837962961</v>
      </c>
      <c r="F17601">
        <v>1</v>
      </c>
      <c r="H17601">
        <v>602.39</v>
      </c>
      <c r="I17601" t="s">
        <v>5</v>
      </c>
    </row>
    <row r="17602" spans="1:9" x14ac:dyDescent="0.2">
      <c r="A17602" t="s">
        <v>19071</v>
      </c>
      <c r="C17602">
        <v>1</v>
      </c>
      <c r="D17602">
        <v>154910</v>
      </c>
      <c r="E17602" s="1">
        <v>43887.709837962961</v>
      </c>
      <c r="F17602">
        <v>1</v>
      </c>
      <c r="H17602">
        <v>482.9</v>
      </c>
      <c r="I17602" t="s">
        <v>5</v>
      </c>
    </row>
    <row r="17603" spans="1:9" x14ac:dyDescent="0.2">
      <c r="A17603" t="s">
        <v>19072</v>
      </c>
      <c r="C17603">
        <v>1</v>
      </c>
      <c r="D17603">
        <v>131250</v>
      </c>
      <c r="E17603" s="1">
        <v>43887.752002314817</v>
      </c>
      <c r="F17603">
        <v>1</v>
      </c>
      <c r="H17603">
        <v>1324.85</v>
      </c>
      <c r="I17603" t="s">
        <v>2</v>
      </c>
    </row>
    <row r="17604" spans="1:9" x14ac:dyDescent="0.2">
      <c r="A17604" t="s">
        <v>19073</v>
      </c>
      <c r="C17604">
        <v>1</v>
      </c>
      <c r="D17604">
        <v>154910</v>
      </c>
      <c r="E17604" s="1">
        <v>43887.752002314817</v>
      </c>
      <c r="F17604">
        <v>1</v>
      </c>
      <c r="H17604">
        <v>389.4</v>
      </c>
      <c r="I17604" t="s">
        <v>5</v>
      </c>
    </row>
    <row r="17605" spans="1:9" x14ac:dyDescent="0.2">
      <c r="A17605" t="s">
        <v>19074</v>
      </c>
      <c r="C17605">
        <v>1</v>
      </c>
      <c r="D17605">
        <v>132400</v>
      </c>
      <c r="E17605" s="1">
        <v>43887.752002314817</v>
      </c>
      <c r="F17605">
        <v>1</v>
      </c>
      <c r="H17605">
        <v>634.4</v>
      </c>
      <c r="I17605" t="s">
        <v>2</v>
      </c>
    </row>
    <row r="17606" spans="1:9" x14ac:dyDescent="0.2">
      <c r="A17606" t="s">
        <v>19075</v>
      </c>
      <c r="C17606">
        <v>1</v>
      </c>
      <c r="D17606">
        <v>132400</v>
      </c>
      <c r="E17606" s="1">
        <v>43888.375115740739</v>
      </c>
      <c r="F17606">
        <v>1</v>
      </c>
      <c r="H17606">
        <v>653.65</v>
      </c>
      <c r="I17606" t="s">
        <v>2</v>
      </c>
    </row>
    <row r="17607" spans="1:9" x14ac:dyDescent="0.2">
      <c r="A17607" t="s">
        <v>19076</v>
      </c>
      <c r="C17607">
        <v>1</v>
      </c>
      <c r="D17607">
        <v>132400</v>
      </c>
      <c r="E17607" s="1">
        <v>43888.375115740739</v>
      </c>
      <c r="F17607">
        <v>1</v>
      </c>
      <c r="H17607">
        <v>548.79999999999995</v>
      </c>
      <c r="I17607" t="s">
        <v>2</v>
      </c>
    </row>
    <row r="17608" spans="1:9" x14ac:dyDescent="0.2">
      <c r="A17608" t="s">
        <v>19077</v>
      </c>
      <c r="C17608">
        <v>1</v>
      </c>
      <c r="D17608">
        <v>132400</v>
      </c>
      <c r="E17608" s="1">
        <v>43888.428263888891</v>
      </c>
      <c r="F17608">
        <v>1</v>
      </c>
      <c r="H17608">
        <v>624.41</v>
      </c>
      <c r="I17608" t="s">
        <v>2</v>
      </c>
    </row>
    <row r="17609" spans="1:9" x14ac:dyDescent="0.2">
      <c r="A17609" t="s">
        <v>19078</v>
      </c>
      <c r="C17609">
        <v>1</v>
      </c>
      <c r="D17609">
        <v>132400</v>
      </c>
      <c r="E17609" s="1">
        <v>43888.428263888891</v>
      </c>
      <c r="F17609">
        <v>1</v>
      </c>
      <c r="H17609">
        <v>625.15</v>
      </c>
      <c r="I17609" t="s">
        <v>2</v>
      </c>
    </row>
    <row r="17610" spans="1:9" x14ac:dyDescent="0.2">
      <c r="A17610" t="s">
        <v>19079</v>
      </c>
      <c r="C17610">
        <v>1</v>
      </c>
      <c r="D17610">
        <v>132400</v>
      </c>
      <c r="E17610" s="1">
        <v>43888.428263888891</v>
      </c>
      <c r="F17610">
        <v>1</v>
      </c>
      <c r="H17610">
        <v>990.41</v>
      </c>
      <c r="I17610" t="s">
        <v>2</v>
      </c>
    </row>
    <row r="17611" spans="1:9" x14ac:dyDescent="0.2">
      <c r="A17611" t="s">
        <v>19080</v>
      </c>
      <c r="C17611">
        <v>1</v>
      </c>
      <c r="D17611">
        <v>132400</v>
      </c>
      <c r="E17611" s="1">
        <v>43888.428263888891</v>
      </c>
      <c r="F17611">
        <v>1</v>
      </c>
      <c r="H17611">
        <v>488.39</v>
      </c>
      <c r="I17611" t="s">
        <v>2</v>
      </c>
    </row>
    <row r="17612" spans="1:9" x14ac:dyDescent="0.2">
      <c r="A17612" t="s">
        <v>19081</v>
      </c>
      <c r="C17612">
        <v>1</v>
      </c>
      <c r="D17612">
        <v>154910</v>
      </c>
      <c r="E17612" s="1">
        <v>43888.458460648151</v>
      </c>
      <c r="F17612">
        <v>1</v>
      </c>
      <c r="H17612">
        <v>253.32</v>
      </c>
      <c r="I17612" t="s">
        <v>5</v>
      </c>
    </row>
    <row r="17613" spans="1:9" x14ac:dyDescent="0.2">
      <c r="A17613" t="s">
        <v>19082</v>
      </c>
      <c r="C17613">
        <v>1</v>
      </c>
      <c r="D17613">
        <v>154910</v>
      </c>
      <c r="E17613" s="1">
        <v>43888.458460648151</v>
      </c>
      <c r="F17613">
        <v>1</v>
      </c>
      <c r="H17613">
        <v>637.78</v>
      </c>
      <c r="I17613" t="s">
        <v>5</v>
      </c>
    </row>
    <row r="17614" spans="1:9" x14ac:dyDescent="0.2">
      <c r="A17614" t="s">
        <v>19083</v>
      </c>
      <c r="C17614">
        <v>1</v>
      </c>
      <c r="D17614">
        <v>154910</v>
      </c>
      <c r="E17614" s="1">
        <v>43888.458460648151</v>
      </c>
      <c r="F17614">
        <v>1</v>
      </c>
      <c r="H17614">
        <v>662.88</v>
      </c>
      <c r="I17614" t="s">
        <v>5</v>
      </c>
    </row>
    <row r="17615" spans="1:9" x14ac:dyDescent="0.2">
      <c r="A17615" t="s">
        <v>19084</v>
      </c>
      <c r="C17615">
        <v>1</v>
      </c>
      <c r="D17615">
        <v>154910</v>
      </c>
      <c r="E17615" s="1">
        <v>43888.458460648151</v>
      </c>
      <c r="F17615">
        <v>1</v>
      </c>
      <c r="H17615">
        <v>405.79</v>
      </c>
      <c r="I17615" t="s">
        <v>5</v>
      </c>
    </row>
    <row r="17616" spans="1:9" x14ac:dyDescent="0.2">
      <c r="A17616" t="s">
        <v>19085</v>
      </c>
      <c r="C17616">
        <v>1</v>
      </c>
      <c r="D17616">
        <v>154910</v>
      </c>
      <c r="E17616" s="1">
        <v>43888.458460648151</v>
      </c>
      <c r="F17616">
        <v>1</v>
      </c>
      <c r="H17616">
        <v>747.82</v>
      </c>
      <c r="I17616" t="s">
        <v>5</v>
      </c>
    </row>
    <row r="17617" spans="1:9" x14ac:dyDescent="0.2">
      <c r="A17617" t="s">
        <v>19086</v>
      </c>
      <c r="C17617">
        <v>1</v>
      </c>
      <c r="D17617">
        <v>154910</v>
      </c>
      <c r="E17617" s="1">
        <v>43888.458460648151</v>
      </c>
      <c r="F17617">
        <v>1</v>
      </c>
      <c r="H17617">
        <v>647.36</v>
      </c>
      <c r="I17617" t="s">
        <v>5</v>
      </c>
    </row>
    <row r="17618" spans="1:9" x14ac:dyDescent="0.2">
      <c r="A17618" t="s">
        <v>19087</v>
      </c>
      <c r="C17618">
        <v>1</v>
      </c>
      <c r="D17618">
        <v>131250</v>
      </c>
      <c r="E17618" s="1">
        <v>43888.458460648151</v>
      </c>
      <c r="F17618">
        <v>1</v>
      </c>
      <c r="H17618">
        <v>1747.45</v>
      </c>
      <c r="I17618" t="s">
        <v>2</v>
      </c>
    </row>
    <row r="17619" spans="1:9" x14ac:dyDescent="0.2">
      <c r="A17619" t="s">
        <v>19088</v>
      </c>
      <c r="C17619">
        <v>1</v>
      </c>
      <c r="D17619">
        <v>131250</v>
      </c>
      <c r="E17619" s="1">
        <v>43888.458460648151</v>
      </c>
      <c r="F17619">
        <v>1</v>
      </c>
      <c r="H17619">
        <v>880.95</v>
      </c>
      <c r="I17619" t="s">
        <v>2</v>
      </c>
    </row>
    <row r="17620" spans="1:9" x14ac:dyDescent="0.2">
      <c r="A17620" t="s">
        <v>19089</v>
      </c>
      <c r="C17620">
        <v>1</v>
      </c>
      <c r="D17620">
        <v>131250</v>
      </c>
      <c r="E17620" s="1">
        <v>43888.458460648151</v>
      </c>
      <c r="F17620">
        <v>1</v>
      </c>
      <c r="H17620">
        <v>330.6</v>
      </c>
      <c r="I17620" t="s">
        <v>2</v>
      </c>
    </row>
    <row r="17621" spans="1:9" x14ac:dyDescent="0.2">
      <c r="A17621" t="s">
        <v>19090</v>
      </c>
      <c r="C17621">
        <v>1</v>
      </c>
      <c r="D17621">
        <v>132400</v>
      </c>
      <c r="E17621" s="1">
        <v>43888.458460648151</v>
      </c>
      <c r="F17621">
        <v>1</v>
      </c>
      <c r="H17621">
        <v>603.91</v>
      </c>
      <c r="I17621" t="s">
        <v>0</v>
      </c>
    </row>
    <row r="17622" spans="1:9" x14ac:dyDescent="0.2">
      <c r="A17622" t="s">
        <v>19091</v>
      </c>
      <c r="C17622">
        <v>1</v>
      </c>
      <c r="D17622">
        <v>132400</v>
      </c>
      <c r="E17622" s="1">
        <v>43888.458460648151</v>
      </c>
      <c r="F17622">
        <v>1</v>
      </c>
      <c r="H17622">
        <v>420.72</v>
      </c>
      <c r="I17622" t="s">
        <v>2</v>
      </c>
    </row>
    <row r="17623" spans="1:9" x14ac:dyDescent="0.2">
      <c r="A17623" t="s">
        <v>19092</v>
      </c>
      <c r="C17623">
        <v>1</v>
      </c>
      <c r="D17623">
        <v>132400</v>
      </c>
      <c r="E17623" s="1">
        <v>43888.458460648151</v>
      </c>
      <c r="F17623">
        <v>1</v>
      </c>
      <c r="H17623">
        <v>720.8</v>
      </c>
      <c r="I17623" t="s">
        <v>2</v>
      </c>
    </row>
    <row r="17624" spans="1:9" x14ac:dyDescent="0.2">
      <c r="A17624" t="s">
        <v>19093</v>
      </c>
      <c r="C17624">
        <v>1</v>
      </c>
      <c r="D17624">
        <v>132400</v>
      </c>
      <c r="E17624" s="1">
        <v>43888.458460648151</v>
      </c>
      <c r="F17624">
        <v>1</v>
      </c>
      <c r="H17624">
        <v>405.5</v>
      </c>
      <c r="I17624" t="s">
        <v>2</v>
      </c>
    </row>
    <row r="17625" spans="1:9" x14ac:dyDescent="0.2">
      <c r="A17625" t="s">
        <v>19094</v>
      </c>
      <c r="C17625">
        <v>1</v>
      </c>
      <c r="D17625">
        <v>154910</v>
      </c>
      <c r="E17625" s="1">
        <v>43888.458460648151</v>
      </c>
      <c r="F17625">
        <v>1</v>
      </c>
      <c r="H17625">
        <v>588.39</v>
      </c>
      <c r="I17625" t="s">
        <v>5</v>
      </c>
    </row>
    <row r="17626" spans="1:9" x14ac:dyDescent="0.2">
      <c r="A17626" t="s">
        <v>19095</v>
      </c>
      <c r="C17626">
        <v>1</v>
      </c>
      <c r="D17626">
        <v>132400</v>
      </c>
      <c r="E17626" s="1">
        <v>43888.458460648151</v>
      </c>
      <c r="F17626">
        <v>1</v>
      </c>
      <c r="H17626">
        <v>673.39</v>
      </c>
      <c r="I17626" t="s">
        <v>0</v>
      </c>
    </row>
    <row r="17627" spans="1:9" x14ac:dyDescent="0.2">
      <c r="A17627" t="s">
        <v>19096</v>
      </c>
      <c r="C17627">
        <v>1</v>
      </c>
      <c r="D17627">
        <v>132400</v>
      </c>
      <c r="E17627" s="1">
        <v>43888.458460648151</v>
      </c>
      <c r="F17627">
        <v>1</v>
      </c>
      <c r="H17627">
        <v>65.010000000000005</v>
      </c>
      <c r="I17627" t="s">
        <v>0</v>
      </c>
    </row>
    <row r="17628" spans="1:9" x14ac:dyDescent="0.2">
      <c r="A17628" t="s">
        <v>19097</v>
      </c>
      <c r="C17628">
        <v>1</v>
      </c>
      <c r="D17628">
        <v>132400</v>
      </c>
      <c r="E17628" s="1">
        <v>43888.458460648151</v>
      </c>
      <c r="F17628">
        <v>1</v>
      </c>
      <c r="H17628">
        <v>574.15</v>
      </c>
      <c r="I17628" t="s">
        <v>2</v>
      </c>
    </row>
    <row r="17629" spans="1:9" x14ac:dyDescent="0.2">
      <c r="A17629" t="s">
        <v>19098</v>
      </c>
      <c r="C17629">
        <v>1</v>
      </c>
      <c r="D17629">
        <v>132400</v>
      </c>
      <c r="E17629" s="1">
        <v>43888.458460648151</v>
      </c>
      <c r="F17629">
        <v>1</v>
      </c>
      <c r="H17629">
        <v>457.09</v>
      </c>
      <c r="I17629" t="s">
        <v>2</v>
      </c>
    </row>
    <row r="17630" spans="1:9" x14ac:dyDescent="0.2">
      <c r="A17630" t="s">
        <v>19099</v>
      </c>
      <c r="C17630">
        <v>1</v>
      </c>
      <c r="D17630">
        <v>132400</v>
      </c>
      <c r="E17630" s="1">
        <v>43888.500162037039</v>
      </c>
      <c r="F17630">
        <v>1</v>
      </c>
      <c r="H17630">
        <v>701.4</v>
      </c>
      <c r="I17630" t="s">
        <v>2</v>
      </c>
    </row>
    <row r="17631" spans="1:9" x14ac:dyDescent="0.2">
      <c r="A17631" t="s">
        <v>19100</v>
      </c>
      <c r="C17631">
        <v>1</v>
      </c>
      <c r="D17631">
        <v>132400</v>
      </c>
      <c r="E17631" s="1">
        <v>43888.500162037039</v>
      </c>
      <c r="F17631">
        <v>1</v>
      </c>
      <c r="H17631">
        <v>388.4</v>
      </c>
      <c r="I17631" t="s">
        <v>0</v>
      </c>
    </row>
    <row r="17632" spans="1:9" x14ac:dyDescent="0.2">
      <c r="A17632" t="s">
        <v>19101</v>
      </c>
      <c r="C17632">
        <v>1</v>
      </c>
      <c r="D17632">
        <v>132400</v>
      </c>
      <c r="E17632" s="1">
        <v>43888.500162037039</v>
      </c>
      <c r="F17632">
        <v>1</v>
      </c>
      <c r="H17632">
        <v>696.4</v>
      </c>
      <c r="I17632" t="s">
        <v>0</v>
      </c>
    </row>
    <row r="17633" spans="1:9" x14ac:dyDescent="0.2">
      <c r="A17633" t="s">
        <v>19102</v>
      </c>
      <c r="C17633">
        <v>1</v>
      </c>
      <c r="D17633">
        <v>132400</v>
      </c>
      <c r="E17633" s="1">
        <v>43888.500162037039</v>
      </c>
      <c r="F17633">
        <v>1</v>
      </c>
      <c r="H17633">
        <v>481.4</v>
      </c>
      <c r="I17633" t="s">
        <v>2</v>
      </c>
    </row>
    <row r="17634" spans="1:9" x14ac:dyDescent="0.2">
      <c r="A17634" t="s">
        <v>19103</v>
      </c>
      <c r="C17634">
        <v>1</v>
      </c>
      <c r="D17634">
        <v>132400</v>
      </c>
      <c r="E17634" s="1">
        <v>43888.500162037039</v>
      </c>
      <c r="F17634">
        <v>1</v>
      </c>
      <c r="H17634">
        <v>716.71</v>
      </c>
      <c r="I17634" t="s">
        <v>2</v>
      </c>
    </row>
    <row r="17635" spans="1:9" x14ac:dyDescent="0.2">
      <c r="A17635" t="s">
        <v>19104</v>
      </c>
      <c r="C17635">
        <v>1</v>
      </c>
      <c r="D17635">
        <v>132400</v>
      </c>
      <c r="E17635" s="1">
        <v>43888.500162037039</v>
      </c>
      <c r="F17635">
        <v>1</v>
      </c>
      <c r="H17635">
        <v>573.4</v>
      </c>
      <c r="I17635" t="s">
        <v>0</v>
      </c>
    </row>
    <row r="17636" spans="1:9" x14ac:dyDescent="0.2">
      <c r="A17636" t="s">
        <v>19105</v>
      </c>
      <c r="C17636">
        <v>1</v>
      </c>
      <c r="D17636">
        <v>132400</v>
      </c>
      <c r="E17636" s="1">
        <v>43888.54178240741</v>
      </c>
      <c r="F17636">
        <v>1</v>
      </c>
      <c r="H17636">
        <v>554.4</v>
      </c>
      <c r="I17636" t="s">
        <v>0</v>
      </c>
    </row>
    <row r="17637" spans="1:9" x14ac:dyDescent="0.2">
      <c r="A17637" t="s">
        <v>19106</v>
      </c>
      <c r="C17637">
        <v>1</v>
      </c>
      <c r="D17637">
        <v>132300</v>
      </c>
      <c r="E17637" s="1">
        <v>43888.54178240741</v>
      </c>
      <c r="F17637">
        <v>1</v>
      </c>
      <c r="H17637">
        <v>635.6</v>
      </c>
      <c r="I17637" t="s">
        <v>0</v>
      </c>
    </row>
    <row r="17638" spans="1:9" x14ac:dyDescent="0.2">
      <c r="A17638" t="s">
        <v>19107</v>
      </c>
      <c r="C17638">
        <v>1</v>
      </c>
      <c r="D17638">
        <v>131250</v>
      </c>
      <c r="E17638" s="1">
        <v>43888.54178240741</v>
      </c>
      <c r="F17638">
        <v>1</v>
      </c>
      <c r="H17638">
        <v>805.13</v>
      </c>
      <c r="I17638" t="s">
        <v>2</v>
      </c>
    </row>
    <row r="17639" spans="1:9" x14ac:dyDescent="0.2">
      <c r="A17639" t="s">
        <v>19108</v>
      </c>
      <c r="C17639">
        <v>1</v>
      </c>
      <c r="D17639">
        <v>131250</v>
      </c>
      <c r="E17639" s="1">
        <v>43888.54178240741</v>
      </c>
      <c r="F17639">
        <v>1</v>
      </c>
      <c r="H17639">
        <v>805.13</v>
      </c>
      <c r="I17639" t="s">
        <v>2</v>
      </c>
    </row>
    <row r="17640" spans="1:9" x14ac:dyDescent="0.2">
      <c r="A17640" t="s">
        <v>19109</v>
      </c>
      <c r="C17640">
        <v>1</v>
      </c>
      <c r="D17640">
        <v>132400</v>
      </c>
      <c r="E17640" s="1">
        <v>43888.54178240741</v>
      </c>
      <c r="F17640">
        <v>1</v>
      </c>
      <c r="H17640">
        <v>30</v>
      </c>
      <c r="I17640" t="s">
        <v>0</v>
      </c>
    </row>
    <row r="17641" spans="1:9" x14ac:dyDescent="0.2">
      <c r="A17641" t="s">
        <v>19110</v>
      </c>
      <c r="C17641">
        <v>1</v>
      </c>
      <c r="D17641">
        <v>132400</v>
      </c>
      <c r="E17641" s="1">
        <v>43888.54178240741</v>
      </c>
      <c r="F17641">
        <v>1</v>
      </c>
      <c r="H17641">
        <v>30</v>
      </c>
      <c r="I17641" t="s">
        <v>0</v>
      </c>
    </row>
    <row r="17642" spans="1:9" x14ac:dyDescent="0.2">
      <c r="A17642" t="s">
        <v>19111</v>
      </c>
      <c r="C17642">
        <v>1</v>
      </c>
      <c r="D17642">
        <v>132300</v>
      </c>
      <c r="E17642" s="1">
        <v>43888.54178240741</v>
      </c>
      <c r="F17642">
        <v>1</v>
      </c>
      <c r="H17642">
        <v>753.47</v>
      </c>
      <c r="I17642" t="s">
        <v>2</v>
      </c>
    </row>
    <row r="17643" spans="1:9" x14ac:dyDescent="0.2">
      <c r="A17643" t="s">
        <v>19112</v>
      </c>
      <c r="C17643">
        <v>1</v>
      </c>
      <c r="D17643">
        <v>132400</v>
      </c>
      <c r="E17643" s="1">
        <v>43888.54178240741</v>
      </c>
      <c r="F17643">
        <v>1</v>
      </c>
      <c r="H17643">
        <v>418.46</v>
      </c>
      <c r="I17643" t="s">
        <v>2</v>
      </c>
    </row>
    <row r="17644" spans="1:9" x14ac:dyDescent="0.2">
      <c r="A17644" t="s">
        <v>19113</v>
      </c>
      <c r="C17644">
        <v>1</v>
      </c>
      <c r="D17644">
        <v>132400</v>
      </c>
      <c r="E17644" s="1">
        <v>43888.54178240741</v>
      </c>
      <c r="F17644">
        <v>1</v>
      </c>
      <c r="H17644">
        <v>420.39</v>
      </c>
      <c r="I17644" t="s">
        <v>0</v>
      </c>
    </row>
    <row r="17645" spans="1:9" x14ac:dyDescent="0.2">
      <c r="A17645" t="s">
        <v>19114</v>
      </c>
      <c r="C17645">
        <v>1</v>
      </c>
      <c r="D17645">
        <v>131250</v>
      </c>
      <c r="E17645" s="1">
        <v>43888.54178240741</v>
      </c>
      <c r="F17645">
        <v>1</v>
      </c>
      <c r="H17645">
        <v>1649.75</v>
      </c>
      <c r="I17645" t="s">
        <v>2</v>
      </c>
    </row>
    <row r="17646" spans="1:9" x14ac:dyDescent="0.2">
      <c r="A17646" t="s">
        <v>19115</v>
      </c>
      <c r="C17646">
        <v>1</v>
      </c>
      <c r="D17646">
        <v>132400</v>
      </c>
      <c r="E17646" s="1">
        <v>43888.54178240741</v>
      </c>
      <c r="F17646">
        <v>1</v>
      </c>
      <c r="H17646">
        <v>358.8</v>
      </c>
      <c r="I17646" t="s">
        <v>2</v>
      </c>
    </row>
    <row r="17647" spans="1:9" x14ac:dyDescent="0.2">
      <c r="A17647" t="s">
        <v>19116</v>
      </c>
      <c r="C17647">
        <v>1</v>
      </c>
      <c r="D17647">
        <v>132400</v>
      </c>
      <c r="E17647" s="1">
        <v>43888.54178240741</v>
      </c>
      <c r="F17647">
        <v>1</v>
      </c>
      <c r="H17647">
        <v>717.5</v>
      </c>
      <c r="I17647" t="s">
        <v>2</v>
      </c>
    </row>
    <row r="17648" spans="1:9" x14ac:dyDescent="0.2">
      <c r="A17648" t="s">
        <v>19117</v>
      </c>
      <c r="C17648">
        <v>1</v>
      </c>
      <c r="D17648">
        <v>132400</v>
      </c>
      <c r="E17648" s="1">
        <v>43888.54178240741</v>
      </c>
      <c r="F17648">
        <v>1</v>
      </c>
      <c r="H17648">
        <v>632.30999999999995</v>
      </c>
      <c r="I17648" t="s">
        <v>2</v>
      </c>
    </row>
    <row r="17649" spans="1:9" x14ac:dyDescent="0.2">
      <c r="A17649" t="s">
        <v>19118</v>
      </c>
      <c r="C17649">
        <v>1</v>
      </c>
      <c r="D17649">
        <v>131250</v>
      </c>
      <c r="E17649" s="1">
        <v>43888.583460648151</v>
      </c>
      <c r="F17649">
        <v>1</v>
      </c>
      <c r="H17649">
        <v>40</v>
      </c>
      <c r="I17649" t="s">
        <v>0</v>
      </c>
    </row>
    <row r="17650" spans="1:9" x14ac:dyDescent="0.2">
      <c r="A17650" t="s">
        <v>19119</v>
      </c>
      <c r="C17650">
        <v>1</v>
      </c>
      <c r="D17650">
        <v>131250</v>
      </c>
      <c r="E17650" s="1">
        <v>43888.583460648151</v>
      </c>
      <c r="F17650">
        <v>1</v>
      </c>
      <c r="H17650">
        <v>3217.35</v>
      </c>
      <c r="I17650" t="s">
        <v>0</v>
      </c>
    </row>
    <row r="17651" spans="1:9" x14ac:dyDescent="0.2">
      <c r="A17651" t="s">
        <v>19120</v>
      </c>
      <c r="C17651">
        <v>1</v>
      </c>
      <c r="D17651">
        <v>132400</v>
      </c>
      <c r="E17651" s="1">
        <v>43888.583460648151</v>
      </c>
      <c r="F17651">
        <v>1</v>
      </c>
      <c r="H17651">
        <v>331.39</v>
      </c>
      <c r="I17651" t="s">
        <v>2</v>
      </c>
    </row>
    <row r="17652" spans="1:9" x14ac:dyDescent="0.2">
      <c r="A17652" t="s">
        <v>19121</v>
      </c>
      <c r="C17652">
        <v>1</v>
      </c>
      <c r="D17652">
        <v>132400</v>
      </c>
      <c r="E17652" s="1">
        <v>43888.625196759262</v>
      </c>
      <c r="F17652">
        <v>1</v>
      </c>
      <c r="H17652">
        <v>401.4</v>
      </c>
      <c r="I17652" t="s">
        <v>2</v>
      </c>
    </row>
    <row r="17653" spans="1:9" x14ac:dyDescent="0.2">
      <c r="A17653" t="s">
        <v>19122</v>
      </c>
      <c r="C17653">
        <v>1</v>
      </c>
      <c r="D17653">
        <v>132400</v>
      </c>
      <c r="E17653" s="1">
        <v>43888.625196759262</v>
      </c>
      <c r="F17653">
        <v>1</v>
      </c>
      <c r="H17653">
        <v>526.01</v>
      </c>
      <c r="I17653" t="s">
        <v>0</v>
      </c>
    </row>
    <row r="17654" spans="1:9" x14ac:dyDescent="0.2">
      <c r="A17654" t="s">
        <v>19123</v>
      </c>
      <c r="C17654">
        <v>1</v>
      </c>
      <c r="D17654">
        <v>132400</v>
      </c>
      <c r="E17654" s="1">
        <v>43888.625196759262</v>
      </c>
      <c r="F17654">
        <v>1</v>
      </c>
      <c r="H17654">
        <v>42.75</v>
      </c>
      <c r="I17654" t="s">
        <v>0</v>
      </c>
    </row>
    <row r="17655" spans="1:9" x14ac:dyDescent="0.2">
      <c r="A17655" t="s">
        <v>19124</v>
      </c>
      <c r="C17655">
        <v>1</v>
      </c>
      <c r="D17655">
        <v>132400</v>
      </c>
      <c r="E17655" s="1">
        <v>43888.625196759262</v>
      </c>
      <c r="F17655">
        <v>1</v>
      </c>
      <c r="H17655">
        <v>30</v>
      </c>
      <c r="I17655" t="s">
        <v>0</v>
      </c>
    </row>
    <row r="17656" spans="1:9" x14ac:dyDescent="0.2">
      <c r="A17656" t="s">
        <v>19125</v>
      </c>
      <c r="C17656">
        <v>1</v>
      </c>
      <c r="D17656">
        <v>132400</v>
      </c>
      <c r="E17656" s="1">
        <v>43888.625196759262</v>
      </c>
      <c r="F17656">
        <v>1</v>
      </c>
      <c r="H17656">
        <v>30</v>
      </c>
      <c r="I17656" t="s">
        <v>0</v>
      </c>
    </row>
    <row r="17657" spans="1:9" x14ac:dyDescent="0.2">
      <c r="A17657" t="s">
        <v>19126</v>
      </c>
      <c r="C17657">
        <v>1</v>
      </c>
      <c r="D17657">
        <v>132400</v>
      </c>
      <c r="E17657" s="1">
        <v>43888.725856481484</v>
      </c>
      <c r="F17657">
        <v>1</v>
      </c>
      <c r="H17657">
        <v>479</v>
      </c>
      <c r="I17657" t="s">
        <v>2</v>
      </c>
    </row>
    <row r="17658" spans="1:9" x14ac:dyDescent="0.2">
      <c r="A17658" t="s">
        <v>19127</v>
      </c>
      <c r="C17658">
        <v>1</v>
      </c>
      <c r="D17658">
        <v>132400</v>
      </c>
      <c r="E17658" s="1">
        <v>43888.725856481484</v>
      </c>
      <c r="F17658">
        <v>1</v>
      </c>
      <c r="H17658">
        <v>684.39</v>
      </c>
      <c r="I17658" t="s">
        <v>2</v>
      </c>
    </row>
    <row r="17659" spans="1:9" x14ac:dyDescent="0.2">
      <c r="A17659" t="s">
        <v>19128</v>
      </c>
      <c r="C17659">
        <v>1</v>
      </c>
      <c r="D17659">
        <v>132400</v>
      </c>
      <c r="E17659" s="1">
        <v>43888.725856481484</v>
      </c>
      <c r="F17659">
        <v>1</v>
      </c>
      <c r="H17659">
        <v>267.3</v>
      </c>
      <c r="I17659" t="s">
        <v>2</v>
      </c>
    </row>
    <row r="17660" spans="1:9" x14ac:dyDescent="0.2">
      <c r="A17660" t="s">
        <v>19129</v>
      </c>
      <c r="C17660">
        <v>1</v>
      </c>
      <c r="D17660">
        <v>132400</v>
      </c>
      <c r="E17660" s="1">
        <v>43888.725856481484</v>
      </c>
      <c r="F17660">
        <v>1</v>
      </c>
      <c r="H17660">
        <v>32.369999999999997</v>
      </c>
      <c r="I17660" t="s">
        <v>0</v>
      </c>
    </row>
    <row r="17661" spans="1:9" x14ac:dyDescent="0.2">
      <c r="A17661" t="s">
        <v>19130</v>
      </c>
      <c r="C17661">
        <v>1</v>
      </c>
      <c r="D17661">
        <v>132400</v>
      </c>
      <c r="E17661" s="1">
        <v>43888.725856481484</v>
      </c>
      <c r="F17661">
        <v>1</v>
      </c>
      <c r="H17661">
        <v>728.05</v>
      </c>
      <c r="I17661" t="s">
        <v>2</v>
      </c>
    </row>
    <row r="17662" spans="1:9" x14ac:dyDescent="0.2">
      <c r="A17662" t="s">
        <v>19131</v>
      </c>
      <c r="C17662">
        <v>1</v>
      </c>
      <c r="D17662">
        <v>132400</v>
      </c>
      <c r="E17662" s="1">
        <v>43888.750486111108</v>
      </c>
      <c r="F17662">
        <v>1</v>
      </c>
      <c r="H17662">
        <v>1058.6099999999999</v>
      </c>
      <c r="I17662" t="s">
        <v>2</v>
      </c>
    </row>
    <row r="17663" spans="1:9" x14ac:dyDescent="0.2">
      <c r="A17663" t="s">
        <v>19132</v>
      </c>
      <c r="C17663">
        <v>1</v>
      </c>
      <c r="D17663">
        <v>132400</v>
      </c>
      <c r="E17663" s="1">
        <v>43888.750486111108</v>
      </c>
      <c r="F17663">
        <v>1</v>
      </c>
      <c r="H17663">
        <v>506.4</v>
      </c>
      <c r="I17663" t="s">
        <v>2</v>
      </c>
    </row>
    <row r="17664" spans="1:9" x14ac:dyDescent="0.2">
      <c r="A17664" t="s">
        <v>19133</v>
      </c>
      <c r="C17664">
        <v>1</v>
      </c>
      <c r="D17664">
        <v>131250</v>
      </c>
      <c r="E17664" s="1">
        <v>43888.750486111108</v>
      </c>
      <c r="F17664">
        <v>1</v>
      </c>
      <c r="H17664">
        <v>305.26</v>
      </c>
      <c r="I17664" t="s">
        <v>2</v>
      </c>
    </row>
    <row r="17665" spans="1:9" x14ac:dyDescent="0.2">
      <c r="A17665" t="s">
        <v>19134</v>
      </c>
      <c r="C17665">
        <v>1</v>
      </c>
      <c r="D17665">
        <v>131250</v>
      </c>
      <c r="E17665" s="1">
        <v>43888.750486111108</v>
      </c>
      <c r="F17665">
        <v>1</v>
      </c>
      <c r="H17665">
        <v>642</v>
      </c>
      <c r="I17665" t="s">
        <v>2</v>
      </c>
    </row>
    <row r="17666" spans="1:9" x14ac:dyDescent="0.2">
      <c r="A17666" t="s">
        <v>19135</v>
      </c>
      <c r="C17666">
        <v>1</v>
      </c>
      <c r="D17666">
        <v>131250</v>
      </c>
      <c r="E17666" s="1">
        <v>43888.750486111108</v>
      </c>
      <c r="F17666">
        <v>1</v>
      </c>
      <c r="H17666">
        <v>1825.65</v>
      </c>
      <c r="I17666" t="s">
        <v>2</v>
      </c>
    </row>
    <row r="17667" spans="1:9" x14ac:dyDescent="0.2">
      <c r="A17667" t="s">
        <v>19136</v>
      </c>
      <c r="C17667">
        <v>1</v>
      </c>
      <c r="D17667">
        <v>132400</v>
      </c>
      <c r="E17667" s="1">
        <v>43889.375104166669</v>
      </c>
      <c r="F17667">
        <v>1</v>
      </c>
      <c r="H17667">
        <v>246.8</v>
      </c>
      <c r="I17667" t="s">
        <v>2</v>
      </c>
    </row>
    <row r="17668" spans="1:9" x14ac:dyDescent="0.2">
      <c r="A17668" t="s">
        <v>19137</v>
      </c>
      <c r="C17668">
        <v>1</v>
      </c>
      <c r="D17668">
        <v>154910</v>
      </c>
      <c r="E17668" s="1">
        <v>43889.428344907406</v>
      </c>
      <c r="F17668">
        <v>1</v>
      </c>
      <c r="H17668">
        <v>613.34</v>
      </c>
      <c r="I17668" t="s">
        <v>5</v>
      </c>
    </row>
    <row r="17669" spans="1:9" x14ac:dyDescent="0.2">
      <c r="A17669" t="s">
        <v>19138</v>
      </c>
      <c r="C17669">
        <v>1</v>
      </c>
      <c r="D17669">
        <v>154910</v>
      </c>
      <c r="E17669" s="1">
        <v>43889.428344907406</v>
      </c>
      <c r="F17669">
        <v>1</v>
      </c>
      <c r="H17669">
        <v>663.48</v>
      </c>
      <c r="I17669" t="s">
        <v>5</v>
      </c>
    </row>
    <row r="17670" spans="1:9" x14ac:dyDescent="0.2">
      <c r="A17670" t="s">
        <v>19139</v>
      </c>
      <c r="C17670">
        <v>1</v>
      </c>
      <c r="D17670">
        <v>154910</v>
      </c>
      <c r="E17670" s="1">
        <v>43889.428344907406</v>
      </c>
      <c r="F17670">
        <v>1</v>
      </c>
      <c r="H17670">
        <v>938.76</v>
      </c>
      <c r="I17670" t="s">
        <v>5</v>
      </c>
    </row>
    <row r="17671" spans="1:9" x14ac:dyDescent="0.2">
      <c r="A17671" t="s">
        <v>19140</v>
      </c>
      <c r="C17671">
        <v>1</v>
      </c>
      <c r="D17671">
        <v>154910</v>
      </c>
      <c r="E17671" s="1">
        <v>43889.428344907406</v>
      </c>
      <c r="F17671">
        <v>1</v>
      </c>
      <c r="H17671">
        <v>838.11</v>
      </c>
      <c r="I17671" t="s">
        <v>5</v>
      </c>
    </row>
    <row r="17672" spans="1:9" x14ac:dyDescent="0.2">
      <c r="A17672" t="s">
        <v>19141</v>
      </c>
      <c r="C17672">
        <v>1</v>
      </c>
      <c r="D17672">
        <v>154910</v>
      </c>
      <c r="E17672" s="1">
        <v>43889.428344907406</v>
      </c>
      <c r="F17672">
        <v>1</v>
      </c>
      <c r="H17672">
        <v>638.91</v>
      </c>
      <c r="I17672" t="s">
        <v>5</v>
      </c>
    </row>
    <row r="17673" spans="1:9" x14ac:dyDescent="0.2">
      <c r="A17673" t="s">
        <v>19142</v>
      </c>
      <c r="C17673">
        <v>1</v>
      </c>
      <c r="D17673">
        <v>154910</v>
      </c>
      <c r="E17673" s="1">
        <v>43889.428344907406</v>
      </c>
      <c r="F17673">
        <v>1</v>
      </c>
      <c r="H17673">
        <v>656.9</v>
      </c>
      <c r="I17673" t="s">
        <v>5</v>
      </c>
    </row>
    <row r="17674" spans="1:9" x14ac:dyDescent="0.2">
      <c r="A17674" t="s">
        <v>19143</v>
      </c>
      <c r="C17674">
        <v>1</v>
      </c>
      <c r="D17674">
        <v>154910</v>
      </c>
      <c r="E17674" s="1">
        <v>43889.428344907406</v>
      </c>
      <c r="F17674">
        <v>1</v>
      </c>
      <c r="H17674">
        <v>782.09</v>
      </c>
      <c r="I17674" t="s">
        <v>5</v>
      </c>
    </row>
    <row r="17675" spans="1:9" x14ac:dyDescent="0.2">
      <c r="A17675" t="s">
        <v>19144</v>
      </c>
      <c r="C17675">
        <v>1</v>
      </c>
      <c r="D17675">
        <v>154910</v>
      </c>
      <c r="E17675" s="1">
        <v>43889.428344907406</v>
      </c>
      <c r="F17675">
        <v>1</v>
      </c>
      <c r="H17675">
        <v>728.9</v>
      </c>
      <c r="I17675" t="s">
        <v>5</v>
      </c>
    </row>
    <row r="17676" spans="1:9" x14ac:dyDescent="0.2">
      <c r="A17676" t="s">
        <v>19145</v>
      </c>
      <c r="C17676">
        <v>1</v>
      </c>
      <c r="D17676">
        <v>154910</v>
      </c>
      <c r="E17676" s="1">
        <v>43889.428344907406</v>
      </c>
      <c r="F17676">
        <v>1</v>
      </c>
      <c r="H17676">
        <v>760.75</v>
      </c>
      <c r="I17676" t="s">
        <v>5</v>
      </c>
    </row>
    <row r="17677" spans="1:9" x14ac:dyDescent="0.2">
      <c r="A17677" t="s">
        <v>19146</v>
      </c>
      <c r="C17677">
        <v>1</v>
      </c>
      <c r="D17677">
        <v>154910</v>
      </c>
      <c r="E17677" s="1">
        <v>43889.428344907406</v>
      </c>
      <c r="F17677">
        <v>1</v>
      </c>
      <c r="H17677">
        <v>523.63</v>
      </c>
      <c r="I17677" t="s">
        <v>5</v>
      </c>
    </row>
    <row r="17678" spans="1:9" x14ac:dyDescent="0.2">
      <c r="A17678" t="s">
        <v>19147</v>
      </c>
      <c r="C17678">
        <v>1</v>
      </c>
      <c r="D17678">
        <v>154910</v>
      </c>
      <c r="E17678" s="1">
        <v>43889.428344907406</v>
      </c>
      <c r="F17678">
        <v>1</v>
      </c>
      <c r="H17678">
        <v>999.55</v>
      </c>
      <c r="I17678" t="s">
        <v>5</v>
      </c>
    </row>
    <row r="17679" spans="1:9" x14ac:dyDescent="0.2">
      <c r="A17679" t="s">
        <v>19148</v>
      </c>
      <c r="C17679">
        <v>1</v>
      </c>
      <c r="D17679">
        <v>154910</v>
      </c>
      <c r="E17679" s="1">
        <v>43889.428344907406</v>
      </c>
      <c r="F17679">
        <v>1</v>
      </c>
      <c r="H17679">
        <v>850.54</v>
      </c>
      <c r="I17679" t="s">
        <v>5</v>
      </c>
    </row>
    <row r="17680" spans="1:9" x14ac:dyDescent="0.2">
      <c r="A17680" t="s">
        <v>19149</v>
      </c>
      <c r="C17680">
        <v>1</v>
      </c>
      <c r="D17680">
        <v>154910</v>
      </c>
      <c r="E17680" s="1">
        <v>43889.428344907406</v>
      </c>
      <c r="F17680">
        <v>1</v>
      </c>
      <c r="H17680">
        <v>819.03</v>
      </c>
      <c r="I17680" t="s">
        <v>5</v>
      </c>
    </row>
    <row r="17681" spans="1:9" x14ac:dyDescent="0.2">
      <c r="A17681" t="s">
        <v>19150</v>
      </c>
      <c r="C17681">
        <v>1</v>
      </c>
      <c r="D17681">
        <v>154910</v>
      </c>
      <c r="E17681" s="1">
        <v>43889.428344907406</v>
      </c>
      <c r="F17681">
        <v>1</v>
      </c>
      <c r="H17681">
        <v>1082.95</v>
      </c>
      <c r="I17681" t="s">
        <v>5</v>
      </c>
    </row>
    <row r="17682" spans="1:9" x14ac:dyDescent="0.2">
      <c r="A17682" t="s">
        <v>19151</v>
      </c>
      <c r="C17682">
        <v>1</v>
      </c>
      <c r="D17682">
        <v>154910</v>
      </c>
      <c r="E17682" s="1">
        <v>43889.428344907406</v>
      </c>
      <c r="F17682">
        <v>1</v>
      </c>
      <c r="H17682">
        <v>646.82000000000005</v>
      </c>
      <c r="I17682" t="s">
        <v>5</v>
      </c>
    </row>
    <row r="17683" spans="1:9" x14ac:dyDescent="0.2">
      <c r="A17683" t="s">
        <v>19152</v>
      </c>
      <c r="C17683">
        <v>1</v>
      </c>
      <c r="D17683">
        <v>154910</v>
      </c>
      <c r="E17683" s="1">
        <v>43889.428344907406</v>
      </c>
      <c r="F17683">
        <v>1</v>
      </c>
      <c r="H17683">
        <v>601.13</v>
      </c>
      <c r="I17683" t="s">
        <v>5</v>
      </c>
    </row>
    <row r="17684" spans="1:9" x14ac:dyDescent="0.2">
      <c r="A17684" t="s">
        <v>19153</v>
      </c>
      <c r="C17684">
        <v>1</v>
      </c>
      <c r="D17684">
        <v>154910</v>
      </c>
      <c r="E17684" s="1">
        <v>43889.428344907406</v>
      </c>
      <c r="F17684">
        <v>1</v>
      </c>
      <c r="H17684">
        <v>380</v>
      </c>
      <c r="I17684" t="s">
        <v>5</v>
      </c>
    </row>
    <row r="17685" spans="1:9" x14ac:dyDescent="0.2">
      <c r="A17685" t="s">
        <v>19154</v>
      </c>
      <c r="C17685">
        <v>1</v>
      </c>
      <c r="D17685">
        <v>154910</v>
      </c>
      <c r="E17685" s="1">
        <v>43889.428344907406</v>
      </c>
      <c r="F17685">
        <v>1</v>
      </c>
      <c r="H17685">
        <v>156.19999999999999</v>
      </c>
      <c r="I17685" t="s">
        <v>5</v>
      </c>
    </row>
    <row r="17686" spans="1:9" x14ac:dyDescent="0.2">
      <c r="A17686" t="s">
        <v>19155</v>
      </c>
      <c r="C17686">
        <v>1</v>
      </c>
      <c r="D17686">
        <v>154910</v>
      </c>
      <c r="E17686" s="1">
        <v>43889.428344907406</v>
      </c>
      <c r="F17686">
        <v>1</v>
      </c>
      <c r="H17686">
        <v>388.96</v>
      </c>
      <c r="I17686" t="s">
        <v>5</v>
      </c>
    </row>
    <row r="17687" spans="1:9" x14ac:dyDescent="0.2">
      <c r="A17687" t="s">
        <v>19156</v>
      </c>
      <c r="C17687">
        <v>1</v>
      </c>
      <c r="D17687">
        <v>154910</v>
      </c>
      <c r="E17687" s="1">
        <v>43889.428344907406</v>
      </c>
      <c r="F17687">
        <v>1</v>
      </c>
      <c r="H17687">
        <v>610.34</v>
      </c>
      <c r="I17687" t="s">
        <v>5</v>
      </c>
    </row>
    <row r="17688" spans="1:9" x14ac:dyDescent="0.2">
      <c r="A17688" t="s">
        <v>19157</v>
      </c>
      <c r="C17688">
        <v>1</v>
      </c>
      <c r="D17688">
        <v>132400</v>
      </c>
      <c r="E17688" s="1">
        <v>43889.462476851855</v>
      </c>
      <c r="F17688">
        <v>1</v>
      </c>
      <c r="H17688">
        <v>187.3</v>
      </c>
      <c r="I17688" t="s">
        <v>0</v>
      </c>
    </row>
    <row r="17689" spans="1:9" x14ac:dyDescent="0.2">
      <c r="A17689" t="s">
        <v>19158</v>
      </c>
      <c r="C17689">
        <v>1</v>
      </c>
      <c r="D17689">
        <v>132400</v>
      </c>
      <c r="E17689" s="1">
        <v>43889.462476851855</v>
      </c>
      <c r="F17689">
        <v>1</v>
      </c>
      <c r="H17689">
        <v>498.4</v>
      </c>
      <c r="I17689" t="s">
        <v>0</v>
      </c>
    </row>
    <row r="17690" spans="1:9" x14ac:dyDescent="0.2">
      <c r="A17690" t="s">
        <v>19159</v>
      </c>
      <c r="C17690">
        <v>1</v>
      </c>
      <c r="D17690">
        <v>132400</v>
      </c>
      <c r="E17690" s="1">
        <v>43889.462476851855</v>
      </c>
      <c r="F17690">
        <v>1</v>
      </c>
      <c r="H17690">
        <v>332.2</v>
      </c>
      <c r="I17690" t="s">
        <v>0</v>
      </c>
    </row>
    <row r="17691" spans="1:9" x14ac:dyDescent="0.2">
      <c r="A17691" t="s">
        <v>19160</v>
      </c>
      <c r="C17691">
        <v>1</v>
      </c>
      <c r="D17691">
        <v>154910</v>
      </c>
      <c r="E17691" s="1">
        <v>43889.462476851855</v>
      </c>
      <c r="F17691">
        <v>1</v>
      </c>
      <c r="H17691">
        <v>763.4</v>
      </c>
      <c r="I17691" t="s">
        <v>5</v>
      </c>
    </row>
    <row r="17692" spans="1:9" x14ac:dyDescent="0.2">
      <c r="A17692" t="s">
        <v>19161</v>
      </c>
      <c r="C17692">
        <v>1</v>
      </c>
      <c r="D17692">
        <v>154910</v>
      </c>
      <c r="E17692" s="1">
        <v>43889.462476851855</v>
      </c>
      <c r="F17692">
        <v>1</v>
      </c>
      <c r="H17692">
        <v>1226.8499999999999</v>
      </c>
      <c r="I17692" t="s">
        <v>5</v>
      </c>
    </row>
    <row r="17693" spans="1:9" x14ac:dyDescent="0.2">
      <c r="A17693" t="s">
        <v>19162</v>
      </c>
      <c r="C17693">
        <v>1</v>
      </c>
      <c r="D17693">
        <v>132400</v>
      </c>
      <c r="E17693" s="1">
        <v>43889.462476851855</v>
      </c>
      <c r="F17693">
        <v>1</v>
      </c>
      <c r="H17693">
        <v>583.39</v>
      </c>
      <c r="I17693" t="s">
        <v>0</v>
      </c>
    </row>
    <row r="17694" spans="1:9" x14ac:dyDescent="0.2">
      <c r="A17694" t="s">
        <v>19163</v>
      </c>
      <c r="C17694">
        <v>1</v>
      </c>
      <c r="D17694">
        <v>154910</v>
      </c>
      <c r="E17694" s="1">
        <v>43889.500150462962</v>
      </c>
      <c r="F17694">
        <v>1</v>
      </c>
      <c r="H17694">
        <v>566.91999999999996</v>
      </c>
      <c r="I17694" t="s">
        <v>5</v>
      </c>
    </row>
    <row r="17695" spans="1:9" x14ac:dyDescent="0.2">
      <c r="A17695" t="s">
        <v>19164</v>
      </c>
      <c r="C17695">
        <v>1</v>
      </c>
      <c r="D17695">
        <v>154910</v>
      </c>
      <c r="E17695" s="1">
        <v>43889.500150462962</v>
      </c>
      <c r="F17695">
        <v>1</v>
      </c>
      <c r="H17695">
        <v>609.21</v>
      </c>
      <c r="I17695" t="s">
        <v>5</v>
      </c>
    </row>
    <row r="17696" spans="1:9" x14ac:dyDescent="0.2">
      <c r="A17696" t="s">
        <v>19165</v>
      </c>
      <c r="C17696">
        <v>1</v>
      </c>
      <c r="D17696">
        <v>131250</v>
      </c>
      <c r="E17696" s="1">
        <v>43889.54991898148</v>
      </c>
      <c r="F17696">
        <v>1</v>
      </c>
      <c r="H17696">
        <v>177.98</v>
      </c>
      <c r="I17696" t="s">
        <v>2</v>
      </c>
    </row>
    <row r="17697" spans="1:9" x14ac:dyDescent="0.2">
      <c r="A17697" t="s">
        <v>19166</v>
      </c>
      <c r="C17697">
        <v>1</v>
      </c>
      <c r="D17697">
        <v>131250</v>
      </c>
      <c r="E17697" s="1">
        <v>43889.54991898148</v>
      </c>
      <c r="F17697">
        <v>1</v>
      </c>
      <c r="H17697">
        <v>177.98</v>
      </c>
      <c r="I17697" t="s">
        <v>2</v>
      </c>
    </row>
    <row r="17698" spans="1:9" x14ac:dyDescent="0.2">
      <c r="A17698" t="s">
        <v>19167</v>
      </c>
      <c r="C17698">
        <v>1</v>
      </c>
      <c r="D17698">
        <v>131250</v>
      </c>
      <c r="E17698" s="1">
        <v>43889.54991898148</v>
      </c>
      <c r="F17698">
        <v>1</v>
      </c>
      <c r="H17698">
        <v>170.27</v>
      </c>
      <c r="I17698" t="s">
        <v>2</v>
      </c>
    </row>
    <row r="17699" spans="1:9" x14ac:dyDescent="0.2">
      <c r="A17699" t="s">
        <v>19168</v>
      </c>
      <c r="C17699">
        <v>1</v>
      </c>
      <c r="D17699">
        <v>132400</v>
      </c>
      <c r="E17699" s="1">
        <v>43889.54991898148</v>
      </c>
      <c r="F17699">
        <v>1</v>
      </c>
      <c r="H17699">
        <v>445</v>
      </c>
      <c r="I17699" t="s">
        <v>2</v>
      </c>
    </row>
    <row r="17700" spans="1:9" x14ac:dyDescent="0.2">
      <c r="A17700" t="s">
        <v>19169</v>
      </c>
      <c r="C17700">
        <v>1</v>
      </c>
      <c r="D17700">
        <v>132400</v>
      </c>
      <c r="E17700" s="1">
        <v>43889.54991898148</v>
      </c>
      <c r="F17700">
        <v>1</v>
      </c>
      <c r="H17700">
        <v>598.35</v>
      </c>
      <c r="I17700" t="s">
        <v>2</v>
      </c>
    </row>
    <row r="17701" spans="1:9" x14ac:dyDescent="0.2">
      <c r="A17701" t="s">
        <v>19170</v>
      </c>
      <c r="C17701">
        <v>1</v>
      </c>
      <c r="D17701">
        <v>132400</v>
      </c>
      <c r="E17701" s="1">
        <v>43889.54991898148</v>
      </c>
      <c r="F17701">
        <v>1</v>
      </c>
      <c r="H17701">
        <v>784.4</v>
      </c>
      <c r="I17701" t="s">
        <v>2</v>
      </c>
    </row>
    <row r="17702" spans="1:9" x14ac:dyDescent="0.2">
      <c r="A17702" t="s">
        <v>19171</v>
      </c>
      <c r="C17702">
        <v>1</v>
      </c>
      <c r="D17702">
        <v>132400</v>
      </c>
      <c r="E17702" s="1">
        <v>43889.54991898148</v>
      </c>
      <c r="F17702">
        <v>1</v>
      </c>
      <c r="H17702">
        <v>403.2</v>
      </c>
      <c r="I17702" t="s">
        <v>2</v>
      </c>
    </row>
    <row r="17703" spans="1:9" x14ac:dyDescent="0.2">
      <c r="A17703" t="s">
        <v>19172</v>
      </c>
      <c r="C17703">
        <v>1</v>
      </c>
      <c r="D17703">
        <v>132400</v>
      </c>
      <c r="E17703" s="1">
        <v>43889.54991898148</v>
      </c>
      <c r="F17703">
        <v>1</v>
      </c>
      <c r="H17703">
        <v>372.2</v>
      </c>
      <c r="I17703" t="s">
        <v>2</v>
      </c>
    </row>
    <row r="17704" spans="1:9" x14ac:dyDescent="0.2">
      <c r="A17704" t="s">
        <v>19173</v>
      </c>
      <c r="C17704">
        <v>1</v>
      </c>
      <c r="D17704">
        <v>131250</v>
      </c>
      <c r="E17704" s="1">
        <v>43889.549930555557</v>
      </c>
      <c r="F17704">
        <v>1</v>
      </c>
      <c r="H17704">
        <v>185.76</v>
      </c>
      <c r="I17704" t="s">
        <v>2</v>
      </c>
    </row>
    <row r="17705" spans="1:9" x14ac:dyDescent="0.2">
      <c r="A17705" t="s">
        <v>19174</v>
      </c>
      <c r="C17705">
        <v>1</v>
      </c>
      <c r="D17705">
        <v>132400</v>
      </c>
      <c r="E17705" s="1">
        <v>43889.549930555557</v>
      </c>
      <c r="F17705">
        <v>1</v>
      </c>
      <c r="H17705">
        <v>605.4</v>
      </c>
      <c r="I17705" t="s">
        <v>0</v>
      </c>
    </row>
    <row r="17706" spans="1:9" x14ac:dyDescent="0.2">
      <c r="A17706" t="s">
        <v>19175</v>
      </c>
      <c r="C17706">
        <v>1</v>
      </c>
      <c r="D17706">
        <v>132300</v>
      </c>
      <c r="E17706" s="1">
        <v>43889.583449074074</v>
      </c>
      <c r="F17706">
        <v>1</v>
      </c>
      <c r="H17706">
        <v>315.8</v>
      </c>
      <c r="I17706" t="s">
        <v>2</v>
      </c>
    </row>
    <row r="17707" spans="1:9" x14ac:dyDescent="0.2">
      <c r="A17707" t="s">
        <v>19176</v>
      </c>
      <c r="C17707">
        <v>1</v>
      </c>
      <c r="D17707">
        <v>132300</v>
      </c>
      <c r="E17707" s="1">
        <v>43889.583449074074</v>
      </c>
      <c r="F17707">
        <v>1</v>
      </c>
      <c r="H17707">
        <v>315.8</v>
      </c>
      <c r="I17707" t="s">
        <v>2</v>
      </c>
    </row>
    <row r="17708" spans="1:9" x14ac:dyDescent="0.2">
      <c r="A17708" t="s">
        <v>19177</v>
      </c>
      <c r="C17708">
        <v>1</v>
      </c>
      <c r="D17708">
        <v>132400</v>
      </c>
      <c r="E17708" s="1">
        <v>43889.583449074074</v>
      </c>
      <c r="F17708">
        <v>1</v>
      </c>
      <c r="H17708">
        <v>1103.3900000000001</v>
      </c>
      <c r="I17708" t="s">
        <v>2</v>
      </c>
    </row>
    <row r="17709" spans="1:9" x14ac:dyDescent="0.2">
      <c r="A17709" t="s">
        <v>19178</v>
      </c>
      <c r="C17709">
        <v>1</v>
      </c>
      <c r="D17709">
        <v>132400</v>
      </c>
      <c r="E17709" s="1">
        <v>43889.583449074074</v>
      </c>
      <c r="F17709">
        <v>1</v>
      </c>
      <c r="H17709">
        <v>791.01</v>
      </c>
      <c r="I17709" t="s">
        <v>2</v>
      </c>
    </row>
    <row r="17710" spans="1:9" x14ac:dyDescent="0.2">
      <c r="A17710" t="s">
        <v>19179</v>
      </c>
      <c r="C17710">
        <v>1</v>
      </c>
      <c r="D17710">
        <v>132400</v>
      </c>
      <c r="E17710" s="1">
        <v>43889.583449074074</v>
      </c>
      <c r="F17710">
        <v>1</v>
      </c>
      <c r="H17710">
        <v>791.01</v>
      </c>
      <c r="I17710" t="s">
        <v>2</v>
      </c>
    </row>
    <row r="17711" spans="1:9" x14ac:dyDescent="0.2">
      <c r="A17711" t="s">
        <v>19180</v>
      </c>
      <c r="C17711">
        <v>1</v>
      </c>
      <c r="D17711">
        <v>132400</v>
      </c>
      <c r="E17711" s="1">
        <v>43889.583449074074</v>
      </c>
      <c r="F17711">
        <v>1</v>
      </c>
      <c r="H17711">
        <v>732.75</v>
      </c>
      <c r="I17711" t="s">
        <v>2</v>
      </c>
    </row>
    <row r="17712" spans="1:9" x14ac:dyDescent="0.2">
      <c r="A17712" t="s">
        <v>19181</v>
      </c>
      <c r="C17712">
        <v>1</v>
      </c>
      <c r="D17712">
        <v>132400</v>
      </c>
      <c r="E17712" s="1">
        <v>43889.583449074074</v>
      </c>
      <c r="F17712">
        <v>1</v>
      </c>
      <c r="H17712">
        <v>590.39</v>
      </c>
      <c r="I17712" t="s">
        <v>2</v>
      </c>
    </row>
    <row r="17713" spans="1:9" x14ac:dyDescent="0.2">
      <c r="A17713" t="s">
        <v>19182</v>
      </c>
      <c r="C17713">
        <v>1</v>
      </c>
      <c r="D17713">
        <v>132400</v>
      </c>
      <c r="E17713" s="1">
        <v>43889.583449074074</v>
      </c>
      <c r="F17713">
        <v>1</v>
      </c>
      <c r="H17713">
        <v>539.4</v>
      </c>
      <c r="I17713" t="s">
        <v>2</v>
      </c>
    </row>
    <row r="17714" spans="1:9" x14ac:dyDescent="0.2">
      <c r="A17714" t="s">
        <v>19183</v>
      </c>
      <c r="C17714">
        <v>1</v>
      </c>
      <c r="D17714">
        <v>132400</v>
      </c>
      <c r="E17714" s="1">
        <v>43889.583449074074</v>
      </c>
      <c r="F17714">
        <v>1</v>
      </c>
      <c r="H17714">
        <v>416.8</v>
      </c>
      <c r="I17714" t="s">
        <v>2</v>
      </c>
    </row>
    <row r="17715" spans="1:9" x14ac:dyDescent="0.2">
      <c r="A17715" t="s">
        <v>19184</v>
      </c>
      <c r="C17715">
        <v>1</v>
      </c>
      <c r="D17715">
        <v>132400</v>
      </c>
      <c r="E17715" s="1">
        <v>43889.583449074074</v>
      </c>
      <c r="F17715">
        <v>1</v>
      </c>
      <c r="H17715">
        <v>324.39999999999998</v>
      </c>
      <c r="I17715" t="s">
        <v>2</v>
      </c>
    </row>
    <row r="17716" spans="1:9" x14ac:dyDescent="0.2">
      <c r="A17716" t="s">
        <v>19185</v>
      </c>
      <c r="C17716">
        <v>1</v>
      </c>
      <c r="D17716">
        <v>132400</v>
      </c>
      <c r="E17716" s="1">
        <v>43889.583449074074</v>
      </c>
      <c r="F17716">
        <v>1</v>
      </c>
      <c r="H17716">
        <v>376.4</v>
      </c>
      <c r="I17716" t="s">
        <v>2</v>
      </c>
    </row>
    <row r="17717" spans="1:9" x14ac:dyDescent="0.2">
      <c r="A17717" t="s">
        <v>19186</v>
      </c>
      <c r="C17717">
        <v>1</v>
      </c>
      <c r="D17717">
        <v>154910</v>
      </c>
      <c r="E17717" s="1">
        <v>43889.625115740739</v>
      </c>
      <c r="F17717">
        <v>1</v>
      </c>
      <c r="H17717">
        <v>327.2</v>
      </c>
      <c r="I17717" t="s">
        <v>5</v>
      </c>
    </row>
    <row r="17718" spans="1:9" x14ac:dyDescent="0.2">
      <c r="A17718" t="s">
        <v>19187</v>
      </c>
      <c r="C17718">
        <v>1</v>
      </c>
      <c r="D17718">
        <v>154910</v>
      </c>
      <c r="E17718" s="1">
        <v>43889.625115740739</v>
      </c>
      <c r="F17718">
        <v>1</v>
      </c>
      <c r="H17718">
        <v>533.91</v>
      </c>
      <c r="I17718" t="s">
        <v>5</v>
      </c>
    </row>
    <row r="17719" spans="1:9" x14ac:dyDescent="0.2">
      <c r="A17719" t="s">
        <v>19188</v>
      </c>
      <c r="C17719">
        <v>1</v>
      </c>
      <c r="D17719">
        <v>154910</v>
      </c>
      <c r="E17719" s="1">
        <v>43889.625115740739</v>
      </c>
      <c r="F17719">
        <v>1</v>
      </c>
      <c r="H17719">
        <v>836.41</v>
      </c>
      <c r="I17719" t="s">
        <v>5</v>
      </c>
    </row>
    <row r="17720" spans="1:9" x14ac:dyDescent="0.2">
      <c r="A17720" t="s">
        <v>19189</v>
      </c>
      <c r="C17720">
        <v>1</v>
      </c>
      <c r="D17720">
        <v>132400</v>
      </c>
      <c r="E17720" s="1">
        <v>43889.625115740739</v>
      </c>
      <c r="F17720">
        <v>1</v>
      </c>
      <c r="H17720">
        <v>496.4</v>
      </c>
      <c r="I17720" t="s">
        <v>0</v>
      </c>
    </row>
    <row r="17721" spans="1:9" x14ac:dyDescent="0.2">
      <c r="A17721" t="s">
        <v>19190</v>
      </c>
      <c r="C17721">
        <v>1</v>
      </c>
      <c r="D17721">
        <v>154910</v>
      </c>
      <c r="E17721" s="1">
        <v>43889.625115740739</v>
      </c>
      <c r="F17721">
        <v>1</v>
      </c>
      <c r="H17721">
        <v>622.79999999999995</v>
      </c>
      <c r="I17721" t="s">
        <v>5</v>
      </c>
    </row>
    <row r="17722" spans="1:9" x14ac:dyDescent="0.2">
      <c r="A17722" t="s">
        <v>19191</v>
      </c>
      <c r="C17722">
        <v>1</v>
      </c>
      <c r="D17722">
        <v>154910</v>
      </c>
      <c r="E17722" s="1">
        <v>43889.625115740739</v>
      </c>
      <c r="F17722">
        <v>1</v>
      </c>
      <c r="H17722">
        <v>827.74</v>
      </c>
      <c r="I17722" t="s">
        <v>5</v>
      </c>
    </row>
    <row r="17723" spans="1:9" x14ac:dyDescent="0.2">
      <c r="A17723" t="s">
        <v>19192</v>
      </c>
      <c r="C17723">
        <v>1</v>
      </c>
      <c r="D17723">
        <v>154910</v>
      </c>
      <c r="E17723" s="1">
        <v>43889.625115740739</v>
      </c>
      <c r="F17723">
        <v>1</v>
      </c>
      <c r="H17723">
        <v>286.2</v>
      </c>
      <c r="I17723" t="s">
        <v>5</v>
      </c>
    </row>
    <row r="17724" spans="1:9" x14ac:dyDescent="0.2">
      <c r="A17724" t="s">
        <v>19193</v>
      </c>
      <c r="C17724">
        <v>1</v>
      </c>
      <c r="D17724">
        <v>154910</v>
      </c>
      <c r="E17724" s="1">
        <v>43889.625115740739</v>
      </c>
      <c r="F17724">
        <v>1</v>
      </c>
      <c r="H17724">
        <v>152.63</v>
      </c>
      <c r="I17724" t="s">
        <v>5</v>
      </c>
    </row>
    <row r="17725" spans="1:9" x14ac:dyDescent="0.2">
      <c r="A17725" t="s">
        <v>19194</v>
      </c>
      <c r="C17725">
        <v>1</v>
      </c>
      <c r="D17725">
        <v>132400</v>
      </c>
      <c r="E17725" s="1">
        <v>43889.625115740739</v>
      </c>
      <c r="F17725">
        <v>1</v>
      </c>
      <c r="H17725">
        <v>549.4</v>
      </c>
      <c r="I17725" t="s">
        <v>0</v>
      </c>
    </row>
    <row r="17726" spans="1:9" x14ac:dyDescent="0.2">
      <c r="A17726" t="s">
        <v>19195</v>
      </c>
      <c r="C17726">
        <v>1</v>
      </c>
      <c r="D17726">
        <v>132300</v>
      </c>
      <c r="E17726" s="1">
        <v>43889.625115740739</v>
      </c>
      <c r="F17726">
        <v>1</v>
      </c>
      <c r="H17726">
        <v>99.91</v>
      </c>
      <c r="I17726" t="s">
        <v>0</v>
      </c>
    </row>
    <row r="17727" spans="1:9" x14ac:dyDescent="0.2">
      <c r="A17727" t="s">
        <v>19196</v>
      </c>
      <c r="C17727">
        <v>1</v>
      </c>
      <c r="D17727">
        <v>154910</v>
      </c>
      <c r="E17727" s="1">
        <v>43889.625115740739</v>
      </c>
      <c r="F17727">
        <v>1</v>
      </c>
      <c r="H17727">
        <v>185.96</v>
      </c>
      <c r="I17727" t="s">
        <v>5</v>
      </c>
    </row>
    <row r="17728" spans="1:9" x14ac:dyDescent="0.2">
      <c r="A17728" t="s">
        <v>19197</v>
      </c>
      <c r="C17728">
        <v>1</v>
      </c>
      <c r="D17728">
        <v>132250</v>
      </c>
      <c r="E17728" s="1">
        <v>43889.666770833333</v>
      </c>
      <c r="F17728">
        <v>1</v>
      </c>
      <c r="H17728">
        <v>458</v>
      </c>
      <c r="I17728" t="s">
        <v>0</v>
      </c>
    </row>
    <row r="17729" spans="1:9" x14ac:dyDescent="0.2">
      <c r="A17729" t="s">
        <v>19198</v>
      </c>
      <c r="C17729">
        <v>1</v>
      </c>
      <c r="D17729">
        <v>154910</v>
      </c>
      <c r="E17729" s="1">
        <v>43889.666770833333</v>
      </c>
      <c r="F17729">
        <v>1</v>
      </c>
      <c r="H17729">
        <v>631.30999999999995</v>
      </c>
      <c r="I17729" t="s">
        <v>5</v>
      </c>
    </row>
    <row r="17730" spans="1:9" x14ac:dyDescent="0.2">
      <c r="A17730" t="s">
        <v>19199</v>
      </c>
      <c r="C17730">
        <v>1</v>
      </c>
      <c r="D17730">
        <v>154910</v>
      </c>
      <c r="E17730" s="1">
        <v>43889.666770833333</v>
      </c>
      <c r="F17730">
        <v>1</v>
      </c>
      <c r="H17730">
        <v>556.39</v>
      </c>
      <c r="I17730" t="s">
        <v>5</v>
      </c>
    </row>
    <row r="17731" spans="1:9" x14ac:dyDescent="0.2">
      <c r="A17731" t="s">
        <v>19200</v>
      </c>
      <c r="C17731">
        <v>1</v>
      </c>
      <c r="D17731">
        <v>154910</v>
      </c>
      <c r="E17731" s="1">
        <v>43889.666770833333</v>
      </c>
      <c r="F17731">
        <v>1</v>
      </c>
      <c r="H17731">
        <v>556.39</v>
      </c>
      <c r="I17731" t="s">
        <v>5</v>
      </c>
    </row>
    <row r="17732" spans="1:9" x14ac:dyDescent="0.2">
      <c r="A17732" t="s">
        <v>19201</v>
      </c>
      <c r="C17732">
        <v>1</v>
      </c>
      <c r="D17732">
        <v>154910</v>
      </c>
      <c r="E17732" s="1">
        <v>43889.666770833333</v>
      </c>
      <c r="F17732">
        <v>1</v>
      </c>
      <c r="H17732">
        <v>775.09</v>
      </c>
      <c r="I17732" t="s">
        <v>5</v>
      </c>
    </row>
    <row r="17733" spans="1:9" x14ac:dyDescent="0.2">
      <c r="A17733" t="s">
        <v>19202</v>
      </c>
      <c r="C17733">
        <v>1</v>
      </c>
      <c r="D17733">
        <v>132400</v>
      </c>
      <c r="E17733" s="1">
        <v>43889.66678240741</v>
      </c>
      <c r="F17733">
        <v>1</v>
      </c>
      <c r="H17733">
        <v>115.01</v>
      </c>
      <c r="I17733" t="s">
        <v>0</v>
      </c>
    </row>
    <row r="17734" spans="1:9" x14ac:dyDescent="0.2">
      <c r="A17734" t="s">
        <v>19203</v>
      </c>
      <c r="C17734">
        <v>1</v>
      </c>
      <c r="D17734">
        <v>154910</v>
      </c>
      <c r="E17734" s="1">
        <v>43889.66678240741</v>
      </c>
      <c r="F17734">
        <v>1</v>
      </c>
      <c r="H17734">
        <v>557.70000000000005</v>
      </c>
      <c r="I17734" t="s">
        <v>5</v>
      </c>
    </row>
    <row r="17735" spans="1:9" x14ac:dyDescent="0.2">
      <c r="A17735" t="s">
        <v>19204</v>
      </c>
      <c r="C17735">
        <v>1</v>
      </c>
      <c r="D17735">
        <v>132400</v>
      </c>
      <c r="E17735" s="1">
        <v>43889.66678240741</v>
      </c>
      <c r="F17735">
        <v>1</v>
      </c>
      <c r="H17735">
        <v>416.8</v>
      </c>
      <c r="I17735" t="s">
        <v>0</v>
      </c>
    </row>
    <row r="17736" spans="1:9" x14ac:dyDescent="0.2">
      <c r="A17736" t="s">
        <v>19205</v>
      </c>
      <c r="C17736">
        <v>1</v>
      </c>
      <c r="D17736">
        <v>154910</v>
      </c>
      <c r="E17736" s="1">
        <v>43889.66678240741</v>
      </c>
      <c r="F17736">
        <v>1</v>
      </c>
      <c r="H17736">
        <v>652.9</v>
      </c>
      <c r="I17736" t="s">
        <v>5</v>
      </c>
    </row>
    <row r="17737" spans="1:9" x14ac:dyDescent="0.2">
      <c r="A17737" t="s">
        <v>19206</v>
      </c>
      <c r="C17737">
        <v>1</v>
      </c>
      <c r="D17737">
        <v>132400</v>
      </c>
      <c r="E17737" s="1">
        <v>43889.66678240741</v>
      </c>
      <c r="F17737">
        <v>1</v>
      </c>
      <c r="H17737">
        <v>295.98</v>
      </c>
      <c r="I17737" t="s">
        <v>0</v>
      </c>
    </row>
    <row r="17738" spans="1:9" x14ac:dyDescent="0.2">
      <c r="A17738" t="s">
        <v>19207</v>
      </c>
      <c r="C17738">
        <v>1</v>
      </c>
      <c r="D17738">
        <v>154910</v>
      </c>
      <c r="E17738" s="1">
        <v>43889.66678240741</v>
      </c>
      <c r="F17738">
        <v>1</v>
      </c>
      <c r="H17738">
        <v>851.83</v>
      </c>
      <c r="I17738" t="s">
        <v>5</v>
      </c>
    </row>
    <row r="17739" spans="1:9" x14ac:dyDescent="0.2">
      <c r="A17739" t="s">
        <v>19208</v>
      </c>
      <c r="C17739">
        <v>1</v>
      </c>
      <c r="D17739">
        <v>154910</v>
      </c>
      <c r="E17739" s="1">
        <v>43889.66678240741</v>
      </c>
      <c r="F17739">
        <v>1</v>
      </c>
      <c r="H17739">
        <v>12.78</v>
      </c>
      <c r="I17739" t="s">
        <v>5</v>
      </c>
    </row>
    <row r="17740" spans="1:9" x14ac:dyDescent="0.2">
      <c r="A17740" t="s">
        <v>19209</v>
      </c>
      <c r="C17740">
        <v>1</v>
      </c>
      <c r="D17740">
        <v>154910</v>
      </c>
      <c r="E17740" s="1">
        <v>43889.66678240741</v>
      </c>
      <c r="F17740">
        <v>1</v>
      </c>
      <c r="H17740">
        <v>277</v>
      </c>
      <c r="I17740" t="s">
        <v>5</v>
      </c>
    </row>
    <row r="17741" spans="1:9" x14ac:dyDescent="0.2">
      <c r="A17741" t="s">
        <v>19210</v>
      </c>
      <c r="C17741">
        <v>1</v>
      </c>
      <c r="D17741">
        <v>154910</v>
      </c>
      <c r="E17741" s="1">
        <v>43889.66678240741</v>
      </c>
      <c r="F17741">
        <v>1</v>
      </c>
      <c r="H17741">
        <v>460.39</v>
      </c>
      <c r="I17741" t="s">
        <v>5</v>
      </c>
    </row>
    <row r="17742" spans="1:9" x14ac:dyDescent="0.2">
      <c r="A17742" t="s">
        <v>19211</v>
      </c>
      <c r="C17742">
        <v>1</v>
      </c>
      <c r="D17742">
        <v>154910</v>
      </c>
      <c r="E17742" s="1">
        <v>43889.750405092593</v>
      </c>
      <c r="F17742">
        <v>1</v>
      </c>
      <c r="H17742">
        <v>1802.13</v>
      </c>
      <c r="I17742" t="s">
        <v>5</v>
      </c>
    </row>
    <row r="17743" spans="1:9" x14ac:dyDescent="0.2">
      <c r="A17743" t="s">
        <v>19212</v>
      </c>
      <c r="C17743">
        <v>1</v>
      </c>
      <c r="D17743">
        <v>154910</v>
      </c>
      <c r="E17743" s="1">
        <v>43889.750405092593</v>
      </c>
      <c r="F17743">
        <v>1</v>
      </c>
      <c r="H17743">
        <v>444.9</v>
      </c>
      <c r="I17743" t="s">
        <v>5</v>
      </c>
    </row>
    <row r="17744" spans="1:9" x14ac:dyDescent="0.2">
      <c r="A17744" t="s">
        <v>19213</v>
      </c>
      <c r="C17744">
        <v>1</v>
      </c>
      <c r="D17744">
        <v>154910</v>
      </c>
      <c r="E17744" s="1">
        <v>43889.750405092593</v>
      </c>
      <c r="F17744">
        <v>1</v>
      </c>
      <c r="H17744">
        <v>426.5</v>
      </c>
      <c r="I17744" t="s">
        <v>5</v>
      </c>
    </row>
    <row r="17745" spans="1:9" x14ac:dyDescent="0.2">
      <c r="A17745" t="s">
        <v>19214</v>
      </c>
      <c r="C17745">
        <v>1</v>
      </c>
      <c r="D17745">
        <v>154910</v>
      </c>
      <c r="E17745" s="1">
        <v>43889.750405092593</v>
      </c>
      <c r="F17745">
        <v>1</v>
      </c>
      <c r="H17745">
        <v>388</v>
      </c>
      <c r="I17745" t="s">
        <v>5</v>
      </c>
    </row>
    <row r="17746" spans="1:9" x14ac:dyDescent="0.2">
      <c r="A17746" t="s">
        <v>19215</v>
      </c>
      <c r="C17746">
        <v>1</v>
      </c>
      <c r="D17746">
        <v>154910</v>
      </c>
      <c r="E17746" s="1">
        <v>43889.750405092593</v>
      </c>
      <c r="F17746">
        <v>1</v>
      </c>
      <c r="H17746">
        <v>382.5</v>
      </c>
      <c r="I17746" t="s">
        <v>5</v>
      </c>
    </row>
    <row r="17747" spans="1:9" x14ac:dyDescent="0.2">
      <c r="A17747" t="s">
        <v>19216</v>
      </c>
      <c r="C17747">
        <v>1</v>
      </c>
      <c r="D17747">
        <v>154910</v>
      </c>
      <c r="E17747" s="1">
        <v>43889.750405092593</v>
      </c>
      <c r="F17747">
        <v>1</v>
      </c>
      <c r="H17747">
        <v>510.2</v>
      </c>
      <c r="I17747" t="s">
        <v>5</v>
      </c>
    </row>
    <row r="17748" spans="1:9" x14ac:dyDescent="0.2">
      <c r="A17748" t="s">
        <v>19217</v>
      </c>
      <c r="C17748">
        <v>1</v>
      </c>
      <c r="D17748">
        <v>154910</v>
      </c>
      <c r="E17748" s="1">
        <v>43889.750405092593</v>
      </c>
      <c r="F17748">
        <v>1</v>
      </c>
      <c r="H17748">
        <v>384</v>
      </c>
      <c r="I17748" t="s">
        <v>5</v>
      </c>
    </row>
    <row r="17749" spans="1:9" x14ac:dyDescent="0.2">
      <c r="A17749" t="s">
        <v>19218</v>
      </c>
      <c r="C17749">
        <v>1</v>
      </c>
      <c r="D17749">
        <v>154910</v>
      </c>
      <c r="E17749" s="1">
        <v>43889.750405092593</v>
      </c>
      <c r="F17749">
        <v>1</v>
      </c>
      <c r="H17749">
        <v>453.99</v>
      </c>
      <c r="I17749" t="s">
        <v>5</v>
      </c>
    </row>
    <row r="17750" spans="1:9" x14ac:dyDescent="0.2">
      <c r="A17750" t="s">
        <v>19219</v>
      </c>
      <c r="C17750">
        <v>1</v>
      </c>
      <c r="D17750">
        <v>154910</v>
      </c>
      <c r="E17750" s="1">
        <v>43889.750405092593</v>
      </c>
      <c r="F17750">
        <v>1</v>
      </c>
      <c r="H17750">
        <v>506</v>
      </c>
      <c r="I17750" t="s">
        <v>5</v>
      </c>
    </row>
    <row r="17751" spans="1:9" x14ac:dyDescent="0.2">
      <c r="A17751" t="s">
        <v>19220</v>
      </c>
      <c r="C17751">
        <v>1</v>
      </c>
      <c r="D17751">
        <v>154910</v>
      </c>
      <c r="E17751" s="1">
        <v>43889.750405092593</v>
      </c>
      <c r="F17751">
        <v>1</v>
      </c>
      <c r="H17751">
        <v>488.4</v>
      </c>
      <c r="I17751" t="s">
        <v>5</v>
      </c>
    </row>
    <row r="17752" spans="1:9" x14ac:dyDescent="0.2">
      <c r="A17752" t="s">
        <v>19221</v>
      </c>
      <c r="C17752">
        <v>1</v>
      </c>
      <c r="D17752">
        <v>154910</v>
      </c>
      <c r="E17752" s="1">
        <v>43889.750405092593</v>
      </c>
      <c r="F17752">
        <v>1</v>
      </c>
      <c r="H17752">
        <v>424.4</v>
      </c>
      <c r="I17752" t="s">
        <v>5</v>
      </c>
    </row>
    <row r="17753" spans="1:9" x14ac:dyDescent="0.2">
      <c r="A17753" t="s">
        <v>19222</v>
      </c>
      <c r="C17753">
        <v>1</v>
      </c>
      <c r="D17753">
        <v>154910</v>
      </c>
      <c r="E17753" s="1">
        <v>43889.750405092593</v>
      </c>
      <c r="F17753">
        <v>1</v>
      </c>
      <c r="H17753">
        <v>568.4</v>
      </c>
      <c r="I17753" t="s">
        <v>5</v>
      </c>
    </row>
    <row r="17754" spans="1:9" x14ac:dyDescent="0.2">
      <c r="A17754" t="s">
        <v>19223</v>
      </c>
      <c r="C17754">
        <v>1</v>
      </c>
      <c r="D17754">
        <v>154910</v>
      </c>
      <c r="E17754" s="1">
        <v>43889.750405092593</v>
      </c>
      <c r="F17754">
        <v>1</v>
      </c>
      <c r="H17754">
        <v>488.4</v>
      </c>
      <c r="I17754" t="s">
        <v>5</v>
      </c>
    </row>
    <row r="17755" spans="1:9" x14ac:dyDescent="0.2">
      <c r="A17755" t="s">
        <v>19224</v>
      </c>
      <c r="C17755">
        <v>1</v>
      </c>
      <c r="D17755">
        <v>154910</v>
      </c>
      <c r="E17755" s="1">
        <v>43889.750405092593</v>
      </c>
      <c r="F17755">
        <v>1</v>
      </c>
      <c r="H17755">
        <v>568.4</v>
      </c>
      <c r="I17755" t="s">
        <v>5</v>
      </c>
    </row>
    <row r="17756" spans="1:9" x14ac:dyDescent="0.2">
      <c r="A17756" t="s">
        <v>19225</v>
      </c>
      <c r="C17756">
        <v>1</v>
      </c>
      <c r="D17756">
        <v>154910</v>
      </c>
      <c r="E17756" s="1">
        <v>43889.750405092593</v>
      </c>
      <c r="F17756">
        <v>1</v>
      </c>
      <c r="H17756">
        <v>482.9</v>
      </c>
      <c r="I17756" t="s">
        <v>5</v>
      </c>
    </row>
    <row r="17757" spans="1:9" x14ac:dyDescent="0.2">
      <c r="A17757" t="s">
        <v>19226</v>
      </c>
      <c r="C17757">
        <v>1</v>
      </c>
      <c r="D17757">
        <v>154910</v>
      </c>
      <c r="E17757" s="1">
        <v>43889.750405092593</v>
      </c>
      <c r="F17757">
        <v>1</v>
      </c>
      <c r="H17757">
        <v>424.4</v>
      </c>
      <c r="I17757" t="s">
        <v>5</v>
      </c>
    </row>
    <row r="17758" spans="1:9" x14ac:dyDescent="0.2">
      <c r="A17758" t="s">
        <v>19227</v>
      </c>
      <c r="C17758">
        <v>1</v>
      </c>
      <c r="D17758">
        <v>154910</v>
      </c>
      <c r="E17758" s="1">
        <v>43889.750405092593</v>
      </c>
      <c r="F17758">
        <v>1</v>
      </c>
      <c r="H17758">
        <v>488.4</v>
      </c>
      <c r="I17758" t="s">
        <v>5</v>
      </c>
    </row>
    <row r="17759" spans="1:9" x14ac:dyDescent="0.2">
      <c r="A17759" t="s">
        <v>19228</v>
      </c>
      <c r="C17759">
        <v>1</v>
      </c>
      <c r="D17759">
        <v>154910</v>
      </c>
      <c r="E17759" s="1">
        <v>43889.750405092593</v>
      </c>
      <c r="F17759">
        <v>1</v>
      </c>
      <c r="H17759">
        <v>482.9</v>
      </c>
      <c r="I17759" t="s">
        <v>5</v>
      </c>
    </row>
    <row r="17760" spans="1:9" x14ac:dyDescent="0.2">
      <c r="A17760" t="s">
        <v>19229</v>
      </c>
      <c r="C17760">
        <v>1</v>
      </c>
      <c r="D17760">
        <v>154910</v>
      </c>
      <c r="E17760" s="1">
        <v>43889.750405092593</v>
      </c>
      <c r="F17760">
        <v>1</v>
      </c>
      <c r="H17760">
        <v>636.4</v>
      </c>
      <c r="I17760" t="s">
        <v>5</v>
      </c>
    </row>
    <row r="17761" spans="1:9" x14ac:dyDescent="0.2">
      <c r="A17761" t="s">
        <v>19230</v>
      </c>
      <c r="C17761">
        <v>1</v>
      </c>
      <c r="D17761">
        <v>154910</v>
      </c>
      <c r="E17761" s="1">
        <v>43889.750405092593</v>
      </c>
      <c r="F17761">
        <v>1</v>
      </c>
      <c r="H17761">
        <v>486.9</v>
      </c>
      <c r="I17761" t="s">
        <v>5</v>
      </c>
    </row>
    <row r="17762" spans="1:9" x14ac:dyDescent="0.2">
      <c r="A17762" t="s">
        <v>19231</v>
      </c>
      <c r="C17762">
        <v>1</v>
      </c>
      <c r="D17762">
        <v>154910</v>
      </c>
      <c r="E17762" s="1">
        <v>43889.750405092593</v>
      </c>
      <c r="F17762">
        <v>1</v>
      </c>
      <c r="H17762">
        <v>489.4</v>
      </c>
      <c r="I17762" t="s">
        <v>5</v>
      </c>
    </row>
    <row r="17763" spans="1:9" x14ac:dyDescent="0.2">
      <c r="A17763" t="s">
        <v>19232</v>
      </c>
      <c r="C17763">
        <v>1</v>
      </c>
      <c r="D17763">
        <v>131250</v>
      </c>
      <c r="E17763" s="1">
        <v>43892.41679398148</v>
      </c>
      <c r="F17763">
        <v>1</v>
      </c>
      <c r="H17763">
        <v>1370.25</v>
      </c>
      <c r="I17763" t="s">
        <v>2</v>
      </c>
    </row>
    <row r="17764" spans="1:9" x14ac:dyDescent="0.2">
      <c r="A17764" t="s">
        <v>19233</v>
      </c>
      <c r="C17764">
        <v>1</v>
      </c>
      <c r="D17764">
        <v>132400</v>
      </c>
      <c r="E17764" s="1">
        <v>43892.466828703706</v>
      </c>
      <c r="F17764">
        <v>1</v>
      </c>
      <c r="H17764">
        <v>396.6</v>
      </c>
      <c r="I17764" t="s">
        <v>2</v>
      </c>
    </row>
    <row r="17765" spans="1:9" x14ac:dyDescent="0.2">
      <c r="A17765" t="s">
        <v>19234</v>
      </c>
      <c r="C17765">
        <v>1</v>
      </c>
      <c r="D17765">
        <v>132400</v>
      </c>
      <c r="E17765" s="1">
        <v>43892.466828703706</v>
      </c>
      <c r="F17765">
        <v>1</v>
      </c>
      <c r="H17765">
        <v>396.6</v>
      </c>
      <c r="I17765" t="s">
        <v>2</v>
      </c>
    </row>
    <row r="17766" spans="1:9" x14ac:dyDescent="0.2">
      <c r="A17766" t="s">
        <v>19235</v>
      </c>
      <c r="C17766">
        <v>1</v>
      </c>
      <c r="D17766">
        <v>132400</v>
      </c>
      <c r="E17766" s="1">
        <v>43892.466828703706</v>
      </c>
      <c r="F17766">
        <v>1</v>
      </c>
      <c r="H17766">
        <v>396.6</v>
      </c>
      <c r="I17766" t="s">
        <v>2</v>
      </c>
    </row>
    <row r="17767" spans="1:9" x14ac:dyDescent="0.2">
      <c r="A17767" t="s">
        <v>19236</v>
      </c>
      <c r="C17767">
        <v>1</v>
      </c>
      <c r="D17767">
        <v>132400</v>
      </c>
      <c r="E17767" s="1">
        <v>43892.466828703706</v>
      </c>
      <c r="F17767">
        <v>1</v>
      </c>
      <c r="H17767">
        <v>396.6</v>
      </c>
      <c r="I17767" t="s">
        <v>2</v>
      </c>
    </row>
    <row r="17768" spans="1:9" x14ac:dyDescent="0.2">
      <c r="A17768" t="s">
        <v>19237</v>
      </c>
      <c r="C17768">
        <v>1</v>
      </c>
      <c r="D17768">
        <v>132400</v>
      </c>
      <c r="E17768" s="1">
        <v>43892.466828703706</v>
      </c>
      <c r="F17768">
        <v>1</v>
      </c>
      <c r="H17768">
        <v>375.96</v>
      </c>
      <c r="I17768" t="s">
        <v>2</v>
      </c>
    </row>
    <row r="17769" spans="1:9" x14ac:dyDescent="0.2">
      <c r="A17769" t="s">
        <v>19238</v>
      </c>
      <c r="C17769">
        <v>1</v>
      </c>
      <c r="D17769">
        <v>132400</v>
      </c>
      <c r="E17769" s="1">
        <v>43892.466828703706</v>
      </c>
      <c r="F17769">
        <v>1</v>
      </c>
      <c r="H17769">
        <v>375.96</v>
      </c>
      <c r="I17769" t="s">
        <v>2</v>
      </c>
    </row>
    <row r="17770" spans="1:9" x14ac:dyDescent="0.2">
      <c r="A17770" t="s">
        <v>19239</v>
      </c>
      <c r="C17770">
        <v>1</v>
      </c>
      <c r="D17770">
        <v>132400</v>
      </c>
      <c r="E17770" s="1">
        <v>43892.466828703706</v>
      </c>
      <c r="F17770">
        <v>1</v>
      </c>
      <c r="H17770">
        <v>490.79</v>
      </c>
      <c r="I17770" t="s">
        <v>2</v>
      </c>
    </row>
    <row r="17771" spans="1:9" x14ac:dyDescent="0.2">
      <c r="A17771" t="s">
        <v>19240</v>
      </c>
      <c r="C17771">
        <v>1</v>
      </c>
      <c r="D17771">
        <v>132400</v>
      </c>
      <c r="E17771" s="1">
        <v>43892.500833333332</v>
      </c>
      <c r="F17771">
        <v>1</v>
      </c>
      <c r="H17771">
        <v>992.4</v>
      </c>
      <c r="I17771" t="s">
        <v>2</v>
      </c>
    </row>
    <row r="17772" spans="1:9" x14ac:dyDescent="0.2">
      <c r="A17772" t="s">
        <v>19241</v>
      </c>
      <c r="C17772">
        <v>1</v>
      </c>
      <c r="D17772">
        <v>132400</v>
      </c>
      <c r="E17772" s="1">
        <v>43892.500833333332</v>
      </c>
      <c r="F17772">
        <v>1</v>
      </c>
      <c r="H17772">
        <v>635.39</v>
      </c>
      <c r="I17772" t="s">
        <v>2</v>
      </c>
    </row>
    <row r="17773" spans="1:9" x14ac:dyDescent="0.2">
      <c r="A17773" t="s">
        <v>19242</v>
      </c>
      <c r="C17773">
        <v>1</v>
      </c>
      <c r="D17773">
        <v>131250</v>
      </c>
      <c r="E17773" s="1">
        <v>43892.500833333332</v>
      </c>
      <c r="F17773">
        <v>1</v>
      </c>
      <c r="H17773">
        <v>721.25</v>
      </c>
      <c r="I17773" t="s">
        <v>2</v>
      </c>
    </row>
    <row r="17774" spans="1:9" x14ac:dyDescent="0.2">
      <c r="A17774" t="s">
        <v>19243</v>
      </c>
      <c r="C17774">
        <v>1</v>
      </c>
      <c r="D17774">
        <v>131250</v>
      </c>
      <c r="E17774" s="1">
        <v>43892.500833333332</v>
      </c>
      <c r="F17774">
        <v>1</v>
      </c>
      <c r="H17774">
        <v>117.06</v>
      </c>
      <c r="I17774" t="s">
        <v>2</v>
      </c>
    </row>
    <row r="17775" spans="1:9" x14ac:dyDescent="0.2">
      <c r="A17775" t="s">
        <v>19244</v>
      </c>
      <c r="C17775">
        <v>1</v>
      </c>
      <c r="D17775">
        <v>132400</v>
      </c>
      <c r="E17775" s="1">
        <v>43892.500833333332</v>
      </c>
      <c r="F17775">
        <v>1</v>
      </c>
      <c r="H17775">
        <v>554.4</v>
      </c>
      <c r="I17775" t="s">
        <v>0</v>
      </c>
    </row>
    <row r="17776" spans="1:9" x14ac:dyDescent="0.2">
      <c r="A17776" t="s">
        <v>19245</v>
      </c>
      <c r="C17776">
        <v>1</v>
      </c>
      <c r="D17776">
        <v>132400</v>
      </c>
      <c r="E17776" s="1">
        <v>43892.500833333332</v>
      </c>
      <c r="F17776">
        <v>1</v>
      </c>
      <c r="H17776">
        <v>571.41</v>
      </c>
      <c r="I17776" t="s">
        <v>2</v>
      </c>
    </row>
    <row r="17777" spans="1:9" x14ac:dyDescent="0.2">
      <c r="A17777" t="s">
        <v>19246</v>
      </c>
      <c r="C17777">
        <v>1</v>
      </c>
      <c r="D17777">
        <v>132400</v>
      </c>
      <c r="E17777" s="1">
        <v>43892.500833333332</v>
      </c>
      <c r="F17777">
        <v>1</v>
      </c>
      <c r="H17777">
        <v>653.4</v>
      </c>
      <c r="I17777" t="s">
        <v>2</v>
      </c>
    </row>
    <row r="17778" spans="1:9" x14ac:dyDescent="0.2">
      <c r="A17778" t="s">
        <v>19247</v>
      </c>
      <c r="C17778">
        <v>1</v>
      </c>
      <c r="D17778">
        <v>132400</v>
      </c>
      <c r="E17778" s="1">
        <v>43892.500833333332</v>
      </c>
      <c r="F17778">
        <v>1</v>
      </c>
      <c r="H17778">
        <v>499.38</v>
      </c>
      <c r="I17778" t="s">
        <v>2</v>
      </c>
    </row>
    <row r="17779" spans="1:9" x14ac:dyDescent="0.2">
      <c r="A17779" t="s">
        <v>19248</v>
      </c>
      <c r="C17779">
        <v>1</v>
      </c>
      <c r="D17779">
        <v>132400</v>
      </c>
      <c r="E17779" s="1">
        <v>43892.583472222221</v>
      </c>
      <c r="F17779">
        <v>1</v>
      </c>
      <c r="H17779">
        <v>85.97</v>
      </c>
      <c r="I17779" t="s">
        <v>2</v>
      </c>
    </row>
    <row r="17780" spans="1:9" x14ac:dyDescent="0.2">
      <c r="A17780" t="s">
        <v>19249</v>
      </c>
      <c r="C17780">
        <v>1</v>
      </c>
      <c r="D17780">
        <v>132400</v>
      </c>
      <c r="E17780" s="1">
        <v>43892.583472222221</v>
      </c>
      <c r="F17780">
        <v>1</v>
      </c>
      <c r="H17780">
        <v>458.4</v>
      </c>
      <c r="I17780" t="s">
        <v>2</v>
      </c>
    </row>
    <row r="17781" spans="1:9" x14ac:dyDescent="0.2">
      <c r="A17781" t="s">
        <v>19250</v>
      </c>
      <c r="C17781">
        <v>1</v>
      </c>
      <c r="D17781">
        <v>132400</v>
      </c>
      <c r="E17781" s="1">
        <v>43892.583472222221</v>
      </c>
      <c r="F17781">
        <v>1</v>
      </c>
      <c r="H17781">
        <v>458.4</v>
      </c>
      <c r="I17781" t="s">
        <v>2</v>
      </c>
    </row>
    <row r="17782" spans="1:9" x14ac:dyDescent="0.2">
      <c r="A17782" t="s">
        <v>19251</v>
      </c>
      <c r="C17782">
        <v>1</v>
      </c>
      <c r="D17782">
        <v>132400</v>
      </c>
      <c r="E17782" s="1">
        <v>43892.583472222221</v>
      </c>
      <c r="F17782">
        <v>1</v>
      </c>
      <c r="H17782">
        <v>128.4</v>
      </c>
      <c r="I17782" t="s">
        <v>2</v>
      </c>
    </row>
    <row r="17783" spans="1:9" x14ac:dyDescent="0.2">
      <c r="A17783" t="s">
        <v>19252</v>
      </c>
      <c r="C17783">
        <v>1</v>
      </c>
      <c r="D17783">
        <v>132400</v>
      </c>
      <c r="E17783" s="1">
        <v>43892.583472222221</v>
      </c>
      <c r="F17783">
        <v>1</v>
      </c>
      <c r="H17783">
        <v>128.4</v>
      </c>
      <c r="I17783" t="s">
        <v>2</v>
      </c>
    </row>
    <row r="17784" spans="1:9" x14ac:dyDescent="0.2">
      <c r="A17784" t="s">
        <v>19253</v>
      </c>
      <c r="C17784">
        <v>1</v>
      </c>
      <c r="D17784">
        <v>132400</v>
      </c>
      <c r="E17784" s="1">
        <v>43892.583472222221</v>
      </c>
      <c r="F17784">
        <v>1</v>
      </c>
      <c r="H17784">
        <v>11.6</v>
      </c>
      <c r="I17784" t="s">
        <v>2</v>
      </c>
    </row>
    <row r="17785" spans="1:9" x14ac:dyDescent="0.2">
      <c r="A17785" t="s">
        <v>19253</v>
      </c>
      <c r="C17785">
        <v>1</v>
      </c>
      <c r="D17785">
        <v>132400</v>
      </c>
      <c r="E17785" s="1">
        <v>43892.583472222221</v>
      </c>
      <c r="F17785">
        <v>1</v>
      </c>
      <c r="H17785">
        <v>131.80000000000001</v>
      </c>
      <c r="I17785" t="s">
        <v>2</v>
      </c>
    </row>
    <row r="17786" spans="1:9" x14ac:dyDescent="0.2">
      <c r="A17786" t="s">
        <v>19254</v>
      </c>
      <c r="C17786">
        <v>1</v>
      </c>
      <c r="D17786">
        <v>132400</v>
      </c>
      <c r="E17786" s="1">
        <v>43892.583472222221</v>
      </c>
      <c r="F17786">
        <v>1</v>
      </c>
      <c r="H17786">
        <v>16.8</v>
      </c>
      <c r="I17786" t="s">
        <v>2</v>
      </c>
    </row>
    <row r="17787" spans="1:9" x14ac:dyDescent="0.2">
      <c r="A17787" t="s">
        <v>19254</v>
      </c>
      <c r="C17787">
        <v>1</v>
      </c>
      <c r="D17787">
        <v>132400</v>
      </c>
      <c r="E17787" s="1">
        <v>43892.583472222221</v>
      </c>
      <c r="F17787">
        <v>1</v>
      </c>
      <c r="H17787">
        <v>126.6</v>
      </c>
      <c r="I17787" t="s">
        <v>2</v>
      </c>
    </row>
    <row r="17788" spans="1:9" x14ac:dyDescent="0.2">
      <c r="A17788" t="s">
        <v>19255</v>
      </c>
      <c r="C17788">
        <v>1</v>
      </c>
      <c r="D17788">
        <v>132400</v>
      </c>
      <c r="E17788" s="1">
        <v>43892.583472222221</v>
      </c>
      <c r="F17788">
        <v>1</v>
      </c>
      <c r="H17788">
        <v>542.55999999999995</v>
      </c>
      <c r="I17788" t="s">
        <v>0</v>
      </c>
    </row>
    <row r="17789" spans="1:9" x14ac:dyDescent="0.2">
      <c r="A17789" t="s">
        <v>19256</v>
      </c>
      <c r="C17789">
        <v>1</v>
      </c>
      <c r="D17789">
        <v>132400</v>
      </c>
      <c r="E17789" s="1">
        <v>43892.583472222221</v>
      </c>
      <c r="F17789">
        <v>1</v>
      </c>
      <c r="H17789">
        <v>5</v>
      </c>
      <c r="I17789" t="s">
        <v>0</v>
      </c>
    </row>
    <row r="17790" spans="1:9" x14ac:dyDescent="0.2">
      <c r="A17790" t="s">
        <v>19257</v>
      </c>
      <c r="C17790">
        <v>1</v>
      </c>
      <c r="D17790">
        <v>132400</v>
      </c>
      <c r="E17790" s="1">
        <v>43892.6330787037</v>
      </c>
      <c r="F17790">
        <v>1</v>
      </c>
      <c r="H17790">
        <v>428.4</v>
      </c>
      <c r="I17790" t="s">
        <v>2</v>
      </c>
    </row>
    <row r="17791" spans="1:9" x14ac:dyDescent="0.2">
      <c r="A17791" t="s">
        <v>19258</v>
      </c>
      <c r="C17791">
        <v>1</v>
      </c>
      <c r="D17791">
        <v>132400</v>
      </c>
      <c r="E17791" s="1">
        <v>43892.6330787037</v>
      </c>
      <c r="F17791">
        <v>1</v>
      </c>
      <c r="H17791">
        <v>537.79999999999995</v>
      </c>
      <c r="I17791" t="s">
        <v>0</v>
      </c>
    </row>
    <row r="17792" spans="1:9" x14ac:dyDescent="0.2">
      <c r="A17792" t="s">
        <v>19259</v>
      </c>
      <c r="C17792">
        <v>1</v>
      </c>
      <c r="D17792">
        <v>132400</v>
      </c>
      <c r="E17792" s="1">
        <v>43892.6330787037</v>
      </c>
      <c r="F17792">
        <v>1</v>
      </c>
      <c r="H17792">
        <v>521.99</v>
      </c>
      <c r="I17792" t="s">
        <v>2</v>
      </c>
    </row>
    <row r="17793" spans="1:9" x14ac:dyDescent="0.2">
      <c r="A17793" t="s">
        <v>19260</v>
      </c>
      <c r="C17793">
        <v>1</v>
      </c>
      <c r="D17793">
        <v>132400</v>
      </c>
      <c r="E17793" s="1">
        <v>43892.6330787037</v>
      </c>
      <c r="F17793">
        <v>1</v>
      </c>
      <c r="H17793">
        <v>363.8</v>
      </c>
      <c r="I17793" t="s">
        <v>2</v>
      </c>
    </row>
    <row r="17794" spans="1:9" x14ac:dyDescent="0.2">
      <c r="A17794" t="s">
        <v>19261</v>
      </c>
      <c r="C17794">
        <v>1</v>
      </c>
      <c r="D17794">
        <v>154910</v>
      </c>
      <c r="E17794" s="1">
        <v>43892.668900462966</v>
      </c>
      <c r="F17794">
        <v>1</v>
      </c>
      <c r="H17794">
        <v>669.41</v>
      </c>
      <c r="I17794" t="s">
        <v>5</v>
      </c>
    </row>
    <row r="17795" spans="1:9" x14ac:dyDescent="0.2">
      <c r="A17795" t="s">
        <v>19262</v>
      </c>
      <c r="C17795">
        <v>1</v>
      </c>
      <c r="D17795">
        <v>154910</v>
      </c>
      <c r="E17795" s="1">
        <v>43892.668900462966</v>
      </c>
      <c r="F17795">
        <v>1</v>
      </c>
      <c r="H17795">
        <v>614.4</v>
      </c>
      <c r="I17795" t="s">
        <v>5</v>
      </c>
    </row>
    <row r="17796" spans="1:9" x14ac:dyDescent="0.2">
      <c r="A17796" t="s">
        <v>19263</v>
      </c>
      <c r="C17796">
        <v>1</v>
      </c>
      <c r="D17796">
        <v>154910</v>
      </c>
      <c r="E17796" s="1">
        <v>43892.668900462966</v>
      </c>
      <c r="F17796">
        <v>1</v>
      </c>
      <c r="H17796">
        <v>566.91999999999996</v>
      </c>
      <c r="I17796" t="s">
        <v>5</v>
      </c>
    </row>
    <row r="17797" spans="1:9" x14ac:dyDescent="0.2">
      <c r="A17797" t="s">
        <v>19264</v>
      </c>
      <c r="C17797">
        <v>1</v>
      </c>
      <c r="D17797">
        <v>154910</v>
      </c>
      <c r="E17797" s="1">
        <v>43892.668900462966</v>
      </c>
      <c r="F17797">
        <v>1</v>
      </c>
      <c r="H17797">
        <v>488.4</v>
      </c>
      <c r="I17797" t="s">
        <v>5</v>
      </c>
    </row>
    <row r="17798" spans="1:9" x14ac:dyDescent="0.2">
      <c r="A17798" t="s">
        <v>19265</v>
      </c>
      <c r="C17798">
        <v>1</v>
      </c>
      <c r="D17798">
        <v>154910</v>
      </c>
      <c r="E17798" s="1">
        <v>43892.668900462966</v>
      </c>
      <c r="F17798">
        <v>1</v>
      </c>
      <c r="H17798">
        <v>375.96</v>
      </c>
      <c r="I17798" t="s">
        <v>5</v>
      </c>
    </row>
    <row r="17799" spans="1:9" x14ac:dyDescent="0.2">
      <c r="A17799" t="s">
        <v>19266</v>
      </c>
      <c r="C17799">
        <v>1</v>
      </c>
      <c r="D17799">
        <v>154910</v>
      </c>
      <c r="E17799" s="1">
        <v>43892.668900462966</v>
      </c>
      <c r="F17799">
        <v>1</v>
      </c>
      <c r="H17799">
        <v>375.96</v>
      </c>
      <c r="I17799" t="s">
        <v>5</v>
      </c>
    </row>
    <row r="17800" spans="1:9" x14ac:dyDescent="0.2">
      <c r="A17800" t="s">
        <v>19267</v>
      </c>
      <c r="C17800">
        <v>1</v>
      </c>
      <c r="D17800">
        <v>132400</v>
      </c>
      <c r="E17800" s="1">
        <v>43892.668900462966</v>
      </c>
      <c r="F17800">
        <v>1</v>
      </c>
      <c r="H17800">
        <v>442.79</v>
      </c>
      <c r="I17800" t="s">
        <v>2</v>
      </c>
    </row>
    <row r="17801" spans="1:9" x14ac:dyDescent="0.2">
      <c r="A17801" t="s">
        <v>19268</v>
      </c>
      <c r="C17801">
        <v>1</v>
      </c>
      <c r="D17801">
        <v>154910</v>
      </c>
      <c r="E17801" s="1">
        <v>43892.668912037036</v>
      </c>
      <c r="F17801">
        <v>1</v>
      </c>
      <c r="H17801">
        <v>594.4</v>
      </c>
      <c r="I17801" t="s">
        <v>5</v>
      </c>
    </row>
    <row r="17802" spans="1:9" x14ac:dyDescent="0.2">
      <c r="A17802" t="s">
        <v>19269</v>
      </c>
      <c r="C17802">
        <v>1</v>
      </c>
      <c r="D17802">
        <v>132400</v>
      </c>
      <c r="E17802" s="1">
        <v>43892.668912037036</v>
      </c>
      <c r="F17802">
        <v>1</v>
      </c>
      <c r="H17802">
        <v>571</v>
      </c>
      <c r="I17802" t="s">
        <v>2</v>
      </c>
    </row>
    <row r="17803" spans="1:9" x14ac:dyDescent="0.2">
      <c r="A17803" t="s">
        <v>19270</v>
      </c>
      <c r="C17803">
        <v>1</v>
      </c>
      <c r="D17803">
        <v>132400</v>
      </c>
      <c r="E17803" s="1">
        <v>43892.668912037036</v>
      </c>
      <c r="F17803">
        <v>1</v>
      </c>
      <c r="H17803">
        <v>90.05</v>
      </c>
      <c r="I17803" t="s">
        <v>0</v>
      </c>
    </row>
    <row r="17804" spans="1:9" x14ac:dyDescent="0.2">
      <c r="A17804" t="s">
        <v>19271</v>
      </c>
      <c r="C17804">
        <v>1</v>
      </c>
      <c r="D17804">
        <v>132400</v>
      </c>
      <c r="E17804" s="1">
        <v>43892.668912037036</v>
      </c>
      <c r="F17804">
        <v>1</v>
      </c>
      <c r="H17804">
        <v>574.15</v>
      </c>
      <c r="I17804" t="s">
        <v>0</v>
      </c>
    </row>
    <row r="17805" spans="1:9" x14ac:dyDescent="0.2">
      <c r="A17805" t="s">
        <v>19272</v>
      </c>
      <c r="C17805">
        <v>1</v>
      </c>
      <c r="D17805">
        <v>154910</v>
      </c>
      <c r="E17805" s="1">
        <v>43892.668912037036</v>
      </c>
      <c r="F17805">
        <v>1</v>
      </c>
      <c r="H17805">
        <v>486.9</v>
      </c>
      <c r="I17805" t="s">
        <v>5</v>
      </c>
    </row>
    <row r="17806" spans="1:9" x14ac:dyDescent="0.2">
      <c r="A17806" t="s">
        <v>19273</v>
      </c>
      <c r="C17806">
        <v>1</v>
      </c>
      <c r="D17806">
        <v>154910</v>
      </c>
      <c r="E17806" s="1">
        <v>43892.668912037036</v>
      </c>
      <c r="F17806">
        <v>1</v>
      </c>
      <c r="H17806">
        <v>584.39</v>
      </c>
      <c r="I17806" t="s">
        <v>5</v>
      </c>
    </row>
    <row r="17807" spans="1:9" x14ac:dyDescent="0.2">
      <c r="A17807" t="s">
        <v>19274</v>
      </c>
      <c r="C17807">
        <v>1</v>
      </c>
      <c r="D17807">
        <v>154910</v>
      </c>
      <c r="E17807" s="1">
        <v>43892.668912037036</v>
      </c>
      <c r="F17807">
        <v>1</v>
      </c>
      <c r="H17807">
        <v>647.4</v>
      </c>
      <c r="I17807" t="s">
        <v>5</v>
      </c>
    </row>
    <row r="17808" spans="1:9" x14ac:dyDescent="0.2">
      <c r="A17808" t="s">
        <v>19275</v>
      </c>
      <c r="C17808">
        <v>1</v>
      </c>
      <c r="D17808">
        <v>131250</v>
      </c>
      <c r="E17808" s="1">
        <v>43892.709398148145</v>
      </c>
      <c r="F17808">
        <v>1</v>
      </c>
      <c r="H17808">
        <v>752.17</v>
      </c>
      <c r="I17808" t="s">
        <v>2</v>
      </c>
    </row>
    <row r="17809" spans="1:9" x14ac:dyDescent="0.2">
      <c r="A17809" t="s">
        <v>19276</v>
      </c>
      <c r="C17809">
        <v>1</v>
      </c>
      <c r="D17809">
        <v>131250</v>
      </c>
      <c r="E17809" s="1">
        <v>43892.709398148145</v>
      </c>
      <c r="F17809">
        <v>1</v>
      </c>
      <c r="H17809">
        <v>752.17</v>
      </c>
      <c r="I17809" t="s">
        <v>2</v>
      </c>
    </row>
    <row r="17810" spans="1:9" x14ac:dyDescent="0.2">
      <c r="A17810" t="s">
        <v>19277</v>
      </c>
      <c r="C17810">
        <v>1</v>
      </c>
      <c r="D17810">
        <v>132400</v>
      </c>
      <c r="E17810" s="1">
        <v>43892.709398148145</v>
      </c>
      <c r="F17810">
        <v>1</v>
      </c>
      <c r="H17810">
        <v>612</v>
      </c>
      <c r="I17810" t="s">
        <v>2</v>
      </c>
    </row>
    <row r="17811" spans="1:9" x14ac:dyDescent="0.2">
      <c r="A17811" t="s">
        <v>19278</v>
      </c>
      <c r="C17811">
        <v>1</v>
      </c>
      <c r="D17811">
        <v>132400</v>
      </c>
      <c r="E17811" s="1">
        <v>43892.709398148145</v>
      </c>
      <c r="F17811">
        <v>1</v>
      </c>
      <c r="H17811">
        <v>400</v>
      </c>
      <c r="I17811" t="s">
        <v>2</v>
      </c>
    </row>
    <row r="17812" spans="1:9" x14ac:dyDescent="0.2">
      <c r="A17812" t="s">
        <v>19279</v>
      </c>
      <c r="C17812">
        <v>1</v>
      </c>
      <c r="D17812">
        <v>132400</v>
      </c>
      <c r="E17812" s="1">
        <v>43892.709398148145</v>
      </c>
      <c r="F17812">
        <v>1</v>
      </c>
      <c r="H17812">
        <v>396.6</v>
      </c>
      <c r="I17812" t="s">
        <v>2</v>
      </c>
    </row>
    <row r="17813" spans="1:9" x14ac:dyDescent="0.2">
      <c r="A17813" t="s">
        <v>19280</v>
      </c>
      <c r="C17813">
        <v>1</v>
      </c>
      <c r="D17813">
        <v>132400</v>
      </c>
      <c r="E17813" s="1">
        <v>43892.709398148145</v>
      </c>
      <c r="F17813">
        <v>1</v>
      </c>
      <c r="H17813">
        <v>326.95999999999998</v>
      </c>
      <c r="I17813" t="s">
        <v>2</v>
      </c>
    </row>
    <row r="17814" spans="1:9" x14ac:dyDescent="0.2">
      <c r="A17814" t="s">
        <v>19281</v>
      </c>
      <c r="C17814">
        <v>1</v>
      </c>
      <c r="D17814">
        <v>131250</v>
      </c>
      <c r="E17814" s="1">
        <v>43892.709398148145</v>
      </c>
      <c r="F17814">
        <v>1</v>
      </c>
      <c r="H17814">
        <v>172.1</v>
      </c>
      <c r="I17814" t="s">
        <v>2</v>
      </c>
    </row>
    <row r="17815" spans="1:9" x14ac:dyDescent="0.2">
      <c r="A17815" t="s">
        <v>19281</v>
      </c>
      <c r="C17815">
        <v>1</v>
      </c>
      <c r="D17815">
        <v>131250</v>
      </c>
      <c r="E17815" s="1">
        <v>43892.709398148145</v>
      </c>
      <c r="F17815">
        <v>1</v>
      </c>
      <c r="H17815">
        <v>350</v>
      </c>
      <c r="I17815" t="s">
        <v>2</v>
      </c>
    </row>
    <row r="17816" spans="1:9" x14ac:dyDescent="0.2">
      <c r="A17816" t="s">
        <v>19282</v>
      </c>
      <c r="C17816">
        <v>1</v>
      </c>
      <c r="D17816">
        <v>132400</v>
      </c>
      <c r="E17816" s="1">
        <v>43892.709398148145</v>
      </c>
      <c r="F17816">
        <v>1</v>
      </c>
      <c r="H17816">
        <v>450</v>
      </c>
      <c r="I17816" t="s">
        <v>2</v>
      </c>
    </row>
    <row r="17817" spans="1:9" x14ac:dyDescent="0.2">
      <c r="A17817" t="s">
        <v>19283</v>
      </c>
      <c r="C17817">
        <v>1</v>
      </c>
      <c r="D17817">
        <v>132400</v>
      </c>
      <c r="E17817" s="1">
        <v>43893.418564814812</v>
      </c>
      <c r="F17817">
        <v>1</v>
      </c>
      <c r="H17817">
        <v>376.8</v>
      </c>
      <c r="I17817" t="s">
        <v>0</v>
      </c>
    </row>
    <row r="17818" spans="1:9" x14ac:dyDescent="0.2">
      <c r="A17818" t="s">
        <v>19284</v>
      </c>
      <c r="C17818">
        <v>1</v>
      </c>
      <c r="D17818">
        <v>132400</v>
      </c>
      <c r="E17818" s="1">
        <v>43893.471018518518</v>
      </c>
      <c r="F17818">
        <v>1</v>
      </c>
      <c r="H17818">
        <v>719.39</v>
      </c>
      <c r="I17818" t="s">
        <v>2</v>
      </c>
    </row>
    <row r="17819" spans="1:9" x14ac:dyDescent="0.2">
      <c r="A17819" t="s">
        <v>19285</v>
      </c>
      <c r="C17819">
        <v>1</v>
      </c>
      <c r="D17819">
        <v>132400</v>
      </c>
      <c r="E17819" s="1">
        <v>43893.471018518518</v>
      </c>
      <c r="F17819">
        <v>1</v>
      </c>
      <c r="H17819">
        <v>24</v>
      </c>
      <c r="I17819" t="s">
        <v>2</v>
      </c>
    </row>
    <row r="17820" spans="1:9" x14ac:dyDescent="0.2">
      <c r="A17820" t="s">
        <v>19286</v>
      </c>
      <c r="C17820">
        <v>1</v>
      </c>
      <c r="D17820">
        <v>132400</v>
      </c>
      <c r="E17820" s="1">
        <v>43893.471018518518</v>
      </c>
      <c r="F17820">
        <v>1</v>
      </c>
      <c r="H17820">
        <v>337.9</v>
      </c>
      <c r="I17820" t="s">
        <v>2</v>
      </c>
    </row>
    <row r="17821" spans="1:9" x14ac:dyDescent="0.2">
      <c r="A17821" t="s">
        <v>19287</v>
      </c>
      <c r="C17821">
        <v>1</v>
      </c>
      <c r="D17821">
        <v>132400</v>
      </c>
      <c r="E17821" s="1">
        <v>43893.471018518518</v>
      </c>
      <c r="F17821">
        <v>1</v>
      </c>
      <c r="H17821">
        <v>338.8</v>
      </c>
      <c r="I17821" t="s">
        <v>2</v>
      </c>
    </row>
    <row r="17822" spans="1:9" x14ac:dyDescent="0.2">
      <c r="A17822" t="s">
        <v>19288</v>
      </c>
      <c r="C17822">
        <v>1</v>
      </c>
      <c r="D17822">
        <v>132400</v>
      </c>
      <c r="E17822" s="1">
        <v>43893.471018518518</v>
      </c>
      <c r="F17822">
        <v>1</v>
      </c>
      <c r="H17822">
        <v>338.8</v>
      </c>
      <c r="I17822" t="s">
        <v>2</v>
      </c>
    </row>
    <row r="17823" spans="1:9" x14ac:dyDescent="0.2">
      <c r="A17823" t="s">
        <v>19289</v>
      </c>
      <c r="C17823">
        <v>1</v>
      </c>
      <c r="D17823">
        <v>132400</v>
      </c>
      <c r="E17823" s="1">
        <v>43893.500289351854</v>
      </c>
      <c r="F17823">
        <v>1</v>
      </c>
      <c r="H17823">
        <v>348.4</v>
      </c>
      <c r="I17823" t="s">
        <v>0</v>
      </c>
    </row>
    <row r="17824" spans="1:9" x14ac:dyDescent="0.2">
      <c r="A17824" t="s">
        <v>19290</v>
      </c>
      <c r="C17824">
        <v>1</v>
      </c>
      <c r="D17824">
        <v>132400</v>
      </c>
      <c r="E17824" s="1">
        <v>43893.500289351854</v>
      </c>
      <c r="F17824">
        <v>1</v>
      </c>
      <c r="H17824">
        <v>498.4</v>
      </c>
      <c r="I17824" t="s">
        <v>0</v>
      </c>
    </row>
    <row r="17825" spans="1:9" x14ac:dyDescent="0.2">
      <c r="A17825" t="s">
        <v>19291</v>
      </c>
      <c r="C17825">
        <v>1</v>
      </c>
      <c r="D17825">
        <v>132400</v>
      </c>
      <c r="E17825" s="1">
        <v>43893.500289351854</v>
      </c>
      <c r="F17825">
        <v>1</v>
      </c>
      <c r="H17825">
        <v>613.9</v>
      </c>
      <c r="I17825" t="s">
        <v>0</v>
      </c>
    </row>
    <row r="17826" spans="1:9" x14ac:dyDescent="0.2">
      <c r="A17826" t="s">
        <v>19292</v>
      </c>
      <c r="C17826">
        <v>1</v>
      </c>
      <c r="D17826">
        <v>132400</v>
      </c>
      <c r="E17826" s="1">
        <v>43893.544791666667</v>
      </c>
      <c r="F17826">
        <v>1</v>
      </c>
      <c r="H17826">
        <v>701.4</v>
      </c>
      <c r="I17826" t="s">
        <v>2</v>
      </c>
    </row>
    <row r="17827" spans="1:9" x14ac:dyDescent="0.2">
      <c r="A17827" t="s">
        <v>19293</v>
      </c>
      <c r="C17827">
        <v>1</v>
      </c>
      <c r="D17827">
        <v>131250</v>
      </c>
      <c r="E17827" s="1">
        <v>43893.544791666667</v>
      </c>
      <c r="F17827">
        <v>1</v>
      </c>
      <c r="H17827">
        <v>1018.05</v>
      </c>
      <c r="I17827" t="s">
        <v>2</v>
      </c>
    </row>
    <row r="17828" spans="1:9" x14ac:dyDescent="0.2">
      <c r="A17828" t="s">
        <v>19294</v>
      </c>
      <c r="C17828">
        <v>1</v>
      </c>
      <c r="D17828">
        <v>132400</v>
      </c>
      <c r="E17828" s="1">
        <v>43893.544791666667</v>
      </c>
      <c r="F17828">
        <v>1</v>
      </c>
      <c r="H17828">
        <v>602.21</v>
      </c>
      <c r="I17828" t="s">
        <v>2</v>
      </c>
    </row>
    <row r="17829" spans="1:9" x14ac:dyDescent="0.2">
      <c r="A17829" t="s">
        <v>19295</v>
      </c>
      <c r="C17829">
        <v>1</v>
      </c>
      <c r="D17829">
        <v>132400</v>
      </c>
      <c r="E17829" s="1">
        <v>43893.595833333333</v>
      </c>
      <c r="F17829">
        <v>1</v>
      </c>
      <c r="H17829">
        <v>173.4</v>
      </c>
      <c r="I17829" t="s">
        <v>2</v>
      </c>
    </row>
    <row r="17830" spans="1:9" x14ac:dyDescent="0.2">
      <c r="A17830" t="s">
        <v>19296</v>
      </c>
      <c r="C17830">
        <v>1</v>
      </c>
      <c r="D17830">
        <v>132400</v>
      </c>
      <c r="E17830" s="1">
        <v>43893.595833333333</v>
      </c>
      <c r="F17830">
        <v>1</v>
      </c>
      <c r="H17830">
        <v>148.4</v>
      </c>
      <c r="I17830" t="s">
        <v>2</v>
      </c>
    </row>
    <row r="17831" spans="1:9" x14ac:dyDescent="0.2">
      <c r="A17831" t="s">
        <v>19297</v>
      </c>
      <c r="C17831">
        <v>1</v>
      </c>
      <c r="D17831">
        <v>132400</v>
      </c>
      <c r="E17831" s="1">
        <v>43893.595833333333</v>
      </c>
      <c r="F17831">
        <v>1</v>
      </c>
      <c r="H17831">
        <v>613.33000000000004</v>
      </c>
      <c r="I17831" t="s">
        <v>0</v>
      </c>
    </row>
    <row r="17832" spans="1:9" x14ac:dyDescent="0.2">
      <c r="A17832" t="s">
        <v>19298</v>
      </c>
      <c r="C17832">
        <v>1</v>
      </c>
      <c r="D17832">
        <v>132400</v>
      </c>
      <c r="E17832" s="1">
        <v>43893.595833333333</v>
      </c>
      <c r="F17832">
        <v>1</v>
      </c>
      <c r="H17832">
        <v>462.88</v>
      </c>
      <c r="I17832" t="s">
        <v>0</v>
      </c>
    </row>
    <row r="17833" spans="1:9" x14ac:dyDescent="0.2">
      <c r="A17833" t="s">
        <v>19299</v>
      </c>
      <c r="C17833">
        <v>1</v>
      </c>
      <c r="D17833">
        <v>132400</v>
      </c>
      <c r="E17833" s="1">
        <v>43893.595833333333</v>
      </c>
      <c r="F17833">
        <v>1</v>
      </c>
      <c r="H17833">
        <v>206.83</v>
      </c>
      <c r="I17833" t="s">
        <v>0</v>
      </c>
    </row>
    <row r="17834" spans="1:9" x14ac:dyDescent="0.2">
      <c r="A17834" t="s">
        <v>19300</v>
      </c>
      <c r="C17834">
        <v>1</v>
      </c>
      <c r="D17834">
        <v>132400</v>
      </c>
      <c r="E17834" s="1">
        <v>43893.595833333333</v>
      </c>
      <c r="F17834">
        <v>1</v>
      </c>
      <c r="H17834">
        <v>206.83</v>
      </c>
      <c r="I17834" t="s">
        <v>0</v>
      </c>
    </row>
    <row r="17835" spans="1:9" x14ac:dyDescent="0.2">
      <c r="A17835" t="s">
        <v>19301</v>
      </c>
      <c r="C17835">
        <v>1</v>
      </c>
      <c r="D17835">
        <v>132400</v>
      </c>
      <c r="E17835" s="1">
        <v>43893.595833333333</v>
      </c>
      <c r="F17835">
        <v>1</v>
      </c>
      <c r="H17835">
        <v>206.83</v>
      </c>
      <c r="I17835" t="s">
        <v>0</v>
      </c>
    </row>
    <row r="17836" spans="1:9" x14ac:dyDescent="0.2">
      <c r="A17836" t="s">
        <v>19302</v>
      </c>
      <c r="C17836">
        <v>1</v>
      </c>
      <c r="D17836">
        <v>132400</v>
      </c>
      <c r="E17836" s="1">
        <v>43893.595833333333</v>
      </c>
      <c r="F17836">
        <v>1</v>
      </c>
      <c r="H17836">
        <v>206.83</v>
      </c>
      <c r="I17836" t="s">
        <v>0</v>
      </c>
    </row>
    <row r="17837" spans="1:9" x14ac:dyDescent="0.2">
      <c r="A17837" t="s">
        <v>19303</v>
      </c>
      <c r="C17837">
        <v>1</v>
      </c>
      <c r="D17837">
        <v>132400</v>
      </c>
      <c r="E17837" s="1">
        <v>43893.595833333333</v>
      </c>
      <c r="F17837">
        <v>1</v>
      </c>
      <c r="H17837">
        <v>206.83</v>
      </c>
      <c r="I17837" t="s">
        <v>0</v>
      </c>
    </row>
    <row r="17838" spans="1:9" x14ac:dyDescent="0.2">
      <c r="A17838" t="s">
        <v>19304</v>
      </c>
      <c r="C17838">
        <v>1</v>
      </c>
      <c r="D17838">
        <v>132400</v>
      </c>
      <c r="E17838" s="1">
        <v>43893.595833333333</v>
      </c>
      <c r="F17838">
        <v>1</v>
      </c>
      <c r="H17838">
        <v>206.83</v>
      </c>
      <c r="I17838" t="s">
        <v>0</v>
      </c>
    </row>
    <row r="17839" spans="1:9" x14ac:dyDescent="0.2">
      <c r="A17839" t="s">
        <v>19305</v>
      </c>
      <c r="C17839">
        <v>1</v>
      </c>
      <c r="D17839">
        <v>132400</v>
      </c>
      <c r="E17839" s="1">
        <v>43893.595833333333</v>
      </c>
      <c r="F17839">
        <v>1</v>
      </c>
      <c r="H17839">
        <v>206.83</v>
      </c>
      <c r="I17839" t="s">
        <v>0</v>
      </c>
    </row>
    <row r="17840" spans="1:9" x14ac:dyDescent="0.2">
      <c r="A17840" t="s">
        <v>19306</v>
      </c>
      <c r="C17840">
        <v>1</v>
      </c>
      <c r="D17840">
        <v>132400</v>
      </c>
      <c r="E17840" s="1">
        <v>43893.595833333333</v>
      </c>
      <c r="F17840">
        <v>1</v>
      </c>
      <c r="H17840">
        <v>206.83</v>
      </c>
      <c r="I17840" t="s">
        <v>0</v>
      </c>
    </row>
    <row r="17841" spans="1:9" x14ac:dyDescent="0.2">
      <c r="A17841" t="s">
        <v>19307</v>
      </c>
      <c r="C17841">
        <v>1</v>
      </c>
      <c r="D17841">
        <v>132400</v>
      </c>
      <c r="E17841" s="1">
        <v>43893.595833333333</v>
      </c>
      <c r="F17841">
        <v>1</v>
      </c>
      <c r="H17841">
        <v>462.88</v>
      </c>
      <c r="I17841" t="s">
        <v>0</v>
      </c>
    </row>
    <row r="17842" spans="1:9" x14ac:dyDescent="0.2">
      <c r="A17842" t="s">
        <v>19308</v>
      </c>
      <c r="C17842">
        <v>1</v>
      </c>
      <c r="D17842">
        <v>132400</v>
      </c>
      <c r="E17842" s="1">
        <v>43893.595833333333</v>
      </c>
      <c r="F17842">
        <v>1</v>
      </c>
      <c r="H17842">
        <v>462.88</v>
      </c>
      <c r="I17842" t="s">
        <v>0</v>
      </c>
    </row>
    <row r="17843" spans="1:9" x14ac:dyDescent="0.2">
      <c r="A17843" t="s">
        <v>19309</v>
      </c>
      <c r="C17843">
        <v>1</v>
      </c>
      <c r="D17843">
        <v>132400</v>
      </c>
      <c r="E17843" s="1">
        <v>43893.595833333333</v>
      </c>
      <c r="F17843">
        <v>1</v>
      </c>
      <c r="H17843">
        <v>462.88</v>
      </c>
      <c r="I17843" t="s">
        <v>0</v>
      </c>
    </row>
    <row r="17844" spans="1:9" x14ac:dyDescent="0.2">
      <c r="A17844" t="s">
        <v>19310</v>
      </c>
      <c r="C17844">
        <v>1</v>
      </c>
      <c r="D17844">
        <v>132400</v>
      </c>
      <c r="E17844" s="1">
        <v>43893.595833333333</v>
      </c>
      <c r="F17844">
        <v>1</v>
      </c>
      <c r="H17844">
        <v>462.88</v>
      </c>
      <c r="I17844" t="s">
        <v>0</v>
      </c>
    </row>
    <row r="17845" spans="1:9" x14ac:dyDescent="0.2">
      <c r="A17845" t="s">
        <v>19311</v>
      </c>
      <c r="C17845">
        <v>1</v>
      </c>
      <c r="D17845">
        <v>132400</v>
      </c>
      <c r="E17845" s="1">
        <v>43893.595833333333</v>
      </c>
      <c r="F17845">
        <v>1</v>
      </c>
      <c r="H17845">
        <v>462.88</v>
      </c>
      <c r="I17845" t="s">
        <v>0</v>
      </c>
    </row>
    <row r="17846" spans="1:9" x14ac:dyDescent="0.2">
      <c r="A17846" t="s">
        <v>19312</v>
      </c>
      <c r="C17846">
        <v>1</v>
      </c>
      <c r="D17846">
        <v>132400</v>
      </c>
      <c r="E17846" s="1">
        <v>43893.595833333333</v>
      </c>
      <c r="F17846">
        <v>1</v>
      </c>
      <c r="H17846">
        <v>214.49</v>
      </c>
      <c r="I17846" t="s">
        <v>0</v>
      </c>
    </row>
    <row r="17847" spans="1:9" x14ac:dyDescent="0.2">
      <c r="A17847" t="s">
        <v>19313</v>
      </c>
      <c r="C17847">
        <v>1</v>
      </c>
      <c r="D17847">
        <v>132400</v>
      </c>
      <c r="E17847" s="1">
        <v>43893.595833333333</v>
      </c>
      <c r="F17847">
        <v>1</v>
      </c>
      <c r="H17847">
        <v>444.95</v>
      </c>
      <c r="I17847" t="s">
        <v>0</v>
      </c>
    </row>
    <row r="17848" spans="1:9" x14ac:dyDescent="0.2">
      <c r="A17848" t="s">
        <v>19314</v>
      </c>
      <c r="C17848">
        <v>1</v>
      </c>
      <c r="D17848">
        <v>132400</v>
      </c>
      <c r="E17848" s="1">
        <v>43893.595833333333</v>
      </c>
      <c r="F17848">
        <v>1</v>
      </c>
      <c r="H17848">
        <v>372.98</v>
      </c>
      <c r="I17848" t="s">
        <v>0</v>
      </c>
    </row>
    <row r="17849" spans="1:9" x14ac:dyDescent="0.2">
      <c r="A17849" t="s">
        <v>19315</v>
      </c>
      <c r="C17849">
        <v>1</v>
      </c>
      <c r="D17849">
        <v>132400</v>
      </c>
      <c r="E17849" s="1">
        <v>43893.595833333333</v>
      </c>
      <c r="F17849">
        <v>1</v>
      </c>
      <c r="H17849">
        <v>383.96</v>
      </c>
      <c r="I17849" t="s">
        <v>0</v>
      </c>
    </row>
    <row r="17850" spans="1:9" x14ac:dyDescent="0.2">
      <c r="A17850" t="s">
        <v>19316</v>
      </c>
      <c r="C17850">
        <v>1</v>
      </c>
      <c r="D17850">
        <v>132400</v>
      </c>
      <c r="E17850" s="1">
        <v>43893.595833333333</v>
      </c>
      <c r="F17850">
        <v>1</v>
      </c>
      <c r="H17850">
        <v>304.95</v>
      </c>
      <c r="I17850" t="s">
        <v>0</v>
      </c>
    </row>
    <row r="17851" spans="1:9" x14ac:dyDescent="0.2">
      <c r="A17851" t="s">
        <v>19317</v>
      </c>
      <c r="C17851">
        <v>1</v>
      </c>
      <c r="D17851">
        <v>132400</v>
      </c>
      <c r="E17851" s="1">
        <v>43893.595833333333</v>
      </c>
      <c r="F17851">
        <v>1</v>
      </c>
      <c r="H17851">
        <v>313.98</v>
      </c>
      <c r="I17851" t="s">
        <v>0</v>
      </c>
    </row>
    <row r="17852" spans="1:9" x14ac:dyDescent="0.2">
      <c r="A17852" t="s">
        <v>19318</v>
      </c>
      <c r="C17852">
        <v>1</v>
      </c>
      <c r="D17852">
        <v>132400</v>
      </c>
      <c r="E17852" s="1">
        <v>43893.595833333333</v>
      </c>
      <c r="F17852">
        <v>1</v>
      </c>
      <c r="H17852">
        <v>386.98</v>
      </c>
      <c r="I17852" t="s">
        <v>0</v>
      </c>
    </row>
    <row r="17853" spans="1:9" x14ac:dyDescent="0.2">
      <c r="A17853" t="s">
        <v>19319</v>
      </c>
      <c r="C17853">
        <v>1</v>
      </c>
      <c r="D17853">
        <v>132400</v>
      </c>
      <c r="E17853" s="1">
        <v>43893.595833333333</v>
      </c>
      <c r="F17853">
        <v>1</v>
      </c>
      <c r="H17853">
        <v>522.98</v>
      </c>
      <c r="I17853" t="s">
        <v>0</v>
      </c>
    </row>
    <row r="17854" spans="1:9" x14ac:dyDescent="0.2">
      <c r="A17854" t="s">
        <v>19320</v>
      </c>
      <c r="C17854">
        <v>1</v>
      </c>
      <c r="D17854">
        <v>132400</v>
      </c>
      <c r="E17854" s="1">
        <v>43893.595833333333</v>
      </c>
      <c r="F17854">
        <v>1</v>
      </c>
      <c r="H17854">
        <v>466.09</v>
      </c>
      <c r="I17854" t="s">
        <v>0</v>
      </c>
    </row>
    <row r="17855" spans="1:9" x14ac:dyDescent="0.2">
      <c r="A17855" t="s">
        <v>19321</v>
      </c>
      <c r="C17855">
        <v>1</v>
      </c>
      <c r="D17855">
        <v>132400</v>
      </c>
      <c r="E17855" s="1">
        <v>43893.595833333333</v>
      </c>
      <c r="F17855">
        <v>1</v>
      </c>
      <c r="H17855">
        <v>466.09</v>
      </c>
      <c r="I17855" t="s">
        <v>0</v>
      </c>
    </row>
    <row r="17856" spans="1:9" x14ac:dyDescent="0.2">
      <c r="A17856" t="s">
        <v>19322</v>
      </c>
      <c r="C17856">
        <v>1</v>
      </c>
      <c r="D17856">
        <v>132400</v>
      </c>
      <c r="E17856" s="1">
        <v>43893.595833333333</v>
      </c>
      <c r="F17856">
        <v>1</v>
      </c>
      <c r="H17856">
        <v>466.09</v>
      </c>
      <c r="I17856" t="s">
        <v>0</v>
      </c>
    </row>
    <row r="17857" spans="1:9" x14ac:dyDescent="0.2">
      <c r="A17857" t="s">
        <v>19323</v>
      </c>
      <c r="C17857">
        <v>1</v>
      </c>
      <c r="D17857">
        <v>132400</v>
      </c>
      <c r="E17857" s="1">
        <v>43893.595833333333</v>
      </c>
      <c r="F17857">
        <v>1</v>
      </c>
      <c r="H17857">
        <v>466.09</v>
      </c>
      <c r="I17857" t="s">
        <v>0</v>
      </c>
    </row>
    <row r="17858" spans="1:9" x14ac:dyDescent="0.2">
      <c r="A17858" t="s">
        <v>19324</v>
      </c>
      <c r="C17858">
        <v>1</v>
      </c>
      <c r="D17858">
        <v>132400</v>
      </c>
      <c r="E17858" s="1">
        <v>43893.595833333333</v>
      </c>
      <c r="F17858">
        <v>1</v>
      </c>
      <c r="H17858">
        <v>466.09</v>
      </c>
      <c r="I17858" t="s">
        <v>0</v>
      </c>
    </row>
    <row r="17859" spans="1:9" x14ac:dyDescent="0.2">
      <c r="A17859" t="s">
        <v>19325</v>
      </c>
      <c r="C17859">
        <v>1</v>
      </c>
      <c r="D17859">
        <v>132400</v>
      </c>
      <c r="E17859" s="1">
        <v>43893.595833333333</v>
      </c>
      <c r="F17859">
        <v>1</v>
      </c>
      <c r="H17859">
        <v>466.09</v>
      </c>
      <c r="I17859" t="s">
        <v>0</v>
      </c>
    </row>
    <row r="17860" spans="1:9" x14ac:dyDescent="0.2">
      <c r="A17860" t="s">
        <v>19326</v>
      </c>
      <c r="C17860">
        <v>1</v>
      </c>
      <c r="D17860">
        <v>132400</v>
      </c>
      <c r="E17860" s="1">
        <v>43893.595833333333</v>
      </c>
      <c r="F17860">
        <v>1</v>
      </c>
      <c r="H17860">
        <v>466.09</v>
      </c>
      <c r="I17860" t="s">
        <v>0</v>
      </c>
    </row>
    <row r="17861" spans="1:9" x14ac:dyDescent="0.2">
      <c r="A17861" t="s">
        <v>19327</v>
      </c>
      <c r="C17861">
        <v>1</v>
      </c>
      <c r="D17861">
        <v>132400</v>
      </c>
      <c r="E17861" s="1">
        <v>43893.595833333333</v>
      </c>
      <c r="F17861">
        <v>1</v>
      </c>
      <c r="H17861">
        <v>230.78</v>
      </c>
      <c r="I17861" t="s">
        <v>0</v>
      </c>
    </row>
    <row r="17862" spans="1:9" x14ac:dyDescent="0.2">
      <c r="A17862" t="s">
        <v>19328</v>
      </c>
      <c r="C17862">
        <v>1</v>
      </c>
      <c r="D17862">
        <v>132400</v>
      </c>
      <c r="E17862" s="1">
        <v>43893.625497685185</v>
      </c>
      <c r="F17862">
        <v>1</v>
      </c>
      <c r="H17862">
        <v>498.15</v>
      </c>
      <c r="I17862" t="s">
        <v>0</v>
      </c>
    </row>
    <row r="17863" spans="1:9" x14ac:dyDescent="0.2">
      <c r="A17863" t="s">
        <v>19329</v>
      </c>
      <c r="C17863">
        <v>1</v>
      </c>
      <c r="D17863">
        <v>154910</v>
      </c>
      <c r="E17863" s="1">
        <v>43893.667268518519</v>
      </c>
      <c r="F17863">
        <v>1</v>
      </c>
      <c r="H17863">
        <v>403.2</v>
      </c>
      <c r="I17863" t="s">
        <v>5</v>
      </c>
    </row>
    <row r="17864" spans="1:9" x14ac:dyDescent="0.2">
      <c r="A17864" t="s">
        <v>19330</v>
      </c>
      <c r="C17864">
        <v>1</v>
      </c>
      <c r="D17864">
        <v>132400</v>
      </c>
      <c r="E17864" s="1">
        <v>43893.667268518519</v>
      </c>
      <c r="F17864">
        <v>1</v>
      </c>
      <c r="H17864">
        <v>629.80999999999995</v>
      </c>
      <c r="I17864" t="s">
        <v>2</v>
      </c>
    </row>
    <row r="17865" spans="1:9" x14ac:dyDescent="0.2">
      <c r="A17865" t="s">
        <v>19331</v>
      </c>
      <c r="C17865">
        <v>1</v>
      </c>
      <c r="D17865">
        <v>132400</v>
      </c>
      <c r="E17865" s="1">
        <v>43893.667280092595</v>
      </c>
      <c r="F17865">
        <v>1</v>
      </c>
      <c r="H17865">
        <v>953.5</v>
      </c>
      <c r="I17865" t="s">
        <v>2</v>
      </c>
    </row>
    <row r="17866" spans="1:9" x14ac:dyDescent="0.2">
      <c r="A17866" t="s">
        <v>19332</v>
      </c>
      <c r="C17866">
        <v>1</v>
      </c>
      <c r="D17866">
        <v>132400</v>
      </c>
      <c r="E17866" s="1">
        <v>43893.667280092595</v>
      </c>
      <c r="F17866">
        <v>1</v>
      </c>
      <c r="H17866">
        <v>955</v>
      </c>
      <c r="I17866" t="s">
        <v>2</v>
      </c>
    </row>
    <row r="17867" spans="1:9" x14ac:dyDescent="0.2">
      <c r="A17867" t="s">
        <v>19333</v>
      </c>
      <c r="C17867">
        <v>1</v>
      </c>
      <c r="D17867">
        <v>132400</v>
      </c>
      <c r="E17867" s="1">
        <v>43893.667280092595</v>
      </c>
      <c r="F17867">
        <v>1</v>
      </c>
      <c r="H17867">
        <v>914</v>
      </c>
      <c r="I17867" t="s">
        <v>2</v>
      </c>
    </row>
    <row r="17868" spans="1:9" x14ac:dyDescent="0.2">
      <c r="A17868" t="s">
        <v>19334</v>
      </c>
      <c r="C17868">
        <v>1</v>
      </c>
      <c r="D17868">
        <v>132400</v>
      </c>
      <c r="E17868" s="1">
        <v>43893.667280092595</v>
      </c>
      <c r="F17868">
        <v>1</v>
      </c>
      <c r="H17868">
        <v>953.5</v>
      </c>
      <c r="I17868" t="s">
        <v>2</v>
      </c>
    </row>
    <row r="17869" spans="1:9" x14ac:dyDescent="0.2">
      <c r="A17869" t="s">
        <v>19335</v>
      </c>
      <c r="C17869">
        <v>1</v>
      </c>
      <c r="D17869">
        <v>132400</v>
      </c>
      <c r="E17869" s="1">
        <v>43893.72246527778</v>
      </c>
      <c r="F17869">
        <v>1</v>
      </c>
      <c r="H17869">
        <v>586.39</v>
      </c>
      <c r="I17869" t="s">
        <v>2</v>
      </c>
    </row>
    <row r="17870" spans="1:9" x14ac:dyDescent="0.2">
      <c r="A17870" t="s">
        <v>19336</v>
      </c>
      <c r="C17870">
        <v>1</v>
      </c>
      <c r="D17870">
        <v>132400</v>
      </c>
      <c r="E17870" s="1">
        <v>43893.72246527778</v>
      </c>
      <c r="F17870">
        <v>1</v>
      </c>
      <c r="H17870">
        <v>586.39</v>
      </c>
      <c r="I17870" t="s">
        <v>2</v>
      </c>
    </row>
    <row r="17871" spans="1:9" x14ac:dyDescent="0.2">
      <c r="A17871" t="s">
        <v>19337</v>
      </c>
      <c r="C17871">
        <v>1</v>
      </c>
      <c r="D17871">
        <v>132400</v>
      </c>
      <c r="E17871" s="1">
        <v>43893.72246527778</v>
      </c>
      <c r="F17871">
        <v>1</v>
      </c>
      <c r="H17871">
        <v>432.95</v>
      </c>
      <c r="I17871" t="s">
        <v>2</v>
      </c>
    </row>
    <row r="17872" spans="1:9" x14ac:dyDescent="0.2">
      <c r="A17872" t="s">
        <v>19338</v>
      </c>
      <c r="C17872">
        <v>1</v>
      </c>
      <c r="D17872">
        <v>132400</v>
      </c>
      <c r="E17872" s="1">
        <v>43893.72246527778</v>
      </c>
      <c r="F17872">
        <v>1</v>
      </c>
      <c r="H17872">
        <v>696.81</v>
      </c>
      <c r="I17872" t="s">
        <v>2</v>
      </c>
    </row>
    <row r="17873" spans="1:9" x14ac:dyDescent="0.2">
      <c r="A17873" t="s">
        <v>19339</v>
      </c>
      <c r="C17873">
        <v>1</v>
      </c>
      <c r="D17873">
        <v>132400</v>
      </c>
      <c r="E17873" s="1">
        <v>43893.72246527778</v>
      </c>
      <c r="F17873">
        <v>1</v>
      </c>
      <c r="H17873">
        <v>283.8</v>
      </c>
      <c r="I17873" t="s">
        <v>2</v>
      </c>
    </row>
    <row r="17874" spans="1:9" x14ac:dyDescent="0.2">
      <c r="A17874" t="s">
        <v>19340</v>
      </c>
      <c r="C17874">
        <v>1</v>
      </c>
      <c r="D17874">
        <v>132400</v>
      </c>
      <c r="E17874" s="1">
        <v>43893.72246527778</v>
      </c>
      <c r="F17874">
        <v>1</v>
      </c>
      <c r="H17874">
        <v>419.39</v>
      </c>
      <c r="I17874" t="s">
        <v>2</v>
      </c>
    </row>
    <row r="17875" spans="1:9" x14ac:dyDescent="0.2">
      <c r="A17875" t="s">
        <v>19341</v>
      </c>
      <c r="C17875">
        <v>1</v>
      </c>
      <c r="D17875">
        <v>132400</v>
      </c>
      <c r="E17875" s="1">
        <v>43893.72246527778</v>
      </c>
      <c r="F17875">
        <v>1</v>
      </c>
      <c r="H17875">
        <v>30</v>
      </c>
      <c r="I17875" t="s">
        <v>0</v>
      </c>
    </row>
    <row r="17876" spans="1:9" x14ac:dyDescent="0.2">
      <c r="A17876" t="s">
        <v>19342</v>
      </c>
      <c r="C17876">
        <v>1</v>
      </c>
      <c r="D17876">
        <v>132400</v>
      </c>
      <c r="E17876" s="1">
        <v>43893.72246527778</v>
      </c>
      <c r="F17876">
        <v>1</v>
      </c>
      <c r="H17876">
        <v>30</v>
      </c>
      <c r="I17876" t="s">
        <v>0</v>
      </c>
    </row>
    <row r="17877" spans="1:9" x14ac:dyDescent="0.2">
      <c r="A17877" t="s">
        <v>19343</v>
      </c>
      <c r="C17877">
        <v>1</v>
      </c>
      <c r="D17877">
        <v>154910</v>
      </c>
      <c r="E17877" s="1">
        <v>43893.72246527778</v>
      </c>
      <c r="F17877">
        <v>1</v>
      </c>
      <c r="H17877">
        <v>947.25</v>
      </c>
      <c r="I17877" t="s">
        <v>5</v>
      </c>
    </row>
    <row r="17878" spans="1:9" x14ac:dyDescent="0.2">
      <c r="A17878" t="s">
        <v>19344</v>
      </c>
      <c r="C17878">
        <v>1</v>
      </c>
      <c r="D17878">
        <v>132400</v>
      </c>
      <c r="E17878" s="1">
        <v>43893.72246527778</v>
      </c>
      <c r="F17878">
        <v>1</v>
      </c>
      <c r="H17878">
        <v>297.8</v>
      </c>
      <c r="I17878" t="s">
        <v>2</v>
      </c>
    </row>
    <row r="17879" spans="1:9" x14ac:dyDescent="0.2">
      <c r="A17879" t="s">
        <v>19345</v>
      </c>
      <c r="C17879">
        <v>1</v>
      </c>
      <c r="D17879">
        <v>132400</v>
      </c>
      <c r="E17879" s="1">
        <v>43893.72246527778</v>
      </c>
      <c r="F17879">
        <v>1</v>
      </c>
      <c r="H17879">
        <v>337.8</v>
      </c>
      <c r="I17879" t="s">
        <v>2</v>
      </c>
    </row>
    <row r="17880" spans="1:9" x14ac:dyDescent="0.2">
      <c r="A17880" t="s">
        <v>19346</v>
      </c>
      <c r="C17880">
        <v>1</v>
      </c>
      <c r="D17880">
        <v>132400</v>
      </c>
      <c r="E17880" s="1">
        <v>43893.72246527778</v>
      </c>
      <c r="F17880">
        <v>1</v>
      </c>
      <c r="H17880">
        <v>337.8</v>
      </c>
      <c r="I17880" t="s">
        <v>2</v>
      </c>
    </row>
    <row r="17881" spans="1:9" x14ac:dyDescent="0.2">
      <c r="A17881" t="s">
        <v>19347</v>
      </c>
      <c r="C17881">
        <v>1</v>
      </c>
      <c r="D17881">
        <v>132400</v>
      </c>
      <c r="E17881" s="1">
        <v>43893.72246527778</v>
      </c>
      <c r="F17881">
        <v>1</v>
      </c>
      <c r="H17881">
        <v>604.4</v>
      </c>
      <c r="I17881" t="s">
        <v>2</v>
      </c>
    </row>
    <row r="17882" spans="1:9" x14ac:dyDescent="0.2">
      <c r="A17882" t="s">
        <v>19348</v>
      </c>
      <c r="C17882">
        <v>1</v>
      </c>
      <c r="D17882">
        <v>154910</v>
      </c>
      <c r="E17882" s="1">
        <v>43893.72246527778</v>
      </c>
      <c r="F17882">
        <v>1</v>
      </c>
      <c r="H17882">
        <v>621.79999999999995</v>
      </c>
      <c r="I17882" t="s">
        <v>5</v>
      </c>
    </row>
    <row r="17883" spans="1:9" x14ac:dyDescent="0.2">
      <c r="A17883" t="s">
        <v>19349</v>
      </c>
      <c r="C17883">
        <v>1</v>
      </c>
      <c r="D17883">
        <v>154910</v>
      </c>
      <c r="E17883" s="1">
        <v>43893.72246527778</v>
      </c>
      <c r="F17883">
        <v>1</v>
      </c>
      <c r="H17883">
        <v>558.67999999999995</v>
      </c>
      <c r="I17883" t="s">
        <v>5</v>
      </c>
    </row>
    <row r="17884" spans="1:9" x14ac:dyDescent="0.2">
      <c r="A17884" t="s">
        <v>19350</v>
      </c>
      <c r="C17884">
        <v>1</v>
      </c>
      <c r="D17884">
        <v>154910</v>
      </c>
      <c r="E17884" s="1">
        <v>43893.72246527778</v>
      </c>
      <c r="F17884">
        <v>1</v>
      </c>
      <c r="H17884">
        <v>352.22</v>
      </c>
      <c r="I17884" t="s">
        <v>5</v>
      </c>
    </row>
    <row r="17885" spans="1:9" x14ac:dyDescent="0.2">
      <c r="A17885" t="s">
        <v>19351</v>
      </c>
      <c r="C17885">
        <v>1</v>
      </c>
      <c r="D17885">
        <v>132400</v>
      </c>
      <c r="E17885" s="1">
        <v>43893.72246527778</v>
      </c>
      <c r="F17885">
        <v>1</v>
      </c>
      <c r="H17885">
        <v>696.81</v>
      </c>
      <c r="I17885" t="s">
        <v>2</v>
      </c>
    </row>
    <row r="17886" spans="1:9" x14ac:dyDescent="0.2">
      <c r="A17886" t="s">
        <v>19352</v>
      </c>
      <c r="C17886">
        <v>1</v>
      </c>
      <c r="D17886">
        <v>132400</v>
      </c>
      <c r="E17886" s="1">
        <v>43893.72246527778</v>
      </c>
      <c r="F17886">
        <v>1</v>
      </c>
      <c r="H17886">
        <v>283.8</v>
      </c>
      <c r="I17886" t="s">
        <v>2</v>
      </c>
    </row>
    <row r="17887" spans="1:9" x14ac:dyDescent="0.2">
      <c r="A17887" t="s">
        <v>19353</v>
      </c>
      <c r="C17887">
        <v>1</v>
      </c>
      <c r="D17887">
        <v>132400</v>
      </c>
      <c r="E17887" s="1">
        <v>43893.72246527778</v>
      </c>
      <c r="F17887">
        <v>1</v>
      </c>
      <c r="H17887">
        <v>768.39</v>
      </c>
      <c r="I17887" t="s">
        <v>2</v>
      </c>
    </row>
    <row r="17888" spans="1:9" x14ac:dyDescent="0.2">
      <c r="A17888" t="s">
        <v>19354</v>
      </c>
      <c r="C17888">
        <v>1</v>
      </c>
      <c r="D17888">
        <v>131250</v>
      </c>
      <c r="E17888" s="1">
        <v>43893.72246527778</v>
      </c>
      <c r="F17888">
        <v>1</v>
      </c>
      <c r="H17888">
        <v>3024.75</v>
      </c>
      <c r="I17888" t="s">
        <v>2</v>
      </c>
    </row>
    <row r="17889" spans="1:9" x14ac:dyDescent="0.2">
      <c r="A17889" t="s">
        <v>19355</v>
      </c>
      <c r="C17889">
        <v>1</v>
      </c>
      <c r="D17889">
        <v>131250</v>
      </c>
      <c r="E17889" s="1">
        <v>43893.72246527778</v>
      </c>
      <c r="F17889">
        <v>1</v>
      </c>
      <c r="H17889">
        <v>98.29</v>
      </c>
      <c r="I17889" t="s">
        <v>0</v>
      </c>
    </row>
    <row r="17890" spans="1:9" x14ac:dyDescent="0.2">
      <c r="A17890" t="s">
        <v>19356</v>
      </c>
      <c r="C17890">
        <v>1</v>
      </c>
      <c r="D17890">
        <v>154910</v>
      </c>
      <c r="E17890" s="1">
        <v>43893.72246527778</v>
      </c>
      <c r="F17890">
        <v>1</v>
      </c>
      <c r="H17890">
        <v>1494.8</v>
      </c>
      <c r="I17890" t="s">
        <v>5</v>
      </c>
    </row>
    <row r="17891" spans="1:9" x14ac:dyDescent="0.2">
      <c r="A17891" t="s">
        <v>19357</v>
      </c>
      <c r="C17891">
        <v>1</v>
      </c>
      <c r="D17891">
        <v>132400</v>
      </c>
      <c r="E17891" s="1">
        <v>43893.751956018517</v>
      </c>
      <c r="F17891">
        <v>1</v>
      </c>
      <c r="H17891">
        <v>316.79000000000002</v>
      </c>
      <c r="I17891" t="s">
        <v>2</v>
      </c>
    </row>
    <row r="17892" spans="1:9" x14ac:dyDescent="0.2">
      <c r="A17892" t="s">
        <v>19358</v>
      </c>
      <c r="C17892">
        <v>1</v>
      </c>
      <c r="D17892">
        <v>132400</v>
      </c>
      <c r="E17892" s="1">
        <v>43893.751956018517</v>
      </c>
      <c r="F17892">
        <v>1</v>
      </c>
      <c r="H17892">
        <v>412.9</v>
      </c>
      <c r="I17892" t="s">
        <v>2</v>
      </c>
    </row>
    <row r="17893" spans="1:9" x14ac:dyDescent="0.2">
      <c r="A17893" t="s">
        <v>19359</v>
      </c>
      <c r="C17893">
        <v>1</v>
      </c>
      <c r="D17893">
        <v>132400</v>
      </c>
      <c r="E17893" s="1">
        <v>43893.751956018517</v>
      </c>
      <c r="F17893">
        <v>1</v>
      </c>
      <c r="H17893">
        <v>374.2</v>
      </c>
      <c r="I17893" t="s">
        <v>0</v>
      </c>
    </row>
    <row r="17894" spans="1:9" x14ac:dyDescent="0.2">
      <c r="A17894" t="s">
        <v>19360</v>
      </c>
      <c r="C17894">
        <v>1</v>
      </c>
      <c r="D17894">
        <v>154910</v>
      </c>
      <c r="E17894" s="1">
        <v>43894.473599537036</v>
      </c>
      <c r="F17894">
        <v>1</v>
      </c>
      <c r="H17894">
        <v>288.02</v>
      </c>
      <c r="I17894" t="s">
        <v>5</v>
      </c>
    </row>
    <row r="17895" spans="1:9" x14ac:dyDescent="0.2">
      <c r="A17895" t="s">
        <v>19361</v>
      </c>
      <c r="C17895">
        <v>1</v>
      </c>
      <c r="D17895">
        <v>154910</v>
      </c>
      <c r="E17895" s="1">
        <v>43894.473599537036</v>
      </c>
      <c r="F17895">
        <v>1</v>
      </c>
      <c r="H17895">
        <v>230.14</v>
      </c>
      <c r="I17895" t="s">
        <v>5</v>
      </c>
    </row>
    <row r="17896" spans="1:9" x14ac:dyDescent="0.2">
      <c r="A17896" t="s">
        <v>19362</v>
      </c>
      <c r="C17896">
        <v>1</v>
      </c>
      <c r="D17896">
        <v>154910</v>
      </c>
      <c r="E17896" s="1">
        <v>43894.473599537036</v>
      </c>
      <c r="F17896">
        <v>1</v>
      </c>
      <c r="H17896">
        <v>229.8</v>
      </c>
      <c r="I17896" t="s">
        <v>5</v>
      </c>
    </row>
    <row r="17897" spans="1:9" x14ac:dyDescent="0.2">
      <c r="A17897" t="s">
        <v>19363</v>
      </c>
      <c r="C17897">
        <v>1</v>
      </c>
      <c r="D17897">
        <v>154910</v>
      </c>
      <c r="E17897" s="1">
        <v>43894.473599537036</v>
      </c>
      <c r="F17897">
        <v>1</v>
      </c>
      <c r="H17897">
        <v>475</v>
      </c>
      <c r="I17897" t="s">
        <v>5</v>
      </c>
    </row>
    <row r="17898" spans="1:9" x14ac:dyDescent="0.2">
      <c r="A17898" t="s">
        <v>19364</v>
      </c>
      <c r="C17898">
        <v>1</v>
      </c>
      <c r="D17898">
        <v>154910</v>
      </c>
      <c r="E17898" s="1">
        <v>43894.473599537036</v>
      </c>
      <c r="F17898">
        <v>1</v>
      </c>
      <c r="H17898">
        <v>472.11</v>
      </c>
      <c r="I17898" t="s">
        <v>5</v>
      </c>
    </row>
    <row r="17899" spans="1:9" x14ac:dyDescent="0.2">
      <c r="A17899" t="s">
        <v>19365</v>
      </c>
      <c r="C17899">
        <v>1</v>
      </c>
      <c r="D17899">
        <v>154910</v>
      </c>
      <c r="E17899" s="1">
        <v>43894.473599537036</v>
      </c>
      <c r="F17899">
        <v>1</v>
      </c>
      <c r="H17899">
        <v>429.07</v>
      </c>
      <c r="I17899" t="s">
        <v>5</v>
      </c>
    </row>
    <row r="17900" spans="1:9" x14ac:dyDescent="0.2">
      <c r="A17900" t="s">
        <v>19366</v>
      </c>
      <c r="C17900">
        <v>1</v>
      </c>
      <c r="D17900">
        <v>154910</v>
      </c>
      <c r="E17900" s="1">
        <v>43894.473599537036</v>
      </c>
      <c r="F17900">
        <v>1</v>
      </c>
      <c r="H17900">
        <v>437.44</v>
      </c>
      <c r="I17900" t="s">
        <v>5</v>
      </c>
    </row>
    <row r="17901" spans="1:9" x14ac:dyDescent="0.2">
      <c r="A17901" t="s">
        <v>19367</v>
      </c>
      <c r="C17901">
        <v>1</v>
      </c>
      <c r="D17901">
        <v>154910</v>
      </c>
      <c r="E17901" s="1">
        <v>43894.473599537036</v>
      </c>
      <c r="F17901">
        <v>1</v>
      </c>
      <c r="H17901">
        <v>428.63</v>
      </c>
      <c r="I17901" t="s">
        <v>5</v>
      </c>
    </row>
    <row r="17902" spans="1:9" x14ac:dyDescent="0.2">
      <c r="A17902" t="s">
        <v>19368</v>
      </c>
      <c r="C17902">
        <v>1</v>
      </c>
      <c r="D17902">
        <v>154910</v>
      </c>
      <c r="E17902" s="1">
        <v>43894.473599537036</v>
      </c>
      <c r="F17902">
        <v>1</v>
      </c>
      <c r="H17902">
        <v>232.79</v>
      </c>
      <c r="I17902" t="s">
        <v>5</v>
      </c>
    </row>
    <row r="17903" spans="1:9" x14ac:dyDescent="0.2">
      <c r="A17903" t="s">
        <v>19369</v>
      </c>
      <c r="C17903">
        <v>1</v>
      </c>
      <c r="D17903">
        <v>154910</v>
      </c>
      <c r="E17903" s="1">
        <v>43894.473599537036</v>
      </c>
      <c r="F17903">
        <v>1</v>
      </c>
      <c r="H17903">
        <v>496.52</v>
      </c>
      <c r="I17903" t="s">
        <v>5</v>
      </c>
    </row>
    <row r="17904" spans="1:9" x14ac:dyDescent="0.2">
      <c r="A17904" t="s">
        <v>19370</v>
      </c>
      <c r="C17904">
        <v>1</v>
      </c>
      <c r="D17904">
        <v>154910</v>
      </c>
      <c r="E17904" s="1">
        <v>43894.473599537036</v>
      </c>
      <c r="F17904">
        <v>1</v>
      </c>
      <c r="H17904">
        <v>475</v>
      </c>
      <c r="I17904" t="s">
        <v>5</v>
      </c>
    </row>
    <row r="17905" spans="1:9" x14ac:dyDescent="0.2">
      <c r="A17905" t="s">
        <v>19371</v>
      </c>
      <c r="C17905">
        <v>1</v>
      </c>
      <c r="D17905">
        <v>154910</v>
      </c>
      <c r="E17905" s="1">
        <v>43894.473599537036</v>
      </c>
      <c r="F17905">
        <v>1</v>
      </c>
      <c r="H17905">
        <v>475</v>
      </c>
      <c r="I17905" t="s">
        <v>5</v>
      </c>
    </row>
    <row r="17906" spans="1:9" x14ac:dyDescent="0.2">
      <c r="A17906" t="s">
        <v>19372</v>
      </c>
      <c r="C17906">
        <v>1</v>
      </c>
      <c r="D17906">
        <v>154910</v>
      </c>
      <c r="E17906" s="1">
        <v>43894.473599537036</v>
      </c>
      <c r="F17906">
        <v>1</v>
      </c>
      <c r="H17906">
        <v>475</v>
      </c>
      <c r="I17906" t="s">
        <v>5</v>
      </c>
    </row>
    <row r="17907" spans="1:9" x14ac:dyDescent="0.2">
      <c r="A17907" t="s">
        <v>19373</v>
      </c>
      <c r="C17907">
        <v>1</v>
      </c>
      <c r="D17907">
        <v>154910</v>
      </c>
      <c r="E17907" s="1">
        <v>43894.473599537036</v>
      </c>
      <c r="F17907">
        <v>1</v>
      </c>
      <c r="H17907">
        <v>394.74</v>
      </c>
      <c r="I17907" t="s">
        <v>5</v>
      </c>
    </row>
    <row r="17908" spans="1:9" x14ac:dyDescent="0.2">
      <c r="A17908" t="s">
        <v>19374</v>
      </c>
      <c r="C17908">
        <v>1</v>
      </c>
      <c r="D17908">
        <v>154910</v>
      </c>
      <c r="E17908" s="1">
        <v>43894.473599537036</v>
      </c>
      <c r="F17908">
        <v>1</v>
      </c>
      <c r="H17908">
        <v>489.4</v>
      </c>
      <c r="I17908" t="s">
        <v>5</v>
      </c>
    </row>
    <row r="17909" spans="1:9" x14ac:dyDescent="0.2">
      <c r="A17909" t="s">
        <v>19375</v>
      </c>
      <c r="C17909">
        <v>1</v>
      </c>
      <c r="D17909">
        <v>154910</v>
      </c>
      <c r="E17909" s="1">
        <v>43894.473599537036</v>
      </c>
      <c r="F17909">
        <v>1</v>
      </c>
      <c r="H17909">
        <v>848.4</v>
      </c>
      <c r="I17909" t="s">
        <v>5</v>
      </c>
    </row>
    <row r="17910" spans="1:9" x14ac:dyDescent="0.2">
      <c r="A17910" t="s">
        <v>19376</v>
      </c>
      <c r="C17910">
        <v>1</v>
      </c>
      <c r="D17910">
        <v>154910</v>
      </c>
      <c r="E17910" s="1">
        <v>43894.473599537036</v>
      </c>
      <c r="F17910">
        <v>1</v>
      </c>
      <c r="H17910">
        <v>378.37</v>
      </c>
      <c r="I17910" t="s">
        <v>5</v>
      </c>
    </row>
    <row r="17911" spans="1:9" x14ac:dyDescent="0.2">
      <c r="A17911" t="s">
        <v>19377</v>
      </c>
      <c r="C17911">
        <v>1</v>
      </c>
      <c r="D17911">
        <v>154910</v>
      </c>
      <c r="E17911" s="1">
        <v>43894.473599537036</v>
      </c>
      <c r="F17911">
        <v>1</v>
      </c>
      <c r="H17911">
        <v>283.39999999999998</v>
      </c>
      <c r="I17911" t="s">
        <v>5</v>
      </c>
    </row>
    <row r="17912" spans="1:9" x14ac:dyDescent="0.2">
      <c r="A17912" t="s">
        <v>19378</v>
      </c>
      <c r="C17912">
        <v>1</v>
      </c>
      <c r="D17912">
        <v>154910</v>
      </c>
      <c r="E17912" s="1">
        <v>43894.473599537036</v>
      </c>
      <c r="F17912">
        <v>1</v>
      </c>
      <c r="H17912">
        <v>556.4</v>
      </c>
      <c r="I17912" t="s">
        <v>5</v>
      </c>
    </row>
    <row r="17913" spans="1:9" x14ac:dyDescent="0.2">
      <c r="A17913" t="s">
        <v>19379</v>
      </c>
      <c r="C17913">
        <v>1</v>
      </c>
      <c r="D17913">
        <v>154910</v>
      </c>
      <c r="E17913" s="1">
        <v>43894.473611111112</v>
      </c>
      <c r="F17913">
        <v>1</v>
      </c>
      <c r="H17913">
        <v>720.4</v>
      </c>
      <c r="I17913" t="s">
        <v>5</v>
      </c>
    </row>
    <row r="17914" spans="1:9" x14ac:dyDescent="0.2">
      <c r="A17914" t="s">
        <v>19380</v>
      </c>
      <c r="C17914">
        <v>1</v>
      </c>
      <c r="D17914">
        <v>154910</v>
      </c>
      <c r="E17914" s="1">
        <v>43894.473611111112</v>
      </c>
      <c r="F17914">
        <v>1</v>
      </c>
      <c r="H17914">
        <v>723.4</v>
      </c>
      <c r="I17914" t="s">
        <v>5</v>
      </c>
    </row>
    <row r="17915" spans="1:9" x14ac:dyDescent="0.2">
      <c r="A17915" t="s">
        <v>19381</v>
      </c>
      <c r="C17915">
        <v>1</v>
      </c>
      <c r="D17915">
        <v>154910</v>
      </c>
      <c r="E17915" s="1">
        <v>43894.501064814816</v>
      </c>
      <c r="F17915">
        <v>1</v>
      </c>
      <c r="H17915">
        <v>438.4</v>
      </c>
      <c r="I17915" t="s">
        <v>5</v>
      </c>
    </row>
    <row r="17916" spans="1:9" x14ac:dyDescent="0.2">
      <c r="A17916" t="s">
        <v>19382</v>
      </c>
      <c r="C17916">
        <v>1</v>
      </c>
      <c r="D17916">
        <v>154910</v>
      </c>
      <c r="E17916" s="1">
        <v>43894.501064814816</v>
      </c>
      <c r="F17916">
        <v>1</v>
      </c>
      <c r="H17916">
        <v>518.77</v>
      </c>
      <c r="I17916" t="s">
        <v>5</v>
      </c>
    </row>
    <row r="17917" spans="1:9" x14ac:dyDescent="0.2">
      <c r="A17917" t="s">
        <v>19383</v>
      </c>
      <c r="C17917">
        <v>1</v>
      </c>
      <c r="D17917">
        <v>132400</v>
      </c>
      <c r="E17917" s="1">
        <v>43894.501064814816</v>
      </c>
      <c r="F17917">
        <v>1</v>
      </c>
      <c r="H17917">
        <v>753.4</v>
      </c>
      <c r="I17917" t="s">
        <v>0</v>
      </c>
    </row>
    <row r="17918" spans="1:9" x14ac:dyDescent="0.2">
      <c r="A17918" t="s">
        <v>19384</v>
      </c>
      <c r="C17918">
        <v>1</v>
      </c>
      <c r="D17918">
        <v>154910</v>
      </c>
      <c r="E17918" s="1">
        <v>43894.501064814816</v>
      </c>
      <c r="F17918">
        <v>1</v>
      </c>
      <c r="H17918">
        <v>276.91000000000003</v>
      </c>
      <c r="I17918" t="s">
        <v>5</v>
      </c>
    </row>
    <row r="17919" spans="1:9" x14ac:dyDescent="0.2">
      <c r="A17919" t="s">
        <v>19385</v>
      </c>
      <c r="C17919">
        <v>1</v>
      </c>
      <c r="D17919">
        <v>154910</v>
      </c>
      <c r="E17919" s="1">
        <v>43894.501064814816</v>
      </c>
      <c r="F17919">
        <v>1</v>
      </c>
      <c r="H17919">
        <v>406.17</v>
      </c>
      <c r="I17919" t="s">
        <v>5</v>
      </c>
    </row>
    <row r="17920" spans="1:9" x14ac:dyDescent="0.2">
      <c r="A17920" t="s">
        <v>19386</v>
      </c>
      <c r="C17920">
        <v>1</v>
      </c>
      <c r="D17920">
        <v>154910</v>
      </c>
      <c r="E17920" s="1">
        <v>43894.501064814816</v>
      </c>
      <c r="F17920">
        <v>1</v>
      </c>
      <c r="H17920">
        <v>435.13</v>
      </c>
      <c r="I17920" t="s">
        <v>5</v>
      </c>
    </row>
    <row r="17921" spans="1:9" x14ac:dyDescent="0.2">
      <c r="A17921" t="s">
        <v>19387</v>
      </c>
      <c r="C17921">
        <v>1</v>
      </c>
      <c r="D17921">
        <v>154910</v>
      </c>
      <c r="E17921" s="1">
        <v>43894.501064814816</v>
      </c>
      <c r="F17921">
        <v>1</v>
      </c>
      <c r="H17921">
        <v>439.83</v>
      </c>
      <c r="I17921" t="s">
        <v>5</v>
      </c>
    </row>
    <row r="17922" spans="1:9" x14ac:dyDescent="0.2">
      <c r="A17922" t="s">
        <v>19388</v>
      </c>
      <c r="C17922">
        <v>1</v>
      </c>
      <c r="D17922">
        <v>154910</v>
      </c>
      <c r="E17922" s="1">
        <v>43894.501064814816</v>
      </c>
      <c r="F17922">
        <v>1</v>
      </c>
      <c r="H17922">
        <v>295.33999999999997</v>
      </c>
      <c r="I17922" t="s">
        <v>5</v>
      </c>
    </row>
    <row r="17923" spans="1:9" x14ac:dyDescent="0.2">
      <c r="A17923" t="s">
        <v>19389</v>
      </c>
      <c r="C17923">
        <v>1</v>
      </c>
      <c r="D17923">
        <v>154910</v>
      </c>
      <c r="E17923" s="1">
        <v>43894.501064814816</v>
      </c>
      <c r="F17923">
        <v>1</v>
      </c>
      <c r="H17923">
        <v>128.4</v>
      </c>
      <c r="I17923" t="s">
        <v>5</v>
      </c>
    </row>
    <row r="17924" spans="1:9" x14ac:dyDescent="0.2">
      <c r="A17924" t="s">
        <v>19390</v>
      </c>
      <c r="C17924">
        <v>1</v>
      </c>
      <c r="D17924">
        <v>154910</v>
      </c>
      <c r="E17924" s="1">
        <v>43894.501064814816</v>
      </c>
      <c r="F17924">
        <v>1</v>
      </c>
      <c r="H17924">
        <v>475</v>
      </c>
      <c r="I17924" t="s">
        <v>5</v>
      </c>
    </row>
    <row r="17925" spans="1:9" x14ac:dyDescent="0.2">
      <c r="A17925" t="s">
        <v>19391</v>
      </c>
      <c r="C17925">
        <v>1</v>
      </c>
      <c r="D17925">
        <v>154910</v>
      </c>
      <c r="E17925" s="1">
        <v>43894.501064814816</v>
      </c>
      <c r="F17925">
        <v>1</v>
      </c>
      <c r="H17925">
        <v>321.60000000000002</v>
      </c>
      <c r="I17925" t="s">
        <v>5</v>
      </c>
    </row>
    <row r="17926" spans="1:9" x14ac:dyDescent="0.2">
      <c r="A17926" t="s">
        <v>19392</v>
      </c>
      <c r="C17926">
        <v>1</v>
      </c>
      <c r="D17926">
        <v>154910</v>
      </c>
      <c r="E17926" s="1">
        <v>43894.501064814816</v>
      </c>
      <c r="F17926">
        <v>1</v>
      </c>
      <c r="H17926">
        <v>475</v>
      </c>
      <c r="I17926" t="s">
        <v>5</v>
      </c>
    </row>
    <row r="17927" spans="1:9" x14ac:dyDescent="0.2">
      <c r="A17927" t="s">
        <v>19393</v>
      </c>
      <c r="C17927">
        <v>1</v>
      </c>
      <c r="D17927">
        <v>154910</v>
      </c>
      <c r="E17927" s="1">
        <v>43894.501064814816</v>
      </c>
      <c r="F17927">
        <v>1</v>
      </c>
      <c r="H17927">
        <v>475</v>
      </c>
      <c r="I17927" t="s">
        <v>5</v>
      </c>
    </row>
    <row r="17928" spans="1:9" x14ac:dyDescent="0.2">
      <c r="A17928" t="s">
        <v>19394</v>
      </c>
      <c r="C17928">
        <v>1</v>
      </c>
      <c r="D17928">
        <v>154910</v>
      </c>
      <c r="E17928" s="1">
        <v>43894.501064814816</v>
      </c>
      <c r="F17928">
        <v>1</v>
      </c>
      <c r="H17928">
        <v>475</v>
      </c>
      <c r="I17928" t="s">
        <v>5</v>
      </c>
    </row>
    <row r="17929" spans="1:9" x14ac:dyDescent="0.2">
      <c r="A17929" t="s">
        <v>19395</v>
      </c>
      <c r="C17929">
        <v>1</v>
      </c>
      <c r="D17929">
        <v>154910</v>
      </c>
      <c r="E17929" s="1">
        <v>43894.501064814816</v>
      </c>
      <c r="F17929">
        <v>1</v>
      </c>
      <c r="H17929">
        <v>475.03</v>
      </c>
      <c r="I17929" t="s">
        <v>5</v>
      </c>
    </row>
    <row r="17930" spans="1:9" x14ac:dyDescent="0.2">
      <c r="A17930" t="s">
        <v>19396</v>
      </c>
      <c r="C17930">
        <v>1</v>
      </c>
      <c r="D17930">
        <v>154910</v>
      </c>
      <c r="E17930" s="1">
        <v>43894.501064814816</v>
      </c>
      <c r="F17930">
        <v>1</v>
      </c>
      <c r="H17930">
        <v>475</v>
      </c>
      <c r="I17930" t="s">
        <v>5</v>
      </c>
    </row>
    <row r="17931" spans="1:9" x14ac:dyDescent="0.2">
      <c r="A17931" t="s">
        <v>19397</v>
      </c>
      <c r="C17931">
        <v>1</v>
      </c>
      <c r="D17931">
        <v>154910</v>
      </c>
      <c r="E17931" s="1">
        <v>43894.501064814816</v>
      </c>
      <c r="F17931">
        <v>1</v>
      </c>
      <c r="H17931">
        <v>206.46</v>
      </c>
      <c r="I17931" t="s">
        <v>5</v>
      </c>
    </row>
    <row r="17932" spans="1:9" x14ac:dyDescent="0.2">
      <c r="A17932" t="s">
        <v>19398</v>
      </c>
      <c r="C17932">
        <v>1</v>
      </c>
      <c r="D17932">
        <v>154910</v>
      </c>
      <c r="E17932" s="1">
        <v>43894.501064814816</v>
      </c>
      <c r="F17932">
        <v>1</v>
      </c>
      <c r="H17932">
        <v>338.01</v>
      </c>
      <c r="I17932" t="s">
        <v>5</v>
      </c>
    </row>
    <row r="17933" spans="1:9" x14ac:dyDescent="0.2">
      <c r="A17933" t="s">
        <v>19399</v>
      </c>
      <c r="C17933">
        <v>1</v>
      </c>
      <c r="D17933">
        <v>154910</v>
      </c>
      <c r="E17933" s="1">
        <v>43894.501064814816</v>
      </c>
      <c r="F17933">
        <v>1</v>
      </c>
      <c r="H17933">
        <v>285.42</v>
      </c>
      <c r="I17933" t="s">
        <v>5</v>
      </c>
    </row>
    <row r="17934" spans="1:9" x14ac:dyDescent="0.2">
      <c r="A17934" t="s">
        <v>19400</v>
      </c>
      <c r="C17934">
        <v>1</v>
      </c>
      <c r="D17934">
        <v>154910</v>
      </c>
      <c r="E17934" s="1">
        <v>43894.501064814816</v>
      </c>
      <c r="F17934">
        <v>1</v>
      </c>
      <c r="H17934">
        <v>300.39999999999998</v>
      </c>
      <c r="I17934" t="s">
        <v>5</v>
      </c>
    </row>
    <row r="17935" spans="1:9" x14ac:dyDescent="0.2">
      <c r="A17935" t="s">
        <v>19401</v>
      </c>
      <c r="C17935">
        <v>1</v>
      </c>
      <c r="D17935">
        <v>154910</v>
      </c>
      <c r="E17935" s="1">
        <v>43894.501064814816</v>
      </c>
      <c r="F17935">
        <v>1</v>
      </c>
      <c r="H17935">
        <v>459.39</v>
      </c>
      <c r="I17935" t="s">
        <v>5</v>
      </c>
    </row>
    <row r="17936" spans="1:9" x14ac:dyDescent="0.2">
      <c r="A17936" t="s">
        <v>19402</v>
      </c>
      <c r="C17936">
        <v>1</v>
      </c>
      <c r="D17936">
        <v>154910</v>
      </c>
      <c r="E17936" s="1">
        <v>43894.501064814816</v>
      </c>
      <c r="F17936">
        <v>1</v>
      </c>
      <c r="H17936">
        <v>390.4</v>
      </c>
      <c r="I17936" t="s">
        <v>5</v>
      </c>
    </row>
    <row r="17937" spans="1:9" x14ac:dyDescent="0.2">
      <c r="A17937" t="s">
        <v>19403</v>
      </c>
      <c r="C17937">
        <v>1</v>
      </c>
      <c r="D17937">
        <v>154910</v>
      </c>
      <c r="E17937" s="1">
        <v>43894.501064814816</v>
      </c>
      <c r="F17937">
        <v>1</v>
      </c>
      <c r="H17937">
        <v>426.4</v>
      </c>
      <c r="I17937" t="s">
        <v>5</v>
      </c>
    </row>
    <row r="17938" spans="1:9" x14ac:dyDescent="0.2">
      <c r="A17938" t="s">
        <v>19404</v>
      </c>
      <c r="C17938">
        <v>1</v>
      </c>
      <c r="D17938">
        <v>154910</v>
      </c>
      <c r="E17938" s="1">
        <v>43894.501064814816</v>
      </c>
      <c r="F17938">
        <v>1</v>
      </c>
      <c r="H17938">
        <v>415.4</v>
      </c>
      <c r="I17938" t="s">
        <v>5</v>
      </c>
    </row>
    <row r="17939" spans="1:9" x14ac:dyDescent="0.2">
      <c r="A17939" t="s">
        <v>19405</v>
      </c>
      <c r="C17939">
        <v>1</v>
      </c>
      <c r="D17939">
        <v>154910</v>
      </c>
      <c r="E17939" s="1">
        <v>43894.501064814816</v>
      </c>
      <c r="F17939">
        <v>1</v>
      </c>
      <c r="H17939">
        <v>111.98</v>
      </c>
      <c r="I17939" t="s">
        <v>5</v>
      </c>
    </row>
    <row r="17940" spans="1:9" x14ac:dyDescent="0.2">
      <c r="A17940" t="s">
        <v>19406</v>
      </c>
      <c r="C17940">
        <v>1</v>
      </c>
      <c r="D17940">
        <v>154910</v>
      </c>
      <c r="E17940" s="1">
        <v>43894.501064814816</v>
      </c>
      <c r="F17940">
        <v>1</v>
      </c>
      <c r="H17940">
        <v>431.96</v>
      </c>
      <c r="I17940" t="s">
        <v>5</v>
      </c>
    </row>
    <row r="17941" spans="1:9" x14ac:dyDescent="0.2">
      <c r="A17941" t="s">
        <v>19407</v>
      </c>
      <c r="C17941">
        <v>1</v>
      </c>
      <c r="D17941">
        <v>154910</v>
      </c>
      <c r="E17941" s="1">
        <v>43894.501064814816</v>
      </c>
      <c r="F17941">
        <v>1</v>
      </c>
      <c r="H17941">
        <v>475</v>
      </c>
      <c r="I17941" t="s">
        <v>5</v>
      </c>
    </row>
    <row r="17942" spans="1:9" x14ac:dyDescent="0.2">
      <c r="A17942" t="s">
        <v>19408</v>
      </c>
      <c r="C17942">
        <v>1</v>
      </c>
      <c r="D17942">
        <v>154910</v>
      </c>
      <c r="E17942" s="1">
        <v>43894.501064814816</v>
      </c>
      <c r="F17942">
        <v>1</v>
      </c>
      <c r="H17942">
        <v>475</v>
      </c>
      <c r="I17942" t="s">
        <v>5</v>
      </c>
    </row>
    <row r="17943" spans="1:9" x14ac:dyDescent="0.2">
      <c r="A17943" t="s">
        <v>19409</v>
      </c>
      <c r="C17943">
        <v>1</v>
      </c>
      <c r="D17943">
        <v>132400</v>
      </c>
      <c r="E17943" s="1">
        <v>43894.501064814816</v>
      </c>
      <c r="F17943">
        <v>1</v>
      </c>
      <c r="H17943">
        <v>135.88</v>
      </c>
      <c r="I17943" t="s">
        <v>0</v>
      </c>
    </row>
    <row r="17944" spans="1:9" x14ac:dyDescent="0.2">
      <c r="A17944" t="s">
        <v>19410</v>
      </c>
      <c r="C17944">
        <v>1</v>
      </c>
      <c r="D17944">
        <v>132400</v>
      </c>
      <c r="E17944" s="1">
        <v>43894.501064814816</v>
      </c>
      <c r="F17944">
        <v>1</v>
      </c>
      <c r="H17944">
        <v>135.88</v>
      </c>
      <c r="I17944" t="s">
        <v>0</v>
      </c>
    </row>
    <row r="17945" spans="1:9" x14ac:dyDescent="0.2">
      <c r="A17945" t="s">
        <v>19411</v>
      </c>
      <c r="C17945">
        <v>1</v>
      </c>
      <c r="D17945">
        <v>132400</v>
      </c>
      <c r="E17945" s="1">
        <v>43894.501064814816</v>
      </c>
      <c r="F17945">
        <v>1</v>
      </c>
      <c r="H17945">
        <v>135.88</v>
      </c>
      <c r="I17945" t="s">
        <v>0</v>
      </c>
    </row>
    <row r="17946" spans="1:9" x14ac:dyDescent="0.2">
      <c r="A17946" t="s">
        <v>19412</v>
      </c>
      <c r="C17946">
        <v>1</v>
      </c>
      <c r="D17946">
        <v>132400</v>
      </c>
      <c r="E17946" s="1">
        <v>43894.501064814816</v>
      </c>
      <c r="F17946">
        <v>1</v>
      </c>
      <c r="H17946">
        <v>135.88</v>
      </c>
      <c r="I17946" t="s">
        <v>0</v>
      </c>
    </row>
    <row r="17947" spans="1:9" x14ac:dyDescent="0.2">
      <c r="A17947" t="s">
        <v>19413</v>
      </c>
      <c r="C17947">
        <v>1</v>
      </c>
      <c r="D17947">
        <v>132400</v>
      </c>
      <c r="E17947" s="1">
        <v>43894.501064814816</v>
      </c>
      <c r="F17947">
        <v>1</v>
      </c>
      <c r="H17947">
        <v>135.88</v>
      </c>
      <c r="I17947" t="s">
        <v>0</v>
      </c>
    </row>
    <row r="17948" spans="1:9" x14ac:dyDescent="0.2">
      <c r="A17948" t="s">
        <v>19414</v>
      </c>
      <c r="C17948">
        <v>1</v>
      </c>
      <c r="D17948">
        <v>132400</v>
      </c>
      <c r="E17948" s="1">
        <v>43894.501064814816</v>
      </c>
      <c r="F17948">
        <v>1</v>
      </c>
      <c r="H17948">
        <v>135.88</v>
      </c>
      <c r="I17948" t="s">
        <v>0</v>
      </c>
    </row>
    <row r="17949" spans="1:9" x14ac:dyDescent="0.2">
      <c r="A17949" t="s">
        <v>19415</v>
      </c>
      <c r="C17949">
        <v>1</v>
      </c>
      <c r="D17949">
        <v>132400</v>
      </c>
      <c r="E17949" s="1">
        <v>43894.501064814816</v>
      </c>
      <c r="F17949">
        <v>1</v>
      </c>
      <c r="H17949">
        <v>135.88</v>
      </c>
      <c r="I17949" t="s">
        <v>0</v>
      </c>
    </row>
    <row r="17950" spans="1:9" x14ac:dyDescent="0.2">
      <c r="A17950" t="s">
        <v>19416</v>
      </c>
      <c r="C17950">
        <v>1</v>
      </c>
      <c r="D17950">
        <v>132400</v>
      </c>
      <c r="E17950" s="1">
        <v>43894.501064814816</v>
      </c>
      <c r="F17950">
        <v>1</v>
      </c>
      <c r="H17950">
        <v>135.88</v>
      </c>
      <c r="I17950" t="s">
        <v>0</v>
      </c>
    </row>
    <row r="17951" spans="1:9" x14ac:dyDescent="0.2">
      <c r="A17951" t="s">
        <v>19417</v>
      </c>
      <c r="C17951">
        <v>1</v>
      </c>
      <c r="D17951">
        <v>132400</v>
      </c>
      <c r="E17951" s="1">
        <v>43894.501064814816</v>
      </c>
      <c r="F17951">
        <v>1</v>
      </c>
      <c r="H17951">
        <v>135.88</v>
      </c>
      <c r="I17951" t="s">
        <v>0</v>
      </c>
    </row>
    <row r="17952" spans="1:9" x14ac:dyDescent="0.2">
      <c r="A17952" t="s">
        <v>19418</v>
      </c>
      <c r="C17952">
        <v>1</v>
      </c>
      <c r="D17952">
        <v>132400</v>
      </c>
      <c r="E17952" s="1">
        <v>43894.501064814816</v>
      </c>
      <c r="F17952">
        <v>1</v>
      </c>
      <c r="H17952">
        <v>135.88</v>
      </c>
      <c r="I17952" t="s">
        <v>0</v>
      </c>
    </row>
    <row r="17953" spans="1:9" x14ac:dyDescent="0.2">
      <c r="A17953" t="s">
        <v>19419</v>
      </c>
      <c r="C17953">
        <v>1</v>
      </c>
      <c r="D17953">
        <v>154910</v>
      </c>
      <c r="E17953" s="1">
        <v>43894.501064814816</v>
      </c>
      <c r="F17953">
        <v>1</v>
      </c>
      <c r="H17953">
        <v>244.7</v>
      </c>
      <c r="I17953" t="s">
        <v>5</v>
      </c>
    </row>
    <row r="17954" spans="1:9" x14ac:dyDescent="0.2">
      <c r="A17954" t="s">
        <v>19419</v>
      </c>
      <c r="C17954">
        <v>1</v>
      </c>
      <c r="D17954">
        <v>154910</v>
      </c>
      <c r="E17954" s="1">
        <v>43894.501064814816</v>
      </c>
      <c r="F17954">
        <v>1</v>
      </c>
      <c r="H17954">
        <v>244.71</v>
      </c>
      <c r="I17954" t="s">
        <v>5</v>
      </c>
    </row>
    <row r="17955" spans="1:9" x14ac:dyDescent="0.2">
      <c r="A17955" t="s">
        <v>19420</v>
      </c>
      <c r="C17955">
        <v>1</v>
      </c>
      <c r="D17955">
        <v>154910</v>
      </c>
      <c r="E17955" s="1">
        <v>43894.501064814816</v>
      </c>
      <c r="F17955">
        <v>1</v>
      </c>
      <c r="H17955">
        <v>27.99</v>
      </c>
      <c r="I17955" t="s">
        <v>5</v>
      </c>
    </row>
    <row r="17956" spans="1:9" x14ac:dyDescent="0.2">
      <c r="A17956" t="s">
        <v>19420</v>
      </c>
      <c r="C17956">
        <v>1</v>
      </c>
      <c r="D17956">
        <v>154910</v>
      </c>
      <c r="E17956" s="1">
        <v>43894.501064814816</v>
      </c>
      <c r="F17956">
        <v>1</v>
      </c>
      <c r="H17956">
        <v>28</v>
      </c>
      <c r="I17956" t="s">
        <v>5</v>
      </c>
    </row>
    <row r="17957" spans="1:9" x14ac:dyDescent="0.2">
      <c r="A17957" t="s">
        <v>19421</v>
      </c>
      <c r="C17957">
        <v>1</v>
      </c>
      <c r="D17957">
        <v>132400</v>
      </c>
      <c r="E17957" s="1">
        <v>43894.54215277778</v>
      </c>
      <c r="F17957">
        <v>1</v>
      </c>
      <c r="H17957">
        <v>284.2</v>
      </c>
      <c r="I17957" t="s">
        <v>0</v>
      </c>
    </row>
    <row r="17958" spans="1:9" x14ac:dyDescent="0.2">
      <c r="A17958" t="s">
        <v>19422</v>
      </c>
      <c r="C17958">
        <v>1</v>
      </c>
      <c r="D17958">
        <v>132400</v>
      </c>
      <c r="E17958" s="1">
        <v>43894.54215277778</v>
      </c>
      <c r="F17958">
        <v>1</v>
      </c>
      <c r="H17958">
        <v>284.2</v>
      </c>
      <c r="I17958" t="s">
        <v>0</v>
      </c>
    </row>
    <row r="17959" spans="1:9" x14ac:dyDescent="0.2">
      <c r="A17959" t="s">
        <v>19423</v>
      </c>
      <c r="C17959">
        <v>1</v>
      </c>
      <c r="D17959">
        <v>132400</v>
      </c>
      <c r="E17959" s="1">
        <v>43894.54215277778</v>
      </c>
      <c r="F17959">
        <v>1</v>
      </c>
      <c r="H17959">
        <v>284.2</v>
      </c>
      <c r="I17959" t="s">
        <v>0</v>
      </c>
    </row>
    <row r="17960" spans="1:9" x14ac:dyDescent="0.2">
      <c r="A17960" t="s">
        <v>19424</v>
      </c>
      <c r="C17960">
        <v>1</v>
      </c>
      <c r="D17960">
        <v>132400</v>
      </c>
      <c r="E17960" s="1">
        <v>43894.54215277778</v>
      </c>
      <c r="F17960">
        <v>1</v>
      </c>
      <c r="H17960">
        <v>284.2</v>
      </c>
      <c r="I17960" t="s">
        <v>0</v>
      </c>
    </row>
    <row r="17961" spans="1:9" x14ac:dyDescent="0.2">
      <c r="A17961" t="s">
        <v>19425</v>
      </c>
      <c r="C17961">
        <v>1</v>
      </c>
      <c r="D17961">
        <v>132400</v>
      </c>
      <c r="E17961" s="1">
        <v>43894.54215277778</v>
      </c>
      <c r="F17961">
        <v>1</v>
      </c>
      <c r="H17961">
        <v>284.2</v>
      </c>
      <c r="I17961" t="s">
        <v>0</v>
      </c>
    </row>
    <row r="17962" spans="1:9" x14ac:dyDescent="0.2">
      <c r="A17962" t="s">
        <v>19426</v>
      </c>
      <c r="C17962">
        <v>1</v>
      </c>
      <c r="D17962">
        <v>132400</v>
      </c>
      <c r="E17962" s="1">
        <v>43894.54215277778</v>
      </c>
      <c r="F17962">
        <v>1</v>
      </c>
      <c r="H17962">
        <v>284.2</v>
      </c>
      <c r="I17962" t="s">
        <v>0</v>
      </c>
    </row>
    <row r="17963" spans="1:9" x14ac:dyDescent="0.2">
      <c r="A17963" t="s">
        <v>19427</v>
      </c>
      <c r="C17963">
        <v>1</v>
      </c>
      <c r="D17963">
        <v>132400</v>
      </c>
      <c r="E17963" s="1">
        <v>43894.54215277778</v>
      </c>
      <c r="F17963">
        <v>1</v>
      </c>
      <c r="H17963">
        <v>284.2</v>
      </c>
      <c r="I17963" t="s">
        <v>0</v>
      </c>
    </row>
    <row r="17964" spans="1:9" x14ac:dyDescent="0.2">
      <c r="A17964" t="s">
        <v>19428</v>
      </c>
      <c r="C17964">
        <v>1</v>
      </c>
      <c r="D17964">
        <v>132400</v>
      </c>
      <c r="E17964" s="1">
        <v>43894.54215277778</v>
      </c>
      <c r="F17964">
        <v>1</v>
      </c>
      <c r="H17964">
        <v>284.2</v>
      </c>
      <c r="I17964" t="s">
        <v>0</v>
      </c>
    </row>
    <row r="17965" spans="1:9" x14ac:dyDescent="0.2">
      <c r="A17965" t="s">
        <v>19429</v>
      </c>
      <c r="C17965">
        <v>1</v>
      </c>
      <c r="D17965">
        <v>132400</v>
      </c>
      <c r="E17965" s="1">
        <v>43894.54215277778</v>
      </c>
      <c r="F17965">
        <v>1</v>
      </c>
      <c r="H17965">
        <v>284.2</v>
      </c>
      <c r="I17965" t="s">
        <v>0</v>
      </c>
    </row>
    <row r="17966" spans="1:9" x14ac:dyDescent="0.2">
      <c r="A17966" t="s">
        <v>19430</v>
      </c>
      <c r="C17966">
        <v>1</v>
      </c>
      <c r="D17966">
        <v>132400</v>
      </c>
      <c r="E17966" s="1">
        <v>43894.54215277778</v>
      </c>
      <c r="F17966">
        <v>1</v>
      </c>
      <c r="H17966">
        <v>284.2</v>
      </c>
      <c r="I17966" t="s">
        <v>0</v>
      </c>
    </row>
    <row r="17967" spans="1:9" x14ac:dyDescent="0.2">
      <c r="A17967" t="s">
        <v>19431</v>
      </c>
      <c r="C17967">
        <v>1</v>
      </c>
      <c r="D17967">
        <v>132400</v>
      </c>
      <c r="E17967" s="1">
        <v>43894.54215277778</v>
      </c>
      <c r="F17967">
        <v>1</v>
      </c>
      <c r="H17967">
        <v>284.2</v>
      </c>
      <c r="I17967" t="s">
        <v>0</v>
      </c>
    </row>
    <row r="17968" spans="1:9" x14ac:dyDescent="0.2">
      <c r="A17968" t="s">
        <v>19432</v>
      </c>
      <c r="C17968">
        <v>1</v>
      </c>
      <c r="D17968">
        <v>132400</v>
      </c>
      <c r="E17968" s="1">
        <v>43894.54215277778</v>
      </c>
      <c r="F17968">
        <v>1</v>
      </c>
      <c r="H17968">
        <v>284.2</v>
      </c>
      <c r="I17968" t="s">
        <v>0</v>
      </c>
    </row>
    <row r="17969" spans="1:9" x14ac:dyDescent="0.2">
      <c r="A17969" t="s">
        <v>19433</v>
      </c>
      <c r="C17969">
        <v>1</v>
      </c>
      <c r="D17969">
        <v>154910</v>
      </c>
      <c r="E17969" s="1">
        <v>43894.54215277778</v>
      </c>
      <c r="F17969">
        <v>1</v>
      </c>
      <c r="H17969">
        <v>202.2</v>
      </c>
      <c r="I17969" t="s">
        <v>5</v>
      </c>
    </row>
    <row r="17970" spans="1:9" x14ac:dyDescent="0.2">
      <c r="A17970" t="s">
        <v>19434</v>
      </c>
      <c r="C17970">
        <v>1</v>
      </c>
      <c r="D17970">
        <v>154910</v>
      </c>
      <c r="E17970" s="1">
        <v>43894.54215277778</v>
      </c>
      <c r="F17970">
        <v>1</v>
      </c>
      <c r="H17970">
        <v>275.3</v>
      </c>
      <c r="I17970" t="s">
        <v>5</v>
      </c>
    </row>
    <row r="17971" spans="1:9" x14ac:dyDescent="0.2">
      <c r="A17971" t="s">
        <v>19435</v>
      </c>
      <c r="C17971">
        <v>1</v>
      </c>
      <c r="D17971">
        <v>132400</v>
      </c>
      <c r="E17971" s="1">
        <v>43894.54215277778</v>
      </c>
      <c r="F17971">
        <v>1</v>
      </c>
      <c r="H17971">
        <v>626.6</v>
      </c>
      <c r="I17971" t="s">
        <v>0</v>
      </c>
    </row>
    <row r="17972" spans="1:9" x14ac:dyDescent="0.2">
      <c r="A17972" t="s">
        <v>19436</v>
      </c>
      <c r="C17972">
        <v>1</v>
      </c>
      <c r="D17972">
        <v>132400</v>
      </c>
      <c r="E17972" s="1">
        <v>43894.54215277778</v>
      </c>
      <c r="F17972">
        <v>1</v>
      </c>
      <c r="H17972">
        <v>30</v>
      </c>
      <c r="I17972" t="s">
        <v>0</v>
      </c>
    </row>
    <row r="17973" spans="1:9" x14ac:dyDescent="0.2">
      <c r="A17973" t="s">
        <v>19437</v>
      </c>
      <c r="C17973">
        <v>1</v>
      </c>
      <c r="D17973">
        <v>132400</v>
      </c>
      <c r="E17973" s="1">
        <v>43894.54215277778</v>
      </c>
      <c r="F17973">
        <v>1</v>
      </c>
      <c r="H17973">
        <v>678.7</v>
      </c>
      <c r="I17973" t="s">
        <v>0</v>
      </c>
    </row>
    <row r="17974" spans="1:9" x14ac:dyDescent="0.2">
      <c r="A17974" t="s">
        <v>19438</v>
      </c>
      <c r="C17974">
        <v>1</v>
      </c>
      <c r="D17974">
        <v>132400</v>
      </c>
      <c r="E17974" s="1">
        <v>43894.54215277778</v>
      </c>
      <c r="F17974">
        <v>1</v>
      </c>
      <c r="H17974">
        <v>30</v>
      </c>
      <c r="I17974" t="s">
        <v>0</v>
      </c>
    </row>
    <row r="17975" spans="1:9" x14ac:dyDescent="0.2">
      <c r="A17975" t="s">
        <v>19439</v>
      </c>
      <c r="C17975">
        <v>1</v>
      </c>
      <c r="D17975">
        <v>132400</v>
      </c>
      <c r="E17975" s="1">
        <v>43894.54215277778</v>
      </c>
      <c r="F17975">
        <v>1</v>
      </c>
      <c r="H17975">
        <v>832.59</v>
      </c>
      <c r="I17975" t="s">
        <v>0</v>
      </c>
    </row>
    <row r="17976" spans="1:9" x14ac:dyDescent="0.2">
      <c r="A17976" t="s">
        <v>19440</v>
      </c>
      <c r="C17976">
        <v>1</v>
      </c>
      <c r="D17976">
        <v>132400</v>
      </c>
      <c r="E17976" s="1">
        <v>43894.54215277778</v>
      </c>
      <c r="F17976">
        <v>1</v>
      </c>
      <c r="H17976">
        <v>571.1</v>
      </c>
      <c r="I17976" t="s">
        <v>0</v>
      </c>
    </row>
    <row r="17977" spans="1:9" x14ac:dyDescent="0.2">
      <c r="A17977" t="s">
        <v>19441</v>
      </c>
      <c r="C17977">
        <v>1</v>
      </c>
      <c r="D17977">
        <v>132400</v>
      </c>
      <c r="E17977" s="1">
        <v>43894.54215277778</v>
      </c>
      <c r="F17977">
        <v>1</v>
      </c>
      <c r="H17977">
        <v>868.71</v>
      </c>
      <c r="I17977" t="s">
        <v>0</v>
      </c>
    </row>
    <row r="17978" spans="1:9" x14ac:dyDescent="0.2">
      <c r="A17978" t="s">
        <v>19442</v>
      </c>
      <c r="C17978">
        <v>1</v>
      </c>
      <c r="D17978">
        <v>132400</v>
      </c>
      <c r="E17978" s="1">
        <v>43894.54215277778</v>
      </c>
      <c r="F17978">
        <v>1</v>
      </c>
      <c r="H17978">
        <v>496.4</v>
      </c>
      <c r="I17978" t="s">
        <v>0</v>
      </c>
    </row>
    <row r="17979" spans="1:9" x14ac:dyDescent="0.2">
      <c r="A17979" t="s">
        <v>19443</v>
      </c>
      <c r="C17979">
        <v>1</v>
      </c>
      <c r="D17979">
        <v>154910</v>
      </c>
      <c r="E17979" s="1">
        <v>43894.54215277778</v>
      </c>
      <c r="F17979">
        <v>1</v>
      </c>
      <c r="H17979">
        <v>257.39</v>
      </c>
      <c r="I17979" t="s">
        <v>5</v>
      </c>
    </row>
    <row r="17980" spans="1:9" x14ac:dyDescent="0.2">
      <c r="A17980" t="s">
        <v>19444</v>
      </c>
      <c r="C17980">
        <v>1</v>
      </c>
      <c r="D17980">
        <v>154910</v>
      </c>
      <c r="E17980" s="1">
        <v>43894.54215277778</v>
      </c>
      <c r="F17980">
        <v>1</v>
      </c>
      <c r="H17980">
        <v>255.18</v>
      </c>
      <c r="I17980" t="s">
        <v>5</v>
      </c>
    </row>
    <row r="17981" spans="1:9" x14ac:dyDescent="0.2">
      <c r="A17981" t="s">
        <v>19445</v>
      </c>
      <c r="C17981">
        <v>1</v>
      </c>
      <c r="D17981">
        <v>154910</v>
      </c>
      <c r="E17981" s="1">
        <v>43894.583587962959</v>
      </c>
      <c r="F17981">
        <v>1</v>
      </c>
      <c r="H17981">
        <v>853.4</v>
      </c>
      <c r="I17981" t="s">
        <v>5</v>
      </c>
    </row>
    <row r="17982" spans="1:9" x14ac:dyDescent="0.2">
      <c r="A17982" t="s">
        <v>19446</v>
      </c>
      <c r="C17982">
        <v>1</v>
      </c>
      <c r="D17982">
        <v>154910</v>
      </c>
      <c r="E17982" s="1">
        <v>43894.583587962959</v>
      </c>
      <c r="F17982">
        <v>1</v>
      </c>
      <c r="H17982">
        <v>545.78</v>
      </c>
      <c r="I17982" t="s">
        <v>5</v>
      </c>
    </row>
    <row r="17983" spans="1:9" x14ac:dyDescent="0.2">
      <c r="A17983" t="s">
        <v>19447</v>
      </c>
      <c r="C17983">
        <v>1</v>
      </c>
      <c r="D17983">
        <v>154910</v>
      </c>
      <c r="E17983" s="1">
        <v>43894.583587962959</v>
      </c>
      <c r="F17983">
        <v>1</v>
      </c>
      <c r="H17983">
        <v>432.9</v>
      </c>
      <c r="I17983" t="s">
        <v>5</v>
      </c>
    </row>
    <row r="17984" spans="1:9" x14ac:dyDescent="0.2">
      <c r="A17984" t="s">
        <v>19448</v>
      </c>
      <c r="C17984">
        <v>1</v>
      </c>
      <c r="D17984">
        <v>132400</v>
      </c>
      <c r="E17984" s="1">
        <v>43894.625347222223</v>
      </c>
      <c r="F17984">
        <v>1</v>
      </c>
      <c r="H17984">
        <v>701.4</v>
      </c>
      <c r="I17984" t="s">
        <v>2</v>
      </c>
    </row>
    <row r="17985" spans="1:9" x14ac:dyDescent="0.2">
      <c r="A17985" t="s">
        <v>19449</v>
      </c>
      <c r="C17985">
        <v>1</v>
      </c>
      <c r="D17985">
        <v>132400</v>
      </c>
      <c r="E17985" s="1">
        <v>43894.625347222223</v>
      </c>
      <c r="F17985">
        <v>1</v>
      </c>
      <c r="H17985">
        <v>194.98</v>
      </c>
      <c r="I17985" t="s">
        <v>0</v>
      </c>
    </row>
    <row r="17986" spans="1:9" x14ac:dyDescent="0.2">
      <c r="A17986" t="s">
        <v>19450</v>
      </c>
      <c r="C17986">
        <v>1</v>
      </c>
      <c r="D17986">
        <v>132400</v>
      </c>
      <c r="E17986" s="1">
        <v>43894.625347222223</v>
      </c>
      <c r="F17986">
        <v>1</v>
      </c>
      <c r="H17986">
        <v>275.98</v>
      </c>
      <c r="I17986" t="s">
        <v>0</v>
      </c>
    </row>
    <row r="17987" spans="1:9" x14ac:dyDescent="0.2">
      <c r="A17987" t="s">
        <v>19451</v>
      </c>
      <c r="C17987">
        <v>1</v>
      </c>
      <c r="D17987">
        <v>132400</v>
      </c>
      <c r="E17987" s="1">
        <v>43894.625347222223</v>
      </c>
      <c r="F17987">
        <v>1</v>
      </c>
      <c r="H17987">
        <v>296.98</v>
      </c>
      <c r="I17987" t="s">
        <v>0</v>
      </c>
    </row>
    <row r="17988" spans="1:9" x14ac:dyDescent="0.2">
      <c r="A17988" t="s">
        <v>19452</v>
      </c>
      <c r="C17988">
        <v>1</v>
      </c>
      <c r="D17988">
        <v>132400</v>
      </c>
      <c r="E17988" s="1">
        <v>43894.625347222223</v>
      </c>
      <c r="F17988">
        <v>1</v>
      </c>
      <c r="H17988">
        <v>503.39</v>
      </c>
      <c r="I17988" t="s">
        <v>0</v>
      </c>
    </row>
    <row r="17989" spans="1:9" x14ac:dyDescent="0.2">
      <c r="A17989" t="s">
        <v>19453</v>
      </c>
      <c r="C17989">
        <v>1</v>
      </c>
      <c r="D17989">
        <v>132400</v>
      </c>
      <c r="E17989" s="1">
        <v>43894.625347222223</v>
      </c>
      <c r="F17989">
        <v>1</v>
      </c>
      <c r="H17989">
        <v>602.21</v>
      </c>
      <c r="I17989" t="s">
        <v>2</v>
      </c>
    </row>
    <row r="17990" spans="1:9" x14ac:dyDescent="0.2">
      <c r="A17990" t="s">
        <v>19454</v>
      </c>
      <c r="C17990">
        <v>1</v>
      </c>
      <c r="D17990">
        <v>132400</v>
      </c>
      <c r="E17990" s="1">
        <v>43894.625347222223</v>
      </c>
      <c r="F17990">
        <v>1</v>
      </c>
      <c r="H17990">
        <v>996.8</v>
      </c>
      <c r="I17990" t="s">
        <v>0</v>
      </c>
    </row>
    <row r="17991" spans="1:9" x14ac:dyDescent="0.2">
      <c r="A17991" t="s">
        <v>19455</v>
      </c>
      <c r="C17991">
        <v>1</v>
      </c>
      <c r="D17991">
        <v>132400</v>
      </c>
      <c r="E17991" s="1">
        <v>43894.625347222223</v>
      </c>
      <c r="F17991">
        <v>1</v>
      </c>
      <c r="H17991">
        <v>996.8</v>
      </c>
      <c r="I17991" t="s">
        <v>0</v>
      </c>
    </row>
    <row r="17992" spans="1:9" x14ac:dyDescent="0.2">
      <c r="A17992" t="s">
        <v>19456</v>
      </c>
      <c r="C17992">
        <v>1</v>
      </c>
      <c r="D17992">
        <v>132400</v>
      </c>
      <c r="E17992" s="1">
        <v>43894.625347222223</v>
      </c>
      <c r="F17992">
        <v>1</v>
      </c>
      <c r="H17992">
        <v>996.8</v>
      </c>
      <c r="I17992" t="s">
        <v>0</v>
      </c>
    </row>
    <row r="17993" spans="1:9" x14ac:dyDescent="0.2">
      <c r="A17993" t="s">
        <v>19457</v>
      </c>
      <c r="C17993">
        <v>1</v>
      </c>
      <c r="D17993">
        <v>132400</v>
      </c>
      <c r="E17993" s="1">
        <v>43894.625347222223</v>
      </c>
      <c r="F17993">
        <v>1</v>
      </c>
      <c r="H17993">
        <v>956.91</v>
      </c>
      <c r="I17993" t="s">
        <v>0</v>
      </c>
    </row>
    <row r="17994" spans="1:9" x14ac:dyDescent="0.2">
      <c r="A17994" t="s">
        <v>19458</v>
      </c>
      <c r="C17994">
        <v>1</v>
      </c>
      <c r="D17994">
        <v>132400</v>
      </c>
      <c r="E17994" s="1">
        <v>43894.625347222223</v>
      </c>
      <c r="F17994">
        <v>1</v>
      </c>
      <c r="H17994">
        <v>480.4</v>
      </c>
      <c r="I17994" t="s">
        <v>2</v>
      </c>
    </row>
    <row r="17995" spans="1:9" x14ac:dyDescent="0.2">
      <c r="A17995" t="s">
        <v>19459</v>
      </c>
      <c r="C17995">
        <v>1</v>
      </c>
      <c r="D17995">
        <v>132400</v>
      </c>
      <c r="E17995" s="1">
        <v>43894.625347222223</v>
      </c>
      <c r="F17995">
        <v>1</v>
      </c>
      <c r="H17995">
        <v>664.4</v>
      </c>
      <c r="I17995" t="s">
        <v>2</v>
      </c>
    </row>
    <row r="17996" spans="1:9" x14ac:dyDescent="0.2">
      <c r="A17996" t="s">
        <v>19460</v>
      </c>
      <c r="C17996">
        <v>1</v>
      </c>
      <c r="D17996">
        <v>132400</v>
      </c>
      <c r="E17996" s="1">
        <v>43894.625347222223</v>
      </c>
      <c r="F17996">
        <v>1</v>
      </c>
      <c r="H17996">
        <v>497.89</v>
      </c>
      <c r="I17996" t="s">
        <v>2</v>
      </c>
    </row>
    <row r="17997" spans="1:9" x14ac:dyDescent="0.2">
      <c r="A17997" t="s">
        <v>19461</v>
      </c>
      <c r="C17997">
        <v>1</v>
      </c>
      <c r="D17997">
        <v>132400</v>
      </c>
      <c r="E17997" s="1">
        <v>43894.625347222223</v>
      </c>
      <c r="F17997">
        <v>1</v>
      </c>
      <c r="H17997">
        <v>127.61</v>
      </c>
      <c r="I17997" t="s">
        <v>2</v>
      </c>
    </row>
    <row r="17998" spans="1:9" x14ac:dyDescent="0.2">
      <c r="A17998" t="s">
        <v>19462</v>
      </c>
      <c r="C17998">
        <v>1</v>
      </c>
      <c r="D17998">
        <v>132400</v>
      </c>
      <c r="E17998" s="1">
        <v>43894.625347222223</v>
      </c>
      <c r="F17998">
        <v>1</v>
      </c>
      <c r="H17998">
        <v>127.61</v>
      </c>
      <c r="I17998" t="s">
        <v>2</v>
      </c>
    </row>
    <row r="17999" spans="1:9" x14ac:dyDescent="0.2">
      <c r="A17999" t="s">
        <v>19463</v>
      </c>
      <c r="C17999">
        <v>1</v>
      </c>
      <c r="D17999">
        <v>131250</v>
      </c>
      <c r="E17999" s="1">
        <v>43894.625347222223</v>
      </c>
      <c r="F17999">
        <v>1</v>
      </c>
      <c r="H17999">
        <v>1970.85</v>
      </c>
      <c r="I17999" t="s">
        <v>2</v>
      </c>
    </row>
    <row r="18000" spans="1:9" x14ac:dyDescent="0.2">
      <c r="A18000" t="s">
        <v>19464</v>
      </c>
      <c r="C18000">
        <v>1</v>
      </c>
      <c r="D18000">
        <v>132400</v>
      </c>
      <c r="E18000" s="1">
        <v>43894.625358796293</v>
      </c>
      <c r="F18000">
        <v>1</v>
      </c>
      <c r="H18000">
        <v>306.95</v>
      </c>
      <c r="I18000" t="s">
        <v>0</v>
      </c>
    </row>
    <row r="18001" spans="1:9" x14ac:dyDescent="0.2">
      <c r="A18001" t="s">
        <v>19465</v>
      </c>
      <c r="C18001">
        <v>1</v>
      </c>
      <c r="D18001">
        <v>132400</v>
      </c>
      <c r="E18001" s="1">
        <v>43894.625358796293</v>
      </c>
      <c r="F18001">
        <v>1</v>
      </c>
      <c r="H18001">
        <v>653.4</v>
      </c>
      <c r="I18001" t="s">
        <v>0</v>
      </c>
    </row>
    <row r="18002" spans="1:9" x14ac:dyDescent="0.2">
      <c r="A18002" t="s">
        <v>19466</v>
      </c>
      <c r="C18002">
        <v>1</v>
      </c>
      <c r="D18002">
        <v>132400</v>
      </c>
      <c r="E18002" s="1">
        <v>43894.625358796293</v>
      </c>
      <c r="F18002">
        <v>1</v>
      </c>
      <c r="H18002">
        <v>661.19</v>
      </c>
      <c r="I18002" t="s">
        <v>2</v>
      </c>
    </row>
    <row r="18003" spans="1:9" x14ac:dyDescent="0.2">
      <c r="A18003" t="s">
        <v>19467</v>
      </c>
      <c r="C18003">
        <v>1</v>
      </c>
      <c r="D18003">
        <v>132400</v>
      </c>
      <c r="E18003" s="1">
        <v>43894.66678240741</v>
      </c>
      <c r="F18003">
        <v>1</v>
      </c>
      <c r="H18003">
        <v>438.4</v>
      </c>
      <c r="I18003" t="s">
        <v>2</v>
      </c>
    </row>
    <row r="18004" spans="1:9" x14ac:dyDescent="0.2">
      <c r="A18004" t="s">
        <v>19468</v>
      </c>
      <c r="C18004">
        <v>1</v>
      </c>
      <c r="D18004">
        <v>132400</v>
      </c>
      <c r="E18004" s="1">
        <v>43894.66678240741</v>
      </c>
      <c r="F18004">
        <v>1</v>
      </c>
      <c r="H18004">
        <v>453.2</v>
      </c>
      <c r="I18004" t="s">
        <v>2</v>
      </c>
    </row>
    <row r="18005" spans="1:9" x14ac:dyDescent="0.2">
      <c r="A18005" t="s">
        <v>19469</v>
      </c>
      <c r="C18005">
        <v>1</v>
      </c>
      <c r="D18005">
        <v>132400</v>
      </c>
      <c r="E18005" s="1">
        <v>43894.66678240741</v>
      </c>
      <c r="F18005">
        <v>1</v>
      </c>
      <c r="H18005">
        <v>283.39999999999998</v>
      </c>
      <c r="I18005" t="s">
        <v>2</v>
      </c>
    </row>
    <row r="18006" spans="1:9" x14ac:dyDescent="0.2">
      <c r="A18006" t="s">
        <v>19470</v>
      </c>
      <c r="C18006">
        <v>1</v>
      </c>
      <c r="D18006">
        <v>132400</v>
      </c>
      <c r="E18006" s="1">
        <v>43894.66678240741</v>
      </c>
      <c r="F18006">
        <v>1</v>
      </c>
      <c r="H18006">
        <v>498.39</v>
      </c>
      <c r="I18006" t="s">
        <v>0</v>
      </c>
    </row>
    <row r="18007" spans="1:9" x14ac:dyDescent="0.2">
      <c r="A18007" t="s">
        <v>19471</v>
      </c>
      <c r="C18007">
        <v>1</v>
      </c>
      <c r="D18007">
        <v>132400</v>
      </c>
      <c r="E18007" s="1">
        <v>43894.66678240741</v>
      </c>
      <c r="F18007">
        <v>1</v>
      </c>
      <c r="H18007">
        <v>163.4</v>
      </c>
      <c r="I18007" t="s">
        <v>0</v>
      </c>
    </row>
    <row r="18008" spans="1:9" x14ac:dyDescent="0.2">
      <c r="A18008" t="s">
        <v>19472</v>
      </c>
      <c r="C18008">
        <v>1</v>
      </c>
      <c r="D18008">
        <v>132400</v>
      </c>
      <c r="E18008" s="1">
        <v>43894.66678240741</v>
      </c>
      <c r="F18008">
        <v>1</v>
      </c>
      <c r="H18008">
        <v>594.4</v>
      </c>
      <c r="I18008" t="s">
        <v>0</v>
      </c>
    </row>
    <row r="18009" spans="1:9" x14ac:dyDescent="0.2">
      <c r="A18009" t="s">
        <v>19473</v>
      </c>
      <c r="C18009">
        <v>1</v>
      </c>
      <c r="D18009">
        <v>132400</v>
      </c>
      <c r="E18009" s="1">
        <v>43894.66678240741</v>
      </c>
      <c r="F18009">
        <v>1</v>
      </c>
      <c r="H18009">
        <v>222.21</v>
      </c>
      <c r="I18009" t="s">
        <v>0</v>
      </c>
    </row>
    <row r="18010" spans="1:9" x14ac:dyDescent="0.2">
      <c r="A18010" t="s">
        <v>19474</v>
      </c>
      <c r="C18010">
        <v>1</v>
      </c>
      <c r="D18010">
        <v>132400</v>
      </c>
      <c r="E18010" s="1">
        <v>43894.70921296296</v>
      </c>
      <c r="F18010">
        <v>1</v>
      </c>
      <c r="H18010">
        <v>583.39</v>
      </c>
      <c r="I18010" t="s">
        <v>2</v>
      </c>
    </row>
    <row r="18011" spans="1:9" x14ac:dyDescent="0.2">
      <c r="A18011" t="s">
        <v>19475</v>
      </c>
      <c r="C18011">
        <v>1</v>
      </c>
      <c r="D18011">
        <v>132400</v>
      </c>
      <c r="E18011" s="1">
        <v>43894.70921296296</v>
      </c>
      <c r="F18011">
        <v>1</v>
      </c>
      <c r="H18011">
        <v>614.4</v>
      </c>
      <c r="I18011" t="s">
        <v>0</v>
      </c>
    </row>
    <row r="18012" spans="1:9" x14ac:dyDescent="0.2">
      <c r="A18012" t="s">
        <v>19476</v>
      </c>
      <c r="C18012">
        <v>1</v>
      </c>
      <c r="D18012">
        <v>132400</v>
      </c>
      <c r="E18012" s="1">
        <v>43894.70921296296</v>
      </c>
      <c r="F18012">
        <v>1</v>
      </c>
      <c r="H18012">
        <v>413.82</v>
      </c>
      <c r="I18012" t="s">
        <v>2</v>
      </c>
    </row>
    <row r="18013" spans="1:9" x14ac:dyDescent="0.2">
      <c r="A18013" t="s">
        <v>19477</v>
      </c>
      <c r="C18013">
        <v>1</v>
      </c>
      <c r="D18013">
        <v>132400</v>
      </c>
      <c r="E18013" s="1">
        <v>43894.70921296296</v>
      </c>
      <c r="F18013">
        <v>1</v>
      </c>
      <c r="H18013">
        <v>5</v>
      </c>
      <c r="I18013" t="s">
        <v>0</v>
      </c>
    </row>
    <row r="18014" spans="1:9" x14ac:dyDescent="0.2">
      <c r="A18014" t="s">
        <v>19478</v>
      </c>
      <c r="C18014">
        <v>1</v>
      </c>
      <c r="D18014">
        <v>132400</v>
      </c>
      <c r="E18014" s="1">
        <v>43894.70921296296</v>
      </c>
      <c r="F18014">
        <v>1</v>
      </c>
      <c r="H18014">
        <v>618.4</v>
      </c>
      <c r="I18014" t="s">
        <v>0</v>
      </c>
    </row>
    <row r="18015" spans="1:9" x14ac:dyDescent="0.2">
      <c r="A18015" t="s">
        <v>19479</v>
      </c>
      <c r="C18015">
        <v>1</v>
      </c>
      <c r="D18015">
        <v>132400</v>
      </c>
      <c r="E18015" s="1">
        <v>43894.70921296296</v>
      </c>
      <c r="F18015">
        <v>1</v>
      </c>
      <c r="H18015">
        <v>422.95</v>
      </c>
      <c r="I18015" t="s">
        <v>0</v>
      </c>
    </row>
    <row r="18016" spans="1:9" x14ac:dyDescent="0.2">
      <c r="A18016" t="s">
        <v>19480</v>
      </c>
      <c r="C18016">
        <v>1</v>
      </c>
      <c r="D18016">
        <v>132400</v>
      </c>
      <c r="E18016" s="1">
        <v>43894.70921296296</v>
      </c>
      <c r="F18016">
        <v>1</v>
      </c>
      <c r="H18016">
        <v>392.7</v>
      </c>
      <c r="I18016" t="s">
        <v>2</v>
      </c>
    </row>
    <row r="18017" spans="1:9" x14ac:dyDescent="0.2">
      <c r="A18017" t="s">
        <v>19481</v>
      </c>
      <c r="C18017">
        <v>1</v>
      </c>
      <c r="D18017">
        <v>132400</v>
      </c>
      <c r="E18017" s="1">
        <v>43894.70921296296</v>
      </c>
      <c r="F18017">
        <v>1</v>
      </c>
      <c r="H18017">
        <v>851.5</v>
      </c>
      <c r="I18017" t="s">
        <v>2</v>
      </c>
    </row>
    <row r="18018" spans="1:9" x14ac:dyDescent="0.2">
      <c r="A18018" t="s">
        <v>19482</v>
      </c>
      <c r="C18018">
        <v>1</v>
      </c>
      <c r="D18018">
        <v>132400</v>
      </c>
      <c r="E18018" s="1">
        <v>43894.70921296296</v>
      </c>
      <c r="F18018">
        <v>1</v>
      </c>
      <c r="H18018">
        <v>851.5</v>
      </c>
      <c r="I18018" t="s">
        <v>2</v>
      </c>
    </row>
    <row r="18019" spans="1:9" x14ac:dyDescent="0.2">
      <c r="A18019" t="s">
        <v>19483</v>
      </c>
      <c r="C18019">
        <v>1</v>
      </c>
      <c r="D18019">
        <v>132400</v>
      </c>
      <c r="E18019" s="1">
        <v>43894.70921296296</v>
      </c>
      <c r="F18019">
        <v>1</v>
      </c>
      <c r="H18019">
        <v>851.5</v>
      </c>
      <c r="I18019" t="s">
        <v>2</v>
      </c>
    </row>
    <row r="18020" spans="1:9" x14ac:dyDescent="0.2">
      <c r="A18020" t="s">
        <v>19484</v>
      </c>
      <c r="C18020">
        <v>1</v>
      </c>
      <c r="D18020">
        <v>132250</v>
      </c>
      <c r="E18020" s="1">
        <v>43894.70921296296</v>
      </c>
      <c r="F18020">
        <v>1</v>
      </c>
      <c r="H18020">
        <v>466.8</v>
      </c>
      <c r="I18020" t="s">
        <v>0</v>
      </c>
    </row>
    <row r="18021" spans="1:9" x14ac:dyDescent="0.2">
      <c r="A18021" t="s">
        <v>19485</v>
      </c>
      <c r="C18021">
        <v>1</v>
      </c>
      <c r="D18021">
        <v>154910</v>
      </c>
      <c r="E18021" s="1">
        <v>43894.70921296296</v>
      </c>
      <c r="F18021">
        <v>1</v>
      </c>
      <c r="H18021">
        <v>650.71</v>
      </c>
      <c r="I18021" t="s">
        <v>5</v>
      </c>
    </row>
    <row r="18022" spans="1:9" x14ac:dyDescent="0.2">
      <c r="A18022" t="s">
        <v>19486</v>
      </c>
      <c r="C18022">
        <v>1</v>
      </c>
      <c r="D18022">
        <v>154910</v>
      </c>
      <c r="E18022" s="1">
        <v>43894.70921296296</v>
      </c>
      <c r="F18022">
        <v>1</v>
      </c>
      <c r="H18022">
        <v>599.67999999999995</v>
      </c>
      <c r="I18022" t="s">
        <v>5</v>
      </c>
    </row>
    <row r="18023" spans="1:9" x14ac:dyDescent="0.2">
      <c r="A18023" t="s">
        <v>19487</v>
      </c>
      <c r="C18023">
        <v>1</v>
      </c>
      <c r="D18023">
        <v>154910</v>
      </c>
      <c r="E18023" s="1">
        <v>43894.70921296296</v>
      </c>
      <c r="F18023">
        <v>1</v>
      </c>
      <c r="H18023">
        <v>650.71</v>
      </c>
      <c r="I18023" t="s">
        <v>5</v>
      </c>
    </row>
    <row r="18024" spans="1:9" x14ac:dyDescent="0.2">
      <c r="A18024" t="s">
        <v>19488</v>
      </c>
      <c r="C18024">
        <v>1</v>
      </c>
      <c r="D18024">
        <v>154910</v>
      </c>
      <c r="E18024" s="1">
        <v>43894.70921296296</v>
      </c>
      <c r="F18024">
        <v>1</v>
      </c>
      <c r="H18024">
        <v>731.65</v>
      </c>
      <c r="I18024" t="s">
        <v>5</v>
      </c>
    </row>
    <row r="18025" spans="1:9" x14ac:dyDescent="0.2">
      <c r="A18025" t="s">
        <v>19489</v>
      </c>
      <c r="C18025">
        <v>1</v>
      </c>
      <c r="D18025">
        <v>132400</v>
      </c>
      <c r="E18025" s="1">
        <v>43894.750393518516</v>
      </c>
      <c r="F18025">
        <v>1</v>
      </c>
      <c r="H18025">
        <v>549.4</v>
      </c>
      <c r="I18025" t="s">
        <v>2</v>
      </c>
    </row>
    <row r="18026" spans="1:9" x14ac:dyDescent="0.2">
      <c r="A18026" t="s">
        <v>19490</v>
      </c>
      <c r="C18026">
        <v>1</v>
      </c>
      <c r="D18026">
        <v>132400</v>
      </c>
      <c r="E18026" s="1">
        <v>43894.750393518516</v>
      </c>
      <c r="F18026">
        <v>1</v>
      </c>
      <c r="H18026">
        <v>549.4</v>
      </c>
      <c r="I18026" t="s">
        <v>2</v>
      </c>
    </row>
    <row r="18027" spans="1:9" x14ac:dyDescent="0.2">
      <c r="A18027" t="s">
        <v>19491</v>
      </c>
      <c r="C18027">
        <v>1</v>
      </c>
      <c r="D18027">
        <v>132400</v>
      </c>
      <c r="E18027" s="1">
        <v>43894.750393518516</v>
      </c>
      <c r="F18027">
        <v>1</v>
      </c>
      <c r="H18027">
        <v>549.4</v>
      </c>
      <c r="I18027" t="s">
        <v>2</v>
      </c>
    </row>
    <row r="18028" spans="1:9" x14ac:dyDescent="0.2">
      <c r="A18028" t="s">
        <v>19492</v>
      </c>
      <c r="C18028">
        <v>1</v>
      </c>
      <c r="D18028">
        <v>132400</v>
      </c>
      <c r="E18028" s="1">
        <v>43894.750393518516</v>
      </c>
      <c r="F18028">
        <v>1</v>
      </c>
      <c r="H18028">
        <v>484.4</v>
      </c>
      <c r="I18028" t="s">
        <v>2</v>
      </c>
    </row>
    <row r="18029" spans="1:9" x14ac:dyDescent="0.2">
      <c r="A18029" t="s">
        <v>19493</v>
      </c>
      <c r="C18029">
        <v>1</v>
      </c>
      <c r="D18029">
        <v>132400</v>
      </c>
      <c r="E18029" s="1">
        <v>43894.750393518516</v>
      </c>
      <c r="F18029">
        <v>1</v>
      </c>
      <c r="H18029">
        <v>92</v>
      </c>
      <c r="I18029" t="s">
        <v>0</v>
      </c>
    </row>
    <row r="18030" spans="1:9" x14ac:dyDescent="0.2">
      <c r="A18030" t="s">
        <v>19494</v>
      </c>
      <c r="C18030">
        <v>1</v>
      </c>
      <c r="D18030">
        <v>132400</v>
      </c>
      <c r="E18030" s="1">
        <v>43894.750393518516</v>
      </c>
      <c r="F18030">
        <v>1</v>
      </c>
      <c r="H18030">
        <v>249.96</v>
      </c>
      <c r="I18030" t="s">
        <v>0</v>
      </c>
    </row>
    <row r="18031" spans="1:9" x14ac:dyDescent="0.2">
      <c r="A18031" t="s">
        <v>19495</v>
      </c>
      <c r="C18031">
        <v>1</v>
      </c>
      <c r="D18031">
        <v>132400</v>
      </c>
      <c r="E18031" s="1">
        <v>43894.750393518516</v>
      </c>
      <c r="F18031">
        <v>1</v>
      </c>
      <c r="H18031">
        <v>428</v>
      </c>
      <c r="I18031" t="s">
        <v>0</v>
      </c>
    </row>
    <row r="18032" spans="1:9" x14ac:dyDescent="0.2">
      <c r="A18032" t="s">
        <v>19496</v>
      </c>
      <c r="C18032">
        <v>1</v>
      </c>
      <c r="D18032">
        <v>132400</v>
      </c>
      <c r="E18032" s="1">
        <v>43894.750393518516</v>
      </c>
      <c r="F18032">
        <v>1</v>
      </c>
      <c r="H18032">
        <v>175.49</v>
      </c>
      <c r="I18032" t="s">
        <v>0</v>
      </c>
    </row>
    <row r="18033" spans="1:9" x14ac:dyDescent="0.2">
      <c r="A18033" t="s">
        <v>19497</v>
      </c>
      <c r="C18033">
        <v>1</v>
      </c>
      <c r="D18033">
        <v>132400</v>
      </c>
      <c r="E18033" s="1">
        <v>43894.750393518516</v>
      </c>
      <c r="F18033">
        <v>1</v>
      </c>
      <c r="H18033">
        <v>734.39</v>
      </c>
      <c r="I18033" t="s">
        <v>2</v>
      </c>
    </row>
    <row r="18034" spans="1:9" x14ac:dyDescent="0.2">
      <c r="A18034" t="s">
        <v>19498</v>
      </c>
      <c r="C18034">
        <v>1</v>
      </c>
      <c r="D18034">
        <v>132400</v>
      </c>
      <c r="E18034" s="1">
        <v>43895.458449074074</v>
      </c>
      <c r="F18034">
        <v>1</v>
      </c>
      <c r="H18034">
        <v>261.8</v>
      </c>
      <c r="I18034" t="s">
        <v>2</v>
      </c>
    </row>
    <row r="18035" spans="1:9" x14ac:dyDescent="0.2">
      <c r="A18035" t="s">
        <v>19499</v>
      </c>
      <c r="C18035">
        <v>1</v>
      </c>
      <c r="D18035">
        <v>132400</v>
      </c>
      <c r="E18035" s="1">
        <v>43895.458449074074</v>
      </c>
      <c r="F18035">
        <v>1</v>
      </c>
      <c r="H18035">
        <v>417.9</v>
      </c>
      <c r="I18035" t="s">
        <v>2</v>
      </c>
    </row>
    <row r="18036" spans="1:9" x14ac:dyDescent="0.2">
      <c r="A18036" t="s">
        <v>19500</v>
      </c>
      <c r="C18036">
        <v>1</v>
      </c>
      <c r="D18036">
        <v>132400</v>
      </c>
      <c r="E18036" s="1">
        <v>43895.458449074074</v>
      </c>
      <c r="F18036">
        <v>1</v>
      </c>
      <c r="H18036">
        <v>809.27</v>
      </c>
      <c r="I18036" t="s">
        <v>0</v>
      </c>
    </row>
    <row r="18037" spans="1:9" x14ac:dyDescent="0.2">
      <c r="A18037" t="s">
        <v>19501</v>
      </c>
      <c r="C18037">
        <v>1</v>
      </c>
      <c r="D18037">
        <v>132400</v>
      </c>
      <c r="E18037" s="1">
        <v>43895.458449074074</v>
      </c>
      <c r="F18037">
        <v>1</v>
      </c>
      <c r="H18037">
        <v>314.2</v>
      </c>
      <c r="I18037" t="s">
        <v>2</v>
      </c>
    </row>
    <row r="18038" spans="1:9" x14ac:dyDescent="0.2">
      <c r="A18038" t="s">
        <v>19502</v>
      </c>
      <c r="C18038">
        <v>1</v>
      </c>
      <c r="D18038">
        <v>132400</v>
      </c>
      <c r="E18038" s="1">
        <v>43895.458449074074</v>
      </c>
      <c r="F18038">
        <v>1</v>
      </c>
      <c r="H18038">
        <v>232</v>
      </c>
      <c r="I18038" t="s">
        <v>2</v>
      </c>
    </row>
    <row r="18039" spans="1:9" x14ac:dyDescent="0.2">
      <c r="A18039" t="s">
        <v>19503</v>
      </c>
      <c r="C18039">
        <v>1</v>
      </c>
      <c r="D18039">
        <v>132400</v>
      </c>
      <c r="E18039" s="1">
        <v>43895.458449074074</v>
      </c>
      <c r="F18039">
        <v>1</v>
      </c>
      <c r="H18039">
        <v>232</v>
      </c>
      <c r="I18039" t="s">
        <v>2</v>
      </c>
    </row>
    <row r="18040" spans="1:9" x14ac:dyDescent="0.2">
      <c r="A18040" t="s">
        <v>19504</v>
      </c>
      <c r="C18040">
        <v>1</v>
      </c>
      <c r="D18040">
        <v>132400</v>
      </c>
      <c r="E18040" s="1">
        <v>43895.458449074074</v>
      </c>
      <c r="F18040">
        <v>1</v>
      </c>
      <c r="H18040">
        <v>192</v>
      </c>
      <c r="I18040" t="s">
        <v>2</v>
      </c>
    </row>
    <row r="18041" spans="1:9" x14ac:dyDescent="0.2">
      <c r="A18041" t="s">
        <v>19505</v>
      </c>
      <c r="C18041">
        <v>1</v>
      </c>
      <c r="D18041">
        <v>132400</v>
      </c>
      <c r="E18041" s="1">
        <v>43895.458449074074</v>
      </c>
      <c r="F18041">
        <v>1</v>
      </c>
      <c r="H18041">
        <v>232</v>
      </c>
      <c r="I18041" t="s">
        <v>2</v>
      </c>
    </row>
    <row r="18042" spans="1:9" x14ac:dyDescent="0.2">
      <c r="A18042" t="s">
        <v>19506</v>
      </c>
      <c r="C18042">
        <v>1</v>
      </c>
      <c r="D18042">
        <v>132400</v>
      </c>
      <c r="E18042" s="1">
        <v>43895.458449074074</v>
      </c>
      <c r="F18042">
        <v>1</v>
      </c>
      <c r="H18042">
        <v>228.4</v>
      </c>
      <c r="I18042" t="s">
        <v>2</v>
      </c>
    </row>
    <row r="18043" spans="1:9" x14ac:dyDescent="0.2">
      <c r="A18043" t="s">
        <v>19507</v>
      </c>
      <c r="C18043">
        <v>1</v>
      </c>
      <c r="D18043">
        <v>132400</v>
      </c>
      <c r="E18043" s="1">
        <v>43895.458449074074</v>
      </c>
      <c r="F18043">
        <v>1</v>
      </c>
      <c r="H18043">
        <v>183.4</v>
      </c>
      <c r="I18043" t="s">
        <v>2</v>
      </c>
    </row>
    <row r="18044" spans="1:9" x14ac:dyDescent="0.2">
      <c r="A18044" t="s">
        <v>19508</v>
      </c>
      <c r="C18044">
        <v>1</v>
      </c>
      <c r="D18044">
        <v>132400</v>
      </c>
      <c r="E18044" s="1">
        <v>43895.500196759262</v>
      </c>
      <c r="F18044">
        <v>1</v>
      </c>
      <c r="H18044">
        <v>573.66</v>
      </c>
      <c r="I18044" t="s">
        <v>2</v>
      </c>
    </row>
    <row r="18045" spans="1:9" x14ac:dyDescent="0.2">
      <c r="A18045" t="s">
        <v>19509</v>
      </c>
      <c r="C18045">
        <v>1</v>
      </c>
      <c r="D18045">
        <v>131250</v>
      </c>
      <c r="E18045" s="1">
        <v>43895.500196759262</v>
      </c>
      <c r="F18045">
        <v>1</v>
      </c>
      <c r="H18045">
        <v>948.35</v>
      </c>
      <c r="I18045" t="s">
        <v>2</v>
      </c>
    </row>
    <row r="18046" spans="1:9" x14ac:dyDescent="0.2">
      <c r="A18046" t="s">
        <v>19510</v>
      </c>
      <c r="C18046">
        <v>1</v>
      </c>
      <c r="D18046">
        <v>132400</v>
      </c>
      <c r="E18046" s="1">
        <v>43895.500196759262</v>
      </c>
      <c r="F18046">
        <v>1</v>
      </c>
      <c r="H18046">
        <v>437.41</v>
      </c>
      <c r="I18046" t="s">
        <v>0</v>
      </c>
    </row>
    <row r="18047" spans="1:9" x14ac:dyDescent="0.2">
      <c r="A18047" t="s">
        <v>19511</v>
      </c>
      <c r="C18047">
        <v>1</v>
      </c>
      <c r="D18047">
        <v>132400</v>
      </c>
      <c r="E18047" s="1">
        <v>43895.500196759262</v>
      </c>
      <c r="F18047">
        <v>1</v>
      </c>
      <c r="H18047">
        <v>437.41</v>
      </c>
      <c r="I18047" t="s">
        <v>0</v>
      </c>
    </row>
    <row r="18048" spans="1:9" x14ac:dyDescent="0.2">
      <c r="A18048" t="s">
        <v>19512</v>
      </c>
      <c r="C18048">
        <v>1</v>
      </c>
      <c r="D18048">
        <v>132400</v>
      </c>
      <c r="E18048" s="1">
        <v>43895.500196759262</v>
      </c>
      <c r="F18048">
        <v>1</v>
      </c>
      <c r="H18048">
        <v>437.41</v>
      </c>
      <c r="I18048" t="s">
        <v>0</v>
      </c>
    </row>
    <row r="18049" spans="1:9" x14ac:dyDescent="0.2">
      <c r="A18049" t="s">
        <v>19513</v>
      </c>
      <c r="C18049">
        <v>1</v>
      </c>
      <c r="D18049">
        <v>132400</v>
      </c>
      <c r="E18049" s="1">
        <v>43895.500196759262</v>
      </c>
      <c r="F18049">
        <v>1</v>
      </c>
      <c r="H18049">
        <v>451.65</v>
      </c>
      <c r="I18049" t="s">
        <v>0</v>
      </c>
    </row>
    <row r="18050" spans="1:9" x14ac:dyDescent="0.2">
      <c r="A18050" t="s">
        <v>19514</v>
      </c>
      <c r="C18050">
        <v>1</v>
      </c>
      <c r="D18050">
        <v>132400</v>
      </c>
      <c r="E18050" s="1">
        <v>43895.500196759262</v>
      </c>
      <c r="F18050">
        <v>1</v>
      </c>
      <c r="H18050">
        <v>451.65</v>
      </c>
      <c r="I18050" t="s">
        <v>0</v>
      </c>
    </row>
    <row r="18051" spans="1:9" x14ac:dyDescent="0.2">
      <c r="A18051" t="s">
        <v>19515</v>
      </c>
      <c r="C18051">
        <v>1</v>
      </c>
      <c r="D18051">
        <v>132400</v>
      </c>
      <c r="E18051" s="1">
        <v>43895.500196759262</v>
      </c>
      <c r="F18051">
        <v>1</v>
      </c>
      <c r="H18051">
        <v>451.65</v>
      </c>
      <c r="I18051" t="s">
        <v>0</v>
      </c>
    </row>
    <row r="18052" spans="1:9" x14ac:dyDescent="0.2">
      <c r="A18052" t="s">
        <v>19516</v>
      </c>
      <c r="C18052">
        <v>1</v>
      </c>
      <c r="D18052">
        <v>132400</v>
      </c>
      <c r="E18052" s="1">
        <v>43895.500196759262</v>
      </c>
      <c r="F18052">
        <v>1</v>
      </c>
      <c r="H18052">
        <v>578</v>
      </c>
      <c r="I18052" t="s">
        <v>0</v>
      </c>
    </row>
    <row r="18053" spans="1:9" x14ac:dyDescent="0.2">
      <c r="A18053" t="s">
        <v>19517</v>
      </c>
      <c r="C18053">
        <v>1</v>
      </c>
      <c r="D18053">
        <v>132400</v>
      </c>
      <c r="E18053" s="1">
        <v>43895.500196759262</v>
      </c>
      <c r="F18053">
        <v>1</v>
      </c>
      <c r="H18053">
        <v>578</v>
      </c>
      <c r="I18053" t="s">
        <v>0</v>
      </c>
    </row>
    <row r="18054" spans="1:9" x14ac:dyDescent="0.2">
      <c r="A18054" t="s">
        <v>19518</v>
      </c>
      <c r="C18054">
        <v>1</v>
      </c>
      <c r="D18054">
        <v>132400</v>
      </c>
      <c r="E18054" s="1">
        <v>43895.500196759262</v>
      </c>
      <c r="F18054">
        <v>1</v>
      </c>
      <c r="H18054">
        <v>578</v>
      </c>
      <c r="I18054" t="s">
        <v>0</v>
      </c>
    </row>
    <row r="18055" spans="1:9" x14ac:dyDescent="0.2">
      <c r="A18055" t="s">
        <v>19519</v>
      </c>
      <c r="C18055">
        <v>1</v>
      </c>
      <c r="D18055">
        <v>132400</v>
      </c>
      <c r="E18055" s="1">
        <v>43895.500196759262</v>
      </c>
      <c r="F18055">
        <v>1</v>
      </c>
      <c r="H18055">
        <v>219.74</v>
      </c>
      <c r="I18055" t="s">
        <v>0</v>
      </c>
    </row>
    <row r="18056" spans="1:9" x14ac:dyDescent="0.2">
      <c r="A18056" t="s">
        <v>19520</v>
      </c>
      <c r="C18056">
        <v>1</v>
      </c>
      <c r="D18056">
        <v>132400</v>
      </c>
      <c r="E18056" s="1">
        <v>43895.500196759262</v>
      </c>
      <c r="F18056">
        <v>1</v>
      </c>
      <c r="H18056">
        <v>219.74</v>
      </c>
      <c r="I18056" t="s">
        <v>0</v>
      </c>
    </row>
    <row r="18057" spans="1:9" x14ac:dyDescent="0.2">
      <c r="A18057" t="s">
        <v>19521</v>
      </c>
      <c r="C18057">
        <v>1</v>
      </c>
      <c r="D18057">
        <v>132400</v>
      </c>
      <c r="E18057" s="1">
        <v>43895.500196759262</v>
      </c>
      <c r="F18057">
        <v>1</v>
      </c>
      <c r="H18057">
        <v>219.74</v>
      </c>
      <c r="I18057" t="s">
        <v>0</v>
      </c>
    </row>
    <row r="18058" spans="1:9" x14ac:dyDescent="0.2">
      <c r="A18058" t="s">
        <v>19522</v>
      </c>
      <c r="C18058">
        <v>1</v>
      </c>
      <c r="D18058">
        <v>132400</v>
      </c>
      <c r="E18058" s="1">
        <v>43895.500196759262</v>
      </c>
      <c r="F18058">
        <v>1</v>
      </c>
      <c r="H18058">
        <v>287.82</v>
      </c>
      <c r="I18058" t="s">
        <v>0</v>
      </c>
    </row>
    <row r="18059" spans="1:9" x14ac:dyDescent="0.2">
      <c r="A18059" t="s">
        <v>19523</v>
      </c>
      <c r="C18059">
        <v>1</v>
      </c>
      <c r="D18059">
        <v>132400</v>
      </c>
      <c r="E18059" s="1">
        <v>43895.500196759262</v>
      </c>
      <c r="F18059">
        <v>1</v>
      </c>
      <c r="H18059">
        <v>287.82</v>
      </c>
      <c r="I18059" t="s">
        <v>0</v>
      </c>
    </row>
    <row r="18060" spans="1:9" x14ac:dyDescent="0.2">
      <c r="A18060" t="s">
        <v>19524</v>
      </c>
      <c r="C18060">
        <v>1</v>
      </c>
      <c r="D18060">
        <v>132400</v>
      </c>
      <c r="E18060" s="1">
        <v>43895.500196759262</v>
      </c>
      <c r="F18060">
        <v>1</v>
      </c>
      <c r="H18060">
        <v>287.82</v>
      </c>
      <c r="I18060" t="s">
        <v>0</v>
      </c>
    </row>
    <row r="18061" spans="1:9" x14ac:dyDescent="0.2">
      <c r="A18061" t="s">
        <v>19525</v>
      </c>
      <c r="C18061">
        <v>1</v>
      </c>
      <c r="D18061">
        <v>132400</v>
      </c>
      <c r="E18061" s="1">
        <v>43895.500196759262</v>
      </c>
      <c r="F18061">
        <v>1</v>
      </c>
      <c r="H18061">
        <v>498.6</v>
      </c>
      <c r="I18061" t="s">
        <v>0</v>
      </c>
    </row>
    <row r="18062" spans="1:9" x14ac:dyDescent="0.2">
      <c r="A18062" t="s">
        <v>19526</v>
      </c>
      <c r="C18062">
        <v>1</v>
      </c>
      <c r="D18062">
        <v>132400</v>
      </c>
      <c r="E18062" s="1">
        <v>43895.500196759262</v>
      </c>
      <c r="F18062">
        <v>1</v>
      </c>
      <c r="H18062">
        <v>498.6</v>
      </c>
      <c r="I18062" t="s">
        <v>0</v>
      </c>
    </row>
    <row r="18063" spans="1:9" x14ac:dyDescent="0.2">
      <c r="A18063" t="s">
        <v>19527</v>
      </c>
      <c r="C18063">
        <v>1</v>
      </c>
      <c r="D18063">
        <v>132400</v>
      </c>
      <c r="E18063" s="1">
        <v>43895.500196759262</v>
      </c>
      <c r="F18063">
        <v>1</v>
      </c>
      <c r="H18063">
        <v>498.6</v>
      </c>
      <c r="I18063" t="s">
        <v>0</v>
      </c>
    </row>
    <row r="18064" spans="1:9" x14ac:dyDescent="0.2">
      <c r="A18064" t="s">
        <v>19528</v>
      </c>
      <c r="C18064">
        <v>1</v>
      </c>
      <c r="D18064">
        <v>132400</v>
      </c>
      <c r="E18064" s="1">
        <v>43895.500196759262</v>
      </c>
      <c r="F18064">
        <v>1</v>
      </c>
      <c r="H18064">
        <v>789.08</v>
      </c>
      <c r="I18064" t="s">
        <v>0</v>
      </c>
    </row>
    <row r="18065" spans="1:9" x14ac:dyDescent="0.2">
      <c r="A18065" t="s">
        <v>19529</v>
      </c>
      <c r="C18065">
        <v>1</v>
      </c>
      <c r="D18065">
        <v>132400</v>
      </c>
      <c r="E18065" s="1">
        <v>43895.500196759262</v>
      </c>
      <c r="F18065">
        <v>1</v>
      </c>
      <c r="H18065">
        <v>789.08</v>
      </c>
      <c r="I18065" t="s">
        <v>0</v>
      </c>
    </row>
    <row r="18066" spans="1:9" x14ac:dyDescent="0.2">
      <c r="A18066" t="s">
        <v>19530</v>
      </c>
      <c r="C18066">
        <v>1</v>
      </c>
      <c r="D18066">
        <v>132400</v>
      </c>
      <c r="E18066" s="1">
        <v>43895.500196759262</v>
      </c>
      <c r="F18066">
        <v>1</v>
      </c>
      <c r="H18066">
        <v>789.08</v>
      </c>
      <c r="I18066" t="s">
        <v>0</v>
      </c>
    </row>
    <row r="18067" spans="1:9" x14ac:dyDescent="0.2">
      <c r="A18067" t="s">
        <v>19531</v>
      </c>
      <c r="C18067">
        <v>1</v>
      </c>
      <c r="D18067">
        <v>132400</v>
      </c>
      <c r="E18067" s="1">
        <v>43895.500196759262</v>
      </c>
      <c r="F18067">
        <v>1</v>
      </c>
      <c r="H18067">
        <v>529</v>
      </c>
      <c r="I18067" t="s">
        <v>0</v>
      </c>
    </row>
    <row r="18068" spans="1:9" x14ac:dyDescent="0.2">
      <c r="A18068" t="s">
        <v>19532</v>
      </c>
      <c r="C18068">
        <v>1</v>
      </c>
      <c r="D18068">
        <v>132400</v>
      </c>
      <c r="E18068" s="1">
        <v>43895.500196759262</v>
      </c>
      <c r="F18068">
        <v>1</v>
      </c>
      <c r="H18068">
        <v>529</v>
      </c>
      <c r="I18068" t="s">
        <v>0</v>
      </c>
    </row>
    <row r="18069" spans="1:9" x14ac:dyDescent="0.2">
      <c r="A18069" t="s">
        <v>19533</v>
      </c>
      <c r="C18069">
        <v>1</v>
      </c>
      <c r="D18069">
        <v>132400</v>
      </c>
      <c r="E18069" s="1">
        <v>43895.500196759262</v>
      </c>
      <c r="F18069">
        <v>1</v>
      </c>
      <c r="H18069">
        <v>529</v>
      </c>
      <c r="I18069" t="s">
        <v>0</v>
      </c>
    </row>
    <row r="18070" spans="1:9" x14ac:dyDescent="0.2">
      <c r="A18070" t="s">
        <v>19534</v>
      </c>
      <c r="C18070">
        <v>1</v>
      </c>
      <c r="D18070">
        <v>132400</v>
      </c>
      <c r="E18070" s="1">
        <v>43895.500196759262</v>
      </c>
      <c r="F18070">
        <v>1</v>
      </c>
      <c r="H18070">
        <v>498.6</v>
      </c>
      <c r="I18070" t="s">
        <v>0</v>
      </c>
    </row>
    <row r="18071" spans="1:9" x14ac:dyDescent="0.2">
      <c r="A18071" t="s">
        <v>19535</v>
      </c>
      <c r="C18071">
        <v>1</v>
      </c>
      <c r="D18071">
        <v>131250</v>
      </c>
      <c r="E18071" s="1">
        <v>43895.541817129626</v>
      </c>
      <c r="F18071">
        <v>1</v>
      </c>
      <c r="H18071">
        <v>1391.15</v>
      </c>
      <c r="I18071" t="s">
        <v>2</v>
      </c>
    </row>
    <row r="18072" spans="1:9" x14ac:dyDescent="0.2">
      <c r="A18072" t="s">
        <v>19536</v>
      </c>
      <c r="C18072">
        <v>1</v>
      </c>
      <c r="D18072">
        <v>131250</v>
      </c>
      <c r="E18072" s="1">
        <v>43895.541817129626</v>
      </c>
      <c r="F18072">
        <v>1</v>
      </c>
      <c r="H18072">
        <v>447.3</v>
      </c>
      <c r="I18072" t="s">
        <v>2</v>
      </c>
    </row>
    <row r="18073" spans="1:9" x14ac:dyDescent="0.2">
      <c r="A18073" t="s">
        <v>19537</v>
      </c>
      <c r="C18073">
        <v>1</v>
      </c>
      <c r="D18073">
        <v>132400</v>
      </c>
      <c r="E18073" s="1">
        <v>43895.586458333331</v>
      </c>
      <c r="F18073">
        <v>1</v>
      </c>
      <c r="H18073">
        <v>501.21</v>
      </c>
      <c r="I18073" t="s">
        <v>2</v>
      </c>
    </row>
    <row r="18074" spans="1:9" x14ac:dyDescent="0.2">
      <c r="A18074" t="s">
        <v>19538</v>
      </c>
      <c r="C18074">
        <v>1</v>
      </c>
      <c r="D18074">
        <v>132400</v>
      </c>
      <c r="E18074" s="1">
        <v>43895.586458333331</v>
      </c>
      <c r="F18074">
        <v>1</v>
      </c>
      <c r="H18074">
        <v>813.76</v>
      </c>
      <c r="I18074" t="s">
        <v>2</v>
      </c>
    </row>
    <row r="18075" spans="1:9" x14ac:dyDescent="0.2">
      <c r="A18075" t="s">
        <v>19539</v>
      </c>
      <c r="C18075">
        <v>1</v>
      </c>
      <c r="D18075">
        <v>132400</v>
      </c>
      <c r="E18075" s="1">
        <v>43895.586458333331</v>
      </c>
      <c r="F18075">
        <v>1</v>
      </c>
      <c r="H18075">
        <v>263.39999999999998</v>
      </c>
      <c r="I18075" t="s">
        <v>2</v>
      </c>
    </row>
    <row r="18076" spans="1:9" x14ac:dyDescent="0.2">
      <c r="A18076" t="s">
        <v>19540</v>
      </c>
      <c r="C18076">
        <v>1</v>
      </c>
      <c r="D18076">
        <v>132400</v>
      </c>
      <c r="E18076" s="1">
        <v>43895.62672453704</v>
      </c>
      <c r="F18076">
        <v>1</v>
      </c>
      <c r="H18076">
        <v>198</v>
      </c>
      <c r="I18076" t="s">
        <v>2</v>
      </c>
    </row>
    <row r="18077" spans="1:9" x14ac:dyDescent="0.2">
      <c r="A18077" t="s">
        <v>19541</v>
      </c>
      <c r="C18077">
        <v>1</v>
      </c>
      <c r="D18077">
        <v>154910</v>
      </c>
      <c r="E18077" s="1">
        <v>43895.62672453704</v>
      </c>
      <c r="F18077">
        <v>1</v>
      </c>
      <c r="H18077">
        <v>1573.15</v>
      </c>
      <c r="I18077" t="s">
        <v>5</v>
      </c>
    </row>
    <row r="18078" spans="1:9" x14ac:dyDescent="0.2">
      <c r="A18078" t="s">
        <v>19542</v>
      </c>
      <c r="C18078">
        <v>1</v>
      </c>
      <c r="D18078">
        <v>154910</v>
      </c>
      <c r="E18078" s="1">
        <v>43895.62672453704</v>
      </c>
      <c r="F18078">
        <v>1</v>
      </c>
      <c r="H18078">
        <v>598.75</v>
      </c>
      <c r="I18078" t="s">
        <v>5</v>
      </c>
    </row>
    <row r="18079" spans="1:9" x14ac:dyDescent="0.2">
      <c r="A18079" t="s">
        <v>19543</v>
      </c>
      <c r="C18079">
        <v>1</v>
      </c>
      <c r="D18079">
        <v>154910</v>
      </c>
      <c r="E18079" s="1">
        <v>43895.62672453704</v>
      </c>
      <c r="F18079">
        <v>1</v>
      </c>
      <c r="H18079">
        <v>255.18</v>
      </c>
      <c r="I18079" t="s">
        <v>5</v>
      </c>
    </row>
    <row r="18080" spans="1:9" x14ac:dyDescent="0.2">
      <c r="A18080" t="s">
        <v>19544</v>
      </c>
      <c r="C18080">
        <v>1</v>
      </c>
      <c r="D18080">
        <v>154910</v>
      </c>
      <c r="E18080" s="1">
        <v>43895.626736111109</v>
      </c>
      <c r="F18080">
        <v>1</v>
      </c>
      <c r="H18080">
        <v>428.4</v>
      </c>
      <c r="I18080" t="s">
        <v>5</v>
      </c>
    </row>
    <row r="18081" spans="1:9" x14ac:dyDescent="0.2">
      <c r="A18081" t="s">
        <v>19545</v>
      </c>
      <c r="C18081">
        <v>1</v>
      </c>
      <c r="D18081">
        <v>154910</v>
      </c>
      <c r="E18081" s="1">
        <v>43895.626736111109</v>
      </c>
      <c r="F18081">
        <v>1</v>
      </c>
      <c r="H18081">
        <v>1123.22</v>
      </c>
      <c r="I18081" t="s">
        <v>5</v>
      </c>
    </row>
    <row r="18082" spans="1:9" x14ac:dyDescent="0.2">
      <c r="A18082" t="s">
        <v>19545</v>
      </c>
      <c r="C18082">
        <v>1</v>
      </c>
      <c r="D18082">
        <v>154910</v>
      </c>
      <c r="E18082" s="1">
        <v>43895.626736111109</v>
      </c>
      <c r="F18082">
        <v>1</v>
      </c>
      <c r="H18082">
        <v>1123.23</v>
      </c>
      <c r="I18082" t="s">
        <v>5</v>
      </c>
    </row>
    <row r="18083" spans="1:9" x14ac:dyDescent="0.2">
      <c r="A18083" t="s">
        <v>19546</v>
      </c>
      <c r="C18083">
        <v>1</v>
      </c>
      <c r="D18083">
        <v>132400</v>
      </c>
      <c r="E18083" s="1">
        <v>43895.685879629629</v>
      </c>
      <c r="F18083">
        <v>1</v>
      </c>
      <c r="H18083">
        <v>438.4</v>
      </c>
      <c r="I18083" t="s">
        <v>0</v>
      </c>
    </row>
    <row r="18084" spans="1:9" x14ac:dyDescent="0.2">
      <c r="A18084" t="s">
        <v>19547</v>
      </c>
      <c r="C18084">
        <v>1</v>
      </c>
      <c r="D18084">
        <v>132400</v>
      </c>
      <c r="E18084" s="1">
        <v>43895.709664351853</v>
      </c>
      <c r="F18084">
        <v>1</v>
      </c>
      <c r="H18084">
        <v>218.4</v>
      </c>
      <c r="I18084" t="s">
        <v>2</v>
      </c>
    </row>
    <row r="18085" spans="1:9" x14ac:dyDescent="0.2">
      <c r="A18085" t="s">
        <v>19547</v>
      </c>
      <c r="C18085">
        <v>1</v>
      </c>
      <c r="D18085">
        <v>132400</v>
      </c>
      <c r="E18085" s="1">
        <v>43895.709664351853</v>
      </c>
      <c r="F18085">
        <v>1</v>
      </c>
      <c r="H18085">
        <v>300</v>
      </c>
      <c r="I18085" t="s">
        <v>2</v>
      </c>
    </row>
    <row r="18086" spans="1:9" x14ac:dyDescent="0.2">
      <c r="A18086" t="s">
        <v>19548</v>
      </c>
      <c r="C18086">
        <v>1</v>
      </c>
      <c r="D18086">
        <v>154910</v>
      </c>
      <c r="E18086" s="1">
        <v>43895.709664351853</v>
      </c>
      <c r="F18086">
        <v>1</v>
      </c>
      <c r="H18086">
        <v>581.73</v>
      </c>
      <c r="I18086" t="s">
        <v>5</v>
      </c>
    </row>
    <row r="18087" spans="1:9" x14ac:dyDescent="0.2">
      <c r="A18087" t="s">
        <v>19549</v>
      </c>
      <c r="C18087">
        <v>1</v>
      </c>
      <c r="D18087">
        <v>132400</v>
      </c>
      <c r="E18087" s="1">
        <v>43895.709675925929</v>
      </c>
      <c r="F18087">
        <v>1</v>
      </c>
      <c r="H18087">
        <v>451.8</v>
      </c>
      <c r="I18087" t="s">
        <v>2</v>
      </c>
    </row>
    <row r="18088" spans="1:9" x14ac:dyDescent="0.2">
      <c r="A18088" t="s">
        <v>19550</v>
      </c>
      <c r="C18088">
        <v>1</v>
      </c>
      <c r="D18088">
        <v>154910</v>
      </c>
      <c r="E18088" s="1">
        <v>43895.750590277778</v>
      </c>
      <c r="F18088">
        <v>1</v>
      </c>
      <c r="H18088">
        <v>826.4</v>
      </c>
      <c r="I18088" t="s">
        <v>5</v>
      </c>
    </row>
    <row r="18089" spans="1:9" x14ac:dyDescent="0.2">
      <c r="A18089" t="s">
        <v>19551</v>
      </c>
      <c r="C18089">
        <v>1</v>
      </c>
      <c r="D18089">
        <v>154910</v>
      </c>
      <c r="E18089" s="1">
        <v>43895.750590277778</v>
      </c>
      <c r="F18089">
        <v>1</v>
      </c>
      <c r="H18089">
        <v>826.4</v>
      </c>
      <c r="I18089" t="s">
        <v>5</v>
      </c>
    </row>
    <row r="18090" spans="1:9" x14ac:dyDescent="0.2">
      <c r="A18090" t="s">
        <v>19552</v>
      </c>
      <c r="C18090">
        <v>1</v>
      </c>
      <c r="D18090">
        <v>154910</v>
      </c>
      <c r="E18090" s="1">
        <v>43895.750590277778</v>
      </c>
      <c r="F18090">
        <v>1</v>
      </c>
      <c r="H18090">
        <v>826.4</v>
      </c>
      <c r="I18090" t="s">
        <v>5</v>
      </c>
    </row>
    <row r="18091" spans="1:9" x14ac:dyDescent="0.2">
      <c r="A18091" t="s">
        <v>19553</v>
      </c>
      <c r="C18091">
        <v>1</v>
      </c>
      <c r="D18091">
        <v>154910</v>
      </c>
      <c r="E18091" s="1">
        <v>43895.750590277778</v>
      </c>
      <c r="F18091">
        <v>1</v>
      </c>
      <c r="H18091">
        <v>826.4</v>
      </c>
      <c r="I18091" t="s">
        <v>5</v>
      </c>
    </row>
    <row r="18092" spans="1:9" x14ac:dyDescent="0.2">
      <c r="A18092" t="s">
        <v>19554</v>
      </c>
      <c r="C18092">
        <v>1</v>
      </c>
      <c r="D18092">
        <v>154910</v>
      </c>
      <c r="E18092" s="1">
        <v>43895.750590277778</v>
      </c>
      <c r="F18092">
        <v>1</v>
      </c>
      <c r="H18092">
        <v>826.4</v>
      </c>
      <c r="I18092" t="s">
        <v>5</v>
      </c>
    </row>
    <row r="18093" spans="1:9" x14ac:dyDescent="0.2">
      <c r="A18093" t="s">
        <v>19555</v>
      </c>
      <c r="C18093">
        <v>1</v>
      </c>
      <c r="D18093">
        <v>154910</v>
      </c>
      <c r="E18093" s="1">
        <v>43895.750590277778</v>
      </c>
      <c r="F18093">
        <v>1</v>
      </c>
      <c r="H18093">
        <v>936.4</v>
      </c>
      <c r="I18093" t="s">
        <v>5</v>
      </c>
    </row>
    <row r="18094" spans="1:9" x14ac:dyDescent="0.2">
      <c r="A18094" t="s">
        <v>19556</v>
      </c>
      <c r="C18094">
        <v>1</v>
      </c>
      <c r="D18094">
        <v>132400</v>
      </c>
      <c r="E18094" s="1">
        <v>43896.468587962961</v>
      </c>
      <c r="F18094">
        <v>1</v>
      </c>
      <c r="H18094">
        <v>565.20000000000005</v>
      </c>
      <c r="I18094" t="s">
        <v>0</v>
      </c>
    </row>
    <row r="18095" spans="1:9" x14ac:dyDescent="0.2">
      <c r="A18095" t="s">
        <v>19557</v>
      </c>
      <c r="C18095">
        <v>1</v>
      </c>
      <c r="D18095">
        <v>132400</v>
      </c>
      <c r="E18095" s="1">
        <v>43896.468587962961</v>
      </c>
      <c r="F18095">
        <v>1</v>
      </c>
      <c r="H18095">
        <v>432.5</v>
      </c>
      <c r="I18095" t="s">
        <v>0</v>
      </c>
    </row>
    <row r="18096" spans="1:9" x14ac:dyDescent="0.2">
      <c r="A18096" t="s">
        <v>19558</v>
      </c>
      <c r="C18096">
        <v>1</v>
      </c>
      <c r="D18096">
        <v>132400</v>
      </c>
      <c r="E18096" s="1">
        <v>43896.503634259258</v>
      </c>
      <c r="F18096">
        <v>1</v>
      </c>
      <c r="H18096">
        <v>308.89</v>
      </c>
      <c r="I18096" t="s">
        <v>2</v>
      </c>
    </row>
    <row r="18097" spans="1:9" x14ac:dyDescent="0.2">
      <c r="A18097" t="s">
        <v>19559</v>
      </c>
      <c r="C18097">
        <v>1</v>
      </c>
      <c r="D18097">
        <v>132400</v>
      </c>
      <c r="E18097" s="1">
        <v>43896.503634259258</v>
      </c>
      <c r="F18097">
        <v>1</v>
      </c>
      <c r="H18097">
        <v>225.81</v>
      </c>
      <c r="I18097" t="s">
        <v>2</v>
      </c>
    </row>
    <row r="18098" spans="1:9" x14ac:dyDescent="0.2">
      <c r="A18098" t="s">
        <v>19560</v>
      </c>
      <c r="C18098">
        <v>1</v>
      </c>
      <c r="D18098">
        <v>132400</v>
      </c>
      <c r="E18098" s="1">
        <v>43896.503634259258</v>
      </c>
      <c r="F18098">
        <v>1</v>
      </c>
      <c r="H18098">
        <v>384.4</v>
      </c>
      <c r="I18098" t="s">
        <v>2</v>
      </c>
    </row>
    <row r="18099" spans="1:9" x14ac:dyDescent="0.2">
      <c r="A18099" t="s">
        <v>19561</v>
      </c>
      <c r="C18099">
        <v>1</v>
      </c>
      <c r="D18099">
        <v>132400</v>
      </c>
      <c r="E18099" s="1">
        <v>43896.54184027778</v>
      </c>
      <c r="F18099">
        <v>1</v>
      </c>
      <c r="H18099">
        <v>418.8</v>
      </c>
      <c r="I18099" t="s">
        <v>0</v>
      </c>
    </row>
    <row r="18100" spans="1:9" x14ac:dyDescent="0.2">
      <c r="A18100" t="s">
        <v>19562</v>
      </c>
      <c r="C18100">
        <v>1</v>
      </c>
      <c r="D18100">
        <v>132400</v>
      </c>
      <c r="E18100" s="1">
        <v>43896.54184027778</v>
      </c>
      <c r="F18100">
        <v>1</v>
      </c>
      <c r="H18100">
        <v>418.8</v>
      </c>
      <c r="I18100" t="s">
        <v>0</v>
      </c>
    </row>
    <row r="18101" spans="1:9" x14ac:dyDescent="0.2">
      <c r="A18101" t="s">
        <v>19563</v>
      </c>
      <c r="C18101">
        <v>1</v>
      </c>
      <c r="D18101">
        <v>132400</v>
      </c>
      <c r="E18101" s="1">
        <v>43896.541932870372</v>
      </c>
      <c r="F18101">
        <v>1</v>
      </c>
      <c r="H18101">
        <v>496.89</v>
      </c>
      <c r="I18101" t="s">
        <v>2</v>
      </c>
    </row>
    <row r="18102" spans="1:9" x14ac:dyDescent="0.2">
      <c r="A18102" t="s">
        <v>19564</v>
      </c>
      <c r="C18102">
        <v>1</v>
      </c>
      <c r="D18102">
        <v>132400</v>
      </c>
      <c r="E18102" s="1">
        <v>43896.541932870372</v>
      </c>
      <c r="F18102">
        <v>1</v>
      </c>
      <c r="H18102">
        <v>496.89</v>
      </c>
      <c r="I18102" t="s">
        <v>2</v>
      </c>
    </row>
    <row r="18103" spans="1:9" x14ac:dyDescent="0.2">
      <c r="A18103" t="s">
        <v>19565</v>
      </c>
      <c r="C18103">
        <v>1</v>
      </c>
      <c r="D18103">
        <v>132400</v>
      </c>
      <c r="E18103" s="1">
        <v>43896.541932870372</v>
      </c>
      <c r="F18103">
        <v>1</v>
      </c>
      <c r="H18103">
        <v>511.7</v>
      </c>
      <c r="I18103" t="s">
        <v>2</v>
      </c>
    </row>
    <row r="18104" spans="1:9" x14ac:dyDescent="0.2">
      <c r="A18104" t="s">
        <v>19566</v>
      </c>
      <c r="C18104">
        <v>1</v>
      </c>
      <c r="D18104">
        <v>131250</v>
      </c>
      <c r="E18104" s="1">
        <v>43896.541932870372</v>
      </c>
      <c r="F18104">
        <v>1</v>
      </c>
      <c r="H18104">
        <v>2161.85</v>
      </c>
      <c r="I18104" t="s">
        <v>0</v>
      </c>
    </row>
    <row r="18105" spans="1:9" x14ac:dyDescent="0.2">
      <c r="A18105" t="s">
        <v>19567</v>
      </c>
      <c r="C18105">
        <v>1</v>
      </c>
      <c r="D18105">
        <v>131250</v>
      </c>
      <c r="E18105" s="1">
        <v>43896.541932870372</v>
      </c>
      <c r="F18105">
        <v>1</v>
      </c>
      <c r="H18105">
        <v>40</v>
      </c>
      <c r="I18105" t="s">
        <v>0</v>
      </c>
    </row>
    <row r="18106" spans="1:9" x14ac:dyDescent="0.2">
      <c r="A18106" t="s">
        <v>19568</v>
      </c>
      <c r="C18106">
        <v>1</v>
      </c>
      <c r="D18106">
        <v>132400</v>
      </c>
      <c r="E18106" s="1">
        <v>43896.541932870372</v>
      </c>
      <c r="F18106">
        <v>1</v>
      </c>
      <c r="H18106">
        <v>365.8</v>
      </c>
      <c r="I18106" t="s">
        <v>2</v>
      </c>
    </row>
    <row r="18107" spans="1:9" x14ac:dyDescent="0.2">
      <c r="A18107" t="s">
        <v>19569</v>
      </c>
      <c r="C18107">
        <v>1</v>
      </c>
      <c r="D18107">
        <v>132400</v>
      </c>
      <c r="E18107" s="1">
        <v>43896.541932870372</v>
      </c>
      <c r="F18107">
        <v>1</v>
      </c>
      <c r="H18107">
        <v>1158.93</v>
      </c>
      <c r="I18107" t="s">
        <v>0</v>
      </c>
    </row>
    <row r="18108" spans="1:9" x14ac:dyDescent="0.2">
      <c r="A18108" t="s">
        <v>19570</v>
      </c>
      <c r="C18108">
        <v>1</v>
      </c>
      <c r="D18108">
        <v>132400</v>
      </c>
      <c r="E18108" s="1">
        <v>43896.541932870372</v>
      </c>
      <c r="F18108">
        <v>1</v>
      </c>
      <c r="H18108">
        <v>1158.93</v>
      </c>
      <c r="I18108" t="s">
        <v>0</v>
      </c>
    </row>
    <row r="18109" spans="1:9" x14ac:dyDescent="0.2">
      <c r="A18109" t="s">
        <v>19571</v>
      </c>
      <c r="C18109">
        <v>1</v>
      </c>
      <c r="D18109">
        <v>132400</v>
      </c>
      <c r="E18109" s="1">
        <v>43896.541932870372</v>
      </c>
      <c r="F18109">
        <v>1</v>
      </c>
      <c r="H18109">
        <v>1158.93</v>
      </c>
      <c r="I18109" t="s">
        <v>0</v>
      </c>
    </row>
    <row r="18110" spans="1:9" x14ac:dyDescent="0.2">
      <c r="A18110" t="s">
        <v>19572</v>
      </c>
      <c r="C18110">
        <v>1</v>
      </c>
      <c r="D18110">
        <v>131250</v>
      </c>
      <c r="E18110" s="1">
        <v>43896.541932870372</v>
      </c>
      <c r="F18110">
        <v>1</v>
      </c>
      <c r="H18110">
        <v>672.35</v>
      </c>
      <c r="I18110" t="s">
        <v>2</v>
      </c>
    </row>
    <row r="18111" spans="1:9" x14ac:dyDescent="0.2">
      <c r="A18111" t="s">
        <v>19573</v>
      </c>
      <c r="C18111">
        <v>1</v>
      </c>
      <c r="D18111">
        <v>154910</v>
      </c>
      <c r="E18111" s="1">
        <v>43896.583506944444</v>
      </c>
      <c r="F18111">
        <v>1</v>
      </c>
      <c r="H18111">
        <v>414.4</v>
      </c>
      <c r="I18111" t="s">
        <v>5</v>
      </c>
    </row>
    <row r="18112" spans="1:9" x14ac:dyDescent="0.2">
      <c r="A18112" t="s">
        <v>19574</v>
      </c>
      <c r="C18112">
        <v>1</v>
      </c>
      <c r="D18112">
        <v>154910</v>
      </c>
      <c r="E18112" s="1">
        <v>43896.583506944444</v>
      </c>
      <c r="F18112">
        <v>1</v>
      </c>
      <c r="H18112">
        <v>414.4</v>
      </c>
      <c r="I18112" t="s">
        <v>5</v>
      </c>
    </row>
    <row r="18113" spans="1:9" x14ac:dyDescent="0.2">
      <c r="A18113" t="s">
        <v>19575</v>
      </c>
      <c r="C18113">
        <v>1</v>
      </c>
      <c r="D18113">
        <v>132400</v>
      </c>
      <c r="E18113" s="1">
        <v>43896.583506944444</v>
      </c>
      <c r="F18113">
        <v>1</v>
      </c>
      <c r="H18113">
        <v>701.4</v>
      </c>
      <c r="I18113" t="s">
        <v>2</v>
      </c>
    </row>
    <row r="18114" spans="1:9" x14ac:dyDescent="0.2">
      <c r="A18114" t="s">
        <v>19576</v>
      </c>
      <c r="C18114">
        <v>1</v>
      </c>
      <c r="D18114">
        <v>132400</v>
      </c>
      <c r="E18114" s="1">
        <v>43896.583506944444</v>
      </c>
      <c r="F18114">
        <v>1</v>
      </c>
      <c r="H18114">
        <v>701.4</v>
      </c>
      <c r="I18114" t="s">
        <v>2</v>
      </c>
    </row>
    <row r="18115" spans="1:9" x14ac:dyDescent="0.2">
      <c r="A18115" t="s">
        <v>19577</v>
      </c>
      <c r="C18115">
        <v>1</v>
      </c>
      <c r="D18115">
        <v>132400</v>
      </c>
      <c r="E18115" s="1">
        <v>43896.583506944444</v>
      </c>
      <c r="F18115">
        <v>1</v>
      </c>
      <c r="H18115">
        <v>701.4</v>
      </c>
      <c r="I18115" t="s">
        <v>2</v>
      </c>
    </row>
    <row r="18116" spans="1:9" x14ac:dyDescent="0.2">
      <c r="A18116" t="s">
        <v>19578</v>
      </c>
      <c r="C18116">
        <v>1</v>
      </c>
      <c r="D18116">
        <v>132400</v>
      </c>
      <c r="E18116" s="1">
        <v>43896.583506944444</v>
      </c>
      <c r="F18116">
        <v>1</v>
      </c>
      <c r="H18116">
        <v>458</v>
      </c>
      <c r="I18116" t="s">
        <v>2</v>
      </c>
    </row>
    <row r="18117" spans="1:9" x14ac:dyDescent="0.2">
      <c r="A18117" t="s">
        <v>19579</v>
      </c>
      <c r="C18117">
        <v>1</v>
      </c>
      <c r="D18117">
        <v>132400</v>
      </c>
      <c r="E18117" s="1">
        <v>43896.625162037039</v>
      </c>
      <c r="F18117">
        <v>1</v>
      </c>
      <c r="H18117">
        <v>599.39</v>
      </c>
      <c r="I18117" t="s">
        <v>2</v>
      </c>
    </row>
    <row r="18118" spans="1:9" x14ac:dyDescent="0.2">
      <c r="A18118" t="s">
        <v>19580</v>
      </c>
      <c r="C18118">
        <v>1</v>
      </c>
      <c r="D18118">
        <v>132400</v>
      </c>
      <c r="E18118" s="1">
        <v>43896.625162037039</v>
      </c>
      <c r="F18118">
        <v>1</v>
      </c>
      <c r="H18118">
        <v>75</v>
      </c>
      <c r="I18118" t="s">
        <v>2</v>
      </c>
    </row>
    <row r="18119" spans="1:9" x14ac:dyDescent="0.2">
      <c r="A18119" t="s">
        <v>19581</v>
      </c>
      <c r="C18119">
        <v>1</v>
      </c>
      <c r="D18119">
        <v>132400</v>
      </c>
      <c r="E18119" s="1">
        <v>43896.625162037039</v>
      </c>
      <c r="F18119">
        <v>1</v>
      </c>
      <c r="H18119">
        <v>656.9</v>
      </c>
      <c r="I18119" t="s">
        <v>2</v>
      </c>
    </row>
    <row r="18120" spans="1:9" x14ac:dyDescent="0.2">
      <c r="A18120" t="s">
        <v>19582</v>
      </c>
      <c r="C18120">
        <v>1</v>
      </c>
      <c r="D18120">
        <v>132400</v>
      </c>
      <c r="E18120" s="1">
        <v>43896.625173611108</v>
      </c>
      <c r="F18120">
        <v>1</v>
      </c>
      <c r="H18120">
        <v>602.4</v>
      </c>
      <c r="I18120" t="s">
        <v>2</v>
      </c>
    </row>
    <row r="18121" spans="1:9" x14ac:dyDescent="0.2">
      <c r="A18121" t="s">
        <v>19583</v>
      </c>
      <c r="C18121">
        <v>1</v>
      </c>
      <c r="D18121">
        <v>132400</v>
      </c>
      <c r="E18121" s="1">
        <v>43896.625173611108</v>
      </c>
      <c r="F18121">
        <v>1</v>
      </c>
      <c r="H18121">
        <v>322.18</v>
      </c>
      <c r="I18121" t="s">
        <v>0</v>
      </c>
    </row>
    <row r="18122" spans="1:9" x14ac:dyDescent="0.2">
      <c r="A18122" t="s">
        <v>19584</v>
      </c>
      <c r="C18122">
        <v>1</v>
      </c>
      <c r="D18122">
        <v>132400</v>
      </c>
      <c r="E18122" s="1">
        <v>43896.625173611108</v>
      </c>
      <c r="F18122">
        <v>1</v>
      </c>
      <c r="H18122">
        <v>322.18</v>
      </c>
      <c r="I18122" t="s">
        <v>0</v>
      </c>
    </row>
    <row r="18123" spans="1:9" x14ac:dyDescent="0.2">
      <c r="A18123" t="s">
        <v>19585</v>
      </c>
      <c r="C18123">
        <v>1</v>
      </c>
      <c r="D18123">
        <v>132400</v>
      </c>
      <c r="E18123" s="1">
        <v>43896.625173611108</v>
      </c>
      <c r="F18123">
        <v>1</v>
      </c>
      <c r="H18123">
        <v>322.18</v>
      </c>
      <c r="I18123" t="s">
        <v>0</v>
      </c>
    </row>
    <row r="18124" spans="1:9" x14ac:dyDescent="0.2">
      <c r="A18124" t="s">
        <v>19586</v>
      </c>
      <c r="C18124">
        <v>1</v>
      </c>
      <c r="D18124">
        <v>132400</v>
      </c>
      <c r="E18124" s="1">
        <v>43896.625173611108</v>
      </c>
      <c r="F18124">
        <v>1</v>
      </c>
      <c r="H18124">
        <v>322.18</v>
      </c>
      <c r="I18124" t="s">
        <v>0</v>
      </c>
    </row>
    <row r="18125" spans="1:9" x14ac:dyDescent="0.2">
      <c r="A18125" t="s">
        <v>19587</v>
      </c>
      <c r="C18125">
        <v>1</v>
      </c>
      <c r="D18125">
        <v>132400</v>
      </c>
      <c r="E18125" s="1">
        <v>43896.625173611108</v>
      </c>
      <c r="F18125">
        <v>1</v>
      </c>
      <c r="H18125">
        <v>322.18</v>
      </c>
      <c r="I18125" t="s">
        <v>0</v>
      </c>
    </row>
    <row r="18126" spans="1:9" x14ac:dyDescent="0.2">
      <c r="A18126" t="s">
        <v>19588</v>
      </c>
      <c r="C18126">
        <v>1</v>
      </c>
      <c r="D18126">
        <v>132400</v>
      </c>
      <c r="E18126" s="1">
        <v>43896.625173611108</v>
      </c>
      <c r="F18126">
        <v>1</v>
      </c>
      <c r="H18126">
        <v>322.18</v>
      </c>
      <c r="I18126" t="s">
        <v>0</v>
      </c>
    </row>
    <row r="18127" spans="1:9" x14ac:dyDescent="0.2">
      <c r="A18127" t="s">
        <v>19589</v>
      </c>
      <c r="C18127">
        <v>1</v>
      </c>
      <c r="D18127">
        <v>132400</v>
      </c>
      <c r="E18127" s="1">
        <v>43896.625173611108</v>
      </c>
      <c r="F18127">
        <v>1</v>
      </c>
      <c r="H18127">
        <v>322.18</v>
      </c>
      <c r="I18127" t="s">
        <v>0</v>
      </c>
    </row>
    <row r="18128" spans="1:9" x14ac:dyDescent="0.2">
      <c r="A18128" t="s">
        <v>19590</v>
      </c>
      <c r="C18128">
        <v>1</v>
      </c>
      <c r="D18128">
        <v>132400</v>
      </c>
      <c r="E18128" s="1">
        <v>43896.625173611108</v>
      </c>
      <c r="F18128">
        <v>1</v>
      </c>
      <c r="H18128">
        <v>322.18</v>
      </c>
      <c r="I18128" t="s">
        <v>0</v>
      </c>
    </row>
    <row r="18129" spans="1:9" x14ac:dyDescent="0.2">
      <c r="A18129" t="s">
        <v>19591</v>
      </c>
      <c r="C18129">
        <v>1</v>
      </c>
      <c r="D18129">
        <v>132400</v>
      </c>
      <c r="E18129" s="1">
        <v>43896.625173611108</v>
      </c>
      <c r="F18129">
        <v>1</v>
      </c>
      <c r="H18129">
        <v>322.18</v>
      </c>
      <c r="I18129" t="s">
        <v>0</v>
      </c>
    </row>
    <row r="18130" spans="1:9" x14ac:dyDescent="0.2">
      <c r="A18130" t="s">
        <v>19592</v>
      </c>
      <c r="C18130">
        <v>1</v>
      </c>
      <c r="D18130">
        <v>132400</v>
      </c>
      <c r="E18130" s="1">
        <v>43896.625173611108</v>
      </c>
      <c r="F18130">
        <v>1</v>
      </c>
      <c r="H18130">
        <v>322.18</v>
      </c>
      <c r="I18130" t="s">
        <v>0</v>
      </c>
    </row>
    <row r="18131" spans="1:9" x14ac:dyDescent="0.2">
      <c r="A18131" t="s">
        <v>19593</v>
      </c>
      <c r="C18131">
        <v>1</v>
      </c>
      <c r="D18131">
        <v>132400</v>
      </c>
      <c r="E18131" s="1">
        <v>43896.625173611108</v>
      </c>
      <c r="F18131">
        <v>1</v>
      </c>
      <c r="H18131">
        <v>959.41</v>
      </c>
      <c r="I18131" t="s">
        <v>2</v>
      </c>
    </row>
    <row r="18132" spans="1:9" x14ac:dyDescent="0.2">
      <c r="A18132" t="s">
        <v>19594</v>
      </c>
      <c r="C18132">
        <v>1</v>
      </c>
      <c r="D18132">
        <v>132400</v>
      </c>
      <c r="E18132" s="1">
        <v>43896.625173611108</v>
      </c>
      <c r="F18132">
        <v>1</v>
      </c>
      <c r="H18132">
        <v>568.95000000000005</v>
      </c>
      <c r="I18132" t="s">
        <v>2</v>
      </c>
    </row>
    <row r="18133" spans="1:9" x14ac:dyDescent="0.2">
      <c r="A18133" t="s">
        <v>19595</v>
      </c>
      <c r="C18133">
        <v>1</v>
      </c>
      <c r="D18133">
        <v>132400</v>
      </c>
      <c r="E18133" s="1">
        <v>43896.625173611108</v>
      </c>
      <c r="F18133">
        <v>1</v>
      </c>
      <c r="H18133">
        <v>484.4</v>
      </c>
      <c r="I18133" t="s">
        <v>2</v>
      </c>
    </row>
    <row r="18134" spans="1:9" x14ac:dyDescent="0.2">
      <c r="A18134" t="s">
        <v>19596</v>
      </c>
      <c r="C18134">
        <v>1</v>
      </c>
      <c r="D18134">
        <v>132400</v>
      </c>
      <c r="E18134" s="1">
        <v>43896.625173611108</v>
      </c>
      <c r="F18134">
        <v>1</v>
      </c>
      <c r="H18134">
        <v>365.8</v>
      </c>
      <c r="I18134" t="s">
        <v>2</v>
      </c>
    </row>
    <row r="18135" spans="1:9" x14ac:dyDescent="0.2">
      <c r="A18135" t="s">
        <v>19597</v>
      </c>
      <c r="C18135">
        <v>1</v>
      </c>
      <c r="D18135">
        <v>132400</v>
      </c>
      <c r="E18135" s="1">
        <v>43896.625173611108</v>
      </c>
      <c r="F18135">
        <v>1</v>
      </c>
      <c r="H18135">
        <v>123.41</v>
      </c>
      <c r="I18135" t="s">
        <v>2</v>
      </c>
    </row>
    <row r="18136" spans="1:9" x14ac:dyDescent="0.2">
      <c r="A18136" t="s">
        <v>19598</v>
      </c>
      <c r="C18136">
        <v>1</v>
      </c>
      <c r="D18136">
        <v>132400</v>
      </c>
      <c r="E18136" s="1">
        <v>43896.625173611108</v>
      </c>
      <c r="F18136">
        <v>1</v>
      </c>
      <c r="H18136">
        <v>386.4</v>
      </c>
      <c r="I18136" t="s">
        <v>2</v>
      </c>
    </row>
    <row r="18137" spans="1:9" x14ac:dyDescent="0.2">
      <c r="A18137" t="s">
        <v>19599</v>
      </c>
      <c r="C18137">
        <v>1</v>
      </c>
      <c r="D18137">
        <v>132400</v>
      </c>
      <c r="E18137" s="1">
        <v>43896.625173611108</v>
      </c>
      <c r="F18137">
        <v>1</v>
      </c>
      <c r="H18137">
        <v>313.33</v>
      </c>
      <c r="I18137" t="s">
        <v>2</v>
      </c>
    </row>
    <row r="18138" spans="1:9" x14ac:dyDescent="0.2">
      <c r="A18138" t="s">
        <v>19600</v>
      </c>
      <c r="C18138">
        <v>1</v>
      </c>
      <c r="D18138">
        <v>132400</v>
      </c>
      <c r="E18138" s="1">
        <v>43896.625173611108</v>
      </c>
      <c r="F18138">
        <v>1</v>
      </c>
      <c r="H18138">
        <v>313.33</v>
      </c>
      <c r="I18138" t="s">
        <v>2</v>
      </c>
    </row>
    <row r="18139" spans="1:9" x14ac:dyDescent="0.2">
      <c r="A18139" t="s">
        <v>19601</v>
      </c>
      <c r="C18139">
        <v>1</v>
      </c>
      <c r="D18139">
        <v>132400</v>
      </c>
      <c r="E18139" s="1">
        <v>43896.625173611108</v>
      </c>
      <c r="F18139">
        <v>1</v>
      </c>
      <c r="H18139">
        <v>545.16</v>
      </c>
      <c r="I18139" t="s">
        <v>2</v>
      </c>
    </row>
    <row r="18140" spans="1:9" x14ac:dyDescent="0.2">
      <c r="A18140" t="s">
        <v>19602</v>
      </c>
      <c r="C18140">
        <v>1</v>
      </c>
      <c r="D18140">
        <v>132400</v>
      </c>
      <c r="E18140" s="1">
        <v>43896.625173611108</v>
      </c>
      <c r="F18140">
        <v>1</v>
      </c>
      <c r="H18140">
        <v>313.33</v>
      </c>
      <c r="I18140" t="s">
        <v>2</v>
      </c>
    </row>
    <row r="18141" spans="1:9" x14ac:dyDescent="0.2">
      <c r="A18141" t="s">
        <v>19603</v>
      </c>
      <c r="C18141">
        <v>1</v>
      </c>
      <c r="D18141">
        <v>132400</v>
      </c>
      <c r="E18141" s="1">
        <v>43896.625173611108</v>
      </c>
      <c r="F18141">
        <v>1</v>
      </c>
      <c r="H18141">
        <v>313.33</v>
      </c>
      <c r="I18141" t="s">
        <v>2</v>
      </c>
    </row>
    <row r="18142" spans="1:9" x14ac:dyDescent="0.2">
      <c r="A18142" t="s">
        <v>19604</v>
      </c>
      <c r="C18142">
        <v>1</v>
      </c>
      <c r="D18142">
        <v>132400</v>
      </c>
      <c r="E18142" s="1">
        <v>43896.625173611108</v>
      </c>
      <c r="F18142">
        <v>1</v>
      </c>
      <c r="H18142">
        <v>566.39</v>
      </c>
      <c r="I18142" t="s">
        <v>2</v>
      </c>
    </row>
    <row r="18143" spans="1:9" x14ac:dyDescent="0.2">
      <c r="A18143" t="s">
        <v>19605</v>
      </c>
      <c r="C18143">
        <v>1</v>
      </c>
      <c r="D18143">
        <v>131250</v>
      </c>
      <c r="E18143" s="1">
        <v>43896.625173611108</v>
      </c>
      <c r="F18143">
        <v>1</v>
      </c>
      <c r="H18143">
        <v>672.09</v>
      </c>
      <c r="I18143" t="s">
        <v>2</v>
      </c>
    </row>
    <row r="18144" spans="1:9" x14ac:dyDescent="0.2">
      <c r="A18144" t="s">
        <v>19606</v>
      </c>
      <c r="C18144">
        <v>1</v>
      </c>
      <c r="D18144">
        <v>132400</v>
      </c>
      <c r="E18144" s="1">
        <v>43896.625173611108</v>
      </c>
      <c r="F18144">
        <v>1</v>
      </c>
      <c r="H18144">
        <v>16.399999999999999</v>
      </c>
      <c r="I18144" t="s">
        <v>2</v>
      </c>
    </row>
    <row r="18145" spans="1:9" x14ac:dyDescent="0.2">
      <c r="A18145" t="s">
        <v>19606</v>
      </c>
      <c r="C18145">
        <v>1</v>
      </c>
      <c r="D18145">
        <v>132400</v>
      </c>
      <c r="E18145" s="1">
        <v>43896.625173611108</v>
      </c>
      <c r="F18145">
        <v>1</v>
      </c>
      <c r="H18145">
        <v>500</v>
      </c>
      <c r="I18145" t="s">
        <v>2</v>
      </c>
    </row>
    <row r="18146" spans="1:9" x14ac:dyDescent="0.2">
      <c r="A18146" t="s">
        <v>19607</v>
      </c>
      <c r="C18146">
        <v>1</v>
      </c>
      <c r="D18146">
        <v>131250</v>
      </c>
      <c r="E18146" s="1">
        <v>43896.625173611108</v>
      </c>
      <c r="F18146">
        <v>1</v>
      </c>
      <c r="H18146">
        <v>375.5</v>
      </c>
      <c r="I18146" t="s">
        <v>2</v>
      </c>
    </row>
    <row r="18147" spans="1:9" x14ac:dyDescent="0.2">
      <c r="A18147" t="s">
        <v>19608</v>
      </c>
      <c r="C18147">
        <v>1</v>
      </c>
      <c r="D18147">
        <v>132400</v>
      </c>
      <c r="E18147" s="1">
        <v>43896.625173611108</v>
      </c>
      <c r="F18147">
        <v>1</v>
      </c>
      <c r="H18147">
        <v>318.95999999999998</v>
      </c>
      <c r="I18147" t="s">
        <v>2</v>
      </c>
    </row>
    <row r="18148" spans="1:9" x14ac:dyDescent="0.2">
      <c r="A18148" t="s">
        <v>19609</v>
      </c>
      <c r="C18148">
        <v>1</v>
      </c>
      <c r="D18148">
        <v>132400</v>
      </c>
      <c r="E18148" s="1">
        <v>43896.625173611108</v>
      </c>
      <c r="F18148">
        <v>1</v>
      </c>
      <c r="H18148">
        <v>676.8</v>
      </c>
      <c r="I18148" t="s">
        <v>2</v>
      </c>
    </row>
    <row r="18149" spans="1:9" x14ac:dyDescent="0.2">
      <c r="A18149" t="s">
        <v>19610</v>
      </c>
      <c r="C18149">
        <v>1</v>
      </c>
      <c r="D18149">
        <v>132400</v>
      </c>
      <c r="E18149" s="1">
        <v>43896.625173611108</v>
      </c>
      <c r="F18149">
        <v>1</v>
      </c>
      <c r="H18149">
        <v>414.4</v>
      </c>
      <c r="I18149" t="s">
        <v>2</v>
      </c>
    </row>
    <row r="18150" spans="1:9" x14ac:dyDescent="0.2">
      <c r="A18150" t="s">
        <v>19611</v>
      </c>
      <c r="C18150">
        <v>1</v>
      </c>
      <c r="D18150">
        <v>132400</v>
      </c>
      <c r="E18150" s="1">
        <v>43896.625173611108</v>
      </c>
      <c r="F18150">
        <v>1</v>
      </c>
      <c r="H18150">
        <v>219.07</v>
      </c>
      <c r="I18150" t="s">
        <v>2</v>
      </c>
    </row>
    <row r="18151" spans="1:9" x14ac:dyDescent="0.2">
      <c r="A18151" t="s">
        <v>19612</v>
      </c>
      <c r="C18151">
        <v>1</v>
      </c>
      <c r="D18151">
        <v>132400</v>
      </c>
      <c r="E18151" s="1">
        <v>43896.625173611108</v>
      </c>
      <c r="F18151">
        <v>1</v>
      </c>
      <c r="H18151">
        <v>591.39</v>
      </c>
      <c r="I18151" t="s">
        <v>2</v>
      </c>
    </row>
    <row r="18152" spans="1:9" x14ac:dyDescent="0.2">
      <c r="A18152" t="s">
        <v>19613</v>
      </c>
      <c r="C18152">
        <v>1</v>
      </c>
      <c r="D18152">
        <v>132400</v>
      </c>
      <c r="E18152" s="1">
        <v>43896.625173611108</v>
      </c>
      <c r="F18152">
        <v>1</v>
      </c>
      <c r="H18152">
        <v>618.4</v>
      </c>
      <c r="I18152" t="s">
        <v>2</v>
      </c>
    </row>
    <row r="18153" spans="1:9" x14ac:dyDescent="0.2">
      <c r="A18153" t="s">
        <v>19614</v>
      </c>
      <c r="C18153">
        <v>1</v>
      </c>
      <c r="D18153">
        <v>132400</v>
      </c>
      <c r="E18153" s="1">
        <v>43896.625173611108</v>
      </c>
      <c r="F18153">
        <v>1</v>
      </c>
      <c r="H18153">
        <v>307.39999999999998</v>
      </c>
      <c r="I18153" t="s">
        <v>2</v>
      </c>
    </row>
    <row r="18154" spans="1:9" x14ac:dyDescent="0.2">
      <c r="A18154" t="s">
        <v>19615</v>
      </c>
      <c r="C18154">
        <v>1</v>
      </c>
      <c r="D18154">
        <v>132400</v>
      </c>
      <c r="E18154" s="1">
        <v>43896.625173611108</v>
      </c>
      <c r="F18154">
        <v>1</v>
      </c>
      <c r="H18154">
        <v>267.39999999999998</v>
      </c>
      <c r="I18154" t="s">
        <v>2</v>
      </c>
    </row>
    <row r="18155" spans="1:9" x14ac:dyDescent="0.2">
      <c r="A18155" t="s">
        <v>19616</v>
      </c>
      <c r="C18155">
        <v>1</v>
      </c>
      <c r="D18155">
        <v>132400</v>
      </c>
      <c r="E18155" s="1">
        <v>43896.625173611108</v>
      </c>
      <c r="F18155">
        <v>1</v>
      </c>
      <c r="H18155">
        <v>825.41</v>
      </c>
      <c r="I18155" t="s">
        <v>2</v>
      </c>
    </row>
    <row r="18156" spans="1:9" x14ac:dyDescent="0.2">
      <c r="A18156" t="s">
        <v>19617</v>
      </c>
      <c r="C18156">
        <v>1</v>
      </c>
      <c r="D18156">
        <v>132400</v>
      </c>
      <c r="E18156" s="1">
        <v>43896.625173611108</v>
      </c>
      <c r="F18156">
        <v>1</v>
      </c>
      <c r="H18156">
        <v>307.3</v>
      </c>
      <c r="I18156" t="s">
        <v>2</v>
      </c>
    </row>
    <row r="18157" spans="1:9" x14ac:dyDescent="0.2">
      <c r="A18157" t="s">
        <v>19618</v>
      </c>
      <c r="C18157">
        <v>1</v>
      </c>
      <c r="D18157">
        <v>154910</v>
      </c>
      <c r="E18157" s="1">
        <v>43896.66678240741</v>
      </c>
      <c r="F18157">
        <v>1</v>
      </c>
      <c r="H18157">
        <v>843.52</v>
      </c>
      <c r="I18157" t="s">
        <v>5</v>
      </c>
    </row>
    <row r="18158" spans="1:9" x14ac:dyDescent="0.2">
      <c r="A18158" t="s">
        <v>19619</v>
      </c>
      <c r="C18158">
        <v>1</v>
      </c>
      <c r="D18158">
        <v>132400</v>
      </c>
      <c r="E18158" s="1">
        <v>43896.66678240741</v>
      </c>
      <c r="F18158">
        <v>1</v>
      </c>
      <c r="H18158">
        <v>556.4</v>
      </c>
      <c r="I18158" t="s">
        <v>2</v>
      </c>
    </row>
    <row r="18159" spans="1:9" x14ac:dyDescent="0.2">
      <c r="A18159" t="s">
        <v>19620</v>
      </c>
      <c r="C18159">
        <v>1</v>
      </c>
      <c r="D18159">
        <v>132400</v>
      </c>
      <c r="E18159" s="1">
        <v>43896.66678240741</v>
      </c>
      <c r="F18159">
        <v>1</v>
      </c>
      <c r="H18159">
        <v>625.79999999999995</v>
      </c>
      <c r="I18159" t="s">
        <v>2</v>
      </c>
    </row>
    <row r="18160" spans="1:9" x14ac:dyDescent="0.2">
      <c r="A18160" t="s">
        <v>19621</v>
      </c>
      <c r="C18160">
        <v>1</v>
      </c>
      <c r="D18160">
        <v>132400</v>
      </c>
      <c r="E18160" s="1">
        <v>43896.66678240741</v>
      </c>
      <c r="F18160">
        <v>1</v>
      </c>
      <c r="H18160">
        <v>1004.22</v>
      </c>
      <c r="I18160" t="s">
        <v>0</v>
      </c>
    </row>
    <row r="18161" spans="1:9" x14ac:dyDescent="0.2">
      <c r="A18161" t="s">
        <v>19622</v>
      </c>
      <c r="C18161">
        <v>1</v>
      </c>
      <c r="D18161">
        <v>154910</v>
      </c>
      <c r="E18161" s="1">
        <v>43896.66678240741</v>
      </c>
      <c r="F18161">
        <v>1</v>
      </c>
      <c r="H18161">
        <v>427.2</v>
      </c>
      <c r="I18161" t="s">
        <v>5</v>
      </c>
    </row>
    <row r="18162" spans="1:9" x14ac:dyDescent="0.2">
      <c r="A18162" t="s">
        <v>19623</v>
      </c>
      <c r="C18162">
        <v>1</v>
      </c>
      <c r="D18162">
        <v>154910</v>
      </c>
      <c r="E18162" s="1">
        <v>43896.66678240741</v>
      </c>
      <c r="F18162">
        <v>1</v>
      </c>
      <c r="H18162">
        <v>101.39</v>
      </c>
      <c r="I18162" t="s">
        <v>5</v>
      </c>
    </row>
    <row r="18163" spans="1:9" x14ac:dyDescent="0.2">
      <c r="A18163" t="s">
        <v>19624</v>
      </c>
      <c r="C18163">
        <v>1</v>
      </c>
      <c r="D18163">
        <v>132400</v>
      </c>
      <c r="E18163" s="1">
        <v>43896.66678240741</v>
      </c>
      <c r="F18163">
        <v>1</v>
      </c>
      <c r="H18163">
        <v>277.42</v>
      </c>
      <c r="I18163" t="s">
        <v>0</v>
      </c>
    </row>
    <row r="18164" spans="1:9" x14ac:dyDescent="0.2">
      <c r="A18164" t="s">
        <v>19625</v>
      </c>
      <c r="C18164">
        <v>1</v>
      </c>
      <c r="D18164">
        <v>132400</v>
      </c>
      <c r="E18164" s="1">
        <v>43896.66678240741</v>
      </c>
      <c r="F18164">
        <v>1</v>
      </c>
      <c r="H18164">
        <v>230.77</v>
      </c>
      <c r="I18164" t="s">
        <v>0</v>
      </c>
    </row>
    <row r="18165" spans="1:9" x14ac:dyDescent="0.2">
      <c r="A18165" t="s">
        <v>19626</v>
      </c>
      <c r="C18165">
        <v>1</v>
      </c>
      <c r="D18165">
        <v>132400</v>
      </c>
      <c r="E18165" s="1">
        <v>43896.66678240741</v>
      </c>
      <c r="F18165">
        <v>1</v>
      </c>
      <c r="H18165">
        <v>233.3</v>
      </c>
      <c r="I18165" t="s">
        <v>0</v>
      </c>
    </row>
    <row r="18166" spans="1:9" x14ac:dyDescent="0.2">
      <c r="A18166" t="s">
        <v>19627</v>
      </c>
      <c r="C18166">
        <v>1</v>
      </c>
      <c r="D18166">
        <v>132400</v>
      </c>
      <c r="E18166" s="1">
        <v>43896.66678240741</v>
      </c>
      <c r="F18166">
        <v>1</v>
      </c>
      <c r="H18166">
        <v>332</v>
      </c>
      <c r="I18166" t="s">
        <v>0</v>
      </c>
    </row>
    <row r="18167" spans="1:9" x14ac:dyDescent="0.2">
      <c r="A18167" t="s">
        <v>19628</v>
      </c>
      <c r="C18167">
        <v>1</v>
      </c>
      <c r="D18167">
        <v>132400</v>
      </c>
      <c r="E18167" s="1">
        <v>43896.66678240741</v>
      </c>
      <c r="F18167">
        <v>1</v>
      </c>
      <c r="H18167">
        <v>220.7</v>
      </c>
      <c r="I18167" t="s">
        <v>0</v>
      </c>
    </row>
    <row r="18168" spans="1:9" x14ac:dyDescent="0.2">
      <c r="A18168" t="s">
        <v>19629</v>
      </c>
      <c r="C18168">
        <v>1</v>
      </c>
      <c r="D18168">
        <v>132400</v>
      </c>
      <c r="E18168" s="1">
        <v>43896.66678240741</v>
      </c>
      <c r="F18168">
        <v>1</v>
      </c>
      <c r="H18168">
        <v>25</v>
      </c>
      <c r="I18168" t="s">
        <v>0</v>
      </c>
    </row>
    <row r="18169" spans="1:9" x14ac:dyDescent="0.2">
      <c r="A18169" t="s">
        <v>19630</v>
      </c>
      <c r="C18169">
        <v>1</v>
      </c>
      <c r="D18169">
        <v>132400</v>
      </c>
      <c r="E18169" s="1">
        <v>43896.66678240741</v>
      </c>
      <c r="F18169">
        <v>1</v>
      </c>
      <c r="H18169">
        <v>290.76</v>
      </c>
      <c r="I18169" t="s">
        <v>0</v>
      </c>
    </row>
    <row r="18170" spans="1:9" x14ac:dyDescent="0.2">
      <c r="A18170" t="s">
        <v>19631</v>
      </c>
      <c r="C18170">
        <v>1</v>
      </c>
      <c r="D18170">
        <v>132400</v>
      </c>
      <c r="E18170" s="1">
        <v>43896.66678240741</v>
      </c>
      <c r="F18170">
        <v>1</v>
      </c>
      <c r="H18170">
        <v>529.20000000000005</v>
      </c>
      <c r="I18170" t="s">
        <v>0</v>
      </c>
    </row>
    <row r="18171" spans="1:9" x14ac:dyDescent="0.2">
      <c r="A18171" t="s">
        <v>19632</v>
      </c>
      <c r="C18171">
        <v>1</v>
      </c>
      <c r="D18171">
        <v>132400</v>
      </c>
      <c r="E18171" s="1">
        <v>43896.66678240741</v>
      </c>
      <c r="F18171">
        <v>1</v>
      </c>
      <c r="H18171">
        <v>447.7</v>
      </c>
      <c r="I18171" t="s">
        <v>0</v>
      </c>
    </row>
    <row r="18172" spans="1:9" x14ac:dyDescent="0.2">
      <c r="A18172" t="s">
        <v>19633</v>
      </c>
      <c r="C18172">
        <v>1</v>
      </c>
      <c r="D18172">
        <v>132400</v>
      </c>
      <c r="E18172" s="1">
        <v>43896.66678240741</v>
      </c>
      <c r="F18172">
        <v>1</v>
      </c>
      <c r="H18172">
        <v>481.7</v>
      </c>
      <c r="I18172" t="s">
        <v>0</v>
      </c>
    </row>
    <row r="18173" spans="1:9" x14ac:dyDescent="0.2">
      <c r="A18173" t="s">
        <v>19634</v>
      </c>
      <c r="C18173">
        <v>1</v>
      </c>
      <c r="D18173">
        <v>132400</v>
      </c>
      <c r="E18173" s="1">
        <v>43896.66678240741</v>
      </c>
      <c r="F18173">
        <v>1</v>
      </c>
      <c r="H18173">
        <v>266.8</v>
      </c>
      <c r="I18173" t="s">
        <v>0</v>
      </c>
    </row>
    <row r="18174" spans="1:9" x14ac:dyDescent="0.2">
      <c r="A18174" t="s">
        <v>19635</v>
      </c>
      <c r="C18174">
        <v>1</v>
      </c>
      <c r="D18174">
        <v>132400</v>
      </c>
      <c r="E18174" s="1">
        <v>43896.66678240741</v>
      </c>
      <c r="F18174">
        <v>1</v>
      </c>
      <c r="H18174">
        <v>558.67999999999995</v>
      </c>
      <c r="I18174" t="s">
        <v>2</v>
      </c>
    </row>
    <row r="18175" spans="1:9" x14ac:dyDescent="0.2">
      <c r="A18175" t="s">
        <v>19636</v>
      </c>
      <c r="C18175">
        <v>1</v>
      </c>
      <c r="D18175">
        <v>132400</v>
      </c>
      <c r="E18175" s="1">
        <v>43896.66678240741</v>
      </c>
      <c r="F18175">
        <v>1</v>
      </c>
      <c r="H18175">
        <v>522.33000000000004</v>
      </c>
      <c r="I18175" t="s">
        <v>2</v>
      </c>
    </row>
    <row r="18176" spans="1:9" x14ac:dyDescent="0.2">
      <c r="A18176" t="s">
        <v>19637</v>
      </c>
      <c r="C18176">
        <v>1</v>
      </c>
      <c r="D18176">
        <v>132400</v>
      </c>
      <c r="E18176" s="1">
        <v>43896.66678240741</v>
      </c>
      <c r="F18176">
        <v>1</v>
      </c>
      <c r="H18176">
        <v>522.33000000000004</v>
      </c>
      <c r="I18176" t="s">
        <v>2</v>
      </c>
    </row>
    <row r="18177" spans="1:9" x14ac:dyDescent="0.2">
      <c r="A18177" t="s">
        <v>19638</v>
      </c>
      <c r="C18177">
        <v>1</v>
      </c>
      <c r="D18177">
        <v>132300</v>
      </c>
      <c r="E18177" s="1">
        <v>43896.729421296295</v>
      </c>
      <c r="F18177">
        <v>1</v>
      </c>
      <c r="H18177">
        <v>595.86</v>
      </c>
      <c r="I18177" t="s">
        <v>2</v>
      </c>
    </row>
    <row r="18178" spans="1:9" x14ac:dyDescent="0.2">
      <c r="A18178" t="s">
        <v>19639</v>
      </c>
      <c r="C18178">
        <v>1</v>
      </c>
      <c r="D18178">
        <v>132400</v>
      </c>
      <c r="E18178" s="1">
        <v>43896.729421296295</v>
      </c>
      <c r="F18178">
        <v>1</v>
      </c>
      <c r="H18178">
        <v>313.49</v>
      </c>
      <c r="I18178" t="s">
        <v>0</v>
      </c>
    </row>
    <row r="18179" spans="1:9" x14ac:dyDescent="0.2">
      <c r="A18179" t="s">
        <v>19640</v>
      </c>
      <c r="C18179">
        <v>1</v>
      </c>
      <c r="D18179">
        <v>132400</v>
      </c>
      <c r="E18179" s="1">
        <v>43896.729421296295</v>
      </c>
      <c r="F18179">
        <v>1</v>
      </c>
      <c r="H18179">
        <v>181.4</v>
      </c>
      <c r="I18179" t="s">
        <v>2</v>
      </c>
    </row>
    <row r="18180" spans="1:9" x14ac:dyDescent="0.2">
      <c r="A18180" t="s">
        <v>19641</v>
      </c>
      <c r="C18180">
        <v>1</v>
      </c>
      <c r="D18180">
        <v>132400</v>
      </c>
      <c r="E18180" s="1">
        <v>43896.729421296295</v>
      </c>
      <c r="F18180">
        <v>1</v>
      </c>
      <c r="H18180">
        <v>181.4</v>
      </c>
      <c r="I18180" t="s">
        <v>2</v>
      </c>
    </row>
    <row r="18181" spans="1:9" x14ac:dyDescent="0.2">
      <c r="A18181" t="s">
        <v>19642</v>
      </c>
      <c r="C18181">
        <v>1</v>
      </c>
      <c r="D18181">
        <v>132400</v>
      </c>
      <c r="E18181" s="1">
        <v>43896.729421296295</v>
      </c>
      <c r="F18181">
        <v>1</v>
      </c>
      <c r="H18181">
        <v>498.15</v>
      </c>
      <c r="I18181" t="s">
        <v>2</v>
      </c>
    </row>
    <row r="18182" spans="1:9" x14ac:dyDescent="0.2">
      <c r="A18182" t="s">
        <v>19643</v>
      </c>
      <c r="C18182">
        <v>1</v>
      </c>
      <c r="D18182">
        <v>132400</v>
      </c>
      <c r="E18182" s="1">
        <v>43896.729421296295</v>
      </c>
      <c r="F18182">
        <v>1</v>
      </c>
      <c r="H18182">
        <v>249.07</v>
      </c>
      <c r="I18182" t="s">
        <v>2</v>
      </c>
    </row>
    <row r="18183" spans="1:9" x14ac:dyDescent="0.2">
      <c r="A18183" t="s">
        <v>19643</v>
      </c>
      <c r="C18183">
        <v>1</v>
      </c>
      <c r="D18183">
        <v>132400</v>
      </c>
      <c r="E18183" s="1">
        <v>43896.729421296295</v>
      </c>
      <c r="F18183">
        <v>1</v>
      </c>
      <c r="H18183">
        <v>249.08</v>
      </c>
      <c r="I18183" t="s">
        <v>2</v>
      </c>
    </row>
    <row r="18184" spans="1:9" x14ac:dyDescent="0.2">
      <c r="A18184" t="s">
        <v>19644</v>
      </c>
      <c r="C18184">
        <v>1</v>
      </c>
      <c r="D18184">
        <v>132400</v>
      </c>
      <c r="E18184" s="1">
        <v>43896.729421296295</v>
      </c>
      <c r="F18184">
        <v>1</v>
      </c>
      <c r="H18184">
        <v>388.4</v>
      </c>
      <c r="I18184" t="s">
        <v>2</v>
      </c>
    </row>
    <row r="18185" spans="1:9" x14ac:dyDescent="0.2">
      <c r="A18185" t="s">
        <v>19645</v>
      </c>
      <c r="C18185">
        <v>1</v>
      </c>
      <c r="D18185">
        <v>131250</v>
      </c>
      <c r="E18185" s="1">
        <v>43896.729421296295</v>
      </c>
      <c r="F18185">
        <v>1</v>
      </c>
      <c r="H18185">
        <v>2459.31</v>
      </c>
      <c r="I18185" t="s">
        <v>2</v>
      </c>
    </row>
    <row r="18186" spans="1:9" x14ac:dyDescent="0.2">
      <c r="A18186" t="s">
        <v>19646</v>
      </c>
      <c r="C18186">
        <v>1</v>
      </c>
      <c r="D18186">
        <v>132400</v>
      </c>
      <c r="E18186" s="1">
        <v>43899.424710648149</v>
      </c>
      <c r="F18186">
        <v>1</v>
      </c>
      <c r="H18186">
        <v>370.4</v>
      </c>
      <c r="I18186" t="s">
        <v>2</v>
      </c>
    </row>
    <row r="18187" spans="1:9" x14ac:dyDescent="0.2">
      <c r="A18187" t="s">
        <v>19647</v>
      </c>
      <c r="C18187">
        <v>1</v>
      </c>
      <c r="D18187">
        <v>132400</v>
      </c>
      <c r="E18187" s="1">
        <v>43899.424710648149</v>
      </c>
      <c r="F18187">
        <v>1</v>
      </c>
      <c r="H18187">
        <v>1020.39</v>
      </c>
      <c r="I18187" t="s">
        <v>2</v>
      </c>
    </row>
    <row r="18188" spans="1:9" x14ac:dyDescent="0.2">
      <c r="A18188" t="s">
        <v>19648</v>
      </c>
      <c r="C18188">
        <v>1</v>
      </c>
      <c r="D18188">
        <v>132400</v>
      </c>
      <c r="E18188" s="1">
        <v>43899.46025462963</v>
      </c>
      <c r="F18188">
        <v>1</v>
      </c>
      <c r="H18188">
        <v>585.82000000000005</v>
      </c>
      <c r="I18188" t="s">
        <v>2</v>
      </c>
    </row>
    <row r="18189" spans="1:9" x14ac:dyDescent="0.2">
      <c r="A18189" t="s">
        <v>19649</v>
      </c>
      <c r="C18189">
        <v>1</v>
      </c>
      <c r="D18189">
        <v>132400</v>
      </c>
      <c r="E18189" s="1">
        <v>43899.46025462963</v>
      </c>
      <c r="F18189">
        <v>1</v>
      </c>
      <c r="H18189">
        <v>249.99</v>
      </c>
      <c r="I18189" t="s">
        <v>2</v>
      </c>
    </row>
    <row r="18190" spans="1:9" x14ac:dyDescent="0.2">
      <c r="A18190" t="s">
        <v>19650</v>
      </c>
      <c r="C18190">
        <v>1</v>
      </c>
      <c r="D18190">
        <v>154910</v>
      </c>
      <c r="E18190" s="1">
        <v>43899.46025462963</v>
      </c>
      <c r="F18190">
        <v>1</v>
      </c>
      <c r="H18190">
        <v>1911</v>
      </c>
      <c r="I18190" t="s">
        <v>5</v>
      </c>
    </row>
    <row r="18191" spans="1:9" x14ac:dyDescent="0.2">
      <c r="A18191" t="s">
        <v>19651</v>
      </c>
      <c r="C18191">
        <v>1</v>
      </c>
      <c r="D18191">
        <v>132400</v>
      </c>
      <c r="E18191" s="1">
        <v>43899.46025462963</v>
      </c>
      <c r="F18191">
        <v>1</v>
      </c>
      <c r="H18191">
        <v>456.41</v>
      </c>
      <c r="I18191" t="s">
        <v>2</v>
      </c>
    </row>
    <row r="18192" spans="1:9" x14ac:dyDescent="0.2">
      <c r="A18192" t="s">
        <v>19652</v>
      </c>
      <c r="C18192">
        <v>1</v>
      </c>
      <c r="D18192">
        <v>132400</v>
      </c>
      <c r="E18192" s="1">
        <v>43899.46025462963</v>
      </c>
      <c r="F18192">
        <v>1</v>
      </c>
      <c r="H18192">
        <v>4059.12</v>
      </c>
      <c r="I18192" t="s">
        <v>2</v>
      </c>
    </row>
    <row r="18193" spans="1:9" x14ac:dyDescent="0.2">
      <c r="A18193" t="s">
        <v>19653</v>
      </c>
      <c r="C18193">
        <v>1</v>
      </c>
      <c r="D18193">
        <v>132400</v>
      </c>
      <c r="E18193" s="1">
        <v>43899.500300925924</v>
      </c>
      <c r="F18193">
        <v>1</v>
      </c>
      <c r="H18193">
        <v>376.65</v>
      </c>
      <c r="I18193" t="s">
        <v>0</v>
      </c>
    </row>
    <row r="18194" spans="1:9" x14ac:dyDescent="0.2">
      <c r="A18194" t="s">
        <v>19654</v>
      </c>
      <c r="C18194">
        <v>1</v>
      </c>
      <c r="D18194">
        <v>132400</v>
      </c>
      <c r="E18194" s="1">
        <v>43899.5003125</v>
      </c>
      <c r="F18194">
        <v>1</v>
      </c>
      <c r="H18194">
        <v>188.2</v>
      </c>
      <c r="I18194" t="s">
        <v>2</v>
      </c>
    </row>
    <row r="18195" spans="1:9" x14ac:dyDescent="0.2">
      <c r="A18195" t="s">
        <v>19655</v>
      </c>
      <c r="C18195">
        <v>1</v>
      </c>
      <c r="D18195">
        <v>132400</v>
      </c>
      <c r="E18195" s="1">
        <v>43899.5003125</v>
      </c>
      <c r="F18195">
        <v>1</v>
      </c>
      <c r="H18195">
        <v>376.4</v>
      </c>
      <c r="I18195" t="s">
        <v>2</v>
      </c>
    </row>
    <row r="18196" spans="1:9" x14ac:dyDescent="0.2">
      <c r="A18196" t="s">
        <v>19656</v>
      </c>
      <c r="C18196">
        <v>1</v>
      </c>
      <c r="D18196">
        <v>132400</v>
      </c>
      <c r="E18196" s="1">
        <v>43899.541932870372</v>
      </c>
      <c r="F18196">
        <v>1</v>
      </c>
      <c r="H18196">
        <v>438.4</v>
      </c>
      <c r="I18196" t="s">
        <v>2</v>
      </c>
    </row>
    <row r="18197" spans="1:9" x14ac:dyDescent="0.2">
      <c r="A18197" t="s">
        <v>19657</v>
      </c>
      <c r="C18197">
        <v>1</v>
      </c>
      <c r="D18197">
        <v>131250</v>
      </c>
      <c r="E18197" s="1">
        <v>43899.541932870372</v>
      </c>
      <c r="F18197">
        <v>1</v>
      </c>
      <c r="H18197">
        <v>1042.75</v>
      </c>
      <c r="I18197" t="s">
        <v>2</v>
      </c>
    </row>
    <row r="18198" spans="1:9" x14ac:dyDescent="0.2">
      <c r="A18198" t="s">
        <v>19658</v>
      </c>
      <c r="C18198">
        <v>1</v>
      </c>
      <c r="D18198">
        <v>132400</v>
      </c>
      <c r="E18198" s="1">
        <v>43899.541932870372</v>
      </c>
      <c r="F18198">
        <v>1</v>
      </c>
      <c r="H18198">
        <v>419.4</v>
      </c>
      <c r="I18198" t="s">
        <v>2</v>
      </c>
    </row>
    <row r="18199" spans="1:9" x14ac:dyDescent="0.2">
      <c r="A18199" t="s">
        <v>19659</v>
      </c>
      <c r="C18199">
        <v>1</v>
      </c>
      <c r="D18199">
        <v>132400</v>
      </c>
      <c r="E18199" s="1">
        <v>43899.541932870372</v>
      </c>
      <c r="F18199">
        <v>1</v>
      </c>
      <c r="H18199">
        <v>384.4</v>
      </c>
      <c r="I18199" t="s">
        <v>0</v>
      </c>
    </row>
    <row r="18200" spans="1:9" x14ac:dyDescent="0.2">
      <c r="A18200" t="s">
        <v>19660</v>
      </c>
      <c r="C18200">
        <v>1</v>
      </c>
      <c r="D18200">
        <v>131250</v>
      </c>
      <c r="E18200" s="1">
        <v>43899.583460648151</v>
      </c>
      <c r="F18200">
        <v>1</v>
      </c>
      <c r="H18200">
        <v>1357.67</v>
      </c>
      <c r="I18200" t="s">
        <v>2</v>
      </c>
    </row>
    <row r="18201" spans="1:9" x14ac:dyDescent="0.2">
      <c r="A18201" t="s">
        <v>19661</v>
      </c>
      <c r="C18201">
        <v>1</v>
      </c>
      <c r="D18201">
        <v>131250</v>
      </c>
      <c r="E18201" s="1">
        <v>43899.583460648151</v>
      </c>
      <c r="F18201">
        <v>1</v>
      </c>
      <c r="H18201">
        <v>400.2</v>
      </c>
      <c r="I18201" t="s">
        <v>2</v>
      </c>
    </row>
    <row r="18202" spans="1:9" x14ac:dyDescent="0.2">
      <c r="A18202" t="s">
        <v>19662</v>
      </c>
      <c r="C18202">
        <v>1</v>
      </c>
      <c r="D18202">
        <v>131250</v>
      </c>
      <c r="E18202" s="1">
        <v>43899.583460648151</v>
      </c>
      <c r="F18202">
        <v>1</v>
      </c>
      <c r="H18202">
        <v>1419.67</v>
      </c>
      <c r="I18202" t="s">
        <v>2</v>
      </c>
    </row>
    <row r="18203" spans="1:9" x14ac:dyDescent="0.2">
      <c r="A18203" t="s">
        <v>19663</v>
      </c>
      <c r="C18203">
        <v>1</v>
      </c>
      <c r="D18203">
        <v>131250</v>
      </c>
      <c r="E18203" s="1">
        <v>43899.583460648151</v>
      </c>
      <c r="F18203">
        <v>1</v>
      </c>
      <c r="H18203">
        <v>400.2</v>
      </c>
      <c r="I18203" t="s">
        <v>2</v>
      </c>
    </row>
    <row r="18204" spans="1:9" x14ac:dyDescent="0.2">
      <c r="A18204" t="s">
        <v>19664</v>
      </c>
      <c r="C18204">
        <v>1</v>
      </c>
      <c r="D18204">
        <v>131250</v>
      </c>
      <c r="E18204" s="1">
        <v>43899.583460648151</v>
      </c>
      <c r="F18204">
        <v>1</v>
      </c>
      <c r="H18204">
        <v>297.89999999999998</v>
      </c>
      <c r="I18204" t="s">
        <v>2</v>
      </c>
    </row>
    <row r="18205" spans="1:9" x14ac:dyDescent="0.2">
      <c r="A18205" t="s">
        <v>19665</v>
      </c>
      <c r="C18205">
        <v>1</v>
      </c>
      <c r="D18205">
        <v>132400</v>
      </c>
      <c r="E18205" s="1">
        <v>43899.583460648151</v>
      </c>
      <c r="F18205">
        <v>1</v>
      </c>
      <c r="H18205">
        <v>566.91999999999996</v>
      </c>
      <c r="I18205" t="s">
        <v>2</v>
      </c>
    </row>
    <row r="18206" spans="1:9" x14ac:dyDescent="0.2">
      <c r="A18206" t="s">
        <v>19666</v>
      </c>
      <c r="C18206">
        <v>1</v>
      </c>
      <c r="D18206">
        <v>131250</v>
      </c>
      <c r="E18206" s="1">
        <v>43899.583460648151</v>
      </c>
      <c r="F18206">
        <v>1</v>
      </c>
      <c r="H18206">
        <v>1193.1500000000001</v>
      </c>
      <c r="I18206" t="s">
        <v>2</v>
      </c>
    </row>
    <row r="18207" spans="1:9" x14ac:dyDescent="0.2">
      <c r="A18207" t="s">
        <v>19667</v>
      </c>
      <c r="C18207">
        <v>1</v>
      </c>
      <c r="D18207">
        <v>131250</v>
      </c>
      <c r="E18207" s="1">
        <v>43899.583460648151</v>
      </c>
      <c r="F18207">
        <v>1</v>
      </c>
      <c r="H18207">
        <v>2725.05</v>
      </c>
      <c r="I18207" t="s">
        <v>2</v>
      </c>
    </row>
    <row r="18208" spans="1:9" x14ac:dyDescent="0.2">
      <c r="A18208" t="s">
        <v>19668</v>
      </c>
      <c r="C18208">
        <v>1</v>
      </c>
      <c r="D18208">
        <v>132400</v>
      </c>
      <c r="E18208" s="1">
        <v>43899.583460648151</v>
      </c>
      <c r="F18208">
        <v>1</v>
      </c>
      <c r="H18208">
        <v>388.19</v>
      </c>
      <c r="I18208" t="s">
        <v>2</v>
      </c>
    </row>
    <row r="18209" spans="1:9" x14ac:dyDescent="0.2">
      <c r="A18209" t="s">
        <v>19669</v>
      </c>
      <c r="C18209">
        <v>1</v>
      </c>
      <c r="D18209">
        <v>131250</v>
      </c>
      <c r="E18209" s="1">
        <v>43899.583460648151</v>
      </c>
      <c r="F18209">
        <v>1</v>
      </c>
      <c r="H18209">
        <v>1130.45</v>
      </c>
      <c r="I18209" t="s">
        <v>2</v>
      </c>
    </row>
    <row r="18210" spans="1:9" x14ac:dyDescent="0.2">
      <c r="A18210" t="s">
        <v>19670</v>
      </c>
      <c r="C18210">
        <v>1</v>
      </c>
      <c r="D18210">
        <v>131250</v>
      </c>
      <c r="E18210" s="1">
        <v>43899.583460648151</v>
      </c>
      <c r="F18210">
        <v>1</v>
      </c>
      <c r="H18210">
        <v>510.3</v>
      </c>
      <c r="I18210" t="s">
        <v>2</v>
      </c>
    </row>
    <row r="18211" spans="1:9" x14ac:dyDescent="0.2">
      <c r="A18211" t="s">
        <v>19671</v>
      </c>
      <c r="C18211">
        <v>1</v>
      </c>
      <c r="D18211">
        <v>131250</v>
      </c>
      <c r="E18211" s="1">
        <v>43899.583460648151</v>
      </c>
      <c r="F18211">
        <v>1</v>
      </c>
      <c r="H18211">
        <v>297.89999999999998</v>
      </c>
      <c r="I18211" t="s">
        <v>2</v>
      </c>
    </row>
    <row r="18212" spans="1:9" x14ac:dyDescent="0.2">
      <c r="A18212" t="s">
        <v>19672</v>
      </c>
      <c r="C18212">
        <v>1</v>
      </c>
      <c r="D18212">
        <v>154910</v>
      </c>
      <c r="E18212" s="1">
        <v>43899.625173611108</v>
      </c>
      <c r="F18212">
        <v>1</v>
      </c>
      <c r="H18212">
        <v>394.7</v>
      </c>
      <c r="I18212" t="s">
        <v>5</v>
      </c>
    </row>
    <row r="18213" spans="1:9" x14ac:dyDescent="0.2">
      <c r="A18213" t="s">
        <v>19673</v>
      </c>
      <c r="C18213">
        <v>1</v>
      </c>
      <c r="D18213">
        <v>154910</v>
      </c>
      <c r="E18213" s="1">
        <v>43899.625173611108</v>
      </c>
      <c r="F18213">
        <v>1</v>
      </c>
      <c r="H18213">
        <v>251.8</v>
      </c>
      <c r="I18213" t="s">
        <v>5</v>
      </c>
    </row>
    <row r="18214" spans="1:9" x14ac:dyDescent="0.2">
      <c r="A18214" t="s">
        <v>19674</v>
      </c>
      <c r="C18214">
        <v>1</v>
      </c>
      <c r="D18214">
        <v>154910</v>
      </c>
      <c r="E18214" s="1">
        <v>43899.625173611108</v>
      </c>
      <c r="F18214">
        <v>1</v>
      </c>
      <c r="H18214">
        <v>361.03</v>
      </c>
      <c r="I18214" t="s">
        <v>5</v>
      </c>
    </row>
    <row r="18215" spans="1:9" x14ac:dyDescent="0.2">
      <c r="A18215" t="s">
        <v>19675</v>
      </c>
      <c r="C18215">
        <v>1</v>
      </c>
      <c r="D18215">
        <v>154910</v>
      </c>
      <c r="E18215" s="1">
        <v>43899.625173611108</v>
      </c>
      <c r="F18215">
        <v>1</v>
      </c>
      <c r="H18215">
        <v>384.81</v>
      </c>
      <c r="I18215" t="s">
        <v>5</v>
      </c>
    </row>
    <row r="18216" spans="1:9" x14ac:dyDescent="0.2">
      <c r="A18216" t="s">
        <v>19676</v>
      </c>
      <c r="C18216">
        <v>1</v>
      </c>
      <c r="D18216">
        <v>154910</v>
      </c>
      <c r="E18216" s="1">
        <v>43899.625173611108</v>
      </c>
      <c r="F18216">
        <v>1</v>
      </c>
      <c r="H18216">
        <v>324.39999999999998</v>
      </c>
      <c r="I18216" t="s">
        <v>5</v>
      </c>
    </row>
    <row r="18217" spans="1:9" x14ac:dyDescent="0.2">
      <c r="A18217" t="s">
        <v>19677</v>
      </c>
      <c r="C18217">
        <v>1</v>
      </c>
      <c r="D18217">
        <v>154910</v>
      </c>
      <c r="E18217" s="1">
        <v>43899.625173611108</v>
      </c>
      <c r="F18217">
        <v>1</v>
      </c>
      <c r="H18217">
        <v>475</v>
      </c>
      <c r="I18217" t="s">
        <v>5</v>
      </c>
    </row>
    <row r="18218" spans="1:9" x14ac:dyDescent="0.2">
      <c r="A18218" t="s">
        <v>19678</v>
      </c>
      <c r="C18218">
        <v>1</v>
      </c>
      <c r="D18218">
        <v>154910</v>
      </c>
      <c r="E18218" s="1">
        <v>43899.625173611108</v>
      </c>
      <c r="F18218">
        <v>1</v>
      </c>
      <c r="H18218">
        <v>475</v>
      </c>
      <c r="I18218" t="s">
        <v>5</v>
      </c>
    </row>
    <row r="18219" spans="1:9" x14ac:dyDescent="0.2">
      <c r="A18219" t="s">
        <v>19679</v>
      </c>
      <c r="C18219">
        <v>1</v>
      </c>
      <c r="D18219">
        <v>154910</v>
      </c>
      <c r="E18219" s="1">
        <v>43899.625173611108</v>
      </c>
      <c r="F18219">
        <v>1</v>
      </c>
      <c r="H18219">
        <v>518.21</v>
      </c>
      <c r="I18219" t="s">
        <v>5</v>
      </c>
    </row>
    <row r="18220" spans="1:9" x14ac:dyDescent="0.2">
      <c r="A18220" t="s">
        <v>19680</v>
      </c>
      <c r="C18220">
        <v>1</v>
      </c>
      <c r="D18220">
        <v>154910</v>
      </c>
      <c r="E18220" s="1">
        <v>43899.625173611108</v>
      </c>
      <c r="F18220">
        <v>1</v>
      </c>
      <c r="H18220">
        <v>312.2</v>
      </c>
      <c r="I18220" t="s">
        <v>5</v>
      </c>
    </row>
    <row r="18221" spans="1:9" x14ac:dyDescent="0.2">
      <c r="A18221" t="s">
        <v>19681</v>
      </c>
      <c r="C18221">
        <v>1</v>
      </c>
      <c r="D18221">
        <v>154910</v>
      </c>
      <c r="E18221" s="1">
        <v>43899.625173611108</v>
      </c>
      <c r="F18221">
        <v>1</v>
      </c>
      <c r="H18221">
        <v>592.4</v>
      </c>
      <c r="I18221" t="s">
        <v>5</v>
      </c>
    </row>
    <row r="18222" spans="1:9" x14ac:dyDescent="0.2">
      <c r="A18222" t="s">
        <v>19682</v>
      </c>
      <c r="C18222">
        <v>1</v>
      </c>
      <c r="D18222">
        <v>154910</v>
      </c>
      <c r="E18222" s="1">
        <v>43899.625173611108</v>
      </c>
      <c r="F18222">
        <v>1</v>
      </c>
      <c r="H18222">
        <v>441.41</v>
      </c>
      <c r="I18222" t="s">
        <v>5</v>
      </c>
    </row>
    <row r="18223" spans="1:9" x14ac:dyDescent="0.2">
      <c r="A18223" t="s">
        <v>19683</v>
      </c>
      <c r="C18223">
        <v>1</v>
      </c>
      <c r="D18223">
        <v>154910</v>
      </c>
      <c r="E18223" s="1">
        <v>43899.625173611108</v>
      </c>
      <c r="F18223">
        <v>1</v>
      </c>
      <c r="H18223">
        <v>432.17</v>
      </c>
      <c r="I18223" t="s">
        <v>5</v>
      </c>
    </row>
    <row r="18224" spans="1:9" x14ac:dyDescent="0.2">
      <c r="A18224" t="s">
        <v>19684</v>
      </c>
      <c r="C18224">
        <v>1</v>
      </c>
      <c r="D18224">
        <v>154910</v>
      </c>
      <c r="E18224" s="1">
        <v>43899.625173611108</v>
      </c>
      <c r="F18224">
        <v>1</v>
      </c>
      <c r="H18224">
        <v>395.4</v>
      </c>
      <c r="I18224" t="s">
        <v>5</v>
      </c>
    </row>
    <row r="18225" spans="1:9" x14ac:dyDescent="0.2">
      <c r="A18225" t="s">
        <v>19685</v>
      </c>
      <c r="C18225">
        <v>1</v>
      </c>
      <c r="D18225">
        <v>154910</v>
      </c>
      <c r="E18225" s="1">
        <v>43899.625173611108</v>
      </c>
      <c r="F18225">
        <v>1</v>
      </c>
      <c r="H18225">
        <v>418.68</v>
      </c>
      <c r="I18225" t="s">
        <v>5</v>
      </c>
    </row>
    <row r="18226" spans="1:9" x14ac:dyDescent="0.2">
      <c r="A18226" t="s">
        <v>19686</v>
      </c>
      <c r="C18226">
        <v>1</v>
      </c>
      <c r="D18226">
        <v>154910</v>
      </c>
      <c r="E18226" s="1">
        <v>43899.625173611108</v>
      </c>
      <c r="F18226">
        <v>1</v>
      </c>
      <c r="H18226">
        <v>475</v>
      </c>
      <c r="I18226" t="s">
        <v>5</v>
      </c>
    </row>
    <row r="18227" spans="1:9" x14ac:dyDescent="0.2">
      <c r="A18227" t="s">
        <v>19687</v>
      </c>
      <c r="C18227">
        <v>1</v>
      </c>
      <c r="D18227">
        <v>154910</v>
      </c>
      <c r="E18227" s="1">
        <v>43899.625173611108</v>
      </c>
      <c r="F18227">
        <v>1</v>
      </c>
      <c r="H18227">
        <v>475</v>
      </c>
      <c r="I18227" t="s">
        <v>5</v>
      </c>
    </row>
    <row r="18228" spans="1:9" x14ac:dyDescent="0.2">
      <c r="A18228" t="s">
        <v>19688</v>
      </c>
      <c r="C18228">
        <v>1</v>
      </c>
      <c r="D18228">
        <v>154910</v>
      </c>
      <c r="E18228" s="1">
        <v>43899.625173611108</v>
      </c>
      <c r="F18228">
        <v>1</v>
      </c>
      <c r="H18228">
        <v>1908.75</v>
      </c>
      <c r="I18228" t="s">
        <v>5</v>
      </c>
    </row>
    <row r="18229" spans="1:9" x14ac:dyDescent="0.2">
      <c r="A18229" t="s">
        <v>19689</v>
      </c>
      <c r="C18229">
        <v>1</v>
      </c>
      <c r="D18229">
        <v>154910</v>
      </c>
      <c r="E18229" s="1">
        <v>43899.66679398148</v>
      </c>
      <c r="F18229">
        <v>1</v>
      </c>
      <c r="H18229">
        <v>651.47</v>
      </c>
      <c r="I18229" t="s">
        <v>5</v>
      </c>
    </row>
    <row r="18230" spans="1:9" x14ac:dyDescent="0.2">
      <c r="A18230" t="s">
        <v>19690</v>
      </c>
      <c r="C18230">
        <v>1</v>
      </c>
      <c r="D18230">
        <v>154910</v>
      </c>
      <c r="E18230" s="1">
        <v>43899.66679398148</v>
      </c>
      <c r="F18230">
        <v>1</v>
      </c>
      <c r="H18230">
        <v>663.76</v>
      </c>
      <c r="I18230" t="s">
        <v>5</v>
      </c>
    </row>
    <row r="18231" spans="1:9" x14ac:dyDescent="0.2">
      <c r="A18231" t="s">
        <v>19691</v>
      </c>
      <c r="C18231">
        <v>1</v>
      </c>
      <c r="D18231">
        <v>132400</v>
      </c>
      <c r="E18231" s="1">
        <v>43899.66679398148</v>
      </c>
      <c r="F18231">
        <v>1</v>
      </c>
      <c r="H18231">
        <v>569.20000000000005</v>
      </c>
      <c r="I18231" t="s">
        <v>2</v>
      </c>
    </row>
    <row r="18232" spans="1:9" x14ac:dyDescent="0.2">
      <c r="A18232" t="s">
        <v>19692</v>
      </c>
      <c r="C18232">
        <v>1</v>
      </c>
      <c r="D18232">
        <v>132400</v>
      </c>
      <c r="E18232" s="1">
        <v>43899.66679398148</v>
      </c>
      <c r="F18232">
        <v>1</v>
      </c>
      <c r="H18232">
        <v>640.04</v>
      </c>
      <c r="I18232" t="s">
        <v>2</v>
      </c>
    </row>
    <row r="18233" spans="1:9" x14ac:dyDescent="0.2">
      <c r="A18233" t="s">
        <v>19693</v>
      </c>
      <c r="C18233">
        <v>1</v>
      </c>
      <c r="D18233">
        <v>131250</v>
      </c>
      <c r="E18233" s="1">
        <v>43899.66679398148</v>
      </c>
      <c r="F18233">
        <v>1</v>
      </c>
      <c r="H18233">
        <v>2859.25</v>
      </c>
      <c r="I18233" t="s">
        <v>2</v>
      </c>
    </row>
    <row r="18234" spans="1:9" x14ac:dyDescent="0.2">
      <c r="A18234" t="s">
        <v>19694</v>
      </c>
      <c r="C18234">
        <v>1</v>
      </c>
      <c r="D18234">
        <v>131250</v>
      </c>
      <c r="E18234" s="1">
        <v>43899.66679398148</v>
      </c>
      <c r="F18234">
        <v>1</v>
      </c>
      <c r="H18234">
        <v>558.5</v>
      </c>
      <c r="I18234" t="s">
        <v>2</v>
      </c>
    </row>
    <row r="18235" spans="1:9" x14ac:dyDescent="0.2">
      <c r="A18235" t="s">
        <v>19695</v>
      </c>
      <c r="C18235">
        <v>1</v>
      </c>
      <c r="D18235">
        <v>131250</v>
      </c>
      <c r="E18235" s="1">
        <v>43899.66679398148</v>
      </c>
      <c r="F18235">
        <v>1</v>
      </c>
      <c r="H18235">
        <v>169.8</v>
      </c>
      <c r="I18235" t="s">
        <v>2</v>
      </c>
    </row>
    <row r="18236" spans="1:9" x14ac:dyDescent="0.2">
      <c r="A18236" t="s">
        <v>19696</v>
      </c>
      <c r="C18236">
        <v>1</v>
      </c>
      <c r="D18236">
        <v>132400</v>
      </c>
      <c r="E18236" s="1">
        <v>43899.66679398148</v>
      </c>
      <c r="F18236">
        <v>1</v>
      </c>
      <c r="H18236">
        <v>479</v>
      </c>
      <c r="I18236" t="s">
        <v>0</v>
      </c>
    </row>
    <row r="18237" spans="1:9" x14ac:dyDescent="0.2">
      <c r="A18237" t="s">
        <v>19697</v>
      </c>
      <c r="C18237">
        <v>1</v>
      </c>
      <c r="D18237">
        <v>132400</v>
      </c>
      <c r="E18237" s="1">
        <v>43899.66679398148</v>
      </c>
      <c r="F18237">
        <v>1</v>
      </c>
      <c r="H18237">
        <v>936.59</v>
      </c>
      <c r="I18237" t="s">
        <v>0</v>
      </c>
    </row>
    <row r="18238" spans="1:9" x14ac:dyDescent="0.2">
      <c r="A18238" t="s">
        <v>19698</v>
      </c>
      <c r="C18238">
        <v>1</v>
      </c>
      <c r="D18238">
        <v>132400</v>
      </c>
      <c r="E18238" s="1">
        <v>43899.66679398148</v>
      </c>
      <c r="F18238">
        <v>1</v>
      </c>
      <c r="H18238">
        <v>479</v>
      </c>
      <c r="I18238" t="s">
        <v>0</v>
      </c>
    </row>
    <row r="18239" spans="1:9" x14ac:dyDescent="0.2">
      <c r="A18239" t="s">
        <v>19699</v>
      </c>
      <c r="C18239">
        <v>1</v>
      </c>
      <c r="D18239">
        <v>132400</v>
      </c>
      <c r="E18239" s="1">
        <v>43899.66679398148</v>
      </c>
      <c r="F18239">
        <v>1</v>
      </c>
      <c r="H18239">
        <v>393</v>
      </c>
      <c r="I18239" t="s">
        <v>0</v>
      </c>
    </row>
    <row r="18240" spans="1:9" x14ac:dyDescent="0.2">
      <c r="A18240" t="s">
        <v>19700</v>
      </c>
      <c r="C18240">
        <v>1</v>
      </c>
      <c r="D18240">
        <v>154910</v>
      </c>
      <c r="E18240" s="1">
        <v>43899.66679398148</v>
      </c>
      <c r="F18240">
        <v>1</v>
      </c>
      <c r="H18240">
        <v>1379.75</v>
      </c>
      <c r="I18240" t="s">
        <v>5</v>
      </c>
    </row>
    <row r="18241" spans="1:9" x14ac:dyDescent="0.2">
      <c r="A18241" t="s">
        <v>19701</v>
      </c>
      <c r="C18241">
        <v>1</v>
      </c>
      <c r="D18241">
        <v>154910</v>
      </c>
      <c r="E18241" s="1">
        <v>43899.66679398148</v>
      </c>
      <c r="F18241">
        <v>1</v>
      </c>
      <c r="H18241">
        <v>167.8</v>
      </c>
      <c r="I18241" t="s">
        <v>5</v>
      </c>
    </row>
    <row r="18242" spans="1:9" x14ac:dyDescent="0.2">
      <c r="A18242" t="s">
        <v>19702</v>
      </c>
      <c r="C18242">
        <v>1</v>
      </c>
      <c r="D18242">
        <v>132400</v>
      </c>
      <c r="E18242" s="1">
        <v>43899.66679398148</v>
      </c>
      <c r="F18242">
        <v>1</v>
      </c>
      <c r="H18242">
        <v>261.8</v>
      </c>
      <c r="I18242" t="s">
        <v>0</v>
      </c>
    </row>
    <row r="18243" spans="1:9" x14ac:dyDescent="0.2">
      <c r="A18243" t="s">
        <v>19703</v>
      </c>
      <c r="C18243">
        <v>1</v>
      </c>
      <c r="D18243">
        <v>132400</v>
      </c>
      <c r="E18243" s="1">
        <v>43899.66679398148</v>
      </c>
      <c r="F18243">
        <v>1</v>
      </c>
      <c r="H18243">
        <v>516.99</v>
      </c>
      <c r="I18243" t="s">
        <v>0</v>
      </c>
    </row>
    <row r="18244" spans="1:9" x14ac:dyDescent="0.2">
      <c r="A18244" t="s">
        <v>19704</v>
      </c>
      <c r="C18244">
        <v>1</v>
      </c>
      <c r="D18244">
        <v>132400</v>
      </c>
      <c r="E18244" s="1">
        <v>43899.66679398148</v>
      </c>
      <c r="F18244">
        <v>1</v>
      </c>
      <c r="H18244">
        <v>427.5</v>
      </c>
      <c r="I18244" t="s">
        <v>0</v>
      </c>
    </row>
    <row r="18245" spans="1:9" x14ac:dyDescent="0.2">
      <c r="A18245" t="s">
        <v>19705</v>
      </c>
      <c r="C18245">
        <v>1</v>
      </c>
      <c r="D18245">
        <v>132400</v>
      </c>
      <c r="E18245" s="1">
        <v>43899.66679398148</v>
      </c>
      <c r="F18245">
        <v>1</v>
      </c>
      <c r="H18245">
        <v>425.2</v>
      </c>
      <c r="I18245" t="s">
        <v>2</v>
      </c>
    </row>
    <row r="18246" spans="1:9" x14ac:dyDescent="0.2">
      <c r="A18246" t="s">
        <v>19706</v>
      </c>
      <c r="C18246">
        <v>1</v>
      </c>
      <c r="D18246">
        <v>154910</v>
      </c>
      <c r="E18246" s="1">
        <v>43899.66679398148</v>
      </c>
      <c r="F18246">
        <v>1</v>
      </c>
      <c r="H18246">
        <v>707.97</v>
      </c>
      <c r="I18246" t="s">
        <v>5</v>
      </c>
    </row>
    <row r="18247" spans="1:9" x14ac:dyDescent="0.2">
      <c r="A18247" t="s">
        <v>19707</v>
      </c>
      <c r="C18247">
        <v>1</v>
      </c>
      <c r="D18247">
        <v>132400</v>
      </c>
      <c r="E18247" s="1">
        <v>43899.66679398148</v>
      </c>
      <c r="F18247">
        <v>1</v>
      </c>
      <c r="H18247">
        <v>468.4</v>
      </c>
      <c r="I18247" t="s">
        <v>0</v>
      </c>
    </row>
    <row r="18248" spans="1:9" x14ac:dyDescent="0.2">
      <c r="A18248" t="s">
        <v>19708</v>
      </c>
      <c r="C18248">
        <v>1</v>
      </c>
      <c r="D18248">
        <v>154910</v>
      </c>
      <c r="E18248" s="1">
        <v>43899.66679398148</v>
      </c>
      <c r="F18248">
        <v>1</v>
      </c>
      <c r="H18248">
        <v>1439.95</v>
      </c>
      <c r="I18248" t="s">
        <v>5</v>
      </c>
    </row>
    <row r="18249" spans="1:9" x14ac:dyDescent="0.2">
      <c r="A18249" t="s">
        <v>19709</v>
      </c>
      <c r="C18249">
        <v>1</v>
      </c>
      <c r="D18249">
        <v>154910</v>
      </c>
      <c r="E18249" s="1">
        <v>43899.66679398148</v>
      </c>
      <c r="F18249">
        <v>1</v>
      </c>
      <c r="H18249">
        <v>1497.15</v>
      </c>
      <c r="I18249" t="s">
        <v>5</v>
      </c>
    </row>
    <row r="18250" spans="1:9" x14ac:dyDescent="0.2">
      <c r="A18250" t="s">
        <v>19710</v>
      </c>
      <c r="C18250">
        <v>1</v>
      </c>
      <c r="D18250">
        <v>154910</v>
      </c>
      <c r="E18250" s="1">
        <v>43899.66679398148</v>
      </c>
      <c r="F18250">
        <v>1</v>
      </c>
      <c r="H18250">
        <v>514.5</v>
      </c>
      <c r="I18250" t="s">
        <v>5</v>
      </c>
    </row>
    <row r="18251" spans="1:9" x14ac:dyDescent="0.2">
      <c r="A18251" t="s">
        <v>19711</v>
      </c>
      <c r="C18251">
        <v>1</v>
      </c>
      <c r="D18251">
        <v>154910</v>
      </c>
      <c r="E18251" s="1">
        <v>43899.66679398148</v>
      </c>
      <c r="F18251">
        <v>1</v>
      </c>
      <c r="H18251">
        <v>0.77</v>
      </c>
      <c r="I18251" t="s">
        <v>5</v>
      </c>
    </row>
    <row r="18252" spans="1:9" x14ac:dyDescent="0.2">
      <c r="A18252" t="s">
        <v>19712</v>
      </c>
      <c r="C18252">
        <v>1</v>
      </c>
      <c r="D18252">
        <v>154910</v>
      </c>
      <c r="E18252" s="1">
        <v>43899.66679398148</v>
      </c>
      <c r="F18252">
        <v>1</v>
      </c>
      <c r="H18252">
        <v>488</v>
      </c>
      <c r="I18252" t="s">
        <v>5</v>
      </c>
    </row>
    <row r="18253" spans="1:9" x14ac:dyDescent="0.2">
      <c r="A18253" t="s">
        <v>19713</v>
      </c>
      <c r="C18253">
        <v>1</v>
      </c>
      <c r="D18253">
        <v>154910</v>
      </c>
      <c r="E18253" s="1">
        <v>43899.66679398148</v>
      </c>
      <c r="F18253">
        <v>1</v>
      </c>
      <c r="H18253">
        <v>564.79999999999995</v>
      </c>
      <c r="I18253" t="s">
        <v>5</v>
      </c>
    </row>
    <row r="18254" spans="1:9" x14ac:dyDescent="0.2">
      <c r="A18254" t="s">
        <v>19714</v>
      </c>
      <c r="C18254">
        <v>1</v>
      </c>
      <c r="D18254">
        <v>154910</v>
      </c>
      <c r="E18254" s="1">
        <v>43899.66679398148</v>
      </c>
      <c r="F18254">
        <v>1</v>
      </c>
      <c r="H18254">
        <v>599.67999999999995</v>
      </c>
      <c r="I18254" t="s">
        <v>5</v>
      </c>
    </row>
    <row r="18255" spans="1:9" x14ac:dyDescent="0.2">
      <c r="A18255" t="s">
        <v>19715</v>
      </c>
      <c r="C18255">
        <v>1</v>
      </c>
      <c r="D18255">
        <v>154910</v>
      </c>
      <c r="E18255" s="1">
        <v>43899.66679398148</v>
      </c>
      <c r="F18255">
        <v>1</v>
      </c>
      <c r="H18255">
        <v>599.67999999999995</v>
      </c>
      <c r="I18255" t="s">
        <v>5</v>
      </c>
    </row>
    <row r="18256" spans="1:9" x14ac:dyDescent="0.2">
      <c r="A18256" t="s">
        <v>19716</v>
      </c>
      <c r="C18256">
        <v>1</v>
      </c>
      <c r="D18256">
        <v>154910</v>
      </c>
      <c r="E18256" s="1">
        <v>43899.66679398148</v>
      </c>
      <c r="F18256">
        <v>1</v>
      </c>
      <c r="H18256">
        <v>563.28</v>
      </c>
      <c r="I18256" t="s">
        <v>5</v>
      </c>
    </row>
    <row r="18257" spans="1:9" x14ac:dyDescent="0.2">
      <c r="A18257" t="s">
        <v>19717</v>
      </c>
      <c r="C18257">
        <v>1</v>
      </c>
      <c r="D18257">
        <v>154910</v>
      </c>
      <c r="E18257" s="1">
        <v>43899.66679398148</v>
      </c>
      <c r="F18257">
        <v>1</v>
      </c>
      <c r="H18257">
        <v>622.26</v>
      </c>
      <c r="I18257" t="s">
        <v>5</v>
      </c>
    </row>
    <row r="18258" spans="1:9" x14ac:dyDescent="0.2">
      <c r="A18258" t="s">
        <v>19718</v>
      </c>
      <c r="C18258">
        <v>1</v>
      </c>
      <c r="D18258">
        <v>154910</v>
      </c>
      <c r="E18258" s="1">
        <v>43899.66679398148</v>
      </c>
      <c r="F18258">
        <v>1</v>
      </c>
      <c r="H18258">
        <v>622.26</v>
      </c>
      <c r="I18258" t="s">
        <v>5</v>
      </c>
    </row>
    <row r="18259" spans="1:9" x14ac:dyDescent="0.2">
      <c r="A18259" t="s">
        <v>19719</v>
      </c>
      <c r="C18259">
        <v>1</v>
      </c>
      <c r="D18259">
        <v>154910</v>
      </c>
      <c r="E18259" s="1">
        <v>43899.66679398148</v>
      </c>
      <c r="F18259">
        <v>1</v>
      </c>
      <c r="H18259">
        <v>567</v>
      </c>
      <c r="I18259" t="s">
        <v>5</v>
      </c>
    </row>
    <row r="18260" spans="1:9" x14ac:dyDescent="0.2">
      <c r="A18260" t="s">
        <v>19720</v>
      </c>
      <c r="C18260">
        <v>1</v>
      </c>
      <c r="D18260">
        <v>154910</v>
      </c>
      <c r="E18260" s="1">
        <v>43899.66679398148</v>
      </c>
      <c r="F18260">
        <v>1</v>
      </c>
      <c r="H18260">
        <v>1011.11</v>
      </c>
      <c r="I18260" t="s">
        <v>5</v>
      </c>
    </row>
    <row r="18261" spans="1:9" x14ac:dyDescent="0.2">
      <c r="A18261" t="s">
        <v>19721</v>
      </c>
      <c r="C18261">
        <v>1</v>
      </c>
      <c r="D18261">
        <v>154910</v>
      </c>
      <c r="E18261" s="1">
        <v>43899.66679398148</v>
      </c>
      <c r="F18261">
        <v>1</v>
      </c>
      <c r="H18261">
        <v>1011.11</v>
      </c>
      <c r="I18261" t="s">
        <v>5</v>
      </c>
    </row>
    <row r="18262" spans="1:9" x14ac:dyDescent="0.2">
      <c r="A18262" t="s">
        <v>19722</v>
      </c>
      <c r="C18262">
        <v>1</v>
      </c>
      <c r="D18262">
        <v>132400</v>
      </c>
      <c r="E18262" s="1">
        <v>43899.66679398148</v>
      </c>
      <c r="F18262">
        <v>1</v>
      </c>
      <c r="H18262">
        <v>419.84</v>
      </c>
      <c r="I18262" t="s">
        <v>2</v>
      </c>
    </row>
    <row r="18263" spans="1:9" x14ac:dyDescent="0.2">
      <c r="A18263" t="s">
        <v>19723</v>
      </c>
      <c r="C18263">
        <v>1</v>
      </c>
      <c r="D18263">
        <v>131250</v>
      </c>
      <c r="E18263" s="1">
        <v>43899.66679398148</v>
      </c>
      <c r="F18263">
        <v>1</v>
      </c>
      <c r="H18263">
        <v>972</v>
      </c>
      <c r="I18263" t="s">
        <v>2</v>
      </c>
    </row>
    <row r="18264" spans="1:9" x14ac:dyDescent="0.2">
      <c r="A18264" t="s">
        <v>19724</v>
      </c>
      <c r="C18264">
        <v>1</v>
      </c>
      <c r="D18264">
        <v>131250</v>
      </c>
      <c r="E18264" s="1">
        <v>43899.66679398148</v>
      </c>
      <c r="F18264">
        <v>1</v>
      </c>
      <c r="H18264">
        <v>304.8</v>
      </c>
      <c r="I18264" t="s">
        <v>2</v>
      </c>
    </row>
    <row r="18265" spans="1:9" x14ac:dyDescent="0.2">
      <c r="A18265" t="s">
        <v>19725</v>
      </c>
      <c r="C18265">
        <v>1</v>
      </c>
      <c r="D18265">
        <v>132400</v>
      </c>
      <c r="E18265" s="1">
        <v>43899.719826388886</v>
      </c>
      <c r="F18265">
        <v>1</v>
      </c>
      <c r="H18265">
        <v>4.1500000000000004</v>
      </c>
      <c r="I18265" t="s">
        <v>2</v>
      </c>
    </row>
    <row r="18266" spans="1:9" x14ac:dyDescent="0.2">
      <c r="A18266" t="s">
        <v>19726</v>
      </c>
      <c r="C18266">
        <v>1</v>
      </c>
      <c r="D18266">
        <v>132400</v>
      </c>
      <c r="E18266" s="1">
        <v>43899.719826388886</v>
      </c>
      <c r="F18266">
        <v>1</v>
      </c>
      <c r="H18266">
        <v>553.39</v>
      </c>
      <c r="I18266" t="s">
        <v>2</v>
      </c>
    </row>
    <row r="18267" spans="1:9" x14ac:dyDescent="0.2">
      <c r="A18267" t="s">
        <v>19727</v>
      </c>
      <c r="C18267">
        <v>1</v>
      </c>
      <c r="D18267">
        <v>154910</v>
      </c>
      <c r="E18267" s="1">
        <v>43899.719826388886</v>
      </c>
      <c r="F18267">
        <v>1</v>
      </c>
      <c r="H18267">
        <v>600.57000000000005</v>
      </c>
      <c r="I18267" t="s">
        <v>5</v>
      </c>
    </row>
    <row r="18268" spans="1:9" x14ac:dyDescent="0.2">
      <c r="A18268" t="s">
        <v>19728</v>
      </c>
      <c r="C18268">
        <v>1</v>
      </c>
      <c r="D18268">
        <v>132400</v>
      </c>
      <c r="E18268" s="1">
        <v>43899.719826388886</v>
      </c>
      <c r="F18268">
        <v>1</v>
      </c>
      <c r="H18268">
        <v>584.30999999999995</v>
      </c>
      <c r="I18268" t="s">
        <v>2</v>
      </c>
    </row>
    <row r="18269" spans="1:9" x14ac:dyDescent="0.2">
      <c r="A18269" t="s">
        <v>19729</v>
      </c>
      <c r="C18269">
        <v>1</v>
      </c>
      <c r="D18269">
        <v>154910</v>
      </c>
      <c r="E18269" s="1">
        <v>43899.719826388886</v>
      </c>
      <c r="F18269">
        <v>1</v>
      </c>
      <c r="H18269">
        <v>449.79</v>
      </c>
      <c r="I18269" t="s">
        <v>5</v>
      </c>
    </row>
    <row r="18270" spans="1:9" x14ac:dyDescent="0.2">
      <c r="A18270" t="s">
        <v>19730</v>
      </c>
      <c r="C18270">
        <v>1</v>
      </c>
      <c r="D18270">
        <v>154910</v>
      </c>
      <c r="E18270" s="1">
        <v>43899.719826388886</v>
      </c>
      <c r="F18270">
        <v>1</v>
      </c>
      <c r="H18270">
        <v>336.8</v>
      </c>
      <c r="I18270" t="s">
        <v>5</v>
      </c>
    </row>
    <row r="18271" spans="1:9" x14ac:dyDescent="0.2">
      <c r="A18271" t="s">
        <v>19731</v>
      </c>
      <c r="C18271">
        <v>1</v>
      </c>
      <c r="D18271">
        <v>132400</v>
      </c>
      <c r="E18271" s="1">
        <v>43899.719826388886</v>
      </c>
      <c r="F18271">
        <v>1</v>
      </c>
      <c r="H18271">
        <v>583.39</v>
      </c>
      <c r="I18271" t="s">
        <v>2</v>
      </c>
    </row>
    <row r="18272" spans="1:9" x14ac:dyDescent="0.2">
      <c r="A18272" t="s">
        <v>19732</v>
      </c>
      <c r="C18272">
        <v>1</v>
      </c>
      <c r="D18272">
        <v>132400</v>
      </c>
      <c r="E18272" s="1">
        <v>43899.719826388886</v>
      </c>
      <c r="F18272">
        <v>1</v>
      </c>
      <c r="H18272">
        <v>420</v>
      </c>
      <c r="I18272" t="s">
        <v>0</v>
      </c>
    </row>
    <row r="18273" spans="1:9" x14ac:dyDescent="0.2">
      <c r="A18273" t="s">
        <v>19733</v>
      </c>
      <c r="C18273">
        <v>1</v>
      </c>
      <c r="D18273">
        <v>131250</v>
      </c>
      <c r="E18273" s="1">
        <v>43899.719826388886</v>
      </c>
      <c r="F18273">
        <v>1</v>
      </c>
      <c r="H18273">
        <v>793.2</v>
      </c>
      <c r="I18273" t="s">
        <v>2</v>
      </c>
    </row>
    <row r="18274" spans="1:9" x14ac:dyDescent="0.2">
      <c r="A18274" t="s">
        <v>19734</v>
      </c>
      <c r="C18274">
        <v>1</v>
      </c>
      <c r="D18274">
        <v>154910</v>
      </c>
      <c r="E18274" s="1">
        <v>43899.719826388886</v>
      </c>
      <c r="F18274">
        <v>1</v>
      </c>
      <c r="H18274">
        <v>559.16</v>
      </c>
      <c r="I18274" t="s">
        <v>5</v>
      </c>
    </row>
    <row r="18275" spans="1:9" x14ac:dyDescent="0.2">
      <c r="A18275" t="s">
        <v>19735</v>
      </c>
      <c r="C18275">
        <v>1</v>
      </c>
      <c r="D18275">
        <v>132400</v>
      </c>
      <c r="E18275" s="1">
        <v>43899.719826388886</v>
      </c>
      <c r="F18275">
        <v>1</v>
      </c>
      <c r="H18275">
        <v>503.39</v>
      </c>
      <c r="I18275" t="s">
        <v>2</v>
      </c>
    </row>
    <row r="18276" spans="1:9" x14ac:dyDescent="0.2">
      <c r="A18276" t="s">
        <v>19736</v>
      </c>
      <c r="C18276">
        <v>1</v>
      </c>
      <c r="D18276">
        <v>132400</v>
      </c>
      <c r="E18276" s="1">
        <v>43899.719826388886</v>
      </c>
      <c r="F18276">
        <v>1</v>
      </c>
      <c r="H18276">
        <v>328.4</v>
      </c>
      <c r="I18276" t="s">
        <v>2</v>
      </c>
    </row>
    <row r="18277" spans="1:9" x14ac:dyDescent="0.2">
      <c r="A18277" t="s">
        <v>19737</v>
      </c>
      <c r="C18277">
        <v>1</v>
      </c>
      <c r="D18277">
        <v>154910</v>
      </c>
      <c r="E18277" s="1">
        <v>43899.719826388886</v>
      </c>
      <c r="F18277">
        <v>1</v>
      </c>
      <c r="H18277">
        <v>758.4</v>
      </c>
      <c r="I18277" t="s">
        <v>5</v>
      </c>
    </row>
    <row r="18278" spans="1:9" x14ac:dyDescent="0.2">
      <c r="A18278" t="s">
        <v>19738</v>
      </c>
      <c r="C18278">
        <v>1</v>
      </c>
      <c r="D18278">
        <v>154910</v>
      </c>
      <c r="E18278" s="1">
        <v>43899.719826388886</v>
      </c>
      <c r="F18278">
        <v>1</v>
      </c>
      <c r="H18278">
        <v>86.31</v>
      </c>
      <c r="I18278" t="s">
        <v>5</v>
      </c>
    </row>
    <row r="18279" spans="1:9" x14ac:dyDescent="0.2">
      <c r="A18279" t="s">
        <v>19739</v>
      </c>
      <c r="C18279">
        <v>1</v>
      </c>
      <c r="D18279">
        <v>154910</v>
      </c>
      <c r="E18279" s="1">
        <v>43899.719826388886</v>
      </c>
      <c r="F18279">
        <v>1</v>
      </c>
      <c r="H18279">
        <v>1167.4000000000001</v>
      </c>
      <c r="I18279" t="s">
        <v>5</v>
      </c>
    </row>
    <row r="18280" spans="1:9" x14ac:dyDescent="0.2">
      <c r="A18280" t="s">
        <v>19740</v>
      </c>
      <c r="C18280">
        <v>1</v>
      </c>
      <c r="D18280">
        <v>154910</v>
      </c>
      <c r="E18280" s="1">
        <v>43899.719826388886</v>
      </c>
      <c r="F18280">
        <v>1</v>
      </c>
      <c r="H18280">
        <v>688.4</v>
      </c>
      <c r="I18280" t="s">
        <v>5</v>
      </c>
    </row>
    <row r="18281" spans="1:9" x14ac:dyDescent="0.2">
      <c r="A18281" t="s">
        <v>19741</v>
      </c>
      <c r="C18281">
        <v>1</v>
      </c>
      <c r="D18281">
        <v>132400</v>
      </c>
      <c r="E18281" s="1">
        <v>43899.719826388886</v>
      </c>
      <c r="F18281">
        <v>1</v>
      </c>
      <c r="H18281">
        <v>613.33000000000004</v>
      </c>
      <c r="I18281" t="s">
        <v>2</v>
      </c>
    </row>
    <row r="18282" spans="1:9" x14ac:dyDescent="0.2">
      <c r="A18282" t="s">
        <v>19742</v>
      </c>
      <c r="C18282">
        <v>1</v>
      </c>
      <c r="D18282">
        <v>132400</v>
      </c>
      <c r="E18282" s="1">
        <v>43899.719826388886</v>
      </c>
      <c r="F18282">
        <v>1</v>
      </c>
      <c r="H18282">
        <v>701.4</v>
      </c>
      <c r="I18282" t="s">
        <v>0</v>
      </c>
    </row>
    <row r="18283" spans="1:9" x14ac:dyDescent="0.2">
      <c r="A18283" t="s">
        <v>19743</v>
      </c>
      <c r="C18283">
        <v>1</v>
      </c>
      <c r="D18283">
        <v>132400</v>
      </c>
      <c r="E18283" s="1">
        <v>43899.719826388886</v>
      </c>
      <c r="F18283">
        <v>1</v>
      </c>
      <c r="H18283">
        <v>703.41</v>
      </c>
      <c r="I18283" t="s">
        <v>2</v>
      </c>
    </row>
    <row r="18284" spans="1:9" x14ac:dyDescent="0.2">
      <c r="A18284" t="s">
        <v>19744</v>
      </c>
      <c r="C18284">
        <v>1</v>
      </c>
      <c r="D18284">
        <v>132400</v>
      </c>
      <c r="E18284" s="1">
        <v>43899.719826388886</v>
      </c>
      <c r="F18284">
        <v>1</v>
      </c>
      <c r="H18284">
        <v>418.7</v>
      </c>
      <c r="I18284" t="s">
        <v>2</v>
      </c>
    </row>
    <row r="18285" spans="1:9" x14ac:dyDescent="0.2">
      <c r="A18285" t="s">
        <v>19744</v>
      </c>
      <c r="C18285">
        <v>1</v>
      </c>
      <c r="D18285">
        <v>132400</v>
      </c>
      <c r="E18285" s="1">
        <v>43899.719826388886</v>
      </c>
      <c r="F18285">
        <v>1</v>
      </c>
      <c r="H18285">
        <v>418.71</v>
      </c>
      <c r="I18285" t="s">
        <v>2</v>
      </c>
    </row>
    <row r="18286" spans="1:9" x14ac:dyDescent="0.2">
      <c r="A18286" t="s">
        <v>19745</v>
      </c>
      <c r="C18286">
        <v>1</v>
      </c>
      <c r="D18286">
        <v>132400</v>
      </c>
      <c r="E18286" s="1">
        <v>43899.719826388886</v>
      </c>
      <c r="F18286">
        <v>1</v>
      </c>
      <c r="H18286">
        <v>378.8</v>
      </c>
      <c r="I18286" t="s">
        <v>2</v>
      </c>
    </row>
    <row r="18287" spans="1:9" x14ac:dyDescent="0.2">
      <c r="A18287" t="s">
        <v>19746</v>
      </c>
      <c r="C18287">
        <v>1</v>
      </c>
      <c r="D18287">
        <v>132400</v>
      </c>
      <c r="E18287" s="1">
        <v>43899.719826388886</v>
      </c>
      <c r="F18287">
        <v>1</v>
      </c>
      <c r="H18287">
        <v>551.4</v>
      </c>
      <c r="I18287" t="s">
        <v>2</v>
      </c>
    </row>
    <row r="18288" spans="1:9" x14ac:dyDescent="0.2">
      <c r="A18288" t="s">
        <v>19747</v>
      </c>
      <c r="C18288">
        <v>1</v>
      </c>
      <c r="D18288">
        <v>154910</v>
      </c>
      <c r="E18288" s="1">
        <v>43899.75037037037</v>
      </c>
      <c r="F18288">
        <v>1</v>
      </c>
      <c r="H18288">
        <v>788.79</v>
      </c>
      <c r="I18288" t="s">
        <v>5</v>
      </c>
    </row>
    <row r="18289" spans="1:9" x14ac:dyDescent="0.2">
      <c r="A18289" t="s">
        <v>19748</v>
      </c>
      <c r="C18289">
        <v>1</v>
      </c>
      <c r="D18289">
        <v>154910</v>
      </c>
      <c r="E18289" s="1">
        <v>43899.75037037037</v>
      </c>
      <c r="F18289">
        <v>1</v>
      </c>
      <c r="H18289">
        <v>788.79</v>
      </c>
      <c r="I18289" t="s">
        <v>5</v>
      </c>
    </row>
    <row r="18290" spans="1:9" x14ac:dyDescent="0.2">
      <c r="A18290" t="s">
        <v>19749</v>
      </c>
      <c r="C18290">
        <v>1</v>
      </c>
      <c r="D18290">
        <v>154910</v>
      </c>
      <c r="E18290" s="1">
        <v>43899.75037037037</v>
      </c>
      <c r="F18290">
        <v>1</v>
      </c>
      <c r="H18290">
        <v>739.08</v>
      </c>
      <c r="I18290" t="s">
        <v>5</v>
      </c>
    </row>
    <row r="18291" spans="1:9" x14ac:dyDescent="0.2">
      <c r="A18291" t="s">
        <v>19750</v>
      </c>
      <c r="C18291">
        <v>1</v>
      </c>
      <c r="D18291">
        <v>154910</v>
      </c>
      <c r="E18291" s="1">
        <v>43899.75037037037</v>
      </c>
      <c r="F18291">
        <v>1</v>
      </c>
      <c r="H18291">
        <v>852.75</v>
      </c>
      <c r="I18291" t="s">
        <v>5</v>
      </c>
    </row>
    <row r="18292" spans="1:9" x14ac:dyDescent="0.2">
      <c r="A18292" t="s">
        <v>19751</v>
      </c>
      <c r="C18292">
        <v>1</v>
      </c>
      <c r="D18292">
        <v>154910</v>
      </c>
      <c r="E18292" s="1">
        <v>43899.75037037037</v>
      </c>
      <c r="F18292">
        <v>1</v>
      </c>
      <c r="H18292">
        <v>852.75</v>
      </c>
      <c r="I18292" t="s">
        <v>5</v>
      </c>
    </row>
    <row r="18293" spans="1:9" x14ac:dyDescent="0.2">
      <c r="A18293" t="s">
        <v>19752</v>
      </c>
      <c r="C18293">
        <v>1</v>
      </c>
      <c r="D18293">
        <v>154910</v>
      </c>
      <c r="E18293" s="1">
        <v>43899.75037037037</v>
      </c>
      <c r="F18293">
        <v>1</v>
      </c>
      <c r="H18293">
        <v>224.4</v>
      </c>
      <c r="I18293" t="s">
        <v>5</v>
      </c>
    </row>
    <row r="18294" spans="1:9" x14ac:dyDescent="0.2">
      <c r="A18294" t="s">
        <v>19753</v>
      </c>
      <c r="C18294">
        <v>1</v>
      </c>
      <c r="D18294">
        <v>154910</v>
      </c>
      <c r="E18294" s="1">
        <v>43899.75037037037</v>
      </c>
      <c r="F18294">
        <v>1</v>
      </c>
      <c r="H18294">
        <v>380.19</v>
      </c>
      <c r="I18294" t="s">
        <v>5</v>
      </c>
    </row>
    <row r="18295" spans="1:9" x14ac:dyDescent="0.2">
      <c r="A18295" t="s">
        <v>19754</v>
      </c>
      <c r="C18295">
        <v>1</v>
      </c>
      <c r="D18295">
        <v>154910</v>
      </c>
      <c r="E18295" s="1">
        <v>43899.75037037037</v>
      </c>
      <c r="F18295">
        <v>1</v>
      </c>
      <c r="H18295">
        <v>380.19</v>
      </c>
      <c r="I18295" t="s">
        <v>5</v>
      </c>
    </row>
    <row r="18296" spans="1:9" x14ac:dyDescent="0.2">
      <c r="A18296" t="s">
        <v>19755</v>
      </c>
      <c r="C18296">
        <v>1</v>
      </c>
      <c r="D18296">
        <v>154910</v>
      </c>
      <c r="E18296" s="1">
        <v>43899.75037037037</v>
      </c>
      <c r="F18296">
        <v>1</v>
      </c>
      <c r="H18296">
        <v>418.67</v>
      </c>
      <c r="I18296" t="s">
        <v>5</v>
      </c>
    </row>
    <row r="18297" spans="1:9" x14ac:dyDescent="0.2">
      <c r="A18297" t="s">
        <v>19756</v>
      </c>
      <c r="C18297">
        <v>1</v>
      </c>
      <c r="D18297">
        <v>154910</v>
      </c>
      <c r="E18297" s="1">
        <v>43899.75037037037</v>
      </c>
      <c r="F18297">
        <v>1</v>
      </c>
      <c r="H18297">
        <v>418.67</v>
      </c>
      <c r="I18297" t="s">
        <v>5</v>
      </c>
    </row>
    <row r="18298" spans="1:9" x14ac:dyDescent="0.2">
      <c r="A18298" t="s">
        <v>19757</v>
      </c>
      <c r="C18298">
        <v>1</v>
      </c>
      <c r="D18298">
        <v>154910</v>
      </c>
      <c r="E18298" s="1">
        <v>43899.75037037037</v>
      </c>
      <c r="F18298">
        <v>1</v>
      </c>
      <c r="H18298">
        <v>432.93</v>
      </c>
      <c r="I18298" t="s">
        <v>5</v>
      </c>
    </row>
    <row r="18299" spans="1:9" x14ac:dyDescent="0.2">
      <c r="A18299" t="s">
        <v>19758</v>
      </c>
      <c r="C18299">
        <v>1</v>
      </c>
      <c r="D18299">
        <v>154910</v>
      </c>
      <c r="E18299" s="1">
        <v>43899.75037037037</v>
      </c>
      <c r="F18299">
        <v>1</v>
      </c>
      <c r="H18299">
        <v>418.67</v>
      </c>
      <c r="I18299" t="s">
        <v>5</v>
      </c>
    </row>
    <row r="18300" spans="1:9" x14ac:dyDescent="0.2">
      <c r="A18300" t="s">
        <v>19759</v>
      </c>
      <c r="C18300">
        <v>1</v>
      </c>
      <c r="D18300">
        <v>154910</v>
      </c>
      <c r="E18300" s="1">
        <v>43899.75037037037</v>
      </c>
      <c r="F18300">
        <v>1</v>
      </c>
      <c r="H18300">
        <v>533.32000000000005</v>
      </c>
      <c r="I18300" t="s">
        <v>5</v>
      </c>
    </row>
    <row r="18301" spans="1:9" x14ac:dyDescent="0.2">
      <c r="A18301" t="s">
        <v>19760</v>
      </c>
      <c r="C18301">
        <v>1</v>
      </c>
      <c r="D18301">
        <v>132400</v>
      </c>
      <c r="E18301" s="1">
        <v>43899.75037037037</v>
      </c>
      <c r="F18301">
        <v>1</v>
      </c>
      <c r="H18301">
        <v>241.6</v>
      </c>
      <c r="I18301" t="s">
        <v>2</v>
      </c>
    </row>
    <row r="18302" spans="1:9" x14ac:dyDescent="0.2">
      <c r="A18302" t="s">
        <v>19761</v>
      </c>
      <c r="C18302">
        <v>1</v>
      </c>
      <c r="D18302">
        <v>132400</v>
      </c>
      <c r="E18302" s="1">
        <v>43900.425381944442</v>
      </c>
      <c r="F18302">
        <v>1</v>
      </c>
      <c r="H18302">
        <v>434.4</v>
      </c>
      <c r="I18302" t="s">
        <v>2</v>
      </c>
    </row>
    <row r="18303" spans="1:9" x14ac:dyDescent="0.2">
      <c r="A18303" t="s">
        <v>19762</v>
      </c>
      <c r="C18303">
        <v>1</v>
      </c>
      <c r="D18303">
        <v>132400</v>
      </c>
      <c r="E18303" s="1">
        <v>43900.425381944442</v>
      </c>
      <c r="F18303">
        <v>1</v>
      </c>
      <c r="H18303">
        <v>237.99</v>
      </c>
      <c r="I18303" t="s">
        <v>2</v>
      </c>
    </row>
    <row r="18304" spans="1:9" x14ac:dyDescent="0.2">
      <c r="A18304" t="s">
        <v>19763</v>
      </c>
      <c r="C18304">
        <v>1</v>
      </c>
      <c r="D18304">
        <v>132400</v>
      </c>
      <c r="E18304" s="1">
        <v>43900.425381944442</v>
      </c>
      <c r="F18304">
        <v>1</v>
      </c>
      <c r="H18304">
        <v>268.7</v>
      </c>
      <c r="I18304" t="s">
        <v>2</v>
      </c>
    </row>
    <row r="18305" spans="1:9" x14ac:dyDescent="0.2">
      <c r="A18305" t="s">
        <v>19764</v>
      </c>
      <c r="C18305">
        <v>1</v>
      </c>
      <c r="D18305">
        <v>132400</v>
      </c>
      <c r="E18305" s="1">
        <v>43900.458449074074</v>
      </c>
      <c r="F18305">
        <v>1</v>
      </c>
      <c r="H18305">
        <v>1139.96</v>
      </c>
      <c r="I18305" t="s">
        <v>0</v>
      </c>
    </row>
    <row r="18306" spans="1:9" x14ac:dyDescent="0.2">
      <c r="A18306" t="s">
        <v>19765</v>
      </c>
      <c r="C18306">
        <v>1</v>
      </c>
      <c r="D18306">
        <v>132400</v>
      </c>
      <c r="E18306" s="1">
        <v>43900.458449074074</v>
      </c>
      <c r="F18306">
        <v>1</v>
      </c>
      <c r="H18306">
        <v>582.89</v>
      </c>
      <c r="I18306" t="s">
        <v>2</v>
      </c>
    </row>
    <row r="18307" spans="1:9" x14ac:dyDescent="0.2">
      <c r="A18307" t="s">
        <v>19766</v>
      </c>
      <c r="C18307">
        <v>1</v>
      </c>
      <c r="D18307">
        <v>132400</v>
      </c>
      <c r="E18307" s="1">
        <v>43900.458449074074</v>
      </c>
      <c r="F18307">
        <v>1</v>
      </c>
      <c r="H18307">
        <v>583.01</v>
      </c>
      <c r="I18307" t="s">
        <v>2</v>
      </c>
    </row>
    <row r="18308" spans="1:9" x14ac:dyDescent="0.2">
      <c r="A18308" t="s">
        <v>19767</v>
      </c>
      <c r="C18308">
        <v>1</v>
      </c>
      <c r="D18308">
        <v>132400</v>
      </c>
      <c r="E18308" s="1">
        <v>43900.458449074074</v>
      </c>
      <c r="F18308">
        <v>1</v>
      </c>
      <c r="H18308">
        <v>230.77</v>
      </c>
      <c r="I18308" t="s">
        <v>0</v>
      </c>
    </row>
    <row r="18309" spans="1:9" x14ac:dyDescent="0.2">
      <c r="A18309" t="s">
        <v>19768</v>
      </c>
      <c r="C18309">
        <v>1</v>
      </c>
      <c r="D18309">
        <v>132400</v>
      </c>
      <c r="E18309" s="1">
        <v>43900.458449074074</v>
      </c>
      <c r="F18309">
        <v>1</v>
      </c>
      <c r="H18309">
        <v>476.98</v>
      </c>
      <c r="I18309" t="s">
        <v>0</v>
      </c>
    </row>
    <row r="18310" spans="1:9" x14ac:dyDescent="0.2">
      <c r="A18310" t="s">
        <v>19769</v>
      </c>
      <c r="C18310">
        <v>1</v>
      </c>
      <c r="D18310">
        <v>132400</v>
      </c>
      <c r="E18310" s="1">
        <v>43900.458449074074</v>
      </c>
      <c r="F18310">
        <v>1</v>
      </c>
      <c r="H18310">
        <v>476.98</v>
      </c>
      <c r="I18310" t="s">
        <v>0</v>
      </c>
    </row>
    <row r="18311" spans="1:9" x14ac:dyDescent="0.2">
      <c r="A18311" t="s">
        <v>19770</v>
      </c>
      <c r="C18311">
        <v>1</v>
      </c>
      <c r="D18311">
        <v>132400</v>
      </c>
      <c r="E18311" s="1">
        <v>43900.458449074074</v>
      </c>
      <c r="F18311">
        <v>1</v>
      </c>
      <c r="H18311">
        <v>488.4</v>
      </c>
      <c r="I18311" t="s">
        <v>2</v>
      </c>
    </row>
    <row r="18312" spans="1:9" x14ac:dyDescent="0.2">
      <c r="A18312" t="s">
        <v>19771</v>
      </c>
      <c r="C18312">
        <v>1</v>
      </c>
      <c r="D18312">
        <v>154910</v>
      </c>
      <c r="E18312" s="1">
        <v>43900.500104166669</v>
      </c>
      <c r="F18312">
        <v>1</v>
      </c>
      <c r="H18312">
        <v>895.03</v>
      </c>
      <c r="I18312" t="s">
        <v>5</v>
      </c>
    </row>
    <row r="18313" spans="1:9" x14ac:dyDescent="0.2">
      <c r="A18313" t="s">
        <v>19772</v>
      </c>
      <c r="C18313">
        <v>1</v>
      </c>
      <c r="D18313">
        <v>132400</v>
      </c>
      <c r="E18313" s="1">
        <v>43900.500104166669</v>
      </c>
      <c r="F18313">
        <v>1</v>
      </c>
      <c r="H18313">
        <v>559.29999999999995</v>
      </c>
      <c r="I18313" t="s">
        <v>0</v>
      </c>
    </row>
    <row r="18314" spans="1:9" x14ac:dyDescent="0.2">
      <c r="A18314" t="s">
        <v>19773</v>
      </c>
      <c r="C18314">
        <v>1</v>
      </c>
      <c r="D18314">
        <v>132400</v>
      </c>
      <c r="E18314" s="1">
        <v>43900.500104166669</v>
      </c>
      <c r="F18314">
        <v>1</v>
      </c>
      <c r="H18314">
        <v>30</v>
      </c>
      <c r="I18314" t="s">
        <v>0</v>
      </c>
    </row>
    <row r="18315" spans="1:9" x14ac:dyDescent="0.2">
      <c r="A18315" t="s">
        <v>19774</v>
      </c>
      <c r="C18315">
        <v>1</v>
      </c>
      <c r="D18315">
        <v>132400</v>
      </c>
      <c r="E18315" s="1">
        <v>43900.500104166669</v>
      </c>
      <c r="F18315">
        <v>1</v>
      </c>
      <c r="H18315">
        <v>470.2</v>
      </c>
      <c r="I18315" t="s">
        <v>0</v>
      </c>
    </row>
    <row r="18316" spans="1:9" x14ac:dyDescent="0.2">
      <c r="A18316" t="s">
        <v>19775</v>
      </c>
      <c r="C18316">
        <v>1</v>
      </c>
      <c r="D18316">
        <v>132400</v>
      </c>
      <c r="E18316" s="1">
        <v>43900.500104166669</v>
      </c>
      <c r="F18316">
        <v>1</v>
      </c>
      <c r="H18316">
        <v>25</v>
      </c>
      <c r="I18316" t="s">
        <v>0</v>
      </c>
    </row>
    <row r="18317" spans="1:9" x14ac:dyDescent="0.2">
      <c r="A18317" t="s">
        <v>19776</v>
      </c>
      <c r="C18317">
        <v>1</v>
      </c>
      <c r="D18317">
        <v>132400</v>
      </c>
      <c r="E18317" s="1">
        <v>43900.500104166669</v>
      </c>
      <c r="F18317">
        <v>1</v>
      </c>
      <c r="H18317">
        <v>6</v>
      </c>
      <c r="I18317" t="s">
        <v>0</v>
      </c>
    </row>
    <row r="18318" spans="1:9" x14ac:dyDescent="0.2">
      <c r="A18318" t="s">
        <v>19777</v>
      </c>
      <c r="C18318">
        <v>1</v>
      </c>
      <c r="D18318">
        <v>132400</v>
      </c>
      <c r="E18318" s="1">
        <v>43900.500104166669</v>
      </c>
      <c r="F18318">
        <v>1</v>
      </c>
      <c r="H18318">
        <v>6</v>
      </c>
      <c r="I18318" t="s">
        <v>0</v>
      </c>
    </row>
    <row r="18319" spans="1:9" x14ac:dyDescent="0.2">
      <c r="A18319" t="s">
        <v>19778</v>
      </c>
      <c r="C18319">
        <v>1</v>
      </c>
      <c r="D18319">
        <v>132400</v>
      </c>
      <c r="E18319" s="1">
        <v>43900.500104166669</v>
      </c>
      <c r="F18319">
        <v>1</v>
      </c>
      <c r="H18319">
        <v>484.3</v>
      </c>
      <c r="I18319" t="s">
        <v>0</v>
      </c>
    </row>
    <row r="18320" spans="1:9" x14ac:dyDescent="0.2">
      <c r="A18320" t="s">
        <v>19779</v>
      </c>
      <c r="C18320">
        <v>1</v>
      </c>
      <c r="D18320">
        <v>132400</v>
      </c>
      <c r="E18320" s="1">
        <v>43900.500104166669</v>
      </c>
      <c r="F18320">
        <v>1</v>
      </c>
      <c r="H18320">
        <v>484.3</v>
      </c>
      <c r="I18320" t="s">
        <v>0</v>
      </c>
    </row>
    <row r="18321" spans="1:9" x14ac:dyDescent="0.2">
      <c r="A18321" t="s">
        <v>19780</v>
      </c>
      <c r="C18321">
        <v>1</v>
      </c>
      <c r="D18321">
        <v>132400</v>
      </c>
      <c r="E18321" s="1">
        <v>43900.500104166669</v>
      </c>
      <c r="F18321">
        <v>1</v>
      </c>
      <c r="H18321">
        <v>224</v>
      </c>
      <c r="I18321" t="s">
        <v>2</v>
      </c>
    </row>
    <row r="18322" spans="1:9" x14ac:dyDescent="0.2">
      <c r="A18322" t="s">
        <v>19781</v>
      </c>
      <c r="C18322">
        <v>1</v>
      </c>
      <c r="D18322">
        <v>132400</v>
      </c>
      <c r="E18322" s="1">
        <v>43900.500104166669</v>
      </c>
      <c r="F18322">
        <v>1</v>
      </c>
      <c r="H18322">
        <v>145.6</v>
      </c>
      <c r="I18322" t="s">
        <v>2</v>
      </c>
    </row>
    <row r="18323" spans="1:9" x14ac:dyDescent="0.2">
      <c r="A18323" t="s">
        <v>19782</v>
      </c>
      <c r="C18323">
        <v>1</v>
      </c>
      <c r="D18323">
        <v>132400</v>
      </c>
      <c r="E18323" s="1">
        <v>43900.500104166669</v>
      </c>
      <c r="F18323">
        <v>1</v>
      </c>
      <c r="H18323">
        <v>476</v>
      </c>
      <c r="I18323" t="s">
        <v>2</v>
      </c>
    </row>
    <row r="18324" spans="1:9" x14ac:dyDescent="0.2">
      <c r="A18324" t="s">
        <v>19783</v>
      </c>
      <c r="C18324">
        <v>1</v>
      </c>
      <c r="D18324">
        <v>132400</v>
      </c>
      <c r="E18324" s="1">
        <v>43900.500115740739</v>
      </c>
      <c r="F18324">
        <v>1</v>
      </c>
      <c r="H18324">
        <v>507.34</v>
      </c>
      <c r="I18324" t="s">
        <v>0</v>
      </c>
    </row>
    <row r="18325" spans="1:9" x14ac:dyDescent="0.2">
      <c r="A18325" t="s">
        <v>19784</v>
      </c>
      <c r="C18325">
        <v>1</v>
      </c>
      <c r="D18325">
        <v>132400</v>
      </c>
      <c r="E18325" s="1">
        <v>43900.500115740739</v>
      </c>
      <c r="F18325">
        <v>1</v>
      </c>
      <c r="H18325">
        <v>507.34</v>
      </c>
      <c r="I18325" t="s">
        <v>0</v>
      </c>
    </row>
    <row r="18326" spans="1:9" x14ac:dyDescent="0.2">
      <c r="A18326" t="s">
        <v>19785</v>
      </c>
      <c r="C18326">
        <v>1</v>
      </c>
      <c r="D18326">
        <v>154910</v>
      </c>
      <c r="E18326" s="1">
        <v>43900.500115740739</v>
      </c>
      <c r="F18326">
        <v>1</v>
      </c>
      <c r="H18326">
        <v>549.4</v>
      </c>
      <c r="I18326" t="s">
        <v>5</v>
      </c>
    </row>
    <row r="18327" spans="1:9" x14ac:dyDescent="0.2">
      <c r="A18327" t="s">
        <v>19786</v>
      </c>
      <c r="C18327">
        <v>1</v>
      </c>
      <c r="D18327">
        <v>132400</v>
      </c>
      <c r="E18327" s="1">
        <v>43900.541886574072</v>
      </c>
      <c r="F18327">
        <v>1</v>
      </c>
      <c r="H18327">
        <v>626.96</v>
      </c>
      <c r="I18327" t="s">
        <v>0</v>
      </c>
    </row>
    <row r="18328" spans="1:9" x14ac:dyDescent="0.2">
      <c r="A18328" t="s">
        <v>19787</v>
      </c>
      <c r="C18328">
        <v>1</v>
      </c>
      <c r="D18328">
        <v>132400</v>
      </c>
      <c r="E18328" s="1">
        <v>43900.541886574072</v>
      </c>
      <c r="F18328">
        <v>1</v>
      </c>
      <c r="H18328">
        <v>384.4</v>
      </c>
      <c r="I18328" t="s">
        <v>0</v>
      </c>
    </row>
    <row r="18329" spans="1:9" x14ac:dyDescent="0.2">
      <c r="A18329" t="s">
        <v>19788</v>
      </c>
      <c r="C18329">
        <v>1</v>
      </c>
      <c r="D18329">
        <v>132400</v>
      </c>
      <c r="E18329" s="1">
        <v>43900.541886574072</v>
      </c>
      <c r="F18329">
        <v>1</v>
      </c>
      <c r="H18329">
        <v>359.4</v>
      </c>
      <c r="I18329" t="s">
        <v>0</v>
      </c>
    </row>
    <row r="18330" spans="1:9" x14ac:dyDescent="0.2">
      <c r="A18330" t="s">
        <v>19789</v>
      </c>
      <c r="C18330">
        <v>1</v>
      </c>
      <c r="D18330">
        <v>132400</v>
      </c>
      <c r="E18330" s="1">
        <v>43900.541886574072</v>
      </c>
      <c r="F18330">
        <v>1</v>
      </c>
      <c r="H18330">
        <v>30</v>
      </c>
      <c r="I18330" t="s">
        <v>0</v>
      </c>
    </row>
    <row r="18331" spans="1:9" x14ac:dyDescent="0.2">
      <c r="A18331" t="s">
        <v>19790</v>
      </c>
      <c r="C18331">
        <v>1</v>
      </c>
      <c r="D18331">
        <v>132400</v>
      </c>
      <c r="E18331" s="1">
        <v>43900.584456018521</v>
      </c>
      <c r="F18331">
        <v>1</v>
      </c>
      <c r="H18331">
        <v>322.8</v>
      </c>
      <c r="I18331" t="s">
        <v>0</v>
      </c>
    </row>
    <row r="18332" spans="1:9" x14ac:dyDescent="0.2">
      <c r="A18332" t="s">
        <v>19791</v>
      </c>
      <c r="C18332">
        <v>1</v>
      </c>
      <c r="D18332">
        <v>132400</v>
      </c>
      <c r="E18332" s="1">
        <v>43900.625150462962</v>
      </c>
      <c r="F18332">
        <v>1</v>
      </c>
      <c r="H18332">
        <v>295.97000000000003</v>
      </c>
      <c r="I18332" t="s">
        <v>0</v>
      </c>
    </row>
    <row r="18333" spans="1:9" x14ac:dyDescent="0.2">
      <c r="A18333" t="s">
        <v>19792</v>
      </c>
      <c r="C18333">
        <v>1</v>
      </c>
      <c r="D18333">
        <v>132400</v>
      </c>
      <c r="E18333" s="1">
        <v>43900.625150462962</v>
      </c>
      <c r="F18333">
        <v>1</v>
      </c>
      <c r="H18333">
        <v>248.98</v>
      </c>
      <c r="I18333" t="s">
        <v>0</v>
      </c>
    </row>
    <row r="18334" spans="1:9" x14ac:dyDescent="0.2">
      <c r="A18334" t="s">
        <v>19793</v>
      </c>
      <c r="C18334">
        <v>1</v>
      </c>
      <c r="D18334">
        <v>132400</v>
      </c>
      <c r="E18334" s="1">
        <v>43900.625150462962</v>
      </c>
      <c r="F18334">
        <v>1</v>
      </c>
      <c r="H18334">
        <v>354.96</v>
      </c>
      <c r="I18334" t="s">
        <v>0</v>
      </c>
    </row>
    <row r="18335" spans="1:9" x14ac:dyDescent="0.2">
      <c r="A18335" t="s">
        <v>19794</v>
      </c>
      <c r="C18335">
        <v>1</v>
      </c>
      <c r="D18335">
        <v>132400</v>
      </c>
      <c r="E18335" s="1">
        <v>43900.625162037039</v>
      </c>
      <c r="F18335">
        <v>1</v>
      </c>
      <c r="H18335">
        <v>556.96</v>
      </c>
      <c r="I18335" t="s">
        <v>2</v>
      </c>
    </row>
    <row r="18336" spans="1:9" x14ac:dyDescent="0.2">
      <c r="A18336" t="s">
        <v>19795</v>
      </c>
      <c r="C18336">
        <v>1</v>
      </c>
      <c r="D18336">
        <v>132400</v>
      </c>
      <c r="E18336" s="1">
        <v>43900.66678240741</v>
      </c>
      <c r="F18336">
        <v>1</v>
      </c>
      <c r="H18336">
        <v>48.4</v>
      </c>
      <c r="I18336" t="s">
        <v>2</v>
      </c>
    </row>
    <row r="18337" spans="1:9" x14ac:dyDescent="0.2">
      <c r="A18337" t="s">
        <v>19796</v>
      </c>
      <c r="C18337">
        <v>1</v>
      </c>
      <c r="D18337">
        <v>132400</v>
      </c>
      <c r="E18337" s="1">
        <v>43900.66679398148</v>
      </c>
      <c r="F18337">
        <v>1</v>
      </c>
      <c r="H18337">
        <v>798.39</v>
      </c>
      <c r="I18337" t="s">
        <v>0</v>
      </c>
    </row>
    <row r="18338" spans="1:9" x14ac:dyDescent="0.2">
      <c r="A18338" t="s">
        <v>19797</v>
      </c>
      <c r="C18338">
        <v>1</v>
      </c>
      <c r="D18338">
        <v>132400</v>
      </c>
      <c r="E18338" s="1">
        <v>43900.66679398148</v>
      </c>
      <c r="F18338">
        <v>1</v>
      </c>
      <c r="H18338">
        <v>419.22</v>
      </c>
      <c r="I18338" t="s">
        <v>0</v>
      </c>
    </row>
    <row r="18339" spans="1:9" x14ac:dyDescent="0.2">
      <c r="A18339" t="s">
        <v>19798</v>
      </c>
      <c r="C18339">
        <v>1</v>
      </c>
      <c r="D18339">
        <v>132400</v>
      </c>
      <c r="E18339" s="1">
        <v>43900.66679398148</v>
      </c>
      <c r="F18339">
        <v>1</v>
      </c>
      <c r="H18339">
        <v>382.9</v>
      </c>
      <c r="I18339" t="s">
        <v>2</v>
      </c>
    </row>
    <row r="18340" spans="1:9" x14ac:dyDescent="0.2">
      <c r="A18340" t="s">
        <v>19799</v>
      </c>
      <c r="C18340">
        <v>1</v>
      </c>
      <c r="D18340">
        <v>132400</v>
      </c>
      <c r="E18340" s="1">
        <v>43900.66679398148</v>
      </c>
      <c r="F18340">
        <v>1</v>
      </c>
      <c r="H18340">
        <v>734.4</v>
      </c>
      <c r="I18340" t="s">
        <v>2</v>
      </c>
    </row>
    <row r="18341" spans="1:9" x14ac:dyDescent="0.2">
      <c r="A18341" t="s">
        <v>19800</v>
      </c>
      <c r="C18341">
        <v>1</v>
      </c>
      <c r="D18341">
        <v>132400</v>
      </c>
      <c r="E18341" s="1">
        <v>43900.66679398148</v>
      </c>
      <c r="F18341">
        <v>1</v>
      </c>
      <c r="H18341">
        <v>185.01</v>
      </c>
      <c r="I18341" t="s">
        <v>2</v>
      </c>
    </row>
    <row r="18342" spans="1:9" x14ac:dyDescent="0.2">
      <c r="A18342" t="s">
        <v>19801</v>
      </c>
      <c r="C18342">
        <v>1</v>
      </c>
      <c r="D18342">
        <v>132400</v>
      </c>
      <c r="E18342" s="1">
        <v>43900.66679398148</v>
      </c>
      <c r="F18342">
        <v>1</v>
      </c>
      <c r="H18342">
        <v>382.66</v>
      </c>
      <c r="I18342" t="s">
        <v>2</v>
      </c>
    </row>
    <row r="18343" spans="1:9" x14ac:dyDescent="0.2">
      <c r="A18343" t="s">
        <v>19802</v>
      </c>
      <c r="C18343">
        <v>1</v>
      </c>
      <c r="D18343">
        <v>132400</v>
      </c>
      <c r="E18343" s="1">
        <v>43900.66679398148</v>
      </c>
      <c r="F18343">
        <v>1</v>
      </c>
      <c r="H18343">
        <v>158.4</v>
      </c>
      <c r="I18343" t="s">
        <v>2</v>
      </c>
    </row>
    <row r="18344" spans="1:9" x14ac:dyDescent="0.2">
      <c r="A18344" t="s">
        <v>19803</v>
      </c>
      <c r="C18344">
        <v>1</v>
      </c>
      <c r="D18344">
        <v>132400</v>
      </c>
      <c r="E18344" s="1">
        <v>43900.66679398148</v>
      </c>
      <c r="F18344">
        <v>1</v>
      </c>
      <c r="H18344">
        <v>377.25</v>
      </c>
      <c r="I18344" t="s">
        <v>2</v>
      </c>
    </row>
    <row r="18345" spans="1:9" x14ac:dyDescent="0.2">
      <c r="A18345" t="s">
        <v>19804</v>
      </c>
      <c r="C18345">
        <v>1</v>
      </c>
      <c r="D18345">
        <v>132400</v>
      </c>
      <c r="E18345" s="1">
        <v>43900.66679398148</v>
      </c>
      <c r="F18345">
        <v>1</v>
      </c>
      <c r="H18345">
        <v>506.4</v>
      </c>
      <c r="I18345" t="s">
        <v>2</v>
      </c>
    </row>
    <row r="18346" spans="1:9" x14ac:dyDescent="0.2">
      <c r="A18346" t="s">
        <v>19805</v>
      </c>
      <c r="C18346">
        <v>1</v>
      </c>
      <c r="D18346">
        <v>132400</v>
      </c>
      <c r="E18346" s="1">
        <v>43900.66679398148</v>
      </c>
      <c r="F18346">
        <v>1</v>
      </c>
      <c r="H18346">
        <v>32.369999999999997</v>
      </c>
      <c r="I18346" t="s">
        <v>2</v>
      </c>
    </row>
    <row r="18347" spans="1:9" x14ac:dyDescent="0.2">
      <c r="A18347" t="s">
        <v>19806</v>
      </c>
      <c r="C18347">
        <v>1</v>
      </c>
      <c r="D18347">
        <v>132400</v>
      </c>
      <c r="E18347" s="1">
        <v>43900.66679398148</v>
      </c>
      <c r="F18347">
        <v>1</v>
      </c>
      <c r="H18347">
        <v>557.02</v>
      </c>
      <c r="I18347" t="s">
        <v>2</v>
      </c>
    </row>
    <row r="18348" spans="1:9" x14ac:dyDescent="0.2">
      <c r="A18348" t="s">
        <v>19807</v>
      </c>
      <c r="C18348">
        <v>1</v>
      </c>
      <c r="D18348">
        <v>132400</v>
      </c>
      <c r="E18348" s="1">
        <v>43900.66679398148</v>
      </c>
      <c r="F18348">
        <v>1</v>
      </c>
      <c r="H18348">
        <v>540.41</v>
      </c>
      <c r="I18348" t="s">
        <v>2</v>
      </c>
    </row>
    <row r="18349" spans="1:9" x14ac:dyDescent="0.2">
      <c r="A18349" t="s">
        <v>19808</v>
      </c>
      <c r="C18349">
        <v>1</v>
      </c>
      <c r="D18349">
        <v>132400</v>
      </c>
      <c r="E18349" s="1">
        <v>43900.72997685185</v>
      </c>
      <c r="F18349">
        <v>1</v>
      </c>
      <c r="H18349">
        <v>625.29999999999995</v>
      </c>
      <c r="I18349" t="s">
        <v>0</v>
      </c>
    </row>
    <row r="18350" spans="1:9" x14ac:dyDescent="0.2">
      <c r="A18350" t="s">
        <v>19809</v>
      </c>
      <c r="C18350">
        <v>1</v>
      </c>
      <c r="D18350">
        <v>132400</v>
      </c>
      <c r="E18350" s="1">
        <v>43900.72997685185</v>
      </c>
      <c r="F18350">
        <v>1</v>
      </c>
      <c r="H18350">
        <v>625.29999999999995</v>
      </c>
      <c r="I18350" t="s">
        <v>0</v>
      </c>
    </row>
    <row r="18351" spans="1:9" x14ac:dyDescent="0.2">
      <c r="A18351" t="s">
        <v>19810</v>
      </c>
      <c r="C18351">
        <v>1</v>
      </c>
      <c r="D18351">
        <v>132400</v>
      </c>
      <c r="E18351" s="1">
        <v>43900.72997685185</v>
      </c>
      <c r="F18351">
        <v>1</v>
      </c>
      <c r="H18351">
        <v>270.8</v>
      </c>
      <c r="I18351" t="s">
        <v>0</v>
      </c>
    </row>
    <row r="18352" spans="1:9" x14ac:dyDescent="0.2">
      <c r="A18352" t="s">
        <v>19811</v>
      </c>
      <c r="C18352">
        <v>1</v>
      </c>
      <c r="D18352">
        <v>132400</v>
      </c>
      <c r="E18352" s="1">
        <v>43900.72997685185</v>
      </c>
      <c r="F18352">
        <v>1</v>
      </c>
      <c r="H18352">
        <v>352.9</v>
      </c>
      <c r="I18352" t="s">
        <v>0</v>
      </c>
    </row>
    <row r="18353" spans="1:9" x14ac:dyDescent="0.2">
      <c r="A18353" t="s">
        <v>19812</v>
      </c>
      <c r="C18353">
        <v>1</v>
      </c>
      <c r="D18353">
        <v>132400</v>
      </c>
      <c r="E18353" s="1">
        <v>43900.72997685185</v>
      </c>
      <c r="F18353">
        <v>1</v>
      </c>
      <c r="H18353">
        <v>484.4</v>
      </c>
      <c r="I18353" t="s">
        <v>0</v>
      </c>
    </row>
    <row r="18354" spans="1:9" x14ac:dyDescent="0.2">
      <c r="A18354" t="s">
        <v>19813</v>
      </c>
      <c r="C18354">
        <v>1</v>
      </c>
      <c r="D18354">
        <v>132400</v>
      </c>
      <c r="E18354" s="1">
        <v>43900.72997685185</v>
      </c>
      <c r="F18354">
        <v>1</v>
      </c>
      <c r="H18354">
        <v>488.4</v>
      </c>
      <c r="I18354" t="s">
        <v>0</v>
      </c>
    </row>
    <row r="18355" spans="1:9" x14ac:dyDescent="0.2">
      <c r="A18355" t="s">
        <v>19814</v>
      </c>
      <c r="C18355">
        <v>1</v>
      </c>
      <c r="D18355">
        <v>132400</v>
      </c>
      <c r="E18355" s="1">
        <v>43900.72997685185</v>
      </c>
      <c r="F18355">
        <v>1</v>
      </c>
      <c r="H18355">
        <v>441.4</v>
      </c>
      <c r="I18355" t="s">
        <v>0</v>
      </c>
    </row>
    <row r="18356" spans="1:9" x14ac:dyDescent="0.2">
      <c r="A18356" t="s">
        <v>19815</v>
      </c>
      <c r="C18356">
        <v>1</v>
      </c>
      <c r="D18356">
        <v>132400</v>
      </c>
      <c r="E18356" s="1">
        <v>43900.72997685185</v>
      </c>
      <c r="F18356">
        <v>1</v>
      </c>
      <c r="H18356">
        <v>484.4</v>
      </c>
      <c r="I18356" t="s">
        <v>0</v>
      </c>
    </row>
    <row r="18357" spans="1:9" x14ac:dyDescent="0.2">
      <c r="A18357" t="s">
        <v>19816</v>
      </c>
      <c r="C18357">
        <v>1</v>
      </c>
      <c r="D18357">
        <v>132300</v>
      </c>
      <c r="E18357" s="1">
        <v>43900.72997685185</v>
      </c>
      <c r="F18357">
        <v>1</v>
      </c>
      <c r="H18357">
        <v>264.81</v>
      </c>
      <c r="I18357" t="s">
        <v>2</v>
      </c>
    </row>
    <row r="18358" spans="1:9" x14ac:dyDescent="0.2">
      <c r="A18358" t="s">
        <v>19817</v>
      </c>
      <c r="C18358">
        <v>1</v>
      </c>
      <c r="D18358">
        <v>132300</v>
      </c>
      <c r="E18358" s="1">
        <v>43900.72997685185</v>
      </c>
      <c r="F18358">
        <v>1</v>
      </c>
      <c r="H18358">
        <v>264.81</v>
      </c>
      <c r="I18358" t="s">
        <v>2</v>
      </c>
    </row>
    <row r="18359" spans="1:9" x14ac:dyDescent="0.2">
      <c r="A18359" t="s">
        <v>19818</v>
      </c>
      <c r="C18359">
        <v>1</v>
      </c>
      <c r="D18359">
        <v>132400</v>
      </c>
      <c r="E18359" s="1">
        <v>43900.72997685185</v>
      </c>
      <c r="F18359">
        <v>1</v>
      </c>
      <c r="H18359">
        <v>278.8</v>
      </c>
      <c r="I18359" t="s">
        <v>2</v>
      </c>
    </row>
    <row r="18360" spans="1:9" x14ac:dyDescent="0.2">
      <c r="A18360" t="s">
        <v>19819</v>
      </c>
      <c r="C18360">
        <v>1</v>
      </c>
      <c r="D18360">
        <v>132400</v>
      </c>
      <c r="E18360" s="1">
        <v>43900.72997685185</v>
      </c>
      <c r="F18360">
        <v>1</v>
      </c>
      <c r="H18360">
        <v>278.8</v>
      </c>
      <c r="I18360" t="s">
        <v>2</v>
      </c>
    </row>
    <row r="18361" spans="1:9" x14ac:dyDescent="0.2">
      <c r="A18361" t="s">
        <v>19820</v>
      </c>
      <c r="C18361">
        <v>1</v>
      </c>
      <c r="D18361">
        <v>132400</v>
      </c>
      <c r="E18361" s="1">
        <v>43900.72997685185</v>
      </c>
      <c r="F18361">
        <v>1</v>
      </c>
      <c r="H18361">
        <v>301.8</v>
      </c>
      <c r="I18361" t="s">
        <v>2</v>
      </c>
    </row>
    <row r="18362" spans="1:9" x14ac:dyDescent="0.2">
      <c r="A18362" t="s">
        <v>19821</v>
      </c>
      <c r="C18362">
        <v>1</v>
      </c>
      <c r="D18362">
        <v>132300</v>
      </c>
      <c r="E18362" s="1">
        <v>43900.72997685185</v>
      </c>
      <c r="F18362">
        <v>1</v>
      </c>
      <c r="H18362">
        <v>214.8</v>
      </c>
      <c r="I18362" t="s">
        <v>2</v>
      </c>
    </row>
    <row r="18363" spans="1:9" x14ac:dyDescent="0.2">
      <c r="A18363" t="s">
        <v>19822</v>
      </c>
      <c r="C18363">
        <v>1</v>
      </c>
      <c r="D18363">
        <v>132250</v>
      </c>
      <c r="E18363" s="1">
        <v>43900.72997685185</v>
      </c>
      <c r="F18363">
        <v>1</v>
      </c>
      <c r="H18363">
        <v>788.4</v>
      </c>
      <c r="I18363" t="s">
        <v>0</v>
      </c>
    </row>
    <row r="18364" spans="1:9" x14ac:dyDescent="0.2">
      <c r="A18364" t="s">
        <v>19823</v>
      </c>
      <c r="C18364">
        <v>1</v>
      </c>
      <c r="D18364">
        <v>132400</v>
      </c>
      <c r="E18364" s="1">
        <v>43900.72997685185</v>
      </c>
      <c r="F18364">
        <v>1</v>
      </c>
      <c r="H18364">
        <v>513.26</v>
      </c>
      <c r="I18364" t="s">
        <v>2</v>
      </c>
    </row>
    <row r="18365" spans="1:9" x14ac:dyDescent="0.2">
      <c r="A18365" t="s">
        <v>19824</v>
      </c>
      <c r="C18365">
        <v>1</v>
      </c>
      <c r="D18365">
        <v>132400</v>
      </c>
      <c r="E18365" s="1">
        <v>43900.75199074074</v>
      </c>
      <c r="F18365">
        <v>1</v>
      </c>
      <c r="H18365">
        <v>553.4</v>
      </c>
      <c r="I18365" t="s">
        <v>0</v>
      </c>
    </row>
    <row r="18366" spans="1:9" x14ac:dyDescent="0.2">
      <c r="A18366" t="s">
        <v>19825</v>
      </c>
      <c r="C18366">
        <v>1</v>
      </c>
      <c r="D18366">
        <v>132400</v>
      </c>
      <c r="E18366" s="1">
        <v>43900.75199074074</v>
      </c>
      <c r="F18366">
        <v>1</v>
      </c>
      <c r="H18366">
        <v>279.7</v>
      </c>
      <c r="I18366" t="s">
        <v>0</v>
      </c>
    </row>
    <row r="18367" spans="1:9" x14ac:dyDescent="0.2">
      <c r="A18367" t="s">
        <v>19826</v>
      </c>
      <c r="C18367">
        <v>1</v>
      </c>
      <c r="D18367">
        <v>132400</v>
      </c>
      <c r="E18367" s="1">
        <v>43900.75199074074</v>
      </c>
      <c r="F18367">
        <v>1</v>
      </c>
      <c r="H18367">
        <v>279.7</v>
      </c>
      <c r="I18367" t="s">
        <v>0</v>
      </c>
    </row>
    <row r="18368" spans="1:9" x14ac:dyDescent="0.2">
      <c r="A18368" t="s">
        <v>19827</v>
      </c>
      <c r="C18368">
        <v>1</v>
      </c>
      <c r="D18368">
        <v>132400</v>
      </c>
      <c r="E18368" s="1">
        <v>43900.75199074074</v>
      </c>
      <c r="F18368">
        <v>1</v>
      </c>
      <c r="H18368">
        <v>279.7</v>
      </c>
      <c r="I18368" t="s">
        <v>0</v>
      </c>
    </row>
    <row r="18369" spans="1:9" x14ac:dyDescent="0.2">
      <c r="A18369" t="s">
        <v>19828</v>
      </c>
      <c r="C18369">
        <v>1</v>
      </c>
      <c r="D18369">
        <v>132400</v>
      </c>
      <c r="E18369" s="1">
        <v>43900.75199074074</v>
      </c>
      <c r="F18369">
        <v>1</v>
      </c>
      <c r="H18369">
        <v>279.7</v>
      </c>
      <c r="I18369" t="s">
        <v>0</v>
      </c>
    </row>
    <row r="18370" spans="1:9" x14ac:dyDescent="0.2">
      <c r="A18370" t="s">
        <v>19829</v>
      </c>
      <c r="C18370">
        <v>1</v>
      </c>
      <c r="D18370">
        <v>132400</v>
      </c>
      <c r="E18370" s="1">
        <v>43900.75199074074</v>
      </c>
      <c r="F18370">
        <v>1</v>
      </c>
      <c r="H18370">
        <v>279.7</v>
      </c>
      <c r="I18370" t="s">
        <v>0</v>
      </c>
    </row>
    <row r="18371" spans="1:9" x14ac:dyDescent="0.2">
      <c r="A18371" t="s">
        <v>19830</v>
      </c>
      <c r="C18371">
        <v>1</v>
      </c>
      <c r="D18371">
        <v>132400</v>
      </c>
      <c r="E18371" s="1">
        <v>43900.75199074074</v>
      </c>
      <c r="F18371">
        <v>1</v>
      </c>
      <c r="H18371">
        <v>279.7</v>
      </c>
      <c r="I18371" t="s">
        <v>0</v>
      </c>
    </row>
    <row r="18372" spans="1:9" x14ac:dyDescent="0.2">
      <c r="A18372" t="s">
        <v>19831</v>
      </c>
      <c r="C18372">
        <v>1</v>
      </c>
      <c r="D18372">
        <v>132400</v>
      </c>
      <c r="E18372" s="1">
        <v>43901.375115740739</v>
      </c>
      <c r="F18372">
        <v>1</v>
      </c>
      <c r="H18372">
        <v>498.39</v>
      </c>
      <c r="I18372" t="s">
        <v>0</v>
      </c>
    </row>
    <row r="18373" spans="1:9" x14ac:dyDescent="0.2">
      <c r="A18373" t="s">
        <v>19832</v>
      </c>
      <c r="C18373">
        <v>1</v>
      </c>
      <c r="D18373">
        <v>132400</v>
      </c>
      <c r="E18373" s="1">
        <v>43901.375115740739</v>
      </c>
      <c r="F18373">
        <v>1</v>
      </c>
      <c r="H18373">
        <v>336.6</v>
      </c>
      <c r="I18373" t="s">
        <v>0</v>
      </c>
    </row>
    <row r="18374" spans="1:9" x14ac:dyDescent="0.2">
      <c r="A18374" t="s">
        <v>19833</v>
      </c>
      <c r="C18374">
        <v>1</v>
      </c>
      <c r="D18374">
        <v>132400</v>
      </c>
      <c r="E18374" s="1">
        <v>43901.41679398148</v>
      </c>
      <c r="F18374">
        <v>1</v>
      </c>
      <c r="H18374">
        <v>484.4</v>
      </c>
      <c r="I18374" t="s">
        <v>2</v>
      </c>
    </row>
    <row r="18375" spans="1:9" x14ac:dyDescent="0.2">
      <c r="A18375" t="s">
        <v>19834</v>
      </c>
      <c r="C18375">
        <v>1</v>
      </c>
      <c r="D18375">
        <v>132400</v>
      </c>
      <c r="E18375" s="1">
        <v>43901.41679398148</v>
      </c>
      <c r="F18375">
        <v>1</v>
      </c>
      <c r="H18375">
        <v>436.9</v>
      </c>
      <c r="I18375" t="s">
        <v>2</v>
      </c>
    </row>
    <row r="18376" spans="1:9" x14ac:dyDescent="0.2">
      <c r="A18376" t="s">
        <v>19835</v>
      </c>
      <c r="C18376">
        <v>1</v>
      </c>
      <c r="D18376">
        <v>154910</v>
      </c>
      <c r="E18376" s="1">
        <v>43901.470405092594</v>
      </c>
      <c r="F18376">
        <v>1</v>
      </c>
      <c r="H18376">
        <v>588.39</v>
      </c>
      <c r="I18376" t="s">
        <v>5</v>
      </c>
    </row>
    <row r="18377" spans="1:9" x14ac:dyDescent="0.2">
      <c r="A18377" t="s">
        <v>19836</v>
      </c>
      <c r="C18377">
        <v>1</v>
      </c>
      <c r="D18377">
        <v>154910</v>
      </c>
      <c r="E18377" s="1">
        <v>43901.470405092594</v>
      </c>
      <c r="F18377">
        <v>1</v>
      </c>
      <c r="H18377">
        <v>655.56</v>
      </c>
      <c r="I18377" t="s">
        <v>5</v>
      </c>
    </row>
    <row r="18378" spans="1:9" x14ac:dyDescent="0.2">
      <c r="A18378" t="s">
        <v>19837</v>
      </c>
      <c r="C18378">
        <v>1</v>
      </c>
      <c r="D18378">
        <v>154910</v>
      </c>
      <c r="E18378" s="1">
        <v>43901.470405092594</v>
      </c>
      <c r="F18378">
        <v>1</v>
      </c>
      <c r="H18378">
        <v>272.39999999999998</v>
      </c>
      <c r="I18378" t="s">
        <v>5</v>
      </c>
    </row>
    <row r="18379" spans="1:9" x14ac:dyDescent="0.2">
      <c r="A18379" t="s">
        <v>19838</v>
      </c>
      <c r="C18379">
        <v>1</v>
      </c>
      <c r="D18379">
        <v>132400</v>
      </c>
      <c r="E18379" s="1">
        <v>43901.470405092594</v>
      </c>
      <c r="F18379">
        <v>1</v>
      </c>
      <c r="H18379">
        <v>503.4</v>
      </c>
      <c r="I18379" t="s">
        <v>2</v>
      </c>
    </row>
    <row r="18380" spans="1:9" x14ac:dyDescent="0.2">
      <c r="A18380" t="s">
        <v>19839</v>
      </c>
      <c r="C18380">
        <v>1</v>
      </c>
      <c r="D18380">
        <v>132400</v>
      </c>
      <c r="E18380" s="1">
        <v>43901.470405092594</v>
      </c>
      <c r="F18380">
        <v>1</v>
      </c>
      <c r="H18380">
        <v>422.81</v>
      </c>
      <c r="I18380" t="s">
        <v>2</v>
      </c>
    </row>
    <row r="18381" spans="1:9" x14ac:dyDescent="0.2">
      <c r="A18381" t="s">
        <v>19840</v>
      </c>
      <c r="C18381">
        <v>1</v>
      </c>
      <c r="D18381">
        <v>154910</v>
      </c>
      <c r="E18381" s="1">
        <v>43901.470405092594</v>
      </c>
      <c r="F18381">
        <v>1</v>
      </c>
      <c r="H18381">
        <v>787.29</v>
      </c>
      <c r="I18381" t="s">
        <v>5</v>
      </c>
    </row>
    <row r="18382" spans="1:9" x14ac:dyDescent="0.2">
      <c r="A18382" t="s">
        <v>19841</v>
      </c>
      <c r="C18382">
        <v>1</v>
      </c>
      <c r="D18382">
        <v>154910</v>
      </c>
      <c r="E18382" s="1">
        <v>43901.470405092594</v>
      </c>
      <c r="F18382">
        <v>1</v>
      </c>
      <c r="H18382">
        <v>29.27</v>
      </c>
      <c r="I18382" t="s">
        <v>5</v>
      </c>
    </row>
    <row r="18383" spans="1:9" x14ac:dyDescent="0.2">
      <c r="A18383" t="s">
        <v>19842</v>
      </c>
      <c r="C18383">
        <v>1</v>
      </c>
      <c r="D18383">
        <v>154910</v>
      </c>
      <c r="E18383" s="1">
        <v>43901.500104166669</v>
      </c>
      <c r="F18383">
        <v>1</v>
      </c>
      <c r="H18383">
        <v>468.78</v>
      </c>
      <c r="I18383" t="s">
        <v>5</v>
      </c>
    </row>
    <row r="18384" spans="1:9" x14ac:dyDescent="0.2">
      <c r="A18384" t="s">
        <v>19843</v>
      </c>
      <c r="C18384">
        <v>1</v>
      </c>
      <c r="D18384">
        <v>154910</v>
      </c>
      <c r="E18384" s="1">
        <v>43901.500104166669</v>
      </c>
      <c r="F18384">
        <v>1</v>
      </c>
      <c r="H18384">
        <v>411.02</v>
      </c>
      <c r="I18384" t="s">
        <v>5</v>
      </c>
    </row>
    <row r="18385" spans="1:9" x14ac:dyDescent="0.2">
      <c r="A18385" t="s">
        <v>19844</v>
      </c>
      <c r="C18385">
        <v>1</v>
      </c>
      <c r="D18385">
        <v>154910</v>
      </c>
      <c r="E18385" s="1">
        <v>43901.500104166669</v>
      </c>
      <c r="F18385">
        <v>1</v>
      </c>
      <c r="H18385">
        <v>722.92</v>
      </c>
      <c r="I18385" t="s">
        <v>5</v>
      </c>
    </row>
    <row r="18386" spans="1:9" x14ac:dyDescent="0.2">
      <c r="A18386" t="s">
        <v>19845</v>
      </c>
      <c r="C18386">
        <v>1</v>
      </c>
      <c r="D18386">
        <v>154910</v>
      </c>
      <c r="E18386" s="1">
        <v>43901.500104166669</v>
      </c>
      <c r="F18386">
        <v>1</v>
      </c>
      <c r="H18386">
        <v>110.34</v>
      </c>
      <c r="I18386" t="s">
        <v>5</v>
      </c>
    </row>
    <row r="18387" spans="1:9" x14ac:dyDescent="0.2">
      <c r="A18387" t="s">
        <v>19846</v>
      </c>
      <c r="C18387">
        <v>1</v>
      </c>
      <c r="D18387">
        <v>154910</v>
      </c>
      <c r="E18387" s="1">
        <v>43901.500104166669</v>
      </c>
      <c r="F18387">
        <v>1</v>
      </c>
      <c r="H18387">
        <v>298.8</v>
      </c>
      <c r="I18387" t="s">
        <v>5</v>
      </c>
    </row>
    <row r="18388" spans="1:9" x14ac:dyDescent="0.2">
      <c r="A18388" t="s">
        <v>19847</v>
      </c>
      <c r="C18388">
        <v>1</v>
      </c>
      <c r="D18388">
        <v>154910</v>
      </c>
      <c r="E18388" s="1">
        <v>43901.500104166669</v>
      </c>
      <c r="F18388">
        <v>1</v>
      </c>
      <c r="H18388">
        <v>298.8</v>
      </c>
      <c r="I18388" t="s">
        <v>5</v>
      </c>
    </row>
    <row r="18389" spans="1:9" x14ac:dyDescent="0.2">
      <c r="A18389" t="s">
        <v>19848</v>
      </c>
      <c r="C18389">
        <v>1</v>
      </c>
      <c r="D18389">
        <v>154910</v>
      </c>
      <c r="E18389" s="1">
        <v>43901.500104166669</v>
      </c>
      <c r="F18389">
        <v>1</v>
      </c>
      <c r="H18389">
        <v>298.8</v>
      </c>
      <c r="I18389" t="s">
        <v>5</v>
      </c>
    </row>
    <row r="18390" spans="1:9" x14ac:dyDescent="0.2">
      <c r="A18390" t="s">
        <v>19849</v>
      </c>
      <c r="C18390">
        <v>1</v>
      </c>
      <c r="D18390">
        <v>154910</v>
      </c>
      <c r="E18390" s="1">
        <v>43901.500104166669</v>
      </c>
      <c r="F18390">
        <v>1</v>
      </c>
      <c r="H18390">
        <v>298.8</v>
      </c>
      <c r="I18390" t="s">
        <v>5</v>
      </c>
    </row>
    <row r="18391" spans="1:9" x14ac:dyDescent="0.2">
      <c r="A18391" t="s">
        <v>19850</v>
      </c>
      <c r="C18391">
        <v>1</v>
      </c>
      <c r="D18391">
        <v>154910</v>
      </c>
      <c r="E18391" s="1">
        <v>43901.500104166669</v>
      </c>
      <c r="F18391">
        <v>1</v>
      </c>
      <c r="H18391">
        <v>298.8</v>
      </c>
      <c r="I18391" t="s">
        <v>5</v>
      </c>
    </row>
    <row r="18392" spans="1:9" x14ac:dyDescent="0.2">
      <c r="A18392" t="s">
        <v>19851</v>
      </c>
      <c r="C18392">
        <v>1</v>
      </c>
      <c r="D18392">
        <v>154910</v>
      </c>
      <c r="E18392" s="1">
        <v>43901.500104166669</v>
      </c>
      <c r="F18392">
        <v>1</v>
      </c>
      <c r="H18392">
        <v>298.8</v>
      </c>
      <c r="I18392" t="s">
        <v>5</v>
      </c>
    </row>
    <row r="18393" spans="1:9" x14ac:dyDescent="0.2">
      <c r="A18393" t="s">
        <v>19852</v>
      </c>
      <c r="C18393">
        <v>1</v>
      </c>
      <c r="D18393">
        <v>154910</v>
      </c>
      <c r="E18393" s="1">
        <v>43901.500104166669</v>
      </c>
      <c r="F18393">
        <v>1</v>
      </c>
      <c r="H18393">
        <v>436.4</v>
      </c>
      <c r="I18393" t="s">
        <v>5</v>
      </c>
    </row>
    <row r="18394" spans="1:9" x14ac:dyDescent="0.2">
      <c r="A18394" t="s">
        <v>19853</v>
      </c>
      <c r="C18394">
        <v>1</v>
      </c>
      <c r="D18394">
        <v>154910</v>
      </c>
      <c r="E18394" s="1">
        <v>43901.500104166669</v>
      </c>
      <c r="F18394">
        <v>1</v>
      </c>
      <c r="H18394">
        <v>437.81</v>
      </c>
      <c r="I18394" t="s">
        <v>5</v>
      </c>
    </row>
    <row r="18395" spans="1:9" x14ac:dyDescent="0.2">
      <c r="A18395" t="s">
        <v>19854</v>
      </c>
      <c r="C18395">
        <v>1</v>
      </c>
      <c r="D18395">
        <v>131250</v>
      </c>
      <c r="E18395" s="1">
        <v>43901.500104166669</v>
      </c>
      <c r="F18395">
        <v>1</v>
      </c>
      <c r="H18395">
        <v>1592.47</v>
      </c>
      <c r="I18395" t="s">
        <v>2</v>
      </c>
    </row>
    <row r="18396" spans="1:9" x14ac:dyDescent="0.2">
      <c r="A18396" t="s">
        <v>19855</v>
      </c>
      <c r="C18396">
        <v>1</v>
      </c>
      <c r="D18396">
        <v>154910</v>
      </c>
      <c r="E18396" s="1">
        <v>43901.500104166669</v>
      </c>
      <c r="F18396">
        <v>1</v>
      </c>
      <c r="H18396">
        <v>464.87</v>
      </c>
      <c r="I18396" t="s">
        <v>5</v>
      </c>
    </row>
    <row r="18397" spans="1:9" x14ac:dyDescent="0.2">
      <c r="A18397" t="s">
        <v>19856</v>
      </c>
      <c r="C18397">
        <v>1</v>
      </c>
      <c r="D18397">
        <v>154910</v>
      </c>
      <c r="E18397" s="1">
        <v>43901.500104166669</v>
      </c>
      <c r="F18397">
        <v>1</v>
      </c>
      <c r="H18397">
        <v>778.5</v>
      </c>
      <c r="I18397" t="s">
        <v>5</v>
      </c>
    </row>
    <row r="18398" spans="1:9" x14ac:dyDescent="0.2">
      <c r="A18398" t="s">
        <v>19857</v>
      </c>
      <c r="C18398">
        <v>1</v>
      </c>
      <c r="D18398">
        <v>132400</v>
      </c>
      <c r="E18398" s="1">
        <v>43901.500104166669</v>
      </c>
      <c r="F18398">
        <v>1</v>
      </c>
      <c r="H18398">
        <v>200.2</v>
      </c>
      <c r="I18398" t="s">
        <v>0</v>
      </c>
    </row>
    <row r="18399" spans="1:9" x14ac:dyDescent="0.2">
      <c r="A18399" t="s">
        <v>19858</v>
      </c>
      <c r="C18399">
        <v>1</v>
      </c>
      <c r="D18399">
        <v>154910</v>
      </c>
      <c r="E18399" s="1">
        <v>43901.500115740739</v>
      </c>
      <c r="F18399">
        <v>1</v>
      </c>
      <c r="H18399">
        <v>672.48</v>
      </c>
      <c r="I18399" t="s">
        <v>5</v>
      </c>
    </row>
    <row r="18400" spans="1:9" x14ac:dyDescent="0.2">
      <c r="A18400" t="s">
        <v>19859</v>
      </c>
      <c r="C18400">
        <v>1</v>
      </c>
      <c r="D18400">
        <v>154910</v>
      </c>
      <c r="E18400" s="1">
        <v>43901.500115740739</v>
      </c>
      <c r="F18400">
        <v>1</v>
      </c>
      <c r="H18400">
        <v>672.48</v>
      </c>
      <c r="I18400" t="s">
        <v>5</v>
      </c>
    </row>
    <row r="18401" spans="1:9" x14ac:dyDescent="0.2">
      <c r="A18401" t="s">
        <v>19860</v>
      </c>
      <c r="C18401">
        <v>1</v>
      </c>
      <c r="D18401">
        <v>154910</v>
      </c>
      <c r="E18401" s="1">
        <v>43901.500115740739</v>
      </c>
      <c r="F18401">
        <v>1</v>
      </c>
      <c r="H18401">
        <v>692.82</v>
      </c>
      <c r="I18401" t="s">
        <v>5</v>
      </c>
    </row>
    <row r="18402" spans="1:9" x14ac:dyDescent="0.2">
      <c r="A18402" t="s">
        <v>19861</v>
      </c>
      <c r="C18402">
        <v>1</v>
      </c>
      <c r="D18402">
        <v>154910</v>
      </c>
      <c r="E18402" s="1">
        <v>43901.5471412037</v>
      </c>
      <c r="F18402">
        <v>1</v>
      </c>
      <c r="H18402">
        <v>611.76</v>
      </c>
      <c r="I18402" t="s">
        <v>5</v>
      </c>
    </row>
    <row r="18403" spans="1:9" x14ac:dyDescent="0.2">
      <c r="A18403" t="s">
        <v>19862</v>
      </c>
      <c r="C18403">
        <v>1</v>
      </c>
      <c r="D18403">
        <v>154910</v>
      </c>
      <c r="E18403" s="1">
        <v>43901.5471412037</v>
      </c>
      <c r="F18403">
        <v>1</v>
      </c>
      <c r="H18403">
        <v>524.75</v>
      </c>
      <c r="I18403" t="s">
        <v>5</v>
      </c>
    </row>
    <row r="18404" spans="1:9" x14ac:dyDescent="0.2">
      <c r="A18404" t="s">
        <v>19863</v>
      </c>
      <c r="C18404">
        <v>1</v>
      </c>
      <c r="D18404">
        <v>154910</v>
      </c>
      <c r="E18404" s="1">
        <v>43901.5471412037</v>
      </c>
      <c r="F18404">
        <v>1</v>
      </c>
      <c r="H18404">
        <v>611.76</v>
      </c>
      <c r="I18404" t="s">
        <v>5</v>
      </c>
    </row>
    <row r="18405" spans="1:9" x14ac:dyDescent="0.2">
      <c r="A18405" t="s">
        <v>19864</v>
      </c>
      <c r="C18405">
        <v>1</v>
      </c>
      <c r="D18405">
        <v>154910</v>
      </c>
      <c r="E18405" s="1">
        <v>43901.5471412037</v>
      </c>
      <c r="F18405">
        <v>1</v>
      </c>
      <c r="H18405">
        <v>611.76</v>
      </c>
      <c r="I18405" t="s">
        <v>5</v>
      </c>
    </row>
    <row r="18406" spans="1:9" x14ac:dyDescent="0.2">
      <c r="A18406" t="s">
        <v>19865</v>
      </c>
      <c r="C18406">
        <v>1</v>
      </c>
      <c r="D18406">
        <v>154910</v>
      </c>
      <c r="E18406" s="1">
        <v>43901.5471412037</v>
      </c>
      <c r="F18406">
        <v>1</v>
      </c>
      <c r="H18406">
        <v>524.75</v>
      </c>
      <c r="I18406" t="s">
        <v>5</v>
      </c>
    </row>
    <row r="18407" spans="1:9" x14ac:dyDescent="0.2">
      <c r="A18407" t="s">
        <v>19866</v>
      </c>
      <c r="C18407">
        <v>1</v>
      </c>
      <c r="D18407">
        <v>154910</v>
      </c>
      <c r="E18407" s="1">
        <v>43901.5471412037</v>
      </c>
      <c r="F18407">
        <v>1</v>
      </c>
      <c r="H18407">
        <v>1127.1500000000001</v>
      </c>
      <c r="I18407" t="s">
        <v>5</v>
      </c>
    </row>
    <row r="18408" spans="1:9" x14ac:dyDescent="0.2">
      <c r="A18408" t="s">
        <v>19867</v>
      </c>
      <c r="C18408">
        <v>1</v>
      </c>
      <c r="D18408">
        <v>154910</v>
      </c>
      <c r="E18408" s="1">
        <v>43901.5471412037</v>
      </c>
      <c r="F18408">
        <v>1</v>
      </c>
      <c r="H18408">
        <v>1127.1500000000001</v>
      </c>
      <c r="I18408" t="s">
        <v>5</v>
      </c>
    </row>
    <row r="18409" spans="1:9" x14ac:dyDescent="0.2">
      <c r="A18409" t="s">
        <v>19868</v>
      </c>
      <c r="C18409">
        <v>1</v>
      </c>
      <c r="D18409">
        <v>154910</v>
      </c>
      <c r="E18409" s="1">
        <v>43901.5471412037</v>
      </c>
      <c r="F18409">
        <v>1</v>
      </c>
      <c r="H18409">
        <v>1127.1500000000001</v>
      </c>
      <c r="I18409" t="s">
        <v>5</v>
      </c>
    </row>
    <row r="18410" spans="1:9" x14ac:dyDescent="0.2">
      <c r="A18410" t="s">
        <v>19869</v>
      </c>
      <c r="C18410">
        <v>1</v>
      </c>
      <c r="D18410">
        <v>154910</v>
      </c>
      <c r="E18410" s="1">
        <v>43901.5471412037</v>
      </c>
      <c r="F18410">
        <v>1</v>
      </c>
      <c r="H18410">
        <v>1127.1500000000001</v>
      </c>
      <c r="I18410" t="s">
        <v>5</v>
      </c>
    </row>
    <row r="18411" spans="1:9" x14ac:dyDescent="0.2">
      <c r="A18411" t="s">
        <v>19870</v>
      </c>
      <c r="C18411">
        <v>1</v>
      </c>
      <c r="D18411">
        <v>154910</v>
      </c>
      <c r="E18411" s="1">
        <v>43901.5471412037</v>
      </c>
      <c r="F18411">
        <v>1</v>
      </c>
      <c r="H18411">
        <v>1127.1500000000001</v>
      </c>
      <c r="I18411" t="s">
        <v>5</v>
      </c>
    </row>
    <row r="18412" spans="1:9" x14ac:dyDescent="0.2">
      <c r="A18412" t="s">
        <v>19871</v>
      </c>
      <c r="C18412">
        <v>1</v>
      </c>
      <c r="D18412">
        <v>154910</v>
      </c>
      <c r="E18412" s="1">
        <v>43901.5471412037</v>
      </c>
      <c r="F18412">
        <v>1</v>
      </c>
      <c r="H18412">
        <v>498.41</v>
      </c>
      <c r="I18412" t="s">
        <v>5</v>
      </c>
    </row>
    <row r="18413" spans="1:9" x14ac:dyDescent="0.2">
      <c r="A18413" t="s">
        <v>19872</v>
      </c>
      <c r="C18413">
        <v>1</v>
      </c>
      <c r="D18413">
        <v>154910</v>
      </c>
      <c r="E18413" s="1">
        <v>43901.5471412037</v>
      </c>
      <c r="F18413">
        <v>1</v>
      </c>
      <c r="H18413">
        <v>104.92</v>
      </c>
      <c r="I18413" t="s">
        <v>5</v>
      </c>
    </row>
    <row r="18414" spans="1:9" x14ac:dyDescent="0.2">
      <c r="A18414" t="s">
        <v>19873</v>
      </c>
      <c r="C18414">
        <v>1</v>
      </c>
      <c r="D18414">
        <v>154910</v>
      </c>
      <c r="E18414" s="1">
        <v>43901.5471412037</v>
      </c>
      <c r="F18414">
        <v>1</v>
      </c>
      <c r="H18414">
        <v>545.16</v>
      </c>
      <c r="I18414" t="s">
        <v>5</v>
      </c>
    </row>
    <row r="18415" spans="1:9" x14ac:dyDescent="0.2">
      <c r="A18415" t="s">
        <v>19874</v>
      </c>
      <c r="C18415">
        <v>1</v>
      </c>
      <c r="D18415">
        <v>154910</v>
      </c>
      <c r="E18415" s="1">
        <v>43901.5471412037</v>
      </c>
      <c r="F18415">
        <v>1</v>
      </c>
      <c r="H18415">
        <v>529.45000000000005</v>
      </c>
      <c r="I18415" t="s">
        <v>5</v>
      </c>
    </row>
    <row r="18416" spans="1:9" x14ac:dyDescent="0.2">
      <c r="A18416" t="s">
        <v>19875</v>
      </c>
      <c r="C18416">
        <v>1</v>
      </c>
      <c r="D18416">
        <v>154910</v>
      </c>
      <c r="E18416" s="1">
        <v>43901.5471412037</v>
      </c>
      <c r="F18416">
        <v>1</v>
      </c>
      <c r="H18416">
        <v>110.96</v>
      </c>
      <c r="I18416" t="s">
        <v>5</v>
      </c>
    </row>
    <row r="18417" spans="1:9" x14ac:dyDescent="0.2">
      <c r="A18417" t="s">
        <v>19876</v>
      </c>
      <c r="C18417">
        <v>1</v>
      </c>
      <c r="D18417">
        <v>132400</v>
      </c>
      <c r="E18417" s="1">
        <v>43901.5471412037</v>
      </c>
      <c r="F18417">
        <v>1</v>
      </c>
      <c r="H18417">
        <v>90.98</v>
      </c>
      <c r="I18417" t="s">
        <v>0</v>
      </c>
    </row>
    <row r="18418" spans="1:9" x14ac:dyDescent="0.2">
      <c r="A18418" t="s">
        <v>19877</v>
      </c>
      <c r="C18418">
        <v>1</v>
      </c>
      <c r="D18418">
        <v>132400</v>
      </c>
      <c r="E18418" s="1">
        <v>43901.5471412037</v>
      </c>
      <c r="F18418">
        <v>1</v>
      </c>
      <c r="H18418">
        <v>156.4</v>
      </c>
      <c r="I18418" t="s">
        <v>0</v>
      </c>
    </row>
    <row r="18419" spans="1:9" x14ac:dyDescent="0.2">
      <c r="A18419" t="s">
        <v>19878</v>
      </c>
      <c r="C18419">
        <v>1</v>
      </c>
      <c r="D18419">
        <v>154910</v>
      </c>
      <c r="E18419" s="1">
        <v>43901.5471412037</v>
      </c>
      <c r="F18419">
        <v>1</v>
      </c>
      <c r="H18419">
        <v>548.12</v>
      </c>
      <c r="I18419" t="s">
        <v>5</v>
      </c>
    </row>
    <row r="18420" spans="1:9" x14ac:dyDescent="0.2">
      <c r="A18420" t="s">
        <v>19879</v>
      </c>
      <c r="C18420">
        <v>1</v>
      </c>
      <c r="D18420">
        <v>132400</v>
      </c>
      <c r="E18420" s="1">
        <v>43901.625162037039</v>
      </c>
      <c r="F18420">
        <v>1</v>
      </c>
      <c r="H18420">
        <v>412.8</v>
      </c>
      <c r="I18420" t="s">
        <v>0</v>
      </c>
    </row>
    <row r="18421" spans="1:9" x14ac:dyDescent="0.2">
      <c r="A18421" t="s">
        <v>19880</v>
      </c>
      <c r="C18421">
        <v>1</v>
      </c>
      <c r="D18421">
        <v>132400</v>
      </c>
      <c r="E18421" s="1">
        <v>43901.667187500003</v>
      </c>
      <c r="F18421">
        <v>1</v>
      </c>
      <c r="H18421">
        <v>375.96</v>
      </c>
      <c r="I18421" t="s">
        <v>2</v>
      </c>
    </row>
    <row r="18422" spans="1:9" x14ac:dyDescent="0.2">
      <c r="A18422" t="s">
        <v>19881</v>
      </c>
      <c r="C18422">
        <v>1</v>
      </c>
      <c r="D18422">
        <v>132400</v>
      </c>
      <c r="E18422" s="1">
        <v>43901.667187500003</v>
      </c>
      <c r="F18422">
        <v>1</v>
      </c>
      <c r="H18422">
        <v>482.9</v>
      </c>
      <c r="I18422" t="s">
        <v>2</v>
      </c>
    </row>
    <row r="18423" spans="1:9" x14ac:dyDescent="0.2">
      <c r="A18423" t="s">
        <v>19882</v>
      </c>
      <c r="C18423">
        <v>1</v>
      </c>
      <c r="D18423">
        <v>154910</v>
      </c>
      <c r="E18423" s="1">
        <v>43901.709791666668</v>
      </c>
      <c r="F18423">
        <v>1</v>
      </c>
      <c r="H18423">
        <v>488.06</v>
      </c>
      <c r="I18423" t="s">
        <v>5</v>
      </c>
    </row>
    <row r="18424" spans="1:9" x14ac:dyDescent="0.2">
      <c r="A18424" t="s">
        <v>19883</v>
      </c>
      <c r="C18424">
        <v>1</v>
      </c>
      <c r="D18424">
        <v>132400</v>
      </c>
      <c r="E18424" s="1">
        <v>43901.709791666668</v>
      </c>
      <c r="F18424">
        <v>1</v>
      </c>
      <c r="H18424">
        <v>792.1</v>
      </c>
      <c r="I18424" t="s">
        <v>0</v>
      </c>
    </row>
    <row r="18425" spans="1:9" x14ac:dyDescent="0.2">
      <c r="A18425" t="s">
        <v>19884</v>
      </c>
      <c r="C18425">
        <v>1</v>
      </c>
      <c r="D18425">
        <v>154910</v>
      </c>
      <c r="E18425" s="1">
        <v>43901.709791666668</v>
      </c>
      <c r="F18425">
        <v>1</v>
      </c>
      <c r="H18425">
        <v>447.29</v>
      </c>
      <c r="I18425" t="s">
        <v>5</v>
      </c>
    </row>
    <row r="18426" spans="1:9" x14ac:dyDescent="0.2">
      <c r="A18426" t="s">
        <v>19885</v>
      </c>
      <c r="C18426">
        <v>1</v>
      </c>
      <c r="D18426">
        <v>131250</v>
      </c>
      <c r="E18426" s="1">
        <v>43901.709791666668</v>
      </c>
      <c r="F18426">
        <v>1</v>
      </c>
      <c r="H18426">
        <v>1106.45</v>
      </c>
      <c r="I18426" t="s">
        <v>0</v>
      </c>
    </row>
    <row r="18427" spans="1:9" x14ac:dyDescent="0.2">
      <c r="A18427" t="s">
        <v>19886</v>
      </c>
      <c r="C18427">
        <v>1</v>
      </c>
      <c r="D18427">
        <v>131250</v>
      </c>
      <c r="E18427" s="1">
        <v>43901.709791666668</v>
      </c>
      <c r="F18427">
        <v>1</v>
      </c>
      <c r="H18427">
        <v>1106.45</v>
      </c>
      <c r="I18427" t="s">
        <v>0</v>
      </c>
    </row>
    <row r="18428" spans="1:9" x14ac:dyDescent="0.2">
      <c r="A18428" t="s">
        <v>19887</v>
      </c>
      <c r="C18428">
        <v>1</v>
      </c>
      <c r="D18428">
        <v>154910</v>
      </c>
      <c r="E18428" s="1">
        <v>43901.709791666668</v>
      </c>
      <c r="F18428">
        <v>1</v>
      </c>
      <c r="H18428">
        <v>653.65</v>
      </c>
      <c r="I18428" t="s">
        <v>5</v>
      </c>
    </row>
    <row r="18429" spans="1:9" x14ac:dyDescent="0.2">
      <c r="A18429" t="s">
        <v>19888</v>
      </c>
      <c r="C18429">
        <v>1</v>
      </c>
      <c r="D18429">
        <v>132400</v>
      </c>
      <c r="E18429" s="1">
        <v>43902.42150462963</v>
      </c>
      <c r="F18429">
        <v>1</v>
      </c>
      <c r="H18429">
        <v>484.4</v>
      </c>
      <c r="I18429" t="s">
        <v>2</v>
      </c>
    </row>
    <row r="18430" spans="1:9" x14ac:dyDescent="0.2">
      <c r="A18430" t="s">
        <v>19889</v>
      </c>
      <c r="C18430">
        <v>1</v>
      </c>
      <c r="D18430">
        <v>132400</v>
      </c>
      <c r="E18430" s="1">
        <v>43902.42150462963</v>
      </c>
      <c r="F18430">
        <v>1</v>
      </c>
      <c r="H18430">
        <v>896.4</v>
      </c>
      <c r="I18430" t="s">
        <v>2</v>
      </c>
    </row>
    <row r="18431" spans="1:9" x14ac:dyDescent="0.2">
      <c r="A18431" t="s">
        <v>19890</v>
      </c>
      <c r="C18431">
        <v>1</v>
      </c>
      <c r="D18431">
        <v>132400</v>
      </c>
      <c r="E18431" s="1">
        <v>43902.42150462963</v>
      </c>
      <c r="F18431">
        <v>1</v>
      </c>
      <c r="H18431">
        <v>345.96</v>
      </c>
      <c r="I18431" t="s">
        <v>2</v>
      </c>
    </row>
    <row r="18432" spans="1:9" x14ac:dyDescent="0.2">
      <c r="A18432" t="s">
        <v>19891</v>
      </c>
      <c r="C18432">
        <v>1</v>
      </c>
      <c r="D18432">
        <v>132400</v>
      </c>
      <c r="E18432" s="1">
        <v>43902.42150462963</v>
      </c>
      <c r="F18432">
        <v>1</v>
      </c>
      <c r="H18432">
        <v>283.8</v>
      </c>
      <c r="I18432" t="s">
        <v>2</v>
      </c>
    </row>
    <row r="18433" spans="1:9" x14ac:dyDescent="0.2">
      <c r="A18433" t="s">
        <v>19892</v>
      </c>
      <c r="C18433">
        <v>1</v>
      </c>
      <c r="D18433">
        <v>132400</v>
      </c>
      <c r="E18433" s="1">
        <v>43902.458553240744</v>
      </c>
      <c r="F18433">
        <v>1</v>
      </c>
      <c r="H18433">
        <v>647.89</v>
      </c>
      <c r="I18433" t="s">
        <v>2</v>
      </c>
    </row>
    <row r="18434" spans="1:9" x14ac:dyDescent="0.2">
      <c r="A18434" t="s">
        <v>19893</v>
      </c>
      <c r="C18434">
        <v>1</v>
      </c>
      <c r="D18434">
        <v>132400</v>
      </c>
      <c r="E18434" s="1">
        <v>43902.458553240744</v>
      </c>
      <c r="F18434">
        <v>1</v>
      </c>
      <c r="H18434">
        <v>647.89</v>
      </c>
      <c r="I18434" t="s">
        <v>2</v>
      </c>
    </row>
    <row r="18435" spans="1:9" x14ac:dyDescent="0.2">
      <c r="A18435" t="s">
        <v>19894</v>
      </c>
      <c r="C18435">
        <v>1</v>
      </c>
      <c r="D18435">
        <v>132400</v>
      </c>
      <c r="E18435" s="1">
        <v>43902.458553240744</v>
      </c>
      <c r="F18435">
        <v>1</v>
      </c>
      <c r="H18435">
        <v>647.89</v>
      </c>
      <c r="I18435" t="s">
        <v>2</v>
      </c>
    </row>
    <row r="18436" spans="1:9" x14ac:dyDescent="0.2">
      <c r="A18436" t="s">
        <v>19895</v>
      </c>
      <c r="C18436">
        <v>1</v>
      </c>
      <c r="D18436">
        <v>132400</v>
      </c>
      <c r="E18436" s="1">
        <v>43902.458553240744</v>
      </c>
      <c r="F18436">
        <v>1</v>
      </c>
      <c r="H18436">
        <v>310.8</v>
      </c>
      <c r="I18436" t="s">
        <v>2</v>
      </c>
    </row>
    <row r="18437" spans="1:9" x14ac:dyDescent="0.2">
      <c r="A18437" t="s">
        <v>19896</v>
      </c>
      <c r="C18437">
        <v>1</v>
      </c>
      <c r="D18437">
        <v>132400</v>
      </c>
      <c r="E18437" s="1">
        <v>43902.458553240744</v>
      </c>
      <c r="F18437">
        <v>1</v>
      </c>
      <c r="H18437">
        <v>344.4</v>
      </c>
      <c r="I18437" t="s">
        <v>2</v>
      </c>
    </row>
    <row r="18438" spans="1:9" x14ac:dyDescent="0.2">
      <c r="A18438" t="s">
        <v>19897</v>
      </c>
      <c r="C18438">
        <v>1</v>
      </c>
      <c r="D18438">
        <v>132400</v>
      </c>
      <c r="E18438" s="1">
        <v>43902.500173611108</v>
      </c>
      <c r="F18438">
        <v>1</v>
      </c>
      <c r="H18438">
        <v>376.4</v>
      </c>
      <c r="I18438" t="s">
        <v>2</v>
      </c>
    </row>
    <row r="18439" spans="1:9" x14ac:dyDescent="0.2">
      <c r="A18439" t="s">
        <v>19898</v>
      </c>
      <c r="C18439">
        <v>1</v>
      </c>
      <c r="D18439">
        <v>132400</v>
      </c>
      <c r="E18439" s="1">
        <v>43902.500173611108</v>
      </c>
      <c r="F18439">
        <v>1</v>
      </c>
      <c r="H18439">
        <v>193.3</v>
      </c>
      <c r="I18439" t="s">
        <v>0</v>
      </c>
    </row>
    <row r="18440" spans="1:9" x14ac:dyDescent="0.2">
      <c r="A18440" t="s">
        <v>19899</v>
      </c>
      <c r="C18440">
        <v>1</v>
      </c>
      <c r="D18440">
        <v>132400</v>
      </c>
      <c r="E18440" s="1">
        <v>43902.500173611108</v>
      </c>
      <c r="F18440">
        <v>1</v>
      </c>
      <c r="H18440">
        <v>483.99</v>
      </c>
      <c r="I18440" t="s">
        <v>0</v>
      </c>
    </row>
    <row r="18441" spans="1:9" x14ac:dyDescent="0.2">
      <c r="A18441" t="s">
        <v>19900</v>
      </c>
      <c r="C18441">
        <v>1</v>
      </c>
      <c r="D18441">
        <v>132400</v>
      </c>
      <c r="E18441" s="1">
        <v>43902.625150462962</v>
      </c>
      <c r="F18441">
        <v>1</v>
      </c>
      <c r="H18441">
        <v>995.4</v>
      </c>
      <c r="I18441" t="s">
        <v>2</v>
      </c>
    </row>
    <row r="18442" spans="1:9" x14ac:dyDescent="0.2">
      <c r="A18442" t="s">
        <v>19901</v>
      </c>
      <c r="C18442">
        <v>1</v>
      </c>
      <c r="D18442">
        <v>132400</v>
      </c>
      <c r="E18442" s="1">
        <v>43902.625150462962</v>
      </c>
      <c r="F18442">
        <v>1</v>
      </c>
      <c r="H18442">
        <v>553.4</v>
      </c>
      <c r="I18442" t="s">
        <v>0</v>
      </c>
    </row>
    <row r="18443" spans="1:9" x14ac:dyDescent="0.2">
      <c r="A18443" t="s">
        <v>19902</v>
      </c>
      <c r="C18443">
        <v>1</v>
      </c>
      <c r="D18443">
        <v>132400</v>
      </c>
      <c r="E18443" s="1">
        <v>43902.625150462962</v>
      </c>
      <c r="F18443">
        <v>1</v>
      </c>
      <c r="H18443">
        <v>298.81</v>
      </c>
      <c r="I18443" t="s">
        <v>0</v>
      </c>
    </row>
    <row r="18444" spans="1:9" x14ac:dyDescent="0.2">
      <c r="A18444" t="s">
        <v>19903</v>
      </c>
      <c r="C18444">
        <v>1</v>
      </c>
      <c r="D18444">
        <v>132400</v>
      </c>
      <c r="E18444" s="1">
        <v>43902.625150462962</v>
      </c>
      <c r="F18444">
        <v>1</v>
      </c>
      <c r="H18444">
        <v>388.4</v>
      </c>
      <c r="I18444" t="s">
        <v>2</v>
      </c>
    </row>
    <row r="18445" spans="1:9" x14ac:dyDescent="0.2">
      <c r="A18445" t="s">
        <v>19904</v>
      </c>
      <c r="C18445">
        <v>1</v>
      </c>
      <c r="D18445">
        <v>132400</v>
      </c>
      <c r="E18445" s="1">
        <v>43902.709513888891</v>
      </c>
      <c r="F18445">
        <v>1</v>
      </c>
      <c r="H18445">
        <v>120</v>
      </c>
      <c r="I18445" t="s">
        <v>2</v>
      </c>
    </row>
    <row r="18446" spans="1:9" x14ac:dyDescent="0.2">
      <c r="A18446" t="s">
        <v>19904</v>
      </c>
      <c r="C18446">
        <v>1</v>
      </c>
      <c r="D18446">
        <v>132400</v>
      </c>
      <c r="E18446" s="1">
        <v>43902.709513888891</v>
      </c>
      <c r="F18446">
        <v>1</v>
      </c>
      <c r="H18446">
        <v>386.4</v>
      </c>
      <c r="I18446" t="s">
        <v>2</v>
      </c>
    </row>
    <row r="18447" spans="1:9" x14ac:dyDescent="0.2">
      <c r="A18447" t="s">
        <v>19905</v>
      </c>
      <c r="C18447">
        <v>1</v>
      </c>
      <c r="D18447">
        <v>132400</v>
      </c>
      <c r="E18447" s="1">
        <v>43902.709513888891</v>
      </c>
      <c r="F18447">
        <v>1</v>
      </c>
      <c r="H18447">
        <v>306.8</v>
      </c>
      <c r="I18447" t="s">
        <v>0</v>
      </c>
    </row>
    <row r="18448" spans="1:9" x14ac:dyDescent="0.2">
      <c r="A18448" t="s">
        <v>19906</v>
      </c>
      <c r="C18448">
        <v>1</v>
      </c>
      <c r="D18448">
        <v>154910</v>
      </c>
      <c r="E18448" s="1">
        <v>43902.709513888891</v>
      </c>
      <c r="F18448">
        <v>1</v>
      </c>
      <c r="H18448">
        <v>246.61</v>
      </c>
      <c r="I18448" t="s">
        <v>5</v>
      </c>
    </row>
    <row r="18449" spans="1:9" x14ac:dyDescent="0.2">
      <c r="A18449" t="s">
        <v>19907</v>
      </c>
      <c r="C18449">
        <v>1</v>
      </c>
      <c r="D18449">
        <v>132400</v>
      </c>
      <c r="E18449" s="1">
        <v>43902.709513888891</v>
      </c>
      <c r="F18449">
        <v>1</v>
      </c>
      <c r="H18449">
        <v>308.39999999999998</v>
      </c>
      <c r="I18449" t="s">
        <v>2</v>
      </c>
    </row>
    <row r="18450" spans="1:9" x14ac:dyDescent="0.2">
      <c r="A18450" t="s">
        <v>19908</v>
      </c>
      <c r="C18450">
        <v>1</v>
      </c>
      <c r="D18450">
        <v>132400</v>
      </c>
      <c r="E18450" s="1">
        <v>43902.709513888891</v>
      </c>
      <c r="F18450">
        <v>1</v>
      </c>
      <c r="H18450">
        <v>312.2</v>
      </c>
      <c r="I18450" t="s">
        <v>2</v>
      </c>
    </row>
    <row r="18451" spans="1:9" x14ac:dyDescent="0.2">
      <c r="A18451" t="s">
        <v>19909</v>
      </c>
      <c r="C18451">
        <v>1</v>
      </c>
      <c r="D18451">
        <v>154910</v>
      </c>
      <c r="E18451" s="1">
        <v>43902.709513888891</v>
      </c>
      <c r="F18451">
        <v>1</v>
      </c>
      <c r="H18451">
        <v>612.9</v>
      </c>
      <c r="I18451" t="s">
        <v>5</v>
      </c>
    </row>
    <row r="18452" spans="1:9" x14ac:dyDescent="0.2">
      <c r="A18452" t="s">
        <v>19910</v>
      </c>
      <c r="C18452">
        <v>1</v>
      </c>
      <c r="D18452">
        <v>154910</v>
      </c>
      <c r="E18452" s="1">
        <v>43902.709513888891</v>
      </c>
      <c r="F18452">
        <v>1</v>
      </c>
      <c r="H18452">
        <v>354.53</v>
      </c>
      <c r="I18452" t="s">
        <v>5</v>
      </c>
    </row>
    <row r="18453" spans="1:9" x14ac:dyDescent="0.2">
      <c r="A18453" t="s">
        <v>19911</v>
      </c>
      <c r="C18453">
        <v>1</v>
      </c>
      <c r="D18453">
        <v>154910</v>
      </c>
      <c r="E18453" s="1">
        <v>43902.709513888891</v>
      </c>
      <c r="F18453">
        <v>1</v>
      </c>
      <c r="H18453">
        <v>354.53</v>
      </c>
      <c r="I18453" t="s">
        <v>5</v>
      </c>
    </row>
    <row r="18454" spans="1:9" x14ac:dyDescent="0.2">
      <c r="A18454" t="s">
        <v>19912</v>
      </c>
      <c r="C18454">
        <v>1</v>
      </c>
      <c r="D18454">
        <v>154910</v>
      </c>
      <c r="E18454" s="1">
        <v>43902.709513888891</v>
      </c>
      <c r="F18454">
        <v>1</v>
      </c>
      <c r="H18454">
        <v>354.53</v>
      </c>
      <c r="I18454" t="s">
        <v>5</v>
      </c>
    </row>
    <row r="18455" spans="1:9" x14ac:dyDescent="0.2">
      <c r="A18455" t="s">
        <v>19913</v>
      </c>
      <c r="C18455">
        <v>1</v>
      </c>
      <c r="D18455">
        <v>154910</v>
      </c>
      <c r="E18455" s="1">
        <v>43902.709513888891</v>
      </c>
      <c r="F18455">
        <v>1</v>
      </c>
      <c r="H18455">
        <v>354.53</v>
      </c>
      <c r="I18455" t="s">
        <v>5</v>
      </c>
    </row>
    <row r="18456" spans="1:9" x14ac:dyDescent="0.2">
      <c r="A18456" t="s">
        <v>19914</v>
      </c>
      <c r="C18456">
        <v>1</v>
      </c>
      <c r="D18456">
        <v>154910</v>
      </c>
      <c r="E18456" s="1">
        <v>43902.709513888891</v>
      </c>
      <c r="F18456">
        <v>1</v>
      </c>
      <c r="H18456">
        <v>354.53</v>
      </c>
      <c r="I18456" t="s">
        <v>5</v>
      </c>
    </row>
    <row r="18457" spans="1:9" x14ac:dyDescent="0.2">
      <c r="A18457" t="s">
        <v>19915</v>
      </c>
      <c r="C18457">
        <v>1</v>
      </c>
      <c r="D18457">
        <v>154910</v>
      </c>
      <c r="E18457" s="1">
        <v>43902.709513888891</v>
      </c>
      <c r="F18457">
        <v>1</v>
      </c>
      <c r="H18457">
        <v>354.53</v>
      </c>
      <c r="I18457" t="s">
        <v>5</v>
      </c>
    </row>
    <row r="18458" spans="1:9" x14ac:dyDescent="0.2">
      <c r="A18458" t="s">
        <v>19916</v>
      </c>
      <c r="C18458">
        <v>1</v>
      </c>
      <c r="D18458">
        <v>154910</v>
      </c>
      <c r="E18458" s="1">
        <v>43902.709513888891</v>
      </c>
      <c r="F18458">
        <v>1</v>
      </c>
      <c r="H18458">
        <v>354.53</v>
      </c>
      <c r="I18458" t="s">
        <v>5</v>
      </c>
    </row>
    <row r="18459" spans="1:9" x14ac:dyDescent="0.2">
      <c r="A18459" t="s">
        <v>19917</v>
      </c>
      <c r="C18459">
        <v>1</v>
      </c>
      <c r="D18459">
        <v>154910</v>
      </c>
      <c r="E18459" s="1">
        <v>43902.709513888891</v>
      </c>
      <c r="F18459">
        <v>1</v>
      </c>
      <c r="H18459">
        <v>354.53</v>
      </c>
      <c r="I18459" t="s">
        <v>5</v>
      </c>
    </row>
    <row r="18460" spans="1:9" x14ac:dyDescent="0.2">
      <c r="A18460" t="s">
        <v>19918</v>
      </c>
      <c r="C18460">
        <v>1</v>
      </c>
      <c r="D18460">
        <v>154910</v>
      </c>
      <c r="E18460" s="1">
        <v>43902.709513888891</v>
      </c>
      <c r="F18460">
        <v>1</v>
      </c>
      <c r="H18460">
        <v>354.53</v>
      </c>
      <c r="I18460" t="s">
        <v>5</v>
      </c>
    </row>
    <row r="18461" spans="1:9" x14ac:dyDescent="0.2">
      <c r="A18461" t="s">
        <v>19919</v>
      </c>
      <c r="C18461">
        <v>1</v>
      </c>
      <c r="D18461">
        <v>131250</v>
      </c>
      <c r="E18461" s="1">
        <v>43903.425567129627</v>
      </c>
      <c r="F18461">
        <v>1</v>
      </c>
      <c r="H18461">
        <v>913.75</v>
      </c>
      <c r="I18461" t="s">
        <v>2</v>
      </c>
    </row>
    <row r="18462" spans="1:9" x14ac:dyDescent="0.2">
      <c r="A18462" t="s">
        <v>19920</v>
      </c>
      <c r="C18462">
        <v>1</v>
      </c>
      <c r="D18462">
        <v>131250</v>
      </c>
      <c r="E18462" s="1">
        <v>43903.425567129627</v>
      </c>
      <c r="F18462">
        <v>1</v>
      </c>
      <c r="H18462">
        <v>1198.25</v>
      </c>
      <c r="I18462" t="s">
        <v>2</v>
      </c>
    </row>
    <row r="18463" spans="1:9" x14ac:dyDescent="0.2">
      <c r="A18463" t="s">
        <v>19921</v>
      </c>
      <c r="C18463">
        <v>1</v>
      </c>
      <c r="D18463">
        <v>131250</v>
      </c>
      <c r="E18463" s="1">
        <v>43903.425567129627</v>
      </c>
      <c r="F18463">
        <v>1</v>
      </c>
      <c r="H18463">
        <v>338.5</v>
      </c>
      <c r="I18463" t="s">
        <v>2</v>
      </c>
    </row>
    <row r="18464" spans="1:9" x14ac:dyDescent="0.2">
      <c r="A18464" t="s">
        <v>19922</v>
      </c>
      <c r="C18464">
        <v>1</v>
      </c>
      <c r="D18464">
        <v>132400</v>
      </c>
      <c r="E18464" s="1">
        <v>43903.458460648151</v>
      </c>
      <c r="F18464">
        <v>1</v>
      </c>
      <c r="H18464">
        <v>420.39</v>
      </c>
      <c r="I18464" t="s">
        <v>2</v>
      </c>
    </row>
    <row r="18465" spans="1:9" x14ac:dyDescent="0.2">
      <c r="A18465" t="s">
        <v>19923</v>
      </c>
      <c r="C18465">
        <v>1</v>
      </c>
      <c r="D18465">
        <v>154910</v>
      </c>
      <c r="E18465" s="1">
        <v>43903.458460648151</v>
      </c>
      <c r="F18465">
        <v>1</v>
      </c>
      <c r="H18465">
        <v>648.91</v>
      </c>
      <c r="I18465" t="s">
        <v>5</v>
      </c>
    </row>
    <row r="18466" spans="1:9" x14ac:dyDescent="0.2">
      <c r="A18466" t="s">
        <v>19924</v>
      </c>
      <c r="C18466">
        <v>1</v>
      </c>
      <c r="D18466">
        <v>154910</v>
      </c>
      <c r="E18466" s="1">
        <v>43903.458460648151</v>
      </c>
      <c r="F18466">
        <v>1</v>
      </c>
      <c r="H18466">
        <v>648.91</v>
      </c>
      <c r="I18466" t="s">
        <v>5</v>
      </c>
    </row>
    <row r="18467" spans="1:9" x14ac:dyDescent="0.2">
      <c r="A18467" t="s">
        <v>19925</v>
      </c>
      <c r="C18467">
        <v>1</v>
      </c>
      <c r="D18467">
        <v>154910</v>
      </c>
      <c r="E18467" s="1">
        <v>43903.458460648151</v>
      </c>
      <c r="F18467">
        <v>1</v>
      </c>
      <c r="H18467">
        <v>648.91</v>
      </c>
      <c r="I18467" t="s">
        <v>5</v>
      </c>
    </row>
    <row r="18468" spans="1:9" x14ac:dyDescent="0.2">
      <c r="A18468" t="s">
        <v>19926</v>
      </c>
      <c r="C18468">
        <v>1</v>
      </c>
      <c r="D18468">
        <v>154910</v>
      </c>
      <c r="E18468" s="1">
        <v>43903.458460648151</v>
      </c>
      <c r="F18468">
        <v>1</v>
      </c>
      <c r="H18468">
        <v>648.91</v>
      </c>
      <c r="I18468" t="s">
        <v>5</v>
      </c>
    </row>
    <row r="18469" spans="1:9" x14ac:dyDescent="0.2">
      <c r="A18469" t="s">
        <v>19927</v>
      </c>
      <c r="C18469">
        <v>1</v>
      </c>
      <c r="D18469">
        <v>154910</v>
      </c>
      <c r="E18469" s="1">
        <v>43903.458460648151</v>
      </c>
      <c r="F18469">
        <v>1</v>
      </c>
      <c r="H18469">
        <v>648.91</v>
      </c>
      <c r="I18469" t="s">
        <v>5</v>
      </c>
    </row>
    <row r="18470" spans="1:9" x14ac:dyDescent="0.2">
      <c r="A18470" t="s">
        <v>19928</v>
      </c>
      <c r="C18470">
        <v>1</v>
      </c>
      <c r="D18470">
        <v>154910</v>
      </c>
      <c r="E18470" s="1">
        <v>43903.458460648151</v>
      </c>
      <c r="F18470">
        <v>1</v>
      </c>
      <c r="H18470">
        <v>648.91</v>
      </c>
      <c r="I18470" t="s">
        <v>5</v>
      </c>
    </row>
    <row r="18471" spans="1:9" x14ac:dyDescent="0.2">
      <c r="A18471" t="s">
        <v>19929</v>
      </c>
      <c r="C18471">
        <v>1</v>
      </c>
      <c r="D18471">
        <v>154910</v>
      </c>
      <c r="E18471" s="1">
        <v>43903.458460648151</v>
      </c>
      <c r="F18471">
        <v>1</v>
      </c>
      <c r="H18471">
        <v>648.91</v>
      </c>
      <c r="I18471" t="s">
        <v>5</v>
      </c>
    </row>
    <row r="18472" spans="1:9" x14ac:dyDescent="0.2">
      <c r="A18472" t="s">
        <v>19930</v>
      </c>
      <c r="C18472">
        <v>1</v>
      </c>
      <c r="D18472">
        <v>154910</v>
      </c>
      <c r="E18472" s="1">
        <v>43903.458460648151</v>
      </c>
      <c r="F18472">
        <v>1</v>
      </c>
      <c r="H18472">
        <v>648.91</v>
      </c>
      <c r="I18472" t="s">
        <v>5</v>
      </c>
    </row>
    <row r="18473" spans="1:9" x14ac:dyDescent="0.2">
      <c r="A18473" t="s">
        <v>19931</v>
      </c>
      <c r="C18473">
        <v>1</v>
      </c>
      <c r="D18473">
        <v>154910</v>
      </c>
      <c r="E18473" s="1">
        <v>43903.458460648151</v>
      </c>
      <c r="F18473">
        <v>1</v>
      </c>
      <c r="H18473">
        <v>648.91</v>
      </c>
      <c r="I18473" t="s">
        <v>5</v>
      </c>
    </row>
    <row r="18474" spans="1:9" x14ac:dyDescent="0.2">
      <c r="A18474" t="s">
        <v>19932</v>
      </c>
      <c r="C18474">
        <v>1</v>
      </c>
      <c r="D18474">
        <v>154910</v>
      </c>
      <c r="E18474" s="1">
        <v>43903.458460648151</v>
      </c>
      <c r="F18474">
        <v>1</v>
      </c>
      <c r="H18474">
        <v>648.91</v>
      </c>
      <c r="I18474" t="s">
        <v>5</v>
      </c>
    </row>
    <row r="18475" spans="1:9" x14ac:dyDescent="0.2">
      <c r="A18475" t="s">
        <v>19933</v>
      </c>
      <c r="C18475">
        <v>1</v>
      </c>
      <c r="D18475">
        <v>131250</v>
      </c>
      <c r="E18475" s="1">
        <v>43903.458460648151</v>
      </c>
      <c r="F18475">
        <v>1</v>
      </c>
      <c r="H18475">
        <v>1259.02</v>
      </c>
      <c r="I18475" t="s">
        <v>2</v>
      </c>
    </row>
    <row r="18476" spans="1:9" x14ac:dyDescent="0.2">
      <c r="A18476" t="s">
        <v>19934</v>
      </c>
      <c r="C18476">
        <v>1</v>
      </c>
      <c r="D18476">
        <v>132400</v>
      </c>
      <c r="E18476" s="1">
        <v>43903.458460648151</v>
      </c>
      <c r="F18476">
        <v>1</v>
      </c>
      <c r="H18476">
        <v>570.58000000000004</v>
      </c>
      <c r="I18476" t="s">
        <v>2</v>
      </c>
    </row>
    <row r="18477" spans="1:9" x14ac:dyDescent="0.2">
      <c r="A18477" t="s">
        <v>19935</v>
      </c>
      <c r="C18477">
        <v>1</v>
      </c>
      <c r="D18477">
        <v>132400</v>
      </c>
      <c r="E18477" s="1">
        <v>43903.458460648151</v>
      </c>
      <c r="F18477">
        <v>1</v>
      </c>
      <c r="H18477">
        <v>282.2</v>
      </c>
      <c r="I18477" t="s">
        <v>2</v>
      </c>
    </row>
    <row r="18478" spans="1:9" x14ac:dyDescent="0.2">
      <c r="A18478" t="s">
        <v>19936</v>
      </c>
      <c r="C18478">
        <v>1</v>
      </c>
      <c r="D18478">
        <v>154910</v>
      </c>
      <c r="E18478" s="1">
        <v>43903.458460648151</v>
      </c>
      <c r="F18478">
        <v>1</v>
      </c>
      <c r="H18478">
        <v>754.4</v>
      </c>
      <c r="I18478" t="s">
        <v>5</v>
      </c>
    </row>
    <row r="18479" spans="1:9" x14ac:dyDescent="0.2">
      <c r="A18479" t="s">
        <v>19937</v>
      </c>
      <c r="C18479">
        <v>1</v>
      </c>
      <c r="D18479">
        <v>154910</v>
      </c>
      <c r="E18479" s="1">
        <v>43903.458460648151</v>
      </c>
      <c r="F18479">
        <v>1</v>
      </c>
      <c r="H18479">
        <v>699</v>
      </c>
      <c r="I18479" t="s">
        <v>5</v>
      </c>
    </row>
    <row r="18480" spans="1:9" x14ac:dyDescent="0.2">
      <c r="A18480" t="s">
        <v>19938</v>
      </c>
      <c r="C18480">
        <v>1</v>
      </c>
      <c r="D18480">
        <v>154910</v>
      </c>
      <c r="E18480" s="1">
        <v>43903.458460648151</v>
      </c>
      <c r="F18480">
        <v>1</v>
      </c>
      <c r="H18480">
        <v>648.4</v>
      </c>
      <c r="I18480" t="s">
        <v>5</v>
      </c>
    </row>
    <row r="18481" spans="1:9" x14ac:dyDescent="0.2">
      <c r="A18481" t="s">
        <v>19939</v>
      </c>
      <c r="C18481">
        <v>1</v>
      </c>
      <c r="D18481">
        <v>154910</v>
      </c>
      <c r="E18481" s="1">
        <v>43903.458460648151</v>
      </c>
      <c r="F18481">
        <v>1</v>
      </c>
      <c r="H18481">
        <v>860</v>
      </c>
      <c r="I18481" t="s">
        <v>5</v>
      </c>
    </row>
    <row r="18482" spans="1:9" x14ac:dyDescent="0.2">
      <c r="A18482" t="s">
        <v>19940</v>
      </c>
      <c r="C18482">
        <v>1</v>
      </c>
      <c r="D18482">
        <v>132400</v>
      </c>
      <c r="E18482" s="1">
        <v>43903.458460648151</v>
      </c>
      <c r="F18482">
        <v>1</v>
      </c>
      <c r="H18482">
        <v>554.4</v>
      </c>
      <c r="I18482" t="s">
        <v>2</v>
      </c>
    </row>
    <row r="18483" spans="1:9" x14ac:dyDescent="0.2">
      <c r="A18483" t="s">
        <v>19941</v>
      </c>
      <c r="C18483">
        <v>1</v>
      </c>
      <c r="D18483">
        <v>154910</v>
      </c>
      <c r="E18483" s="1">
        <v>43903.458460648151</v>
      </c>
      <c r="F18483">
        <v>1</v>
      </c>
      <c r="H18483">
        <v>507.18</v>
      </c>
      <c r="I18483" t="s">
        <v>5</v>
      </c>
    </row>
    <row r="18484" spans="1:9" x14ac:dyDescent="0.2">
      <c r="A18484" t="s">
        <v>19942</v>
      </c>
      <c r="C18484">
        <v>1</v>
      </c>
      <c r="D18484">
        <v>132400</v>
      </c>
      <c r="E18484" s="1">
        <v>43903.501446759263</v>
      </c>
      <c r="F18484">
        <v>1</v>
      </c>
      <c r="H18484">
        <v>337.4</v>
      </c>
      <c r="I18484" t="s">
        <v>2</v>
      </c>
    </row>
    <row r="18485" spans="1:9" x14ac:dyDescent="0.2">
      <c r="A18485" t="s">
        <v>19943</v>
      </c>
      <c r="C18485">
        <v>1</v>
      </c>
      <c r="D18485">
        <v>132400</v>
      </c>
      <c r="E18485" s="1">
        <v>43903.501458333332</v>
      </c>
      <c r="F18485">
        <v>1</v>
      </c>
      <c r="H18485">
        <v>139.4</v>
      </c>
      <c r="I18485" t="s">
        <v>2</v>
      </c>
    </row>
    <row r="18486" spans="1:9" x14ac:dyDescent="0.2">
      <c r="A18486" t="s">
        <v>19944</v>
      </c>
      <c r="C18486">
        <v>1</v>
      </c>
      <c r="D18486">
        <v>132400</v>
      </c>
      <c r="E18486" s="1">
        <v>43903.501458333332</v>
      </c>
      <c r="F18486">
        <v>1</v>
      </c>
      <c r="H18486">
        <v>190.4</v>
      </c>
      <c r="I18486" t="s">
        <v>2</v>
      </c>
    </row>
    <row r="18487" spans="1:9" x14ac:dyDescent="0.2">
      <c r="A18487" t="s">
        <v>19945</v>
      </c>
      <c r="C18487">
        <v>1</v>
      </c>
      <c r="D18487">
        <v>132400</v>
      </c>
      <c r="E18487" s="1">
        <v>43903.541770833333</v>
      </c>
      <c r="F18487">
        <v>1</v>
      </c>
      <c r="H18487">
        <v>719.4</v>
      </c>
      <c r="I18487" t="s">
        <v>0</v>
      </c>
    </row>
    <row r="18488" spans="1:9" x14ac:dyDescent="0.2">
      <c r="A18488" t="s">
        <v>19946</v>
      </c>
      <c r="C18488">
        <v>1</v>
      </c>
      <c r="D18488">
        <v>154910</v>
      </c>
      <c r="E18488" s="1">
        <v>43903.541770833333</v>
      </c>
      <c r="F18488">
        <v>1</v>
      </c>
      <c r="H18488">
        <v>440.33</v>
      </c>
      <c r="I18488" t="s">
        <v>5</v>
      </c>
    </row>
    <row r="18489" spans="1:9" x14ac:dyDescent="0.2">
      <c r="A18489" t="s">
        <v>19947</v>
      </c>
      <c r="C18489">
        <v>1</v>
      </c>
      <c r="D18489">
        <v>154910</v>
      </c>
      <c r="E18489" s="1">
        <v>43903.583460648151</v>
      </c>
      <c r="F18489">
        <v>1</v>
      </c>
      <c r="H18489">
        <v>1417.39</v>
      </c>
      <c r="I18489" t="s">
        <v>5</v>
      </c>
    </row>
    <row r="18490" spans="1:9" x14ac:dyDescent="0.2">
      <c r="A18490" t="s">
        <v>19948</v>
      </c>
      <c r="C18490">
        <v>1</v>
      </c>
      <c r="D18490">
        <v>154910</v>
      </c>
      <c r="E18490" s="1">
        <v>43903.625150462962</v>
      </c>
      <c r="F18490">
        <v>1</v>
      </c>
      <c r="H18490">
        <v>484.4</v>
      </c>
      <c r="I18490" t="s">
        <v>5</v>
      </c>
    </row>
    <row r="18491" spans="1:9" x14ac:dyDescent="0.2">
      <c r="A18491" t="s">
        <v>19949</v>
      </c>
      <c r="C18491">
        <v>1</v>
      </c>
      <c r="D18491">
        <v>154910</v>
      </c>
      <c r="E18491" s="1">
        <v>43903.625150462962</v>
      </c>
      <c r="F18491">
        <v>1</v>
      </c>
      <c r="H18491">
        <v>559.4</v>
      </c>
      <c r="I18491" t="s">
        <v>5</v>
      </c>
    </row>
    <row r="18492" spans="1:9" x14ac:dyDescent="0.2">
      <c r="A18492" t="s">
        <v>19950</v>
      </c>
      <c r="C18492">
        <v>1</v>
      </c>
      <c r="D18492">
        <v>154910</v>
      </c>
      <c r="E18492" s="1">
        <v>43903.625150462962</v>
      </c>
      <c r="F18492">
        <v>1</v>
      </c>
      <c r="H18492">
        <v>266.8</v>
      </c>
      <c r="I18492" t="s">
        <v>5</v>
      </c>
    </row>
    <row r="18493" spans="1:9" x14ac:dyDescent="0.2">
      <c r="A18493" t="s">
        <v>19951</v>
      </c>
      <c r="C18493">
        <v>1</v>
      </c>
      <c r="D18493">
        <v>154910</v>
      </c>
      <c r="E18493" s="1">
        <v>43903.625150462962</v>
      </c>
      <c r="F18493">
        <v>1</v>
      </c>
      <c r="H18493">
        <v>266.8</v>
      </c>
      <c r="I18493" t="s">
        <v>5</v>
      </c>
    </row>
    <row r="18494" spans="1:9" x14ac:dyDescent="0.2">
      <c r="A18494" t="s">
        <v>19952</v>
      </c>
      <c r="C18494">
        <v>1</v>
      </c>
      <c r="D18494">
        <v>154910</v>
      </c>
      <c r="E18494" s="1">
        <v>43903.625150462962</v>
      </c>
      <c r="F18494">
        <v>1</v>
      </c>
      <c r="H18494">
        <v>266.8</v>
      </c>
      <c r="I18494" t="s">
        <v>5</v>
      </c>
    </row>
    <row r="18495" spans="1:9" x14ac:dyDescent="0.2">
      <c r="A18495" t="s">
        <v>19953</v>
      </c>
      <c r="C18495">
        <v>1</v>
      </c>
      <c r="D18495">
        <v>154910</v>
      </c>
      <c r="E18495" s="1">
        <v>43903.625150462962</v>
      </c>
      <c r="F18495">
        <v>1</v>
      </c>
      <c r="H18495">
        <v>266.8</v>
      </c>
      <c r="I18495" t="s">
        <v>5</v>
      </c>
    </row>
    <row r="18496" spans="1:9" x14ac:dyDescent="0.2">
      <c r="A18496" t="s">
        <v>19954</v>
      </c>
      <c r="C18496">
        <v>1</v>
      </c>
      <c r="D18496">
        <v>154910</v>
      </c>
      <c r="E18496" s="1">
        <v>43903.625150462962</v>
      </c>
      <c r="F18496">
        <v>1</v>
      </c>
      <c r="H18496">
        <v>266.8</v>
      </c>
      <c r="I18496" t="s">
        <v>5</v>
      </c>
    </row>
    <row r="18497" spans="1:9" x14ac:dyDescent="0.2">
      <c r="A18497" t="s">
        <v>19955</v>
      </c>
      <c r="C18497">
        <v>1</v>
      </c>
      <c r="D18497">
        <v>154910</v>
      </c>
      <c r="E18497" s="1">
        <v>43903.625150462962</v>
      </c>
      <c r="F18497">
        <v>1</v>
      </c>
      <c r="H18497">
        <v>266.8</v>
      </c>
      <c r="I18497" t="s">
        <v>5</v>
      </c>
    </row>
    <row r="18498" spans="1:9" x14ac:dyDescent="0.2">
      <c r="A18498" t="s">
        <v>19956</v>
      </c>
      <c r="C18498">
        <v>1</v>
      </c>
      <c r="D18498">
        <v>154910</v>
      </c>
      <c r="E18498" s="1">
        <v>43903.625150462962</v>
      </c>
      <c r="F18498">
        <v>1</v>
      </c>
      <c r="H18498">
        <v>266.8</v>
      </c>
      <c r="I18498" t="s">
        <v>5</v>
      </c>
    </row>
    <row r="18499" spans="1:9" x14ac:dyDescent="0.2">
      <c r="A18499" t="s">
        <v>19957</v>
      </c>
      <c r="C18499">
        <v>1</v>
      </c>
      <c r="D18499">
        <v>154910</v>
      </c>
      <c r="E18499" s="1">
        <v>43903.625150462962</v>
      </c>
      <c r="F18499">
        <v>1</v>
      </c>
      <c r="H18499">
        <v>266.8</v>
      </c>
      <c r="I18499" t="s">
        <v>5</v>
      </c>
    </row>
    <row r="18500" spans="1:9" x14ac:dyDescent="0.2">
      <c r="A18500" t="s">
        <v>19958</v>
      </c>
      <c r="C18500">
        <v>1</v>
      </c>
      <c r="D18500">
        <v>132400</v>
      </c>
      <c r="E18500" s="1">
        <v>43903.666828703703</v>
      </c>
      <c r="F18500">
        <v>1</v>
      </c>
      <c r="H18500">
        <v>108.4</v>
      </c>
      <c r="I18500" t="s">
        <v>2</v>
      </c>
    </row>
    <row r="18501" spans="1:9" x14ac:dyDescent="0.2">
      <c r="A18501" t="s">
        <v>19959</v>
      </c>
      <c r="C18501">
        <v>1</v>
      </c>
      <c r="D18501">
        <v>132400</v>
      </c>
      <c r="E18501" s="1">
        <v>43903.666828703703</v>
      </c>
      <c r="F18501">
        <v>1</v>
      </c>
      <c r="H18501">
        <v>278.39</v>
      </c>
      <c r="I18501" t="s">
        <v>2</v>
      </c>
    </row>
    <row r="18502" spans="1:9" x14ac:dyDescent="0.2">
      <c r="A18502" t="s">
        <v>19960</v>
      </c>
      <c r="C18502">
        <v>1</v>
      </c>
      <c r="D18502">
        <v>154910</v>
      </c>
      <c r="E18502" s="1">
        <v>43903.666828703703</v>
      </c>
      <c r="F18502">
        <v>1</v>
      </c>
      <c r="H18502">
        <v>553.39</v>
      </c>
      <c r="I18502" t="s">
        <v>5</v>
      </c>
    </row>
    <row r="18503" spans="1:9" x14ac:dyDescent="0.2">
      <c r="A18503" t="s">
        <v>19961</v>
      </c>
      <c r="C18503">
        <v>1</v>
      </c>
      <c r="D18503">
        <v>154910</v>
      </c>
      <c r="E18503" s="1">
        <v>43903.666828703703</v>
      </c>
      <c r="F18503">
        <v>1</v>
      </c>
      <c r="H18503">
        <v>546.53</v>
      </c>
      <c r="I18503" t="s">
        <v>5</v>
      </c>
    </row>
    <row r="18504" spans="1:9" x14ac:dyDescent="0.2">
      <c r="A18504" t="s">
        <v>19962</v>
      </c>
      <c r="C18504">
        <v>1</v>
      </c>
      <c r="D18504">
        <v>154910</v>
      </c>
      <c r="E18504" s="1">
        <v>43903.666828703703</v>
      </c>
      <c r="F18504">
        <v>1</v>
      </c>
      <c r="H18504">
        <v>557</v>
      </c>
      <c r="I18504" t="s">
        <v>5</v>
      </c>
    </row>
    <row r="18505" spans="1:9" x14ac:dyDescent="0.2">
      <c r="A18505" t="s">
        <v>19963</v>
      </c>
      <c r="C18505">
        <v>1</v>
      </c>
      <c r="D18505">
        <v>154910</v>
      </c>
      <c r="E18505" s="1">
        <v>43903.666828703703</v>
      </c>
      <c r="F18505">
        <v>1</v>
      </c>
      <c r="H18505">
        <v>557</v>
      </c>
      <c r="I18505" t="s">
        <v>5</v>
      </c>
    </row>
    <row r="18506" spans="1:9" x14ac:dyDescent="0.2">
      <c r="A18506" t="s">
        <v>19964</v>
      </c>
      <c r="C18506">
        <v>1</v>
      </c>
      <c r="D18506">
        <v>132400</v>
      </c>
      <c r="E18506" s="1">
        <v>43903.666828703703</v>
      </c>
      <c r="F18506">
        <v>1</v>
      </c>
      <c r="H18506">
        <v>319.39999999999998</v>
      </c>
      <c r="I18506" t="s">
        <v>2</v>
      </c>
    </row>
    <row r="18507" spans="1:9" x14ac:dyDescent="0.2">
      <c r="A18507" t="s">
        <v>19965</v>
      </c>
      <c r="C18507">
        <v>1</v>
      </c>
      <c r="D18507">
        <v>132400</v>
      </c>
      <c r="E18507" s="1">
        <v>43903.666828703703</v>
      </c>
      <c r="F18507">
        <v>1</v>
      </c>
      <c r="H18507">
        <v>352.96</v>
      </c>
      <c r="I18507" t="s">
        <v>2</v>
      </c>
    </row>
    <row r="18508" spans="1:9" x14ac:dyDescent="0.2">
      <c r="A18508" t="s">
        <v>19966</v>
      </c>
      <c r="C18508">
        <v>1</v>
      </c>
      <c r="D18508">
        <v>132400</v>
      </c>
      <c r="E18508" s="1">
        <v>43903.666828703703</v>
      </c>
      <c r="F18508">
        <v>1</v>
      </c>
      <c r="H18508">
        <v>133.4</v>
      </c>
      <c r="I18508" t="s">
        <v>0</v>
      </c>
    </row>
    <row r="18509" spans="1:9" x14ac:dyDescent="0.2">
      <c r="A18509" t="s">
        <v>19967</v>
      </c>
      <c r="C18509">
        <v>1</v>
      </c>
      <c r="D18509">
        <v>132400</v>
      </c>
      <c r="E18509" s="1">
        <v>43903.666828703703</v>
      </c>
      <c r="F18509">
        <v>1</v>
      </c>
      <c r="H18509">
        <v>83.4</v>
      </c>
      <c r="I18509" t="s">
        <v>0</v>
      </c>
    </row>
    <row r="18510" spans="1:9" x14ac:dyDescent="0.2">
      <c r="A18510" t="s">
        <v>19968</v>
      </c>
      <c r="C18510">
        <v>1</v>
      </c>
      <c r="D18510">
        <v>132400</v>
      </c>
      <c r="E18510" s="1">
        <v>43903.666828703703</v>
      </c>
      <c r="F18510">
        <v>1</v>
      </c>
      <c r="H18510">
        <v>30</v>
      </c>
      <c r="I18510" t="s">
        <v>0</v>
      </c>
    </row>
    <row r="18511" spans="1:9" x14ac:dyDescent="0.2">
      <c r="A18511" t="s">
        <v>19969</v>
      </c>
      <c r="C18511">
        <v>1</v>
      </c>
      <c r="D18511">
        <v>132400</v>
      </c>
      <c r="E18511" s="1">
        <v>43903.66684027778</v>
      </c>
      <c r="F18511">
        <v>1</v>
      </c>
      <c r="H18511">
        <v>30</v>
      </c>
      <c r="I18511" t="s">
        <v>0</v>
      </c>
    </row>
    <row r="18512" spans="1:9" x14ac:dyDescent="0.2">
      <c r="A18512" t="s">
        <v>19970</v>
      </c>
      <c r="C18512">
        <v>1</v>
      </c>
      <c r="D18512">
        <v>132400</v>
      </c>
      <c r="E18512" s="1">
        <v>43903.66684027778</v>
      </c>
      <c r="F18512">
        <v>1</v>
      </c>
      <c r="H18512">
        <v>708.8</v>
      </c>
      <c r="I18512" t="s">
        <v>2</v>
      </c>
    </row>
    <row r="18513" spans="1:9" x14ac:dyDescent="0.2">
      <c r="A18513" t="s">
        <v>19971</v>
      </c>
      <c r="C18513">
        <v>1</v>
      </c>
      <c r="D18513">
        <v>132400</v>
      </c>
      <c r="E18513" s="1">
        <v>43903.66684027778</v>
      </c>
      <c r="F18513">
        <v>1</v>
      </c>
      <c r="H18513">
        <v>602.9</v>
      </c>
      <c r="I18513" t="s">
        <v>0</v>
      </c>
    </row>
    <row r="18514" spans="1:9" x14ac:dyDescent="0.2">
      <c r="A18514" t="s">
        <v>19972</v>
      </c>
      <c r="C18514">
        <v>1</v>
      </c>
      <c r="D18514">
        <v>131250</v>
      </c>
      <c r="E18514" s="1">
        <v>43903.66684027778</v>
      </c>
      <c r="F18514">
        <v>1</v>
      </c>
      <c r="H18514">
        <v>1467.45</v>
      </c>
      <c r="I18514" t="s">
        <v>2</v>
      </c>
    </row>
    <row r="18515" spans="1:9" x14ac:dyDescent="0.2">
      <c r="A18515" t="s">
        <v>19973</v>
      </c>
      <c r="C18515">
        <v>1</v>
      </c>
      <c r="D18515">
        <v>154910</v>
      </c>
      <c r="E18515" s="1">
        <v>43903.66684027778</v>
      </c>
      <c r="F18515">
        <v>1</v>
      </c>
      <c r="H18515">
        <v>317.35000000000002</v>
      </c>
      <c r="I18515" t="s">
        <v>5</v>
      </c>
    </row>
    <row r="18516" spans="1:9" x14ac:dyDescent="0.2">
      <c r="A18516" t="s">
        <v>19974</v>
      </c>
      <c r="C18516">
        <v>1</v>
      </c>
      <c r="D18516">
        <v>154910</v>
      </c>
      <c r="E18516" s="1">
        <v>43903.66684027778</v>
      </c>
      <c r="F18516">
        <v>1</v>
      </c>
      <c r="H18516">
        <v>292.39999999999998</v>
      </c>
      <c r="I18516" t="s">
        <v>5</v>
      </c>
    </row>
    <row r="18517" spans="1:9" x14ac:dyDescent="0.2">
      <c r="A18517" t="s">
        <v>19975</v>
      </c>
      <c r="C18517">
        <v>1</v>
      </c>
      <c r="D18517">
        <v>154910</v>
      </c>
      <c r="E18517" s="1">
        <v>43903.66684027778</v>
      </c>
      <c r="F18517">
        <v>1</v>
      </c>
      <c r="H18517">
        <v>93.95</v>
      </c>
      <c r="I18517" t="s">
        <v>5</v>
      </c>
    </row>
    <row r="18518" spans="1:9" x14ac:dyDescent="0.2">
      <c r="A18518" t="s">
        <v>19976</v>
      </c>
      <c r="C18518">
        <v>1</v>
      </c>
      <c r="D18518">
        <v>132400</v>
      </c>
      <c r="E18518" s="1">
        <v>43903.66684027778</v>
      </c>
      <c r="F18518">
        <v>1</v>
      </c>
      <c r="H18518">
        <v>608.79999999999995</v>
      </c>
      <c r="I18518" t="s">
        <v>0</v>
      </c>
    </row>
    <row r="18519" spans="1:9" x14ac:dyDescent="0.2">
      <c r="A18519" t="s">
        <v>19977</v>
      </c>
      <c r="C18519">
        <v>1</v>
      </c>
      <c r="D18519">
        <v>132400</v>
      </c>
      <c r="E18519" s="1">
        <v>43903.66684027778</v>
      </c>
      <c r="F18519">
        <v>1</v>
      </c>
      <c r="H18519">
        <v>369.2</v>
      </c>
      <c r="I18519" t="s">
        <v>2</v>
      </c>
    </row>
    <row r="18520" spans="1:9" x14ac:dyDescent="0.2">
      <c r="A18520" t="s">
        <v>19978</v>
      </c>
      <c r="C18520">
        <v>1</v>
      </c>
      <c r="D18520">
        <v>132400</v>
      </c>
      <c r="E18520" s="1">
        <v>43903.66684027778</v>
      </c>
      <c r="F18520">
        <v>1</v>
      </c>
      <c r="H18520">
        <v>747.89</v>
      </c>
      <c r="I18520" t="s">
        <v>0</v>
      </c>
    </row>
    <row r="18521" spans="1:9" x14ac:dyDescent="0.2">
      <c r="A18521" t="s">
        <v>19979</v>
      </c>
      <c r="C18521">
        <v>1</v>
      </c>
      <c r="D18521">
        <v>132400</v>
      </c>
      <c r="E18521" s="1">
        <v>43903.66684027778</v>
      </c>
      <c r="F18521">
        <v>1</v>
      </c>
      <c r="H18521">
        <v>471.4</v>
      </c>
      <c r="I18521" t="s">
        <v>2</v>
      </c>
    </row>
    <row r="18522" spans="1:9" x14ac:dyDescent="0.2">
      <c r="A18522" t="s">
        <v>19980</v>
      </c>
      <c r="C18522">
        <v>1</v>
      </c>
      <c r="D18522">
        <v>132400</v>
      </c>
      <c r="E18522" s="1">
        <v>43903.709224537037</v>
      </c>
      <c r="F18522">
        <v>1</v>
      </c>
      <c r="H18522">
        <v>606.14</v>
      </c>
      <c r="I18522" t="s">
        <v>2</v>
      </c>
    </row>
    <row r="18523" spans="1:9" x14ac:dyDescent="0.2">
      <c r="A18523" t="s">
        <v>19981</v>
      </c>
      <c r="C18523">
        <v>1</v>
      </c>
      <c r="D18523">
        <v>132400</v>
      </c>
      <c r="E18523" s="1">
        <v>43903.709224537037</v>
      </c>
      <c r="F18523">
        <v>1</v>
      </c>
      <c r="H18523">
        <v>686.89</v>
      </c>
      <c r="I18523" t="s">
        <v>2</v>
      </c>
    </row>
    <row r="18524" spans="1:9" x14ac:dyDescent="0.2">
      <c r="A18524" t="s">
        <v>19982</v>
      </c>
      <c r="C18524">
        <v>1</v>
      </c>
      <c r="D18524">
        <v>132400</v>
      </c>
      <c r="E18524" s="1">
        <v>43903.709224537037</v>
      </c>
      <c r="F18524">
        <v>1</v>
      </c>
      <c r="H18524">
        <v>568.4</v>
      </c>
      <c r="I18524" t="s">
        <v>0</v>
      </c>
    </row>
    <row r="18525" spans="1:9" x14ac:dyDescent="0.2">
      <c r="A18525" t="s">
        <v>19983</v>
      </c>
      <c r="C18525">
        <v>1</v>
      </c>
      <c r="D18525">
        <v>132400</v>
      </c>
      <c r="E18525" s="1">
        <v>43903.709224537037</v>
      </c>
      <c r="F18525">
        <v>1</v>
      </c>
      <c r="H18525">
        <v>553.39</v>
      </c>
      <c r="I18525" t="s">
        <v>2</v>
      </c>
    </row>
    <row r="18526" spans="1:9" x14ac:dyDescent="0.2">
      <c r="A18526" t="s">
        <v>19984</v>
      </c>
      <c r="C18526">
        <v>1</v>
      </c>
      <c r="D18526">
        <v>132400</v>
      </c>
      <c r="E18526" s="1">
        <v>43903.709224537037</v>
      </c>
      <c r="F18526">
        <v>1</v>
      </c>
      <c r="H18526">
        <v>553.39</v>
      </c>
      <c r="I18526" t="s">
        <v>2</v>
      </c>
    </row>
    <row r="18527" spans="1:9" x14ac:dyDescent="0.2">
      <c r="A18527" t="s">
        <v>19985</v>
      </c>
      <c r="C18527">
        <v>1</v>
      </c>
      <c r="D18527">
        <v>131250</v>
      </c>
      <c r="E18527" s="1">
        <v>43903.709224537037</v>
      </c>
      <c r="F18527">
        <v>1</v>
      </c>
      <c r="H18527">
        <v>828</v>
      </c>
      <c r="I18527" t="s">
        <v>0</v>
      </c>
    </row>
    <row r="18528" spans="1:9" x14ac:dyDescent="0.2">
      <c r="A18528" t="s">
        <v>19986</v>
      </c>
      <c r="C18528">
        <v>1</v>
      </c>
      <c r="D18528">
        <v>132400</v>
      </c>
      <c r="E18528" s="1">
        <v>43903.709224537037</v>
      </c>
      <c r="F18528">
        <v>1</v>
      </c>
      <c r="H18528">
        <v>322.89999999999998</v>
      </c>
      <c r="I18528" t="s">
        <v>2</v>
      </c>
    </row>
    <row r="18529" spans="1:9" x14ac:dyDescent="0.2">
      <c r="A18529" t="s">
        <v>19987</v>
      </c>
      <c r="C18529">
        <v>1</v>
      </c>
      <c r="D18529">
        <v>132400</v>
      </c>
      <c r="E18529" s="1">
        <v>43903.750428240739</v>
      </c>
      <c r="F18529">
        <v>1</v>
      </c>
      <c r="H18529">
        <v>354.53</v>
      </c>
      <c r="I18529" t="s">
        <v>2</v>
      </c>
    </row>
    <row r="18530" spans="1:9" x14ac:dyDescent="0.2">
      <c r="A18530" t="s">
        <v>19988</v>
      </c>
      <c r="C18530">
        <v>1</v>
      </c>
      <c r="D18530">
        <v>154910</v>
      </c>
      <c r="E18530" s="1">
        <v>43903.750428240739</v>
      </c>
      <c r="F18530">
        <v>1</v>
      </c>
      <c r="H18530">
        <v>677.41</v>
      </c>
      <c r="I18530" t="s">
        <v>5</v>
      </c>
    </row>
    <row r="18531" spans="1:9" x14ac:dyDescent="0.2">
      <c r="A18531" t="s">
        <v>19989</v>
      </c>
      <c r="C18531">
        <v>1</v>
      </c>
      <c r="D18531">
        <v>154910</v>
      </c>
      <c r="E18531" s="1">
        <v>43903.750428240739</v>
      </c>
      <c r="F18531">
        <v>1</v>
      </c>
      <c r="H18531">
        <v>500.99</v>
      </c>
      <c r="I18531" t="s">
        <v>5</v>
      </c>
    </row>
    <row r="18532" spans="1:9" x14ac:dyDescent="0.2">
      <c r="A18532" t="s">
        <v>19990</v>
      </c>
      <c r="C18532">
        <v>1</v>
      </c>
      <c r="D18532">
        <v>154910</v>
      </c>
      <c r="E18532" s="1">
        <v>43903.750428240739</v>
      </c>
      <c r="F18532">
        <v>1</v>
      </c>
      <c r="H18532">
        <v>647</v>
      </c>
      <c r="I18532" t="s">
        <v>5</v>
      </c>
    </row>
    <row r="18533" spans="1:9" x14ac:dyDescent="0.2">
      <c r="A18533" t="s">
        <v>19991</v>
      </c>
      <c r="C18533">
        <v>1</v>
      </c>
      <c r="D18533">
        <v>132400</v>
      </c>
      <c r="E18533" s="1">
        <v>43906.41679398148</v>
      </c>
      <c r="F18533">
        <v>1</v>
      </c>
      <c r="H18533">
        <v>458.4</v>
      </c>
      <c r="I18533" t="s">
        <v>2</v>
      </c>
    </row>
    <row r="18534" spans="1:9" x14ac:dyDescent="0.2">
      <c r="A18534" t="s">
        <v>19992</v>
      </c>
      <c r="C18534">
        <v>1</v>
      </c>
      <c r="D18534">
        <v>132400</v>
      </c>
      <c r="E18534" s="1">
        <v>43906.41679398148</v>
      </c>
      <c r="F18534">
        <v>1</v>
      </c>
      <c r="H18534">
        <v>276.8</v>
      </c>
      <c r="I18534" t="s">
        <v>2</v>
      </c>
    </row>
    <row r="18535" spans="1:9" x14ac:dyDescent="0.2">
      <c r="A18535" t="s">
        <v>19993</v>
      </c>
      <c r="C18535">
        <v>1</v>
      </c>
      <c r="D18535">
        <v>132400</v>
      </c>
      <c r="E18535" s="1">
        <v>43906.41679398148</v>
      </c>
      <c r="F18535">
        <v>1</v>
      </c>
      <c r="H18535">
        <v>599.4</v>
      </c>
      <c r="I18535" t="s">
        <v>2</v>
      </c>
    </row>
    <row r="18536" spans="1:9" x14ac:dyDescent="0.2">
      <c r="A18536" t="s">
        <v>19994</v>
      </c>
      <c r="C18536">
        <v>1</v>
      </c>
      <c r="D18536">
        <v>132400</v>
      </c>
      <c r="E18536" s="1">
        <v>43906.41679398148</v>
      </c>
      <c r="F18536">
        <v>1</v>
      </c>
      <c r="H18536">
        <v>434</v>
      </c>
      <c r="I18536" t="s">
        <v>2</v>
      </c>
    </row>
    <row r="18537" spans="1:9" x14ac:dyDescent="0.2">
      <c r="A18537" t="s">
        <v>19995</v>
      </c>
      <c r="C18537">
        <v>1</v>
      </c>
      <c r="D18537">
        <v>154910</v>
      </c>
      <c r="E18537" s="1">
        <v>43906.41679398148</v>
      </c>
      <c r="F18537">
        <v>1</v>
      </c>
      <c r="H18537">
        <v>349.8</v>
      </c>
      <c r="I18537" t="s">
        <v>5</v>
      </c>
    </row>
    <row r="18538" spans="1:9" x14ac:dyDescent="0.2">
      <c r="A18538" t="s">
        <v>19996</v>
      </c>
      <c r="C18538">
        <v>1</v>
      </c>
      <c r="D18538">
        <v>132400</v>
      </c>
      <c r="E18538" s="1">
        <v>43906.41679398148</v>
      </c>
      <c r="F18538">
        <v>1</v>
      </c>
      <c r="H18538">
        <v>506.4</v>
      </c>
      <c r="I18538" t="s">
        <v>2</v>
      </c>
    </row>
    <row r="18539" spans="1:9" x14ac:dyDescent="0.2">
      <c r="A18539" t="s">
        <v>19997</v>
      </c>
      <c r="C18539">
        <v>1</v>
      </c>
      <c r="D18539">
        <v>132400</v>
      </c>
      <c r="E18539" s="1">
        <v>43906.41679398148</v>
      </c>
      <c r="F18539">
        <v>1</v>
      </c>
      <c r="H18539">
        <v>434.4</v>
      </c>
      <c r="I18539" t="s">
        <v>2</v>
      </c>
    </row>
    <row r="18540" spans="1:9" x14ac:dyDescent="0.2">
      <c r="A18540" t="s">
        <v>19998</v>
      </c>
      <c r="C18540">
        <v>1</v>
      </c>
      <c r="D18540">
        <v>154910</v>
      </c>
      <c r="E18540" s="1">
        <v>43906.458460648151</v>
      </c>
      <c r="F18540">
        <v>1</v>
      </c>
      <c r="H18540">
        <v>440.57</v>
      </c>
      <c r="I18540" t="s">
        <v>5</v>
      </c>
    </row>
    <row r="18541" spans="1:9" x14ac:dyDescent="0.2">
      <c r="A18541" t="s">
        <v>19999</v>
      </c>
      <c r="C18541">
        <v>1</v>
      </c>
      <c r="D18541">
        <v>132400</v>
      </c>
      <c r="E18541" s="1">
        <v>43906.458460648151</v>
      </c>
      <c r="F18541">
        <v>1</v>
      </c>
      <c r="H18541">
        <v>526.15</v>
      </c>
      <c r="I18541" t="s">
        <v>2</v>
      </c>
    </row>
    <row r="18542" spans="1:9" x14ac:dyDescent="0.2">
      <c r="A18542" t="s">
        <v>20000</v>
      </c>
      <c r="C18542">
        <v>1</v>
      </c>
      <c r="D18542">
        <v>132400</v>
      </c>
      <c r="E18542" s="1">
        <v>43906.458460648151</v>
      </c>
      <c r="F18542">
        <v>1</v>
      </c>
      <c r="H18542">
        <v>503.4</v>
      </c>
      <c r="I18542" t="s">
        <v>2</v>
      </c>
    </row>
    <row r="18543" spans="1:9" x14ac:dyDescent="0.2">
      <c r="A18543" t="s">
        <v>20001</v>
      </c>
      <c r="C18543">
        <v>1</v>
      </c>
      <c r="D18543">
        <v>154910</v>
      </c>
      <c r="E18543" s="1">
        <v>43906.458460648151</v>
      </c>
      <c r="F18543">
        <v>1</v>
      </c>
      <c r="H18543">
        <v>426.92</v>
      </c>
      <c r="I18543" t="s">
        <v>5</v>
      </c>
    </row>
    <row r="18544" spans="1:9" x14ac:dyDescent="0.2">
      <c r="A18544" t="s">
        <v>20002</v>
      </c>
      <c r="C18544">
        <v>1</v>
      </c>
      <c r="D18544">
        <v>132400</v>
      </c>
      <c r="E18544" s="1">
        <v>43906.458460648151</v>
      </c>
      <c r="F18544">
        <v>1</v>
      </c>
      <c r="H18544">
        <v>216.8</v>
      </c>
      <c r="I18544" t="s">
        <v>2</v>
      </c>
    </row>
    <row r="18545" spans="1:9" x14ac:dyDescent="0.2">
      <c r="A18545" t="s">
        <v>20003</v>
      </c>
      <c r="C18545">
        <v>1</v>
      </c>
      <c r="D18545">
        <v>154910</v>
      </c>
      <c r="E18545" s="1">
        <v>43906.458460648151</v>
      </c>
      <c r="F18545">
        <v>1</v>
      </c>
      <c r="H18545">
        <v>578.41</v>
      </c>
      <c r="I18545" t="s">
        <v>5</v>
      </c>
    </row>
    <row r="18546" spans="1:9" x14ac:dyDescent="0.2">
      <c r="A18546" t="s">
        <v>20004</v>
      </c>
      <c r="C18546">
        <v>1</v>
      </c>
      <c r="D18546">
        <v>154910</v>
      </c>
      <c r="E18546" s="1">
        <v>43906.458460648151</v>
      </c>
      <c r="F18546">
        <v>1</v>
      </c>
      <c r="H18546">
        <v>546.53</v>
      </c>
      <c r="I18546" t="s">
        <v>5</v>
      </c>
    </row>
    <row r="18547" spans="1:9" x14ac:dyDescent="0.2">
      <c r="A18547" t="s">
        <v>20005</v>
      </c>
      <c r="C18547">
        <v>1</v>
      </c>
      <c r="D18547">
        <v>132400</v>
      </c>
      <c r="E18547" s="1">
        <v>43906.458460648151</v>
      </c>
      <c r="F18547">
        <v>1</v>
      </c>
      <c r="H18547">
        <v>389.4</v>
      </c>
      <c r="I18547" t="s">
        <v>2</v>
      </c>
    </row>
    <row r="18548" spans="1:9" x14ac:dyDescent="0.2">
      <c r="A18548" t="s">
        <v>20006</v>
      </c>
      <c r="C18548">
        <v>1</v>
      </c>
      <c r="D18548">
        <v>154910</v>
      </c>
      <c r="E18548" s="1">
        <v>43906.458460648151</v>
      </c>
      <c r="F18548">
        <v>1</v>
      </c>
      <c r="H18548">
        <v>447.29</v>
      </c>
      <c r="I18548" t="s">
        <v>5</v>
      </c>
    </row>
    <row r="18549" spans="1:9" x14ac:dyDescent="0.2">
      <c r="A18549" t="s">
        <v>20007</v>
      </c>
      <c r="C18549">
        <v>1</v>
      </c>
      <c r="D18549">
        <v>131250</v>
      </c>
      <c r="E18549" s="1">
        <v>43906.458472222221</v>
      </c>
      <c r="F18549">
        <v>1</v>
      </c>
      <c r="H18549">
        <v>309.89</v>
      </c>
      <c r="I18549" t="s">
        <v>2</v>
      </c>
    </row>
    <row r="18550" spans="1:9" x14ac:dyDescent="0.2">
      <c r="A18550" t="s">
        <v>20008</v>
      </c>
      <c r="C18550">
        <v>1</v>
      </c>
      <c r="D18550">
        <v>131250</v>
      </c>
      <c r="E18550" s="1">
        <v>43906.458472222221</v>
      </c>
      <c r="F18550">
        <v>1</v>
      </c>
      <c r="H18550">
        <v>468.93</v>
      </c>
      <c r="I18550" t="s">
        <v>2</v>
      </c>
    </row>
    <row r="18551" spans="1:9" x14ac:dyDescent="0.2">
      <c r="A18551" t="s">
        <v>20009</v>
      </c>
      <c r="C18551">
        <v>1</v>
      </c>
      <c r="D18551">
        <v>154910</v>
      </c>
      <c r="E18551" s="1">
        <v>43906.458472222221</v>
      </c>
      <c r="F18551">
        <v>1</v>
      </c>
      <c r="H18551">
        <v>126.58</v>
      </c>
      <c r="I18551" t="s">
        <v>5</v>
      </c>
    </row>
    <row r="18552" spans="1:9" x14ac:dyDescent="0.2">
      <c r="A18552" t="s">
        <v>20010</v>
      </c>
      <c r="C18552">
        <v>1</v>
      </c>
      <c r="D18552">
        <v>154910</v>
      </c>
      <c r="E18552" s="1">
        <v>43906.50854166667</v>
      </c>
      <c r="F18552">
        <v>1</v>
      </c>
      <c r="H18552">
        <v>679.39</v>
      </c>
      <c r="I18552" t="s">
        <v>5</v>
      </c>
    </row>
    <row r="18553" spans="1:9" x14ac:dyDescent="0.2">
      <c r="A18553" t="s">
        <v>20011</v>
      </c>
      <c r="C18553">
        <v>1</v>
      </c>
      <c r="D18553">
        <v>132400</v>
      </c>
      <c r="E18553" s="1">
        <v>43906.50854166667</v>
      </c>
      <c r="F18553">
        <v>1</v>
      </c>
      <c r="H18553">
        <v>298.8</v>
      </c>
      <c r="I18553" t="s">
        <v>2</v>
      </c>
    </row>
    <row r="18554" spans="1:9" x14ac:dyDescent="0.2">
      <c r="A18554" t="s">
        <v>20012</v>
      </c>
      <c r="C18554">
        <v>1</v>
      </c>
      <c r="D18554">
        <v>154910</v>
      </c>
      <c r="E18554" s="1">
        <v>43906.50854166667</v>
      </c>
      <c r="F18554">
        <v>1</v>
      </c>
      <c r="H18554">
        <v>691.66</v>
      </c>
      <c r="I18554" t="s">
        <v>5</v>
      </c>
    </row>
    <row r="18555" spans="1:9" x14ac:dyDescent="0.2">
      <c r="A18555" t="s">
        <v>20013</v>
      </c>
      <c r="C18555">
        <v>1</v>
      </c>
      <c r="D18555">
        <v>154910</v>
      </c>
      <c r="E18555" s="1">
        <v>43906.50854166667</v>
      </c>
      <c r="F18555">
        <v>1</v>
      </c>
      <c r="H18555">
        <v>222.73</v>
      </c>
      <c r="I18555" t="s">
        <v>5</v>
      </c>
    </row>
    <row r="18556" spans="1:9" x14ac:dyDescent="0.2">
      <c r="A18556" t="s">
        <v>20014</v>
      </c>
      <c r="C18556">
        <v>1</v>
      </c>
      <c r="D18556">
        <v>132400</v>
      </c>
      <c r="E18556" s="1">
        <v>43906.50854166667</v>
      </c>
      <c r="F18556">
        <v>1</v>
      </c>
      <c r="H18556">
        <v>438.41</v>
      </c>
      <c r="I18556" t="s">
        <v>2</v>
      </c>
    </row>
    <row r="18557" spans="1:9" x14ac:dyDescent="0.2">
      <c r="A18557" t="s">
        <v>20015</v>
      </c>
      <c r="C18557">
        <v>1</v>
      </c>
      <c r="D18557">
        <v>154910</v>
      </c>
      <c r="E18557" s="1">
        <v>43906.50854166667</v>
      </c>
      <c r="F18557">
        <v>1</v>
      </c>
      <c r="H18557">
        <v>490.41</v>
      </c>
      <c r="I18557" t="s">
        <v>5</v>
      </c>
    </row>
    <row r="18558" spans="1:9" x14ac:dyDescent="0.2">
      <c r="A18558" t="s">
        <v>20016</v>
      </c>
      <c r="C18558">
        <v>1</v>
      </c>
      <c r="D18558">
        <v>132400</v>
      </c>
      <c r="E18558" s="1">
        <v>43906.50854166667</v>
      </c>
      <c r="F18558">
        <v>1</v>
      </c>
      <c r="H18558">
        <v>322.89999999999998</v>
      </c>
      <c r="I18558" t="s">
        <v>2</v>
      </c>
    </row>
    <row r="18559" spans="1:9" x14ac:dyDescent="0.2">
      <c r="A18559" t="s">
        <v>20017</v>
      </c>
      <c r="C18559">
        <v>1</v>
      </c>
      <c r="D18559">
        <v>154910</v>
      </c>
      <c r="E18559" s="1">
        <v>43906.50854166667</v>
      </c>
      <c r="F18559">
        <v>1</v>
      </c>
      <c r="H18559">
        <v>290.5</v>
      </c>
      <c r="I18559" t="s">
        <v>5</v>
      </c>
    </row>
    <row r="18560" spans="1:9" x14ac:dyDescent="0.2">
      <c r="A18560" t="s">
        <v>20018</v>
      </c>
      <c r="C18560">
        <v>1</v>
      </c>
      <c r="D18560">
        <v>154910</v>
      </c>
      <c r="E18560" s="1">
        <v>43906.50854166667</v>
      </c>
      <c r="F18560">
        <v>1</v>
      </c>
      <c r="H18560">
        <v>255.18</v>
      </c>
      <c r="I18560" t="s">
        <v>5</v>
      </c>
    </row>
    <row r="18561" spans="1:9" x14ac:dyDescent="0.2">
      <c r="A18561" t="s">
        <v>20019</v>
      </c>
      <c r="C18561">
        <v>1</v>
      </c>
      <c r="D18561">
        <v>154910</v>
      </c>
      <c r="E18561" s="1">
        <v>43906.50854166667</v>
      </c>
      <c r="F18561">
        <v>1</v>
      </c>
      <c r="H18561">
        <v>338.2</v>
      </c>
      <c r="I18561" t="s">
        <v>5</v>
      </c>
    </row>
    <row r="18562" spans="1:9" x14ac:dyDescent="0.2">
      <c r="A18562" t="s">
        <v>20020</v>
      </c>
      <c r="C18562">
        <v>1</v>
      </c>
      <c r="D18562">
        <v>154910</v>
      </c>
      <c r="E18562" s="1">
        <v>43906.50854166667</v>
      </c>
      <c r="F18562">
        <v>1</v>
      </c>
      <c r="H18562">
        <v>580.4</v>
      </c>
      <c r="I18562" t="s">
        <v>5</v>
      </c>
    </row>
    <row r="18563" spans="1:9" x14ac:dyDescent="0.2">
      <c r="A18563" t="s">
        <v>20021</v>
      </c>
      <c r="C18563">
        <v>1</v>
      </c>
      <c r="D18563">
        <v>154910</v>
      </c>
      <c r="E18563" s="1">
        <v>43906.541979166665</v>
      </c>
      <c r="F18563">
        <v>1</v>
      </c>
      <c r="H18563">
        <v>860</v>
      </c>
      <c r="I18563" t="s">
        <v>5</v>
      </c>
    </row>
    <row r="18564" spans="1:9" x14ac:dyDescent="0.2">
      <c r="A18564" t="s">
        <v>20022</v>
      </c>
      <c r="C18564">
        <v>1</v>
      </c>
      <c r="D18564">
        <v>154910</v>
      </c>
      <c r="E18564" s="1">
        <v>43906.541979166665</v>
      </c>
      <c r="F18564">
        <v>1</v>
      </c>
      <c r="H18564">
        <v>588</v>
      </c>
      <c r="I18564" t="s">
        <v>5</v>
      </c>
    </row>
    <row r="18565" spans="1:9" x14ac:dyDescent="0.2">
      <c r="A18565" t="s">
        <v>20023</v>
      </c>
      <c r="C18565">
        <v>1</v>
      </c>
      <c r="D18565">
        <v>154910</v>
      </c>
      <c r="E18565" s="1">
        <v>43906.541979166665</v>
      </c>
      <c r="F18565">
        <v>1</v>
      </c>
      <c r="H18565">
        <v>623.9</v>
      </c>
      <c r="I18565" t="s">
        <v>5</v>
      </c>
    </row>
    <row r="18566" spans="1:9" x14ac:dyDescent="0.2">
      <c r="A18566" t="s">
        <v>20024</v>
      </c>
      <c r="C18566">
        <v>1</v>
      </c>
      <c r="D18566">
        <v>154910</v>
      </c>
      <c r="E18566" s="1">
        <v>43906.541979166665</v>
      </c>
      <c r="F18566">
        <v>1</v>
      </c>
      <c r="H18566">
        <v>833.4</v>
      </c>
      <c r="I18566" t="s">
        <v>5</v>
      </c>
    </row>
    <row r="18567" spans="1:9" x14ac:dyDescent="0.2">
      <c r="A18567" t="s">
        <v>20025</v>
      </c>
      <c r="C18567">
        <v>1</v>
      </c>
      <c r="D18567">
        <v>154910</v>
      </c>
      <c r="E18567" s="1">
        <v>43906.541979166665</v>
      </c>
      <c r="F18567">
        <v>1</v>
      </c>
      <c r="H18567">
        <v>597</v>
      </c>
      <c r="I18567" t="s">
        <v>5</v>
      </c>
    </row>
    <row r="18568" spans="1:9" x14ac:dyDescent="0.2">
      <c r="A18568" t="s">
        <v>20026</v>
      </c>
      <c r="C18568">
        <v>1</v>
      </c>
      <c r="D18568">
        <v>154910</v>
      </c>
      <c r="E18568" s="1">
        <v>43906.541979166665</v>
      </c>
      <c r="F18568">
        <v>1</v>
      </c>
      <c r="H18568">
        <v>753.4</v>
      </c>
      <c r="I18568" t="s">
        <v>5</v>
      </c>
    </row>
    <row r="18569" spans="1:9" x14ac:dyDescent="0.2">
      <c r="A18569" t="s">
        <v>20027</v>
      </c>
      <c r="C18569">
        <v>1</v>
      </c>
      <c r="D18569">
        <v>154910</v>
      </c>
      <c r="E18569" s="1">
        <v>43906.541979166665</v>
      </c>
      <c r="F18569">
        <v>1</v>
      </c>
      <c r="H18569">
        <v>545.16</v>
      </c>
      <c r="I18569" t="s">
        <v>5</v>
      </c>
    </row>
    <row r="18570" spans="1:9" x14ac:dyDescent="0.2">
      <c r="A18570" t="s">
        <v>20028</v>
      </c>
      <c r="C18570">
        <v>1</v>
      </c>
      <c r="D18570">
        <v>154910</v>
      </c>
      <c r="E18570" s="1">
        <v>43906.541979166665</v>
      </c>
      <c r="F18570">
        <v>1</v>
      </c>
      <c r="H18570">
        <v>573.66</v>
      </c>
      <c r="I18570" t="s">
        <v>5</v>
      </c>
    </row>
    <row r="18571" spans="1:9" x14ac:dyDescent="0.2">
      <c r="A18571" t="s">
        <v>20029</v>
      </c>
      <c r="C18571">
        <v>1</v>
      </c>
      <c r="D18571">
        <v>154910</v>
      </c>
      <c r="E18571" s="1">
        <v>43906.541979166665</v>
      </c>
      <c r="F18571">
        <v>1</v>
      </c>
      <c r="H18571">
        <v>384.76</v>
      </c>
      <c r="I18571" t="s">
        <v>5</v>
      </c>
    </row>
    <row r="18572" spans="1:9" x14ac:dyDescent="0.2">
      <c r="A18572" t="s">
        <v>20030</v>
      </c>
      <c r="C18572">
        <v>1</v>
      </c>
      <c r="D18572">
        <v>154910</v>
      </c>
      <c r="E18572" s="1">
        <v>43906.541979166665</v>
      </c>
      <c r="F18572">
        <v>1</v>
      </c>
      <c r="H18572">
        <v>401.86</v>
      </c>
      <c r="I18572" t="s">
        <v>5</v>
      </c>
    </row>
    <row r="18573" spans="1:9" x14ac:dyDescent="0.2">
      <c r="A18573" t="s">
        <v>20031</v>
      </c>
      <c r="C18573">
        <v>1</v>
      </c>
      <c r="D18573">
        <v>154910</v>
      </c>
      <c r="E18573" s="1">
        <v>43906.541979166665</v>
      </c>
      <c r="F18573">
        <v>1</v>
      </c>
      <c r="H18573">
        <v>957</v>
      </c>
      <c r="I18573" t="s">
        <v>5</v>
      </c>
    </row>
    <row r="18574" spans="1:9" x14ac:dyDescent="0.2">
      <c r="A18574" t="s">
        <v>20032</v>
      </c>
      <c r="C18574">
        <v>1</v>
      </c>
      <c r="D18574">
        <v>154910</v>
      </c>
      <c r="E18574" s="1">
        <v>43906.541979166665</v>
      </c>
      <c r="F18574">
        <v>1</v>
      </c>
      <c r="H18574">
        <v>684.4</v>
      </c>
      <c r="I18574" t="s">
        <v>5</v>
      </c>
    </row>
    <row r="18575" spans="1:9" x14ac:dyDescent="0.2">
      <c r="A18575" t="s">
        <v>20033</v>
      </c>
      <c r="C18575">
        <v>1</v>
      </c>
      <c r="D18575">
        <v>154910</v>
      </c>
      <c r="E18575" s="1">
        <v>43906.541979166665</v>
      </c>
      <c r="F18575">
        <v>1</v>
      </c>
      <c r="H18575">
        <v>1022.7</v>
      </c>
      <c r="I18575" t="s">
        <v>5</v>
      </c>
    </row>
    <row r="18576" spans="1:9" x14ac:dyDescent="0.2">
      <c r="A18576" t="s">
        <v>20034</v>
      </c>
      <c r="C18576">
        <v>1</v>
      </c>
      <c r="D18576">
        <v>154910</v>
      </c>
      <c r="E18576" s="1">
        <v>43906.541979166665</v>
      </c>
      <c r="F18576">
        <v>1</v>
      </c>
      <c r="H18576">
        <v>856</v>
      </c>
      <c r="I18576" t="s">
        <v>5</v>
      </c>
    </row>
    <row r="18577" spans="1:9" x14ac:dyDescent="0.2">
      <c r="A18577" t="s">
        <v>20035</v>
      </c>
      <c r="C18577">
        <v>1</v>
      </c>
      <c r="D18577">
        <v>154910</v>
      </c>
      <c r="E18577" s="1">
        <v>43906.541979166665</v>
      </c>
      <c r="F18577">
        <v>1</v>
      </c>
      <c r="H18577">
        <v>573</v>
      </c>
      <c r="I18577" t="s">
        <v>5</v>
      </c>
    </row>
    <row r="18578" spans="1:9" x14ac:dyDescent="0.2">
      <c r="A18578" t="s">
        <v>20036</v>
      </c>
      <c r="C18578">
        <v>1</v>
      </c>
      <c r="D18578">
        <v>154910</v>
      </c>
      <c r="E18578" s="1">
        <v>43906.541979166665</v>
      </c>
      <c r="F18578">
        <v>1</v>
      </c>
      <c r="H18578">
        <v>788</v>
      </c>
      <c r="I18578" t="s">
        <v>5</v>
      </c>
    </row>
    <row r="18579" spans="1:9" x14ac:dyDescent="0.2">
      <c r="A18579" t="s">
        <v>20037</v>
      </c>
      <c r="C18579">
        <v>1</v>
      </c>
      <c r="D18579">
        <v>154910</v>
      </c>
      <c r="E18579" s="1">
        <v>43906.541979166665</v>
      </c>
      <c r="F18579">
        <v>1</v>
      </c>
      <c r="H18579">
        <v>1076.23</v>
      </c>
      <c r="I18579" t="s">
        <v>5</v>
      </c>
    </row>
    <row r="18580" spans="1:9" x14ac:dyDescent="0.2">
      <c r="A18580" t="s">
        <v>20038</v>
      </c>
      <c r="C18580">
        <v>1</v>
      </c>
      <c r="D18580">
        <v>154910</v>
      </c>
      <c r="E18580" s="1">
        <v>43906.541979166665</v>
      </c>
      <c r="F18580">
        <v>1</v>
      </c>
      <c r="H18580">
        <v>1016.39</v>
      </c>
      <c r="I18580" t="s">
        <v>5</v>
      </c>
    </row>
    <row r="18581" spans="1:9" x14ac:dyDescent="0.2">
      <c r="A18581" t="s">
        <v>20039</v>
      </c>
      <c r="C18581">
        <v>1</v>
      </c>
      <c r="D18581">
        <v>154910</v>
      </c>
      <c r="E18581" s="1">
        <v>43906.541979166665</v>
      </c>
      <c r="F18581">
        <v>1</v>
      </c>
      <c r="H18581">
        <v>290.5</v>
      </c>
      <c r="I18581" t="s">
        <v>5</v>
      </c>
    </row>
    <row r="18582" spans="1:9" x14ac:dyDescent="0.2">
      <c r="A18582" t="s">
        <v>20040</v>
      </c>
      <c r="C18582">
        <v>1</v>
      </c>
      <c r="D18582">
        <v>154910</v>
      </c>
      <c r="E18582" s="1">
        <v>43906.541979166665</v>
      </c>
      <c r="F18582">
        <v>1</v>
      </c>
      <c r="H18582">
        <v>585.74</v>
      </c>
      <c r="I18582" t="s">
        <v>5</v>
      </c>
    </row>
    <row r="18583" spans="1:9" x14ac:dyDescent="0.2">
      <c r="A18583" t="s">
        <v>20041</v>
      </c>
      <c r="C18583">
        <v>1</v>
      </c>
      <c r="D18583">
        <v>154910</v>
      </c>
      <c r="E18583" s="1">
        <v>43906.541979166665</v>
      </c>
      <c r="F18583">
        <v>1</v>
      </c>
      <c r="H18583">
        <v>290.5</v>
      </c>
      <c r="I18583" t="s">
        <v>5</v>
      </c>
    </row>
    <row r="18584" spans="1:9" x14ac:dyDescent="0.2">
      <c r="A18584" t="s">
        <v>20042</v>
      </c>
      <c r="C18584">
        <v>1</v>
      </c>
      <c r="D18584">
        <v>154910</v>
      </c>
      <c r="E18584" s="1">
        <v>43906.541979166665</v>
      </c>
      <c r="F18584">
        <v>1</v>
      </c>
      <c r="H18584">
        <v>585.74</v>
      </c>
      <c r="I18584" t="s">
        <v>5</v>
      </c>
    </row>
    <row r="18585" spans="1:9" x14ac:dyDescent="0.2">
      <c r="A18585" t="s">
        <v>20043</v>
      </c>
      <c r="C18585">
        <v>1</v>
      </c>
      <c r="D18585">
        <v>132400</v>
      </c>
      <c r="E18585" s="1">
        <v>43906.541979166665</v>
      </c>
      <c r="F18585">
        <v>1</v>
      </c>
      <c r="H18585">
        <v>606.4</v>
      </c>
      <c r="I18585" t="s">
        <v>2</v>
      </c>
    </row>
    <row r="18586" spans="1:9" x14ac:dyDescent="0.2">
      <c r="A18586" t="s">
        <v>20044</v>
      </c>
      <c r="C18586">
        <v>1</v>
      </c>
      <c r="D18586">
        <v>154910</v>
      </c>
      <c r="E18586" s="1">
        <v>43906.541979166665</v>
      </c>
      <c r="F18586">
        <v>1</v>
      </c>
      <c r="H18586">
        <v>942</v>
      </c>
      <c r="I18586" t="s">
        <v>5</v>
      </c>
    </row>
    <row r="18587" spans="1:9" x14ac:dyDescent="0.2">
      <c r="A18587" t="s">
        <v>20045</v>
      </c>
      <c r="C18587">
        <v>1</v>
      </c>
      <c r="D18587">
        <v>154910</v>
      </c>
      <c r="E18587" s="1">
        <v>43906.541979166665</v>
      </c>
      <c r="F18587">
        <v>1</v>
      </c>
      <c r="H18587">
        <v>821</v>
      </c>
      <c r="I18587" t="s">
        <v>5</v>
      </c>
    </row>
    <row r="18588" spans="1:9" x14ac:dyDescent="0.2">
      <c r="A18588" t="s">
        <v>20046</v>
      </c>
      <c r="C18588">
        <v>1</v>
      </c>
      <c r="D18588">
        <v>154910</v>
      </c>
      <c r="E18588" s="1">
        <v>43906.541979166665</v>
      </c>
      <c r="F18588">
        <v>1</v>
      </c>
      <c r="H18588">
        <v>617.9</v>
      </c>
      <c r="I18588" t="s">
        <v>5</v>
      </c>
    </row>
    <row r="18589" spans="1:9" x14ac:dyDescent="0.2">
      <c r="A18589" t="s">
        <v>20047</v>
      </c>
      <c r="C18589">
        <v>1</v>
      </c>
      <c r="D18589">
        <v>154910</v>
      </c>
      <c r="E18589" s="1">
        <v>43906.541979166665</v>
      </c>
      <c r="F18589">
        <v>1</v>
      </c>
      <c r="H18589">
        <v>825.7</v>
      </c>
      <c r="I18589" t="s">
        <v>5</v>
      </c>
    </row>
    <row r="18590" spans="1:9" x14ac:dyDescent="0.2">
      <c r="A18590" t="s">
        <v>20048</v>
      </c>
      <c r="C18590">
        <v>1</v>
      </c>
      <c r="D18590">
        <v>154910</v>
      </c>
      <c r="E18590" s="1">
        <v>43906.541979166665</v>
      </c>
      <c r="F18590">
        <v>1</v>
      </c>
      <c r="H18590">
        <v>989.4</v>
      </c>
      <c r="I18590" t="s">
        <v>5</v>
      </c>
    </row>
    <row r="18591" spans="1:9" x14ac:dyDescent="0.2">
      <c r="A18591" t="s">
        <v>20049</v>
      </c>
      <c r="C18591">
        <v>1</v>
      </c>
      <c r="D18591">
        <v>154910</v>
      </c>
      <c r="E18591" s="1">
        <v>43906.541979166665</v>
      </c>
      <c r="F18591">
        <v>1</v>
      </c>
      <c r="H18591">
        <v>989.4</v>
      </c>
      <c r="I18591" t="s">
        <v>5</v>
      </c>
    </row>
    <row r="18592" spans="1:9" x14ac:dyDescent="0.2">
      <c r="A18592" t="s">
        <v>20050</v>
      </c>
      <c r="C18592">
        <v>1</v>
      </c>
      <c r="D18592">
        <v>154910</v>
      </c>
      <c r="E18592" s="1">
        <v>43906.541979166665</v>
      </c>
      <c r="F18592">
        <v>1</v>
      </c>
      <c r="H18592">
        <v>961.4</v>
      </c>
      <c r="I18592" t="s">
        <v>5</v>
      </c>
    </row>
    <row r="18593" spans="1:9" x14ac:dyDescent="0.2">
      <c r="A18593" t="s">
        <v>20051</v>
      </c>
      <c r="C18593">
        <v>1</v>
      </c>
      <c r="D18593">
        <v>154910</v>
      </c>
      <c r="E18593" s="1">
        <v>43906.541979166665</v>
      </c>
      <c r="F18593">
        <v>1</v>
      </c>
      <c r="H18593">
        <v>881.4</v>
      </c>
      <c r="I18593" t="s">
        <v>5</v>
      </c>
    </row>
    <row r="18594" spans="1:9" x14ac:dyDescent="0.2">
      <c r="A18594" t="s">
        <v>20052</v>
      </c>
      <c r="C18594">
        <v>1</v>
      </c>
      <c r="D18594">
        <v>154910</v>
      </c>
      <c r="E18594" s="1">
        <v>43906.541979166665</v>
      </c>
      <c r="F18594">
        <v>1</v>
      </c>
      <c r="H18594">
        <v>776.8</v>
      </c>
      <c r="I18594" t="s">
        <v>5</v>
      </c>
    </row>
    <row r="18595" spans="1:9" x14ac:dyDescent="0.2">
      <c r="A18595" t="s">
        <v>20053</v>
      </c>
      <c r="C18595">
        <v>1</v>
      </c>
      <c r="D18595">
        <v>154910</v>
      </c>
      <c r="E18595" s="1">
        <v>43906.541979166665</v>
      </c>
      <c r="F18595">
        <v>1</v>
      </c>
      <c r="H18595">
        <v>636.1</v>
      </c>
      <c r="I18595" t="s">
        <v>5</v>
      </c>
    </row>
    <row r="18596" spans="1:9" x14ac:dyDescent="0.2">
      <c r="A18596" t="s">
        <v>20054</v>
      </c>
      <c r="C18596">
        <v>1</v>
      </c>
      <c r="D18596">
        <v>154910</v>
      </c>
      <c r="E18596" s="1">
        <v>43906.541979166665</v>
      </c>
      <c r="F18596">
        <v>1</v>
      </c>
      <c r="H18596">
        <v>778.4</v>
      </c>
      <c r="I18596" t="s">
        <v>5</v>
      </c>
    </row>
    <row r="18597" spans="1:9" x14ac:dyDescent="0.2">
      <c r="A18597" t="s">
        <v>20055</v>
      </c>
      <c r="C18597">
        <v>1</v>
      </c>
      <c r="D18597">
        <v>154910</v>
      </c>
      <c r="E18597" s="1">
        <v>43906.541979166665</v>
      </c>
      <c r="F18597">
        <v>1</v>
      </c>
      <c r="H18597">
        <v>966.4</v>
      </c>
      <c r="I18597" t="s">
        <v>5</v>
      </c>
    </row>
    <row r="18598" spans="1:9" x14ac:dyDescent="0.2">
      <c r="A18598" t="s">
        <v>20056</v>
      </c>
      <c r="C18598">
        <v>1</v>
      </c>
      <c r="D18598">
        <v>154910</v>
      </c>
      <c r="E18598" s="1">
        <v>43906.541979166665</v>
      </c>
      <c r="F18598">
        <v>1</v>
      </c>
      <c r="H18598">
        <v>884.4</v>
      </c>
      <c r="I18598" t="s">
        <v>5</v>
      </c>
    </row>
    <row r="18599" spans="1:9" x14ac:dyDescent="0.2">
      <c r="A18599" t="s">
        <v>20057</v>
      </c>
      <c r="C18599">
        <v>1</v>
      </c>
      <c r="D18599">
        <v>154910</v>
      </c>
      <c r="E18599" s="1">
        <v>43906.541979166665</v>
      </c>
      <c r="F18599">
        <v>1</v>
      </c>
      <c r="H18599">
        <v>884.4</v>
      </c>
      <c r="I18599" t="s">
        <v>5</v>
      </c>
    </row>
    <row r="18600" spans="1:9" x14ac:dyDescent="0.2">
      <c r="A18600" t="s">
        <v>20058</v>
      </c>
      <c r="C18600">
        <v>1</v>
      </c>
      <c r="D18600">
        <v>154910</v>
      </c>
      <c r="E18600" s="1">
        <v>43906.541979166665</v>
      </c>
      <c r="F18600">
        <v>1</v>
      </c>
      <c r="H18600">
        <v>964.4</v>
      </c>
      <c r="I18600" t="s">
        <v>5</v>
      </c>
    </row>
    <row r="18601" spans="1:9" x14ac:dyDescent="0.2">
      <c r="A18601" t="s">
        <v>20059</v>
      </c>
      <c r="C18601">
        <v>1</v>
      </c>
      <c r="D18601">
        <v>154910</v>
      </c>
      <c r="E18601" s="1">
        <v>43906.541979166665</v>
      </c>
      <c r="F18601">
        <v>1</v>
      </c>
      <c r="H18601">
        <v>1041.4000000000001</v>
      </c>
      <c r="I18601" t="s">
        <v>5</v>
      </c>
    </row>
    <row r="18602" spans="1:9" x14ac:dyDescent="0.2">
      <c r="A18602" t="s">
        <v>20060</v>
      </c>
      <c r="C18602">
        <v>1</v>
      </c>
      <c r="D18602">
        <v>154910</v>
      </c>
      <c r="E18602" s="1">
        <v>43906.541979166665</v>
      </c>
      <c r="F18602">
        <v>1</v>
      </c>
      <c r="H18602">
        <v>860</v>
      </c>
      <c r="I18602" t="s">
        <v>5</v>
      </c>
    </row>
    <row r="18603" spans="1:9" x14ac:dyDescent="0.2">
      <c r="A18603" t="s">
        <v>20061</v>
      </c>
      <c r="C18603">
        <v>1</v>
      </c>
      <c r="D18603">
        <v>154910</v>
      </c>
      <c r="E18603" s="1">
        <v>43906.541979166665</v>
      </c>
      <c r="F18603">
        <v>1</v>
      </c>
      <c r="H18603">
        <v>860</v>
      </c>
      <c r="I18603" t="s">
        <v>5</v>
      </c>
    </row>
    <row r="18604" spans="1:9" x14ac:dyDescent="0.2">
      <c r="A18604" t="s">
        <v>20062</v>
      </c>
      <c r="C18604">
        <v>1</v>
      </c>
      <c r="D18604">
        <v>154910</v>
      </c>
      <c r="E18604" s="1">
        <v>43906.541979166665</v>
      </c>
      <c r="F18604">
        <v>1</v>
      </c>
      <c r="H18604">
        <v>696.4</v>
      </c>
      <c r="I18604" t="s">
        <v>5</v>
      </c>
    </row>
    <row r="18605" spans="1:9" x14ac:dyDescent="0.2">
      <c r="A18605" t="s">
        <v>20063</v>
      </c>
      <c r="C18605">
        <v>1</v>
      </c>
      <c r="D18605">
        <v>154910</v>
      </c>
      <c r="E18605" s="1">
        <v>43906.541979166665</v>
      </c>
      <c r="F18605">
        <v>1</v>
      </c>
      <c r="H18605">
        <v>841</v>
      </c>
      <c r="I18605" t="s">
        <v>5</v>
      </c>
    </row>
    <row r="18606" spans="1:9" x14ac:dyDescent="0.2">
      <c r="A18606" t="s">
        <v>20064</v>
      </c>
      <c r="C18606">
        <v>1</v>
      </c>
      <c r="D18606">
        <v>154910</v>
      </c>
      <c r="E18606" s="1">
        <v>43906.541979166665</v>
      </c>
      <c r="F18606">
        <v>1</v>
      </c>
      <c r="H18606">
        <v>662.9</v>
      </c>
      <c r="I18606" t="s">
        <v>5</v>
      </c>
    </row>
    <row r="18607" spans="1:9" x14ac:dyDescent="0.2">
      <c r="A18607" t="s">
        <v>20065</v>
      </c>
      <c r="C18607">
        <v>1</v>
      </c>
      <c r="D18607">
        <v>154910</v>
      </c>
      <c r="E18607" s="1">
        <v>43906.541990740741</v>
      </c>
      <c r="F18607">
        <v>1</v>
      </c>
      <c r="H18607">
        <v>598</v>
      </c>
      <c r="I18607" t="s">
        <v>5</v>
      </c>
    </row>
    <row r="18608" spans="1:9" x14ac:dyDescent="0.2">
      <c r="A18608" t="s">
        <v>20066</v>
      </c>
      <c r="C18608">
        <v>1</v>
      </c>
      <c r="D18608">
        <v>154910</v>
      </c>
      <c r="E18608" s="1">
        <v>43906.541990740741</v>
      </c>
      <c r="F18608">
        <v>1</v>
      </c>
      <c r="H18608">
        <v>564</v>
      </c>
      <c r="I18608" t="s">
        <v>5</v>
      </c>
    </row>
    <row r="18609" spans="1:9" x14ac:dyDescent="0.2">
      <c r="A18609" t="s">
        <v>20067</v>
      </c>
      <c r="C18609">
        <v>1</v>
      </c>
      <c r="D18609">
        <v>154910</v>
      </c>
      <c r="E18609" s="1">
        <v>43906.541990740741</v>
      </c>
      <c r="F18609">
        <v>1</v>
      </c>
      <c r="H18609">
        <v>564</v>
      </c>
      <c r="I18609" t="s">
        <v>5</v>
      </c>
    </row>
    <row r="18610" spans="1:9" x14ac:dyDescent="0.2">
      <c r="A18610" t="s">
        <v>20068</v>
      </c>
      <c r="C18610">
        <v>1</v>
      </c>
      <c r="D18610">
        <v>154910</v>
      </c>
      <c r="E18610" s="1">
        <v>43906.541990740741</v>
      </c>
      <c r="F18610">
        <v>1</v>
      </c>
      <c r="H18610">
        <v>794.6</v>
      </c>
      <c r="I18610" t="s">
        <v>5</v>
      </c>
    </row>
    <row r="18611" spans="1:9" x14ac:dyDescent="0.2">
      <c r="A18611" t="s">
        <v>20069</v>
      </c>
      <c r="C18611">
        <v>1</v>
      </c>
      <c r="D18611">
        <v>154910</v>
      </c>
      <c r="E18611" s="1">
        <v>43906.541990740741</v>
      </c>
      <c r="F18611">
        <v>1</v>
      </c>
      <c r="H18611">
        <v>916</v>
      </c>
      <c r="I18611" t="s">
        <v>5</v>
      </c>
    </row>
    <row r="18612" spans="1:9" x14ac:dyDescent="0.2">
      <c r="A18612" t="s">
        <v>20070</v>
      </c>
      <c r="C18612">
        <v>1</v>
      </c>
      <c r="D18612">
        <v>154910</v>
      </c>
      <c r="E18612" s="1">
        <v>43906.541990740741</v>
      </c>
      <c r="F18612">
        <v>1</v>
      </c>
      <c r="H18612">
        <v>858</v>
      </c>
      <c r="I18612" t="s">
        <v>5</v>
      </c>
    </row>
    <row r="18613" spans="1:9" x14ac:dyDescent="0.2">
      <c r="A18613" t="s">
        <v>20071</v>
      </c>
      <c r="C18613">
        <v>1</v>
      </c>
      <c r="D18613">
        <v>154910</v>
      </c>
      <c r="E18613" s="1">
        <v>43906.541990740741</v>
      </c>
      <c r="F18613">
        <v>1</v>
      </c>
      <c r="H18613">
        <v>759</v>
      </c>
      <c r="I18613" t="s">
        <v>5</v>
      </c>
    </row>
    <row r="18614" spans="1:9" x14ac:dyDescent="0.2">
      <c r="A18614" t="s">
        <v>20072</v>
      </c>
      <c r="C18614">
        <v>1</v>
      </c>
      <c r="D18614">
        <v>154910</v>
      </c>
      <c r="E18614" s="1">
        <v>43906.541990740741</v>
      </c>
      <c r="F18614">
        <v>1</v>
      </c>
      <c r="H18614">
        <v>668</v>
      </c>
      <c r="I18614" t="s">
        <v>5</v>
      </c>
    </row>
    <row r="18615" spans="1:9" x14ac:dyDescent="0.2">
      <c r="A18615" t="s">
        <v>20073</v>
      </c>
      <c r="C18615">
        <v>1</v>
      </c>
      <c r="D18615">
        <v>154910</v>
      </c>
      <c r="E18615" s="1">
        <v>43906.541990740741</v>
      </c>
      <c r="F18615">
        <v>1</v>
      </c>
      <c r="H18615">
        <v>748</v>
      </c>
      <c r="I18615" t="s">
        <v>5</v>
      </c>
    </row>
    <row r="18616" spans="1:9" x14ac:dyDescent="0.2">
      <c r="A18616" t="s">
        <v>20074</v>
      </c>
      <c r="C18616">
        <v>1</v>
      </c>
      <c r="D18616">
        <v>132400</v>
      </c>
      <c r="E18616" s="1">
        <v>43906.66679398148</v>
      </c>
      <c r="F18616">
        <v>1</v>
      </c>
      <c r="H18616">
        <v>736.39</v>
      </c>
      <c r="I18616" t="s">
        <v>2</v>
      </c>
    </row>
    <row r="18617" spans="1:9" x14ac:dyDescent="0.2">
      <c r="A18617" t="s">
        <v>20075</v>
      </c>
      <c r="C18617">
        <v>1</v>
      </c>
      <c r="D18617">
        <v>132400</v>
      </c>
      <c r="E18617" s="1">
        <v>43906.66679398148</v>
      </c>
      <c r="F18617">
        <v>1</v>
      </c>
      <c r="H18617">
        <v>438.4</v>
      </c>
      <c r="I18617" t="s">
        <v>2</v>
      </c>
    </row>
    <row r="18618" spans="1:9" x14ac:dyDescent="0.2">
      <c r="A18618" t="s">
        <v>20076</v>
      </c>
      <c r="C18618">
        <v>1</v>
      </c>
      <c r="D18618">
        <v>132400</v>
      </c>
      <c r="E18618" s="1">
        <v>43906.716493055559</v>
      </c>
      <c r="F18618">
        <v>1</v>
      </c>
      <c r="H18618">
        <v>499.39</v>
      </c>
      <c r="I18618" t="s">
        <v>2</v>
      </c>
    </row>
    <row r="18619" spans="1:9" x14ac:dyDescent="0.2">
      <c r="A18619" t="s">
        <v>20077</v>
      </c>
      <c r="C18619">
        <v>1</v>
      </c>
      <c r="D18619">
        <v>131250</v>
      </c>
      <c r="E18619" s="1">
        <v>43906.716493055559</v>
      </c>
      <c r="F18619">
        <v>1</v>
      </c>
      <c r="H18619">
        <v>2576.5</v>
      </c>
      <c r="I18619" t="s">
        <v>2</v>
      </c>
    </row>
    <row r="18620" spans="1:9" x14ac:dyDescent="0.2">
      <c r="A18620" t="s">
        <v>20078</v>
      </c>
      <c r="C18620">
        <v>1</v>
      </c>
      <c r="D18620">
        <v>132400</v>
      </c>
      <c r="E18620" s="1">
        <v>43906.716493055559</v>
      </c>
      <c r="F18620">
        <v>1</v>
      </c>
      <c r="H18620">
        <v>651</v>
      </c>
      <c r="I18620" t="s">
        <v>2</v>
      </c>
    </row>
    <row r="18621" spans="1:9" x14ac:dyDescent="0.2">
      <c r="A18621" t="s">
        <v>20079</v>
      </c>
      <c r="C18621">
        <v>1</v>
      </c>
      <c r="D18621">
        <v>132400</v>
      </c>
      <c r="E18621" s="1">
        <v>43906.716493055559</v>
      </c>
      <c r="F18621">
        <v>1</v>
      </c>
      <c r="H18621">
        <v>438.4</v>
      </c>
      <c r="I18621" t="s">
        <v>2</v>
      </c>
    </row>
    <row r="18622" spans="1:9" x14ac:dyDescent="0.2">
      <c r="A18622" t="s">
        <v>20080</v>
      </c>
      <c r="C18622">
        <v>1</v>
      </c>
      <c r="D18622">
        <v>132400</v>
      </c>
      <c r="E18622" s="1">
        <v>43906.716493055559</v>
      </c>
      <c r="F18622">
        <v>1</v>
      </c>
      <c r="H18622">
        <v>187.4</v>
      </c>
      <c r="I18622" t="s">
        <v>2</v>
      </c>
    </row>
    <row r="18623" spans="1:9" x14ac:dyDescent="0.2">
      <c r="A18623" t="s">
        <v>20081</v>
      </c>
      <c r="C18623">
        <v>1</v>
      </c>
      <c r="D18623">
        <v>132400</v>
      </c>
      <c r="E18623" s="1">
        <v>43907.425196759257</v>
      </c>
      <c r="F18623">
        <v>1</v>
      </c>
      <c r="H18623">
        <v>672.19</v>
      </c>
      <c r="I18623" t="s">
        <v>2</v>
      </c>
    </row>
    <row r="18624" spans="1:9" x14ac:dyDescent="0.2">
      <c r="A18624" t="s">
        <v>20082</v>
      </c>
      <c r="C18624">
        <v>1</v>
      </c>
      <c r="D18624">
        <v>132400</v>
      </c>
      <c r="E18624" s="1">
        <v>43907.425196759257</v>
      </c>
      <c r="F18624">
        <v>1</v>
      </c>
      <c r="H18624">
        <v>672.19</v>
      </c>
      <c r="I18624" t="s">
        <v>2</v>
      </c>
    </row>
    <row r="18625" spans="1:9" x14ac:dyDescent="0.2">
      <c r="A18625" t="s">
        <v>20083</v>
      </c>
      <c r="C18625">
        <v>1</v>
      </c>
      <c r="D18625">
        <v>132400</v>
      </c>
      <c r="E18625" s="1">
        <v>43907.425196759257</v>
      </c>
      <c r="F18625">
        <v>1</v>
      </c>
      <c r="H18625">
        <v>672.19</v>
      </c>
      <c r="I18625" t="s">
        <v>2</v>
      </c>
    </row>
    <row r="18626" spans="1:9" x14ac:dyDescent="0.2">
      <c r="A18626" t="s">
        <v>20084</v>
      </c>
      <c r="C18626">
        <v>1</v>
      </c>
      <c r="D18626">
        <v>132400</v>
      </c>
      <c r="E18626" s="1">
        <v>43907.425196759257</v>
      </c>
      <c r="F18626">
        <v>1</v>
      </c>
      <c r="H18626">
        <v>672.19</v>
      </c>
      <c r="I18626" t="s">
        <v>2</v>
      </c>
    </row>
    <row r="18627" spans="1:9" x14ac:dyDescent="0.2">
      <c r="A18627" t="s">
        <v>20085</v>
      </c>
      <c r="C18627">
        <v>1</v>
      </c>
      <c r="D18627">
        <v>132400</v>
      </c>
      <c r="E18627" s="1">
        <v>43907.425196759257</v>
      </c>
      <c r="F18627">
        <v>1</v>
      </c>
      <c r="H18627">
        <v>142.4</v>
      </c>
      <c r="I18627" t="s">
        <v>2</v>
      </c>
    </row>
    <row r="18628" spans="1:9" x14ac:dyDescent="0.2">
      <c r="A18628" t="s">
        <v>20086</v>
      </c>
      <c r="C18628">
        <v>1</v>
      </c>
      <c r="D18628">
        <v>132400</v>
      </c>
      <c r="E18628" s="1">
        <v>43907.425196759257</v>
      </c>
      <c r="F18628">
        <v>1</v>
      </c>
      <c r="H18628">
        <v>184</v>
      </c>
      <c r="I18628" t="s">
        <v>2</v>
      </c>
    </row>
    <row r="18629" spans="1:9" x14ac:dyDescent="0.2">
      <c r="A18629" t="s">
        <v>20087</v>
      </c>
      <c r="C18629">
        <v>1</v>
      </c>
      <c r="D18629">
        <v>132400</v>
      </c>
      <c r="E18629" s="1">
        <v>43907.460474537038</v>
      </c>
      <c r="F18629">
        <v>1</v>
      </c>
      <c r="H18629">
        <v>226.79</v>
      </c>
      <c r="I18629" t="s">
        <v>2</v>
      </c>
    </row>
    <row r="18630" spans="1:9" x14ac:dyDescent="0.2">
      <c r="A18630" t="s">
        <v>20088</v>
      </c>
      <c r="C18630">
        <v>1</v>
      </c>
      <c r="D18630">
        <v>132400</v>
      </c>
      <c r="E18630" s="1">
        <v>43907.460474537038</v>
      </c>
      <c r="F18630">
        <v>1</v>
      </c>
      <c r="H18630">
        <v>786</v>
      </c>
      <c r="I18630" t="s">
        <v>2</v>
      </c>
    </row>
    <row r="18631" spans="1:9" x14ac:dyDescent="0.2">
      <c r="A18631" t="s">
        <v>20089</v>
      </c>
      <c r="C18631">
        <v>1</v>
      </c>
      <c r="D18631">
        <v>131250</v>
      </c>
      <c r="E18631" s="1">
        <v>43907.460474537038</v>
      </c>
      <c r="F18631">
        <v>1</v>
      </c>
      <c r="H18631">
        <v>588.4</v>
      </c>
      <c r="I18631" t="s">
        <v>2</v>
      </c>
    </row>
    <row r="18632" spans="1:9" x14ac:dyDescent="0.2">
      <c r="A18632" t="s">
        <v>20090</v>
      </c>
      <c r="C18632">
        <v>1</v>
      </c>
      <c r="D18632">
        <v>132400</v>
      </c>
      <c r="E18632" s="1">
        <v>43907.460474537038</v>
      </c>
      <c r="F18632">
        <v>1</v>
      </c>
      <c r="H18632">
        <v>389.7</v>
      </c>
      <c r="I18632" t="s">
        <v>2</v>
      </c>
    </row>
    <row r="18633" spans="1:9" x14ac:dyDescent="0.2">
      <c r="A18633" t="s">
        <v>20091</v>
      </c>
      <c r="C18633">
        <v>1</v>
      </c>
      <c r="D18633">
        <v>131250</v>
      </c>
      <c r="E18633" s="1">
        <v>43907.460474537038</v>
      </c>
      <c r="F18633">
        <v>1</v>
      </c>
      <c r="H18633">
        <v>2364.85</v>
      </c>
      <c r="I18633" t="s">
        <v>2</v>
      </c>
    </row>
    <row r="18634" spans="1:9" x14ac:dyDescent="0.2">
      <c r="A18634" t="s">
        <v>20092</v>
      </c>
      <c r="C18634">
        <v>1</v>
      </c>
      <c r="D18634">
        <v>131250</v>
      </c>
      <c r="E18634" s="1">
        <v>43907.460474537038</v>
      </c>
      <c r="F18634">
        <v>1</v>
      </c>
      <c r="H18634">
        <v>932.95</v>
      </c>
      <c r="I18634" t="s">
        <v>2</v>
      </c>
    </row>
    <row r="18635" spans="1:9" x14ac:dyDescent="0.2">
      <c r="A18635" t="s">
        <v>20093</v>
      </c>
      <c r="C18635">
        <v>1</v>
      </c>
      <c r="D18635">
        <v>154910</v>
      </c>
      <c r="E18635" s="1">
        <v>43907.500104166669</v>
      </c>
      <c r="F18635">
        <v>1</v>
      </c>
      <c r="H18635">
        <v>530.29999999999995</v>
      </c>
      <c r="I18635" t="s">
        <v>5</v>
      </c>
    </row>
    <row r="18636" spans="1:9" x14ac:dyDescent="0.2">
      <c r="A18636" t="s">
        <v>20094</v>
      </c>
      <c r="C18636">
        <v>1</v>
      </c>
      <c r="D18636">
        <v>132400</v>
      </c>
      <c r="E18636" s="1">
        <v>43907.500104166669</v>
      </c>
      <c r="F18636">
        <v>1</v>
      </c>
      <c r="H18636">
        <v>384.4</v>
      </c>
      <c r="I18636" t="s">
        <v>2</v>
      </c>
    </row>
    <row r="18637" spans="1:9" x14ac:dyDescent="0.2">
      <c r="A18637" t="s">
        <v>20095</v>
      </c>
      <c r="C18637">
        <v>1</v>
      </c>
      <c r="D18637">
        <v>154910</v>
      </c>
      <c r="E18637" s="1">
        <v>43907.500104166669</v>
      </c>
      <c r="F18637">
        <v>1</v>
      </c>
      <c r="H18637">
        <v>826.43</v>
      </c>
      <c r="I18637" t="s">
        <v>5</v>
      </c>
    </row>
    <row r="18638" spans="1:9" x14ac:dyDescent="0.2">
      <c r="A18638" t="s">
        <v>20096</v>
      </c>
      <c r="C18638">
        <v>1</v>
      </c>
      <c r="D18638">
        <v>132400</v>
      </c>
      <c r="E18638" s="1">
        <v>43907.500104166669</v>
      </c>
      <c r="F18638">
        <v>1</v>
      </c>
      <c r="H18638">
        <v>303.8</v>
      </c>
      <c r="I18638" t="s">
        <v>2</v>
      </c>
    </row>
    <row r="18639" spans="1:9" x14ac:dyDescent="0.2">
      <c r="A18639" t="s">
        <v>20097</v>
      </c>
      <c r="C18639">
        <v>1</v>
      </c>
      <c r="D18639">
        <v>154910</v>
      </c>
      <c r="E18639" s="1">
        <v>43907.500104166669</v>
      </c>
      <c r="F18639">
        <v>1</v>
      </c>
      <c r="H18639">
        <v>1239.68</v>
      </c>
      <c r="I18639" t="s">
        <v>5</v>
      </c>
    </row>
    <row r="18640" spans="1:9" x14ac:dyDescent="0.2">
      <c r="A18640" t="s">
        <v>20098</v>
      </c>
      <c r="C18640">
        <v>1</v>
      </c>
      <c r="D18640">
        <v>154910</v>
      </c>
      <c r="E18640" s="1">
        <v>43907.500104166669</v>
      </c>
      <c r="F18640">
        <v>1</v>
      </c>
      <c r="H18640">
        <v>796.8</v>
      </c>
      <c r="I18640" t="s">
        <v>5</v>
      </c>
    </row>
    <row r="18641" spans="1:9" x14ac:dyDescent="0.2">
      <c r="A18641" t="s">
        <v>20099</v>
      </c>
      <c r="C18641">
        <v>1</v>
      </c>
      <c r="D18641">
        <v>154910</v>
      </c>
      <c r="E18641" s="1">
        <v>43907.500104166669</v>
      </c>
      <c r="F18641">
        <v>1</v>
      </c>
      <c r="H18641">
        <v>720.73</v>
      </c>
      <c r="I18641" t="s">
        <v>5</v>
      </c>
    </row>
    <row r="18642" spans="1:9" x14ac:dyDescent="0.2">
      <c r="A18642" t="s">
        <v>20100</v>
      </c>
      <c r="C18642">
        <v>1</v>
      </c>
      <c r="D18642">
        <v>154910</v>
      </c>
      <c r="E18642" s="1">
        <v>43907.500104166669</v>
      </c>
      <c r="F18642">
        <v>1</v>
      </c>
      <c r="H18642">
        <v>299.24</v>
      </c>
      <c r="I18642" t="s">
        <v>5</v>
      </c>
    </row>
    <row r="18643" spans="1:9" x14ac:dyDescent="0.2">
      <c r="A18643" t="s">
        <v>20101</v>
      </c>
      <c r="C18643">
        <v>1</v>
      </c>
      <c r="D18643">
        <v>132400</v>
      </c>
      <c r="E18643" s="1">
        <v>43907.500104166669</v>
      </c>
      <c r="F18643">
        <v>1</v>
      </c>
      <c r="H18643">
        <v>648.91</v>
      </c>
      <c r="I18643" t="s">
        <v>2</v>
      </c>
    </row>
    <row r="18644" spans="1:9" x14ac:dyDescent="0.2">
      <c r="A18644" t="s">
        <v>20102</v>
      </c>
      <c r="C18644">
        <v>1</v>
      </c>
      <c r="D18644">
        <v>132400</v>
      </c>
      <c r="E18644" s="1">
        <v>43907.500104166669</v>
      </c>
      <c r="F18644">
        <v>1</v>
      </c>
      <c r="H18644">
        <v>648.91</v>
      </c>
      <c r="I18644" t="s">
        <v>2</v>
      </c>
    </row>
    <row r="18645" spans="1:9" x14ac:dyDescent="0.2">
      <c r="A18645" t="s">
        <v>20103</v>
      </c>
      <c r="C18645">
        <v>1</v>
      </c>
      <c r="D18645">
        <v>154910</v>
      </c>
      <c r="E18645" s="1">
        <v>43907.500104166669</v>
      </c>
      <c r="F18645">
        <v>1</v>
      </c>
      <c r="H18645">
        <v>630.62</v>
      </c>
      <c r="I18645" t="s">
        <v>5</v>
      </c>
    </row>
    <row r="18646" spans="1:9" x14ac:dyDescent="0.2">
      <c r="A18646" t="s">
        <v>20104</v>
      </c>
      <c r="C18646">
        <v>1</v>
      </c>
      <c r="D18646">
        <v>154910</v>
      </c>
      <c r="E18646" s="1">
        <v>43907.500104166669</v>
      </c>
      <c r="F18646">
        <v>1</v>
      </c>
      <c r="H18646">
        <v>241.8</v>
      </c>
      <c r="I18646" t="s">
        <v>5</v>
      </c>
    </row>
    <row r="18647" spans="1:9" x14ac:dyDescent="0.2">
      <c r="A18647" t="s">
        <v>20105</v>
      </c>
      <c r="C18647">
        <v>1</v>
      </c>
      <c r="D18647">
        <v>154910</v>
      </c>
      <c r="E18647" s="1">
        <v>43907.500104166669</v>
      </c>
      <c r="F18647">
        <v>1</v>
      </c>
      <c r="H18647">
        <v>677.4</v>
      </c>
      <c r="I18647" t="s">
        <v>5</v>
      </c>
    </row>
    <row r="18648" spans="1:9" x14ac:dyDescent="0.2">
      <c r="A18648" t="s">
        <v>20106</v>
      </c>
      <c r="C18648">
        <v>1</v>
      </c>
      <c r="D18648">
        <v>132400</v>
      </c>
      <c r="E18648" s="1">
        <v>43907.500104166669</v>
      </c>
      <c r="F18648">
        <v>1</v>
      </c>
      <c r="H18648">
        <v>416.8</v>
      </c>
      <c r="I18648" t="s">
        <v>2</v>
      </c>
    </row>
    <row r="18649" spans="1:9" x14ac:dyDescent="0.2">
      <c r="A18649" t="s">
        <v>20107</v>
      </c>
      <c r="C18649">
        <v>1</v>
      </c>
      <c r="D18649">
        <v>154910</v>
      </c>
      <c r="E18649" s="1">
        <v>43907.500104166669</v>
      </c>
      <c r="F18649">
        <v>1</v>
      </c>
      <c r="H18649">
        <v>609.04</v>
      </c>
      <c r="I18649" t="s">
        <v>5</v>
      </c>
    </row>
    <row r="18650" spans="1:9" x14ac:dyDescent="0.2">
      <c r="A18650" t="s">
        <v>20108</v>
      </c>
      <c r="C18650">
        <v>1</v>
      </c>
      <c r="D18650">
        <v>132400</v>
      </c>
      <c r="E18650" s="1">
        <v>43907.500104166669</v>
      </c>
      <c r="F18650">
        <v>1</v>
      </c>
      <c r="H18650">
        <v>451.4</v>
      </c>
      <c r="I18650" t="s">
        <v>2</v>
      </c>
    </row>
    <row r="18651" spans="1:9" x14ac:dyDescent="0.2">
      <c r="A18651" t="s">
        <v>20109</v>
      </c>
      <c r="C18651">
        <v>1</v>
      </c>
      <c r="D18651">
        <v>154910</v>
      </c>
      <c r="E18651" s="1">
        <v>43907.500104166669</v>
      </c>
      <c r="F18651">
        <v>1</v>
      </c>
      <c r="H18651">
        <v>18</v>
      </c>
      <c r="I18651" t="s">
        <v>5</v>
      </c>
    </row>
    <row r="18652" spans="1:9" x14ac:dyDescent="0.2">
      <c r="A18652" t="s">
        <v>20110</v>
      </c>
      <c r="C18652">
        <v>1</v>
      </c>
      <c r="D18652">
        <v>154910</v>
      </c>
      <c r="E18652" s="1">
        <v>43907.500104166669</v>
      </c>
      <c r="F18652">
        <v>1</v>
      </c>
      <c r="H18652">
        <v>833.5</v>
      </c>
      <c r="I18652" t="s">
        <v>5</v>
      </c>
    </row>
    <row r="18653" spans="1:9" x14ac:dyDescent="0.2">
      <c r="A18653" t="s">
        <v>20111</v>
      </c>
      <c r="C18653">
        <v>1</v>
      </c>
      <c r="D18653">
        <v>132400</v>
      </c>
      <c r="E18653" s="1">
        <v>43907.500104166669</v>
      </c>
      <c r="F18653">
        <v>1</v>
      </c>
      <c r="H18653">
        <v>513.4</v>
      </c>
      <c r="I18653" t="s">
        <v>2</v>
      </c>
    </row>
    <row r="18654" spans="1:9" x14ac:dyDescent="0.2">
      <c r="A18654" t="s">
        <v>20112</v>
      </c>
      <c r="C18654">
        <v>1</v>
      </c>
      <c r="D18654">
        <v>154910</v>
      </c>
      <c r="E18654" s="1">
        <v>43907.500104166669</v>
      </c>
      <c r="F18654">
        <v>1</v>
      </c>
      <c r="H18654">
        <v>509.4</v>
      </c>
      <c r="I18654" t="s">
        <v>5</v>
      </c>
    </row>
    <row r="18655" spans="1:9" x14ac:dyDescent="0.2">
      <c r="A18655" t="s">
        <v>20113</v>
      </c>
      <c r="C18655">
        <v>1</v>
      </c>
      <c r="D18655">
        <v>154910</v>
      </c>
      <c r="E18655" s="1">
        <v>43907.500104166669</v>
      </c>
      <c r="F18655">
        <v>1</v>
      </c>
      <c r="H18655">
        <v>509.4</v>
      </c>
      <c r="I18655" t="s">
        <v>5</v>
      </c>
    </row>
    <row r="18656" spans="1:9" x14ac:dyDescent="0.2">
      <c r="A18656" t="s">
        <v>20114</v>
      </c>
      <c r="C18656">
        <v>1</v>
      </c>
      <c r="D18656">
        <v>154910</v>
      </c>
      <c r="E18656" s="1">
        <v>43907.500104166669</v>
      </c>
      <c r="F18656">
        <v>1</v>
      </c>
      <c r="H18656">
        <v>509.4</v>
      </c>
      <c r="I18656" t="s">
        <v>5</v>
      </c>
    </row>
    <row r="18657" spans="1:9" x14ac:dyDescent="0.2">
      <c r="A18657" t="s">
        <v>20115</v>
      </c>
      <c r="C18657">
        <v>1</v>
      </c>
      <c r="D18657">
        <v>154910</v>
      </c>
      <c r="E18657" s="1">
        <v>43907.500104166669</v>
      </c>
      <c r="F18657">
        <v>1</v>
      </c>
      <c r="H18657">
        <v>330.8</v>
      </c>
      <c r="I18657" t="s">
        <v>5</v>
      </c>
    </row>
    <row r="18658" spans="1:9" x14ac:dyDescent="0.2">
      <c r="A18658" t="s">
        <v>20116</v>
      </c>
      <c r="C18658">
        <v>1</v>
      </c>
      <c r="D18658">
        <v>132400</v>
      </c>
      <c r="E18658" s="1">
        <v>43907.500104166669</v>
      </c>
      <c r="F18658">
        <v>1</v>
      </c>
      <c r="H18658">
        <v>614.4</v>
      </c>
      <c r="I18658" t="s">
        <v>2</v>
      </c>
    </row>
    <row r="18659" spans="1:9" x14ac:dyDescent="0.2">
      <c r="A18659" t="s">
        <v>20117</v>
      </c>
      <c r="C18659">
        <v>1</v>
      </c>
      <c r="D18659">
        <v>154910</v>
      </c>
      <c r="E18659" s="1">
        <v>43907.500104166669</v>
      </c>
      <c r="F18659">
        <v>1</v>
      </c>
      <c r="H18659">
        <v>356.8</v>
      </c>
      <c r="I18659" t="s">
        <v>5</v>
      </c>
    </row>
    <row r="18660" spans="1:9" x14ac:dyDescent="0.2">
      <c r="A18660" t="s">
        <v>20118</v>
      </c>
      <c r="C18660">
        <v>1</v>
      </c>
      <c r="D18660">
        <v>154910</v>
      </c>
      <c r="E18660" s="1">
        <v>43907.500104166669</v>
      </c>
      <c r="F18660">
        <v>1</v>
      </c>
      <c r="H18660">
        <v>837.6</v>
      </c>
      <c r="I18660" t="s">
        <v>5</v>
      </c>
    </row>
    <row r="18661" spans="1:9" x14ac:dyDescent="0.2">
      <c r="A18661" t="s">
        <v>20119</v>
      </c>
      <c r="C18661">
        <v>1</v>
      </c>
      <c r="D18661">
        <v>154910</v>
      </c>
      <c r="E18661" s="1">
        <v>43907.500104166669</v>
      </c>
      <c r="F18661">
        <v>1</v>
      </c>
      <c r="H18661">
        <v>546.79999999999995</v>
      </c>
      <c r="I18661" t="s">
        <v>5</v>
      </c>
    </row>
    <row r="18662" spans="1:9" x14ac:dyDescent="0.2">
      <c r="A18662" t="s">
        <v>20120</v>
      </c>
      <c r="C18662">
        <v>1</v>
      </c>
      <c r="D18662">
        <v>131250</v>
      </c>
      <c r="E18662" s="1">
        <v>43907.500104166669</v>
      </c>
      <c r="F18662">
        <v>1</v>
      </c>
      <c r="H18662">
        <v>464.48</v>
      </c>
      <c r="I18662" t="s">
        <v>2</v>
      </c>
    </row>
    <row r="18663" spans="1:9" x14ac:dyDescent="0.2">
      <c r="A18663" t="s">
        <v>20121</v>
      </c>
      <c r="C18663">
        <v>1</v>
      </c>
      <c r="D18663">
        <v>154910</v>
      </c>
      <c r="E18663" s="1">
        <v>43907.500104166669</v>
      </c>
      <c r="F18663">
        <v>1</v>
      </c>
      <c r="H18663">
        <v>672.48</v>
      </c>
      <c r="I18663" t="s">
        <v>5</v>
      </c>
    </row>
    <row r="18664" spans="1:9" x14ac:dyDescent="0.2">
      <c r="A18664" t="s">
        <v>20122</v>
      </c>
      <c r="C18664">
        <v>1</v>
      </c>
      <c r="D18664">
        <v>132400</v>
      </c>
      <c r="E18664" s="1">
        <v>43907.500104166669</v>
      </c>
      <c r="F18664">
        <v>1</v>
      </c>
      <c r="H18664">
        <v>566.91999999999996</v>
      </c>
      <c r="I18664" t="s">
        <v>2</v>
      </c>
    </row>
    <row r="18665" spans="1:9" x14ac:dyDescent="0.2">
      <c r="A18665" t="s">
        <v>20123</v>
      </c>
      <c r="C18665">
        <v>1</v>
      </c>
      <c r="D18665">
        <v>154910</v>
      </c>
      <c r="E18665" s="1">
        <v>43907.500104166669</v>
      </c>
      <c r="F18665">
        <v>1</v>
      </c>
      <c r="H18665">
        <v>448.05</v>
      </c>
      <c r="I18665" t="s">
        <v>5</v>
      </c>
    </row>
    <row r="18666" spans="1:9" x14ac:dyDescent="0.2">
      <c r="A18666" t="s">
        <v>20124</v>
      </c>
      <c r="C18666">
        <v>1</v>
      </c>
      <c r="D18666">
        <v>154910</v>
      </c>
      <c r="E18666" s="1">
        <v>43907.500104166669</v>
      </c>
      <c r="F18666">
        <v>1</v>
      </c>
      <c r="H18666">
        <v>448.05</v>
      </c>
      <c r="I18666" t="s">
        <v>5</v>
      </c>
    </row>
    <row r="18667" spans="1:9" x14ac:dyDescent="0.2">
      <c r="A18667" t="s">
        <v>20125</v>
      </c>
      <c r="C18667">
        <v>1</v>
      </c>
      <c r="D18667">
        <v>154910</v>
      </c>
      <c r="E18667" s="1">
        <v>43907.500104166669</v>
      </c>
      <c r="F18667">
        <v>1</v>
      </c>
      <c r="H18667">
        <v>448.05</v>
      </c>
      <c r="I18667" t="s">
        <v>5</v>
      </c>
    </row>
    <row r="18668" spans="1:9" x14ac:dyDescent="0.2">
      <c r="A18668" t="s">
        <v>20126</v>
      </c>
      <c r="C18668">
        <v>1</v>
      </c>
      <c r="D18668">
        <v>154910</v>
      </c>
      <c r="E18668" s="1">
        <v>43907.500104166669</v>
      </c>
      <c r="F18668">
        <v>1</v>
      </c>
      <c r="H18668">
        <v>448.05</v>
      </c>
      <c r="I18668" t="s">
        <v>5</v>
      </c>
    </row>
    <row r="18669" spans="1:9" x14ac:dyDescent="0.2">
      <c r="A18669" t="s">
        <v>20127</v>
      </c>
      <c r="C18669">
        <v>1</v>
      </c>
      <c r="D18669">
        <v>154910</v>
      </c>
      <c r="E18669" s="1">
        <v>43907.500104166669</v>
      </c>
      <c r="F18669">
        <v>1</v>
      </c>
      <c r="H18669">
        <v>448.05</v>
      </c>
      <c r="I18669" t="s">
        <v>5</v>
      </c>
    </row>
    <row r="18670" spans="1:9" x14ac:dyDescent="0.2">
      <c r="A18670" t="s">
        <v>20128</v>
      </c>
      <c r="C18670">
        <v>1</v>
      </c>
      <c r="D18670">
        <v>154910</v>
      </c>
      <c r="E18670" s="1">
        <v>43907.500104166669</v>
      </c>
      <c r="F18670">
        <v>1</v>
      </c>
      <c r="H18670">
        <v>448.05</v>
      </c>
      <c r="I18670" t="s">
        <v>5</v>
      </c>
    </row>
    <row r="18671" spans="1:9" x14ac:dyDescent="0.2">
      <c r="A18671" t="s">
        <v>20129</v>
      </c>
      <c r="C18671">
        <v>1</v>
      </c>
      <c r="D18671">
        <v>154910</v>
      </c>
      <c r="E18671" s="1">
        <v>43907.500104166669</v>
      </c>
      <c r="F18671">
        <v>1</v>
      </c>
      <c r="H18671">
        <v>448.05</v>
      </c>
      <c r="I18671" t="s">
        <v>5</v>
      </c>
    </row>
    <row r="18672" spans="1:9" x14ac:dyDescent="0.2">
      <c r="A18672" t="s">
        <v>20130</v>
      </c>
      <c r="C18672">
        <v>1</v>
      </c>
      <c r="D18672">
        <v>154910</v>
      </c>
      <c r="E18672" s="1">
        <v>43907.500104166669</v>
      </c>
      <c r="F18672">
        <v>1</v>
      </c>
      <c r="H18672">
        <v>448.05</v>
      </c>
      <c r="I18672" t="s">
        <v>5</v>
      </c>
    </row>
    <row r="18673" spans="1:9" x14ac:dyDescent="0.2">
      <c r="A18673" t="s">
        <v>20131</v>
      </c>
      <c r="C18673">
        <v>1</v>
      </c>
      <c r="D18673">
        <v>154910</v>
      </c>
      <c r="E18673" s="1">
        <v>43907.500104166669</v>
      </c>
      <c r="F18673">
        <v>1</v>
      </c>
      <c r="H18673">
        <v>448.05</v>
      </c>
      <c r="I18673" t="s">
        <v>5</v>
      </c>
    </row>
    <row r="18674" spans="1:9" x14ac:dyDescent="0.2">
      <c r="A18674" t="s">
        <v>20132</v>
      </c>
      <c r="C18674">
        <v>1</v>
      </c>
      <c r="D18674">
        <v>154910</v>
      </c>
      <c r="E18674" s="1">
        <v>43907.500104166669</v>
      </c>
      <c r="F18674">
        <v>1</v>
      </c>
      <c r="H18674">
        <v>448.05</v>
      </c>
      <c r="I18674" t="s">
        <v>5</v>
      </c>
    </row>
    <row r="18675" spans="1:9" x14ac:dyDescent="0.2">
      <c r="A18675" t="s">
        <v>20133</v>
      </c>
      <c r="C18675">
        <v>1</v>
      </c>
      <c r="D18675">
        <v>154910</v>
      </c>
      <c r="E18675" s="1">
        <v>43907.500104166669</v>
      </c>
      <c r="F18675">
        <v>1</v>
      </c>
      <c r="H18675">
        <v>448.05</v>
      </c>
      <c r="I18675" t="s">
        <v>5</v>
      </c>
    </row>
    <row r="18676" spans="1:9" x14ac:dyDescent="0.2">
      <c r="A18676" t="s">
        <v>20134</v>
      </c>
      <c r="C18676">
        <v>1</v>
      </c>
      <c r="D18676">
        <v>154910</v>
      </c>
      <c r="E18676" s="1">
        <v>43907.500104166669</v>
      </c>
      <c r="F18676">
        <v>1</v>
      </c>
      <c r="H18676">
        <v>448.05</v>
      </c>
      <c r="I18676" t="s">
        <v>5</v>
      </c>
    </row>
    <row r="18677" spans="1:9" x14ac:dyDescent="0.2">
      <c r="A18677" t="s">
        <v>20135</v>
      </c>
      <c r="C18677">
        <v>1</v>
      </c>
      <c r="D18677">
        <v>154910</v>
      </c>
      <c r="E18677" s="1">
        <v>43907.500104166669</v>
      </c>
      <c r="F18677">
        <v>1</v>
      </c>
      <c r="H18677">
        <v>448.05</v>
      </c>
      <c r="I18677" t="s">
        <v>5</v>
      </c>
    </row>
    <row r="18678" spans="1:9" x14ac:dyDescent="0.2">
      <c r="A18678" t="s">
        <v>20136</v>
      </c>
      <c r="C18678">
        <v>1</v>
      </c>
      <c r="D18678">
        <v>154910</v>
      </c>
      <c r="E18678" s="1">
        <v>43907.500104166669</v>
      </c>
      <c r="F18678">
        <v>1</v>
      </c>
      <c r="H18678">
        <v>448.05</v>
      </c>
      <c r="I18678" t="s">
        <v>5</v>
      </c>
    </row>
    <row r="18679" spans="1:9" x14ac:dyDescent="0.2">
      <c r="A18679" t="s">
        <v>20137</v>
      </c>
      <c r="C18679">
        <v>1</v>
      </c>
      <c r="D18679">
        <v>154910</v>
      </c>
      <c r="E18679" s="1">
        <v>43907.500104166669</v>
      </c>
      <c r="F18679">
        <v>1</v>
      </c>
      <c r="H18679">
        <v>448.05</v>
      </c>
      <c r="I18679" t="s">
        <v>5</v>
      </c>
    </row>
    <row r="18680" spans="1:9" x14ac:dyDescent="0.2">
      <c r="A18680" t="s">
        <v>20138</v>
      </c>
      <c r="C18680">
        <v>1</v>
      </c>
      <c r="D18680">
        <v>154910</v>
      </c>
      <c r="E18680" s="1">
        <v>43907.500104166669</v>
      </c>
      <c r="F18680">
        <v>1</v>
      </c>
      <c r="H18680">
        <v>448.05</v>
      </c>
      <c r="I18680" t="s">
        <v>5</v>
      </c>
    </row>
    <row r="18681" spans="1:9" x14ac:dyDescent="0.2">
      <c r="A18681" t="s">
        <v>20139</v>
      </c>
      <c r="C18681">
        <v>1</v>
      </c>
      <c r="D18681">
        <v>132400</v>
      </c>
      <c r="E18681" s="1">
        <v>43907.500104166669</v>
      </c>
      <c r="F18681">
        <v>1</v>
      </c>
      <c r="H18681">
        <v>458.39</v>
      </c>
      <c r="I18681" t="s">
        <v>2</v>
      </c>
    </row>
    <row r="18682" spans="1:9" x14ac:dyDescent="0.2">
      <c r="A18682" t="s">
        <v>20140</v>
      </c>
      <c r="C18682">
        <v>1</v>
      </c>
      <c r="D18682">
        <v>154910</v>
      </c>
      <c r="E18682" s="1">
        <v>43907.500104166669</v>
      </c>
      <c r="F18682">
        <v>1</v>
      </c>
      <c r="H18682">
        <v>614.94000000000005</v>
      </c>
      <c r="I18682" t="s">
        <v>5</v>
      </c>
    </row>
    <row r="18683" spans="1:9" x14ac:dyDescent="0.2">
      <c r="A18683" t="s">
        <v>20141</v>
      </c>
      <c r="C18683">
        <v>1</v>
      </c>
      <c r="D18683">
        <v>154910</v>
      </c>
      <c r="E18683" s="1">
        <v>43907.54178240741</v>
      </c>
      <c r="F18683">
        <v>1</v>
      </c>
      <c r="H18683">
        <v>587.29999999999995</v>
      </c>
      <c r="I18683" t="s">
        <v>5</v>
      </c>
    </row>
    <row r="18684" spans="1:9" x14ac:dyDescent="0.2">
      <c r="A18684" t="s">
        <v>20142</v>
      </c>
      <c r="C18684">
        <v>1</v>
      </c>
      <c r="D18684">
        <v>154910</v>
      </c>
      <c r="E18684" s="1">
        <v>43907.54179398148</v>
      </c>
      <c r="F18684">
        <v>1</v>
      </c>
      <c r="H18684">
        <v>826.4</v>
      </c>
      <c r="I18684" t="s">
        <v>5</v>
      </c>
    </row>
    <row r="18685" spans="1:9" x14ac:dyDescent="0.2">
      <c r="A18685" t="s">
        <v>20143</v>
      </c>
      <c r="C18685">
        <v>1</v>
      </c>
      <c r="D18685">
        <v>132400</v>
      </c>
      <c r="E18685" s="1">
        <v>43907.54179398148</v>
      </c>
      <c r="F18685">
        <v>1</v>
      </c>
      <c r="H18685">
        <v>554.4</v>
      </c>
      <c r="I18685" t="s">
        <v>2</v>
      </c>
    </row>
    <row r="18686" spans="1:9" x14ac:dyDescent="0.2">
      <c r="A18686" t="s">
        <v>20144</v>
      </c>
      <c r="C18686">
        <v>1</v>
      </c>
      <c r="D18686">
        <v>154910</v>
      </c>
      <c r="E18686" s="1">
        <v>43907.54179398148</v>
      </c>
      <c r="F18686">
        <v>1</v>
      </c>
      <c r="H18686">
        <v>318.49</v>
      </c>
      <c r="I18686" t="s">
        <v>5</v>
      </c>
    </row>
    <row r="18687" spans="1:9" x14ac:dyDescent="0.2">
      <c r="A18687" t="s">
        <v>20145</v>
      </c>
      <c r="C18687">
        <v>1</v>
      </c>
      <c r="D18687">
        <v>154910</v>
      </c>
      <c r="E18687" s="1">
        <v>43907.54179398148</v>
      </c>
      <c r="F18687">
        <v>1</v>
      </c>
      <c r="H18687">
        <v>488.4</v>
      </c>
      <c r="I18687" t="s">
        <v>5</v>
      </c>
    </row>
    <row r="18688" spans="1:9" x14ac:dyDescent="0.2">
      <c r="A18688" t="s">
        <v>20146</v>
      </c>
      <c r="C18688">
        <v>1</v>
      </c>
      <c r="D18688">
        <v>132400</v>
      </c>
      <c r="E18688" s="1">
        <v>43907.54179398148</v>
      </c>
      <c r="F18688">
        <v>1</v>
      </c>
      <c r="H18688">
        <v>663.4</v>
      </c>
      <c r="I18688" t="s">
        <v>2</v>
      </c>
    </row>
    <row r="18689" spans="1:9" x14ac:dyDescent="0.2">
      <c r="A18689" t="s">
        <v>20147</v>
      </c>
      <c r="C18689">
        <v>1</v>
      </c>
      <c r="D18689">
        <v>154910</v>
      </c>
      <c r="E18689" s="1">
        <v>43907.54179398148</v>
      </c>
      <c r="F18689">
        <v>1</v>
      </c>
      <c r="H18689">
        <v>522.11</v>
      </c>
      <c r="I18689" t="s">
        <v>5</v>
      </c>
    </row>
    <row r="18690" spans="1:9" x14ac:dyDescent="0.2">
      <c r="A18690" t="s">
        <v>20148</v>
      </c>
      <c r="C18690">
        <v>1</v>
      </c>
      <c r="D18690">
        <v>132400</v>
      </c>
      <c r="E18690" s="1">
        <v>43907.583472222221</v>
      </c>
      <c r="F18690">
        <v>1</v>
      </c>
      <c r="H18690">
        <v>328.4</v>
      </c>
      <c r="I18690" t="s">
        <v>2</v>
      </c>
    </row>
    <row r="18691" spans="1:9" x14ac:dyDescent="0.2">
      <c r="A18691" t="s">
        <v>20149</v>
      </c>
      <c r="C18691">
        <v>1</v>
      </c>
      <c r="D18691">
        <v>132400</v>
      </c>
      <c r="E18691" s="1">
        <v>43907.583472222221</v>
      </c>
      <c r="F18691">
        <v>1</v>
      </c>
      <c r="H18691">
        <v>328.4</v>
      </c>
      <c r="I18691" t="s">
        <v>2</v>
      </c>
    </row>
    <row r="18692" spans="1:9" x14ac:dyDescent="0.2">
      <c r="A18692" t="s">
        <v>20150</v>
      </c>
      <c r="C18692">
        <v>1</v>
      </c>
      <c r="D18692">
        <v>132400</v>
      </c>
      <c r="E18692" s="1">
        <v>43907.583472222221</v>
      </c>
      <c r="F18692">
        <v>1</v>
      </c>
      <c r="H18692">
        <v>247.39</v>
      </c>
      <c r="I18692" t="s">
        <v>2</v>
      </c>
    </row>
    <row r="18693" spans="1:9" x14ac:dyDescent="0.2">
      <c r="A18693" t="s">
        <v>20151</v>
      </c>
      <c r="C18693">
        <v>1</v>
      </c>
      <c r="D18693">
        <v>131150</v>
      </c>
      <c r="E18693" s="1">
        <v>43907.583472222221</v>
      </c>
      <c r="F18693">
        <v>1</v>
      </c>
      <c r="H18693">
        <v>1008.85</v>
      </c>
      <c r="I18693" t="s">
        <v>0</v>
      </c>
    </row>
    <row r="18694" spans="1:9" x14ac:dyDescent="0.2">
      <c r="A18694" t="s">
        <v>20152</v>
      </c>
      <c r="C18694">
        <v>1</v>
      </c>
      <c r="D18694">
        <v>132400</v>
      </c>
      <c r="E18694" s="1">
        <v>43907.66678240741</v>
      </c>
      <c r="F18694">
        <v>1</v>
      </c>
      <c r="H18694">
        <v>306.8</v>
      </c>
      <c r="I18694" t="s">
        <v>2</v>
      </c>
    </row>
    <row r="18695" spans="1:9" x14ac:dyDescent="0.2">
      <c r="A18695" t="s">
        <v>20153</v>
      </c>
      <c r="C18695">
        <v>1</v>
      </c>
      <c r="D18695">
        <v>132400</v>
      </c>
      <c r="E18695" s="1">
        <v>43907.66678240741</v>
      </c>
      <c r="F18695">
        <v>1</v>
      </c>
      <c r="H18695">
        <v>566.91999999999996</v>
      </c>
      <c r="I18695" t="s">
        <v>2</v>
      </c>
    </row>
    <row r="18696" spans="1:9" x14ac:dyDescent="0.2">
      <c r="A18696" t="s">
        <v>20154</v>
      </c>
      <c r="C18696">
        <v>1</v>
      </c>
      <c r="D18696">
        <v>131250</v>
      </c>
      <c r="E18696" s="1">
        <v>43907.66678240741</v>
      </c>
      <c r="F18696">
        <v>1</v>
      </c>
      <c r="H18696">
        <v>892.85</v>
      </c>
      <c r="I18696" t="s">
        <v>2</v>
      </c>
    </row>
    <row r="18697" spans="1:9" x14ac:dyDescent="0.2">
      <c r="A18697" t="s">
        <v>20155</v>
      </c>
      <c r="C18697">
        <v>1</v>
      </c>
      <c r="D18697">
        <v>132400</v>
      </c>
      <c r="E18697" s="1">
        <v>43907.66678240741</v>
      </c>
      <c r="F18697">
        <v>1</v>
      </c>
      <c r="H18697">
        <v>214.4</v>
      </c>
      <c r="I18697" t="s">
        <v>2</v>
      </c>
    </row>
    <row r="18698" spans="1:9" x14ac:dyDescent="0.2">
      <c r="A18698" t="s">
        <v>20156</v>
      </c>
      <c r="C18698">
        <v>1</v>
      </c>
      <c r="D18698">
        <v>132400</v>
      </c>
      <c r="E18698" s="1">
        <v>43907.66678240741</v>
      </c>
      <c r="F18698">
        <v>1</v>
      </c>
      <c r="H18698">
        <v>260.39999999999998</v>
      </c>
      <c r="I18698" t="s">
        <v>2</v>
      </c>
    </row>
    <row r="18699" spans="1:9" x14ac:dyDescent="0.2">
      <c r="A18699" t="s">
        <v>20157</v>
      </c>
      <c r="C18699">
        <v>1</v>
      </c>
      <c r="D18699">
        <v>132400</v>
      </c>
      <c r="E18699" s="1">
        <v>43907.66678240741</v>
      </c>
      <c r="F18699">
        <v>1</v>
      </c>
      <c r="H18699">
        <v>427.9</v>
      </c>
      <c r="I18699" t="s">
        <v>0</v>
      </c>
    </row>
    <row r="18700" spans="1:9" x14ac:dyDescent="0.2">
      <c r="A18700" t="s">
        <v>20158</v>
      </c>
      <c r="C18700">
        <v>1</v>
      </c>
      <c r="D18700">
        <v>132400</v>
      </c>
      <c r="E18700" s="1">
        <v>43907.66678240741</v>
      </c>
      <c r="F18700">
        <v>1</v>
      </c>
      <c r="H18700">
        <v>5</v>
      </c>
      <c r="I18700" t="s">
        <v>0</v>
      </c>
    </row>
    <row r="18701" spans="1:9" x14ac:dyDescent="0.2">
      <c r="A18701" t="s">
        <v>20159</v>
      </c>
      <c r="C18701">
        <v>1</v>
      </c>
      <c r="D18701">
        <v>132400</v>
      </c>
      <c r="E18701" s="1">
        <v>43907.709282407406</v>
      </c>
      <c r="F18701">
        <v>1</v>
      </c>
      <c r="H18701">
        <v>187</v>
      </c>
      <c r="I18701" t="s">
        <v>0</v>
      </c>
    </row>
    <row r="18702" spans="1:9" x14ac:dyDescent="0.2">
      <c r="A18702" t="s">
        <v>20160</v>
      </c>
      <c r="C18702">
        <v>1</v>
      </c>
      <c r="D18702">
        <v>154910</v>
      </c>
      <c r="E18702" s="1">
        <v>43907.709282407406</v>
      </c>
      <c r="F18702">
        <v>1</v>
      </c>
      <c r="H18702">
        <v>224.8</v>
      </c>
      <c r="I18702" t="s">
        <v>5</v>
      </c>
    </row>
    <row r="18703" spans="1:9" x14ac:dyDescent="0.2">
      <c r="A18703" t="s">
        <v>20161</v>
      </c>
      <c r="C18703">
        <v>1</v>
      </c>
      <c r="D18703">
        <v>154910</v>
      </c>
      <c r="E18703" s="1">
        <v>43907.709282407406</v>
      </c>
      <c r="F18703">
        <v>1</v>
      </c>
      <c r="H18703">
        <v>224.8</v>
      </c>
      <c r="I18703" t="s">
        <v>5</v>
      </c>
    </row>
    <row r="18704" spans="1:9" x14ac:dyDescent="0.2">
      <c r="A18704" t="s">
        <v>20162</v>
      </c>
      <c r="C18704">
        <v>1</v>
      </c>
      <c r="D18704">
        <v>131250</v>
      </c>
      <c r="E18704" s="1">
        <v>43907.709282407406</v>
      </c>
      <c r="F18704">
        <v>1</v>
      </c>
      <c r="H18704">
        <v>1451.65</v>
      </c>
      <c r="I18704" t="s">
        <v>2</v>
      </c>
    </row>
    <row r="18705" spans="1:9" x14ac:dyDescent="0.2">
      <c r="A18705" t="s">
        <v>20163</v>
      </c>
      <c r="C18705">
        <v>1</v>
      </c>
      <c r="D18705">
        <v>131250</v>
      </c>
      <c r="E18705" s="1">
        <v>43907.709282407406</v>
      </c>
      <c r="F18705">
        <v>1</v>
      </c>
      <c r="H18705">
        <v>1451.65</v>
      </c>
      <c r="I18705" t="s">
        <v>2</v>
      </c>
    </row>
    <row r="18706" spans="1:9" x14ac:dyDescent="0.2">
      <c r="A18706" t="s">
        <v>20164</v>
      </c>
      <c r="C18706">
        <v>1</v>
      </c>
      <c r="D18706">
        <v>132300</v>
      </c>
      <c r="E18706" s="1">
        <v>43907.709282407406</v>
      </c>
      <c r="F18706">
        <v>1</v>
      </c>
      <c r="H18706">
        <v>227.96</v>
      </c>
      <c r="I18706" t="s">
        <v>0</v>
      </c>
    </row>
    <row r="18707" spans="1:9" x14ac:dyDescent="0.2">
      <c r="A18707" t="s">
        <v>20165</v>
      </c>
      <c r="C18707">
        <v>1</v>
      </c>
      <c r="D18707">
        <v>131250</v>
      </c>
      <c r="E18707" s="1">
        <v>43907.709282407406</v>
      </c>
      <c r="F18707">
        <v>1</v>
      </c>
      <c r="H18707">
        <v>2576.5</v>
      </c>
      <c r="I18707" t="s">
        <v>2</v>
      </c>
    </row>
    <row r="18708" spans="1:9" x14ac:dyDescent="0.2">
      <c r="A18708" t="s">
        <v>20166</v>
      </c>
      <c r="C18708">
        <v>1</v>
      </c>
      <c r="D18708">
        <v>154910</v>
      </c>
      <c r="E18708" s="1">
        <v>43907.709282407406</v>
      </c>
      <c r="F18708">
        <v>1</v>
      </c>
      <c r="H18708">
        <v>563.28</v>
      </c>
      <c r="I18708" t="s">
        <v>5</v>
      </c>
    </row>
    <row r="18709" spans="1:9" x14ac:dyDescent="0.2">
      <c r="A18709" t="s">
        <v>20167</v>
      </c>
      <c r="C18709">
        <v>1</v>
      </c>
      <c r="D18709">
        <v>154910</v>
      </c>
      <c r="E18709" s="1">
        <v>43907.709282407406</v>
      </c>
      <c r="F18709">
        <v>1</v>
      </c>
      <c r="H18709">
        <v>613.34</v>
      </c>
      <c r="I18709" t="s">
        <v>5</v>
      </c>
    </row>
    <row r="18710" spans="1:9" x14ac:dyDescent="0.2">
      <c r="A18710" t="s">
        <v>20168</v>
      </c>
      <c r="C18710">
        <v>1</v>
      </c>
      <c r="D18710">
        <v>154910</v>
      </c>
      <c r="E18710" s="1">
        <v>43907.709282407406</v>
      </c>
      <c r="F18710">
        <v>1</v>
      </c>
      <c r="H18710">
        <v>742.59</v>
      </c>
      <c r="I18710" t="s">
        <v>5</v>
      </c>
    </row>
    <row r="18711" spans="1:9" x14ac:dyDescent="0.2">
      <c r="A18711" t="s">
        <v>20169</v>
      </c>
      <c r="C18711">
        <v>1</v>
      </c>
      <c r="D18711">
        <v>154910</v>
      </c>
      <c r="E18711" s="1">
        <v>43907.709282407406</v>
      </c>
      <c r="F18711">
        <v>1</v>
      </c>
      <c r="H18711">
        <v>903.85</v>
      </c>
      <c r="I18711" t="s">
        <v>5</v>
      </c>
    </row>
    <row r="18712" spans="1:9" x14ac:dyDescent="0.2">
      <c r="A18712" t="s">
        <v>20170</v>
      </c>
      <c r="C18712">
        <v>1</v>
      </c>
      <c r="D18712">
        <v>132400</v>
      </c>
      <c r="E18712" s="1">
        <v>43907.709282407406</v>
      </c>
      <c r="F18712">
        <v>1</v>
      </c>
      <c r="H18712">
        <v>412.8</v>
      </c>
      <c r="I18712" t="s">
        <v>0</v>
      </c>
    </row>
    <row r="18713" spans="1:9" x14ac:dyDescent="0.2">
      <c r="A18713" t="s">
        <v>20171</v>
      </c>
      <c r="C18713">
        <v>1</v>
      </c>
      <c r="D18713">
        <v>132400</v>
      </c>
      <c r="E18713" s="1">
        <v>43907.709282407406</v>
      </c>
      <c r="F18713">
        <v>1</v>
      </c>
      <c r="H18713">
        <v>856.4</v>
      </c>
      <c r="I18713" t="s">
        <v>0</v>
      </c>
    </row>
    <row r="18714" spans="1:9" x14ac:dyDescent="0.2">
      <c r="A18714" t="s">
        <v>20172</v>
      </c>
      <c r="C18714">
        <v>1</v>
      </c>
      <c r="D18714">
        <v>131250</v>
      </c>
      <c r="E18714" s="1">
        <v>43907.709282407406</v>
      </c>
      <c r="F18714">
        <v>1</v>
      </c>
      <c r="H18714">
        <v>1018.05</v>
      </c>
      <c r="I18714" t="s">
        <v>2</v>
      </c>
    </row>
    <row r="18715" spans="1:9" x14ac:dyDescent="0.2">
      <c r="A18715" t="s">
        <v>20173</v>
      </c>
      <c r="C18715">
        <v>1</v>
      </c>
      <c r="D18715">
        <v>132400</v>
      </c>
      <c r="E18715" s="1">
        <v>43907.709282407406</v>
      </c>
      <c r="F18715">
        <v>1</v>
      </c>
      <c r="H18715">
        <v>197.96</v>
      </c>
      <c r="I18715" t="s">
        <v>2</v>
      </c>
    </row>
    <row r="18716" spans="1:9" x14ac:dyDescent="0.2">
      <c r="A18716" t="s">
        <v>20174</v>
      </c>
      <c r="C18716">
        <v>1</v>
      </c>
      <c r="D18716">
        <v>132400</v>
      </c>
      <c r="E18716" s="1">
        <v>43907.750543981485</v>
      </c>
      <c r="F18716">
        <v>1</v>
      </c>
      <c r="H18716">
        <v>1359.41</v>
      </c>
      <c r="I18716" t="s">
        <v>0</v>
      </c>
    </row>
    <row r="18717" spans="1:9" x14ac:dyDescent="0.2">
      <c r="A18717" t="s">
        <v>20175</v>
      </c>
      <c r="C18717">
        <v>1</v>
      </c>
      <c r="D18717">
        <v>132400</v>
      </c>
      <c r="E18717" s="1">
        <v>43907.750543981485</v>
      </c>
      <c r="F18717">
        <v>1</v>
      </c>
      <c r="H18717">
        <v>546.4</v>
      </c>
      <c r="I18717" t="s">
        <v>2</v>
      </c>
    </row>
    <row r="18718" spans="1:9" x14ac:dyDescent="0.2">
      <c r="A18718" t="s">
        <v>20176</v>
      </c>
      <c r="C18718">
        <v>1</v>
      </c>
      <c r="D18718">
        <v>154910</v>
      </c>
      <c r="E18718" s="1">
        <v>43908.375243055554</v>
      </c>
      <c r="F18718">
        <v>1</v>
      </c>
      <c r="H18718">
        <v>440.41</v>
      </c>
      <c r="I18718" t="s">
        <v>5</v>
      </c>
    </row>
    <row r="18719" spans="1:9" x14ac:dyDescent="0.2">
      <c r="A18719" t="s">
        <v>20177</v>
      </c>
      <c r="C18719">
        <v>1</v>
      </c>
      <c r="D18719">
        <v>154910</v>
      </c>
      <c r="E18719" s="1">
        <v>43908.375243055554</v>
      </c>
      <c r="F18719">
        <v>1</v>
      </c>
      <c r="H18719">
        <v>359.8</v>
      </c>
      <c r="I18719" t="s">
        <v>5</v>
      </c>
    </row>
    <row r="18720" spans="1:9" x14ac:dyDescent="0.2">
      <c r="A18720" t="s">
        <v>20178</v>
      </c>
      <c r="C18720">
        <v>1</v>
      </c>
      <c r="D18720">
        <v>132400</v>
      </c>
      <c r="E18720" s="1">
        <v>43908.416817129626</v>
      </c>
      <c r="F18720">
        <v>1</v>
      </c>
      <c r="H18720">
        <v>508.68</v>
      </c>
      <c r="I18720" t="s">
        <v>2</v>
      </c>
    </row>
    <row r="18721" spans="1:9" x14ac:dyDescent="0.2">
      <c r="A18721" t="s">
        <v>20179</v>
      </c>
      <c r="C18721">
        <v>1</v>
      </c>
      <c r="D18721">
        <v>132400</v>
      </c>
      <c r="E18721" s="1">
        <v>43908.416817129626</v>
      </c>
      <c r="F18721">
        <v>1</v>
      </c>
      <c r="H18721">
        <v>434.4</v>
      </c>
      <c r="I18721" t="s">
        <v>2</v>
      </c>
    </row>
    <row r="18722" spans="1:9" x14ac:dyDescent="0.2">
      <c r="A18722" t="s">
        <v>20180</v>
      </c>
      <c r="C18722">
        <v>1</v>
      </c>
      <c r="D18722">
        <v>132400</v>
      </c>
      <c r="E18722" s="1">
        <v>43908.416817129626</v>
      </c>
      <c r="F18722">
        <v>1</v>
      </c>
      <c r="H18722">
        <v>434.4</v>
      </c>
      <c r="I18722" t="s">
        <v>2</v>
      </c>
    </row>
    <row r="18723" spans="1:9" x14ac:dyDescent="0.2">
      <c r="A18723" t="s">
        <v>20181</v>
      </c>
      <c r="C18723">
        <v>1</v>
      </c>
      <c r="D18723">
        <v>132400</v>
      </c>
      <c r="E18723" s="1">
        <v>43908.416817129626</v>
      </c>
      <c r="F18723">
        <v>1</v>
      </c>
      <c r="H18723">
        <v>434.4</v>
      </c>
      <c r="I18723" t="s">
        <v>2</v>
      </c>
    </row>
    <row r="18724" spans="1:9" x14ac:dyDescent="0.2">
      <c r="A18724" t="s">
        <v>20182</v>
      </c>
      <c r="C18724">
        <v>1</v>
      </c>
      <c r="D18724">
        <v>132400</v>
      </c>
      <c r="E18724" s="1">
        <v>43908.458460648151</v>
      </c>
      <c r="F18724">
        <v>1</v>
      </c>
      <c r="H18724">
        <v>549.4</v>
      </c>
      <c r="I18724" t="s">
        <v>2</v>
      </c>
    </row>
    <row r="18725" spans="1:9" x14ac:dyDescent="0.2">
      <c r="A18725" t="s">
        <v>20183</v>
      </c>
      <c r="C18725">
        <v>1</v>
      </c>
      <c r="D18725">
        <v>131250</v>
      </c>
      <c r="E18725" s="1">
        <v>43908.458460648151</v>
      </c>
      <c r="F18725">
        <v>1</v>
      </c>
      <c r="H18725">
        <v>402.83</v>
      </c>
      <c r="I18725" t="s">
        <v>2</v>
      </c>
    </row>
    <row r="18726" spans="1:9" x14ac:dyDescent="0.2">
      <c r="A18726" t="s">
        <v>20184</v>
      </c>
      <c r="C18726">
        <v>1</v>
      </c>
      <c r="D18726">
        <v>154910</v>
      </c>
      <c r="E18726" s="1">
        <v>43908.543032407404</v>
      </c>
      <c r="F18726">
        <v>1</v>
      </c>
      <c r="H18726">
        <v>495.8</v>
      </c>
      <c r="I18726" t="s">
        <v>5</v>
      </c>
    </row>
    <row r="18727" spans="1:9" x14ac:dyDescent="0.2">
      <c r="A18727" t="s">
        <v>20185</v>
      </c>
      <c r="C18727">
        <v>1</v>
      </c>
      <c r="D18727">
        <v>132400</v>
      </c>
      <c r="E18727" s="1">
        <v>43908.543032407404</v>
      </c>
      <c r="F18727">
        <v>1</v>
      </c>
      <c r="H18727">
        <v>376.65</v>
      </c>
      <c r="I18727" t="s">
        <v>0</v>
      </c>
    </row>
    <row r="18728" spans="1:9" x14ac:dyDescent="0.2">
      <c r="A18728" t="s">
        <v>20186</v>
      </c>
      <c r="C18728">
        <v>1</v>
      </c>
      <c r="D18728">
        <v>154910</v>
      </c>
      <c r="E18728" s="1">
        <v>43908.543032407404</v>
      </c>
      <c r="F18728">
        <v>1</v>
      </c>
      <c r="H18728">
        <v>1333.45</v>
      </c>
      <c r="I18728" t="s">
        <v>5</v>
      </c>
    </row>
    <row r="18729" spans="1:9" x14ac:dyDescent="0.2">
      <c r="A18729" t="s">
        <v>20187</v>
      </c>
      <c r="C18729">
        <v>1</v>
      </c>
      <c r="D18729">
        <v>154910</v>
      </c>
      <c r="E18729" s="1">
        <v>43908.543043981481</v>
      </c>
      <c r="F18729">
        <v>1</v>
      </c>
      <c r="H18729">
        <v>554.4</v>
      </c>
      <c r="I18729" t="s">
        <v>5</v>
      </c>
    </row>
    <row r="18730" spans="1:9" x14ac:dyDescent="0.2">
      <c r="A18730" t="s">
        <v>20188</v>
      </c>
      <c r="C18730">
        <v>1</v>
      </c>
      <c r="D18730">
        <v>132400</v>
      </c>
      <c r="E18730" s="1">
        <v>43908.543043981481</v>
      </c>
      <c r="F18730">
        <v>1</v>
      </c>
      <c r="H18730">
        <v>424.46</v>
      </c>
      <c r="I18730" t="s">
        <v>0</v>
      </c>
    </row>
    <row r="18731" spans="1:9" x14ac:dyDescent="0.2">
      <c r="A18731" t="s">
        <v>20189</v>
      </c>
      <c r="C18731">
        <v>1</v>
      </c>
      <c r="D18731">
        <v>154910</v>
      </c>
      <c r="E18731" s="1">
        <v>43908.543043981481</v>
      </c>
      <c r="F18731">
        <v>1</v>
      </c>
      <c r="H18731">
        <v>596.79999999999995</v>
      </c>
      <c r="I18731" t="s">
        <v>5</v>
      </c>
    </row>
    <row r="18732" spans="1:9" x14ac:dyDescent="0.2">
      <c r="A18732" t="s">
        <v>20190</v>
      </c>
      <c r="C18732">
        <v>1</v>
      </c>
      <c r="D18732">
        <v>154910</v>
      </c>
      <c r="E18732" s="1">
        <v>43908.543043981481</v>
      </c>
      <c r="F18732">
        <v>1</v>
      </c>
      <c r="H18732">
        <v>831.4</v>
      </c>
      <c r="I18732" t="s">
        <v>5</v>
      </c>
    </row>
    <row r="18733" spans="1:9" x14ac:dyDescent="0.2">
      <c r="A18733" t="s">
        <v>20191</v>
      </c>
      <c r="C18733">
        <v>1</v>
      </c>
      <c r="D18733">
        <v>154910</v>
      </c>
      <c r="E18733" s="1">
        <v>43908.543043981481</v>
      </c>
      <c r="F18733">
        <v>1</v>
      </c>
      <c r="H18733">
        <v>574.91</v>
      </c>
      <c r="I18733" t="s">
        <v>5</v>
      </c>
    </row>
    <row r="18734" spans="1:9" x14ac:dyDescent="0.2">
      <c r="A18734" t="s">
        <v>20192</v>
      </c>
      <c r="C18734">
        <v>1</v>
      </c>
      <c r="D18734">
        <v>154910</v>
      </c>
      <c r="E18734" s="1">
        <v>43908.543043981481</v>
      </c>
      <c r="F18734">
        <v>1</v>
      </c>
      <c r="H18734">
        <v>813.4</v>
      </c>
      <c r="I18734" t="s">
        <v>5</v>
      </c>
    </row>
    <row r="18735" spans="1:9" x14ac:dyDescent="0.2">
      <c r="A18735" t="s">
        <v>20193</v>
      </c>
      <c r="C18735">
        <v>1</v>
      </c>
      <c r="D18735">
        <v>154910</v>
      </c>
      <c r="E18735" s="1">
        <v>43908.543043981481</v>
      </c>
      <c r="F18735">
        <v>1</v>
      </c>
      <c r="H18735">
        <v>848.4</v>
      </c>
      <c r="I18735" t="s">
        <v>5</v>
      </c>
    </row>
    <row r="18736" spans="1:9" x14ac:dyDescent="0.2">
      <c r="A18736" t="s">
        <v>20194</v>
      </c>
      <c r="C18736">
        <v>1</v>
      </c>
      <c r="D18736">
        <v>154910</v>
      </c>
      <c r="E18736" s="1">
        <v>43908.543043981481</v>
      </c>
      <c r="F18736">
        <v>1</v>
      </c>
      <c r="H18736">
        <v>18.02</v>
      </c>
      <c r="I18736" t="s">
        <v>5</v>
      </c>
    </row>
    <row r="18737" spans="1:9" x14ac:dyDescent="0.2">
      <c r="A18737" t="s">
        <v>20195</v>
      </c>
      <c r="C18737">
        <v>1</v>
      </c>
      <c r="D18737">
        <v>154910</v>
      </c>
      <c r="E18737" s="1">
        <v>43908.543043981481</v>
      </c>
      <c r="F18737">
        <v>1</v>
      </c>
      <c r="H18737">
        <v>551.83000000000004</v>
      </c>
      <c r="I18737" t="s">
        <v>5</v>
      </c>
    </row>
    <row r="18738" spans="1:9" x14ac:dyDescent="0.2">
      <c r="A18738" t="s">
        <v>20196</v>
      </c>
      <c r="C18738">
        <v>1</v>
      </c>
      <c r="D18738">
        <v>131250</v>
      </c>
      <c r="E18738" s="1">
        <v>43908.625486111108</v>
      </c>
      <c r="F18738">
        <v>1</v>
      </c>
      <c r="H18738">
        <v>1636.75</v>
      </c>
      <c r="I18738" t="s">
        <v>2</v>
      </c>
    </row>
    <row r="18739" spans="1:9" x14ac:dyDescent="0.2">
      <c r="A18739" t="s">
        <v>20197</v>
      </c>
      <c r="C18739">
        <v>1</v>
      </c>
      <c r="D18739">
        <v>132400</v>
      </c>
      <c r="E18739" s="1">
        <v>43908.625486111108</v>
      </c>
      <c r="F18739">
        <v>1</v>
      </c>
      <c r="H18739">
        <v>418.39</v>
      </c>
      <c r="I18739" t="s">
        <v>2</v>
      </c>
    </row>
    <row r="18740" spans="1:9" x14ac:dyDescent="0.2">
      <c r="A18740" t="s">
        <v>20198</v>
      </c>
      <c r="C18740">
        <v>1</v>
      </c>
      <c r="D18740">
        <v>132400</v>
      </c>
      <c r="E18740" s="1">
        <v>43908.625486111108</v>
      </c>
      <c r="F18740">
        <v>1</v>
      </c>
      <c r="H18740">
        <v>386.4</v>
      </c>
      <c r="I18740" t="s">
        <v>0</v>
      </c>
    </row>
    <row r="18741" spans="1:9" x14ac:dyDescent="0.2">
      <c r="A18741" t="s">
        <v>20199</v>
      </c>
      <c r="C18741">
        <v>1</v>
      </c>
      <c r="D18741">
        <v>132400</v>
      </c>
      <c r="E18741" s="1">
        <v>43908.625486111108</v>
      </c>
      <c r="F18741">
        <v>1</v>
      </c>
      <c r="H18741">
        <v>128.4</v>
      </c>
      <c r="I18741" t="s">
        <v>0</v>
      </c>
    </row>
    <row r="18742" spans="1:9" x14ac:dyDescent="0.2">
      <c r="A18742" t="s">
        <v>20200</v>
      </c>
      <c r="C18742">
        <v>1</v>
      </c>
      <c r="D18742">
        <v>131250</v>
      </c>
      <c r="E18742" s="1">
        <v>43908.625486111108</v>
      </c>
      <c r="F18742">
        <v>1</v>
      </c>
      <c r="H18742">
        <v>160.16999999999999</v>
      </c>
      <c r="I18742" t="s">
        <v>2</v>
      </c>
    </row>
    <row r="18743" spans="1:9" x14ac:dyDescent="0.2">
      <c r="A18743" t="s">
        <v>20201</v>
      </c>
      <c r="C18743">
        <v>1</v>
      </c>
      <c r="D18743">
        <v>132400</v>
      </c>
      <c r="E18743" s="1">
        <v>43908.667314814818</v>
      </c>
      <c r="F18743">
        <v>1</v>
      </c>
      <c r="H18743">
        <v>636.4</v>
      </c>
      <c r="I18743" t="s">
        <v>0</v>
      </c>
    </row>
    <row r="18744" spans="1:9" x14ac:dyDescent="0.2">
      <c r="A18744" t="s">
        <v>20202</v>
      </c>
      <c r="C18744">
        <v>1</v>
      </c>
      <c r="D18744">
        <v>154910</v>
      </c>
      <c r="E18744" s="1">
        <v>43908.667326388888</v>
      </c>
      <c r="F18744">
        <v>1</v>
      </c>
      <c r="H18744">
        <v>416.94</v>
      </c>
      <c r="I18744" t="s">
        <v>5</v>
      </c>
    </row>
    <row r="18745" spans="1:9" x14ac:dyDescent="0.2">
      <c r="A18745" t="s">
        <v>20203</v>
      </c>
      <c r="C18745">
        <v>1</v>
      </c>
      <c r="D18745">
        <v>132400</v>
      </c>
      <c r="E18745" s="1">
        <v>43908.709201388891</v>
      </c>
      <c r="F18745">
        <v>1</v>
      </c>
      <c r="H18745">
        <v>688.4</v>
      </c>
      <c r="I18745" t="s">
        <v>2</v>
      </c>
    </row>
    <row r="18746" spans="1:9" x14ac:dyDescent="0.2">
      <c r="A18746" t="s">
        <v>20204</v>
      </c>
      <c r="C18746">
        <v>1</v>
      </c>
      <c r="D18746">
        <v>154910</v>
      </c>
      <c r="E18746" s="1">
        <v>43908.709201388891</v>
      </c>
      <c r="F18746">
        <v>1</v>
      </c>
      <c r="H18746">
        <v>324.39999999999998</v>
      </c>
      <c r="I18746" t="s">
        <v>5</v>
      </c>
    </row>
    <row r="18747" spans="1:9" x14ac:dyDescent="0.2">
      <c r="A18747" t="s">
        <v>20205</v>
      </c>
      <c r="C18747">
        <v>1</v>
      </c>
      <c r="D18747">
        <v>132400</v>
      </c>
      <c r="E18747" s="1">
        <v>43908.709201388891</v>
      </c>
      <c r="F18747">
        <v>1</v>
      </c>
      <c r="H18747">
        <v>132.55000000000001</v>
      </c>
      <c r="I18747" t="s">
        <v>0</v>
      </c>
    </row>
    <row r="18748" spans="1:9" x14ac:dyDescent="0.2">
      <c r="A18748" t="s">
        <v>20206</v>
      </c>
      <c r="C18748">
        <v>1</v>
      </c>
      <c r="D18748">
        <v>132400</v>
      </c>
      <c r="E18748" s="1">
        <v>43908.709201388891</v>
      </c>
      <c r="F18748">
        <v>1</v>
      </c>
      <c r="H18748">
        <v>132.55000000000001</v>
      </c>
      <c r="I18748" t="s">
        <v>0</v>
      </c>
    </row>
    <row r="18749" spans="1:9" x14ac:dyDescent="0.2">
      <c r="A18749" t="s">
        <v>20207</v>
      </c>
      <c r="C18749">
        <v>1</v>
      </c>
      <c r="D18749">
        <v>132400</v>
      </c>
      <c r="E18749" s="1">
        <v>43908.709201388891</v>
      </c>
      <c r="F18749">
        <v>1</v>
      </c>
      <c r="H18749">
        <v>132.55000000000001</v>
      </c>
      <c r="I18749" t="s">
        <v>0</v>
      </c>
    </row>
    <row r="18750" spans="1:9" x14ac:dyDescent="0.2">
      <c r="A18750" t="s">
        <v>20208</v>
      </c>
      <c r="C18750">
        <v>1</v>
      </c>
      <c r="D18750">
        <v>132400</v>
      </c>
      <c r="E18750" s="1">
        <v>43908.709201388891</v>
      </c>
      <c r="F18750">
        <v>1</v>
      </c>
      <c r="H18750">
        <v>132.55000000000001</v>
      </c>
      <c r="I18750" t="s">
        <v>0</v>
      </c>
    </row>
    <row r="18751" spans="1:9" x14ac:dyDescent="0.2">
      <c r="A18751" t="s">
        <v>20209</v>
      </c>
      <c r="C18751">
        <v>1</v>
      </c>
      <c r="D18751">
        <v>132400</v>
      </c>
      <c r="E18751" s="1">
        <v>43908.709201388891</v>
      </c>
      <c r="F18751">
        <v>1</v>
      </c>
      <c r="H18751">
        <v>132.55000000000001</v>
      </c>
      <c r="I18751" t="s">
        <v>0</v>
      </c>
    </row>
    <row r="18752" spans="1:9" x14ac:dyDescent="0.2">
      <c r="A18752" t="s">
        <v>20210</v>
      </c>
      <c r="C18752">
        <v>1</v>
      </c>
      <c r="D18752">
        <v>132400</v>
      </c>
      <c r="E18752" s="1">
        <v>43908.709201388891</v>
      </c>
      <c r="F18752">
        <v>1</v>
      </c>
      <c r="H18752">
        <v>132.55000000000001</v>
      </c>
      <c r="I18752" t="s">
        <v>0</v>
      </c>
    </row>
    <row r="18753" spans="1:9" x14ac:dyDescent="0.2">
      <c r="A18753" t="s">
        <v>20211</v>
      </c>
      <c r="C18753">
        <v>1</v>
      </c>
      <c r="D18753">
        <v>132400</v>
      </c>
      <c r="E18753" s="1">
        <v>43908.709201388891</v>
      </c>
      <c r="F18753">
        <v>1</v>
      </c>
      <c r="H18753">
        <v>132.55000000000001</v>
      </c>
      <c r="I18753" t="s">
        <v>0</v>
      </c>
    </row>
    <row r="18754" spans="1:9" x14ac:dyDescent="0.2">
      <c r="A18754" t="s">
        <v>20212</v>
      </c>
      <c r="C18754">
        <v>1</v>
      </c>
      <c r="D18754">
        <v>132400</v>
      </c>
      <c r="E18754" s="1">
        <v>43908.709201388891</v>
      </c>
      <c r="F18754">
        <v>1</v>
      </c>
      <c r="H18754">
        <v>132.55000000000001</v>
      </c>
      <c r="I18754" t="s">
        <v>0</v>
      </c>
    </row>
    <row r="18755" spans="1:9" x14ac:dyDescent="0.2">
      <c r="A18755" t="s">
        <v>20213</v>
      </c>
      <c r="C18755">
        <v>1</v>
      </c>
      <c r="D18755">
        <v>132400</v>
      </c>
      <c r="E18755" s="1">
        <v>43908.709201388891</v>
      </c>
      <c r="F18755">
        <v>1</v>
      </c>
      <c r="H18755">
        <v>132.55000000000001</v>
      </c>
      <c r="I18755" t="s">
        <v>0</v>
      </c>
    </row>
    <row r="18756" spans="1:9" x14ac:dyDescent="0.2">
      <c r="A18756" t="s">
        <v>20214</v>
      </c>
      <c r="C18756">
        <v>1</v>
      </c>
      <c r="D18756">
        <v>132400</v>
      </c>
      <c r="E18756" s="1">
        <v>43908.709201388891</v>
      </c>
      <c r="F18756">
        <v>1</v>
      </c>
      <c r="H18756">
        <v>132.55000000000001</v>
      </c>
      <c r="I18756" t="s">
        <v>0</v>
      </c>
    </row>
    <row r="18757" spans="1:9" x14ac:dyDescent="0.2">
      <c r="A18757" t="s">
        <v>20215</v>
      </c>
      <c r="C18757">
        <v>1</v>
      </c>
      <c r="D18757">
        <v>132400</v>
      </c>
      <c r="E18757" s="1">
        <v>43908.709201388891</v>
      </c>
      <c r="F18757">
        <v>1</v>
      </c>
      <c r="H18757">
        <v>132.55000000000001</v>
      </c>
      <c r="I18757" t="s">
        <v>0</v>
      </c>
    </row>
    <row r="18758" spans="1:9" x14ac:dyDescent="0.2">
      <c r="A18758" t="s">
        <v>20216</v>
      </c>
      <c r="C18758">
        <v>1</v>
      </c>
      <c r="D18758">
        <v>154910</v>
      </c>
      <c r="E18758" s="1">
        <v>43908.709201388891</v>
      </c>
      <c r="F18758">
        <v>1</v>
      </c>
      <c r="H18758">
        <v>442.78</v>
      </c>
      <c r="I18758" t="s">
        <v>5</v>
      </c>
    </row>
    <row r="18759" spans="1:9" x14ac:dyDescent="0.2">
      <c r="A18759" t="s">
        <v>20217</v>
      </c>
      <c r="C18759">
        <v>1</v>
      </c>
      <c r="D18759">
        <v>132400</v>
      </c>
      <c r="E18759" s="1">
        <v>43908.709201388891</v>
      </c>
      <c r="F18759">
        <v>1</v>
      </c>
      <c r="H18759">
        <v>472.39</v>
      </c>
      <c r="I18759" t="s">
        <v>0</v>
      </c>
    </row>
    <row r="18760" spans="1:9" x14ac:dyDescent="0.2">
      <c r="A18760" t="s">
        <v>20218</v>
      </c>
      <c r="C18760">
        <v>1</v>
      </c>
      <c r="D18760">
        <v>132400</v>
      </c>
      <c r="E18760" s="1">
        <v>43908.709201388891</v>
      </c>
      <c r="F18760">
        <v>1</v>
      </c>
      <c r="H18760">
        <v>128.97999999999999</v>
      </c>
      <c r="I18760" t="s">
        <v>0</v>
      </c>
    </row>
    <row r="18761" spans="1:9" x14ac:dyDescent="0.2">
      <c r="A18761" t="s">
        <v>20219</v>
      </c>
      <c r="C18761">
        <v>1</v>
      </c>
      <c r="D18761">
        <v>154910</v>
      </c>
      <c r="E18761" s="1">
        <v>43908.709201388891</v>
      </c>
      <c r="F18761">
        <v>1</v>
      </c>
      <c r="H18761">
        <v>306.75</v>
      </c>
      <c r="I18761" t="s">
        <v>5</v>
      </c>
    </row>
    <row r="18762" spans="1:9" x14ac:dyDescent="0.2">
      <c r="A18762" t="s">
        <v>20220</v>
      </c>
      <c r="C18762">
        <v>1</v>
      </c>
      <c r="D18762">
        <v>154910</v>
      </c>
      <c r="E18762" s="1">
        <v>43908.709201388891</v>
      </c>
      <c r="F18762">
        <v>1</v>
      </c>
      <c r="H18762">
        <v>519.27</v>
      </c>
      <c r="I18762" t="s">
        <v>5</v>
      </c>
    </row>
    <row r="18763" spans="1:9" x14ac:dyDescent="0.2">
      <c r="A18763" t="s">
        <v>20221</v>
      </c>
      <c r="C18763">
        <v>1</v>
      </c>
      <c r="D18763">
        <v>154910</v>
      </c>
      <c r="E18763" s="1">
        <v>43908.709201388891</v>
      </c>
      <c r="F18763">
        <v>1</v>
      </c>
      <c r="H18763">
        <v>1161.8</v>
      </c>
      <c r="I18763" t="s">
        <v>5</v>
      </c>
    </row>
    <row r="18764" spans="1:9" x14ac:dyDescent="0.2">
      <c r="A18764" t="s">
        <v>20222</v>
      </c>
      <c r="C18764">
        <v>1</v>
      </c>
      <c r="D18764">
        <v>154910</v>
      </c>
      <c r="E18764" s="1">
        <v>43908.709201388891</v>
      </c>
      <c r="F18764">
        <v>1</v>
      </c>
      <c r="H18764">
        <v>1161.8</v>
      </c>
      <c r="I18764" t="s">
        <v>5</v>
      </c>
    </row>
    <row r="18765" spans="1:9" x14ac:dyDescent="0.2">
      <c r="A18765" t="s">
        <v>20223</v>
      </c>
      <c r="C18765">
        <v>1</v>
      </c>
      <c r="D18765">
        <v>132400</v>
      </c>
      <c r="E18765" s="1">
        <v>43908.750393518516</v>
      </c>
      <c r="F18765">
        <v>1</v>
      </c>
      <c r="H18765">
        <v>643.27</v>
      </c>
      <c r="I18765" t="s">
        <v>2</v>
      </c>
    </row>
    <row r="18766" spans="1:9" x14ac:dyDescent="0.2">
      <c r="A18766" t="s">
        <v>20224</v>
      </c>
      <c r="C18766">
        <v>1</v>
      </c>
      <c r="D18766">
        <v>132400</v>
      </c>
      <c r="E18766" s="1">
        <v>43908.750393518516</v>
      </c>
      <c r="F18766">
        <v>1</v>
      </c>
      <c r="H18766">
        <v>704.27</v>
      </c>
      <c r="I18766" t="s">
        <v>2</v>
      </c>
    </row>
    <row r="18767" spans="1:9" x14ac:dyDescent="0.2">
      <c r="A18767" t="s">
        <v>20225</v>
      </c>
      <c r="C18767">
        <v>1</v>
      </c>
      <c r="D18767">
        <v>132400</v>
      </c>
      <c r="E18767" s="1">
        <v>43908.750393518516</v>
      </c>
      <c r="F18767">
        <v>1</v>
      </c>
      <c r="H18767">
        <v>643.27</v>
      </c>
      <c r="I18767" t="s">
        <v>2</v>
      </c>
    </row>
    <row r="18768" spans="1:9" x14ac:dyDescent="0.2">
      <c r="A18768" t="s">
        <v>20226</v>
      </c>
      <c r="C18768">
        <v>1</v>
      </c>
      <c r="D18768">
        <v>132300</v>
      </c>
      <c r="E18768" s="1">
        <v>43908.750393518516</v>
      </c>
      <c r="F18768">
        <v>1</v>
      </c>
      <c r="H18768">
        <v>479.4</v>
      </c>
      <c r="I18768" t="s">
        <v>2</v>
      </c>
    </row>
    <row r="18769" spans="1:9" x14ac:dyDescent="0.2">
      <c r="A18769" t="s">
        <v>20227</v>
      </c>
      <c r="C18769">
        <v>1</v>
      </c>
      <c r="D18769">
        <v>132300</v>
      </c>
      <c r="E18769" s="1">
        <v>43908.796041666668</v>
      </c>
      <c r="F18769">
        <v>1</v>
      </c>
      <c r="H18769">
        <v>618.4</v>
      </c>
      <c r="I18769" t="s">
        <v>2</v>
      </c>
    </row>
    <row r="18770" spans="1:9" x14ac:dyDescent="0.2">
      <c r="A18770" t="s">
        <v>20228</v>
      </c>
      <c r="C18770">
        <v>1</v>
      </c>
      <c r="D18770">
        <v>132300</v>
      </c>
      <c r="E18770" s="1">
        <v>43908.796041666668</v>
      </c>
      <c r="F18770">
        <v>1</v>
      </c>
      <c r="H18770">
        <v>618.4</v>
      </c>
      <c r="I18770" t="s">
        <v>2</v>
      </c>
    </row>
    <row r="18771" spans="1:9" x14ac:dyDescent="0.2">
      <c r="A18771" t="s">
        <v>20229</v>
      </c>
      <c r="C18771">
        <v>1</v>
      </c>
      <c r="D18771">
        <v>132300</v>
      </c>
      <c r="E18771" s="1">
        <v>43908.796041666668</v>
      </c>
      <c r="F18771">
        <v>1</v>
      </c>
      <c r="H18771">
        <v>618.4</v>
      </c>
      <c r="I18771" t="s">
        <v>2</v>
      </c>
    </row>
    <row r="18772" spans="1:9" x14ac:dyDescent="0.2">
      <c r="A18772" t="s">
        <v>20230</v>
      </c>
      <c r="C18772">
        <v>1</v>
      </c>
      <c r="D18772">
        <v>132300</v>
      </c>
      <c r="E18772" s="1">
        <v>43908.796041666668</v>
      </c>
      <c r="F18772">
        <v>1</v>
      </c>
      <c r="H18772">
        <v>618.4</v>
      </c>
      <c r="I18772" t="s">
        <v>2</v>
      </c>
    </row>
    <row r="18773" spans="1:9" x14ac:dyDescent="0.2">
      <c r="A18773" t="s">
        <v>20231</v>
      </c>
      <c r="C18773">
        <v>1</v>
      </c>
      <c r="D18773">
        <v>132400</v>
      </c>
      <c r="E18773" s="1">
        <v>43908.812638888892</v>
      </c>
      <c r="F18773">
        <v>1</v>
      </c>
      <c r="H18773">
        <v>480.6</v>
      </c>
      <c r="I18773" t="s">
        <v>0</v>
      </c>
    </row>
    <row r="18774" spans="1:9" x14ac:dyDescent="0.2">
      <c r="A18774" t="s">
        <v>20232</v>
      </c>
      <c r="C18774">
        <v>1</v>
      </c>
      <c r="D18774">
        <v>132400</v>
      </c>
      <c r="E18774" s="1">
        <v>43909.375115740739</v>
      </c>
      <c r="F18774">
        <v>1</v>
      </c>
      <c r="H18774">
        <v>396.4</v>
      </c>
      <c r="I18774" t="s">
        <v>2</v>
      </c>
    </row>
    <row r="18775" spans="1:9" x14ac:dyDescent="0.2">
      <c r="A18775" t="s">
        <v>20233</v>
      </c>
      <c r="C18775">
        <v>1</v>
      </c>
      <c r="D18775">
        <v>132400</v>
      </c>
      <c r="E18775" s="1">
        <v>43909.375115740739</v>
      </c>
      <c r="F18775">
        <v>1</v>
      </c>
      <c r="H18775">
        <v>30</v>
      </c>
      <c r="I18775" t="s">
        <v>0</v>
      </c>
    </row>
    <row r="18776" spans="1:9" x14ac:dyDescent="0.2">
      <c r="A18776" t="s">
        <v>20234</v>
      </c>
      <c r="C18776">
        <v>1</v>
      </c>
      <c r="D18776">
        <v>154910</v>
      </c>
      <c r="E18776" s="1">
        <v>43909.416805555556</v>
      </c>
      <c r="F18776">
        <v>1</v>
      </c>
      <c r="H18776">
        <v>405.6</v>
      </c>
      <c r="I18776" t="s">
        <v>5</v>
      </c>
    </row>
    <row r="18777" spans="1:9" x14ac:dyDescent="0.2">
      <c r="A18777" t="s">
        <v>20235</v>
      </c>
      <c r="C18777">
        <v>1</v>
      </c>
      <c r="D18777">
        <v>154910</v>
      </c>
      <c r="E18777" s="1">
        <v>43909.416805555556</v>
      </c>
      <c r="F18777">
        <v>1</v>
      </c>
      <c r="H18777">
        <v>707.62</v>
      </c>
      <c r="I18777" t="s">
        <v>5</v>
      </c>
    </row>
    <row r="18778" spans="1:9" x14ac:dyDescent="0.2">
      <c r="A18778" t="s">
        <v>20236</v>
      </c>
      <c r="C18778">
        <v>1</v>
      </c>
      <c r="D18778">
        <v>154910</v>
      </c>
      <c r="E18778" s="1">
        <v>43909.416805555556</v>
      </c>
      <c r="F18778">
        <v>1</v>
      </c>
      <c r="H18778">
        <v>306.95</v>
      </c>
      <c r="I18778" t="s">
        <v>5</v>
      </c>
    </row>
    <row r="18779" spans="1:9" x14ac:dyDescent="0.2">
      <c r="A18779" t="s">
        <v>20237</v>
      </c>
      <c r="C18779">
        <v>1</v>
      </c>
      <c r="D18779">
        <v>154910</v>
      </c>
      <c r="E18779" s="1">
        <v>43909.416805555556</v>
      </c>
      <c r="F18779">
        <v>1</v>
      </c>
      <c r="H18779">
        <v>306.95</v>
      </c>
      <c r="I18779" t="s">
        <v>5</v>
      </c>
    </row>
    <row r="18780" spans="1:9" x14ac:dyDescent="0.2">
      <c r="A18780" t="s">
        <v>20238</v>
      </c>
      <c r="C18780">
        <v>1</v>
      </c>
      <c r="D18780">
        <v>154910</v>
      </c>
      <c r="E18780" s="1">
        <v>43909.416805555556</v>
      </c>
      <c r="F18780">
        <v>1</v>
      </c>
      <c r="H18780">
        <v>306.95</v>
      </c>
      <c r="I18780" t="s">
        <v>5</v>
      </c>
    </row>
    <row r="18781" spans="1:9" x14ac:dyDescent="0.2">
      <c r="A18781" t="s">
        <v>20239</v>
      </c>
      <c r="C18781">
        <v>1</v>
      </c>
      <c r="D18781">
        <v>154910</v>
      </c>
      <c r="E18781" s="1">
        <v>43909.416805555556</v>
      </c>
      <c r="F18781">
        <v>1</v>
      </c>
      <c r="H18781">
        <v>701.41</v>
      </c>
      <c r="I18781" t="s">
        <v>5</v>
      </c>
    </row>
    <row r="18782" spans="1:9" x14ac:dyDescent="0.2">
      <c r="A18782" t="s">
        <v>20240</v>
      </c>
      <c r="C18782">
        <v>1</v>
      </c>
      <c r="D18782">
        <v>154910</v>
      </c>
      <c r="E18782" s="1">
        <v>43909.458449074074</v>
      </c>
      <c r="F18782">
        <v>1</v>
      </c>
      <c r="H18782">
        <v>378.15</v>
      </c>
      <c r="I18782" t="s">
        <v>5</v>
      </c>
    </row>
    <row r="18783" spans="1:9" x14ac:dyDescent="0.2">
      <c r="A18783" t="s">
        <v>20241</v>
      </c>
      <c r="C18783">
        <v>1</v>
      </c>
      <c r="D18783">
        <v>154910</v>
      </c>
      <c r="E18783" s="1">
        <v>43909.458449074074</v>
      </c>
      <c r="F18783">
        <v>1</v>
      </c>
      <c r="H18783">
        <v>371.69</v>
      </c>
      <c r="I18783" t="s">
        <v>5</v>
      </c>
    </row>
    <row r="18784" spans="1:9" x14ac:dyDescent="0.2">
      <c r="A18784" t="s">
        <v>20242</v>
      </c>
      <c r="C18784">
        <v>1</v>
      </c>
      <c r="D18784">
        <v>154910</v>
      </c>
      <c r="E18784" s="1">
        <v>43909.458449074074</v>
      </c>
      <c r="F18784">
        <v>1</v>
      </c>
      <c r="H18784">
        <v>487.09</v>
      </c>
      <c r="I18784" t="s">
        <v>5</v>
      </c>
    </row>
    <row r="18785" spans="1:9" x14ac:dyDescent="0.2">
      <c r="A18785" t="s">
        <v>20243</v>
      </c>
      <c r="C18785">
        <v>1</v>
      </c>
      <c r="D18785">
        <v>154910</v>
      </c>
      <c r="E18785" s="1">
        <v>43909.458449074074</v>
      </c>
      <c r="F18785">
        <v>1</v>
      </c>
      <c r="H18785">
        <v>376.65</v>
      </c>
      <c r="I18785" t="s">
        <v>5</v>
      </c>
    </row>
    <row r="18786" spans="1:9" x14ac:dyDescent="0.2">
      <c r="A18786" t="s">
        <v>20244</v>
      </c>
      <c r="C18786">
        <v>1</v>
      </c>
      <c r="D18786">
        <v>154910</v>
      </c>
      <c r="E18786" s="1">
        <v>43909.458449074074</v>
      </c>
      <c r="F18786">
        <v>1</v>
      </c>
      <c r="H18786">
        <v>638</v>
      </c>
      <c r="I18786" t="s">
        <v>5</v>
      </c>
    </row>
    <row r="18787" spans="1:9" x14ac:dyDescent="0.2">
      <c r="A18787" t="s">
        <v>20245</v>
      </c>
      <c r="C18787">
        <v>1</v>
      </c>
      <c r="D18787">
        <v>154910</v>
      </c>
      <c r="E18787" s="1">
        <v>43909.458449074074</v>
      </c>
      <c r="F18787">
        <v>1</v>
      </c>
      <c r="H18787">
        <v>457.09</v>
      </c>
      <c r="I18787" t="s">
        <v>5</v>
      </c>
    </row>
    <row r="18788" spans="1:9" x14ac:dyDescent="0.2">
      <c r="A18788" t="s">
        <v>20246</v>
      </c>
      <c r="C18788">
        <v>1</v>
      </c>
      <c r="D18788">
        <v>154910</v>
      </c>
      <c r="E18788" s="1">
        <v>43909.458449074074</v>
      </c>
      <c r="F18788">
        <v>1</v>
      </c>
      <c r="H18788">
        <v>526.15</v>
      </c>
      <c r="I18788" t="s">
        <v>5</v>
      </c>
    </row>
    <row r="18789" spans="1:9" x14ac:dyDescent="0.2">
      <c r="A18789" t="s">
        <v>20247</v>
      </c>
      <c r="C18789">
        <v>1</v>
      </c>
      <c r="D18789">
        <v>154910</v>
      </c>
      <c r="E18789" s="1">
        <v>43909.458449074074</v>
      </c>
      <c r="F18789">
        <v>1</v>
      </c>
      <c r="H18789">
        <v>107</v>
      </c>
      <c r="I18789" t="s">
        <v>5</v>
      </c>
    </row>
    <row r="18790" spans="1:9" x14ac:dyDescent="0.2">
      <c r="A18790" t="s">
        <v>20248</v>
      </c>
      <c r="C18790">
        <v>1</v>
      </c>
      <c r="D18790">
        <v>154910</v>
      </c>
      <c r="E18790" s="1">
        <v>43909.458449074074</v>
      </c>
      <c r="F18790">
        <v>1</v>
      </c>
      <c r="H18790">
        <v>375.33</v>
      </c>
      <c r="I18790" t="s">
        <v>5</v>
      </c>
    </row>
    <row r="18791" spans="1:9" x14ac:dyDescent="0.2">
      <c r="A18791" t="s">
        <v>20249</v>
      </c>
      <c r="C18791">
        <v>1</v>
      </c>
      <c r="D18791">
        <v>154910</v>
      </c>
      <c r="E18791" s="1">
        <v>43909.458449074074</v>
      </c>
      <c r="F18791">
        <v>1</v>
      </c>
      <c r="H18791">
        <v>522.33000000000004</v>
      </c>
      <c r="I18791" t="s">
        <v>5</v>
      </c>
    </row>
    <row r="18792" spans="1:9" x14ac:dyDescent="0.2">
      <c r="A18792" t="s">
        <v>20250</v>
      </c>
      <c r="C18792">
        <v>1</v>
      </c>
      <c r="D18792">
        <v>154910</v>
      </c>
      <c r="E18792" s="1">
        <v>43909.458449074074</v>
      </c>
      <c r="F18792">
        <v>1</v>
      </c>
      <c r="H18792">
        <v>962.09</v>
      </c>
      <c r="I18792" t="s">
        <v>5</v>
      </c>
    </row>
    <row r="18793" spans="1:9" x14ac:dyDescent="0.2">
      <c r="A18793" t="s">
        <v>20251</v>
      </c>
      <c r="C18793">
        <v>1</v>
      </c>
      <c r="D18793">
        <v>154910</v>
      </c>
      <c r="E18793" s="1">
        <v>43909.458449074074</v>
      </c>
      <c r="F18793">
        <v>1</v>
      </c>
      <c r="H18793">
        <v>897.4</v>
      </c>
      <c r="I18793" t="s">
        <v>5</v>
      </c>
    </row>
    <row r="18794" spans="1:9" x14ac:dyDescent="0.2">
      <c r="A18794" t="s">
        <v>20252</v>
      </c>
      <c r="C18794">
        <v>1</v>
      </c>
      <c r="D18794">
        <v>154910</v>
      </c>
      <c r="E18794" s="1">
        <v>43909.458449074074</v>
      </c>
      <c r="F18794">
        <v>1</v>
      </c>
      <c r="H18794">
        <v>531.58000000000004</v>
      </c>
      <c r="I18794" t="s">
        <v>5</v>
      </c>
    </row>
    <row r="18795" spans="1:9" x14ac:dyDescent="0.2">
      <c r="A18795" t="s">
        <v>20253</v>
      </c>
      <c r="C18795">
        <v>1</v>
      </c>
      <c r="D18795">
        <v>132400</v>
      </c>
      <c r="E18795" s="1">
        <v>43909.458449074074</v>
      </c>
      <c r="F18795">
        <v>1</v>
      </c>
      <c r="H18795">
        <v>773.39</v>
      </c>
      <c r="I18795" t="s">
        <v>2</v>
      </c>
    </row>
    <row r="18796" spans="1:9" x14ac:dyDescent="0.2">
      <c r="A18796" t="s">
        <v>20254</v>
      </c>
      <c r="C18796">
        <v>1</v>
      </c>
      <c r="D18796">
        <v>132400</v>
      </c>
      <c r="E18796" s="1">
        <v>43909.458449074074</v>
      </c>
      <c r="F18796">
        <v>1</v>
      </c>
      <c r="H18796">
        <v>773.39</v>
      </c>
      <c r="I18796" t="s">
        <v>2</v>
      </c>
    </row>
    <row r="18797" spans="1:9" x14ac:dyDescent="0.2">
      <c r="A18797" t="s">
        <v>20255</v>
      </c>
      <c r="C18797">
        <v>1</v>
      </c>
      <c r="D18797">
        <v>154910</v>
      </c>
      <c r="E18797" s="1">
        <v>43909.458449074074</v>
      </c>
      <c r="F18797">
        <v>1</v>
      </c>
      <c r="H18797">
        <v>751.96</v>
      </c>
      <c r="I18797" t="s">
        <v>5</v>
      </c>
    </row>
    <row r="18798" spans="1:9" x14ac:dyDescent="0.2">
      <c r="A18798" t="s">
        <v>20256</v>
      </c>
      <c r="C18798">
        <v>1</v>
      </c>
      <c r="D18798">
        <v>154910</v>
      </c>
      <c r="E18798" s="1">
        <v>43909.458449074074</v>
      </c>
      <c r="F18798">
        <v>1</v>
      </c>
      <c r="H18798">
        <v>610.74</v>
      </c>
      <c r="I18798" t="s">
        <v>5</v>
      </c>
    </row>
    <row r="18799" spans="1:9" x14ac:dyDescent="0.2">
      <c r="A18799" t="s">
        <v>20257</v>
      </c>
      <c r="C18799">
        <v>1</v>
      </c>
      <c r="D18799">
        <v>154910</v>
      </c>
      <c r="E18799" s="1">
        <v>43909.458449074074</v>
      </c>
      <c r="F18799">
        <v>1</v>
      </c>
      <c r="H18799">
        <v>503.43</v>
      </c>
      <c r="I18799" t="s">
        <v>5</v>
      </c>
    </row>
    <row r="18800" spans="1:9" x14ac:dyDescent="0.2">
      <c r="A18800" t="s">
        <v>20258</v>
      </c>
      <c r="C18800">
        <v>1</v>
      </c>
      <c r="D18800">
        <v>154910</v>
      </c>
      <c r="E18800" s="1">
        <v>43909.458449074074</v>
      </c>
      <c r="F18800">
        <v>1</v>
      </c>
      <c r="H18800">
        <v>552.4</v>
      </c>
      <c r="I18800" t="s">
        <v>5</v>
      </c>
    </row>
    <row r="18801" spans="1:9" x14ac:dyDescent="0.2">
      <c r="A18801" t="s">
        <v>20259</v>
      </c>
      <c r="C18801">
        <v>1</v>
      </c>
      <c r="D18801">
        <v>154910</v>
      </c>
      <c r="E18801" s="1">
        <v>43909.458449074074</v>
      </c>
      <c r="F18801">
        <v>1</v>
      </c>
      <c r="H18801">
        <v>657.06</v>
      </c>
      <c r="I18801" t="s">
        <v>5</v>
      </c>
    </row>
    <row r="18802" spans="1:9" x14ac:dyDescent="0.2">
      <c r="A18802" t="s">
        <v>20260</v>
      </c>
      <c r="C18802">
        <v>1</v>
      </c>
      <c r="D18802">
        <v>154910</v>
      </c>
      <c r="E18802" s="1">
        <v>43909.458449074074</v>
      </c>
      <c r="F18802">
        <v>1</v>
      </c>
      <c r="H18802">
        <v>727.75</v>
      </c>
      <c r="I18802" t="s">
        <v>5</v>
      </c>
    </row>
    <row r="18803" spans="1:9" x14ac:dyDescent="0.2">
      <c r="A18803" t="s">
        <v>20261</v>
      </c>
      <c r="C18803">
        <v>1</v>
      </c>
      <c r="D18803">
        <v>154910</v>
      </c>
      <c r="E18803" s="1">
        <v>43909.458449074074</v>
      </c>
      <c r="F18803">
        <v>1</v>
      </c>
      <c r="H18803">
        <v>104.15</v>
      </c>
      <c r="I18803" t="s">
        <v>5</v>
      </c>
    </row>
    <row r="18804" spans="1:9" x14ac:dyDescent="0.2">
      <c r="A18804" t="s">
        <v>20262</v>
      </c>
      <c r="C18804">
        <v>1</v>
      </c>
      <c r="D18804">
        <v>154910</v>
      </c>
      <c r="E18804" s="1">
        <v>43909.458449074074</v>
      </c>
      <c r="F18804">
        <v>1</v>
      </c>
      <c r="H18804">
        <v>552.9</v>
      </c>
      <c r="I18804" t="s">
        <v>5</v>
      </c>
    </row>
    <row r="18805" spans="1:9" x14ac:dyDescent="0.2">
      <c r="A18805" t="s">
        <v>20263</v>
      </c>
      <c r="C18805">
        <v>1</v>
      </c>
      <c r="D18805">
        <v>154910</v>
      </c>
      <c r="E18805" s="1">
        <v>43909.458449074074</v>
      </c>
      <c r="F18805">
        <v>1</v>
      </c>
      <c r="H18805">
        <v>609.4</v>
      </c>
      <c r="I18805" t="s">
        <v>5</v>
      </c>
    </row>
    <row r="18806" spans="1:9" x14ac:dyDescent="0.2">
      <c r="A18806" t="s">
        <v>20264</v>
      </c>
      <c r="C18806">
        <v>1</v>
      </c>
      <c r="D18806">
        <v>154910</v>
      </c>
      <c r="E18806" s="1">
        <v>43909.458449074074</v>
      </c>
      <c r="F18806">
        <v>1</v>
      </c>
      <c r="H18806">
        <v>757.05</v>
      </c>
      <c r="I18806" t="s">
        <v>5</v>
      </c>
    </row>
    <row r="18807" spans="1:9" x14ac:dyDescent="0.2">
      <c r="A18807" t="s">
        <v>20265</v>
      </c>
      <c r="C18807">
        <v>1</v>
      </c>
      <c r="D18807">
        <v>154910</v>
      </c>
      <c r="E18807" s="1">
        <v>43909.458449074074</v>
      </c>
      <c r="F18807">
        <v>1</v>
      </c>
      <c r="H18807">
        <v>751.96</v>
      </c>
      <c r="I18807" t="s">
        <v>5</v>
      </c>
    </row>
    <row r="18808" spans="1:9" x14ac:dyDescent="0.2">
      <c r="A18808" t="s">
        <v>20266</v>
      </c>
      <c r="C18808">
        <v>1</v>
      </c>
      <c r="D18808">
        <v>154910</v>
      </c>
      <c r="E18808" s="1">
        <v>43909.458449074074</v>
      </c>
      <c r="F18808">
        <v>1</v>
      </c>
      <c r="H18808">
        <v>490.05</v>
      </c>
      <c r="I18808" t="s">
        <v>5</v>
      </c>
    </row>
    <row r="18809" spans="1:9" x14ac:dyDescent="0.2">
      <c r="A18809" t="s">
        <v>20267</v>
      </c>
      <c r="C18809">
        <v>1</v>
      </c>
      <c r="D18809">
        <v>154910</v>
      </c>
      <c r="E18809" s="1">
        <v>43909.458449074074</v>
      </c>
      <c r="F18809">
        <v>1</v>
      </c>
      <c r="H18809">
        <v>500.8</v>
      </c>
      <c r="I18809" t="s">
        <v>5</v>
      </c>
    </row>
    <row r="18810" spans="1:9" x14ac:dyDescent="0.2">
      <c r="A18810" t="s">
        <v>20268</v>
      </c>
      <c r="C18810">
        <v>1</v>
      </c>
      <c r="D18810">
        <v>154910</v>
      </c>
      <c r="E18810" s="1">
        <v>43909.458449074074</v>
      </c>
      <c r="F18810">
        <v>1</v>
      </c>
      <c r="H18810">
        <v>498.63</v>
      </c>
      <c r="I18810" t="s">
        <v>5</v>
      </c>
    </row>
    <row r="18811" spans="1:9" x14ac:dyDescent="0.2">
      <c r="A18811" t="s">
        <v>20269</v>
      </c>
      <c r="C18811">
        <v>1</v>
      </c>
      <c r="D18811">
        <v>154910</v>
      </c>
      <c r="E18811" s="1">
        <v>43909.500138888892</v>
      </c>
      <c r="F18811">
        <v>1</v>
      </c>
      <c r="H18811">
        <v>472.32</v>
      </c>
      <c r="I18811" t="s">
        <v>5</v>
      </c>
    </row>
    <row r="18812" spans="1:9" x14ac:dyDescent="0.2">
      <c r="A18812" t="s">
        <v>20270</v>
      </c>
      <c r="C18812">
        <v>1</v>
      </c>
      <c r="D18812">
        <v>131250</v>
      </c>
      <c r="E18812" s="1">
        <v>43909.500138888892</v>
      </c>
      <c r="F18812">
        <v>1</v>
      </c>
      <c r="H18812">
        <v>889.69</v>
      </c>
      <c r="I18812" t="s">
        <v>0</v>
      </c>
    </row>
    <row r="18813" spans="1:9" x14ac:dyDescent="0.2">
      <c r="A18813" t="s">
        <v>20271</v>
      </c>
      <c r="C18813">
        <v>1</v>
      </c>
      <c r="D18813">
        <v>154910</v>
      </c>
      <c r="E18813" s="1">
        <v>43909.500138888892</v>
      </c>
      <c r="F18813">
        <v>1</v>
      </c>
      <c r="H18813">
        <v>623.41</v>
      </c>
      <c r="I18813" t="s">
        <v>5</v>
      </c>
    </row>
    <row r="18814" spans="1:9" x14ac:dyDescent="0.2">
      <c r="A18814" t="s">
        <v>20272</v>
      </c>
      <c r="C18814">
        <v>1</v>
      </c>
      <c r="D18814">
        <v>132400</v>
      </c>
      <c r="E18814" s="1">
        <v>43909.500138888892</v>
      </c>
      <c r="F18814">
        <v>1</v>
      </c>
      <c r="H18814">
        <v>344.81</v>
      </c>
      <c r="I18814" t="s">
        <v>2</v>
      </c>
    </row>
    <row r="18815" spans="1:9" x14ac:dyDescent="0.2">
      <c r="A18815" t="s">
        <v>20273</v>
      </c>
      <c r="C18815">
        <v>1</v>
      </c>
      <c r="D18815">
        <v>132400</v>
      </c>
      <c r="E18815" s="1">
        <v>43909.500138888892</v>
      </c>
      <c r="F18815">
        <v>1</v>
      </c>
      <c r="H18815">
        <v>445.4</v>
      </c>
      <c r="I18815" t="s">
        <v>2</v>
      </c>
    </row>
    <row r="18816" spans="1:9" x14ac:dyDescent="0.2">
      <c r="A18816" t="s">
        <v>20274</v>
      </c>
      <c r="C18816">
        <v>1</v>
      </c>
      <c r="D18816">
        <v>132400</v>
      </c>
      <c r="E18816" s="1">
        <v>43909.500138888892</v>
      </c>
      <c r="F18816">
        <v>1</v>
      </c>
      <c r="H18816">
        <v>519.4</v>
      </c>
      <c r="I18816" t="s">
        <v>2</v>
      </c>
    </row>
    <row r="18817" spans="1:9" x14ac:dyDescent="0.2">
      <c r="A18817" t="s">
        <v>20275</v>
      </c>
      <c r="C18817">
        <v>1</v>
      </c>
      <c r="D18817">
        <v>132400</v>
      </c>
      <c r="E18817" s="1">
        <v>43909.500138888892</v>
      </c>
      <c r="F18817">
        <v>1</v>
      </c>
      <c r="H18817">
        <v>586.30999999999995</v>
      </c>
      <c r="I18817" t="s">
        <v>2</v>
      </c>
    </row>
    <row r="18818" spans="1:9" x14ac:dyDescent="0.2">
      <c r="A18818" t="s">
        <v>20276</v>
      </c>
      <c r="C18818">
        <v>1</v>
      </c>
      <c r="D18818">
        <v>154910</v>
      </c>
      <c r="E18818" s="1">
        <v>43909.500138888892</v>
      </c>
      <c r="F18818">
        <v>1</v>
      </c>
      <c r="H18818">
        <v>404.13</v>
      </c>
      <c r="I18818" t="s">
        <v>5</v>
      </c>
    </row>
    <row r="18819" spans="1:9" x14ac:dyDescent="0.2">
      <c r="A18819" t="s">
        <v>20277</v>
      </c>
      <c r="C18819">
        <v>1</v>
      </c>
      <c r="D18819">
        <v>154910</v>
      </c>
      <c r="E18819" s="1">
        <v>43909.500138888892</v>
      </c>
      <c r="F18819">
        <v>1</v>
      </c>
      <c r="H18819">
        <v>599.92999999999995</v>
      </c>
      <c r="I18819" t="s">
        <v>5</v>
      </c>
    </row>
    <row r="18820" spans="1:9" x14ac:dyDescent="0.2">
      <c r="A18820" t="s">
        <v>20278</v>
      </c>
      <c r="C18820">
        <v>1</v>
      </c>
      <c r="D18820">
        <v>132400</v>
      </c>
      <c r="E18820" s="1">
        <v>43909.500138888892</v>
      </c>
      <c r="F18820">
        <v>1</v>
      </c>
      <c r="H18820">
        <v>618.4</v>
      </c>
      <c r="I18820" t="s">
        <v>2</v>
      </c>
    </row>
    <row r="18821" spans="1:9" x14ac:dyDescent="0.2">
      <c r="A18821" t="s">
        <v>20279</v>
      </c>
      <c r="C18821">
        <v>1</v>
      </c>
      <c r="D18821">
        <v>132400</v>
      </c>
      <c r="E18821" s="1">
        <v>43909.500138888892</v>
      </c>
      <c r="F18821">
        <v>1</v>
      </c>
      <c r="H18821">
        <v>48.32</v>
      </c>
      <c r="I18821" t="s">
        <v>2</v>
      </c>
    </row>
    <row r="18822" spans="1:9" x14ac:dyDescent="0.2">
      <c r="A18822" t="s">
        <v>20280</v>
      </c>
      <c r="C18822">
        <v>1</v>
      </c>
      <c r="D18822">
        <v>132400</v>
      </c>
      <c r="E18822" s="1">
        <v>43909.500150462962</v>
      </c>
      <c r="F18822">
        <v>1</v>
      </c>
      <c r="H18822">
        <v>586.30999999999995</v>
      </c>
      <c r="I18822" t="s">
        <v>2</v>
      </c>
    </row>
    <row r="18823" spans="1:9" x14ac:dyDescent="0.2">
      <c r="A18823" t="s">
        <v>20281</v>
      </c>
      <c r="C18823">
        <v>1</v>
      </c>
      <c r="D18823">
        <v>132400</v>
      </c>
      <c r="E18823" s="1">
        <v>43909.500150462962</v>
      </c>
      <c r="F18823">
        <v>1</v>
      </c>
      <c r="H18823">
        <v>418.39</v>
      </c>
      <c r="I18823" t="s">
        <v>2</v>
      </c>
    </row>
    <row r="18824" spans="1:9" x14ac:dyDescent="0.2">
      <c r="A18824" t="s">
        <v>20282</v>
      </c>
      <c r="C18824">
        <v>1</v>
      </c>
      <c r="D18824">
        <v>154910</v>
      </c>
      <c r="E18824" s="1">
        <v>43909.500150462962</v>
      </c>
      <c r="F18824">
        <v>1</v>
      </c>
      <c r="H18824">
        <v>531.79</v>
      </c>
      <c r="I18824" t="s">
        <v>5</v>
      </c>
    </row>
    <row r="18825" spans="1:9" x14ac:dyDescent="0.2">
      <c r="A18825" t="s">
        <v>20283</v>
      </c>
      <c r="C18825">
        <v>1</v>
      </c>
      <c r="D18825">
        <v>154910</v>
      </c>
      <c r="E18825" s="1">
        <v>43909.500150462962</v>
      </c>
      <c r="F18825">
        <v>1</v>
      </c>
      <c r="H18825">
        <v>453.8</v>
      </c>
      <c r="I18825" t="s">
        <v>5</v>
      </c>
    </row>
    <row r="18826" spans="1:9" x14ac:dyDescent="0.2">
      <c r="A18826" t="s">
        <v>20284</v>
      </c>
      <c r="C18826">
        <v>1</v>
      </c>
      <c r="D18826">
        <v>154910</v>
      </c>
      <c r="E18826" s="1">
        <v>43909.500150462962</v>
      </c>
      <c r="F18826">
        <v>1</v>
      </c>
      <c r="H18826">
        <v>622.08000000000004</v>
      </c>
      <c r="I18826" t="s">
        <v>5</v>
      </c>
    </row>
    <row r="18827" spans="1:9" x14ac:dyDescent="0.2">
      <c r="A18827" t="s">
        <v>20285</v>
      </c>
      <c r="C18827">
        <v>1</v>
      </c>
      <c r="D18827">
        <v>154910</v>
      </c>
      <c r="E18827" s="1">
        <v>43909.500150462962</v>
      </c>
      <c r="F18827">
        <v>1</v>
      </c>
      <c r="H18827">
        <v>653.65</v>
      </c>
      <c r="I18827" t="s">
        <v>5</v>
      </c>
    </row>
    <row r="18828" spans="1:9" x14ac:dyDescent="0.2">
      <c r="A18828" t="s">
        <v>20286</v>
      </c>
      <c r="C18828">
        <v>1</v>
      </c>
      <c r="D18828">
        <v>154910</v>
      </c>
      <c r="E18828" s="1">
        <v>43909.500150462962</v>
      </c>
      <c r="F18828">
        <v>1</v>
      </c>
      <c r="H18828">
        <v>770.7</v>
      </c>
      <c r="I18828" t="s">
        <v>5</v>
      </c>
    </row>
    <row r="18829" spans="1:9" x14ac:dyDescent="0.2">
      <c r="A18829" t="s">
        <v>20287</v>
      </c>
      <c r="C18829">
        <v>1</v>
      </c>
      <c r="D18829">
        <v>154910</v>
      </c>
      <c r="E18829" s="1">
        <v>43909.500150462962</v>
      </c>
      <c r="F18829">
        <v>1</v>
      </c>
      <c r="H18829">
        <v>21.26</v>
      </c>
      <c r="I18829" t="s">
        <v>5</v>
      </c>
    </row>
    <row r="18830" spans="1:9" x14ac:dyDescent="0.2">
      <c r="A18830" t="s">
        <v>20288</v>
      </c>
      <c r="C18830">
        <v>1</v>
      </c>
      <c r="D18830">
        <v>154910</v>
      </c>
      <c r="E18830" s="1">
        <v>43909.500150462962</v>
      </c>
      <c r="F18830">
        <v>1</v>
      </c>
      <c r="H18830">
        <v>484.4</v>
      </c>
      <c r="I18830" t="s">
        <v>5</v>
      </c>
    </row>
    <row r="18831" spans="1:9" x14ac:dyDescent="0.2">
      <c r="A18831" t="s">
        <v>20289</v>
      </c>
      <c r="C18831">
        <v>1</v>
      </c>
      <c r="D18831">
        <v>154910</v>
      </c>
      <c r="E18831" s="1">
        <v>43909.549814814818</v>
      </c>
      <c r="F18831">
        <v>1</v>
      </c>
      <c r="H18831">
        <v>491.29</v>
      </c>
      <c r="I18831" t="s">
        <v>5</v>
      </c>
    </row>
    <row r="18832" spans="1:9" x14ac:dyDescent="0.2">
      <c r="A18832" t="s">
        <v>20290</v>
      </c>
      <c r="C18832">
        <v>1</v>
      </c>
      <c r="D18832">
        <v>154910</v>
      </c>
      <c r="E18832" s="1">
        <v>43909.549814814818</v>
      </c>
      <c r="F18832">
        <v>1</v>
      </c>
      <c r="H18832">
        <v>25</v>
      </c>
      <c r="I18832" t="s">
        <v>5</v>
      </c>
    </row>
    <row r="18833" spans="1:9" x14ac:dyDescent="0.2">
      <c r="A18833" t="s">
        <v>20291</v>
      </c>
      <c r="C18833">
        <v>1</v>
      </c>
      <c r="D18833">
        <v>132400</v>
      </c>
      <c r="E18833" s="1">
        <v>43909.549814814818</v>
      </c>
      <c r="F18833">
        <v>1</v>
      </c>
      <c r="H18833">
        <v>357.52</v>
      </c>
      <c r="I18833" t="s">
        <v>2</v>
      </c>
    </row>
    <row r="18834" spans="1:9" x14ac:dyDescent="0.2">
      <c r="A18834" t="s">
        <v>20292</v>
      </c>
      <c r="C18834">
        <v>1</v>
      </c>
      <c r="D18834">
        <v>132400</v>
      </c>
      <c r="E18834" s="1">
        <v>43909.625127314815</v>
      </c>
      <c r="F18834">
        <v>1</v>
      </c>
      <c r="H18834">
        <v>78.03</v>
      </c>
      <c r="I18834" t="s">
        <v>2</v>
      </c>
    </row>
    <row r="18835" spans="1:9" x14ac:dyDescent="0.2">
      <c r="A18835" t="s">
        <v>20293</v>
      </c>
      <c r="C18835">
        <v>1</v>
      </c>
      <c r="D18835">
        <v>132400</v>
      </c>
      <c r="E18835" s="1">
        <v>43909.625127314815</v>
      </c>
      <c r="F18835">
        <v>1</v>
      </c>
      <c r="H18835">
        <v>649.4</v>
      </c>
      <c r="I18835" t="s">
        <v>0</v>
      </c>
    </row>
    <row r="18836" spans="1:9" x14ac:dyDescent="0.2">
      <c r="A18836" t="s">
        <v>20294</v>
      </c>
      <c r="C18836">
        <v>1</v>
      </c>
      <c r="D18836">
        <v>132400</v>
      </c>
      <c r="E18836" s="1">
        <v>43909.625127314815</v>
      </c>
      <c r="F18836">
        <v>1</v>
      </c>
      <c r="H18836">
        <v>686.56</v>
      </c>
      <c r="I18836" t="s">
        <v>2</v>
      </c>
    </row>
    <row r="18837" spans="1:9" x14ac:dyDescent="0.2">
      <c r="A18837" t="s">
        <v>20295</v>
      </c>
      <c r="C18837">
        <v>1</v>
      </c>
      <c r="D18837">
        <v>154910</v>
      </c>
      <c r="E18837" s="1">
        <v>43909.666805555556</v>
      </c>
      <c r="F18837">
        <v>1</v>
      </c>
      <c r="H18837">
        <v>622.35</v>
      </c>
      <c r="I18837" t="s">
        <v>5</v>
      </c>
    </row>
    <row r="18838" spans="1:9" x14ac:dyDescent="0.2">
      <c r="A18838" t="s">
        <v>20296</v>
      </c>
      <c r="C18838">
        <v>1</v>
      </c>
      <c r="D18838">
        <v>154910</v>
      </c>
      <c r="E18838" s="1">
        <v>43909.666805555556</v>
      </c>
      <c r="F18838">
        <v>1</v>
      </c>
      <c r="H18838">
        <v>87.19</v>
      </c>
      <c r="I18838" t="s">
        <v>5</v>
      </c>
    </row>
    <row r="18839" spans="1:9" x14ac:dyDescent="0.2">
      <c r="A18839" t="s">
        <v>20297</v>
      </c>
      <c r="C18839">
        <v>1</v>
      </c>
      <c r="D18839">
        <v>154910</v>
      </c>
      <c r="E18839" s="1">
        <v>43909.666805555556</v>
      </c>
      <c r="F18839">
        <v>1</v>
      </c>
      <c r="H18839">
        <v>183.2</v>
      </c>
      <c r="I18839" t="s">
        <v>5</v>
      </c>
    </row>
    <row r="18840" spans="1:9" x14ac:dyDescent="0.2">
      <c r="A18840" t="s">
        <v>20298</v>
      </c>
      <c r="C18840">
        <v>1</v>
      </c>
      <c r="D18840">
        <v>132400</v>
      </c>
      <c r="E18840" s="1">
        <v>43909.666805555556</v>
      </c>
      <c r="F18840">
        <v>1</v>
      </c>
      <c r="H18840">
        <v>541.4</v>
      </c>
      <c r="I18840" t="s">
        <v>0</v>
      </c>
    </row>
    <row r="18841" spans="1:9" x14ac:dyDescent="0.2">
      <c r="A18841" t="s">
        <v>20299</v>
      </c>
      <c r="C18841">
        <v>1</v>
      </c>
      <c r="D18841">
        <v>154910</v>
      </c>
      <c r="E18841" s="1">
        <v>43909.666805555556</v>
      </c>
      <c r="F18841">
        <v>1</v>
      </c>
      <c r="H18841">
        <v>536.6</v>
      </c>
      <c r="I18841" t="s">
        <v>5</v>
      </c>
    </row>
    <row r="18842" spans="1:9" x14ac:dyDescent="0.2">
      <c r="A18842" t="s">
        <v>20300</v>
      </c>
      <c r="C18842">
        <v>1</v>
      </c>
      <c r="D18842">
        <v>132400</v>
      </c>
      <c r="E18842" s="1">
        <v>43909.666817129626</v>
      </c>
      <c r="F18842">
        <v>1</v>
      </c>
      <c r="H18842">
        <v>452.05</v>
      </c>
      <c r="I18842" t="s">
        <v>2</v>
      </c>
    </row>
    <row r="18843" spans="1:9" x14ac:dyDescent="0.2">
      <c r="A18843" t="s">
        <v>20301</v>
      </c>
      <c r="C18843">
        <v>1</v>
      </c>
      <c r="D18843">
        <v>132250</v>
      </c>
      <c r="E18843" s="1">
        <v>43909.666817129626</v>
      </c>
      <c r="F18843">
        <v>1</v>
      </c>
      <c r="H18843">
        <v>491.19</v>
      </c>
      <c r="I18843" t="s">
        <v>0</v>
      </c>
    </row>
    <row r="18844" spans="1:9" x14ac:dyDescent="0.2">
      <c r="A18844" t="s">
        <v>20302</v>
      </c>
      <c r="C18844">
        <v>1</v>
      </c>
      <c r="D18844">
        <v>154910</v>
      </c>
      <c r="E18844" s="1">
        <v>43909.666817129626</v>
      </c>
      <c r="F18844">
        <v>1</v>
      </c>
      <c r="H18844">
        <v>550.33000000000004</v>
      </c>
      <c r="I18844" t="s">
        <v>5</v>
      </c>
    </row>
    <row r="18845" spans="1:9" x14ac:dyDescent="0.2">
      <c r="A18845" t="s">
        <v>20303</v>
      </c>
      <c r="C18845">
        <v>1</v>
      </c>
      <c r="D18845">
        <v>154910</v>
      </c>
      <c r="E18845" s="1">
        <v>43909.666817129626</v>
      </c>
      <c r="F18845">
        <v>1</v>
      </c>
      <c r="H18845">
        <v>1297.8499999999999</v>
      </c>
      <c r="I18845" t="s">
        <v>5</v>
      </c>
    </row>
    <row r="18846" spans="1:9" x14ac:dyDescent="0.2">
      <c r="A18846" t="s">
        <v>20304</v>
      </c>
      <c r="C18846">
        <v>1</v>
      </c>
      <c r="D18846">
        <v>154910</v>
      </c>
      <c r="E18846" s="1">
        <v>43909.666817129626</v>
      </c>
      <c r="F18846">
        <v>1</v>
      </c>
      <c r="H18846">
        <v>1437.08</v>
      </c>
      <c r="I18846" t="s">
        <v>5</v>
      </c>
    </row>
    <row r="18847" spans="1:9" x14ac:dyDescent="0.2">
      <c r="A18847" t="s">
        <v>20305</v>
      </c>
      <c r="C18847">
        <v>1</v>
      </c>
      <c r="D18847">
        <v>132400</v>
      </c>
      <c r="E18847" s="1">
        <v>43909.666817129626</v>
      </c>
      <c r="F18847">
        <v>1</v>
      </c>
      <c r="H18847">
        <v>320.39999999999998</v>
      </c>
      <c r="I18847" t="s">
        <v>2</v>
      </c>
    </row>
    <row r="18848" spans="1:9" x14ac:dyDescent="0.2">
      <c r="A18848" t="s">
        <v>20306</v>
      </c>
      <c r="C18848">
        <v>1</v>
      </c>
      <c r="D18848">
        <v>132400</v>
      </c>
      <c r="E18848" s="1">
        <v>43909.666817129626</v>
      </c>
      <c r="F18848">
        <v>1</v>
      </c>
      <c r="H18848">
        <v>320.39999999999998</v>
      </c>
      <c r="I18848" t="s">
        <v>2</v>
      </c>
    </row>
    <row r="18849" spans="1:9" x14ac:dyDescent="0.2">
      <c r="A18849" t="s">
        <v>20307</v>
      </c>
      <c r="C18849">
        <v>1</v>
      </c>
      <c r="D18849">
        <v>132400</v>
      </c>
      <c r="E18849" s="1">
        <v>43909.666817129626</v>
      </c>
      <c r="F18849">
        <v>1</v>
      </c>
      <c r="H18849">
        <v>606.4</v>
      </c>
      <c r="I18849" t="s">
        <v>2</v>
      </c>
    </row>
    <row r="18850" spans="1:9" x14ac:dyDescent="0.2">
      <c r="A18850" t="s">
        <v>20308</v>
      </c>
      <c r="C18850">
        <v>1</v>
      </c>
      <c r="D18850">
        <v>132400</v>
      </c>
      <c r="E18850" s="1">
        <v>43909.666817129626</v>
      </c>
      <c r="F18850">
        <v>1</v>
      </c>
      <c r="H18850">
        <v>230</v>
      </c>
      <c r="I18850" t="s">
        <v>2</v>
      </c>
    </row>
    <row r="18851" spans="1:9" x14ac:dyDescent="0.2">
      <c r="A18851" t="s">
        <v>20309</v>
      </c>
      <c r="C18851">
        <v>1</v>
      </c>
      <c r="D18851">
        <v>132400</v>
      </c>
      <c r="E18851" s="1">
        <v>43909.666828703703</v>
      </c>
      <c r="F18851">
        <v>1</v>
      </c>
      <c r="H18851">
        <v>172.33</v>
      </c>
      <c r="I18851" t="s">
        <v>0</v>
      </c>
    </row>
    <row r="18852" spans="1:9" x14ac:dyDescent="0.2">
      <c r="A18852" t="s">
        <v>20310</v>
      </c>
      <c r="C18852">
        <v>1</v>
      </c>
      <c r="D18852">
        <v>132400</v>
      </c>
      <c r="E18852" s="1">
        <v>43909.666828703703</v>
      </c>
      <c r="F18852">
        <v>1</v>
      </c>
      <c r="H18852">
        <v>172.33</v>
      </c>
      <c r="I18852" t="s">
        <v>0</v>
      </c>
    </row>
    <row r="18853" spans="1:9" x14ac:dyDescent="0.2">
      <c r="A18853" t="s">
        <v>20311</v>
      </c>
      <c r="C18853">
        <v>1</v>
      </c>
      <c r="D18853">
        <v>132400</v>
      </c>
      <c r="E18853" s="1">
        <v>43909.666828703703</v>
      </c>
      <c r="F18853">
        <v>1</v>
      </c>
      <c r="H18853">
        <v>172.33</v>
      </c>
      <c r="I18853" t="s">
        <v>0</v>
      </c>
    </row>
    <row r="18854" spans="1:9" x14ac:dyDescent="0.2">
      <c r="A18854" t="s">
        <v>20312</v>
      </c>
      <c r="C18854">
        <v>1</v>
      </c>
      <c r="D18854">
        <v>132400</v>
      </c>
      <c r="E18854" s="1">
        <v>43909.666828703703</v>
      </c>
      <c r="F18854">
        <v>1</v>
      </c>
      <c r="H18854">
        <v>172.33</v>
      </c>
      <c r="I18854" t="s">
        <v>0</v>
      </c>
    </row>
    <row r="18855" spans="1:9" x14ac:dyDescent="0.2">
      <c r="A18855" t="s">
        <v>20313</v>
      </c>
      <c r="C18855">
        <v>1</v>
      </c>
      <c r="D18855">
        <v>132400</v>
      </c>
      <c r="E18855" s="1">
        <v>43909.666828703703</v>
      </c>
      <c r="F18855">
        <v>1</v>
      </c>
      <c r="H18855">
        <v>172.33</v>
      </c>
      <c r="I18855" t="s">
        <v>0</v>
      </c>
    </row>
    <row r="18856" spans="1:9" x14ac:dyDescent="0.2">
      <c r="A18856" t="s">
        <v>20314</v>
      </c>
      <c r="C18856">
        <v>1</v>
      </c>
      <c r="D18856">
        <v>132400</v>
      </c>
      <c r="E18856" s="1">
        <v>43909.666828703703</v>
      </c>
      <c r="F18856">
        <v>1</v>
      </c>
      <c r="H18856">
        <v>172.33</v>
      </c>
      <c r="I18856" t="s">
        <v>0</v>
      </c>
    </row>
    <row r="18857" spans="1:9" x14ac:dyDescent="0.2">
      <c r="A18857" t="s">
        <v>20315</v>
      </c>
      <c r="C18857">
        <v>1</v>
      </c>
      <c r="D18857">
        <v>132400</v>
      </c>
      <c r="E18857" s="1">
        <v>43909.666828703703</v>
      </c>
      <c r="F18857">
        <v>1</v>
      </c>
      <c r="H18857">
        <v>172.33</v>
      </c>
      <c r="I18857" t="s">
        <v>0</v>
      </c>
    </row>
    <row r="18858" spans="1:9" x14ac:dyDescent="0.2">
      <c r="A18858" t="s">
        <v>20316</v>
      </c>
      <c r="C18858">
        <v>1</v>
      </c>
      <c r="D18858">
        <v>132400</v>
      </c>
      <c r="E18858" s="1">
        <v>43909.666828703703</v>
      </c>
      <c r="F18858">
        <v>1</v>
      </c>
      <c r="H18858">
        <v>172.33</v>
      </c>
      <c r="I18858" t="s">
        <v>0</v>
      </c>
    </row>
    <row r="18859" spans="1:9" x14ac:dyDescent="0.2">
      <c r="A18859" t="s">
        <v>20317</v>
      </c>
      <c r="C18859">
        <v>1</v>
      </c>
      <c r="D18859">
        <v>132400</v>
      </c>
      <c r="E18859" s="1">
        <v>43909.666828703703</v>
      </c>
      <c r="F18859">
        <v>1</v>
      </c>
      <c r="H18859">
        <v>172.33</v>
      </c>
      <c r="I18859" t="s">
        <v>0</v>
      </c>
    </row>
    <row r="18860" spans="1:9" x14ac:dyDescent="0.2">
      <c r="A18860" t="s">
        <v>20318</v>
      </c>
      <c r="C18860">
        <v>1</v>
      </c>
      <c r="D18860">
        <v>132400</v>
      </c>
      <c r="E18860" s="1">
        <v>43909.666828703703</v>
      </c>
      <c r="F18860">
        <v>1</v>
      </c>
      <c r="H18860">
        <v>172.33</v>
      </c>
      <c r="I18860" t="s">
        <v>0</v>
      </c>
    </row>
    <row r="18861" spans="1:9" x14ac:dyDescent="0.2">
      <c r="A18861" t="s">
        <v>20319</v>
      </c>
      <c r="C18861">
        <v>1</v>
      </c>
      <c r="D18861">
        <v>132400</v>
      </c>
      <c r="E18861" s="1">
        <v>43909.666828703703</v>
      </c>
      <c r="F18861">
        <v>1</v>
      </c>
      <c r="H18861">
        <v>172.33</v>
      </c>
      <c r="I18861" t="s">
        <v>0</v>
      </c>
    </row>
    <row r="18862" spans="1:9" x14ac:dyDescent="0.2">
      <c r="A18862" t="s">
        <v>20320</v>
      </c>
      <c r="C18862">
        <v>1</v>
      </c>
      <c r="D18862">
        <v>132400</v>
      </c>
      <c r="E18862" s="1">
        <v>43909.666828703703</v>
      </c>
      <c r="F18862">
        <v>1</v>
      </c>
      <c r="H18862">
        <v>172.33</v>
      </c>
      <c r="I18862" t="s">
        <v>0</v>
      </c>
    </row>
    <row r="18863" spans="1:9" x14ac:dyDescent="0.2">
      <c r="A18863" t="s">
        <v>20321</v>
      </c>
      <c r="C18863">
        <v>1</v>
      </c>
      <c r="D18863">
        <v>132400</v>
      </c>
      <c r="E18863" s="1">
        <v>43909.666828703703</v>
      </c>
      <c r="F18863">
        <v>1</v>
      </c>
      <c r="H18863">
        <v>172.33</v>
      </c>
      <c r="I18863" t="s">
        <v>0</v>
      </c>
    </row>
    <row r="18864" spans="1:9" x14ac:dyDescent="0.2">
      <c r="A18864" t="s">
        <v>20322</v>
      </c>
      <c r="C18864">
        <v>1</v>
      </c>
      <c r="D18864">
        <v>132400</v>
      </c>
      <c r="E18864" s="1">
        <v>43909.666828703703</v>
      </c>
      <c r="F18864">
        <v>1</v>
      </c>
      <c r="H18864">
        <v>133.97999999999999</v>
      </c>
      <c r="I18864" t="s">
        <v>0</v>
      </c>
    </row>
    <row r="18865" spans="1:9" x14ac:dyDescent="0.2">
      <c r="A18865" t="s">
        <v>20323</v>
      </c>
      <c r="C18865">
        <v>1</v>
      </c>
      <c r="D18865">
        <v>132400</v>
      </c>
      <c r="E18865" s="1">
        <v>43909.666828703703</v>
      </c>
      <c r="F18865">
        <v>1</v>
      </c>
      <c r="H18865">
        <v>282</v>
      </c>
      <c r="I18865" t="s">
        <v>0</v>
      </c>
    </row>
    <row r="18866" spans="1:9" x14ac:dyDescent="0.2">
      <c r="A18866" t="s">
        <v>20324</v>
      </c>
      <c r="C18866">
        <v>1</v>
      </c>
      <c r="D18866">
        <v>154910</v>
      </c>
      <c r="E18866" s="1">
        <v>43909.666828703703</v>
      </c>
      <c r="F18866">
        <v>1</v>
      </c>
      <c r="H18866">
        <v>584.79</v>
      </c>
      <c r="I18866" t="s">
        <v>5</v>
      </c>
    </row>
    <row r="18867" spans="1:9" x14ac:dyDescent="0.2">
      <c r="A18867" t="s">
        <v>20325</v>
      </c>
      <c r="C18867">
        <v>1</v>
      </c>
      <c r="D18867">
        <v>154910</v>
      </c>
      <c r="E18867" s="1">
        <v>43909.666828703703</v>
      </c>
      <c r="F18867">
        <v>1</v>
      </c>
      <c r="H18867">
        <v>665.4</v>
      </c>
      <c r="I18867" t="s">
        <v>5</v>
      </c>
    </row>
    <row r="18868" spans="1:9" x14ac:dyDescent="0.2">
      <c r="A18868" t="s">
        <v>20326</v>
      </c>
      <c r="C18868">
        <v>1</v>
      </c>
      <c r="D18868">
        <v>154910</v>
      </c>
      <c r="E18868" s="1">
        <v>43909.666828703703</v>
      </c>
      <c r="F18868">
        <v>1</v>
      </c>
      <c r="H18868">
        <v>24.16</v>
      </c>
      <c r="I18868" t="s">
        <v>5</v>
      </c>
    </row>
    <row r="18869" spans="1:9" x14ac:dyDescent="0.2">
      <c r="A18869" t="s">
        <v>20327</v>
      </c>
      <c r="C18869">
        <v>1</v>
      </c>
      <c r="D18869">
        <v>154910</v>
      </c>
      <c r="E18869" s="1">
        <v>43909.666828703703</v>
      </c>
      <c r="F18869">
        <v>1</v>
      </c>
      <c r="H18869">
        <v>782.91</v>
      </c>
      <c r="I18869" t="s">
        <v>5</v>
      </c>
    </row>
    <row r="18870" spans="1:9" x14ac:dyDescent="0.2">
      <c r="A18870" t="s">
        <v>20328</v>
      </c>
      <c r="C18870">
        <v>1</v>
      </c>
      <c r="D18870">
        <v>154910</v>
      </c>
      <c r="E18870" s="1">
        <v>43909.666828703703</v>
      </c>
      <c r="F18870">
        <v>1</v>
      </c>
      <c r="H18870">
        <v>782.91</v>
      </c>
      <c r="I18870" t="s">
        <v>5</v>
      </c>
    </row>
    <row r="18871" spans="1:9" x14ac:dyDescent="0.2">
      <c r="A18871" t="s">
        <v>20329</v>
      </c>
      <c r="C18871">
        <v>1</v>
      </c>
      <c r="D18871">
        <v>154910</v>
      </c>
      <c r="E18871" s="1">
        <v>43909.666828703703</v>
      </c>
      <c r="F18871">
        <v>1</v>
      </c>
      <c r="H18871">
        <v>24.16</v>
      </c>
      <c r="I18871" t="s">
        <v>5</v>
      </c>
    </row>
    <row r="18872" spans="1:9" x14ac:dyDescent="0.2">
      <c r="A18872" t="s">
        <v>20330</v>
      </c>
      <c r="C18872">
        <v>1</v>
      </c>
      <c r="D18872">
        <v>154910</v>
      </c>
      <c r="E18872" s="1">
        <v>43909.666828703703</v>
      </c>
      <c r="F18872">
        <v>1</v>
      </c>
      <c r="H18872">
        <v>24.16</v>
      </c>
      <c r="I18872" t="s">
        <v>5</v>
      </c>
    </row>
    <row r="18873" spans="1:9" x14ac:dyDescent="0.2">
      <c r="A18873" t="s">
        <v>20331</v>
      </c>
      <c r="C18873">
        <v>1</v>
      </c>
      <c r="D18873">
        <v>154910</v>
      </c>
      <c r="E18873" s="1">
        <v>43909.709155092591</v>
      </c>
      <c r="F18873">
        <v>1</v>
      </c>
      <c r="H18873">
        <v>449.8</v>
      </c>
      <c r="I18873" t="s">
        <v>5</v>
      </c>
    </row>
    <row r="18874" spans="1:9" x14ac:dyDescent="0.2">
      <c r="A18874" t="s">
        <v>20332</v>
      </c>
      <c r="C18874">
        <v>1</v>
      </c>
      <c r="D18874">
        <v>154910</v>
      </c>
      <c r="E18874" s="1">
        <v>43909.709155092591</v>
      </c>
      <c r="F18874">
        <v>1</v>
      </c>
      <c r="H18874">
        <v>775.8</v>
      </c>
      <c r="I18874" t="s">
        <v>5</v>
      </c>
    </row>
    <row r="18875" spans="1:9" x14ac:dyDescent="0.2">
      <c r="A18875" t="s">
        <v>20333</v>
      </c>
      <c r="C18875">
        <v>1</v>
      </c>
      <c r="D18875">
        <v>154910</v>
      </c>
      <c r="E18875" s="1">
        <v>43909.709155092591</v>
      </c>
      <c r="F18875">
        <v>1</v>
      </c>
      <c r="H18875">
        <v>614.4</v>
      </c>
      <c r="I18875" t="s">
        <v>5</v>
      </c>
    </row>
    <row r="18876" spans="1:9" x14ac:dyDescent="0.2">
      <c r="A18876" t="s">
        <v>20334</v>
      </c>
      <c r="C18876">
        <v>1</v>
      </c>
      <c r="D18876">
        <v>132400</v>
      </c>
      <c r="E18876" s="1">
        <v>43909.709155092591</v>
      </c>
      <c r="F18876">
        <v>1</v>
      </c>
      <c r="H18876">
        <v>350.8</v>
      </c>
      <c r="I18876" t="s">
        <v>2</v>
      </c>
    </row>
    <row r="18877" spans="1:9" x14ac:dyDescent="0.2">
      <c r="A18877" t="s">
        <v>20335</v>
      </c>
      <c r="C18877">
        <v>1</v>
      </c>
      <c r="D18877">
        <v>132400</v>
      </c>
      <c r="E18877" s="1">
        <v>43909.709155092591</v>
      </c>
      <c r="F18877">
        <v>1</v>
      </c>
      <c r="H18877">
        <v>257.8</v>
      </c>
      <c r="I18877" t="s">
        <v>2</v>
      </c>
    </row>
    <row r="18878" spans="1:9" x14ac:dyDescent="0.2">
      <c r="A18878" t="s">
        <v>20336</v>
      </c>
      <c r="C18878">
        <v>1</v>
      </c>
      <c r="D18878">
        <v>132400</v>
      </c>
      <c r="E18878" s="1">
        <v>43910.375150462962</v>
      </c>
      <c r="F18878">
        <v>1</v>
      </c>
      <c r="H18878">
        <v>30</v>
      </c>
      <c r="I18878" t="s">
        <v>0</v>
      </c>
    </row>
    <row r="18879" spans="1:9" x14ac:dyDescent="0.2">
      <c r="A18879" t="s">
        <v>20337</v>
      </c>
      <c r="C18879">
        <v>1</v>
      </c>
      <c r="D18879">
        <v>132400</v>
      </c>
      <c r="E18879" s="1">
        <v>43910.375150462962</v>
      </c>
      <c r="F18879">
        <v>1</v>
      </c>
      <c r="H18879">
        <v>30</v>
      </c>
      <c r="I18879" t="s">
        <v>0</v>
      </c>
    </row>
    <row r="18880" spans="1:9" x14ac:dyDescent="0.2">
      <c r="A18880" t="s">
        <v>20338</v>
      </c>
      <c r="C18880">
        <v>1</v>
      </c>
      <c r="D18880">
        <v>131250</v>
      </c>
      <c r="E18880" s="1">
        <v>43910.425717592596</v>
      </c>
      <c r="F18880">
        <v>1</v>
      </c>
      <c r="H18880">
        <v>416.5</v>
      </c>
      <c r="I18880" t="s">
        <v>2</v>
      </c>
    </row>
    <row r="18881" spans="1:9" x14ac:dyDescent="0.2">
      <c r="A18881" t="s">
        <v>20339</v>
      </c>
      <c r="C18881">
        <v>1</v>
      </c>
      <c r="D18881">
        <v>154910</v>
      </c>
      <c r="E18881" s="1">
        <v>43910.458449074074</v>
      </c>
      <c r="F18881">
        <v>1</v>
      </c>
      <c r="H18881">
        <v>605.71</v>
      </c>
      <c r="I18881" t="s">
        <v>5</v>
      </c>
    </row>
    <row r="18882" spans="1:9" x14ac:dyDescent="0.2">
      <c r="A18882" t="s">
        <v>20340</v>
      </c>
      <c r="C18882">
        <v>1</v>
      </c>
      <c r="D18882">
        <v>154910</v>
      </c>
      <c r="E18882" s="1">
        <v>43910.458449074074</v>
      </c>
      <c r="F18882">
        <v>1</v>
      </c>
      <c r="H18882">
        <v>92.1</v>
      </c>
      <c r="I18882" t="s">
        <v>5</v>
      </c>
    </row>
    <row r="18883" spans="1:9" x14ac:dyDescent="0.2">
      <c r="A18883" t="s">
        <v>20341</v>
      </c>
      <c r="C18883">
        <v>1</v>
      </c>
      <c r="D18883">
        <v>132400</v>
      </c>
      <c r="E18883" s="1">
        <v>43910.458449074074</v>
      </c>
      <c r="F18883">
        <v>1</v>
      </c>
      <c r="H18883">
        <v>197.96</v>
      </c>
      <c r="I18883" t="s">
        <v>0</v>
      </c>
    </row>
    <row r="18884" spans="1:9" x14ac:dyDescent="0.2">
      <c r="A18884" t="s">
        <v>20342</v>
      </c>
      <c r="C18884">
        <v>1</v>
      </c>
      <c r="D18884">
        <v>154910</v>
      </c>
      <c r="E18884" s="1">
        <v>43910.458449074074</v>
      </c>
      <c r="F18884">
        <v>1</v>
      </c>
      <c r="H18884">
        <v>534.73</v>
      </c>
      <c r="I18884" t="s">
        <v>5</v>
      </c>
    </row>
    <row r="18885" spans="1:9" x14ac:dyDescent="0.2">
      <c r="A18885" t="s">
        <v>20343</v>
      </c>
      <c r="C18885">
        <v>1</v>
      </c>
      <c r="D18885">
        <v>154910</v>
      </c>
      <c r="E18885" s="1">
        <v>43910.458449074074</v>
      </c>
      <c r="F18885">
        <v>1</v>
      </c>
      <c r="H18885">
        <v>534.73</v>
      </c>
      <c r="I18885" t="s">
        <v>5</v>
      </c>
    </row>
    <row r="18886" spans="1:9" x14ac:dyDescent="0.2">
      <c r="A18886" t="s">
        <v>20344</v>
      </c>
      <c r="C18886">
        <v>1</v>
      </c>
      <c r="D18886">
        <v>132250</v>
      </c>
      <c r="E18886" s="1">
        <v>43910.458449074074</v>
      </c>
      <c r="F18886">
        <v>1</v>
      </c>
      <c r="H18886">
        <v>426.6</v>
      </c>
      <c r="I18886" t="s">
        <v>0</v>
      </c>
    </row>
    <row r="18887" spans="1:9" x14ac:dyDescent="0.2">
      <c r="A18887" t="s">
        <v>20345</v>
      </c>
      <c r="C18887">
        <v>1</v>
      </c>
      <c r="D18887">
        <v>131250</v>
      </c>
      <c r="E18887" s="1">
        <v>43910.500127314815</v>
      </c>
      <c r="F18887">
        <v>1</v>
      </c>
      <c r="H18887">
        <v>4960.45</v>
      </c>
      <c r="I18887" t="s">
        <v>2</v>
      </c>
    </row>
    <row r="18888" spans="1:9" x14ac:dyDescent="0.2">
      <c r="A18888" t="s">
        <v>20346</v>
      </c>
      <c r="C18888">
        <v>1</v>
      </c>
      <c r="D18888">
        <v>154910</v>
      </c>
      <c r="E18888" s="1">
        <v>43910.500127314815</v>
      </c>
      <c r="F18888">
        <v>1</v>
      </c>
      <c r="H18888">
        <v>482.9</v>
      </c>
      <c r="I18888" t="s">
        <v>5</v>
      </c>
    </row>
    <row r="18889" spans="1:9" x14ac:dyDescent="0.2">
      <c r="A18889" t="s">
        <v>20347</v>
      </c>
      <c r="C18889">
        <v>1</v>
      </c>
      <c r="D18889">
        <v>154910</v>
      </c>
      <c r="E18889" s="1">
        <v>43910.500127314815</v>
      </c>
      <c r="F18889">
        <v>1</v>
      </c>
      <c r="H18889">
        <v>484.4</v>
      </c>
      <c r="I18889" t="s">
        <v>5</v>
      </c>
    </row>
    <row r="18890" spans="1:9" x14ac:dyDescent="0.2">
      <c r="A18890" t="s">
        <v>20348</v>
      </c>
      <c r="C18890">
        <v>1</v>
      </c>
      <c r="D18890">
        <v>132400</v>
      </c>
      <c r="E18890" s="1">
        <v>43910.500127314815</v>
      </c>
      <c r="F18890">
        <v>1</v>
      </c>
      <c r="H18890">
        <v>429.8</v>
      </c>
      <c r="I18890" t="s">
        <v>0</v>
      </c>
    </row>
    <row r="18891" spans="1:9" x14ac:dyDescent="0.2">
      <c r="A18891" t="s">
        <v>20349</v>
      </c>
      <c r="C18891">
        <v>1</v>
      </c>
      <c r="D18891">
        <v>132400</v>
      </c>
      <c r="E18891" s="1">
        <v>43910.500127314815</v>
      </c>
      <c r="F18891">
        <v>1</v>
      </c>
      <c r="H18891">
        <v>278.7</v>
      </c>
      <c r="I18891" t="s">
        <v>2</v>
      </c>
    </row>
    <row r="18892" spans="1:9" x14ac:dyDescent="0.2">
      <c r="A18892" t="s">
        <v>20350</v>
      </c>
      <c r="C18892">
        <v>1</v>
      </c>
      <c r="D18892">
        <v>154910</v>
      </c>
      <c r="E18892" s="1">
        <v>43910.500127314815</v>
      </c>
      <c r="F18892">
        <v>1</v>
      </c>
      <c r="H18892">
        <v>266.33999999999997</v>
      </c>
      <c r="I18892" t="s">
        <v>5</v>
      </c>
    </row>
    <row r="18893" spans="1:9" x14ac:dyDescent="0.2">
      <c r="A18893" t="s">
        <v>20351</v>
      </c>
      <c r="C18893">
        <v>1</v>
      </c>
      <c r="D18893">
        <v>154910</v>
      </c>
      <c r="E18893" s="1">
        <v>43910.500127314815</v>
      </c>
      <c r="F18893">
        <v>1</v>
      </c>
      <c r="H18893">
        <v>431.01</v>
      </c>
      <c r="I18893" t="s">
        <v>5</v>
      </c>
    </row>
    <row r="18894" spans="1:9" x14ac:dyDescent="0.2">
      <c r="A18894" t="s">
        <v>20352</v>
      </c>
      <c r="C18894">
        <v>1</v>
      </c>
      <c r="D18894">
        <v>131150</v>
      </c>
      <c r="E18894" s="1">
        <v>43910.500127314815</v>
      </c>
      <c r="F18894">
        <v>1</v>
      </c>
      <c r="H18894">
        <v>1308.8499999999999</v>
      </c>
      <c r="I18894" t="s">
        <v>0</v>
      </c>
    </row>
    <row r="18895" spans="1:9" x14ac:dyDescent="0.2">
      <c r="A18895" t="s">
        <v>20353</v>
      </c>
      <c r="C18895">
        <v>1</v>
      </c>
      <c r="D18895">
        <v>132400</v>
      </c>
      <c r="E18895" s="1">
        <v>43910.500127314815</v>
      </c>
      <c r="F18895">
        <v>1</v>
      </c>
      <c r="H18895">
        <v>150.97999999999999</v>
      </c>
      <c r="I18895" t="s">
        <v>2</v>
      </c>
    </row>
    <row r="18896" spans="1:9" x14ac:dyDescent="0.2">
      <c r="A18896" t="s">
        <v>20354</v>
      </c>
      <c r="C18896">
        <v>1</v>
      </c>
      <c r="D18896">
        <v>132400</v>
      </c>
      <c r="E18896" s="1">
        <v>43910.500127314815</v>
      </c>
      <c r="F18896">
        <v>1</v>
      </c>
      <c r="H18896">
        <v>137.97999999999999</v>
      </c>
      <c r="I18896" t="s">
        <v>2</v>
      </c>
    </row>
    <row r="18897" spans="1:9" x14ac:dyDescent="0.2">
      <c r="A18897" t="s">
        <v>20355</v>
      </c>
      <c r="C18897">
        <v>1</v>
      </c>
      <c r="D18897">
        <v>131250</v>
      </c>
      <c r="E18897" s="1">
        <v>43910.54446759259</v>
      </c>
      <c r="F18897">
        <v>1</v>
      </c>
      <c r="H18897">
        <v>1979.75</v>
      </c>
      <c r="I18897" t="s">
        <v>2</v>
      </c>
    </row>
    <row r="18898" spans="1:9" x14ac:dyDescent="0.2">
      <c r="A18898" t="s">
        <v>20356</v>
      </c>
      <c r="C18898">
        <v>1</v>
      </c>
      <c r="D18898">
        <v>154910</v>
      </c>
      <c r="E18898" s="1">
        <v>43910.54446759259</v>
      </c>
      <c r="F18898">
        <v>1</v>
      </c>
      <c r="H18898">
        <v>676.12</v>
      </c>
      <c r="I18898" t="s">
        <v>5</v>
      </c>
    </row>
    <row r="18899" spans="1:9" x14ac:dyDescent="0.2">
      <c r="A18899" t="s">
        <v>20357</v>
      </c>
      <c r="C18899">
        <v>1</v>
      </c>
      <c r="D18899">
        <v>154910</v>
      </c>
      <c r="E18899" s="1">
        <v>43910.54446759259</v>
      </c>
      <c r="F18899">
        <v>1</v>
      </c>
      <c r="H18899">
        <v>611.84</v>
      </c>
      <c r="I18899" t="s">
        <v>5</v>
      </c>
    </row>
    <row r="18900" spans="1:9" x14ac:dyDescent="0.2">
      <c r="A18900" t="s">
        <v>20358</v>
      </c>
      <c r="C18900">
        <v>1</v>
      </c>
      <c r="D18900">
        <v>154910</v>
      </c>
      <c r="E18900" s="1">
        <v>43910.54446759259</v>
      </c>
      <c r="F18900">
        <v>1</v>
      </c>
      <c r="H18900">
        <v>369.01</v>
      </c>
      <c r="I18900" t="s">
        <v>5</v>
      </c>
    </row>
    <row r="18901" spans="1:9" x14ac:dyDescent="0.2">
      <c r="A18901" t="s">
        <v>20359</v>
      </c>
      <c r="C18901">
        <v>1</v>
      </c>
      <c r="D18901">
        <v>154910</v>
      </c>
      <c r="E18901" s="1">
        <v>43910.54446759259</v>
      </c>
      <c r="F18901">
        <v>1</v>
      </c>
      <c r="H18901">
        <v>285.13</v>
      </c>
      <c r="I18901" t="s">
        <v>5</v>
      </c>
    </row>
    <row r="18902" spans="1:9" x14ac:dyDescent="0.2">
      <c r="A18902" t="s">
        <v>20360</v>
      </c>
      <c r="C18902">
        <v>1</v>
      </c>
      <c r="D18902">
        <v>154910</v>
      </c>
      <c r="E18902" s="1">
        <v>43910.54446759259</v>
      </c>
      <c r="F18902">
        <v>1</v>
      </c>
      <c r="H18902">
        <v>648.79</v>
      </c>
      <c r="I18902" t="s">
        <v>5</v>
      </c>
    </row>
    <row r="18903" spans="1:9" x14ac:dyDescent="0.2">
      <c r="A18903" t="s">
        <v>20361</v>
      </c>
      <c r="C18903">
        <v>1</v>
      </c>
      <c r="D18903">
        <v>154910</v>
      </c>
      <c r="E18903" s="1">
        <v>43910.54446759259</v>
      </c>
      <c r="F18903">
        <v>1</v>
      </c>
      <c r="H18903">
        <v>856.23</v>
      </c>
      <c r="I18903" t="s">
        <v>5</v>
      </c>
    </row>
    <row r="18904" spans="1:9" x14ac:dyDescent="0.2">
      <c r="A18904" t="s">
        <v>20362</v>
      </c>
      <c r="C18904">
        <v>1</v>
      </c>
      <c r="D18904">
        <v>154910</v>
      </c>
      <c r="E18904" s="1">
        <v>43910.54446759259</v>
      </c>
      <c r="F18904">
        <v>1</v>
      </c>
      <c r="H18904">
        <v>455.54</v>
      </c>
      <c r="I18904" t="s">
        <v>5</v>
      </c>
    </row>
    <row r="18905" spans="1:9" x14ac:dyDescent="0.2">
      <c r="A18905" t="s">
        <v>20363</v>
      </c>
      <c r="C18905">
        <v>1</v>
      </c>
      <c r="D18905">
        <v>154910</v>
      </c>
      <c r="E18905" s="1">
        <v>43910.54446759259</v>
      </c>
      <c r="F18905">
        <v>1</v>
      </c>
      <c r="H18905">
        <v>376.14</v>
      </c>
      <c r="I18905" t="s">
        <v>5</v>
      </c>
    </row>
    <row r="18906" spans="1:9" x14ac:dyDescent="0.2">
      <c r="A18906" t="s">
        <v>20364</v>
      </c>
      <c r="C18906">
        <v>1</v>
      </c>
      <c r="D18906">
        <v>154910</v>
      </c>
      <c r="E18906" s="1">
        <v>43910.54446759259</v>
      </c>
      <c r="F18906">
        <v>1</v>
      </c>
      <c r="H18906">
        <v>938.1</v>
      </c>
      <c r="I18906" t="s">
        <v>5</v>
      </c>
    </row>
    <row r="18907" spans="1:9" x14ac:dyDescent="0.2">
      <c r="A18907" t="s">
        <v>20365</v>
      </c>
      <c r="C18907">
        <v>1</v>
      </c>
      <c r="D18907">
        <v>154910</v>
      </c>
      <c r="E18907" s="1">
        <v>43910.54446759259</v>
      </c>
      <c r="F18907">
        <v>1</v>
      </c>
      <c r="H18907">
        <v>561.76</v>
      </c>
      <c r="I18907" t="s">
        <v>5</v>
      </c>
    </row>
    <row r="18908" spans="1:9" x14ac:dyDescent="0.2">
      <c r="A18908" t="s">
        <v>20366</v>
      </c>
      <c r="C18908">
        <v>1</v>
      </c>
      <c r="D18908">
        <v>154910</v>
      </c>
      <c r="E18908" s="1">
        <v>43910.54446759259</v>
      </c>
      <c r="F18908">
        <v>1</v>
      </c>
      <c r="H18908">
        <v>1150</v>
      </c>
      <c r="I18908" t="s">
        <v>5</v>
      </c>
    </row>
    <row r="18909" spans="1:9" x14ac:dyDescent="0.2">
      <c r="A18909" t="s">
        <v>20367</v>
      </c>
      <c r="C18909">
        <v>1</v>
      </c>
      <c r="D18909">
        <v>154910</v>
      </c>
      <c r="E18909" s="1">
        <v>43910.54446759259</v>
      </c>
      <c r="F18909">
        <v>1</v>
      </c>
      <c r="H18909">
        <v>55.15</v>
      </c>
      <c r="I18909" t="s">
        <v>5</v>
      </c>
    </row>
    <row r="18910" spans="1:9" x14ac:dyDescent="0.2">
      <c r="A18910" t="s">
        <v>20368</v>
      </c>
      <c r="C18910">
        <v>1</v>
      </c>
      <c r="D18910">
        <v>154910</v>
      </c>
      <c r="E18910" s="1">
        <v>43910.54446759259</v>
      </c>
      <c r="F18910">
        <v>1</v>
      </c>
      <c r="H18910">
        <v>55.15</v>
      </c>
      <c r="I18910" t="s">
        <v>5</v>
      </c>
    </row>
    <row r="18911" spans="1:9" x14ac:dyDescent="0.2">
      <c r="A18911" t="s">
        <v>20369</v>
      </c>
      <c r="C18911">
        <v>1</v>
      </c>
      <c r="D18911">
        <v>154910</v>
      </c>
      <c r="E18911" s="1">
        <v>43910.54446759259</v>
      </c>
      <c r="F18911">
        <v>1</v>
      </c>
      <c r="H18911">
        <v>55.15</v>
      </c>
      <c r="I18911" t="s">
        <v>5</v>
      </c>
    </row>
    <row r="18912" spans="1:9" x14ac:dyDescent="0.2">
      <c r="A18912" t="s">
        <v>20370</v>
      </c>
      <c r="C18912">
        <v>1</v>
      </c>
      <c r="D18912">
        <v>154910</v>
      </c>
      <c r="E18912" s="1">
        <v>43910.54446759259</v>
      </c>
      <c r="F18912">
        <v>1</v>
      </c>
      <c r="H18912">
        <v>55.15</v>
      </c>
      <c r="I18912" t="s">
        <v>5</v>
      </c>
    </row>
    <row r="18913" spans="1:9" x14ac:dyDescent="0.2">
      <c r="A18913" t="s">
        <v>20371</v>
      </c>
      <c r="C18913">
        <v>1</v>
      </c>
      <c r="D18913">
        <v>154910</v>
      </c>
      <c r="E18913" s="1">
        <v>43910.54446759259</v>
      </c>
      <c r="F18913">
        <v>1</v>
      </c>
      <c r="H18913">
        <v>55.15</v>
      </c>
      <c r="I18913" t="s">
        <v>5</v>
      </c>
    </row>
    <row r="18914" spans="1:9" x14ac:dyDescent="0.2">
      <c r="A18914" t="s">
        <v>20372</v>
      </c>
      <c r="C18914">
        <v>1</v>
      </c>
      <c r="D18914">
        <v>154910</v>
      </c>
      <c r="E18914" s="1">
        <v>43910.54446759259</v>
      </c>
      <c r="F18914">
        <v>1</v>
      </c>
      <c r="H18914">
        <v>55.15</v>
      </c>
      <c r="I18914" t="s">
        <v>5</v>
      </c>
    </row>
    <row r="18915" spans="1:9" x14ac:dyDescent="0.2">
      <c r="A18915" t="s">
        <v>20373</v>
      </c>
      <c r="C18915">
        <v>1</v>
      </c>
      <c r="D18915">
        <v>154910</v>
      </c>
      <c r="E18915" s="1">
        <v>43910.54446759259</v>
      </c>
      <c r="F18915">
        <v>1</v>
      </c>
      <c r="H18915">
        <v>55.15</v>
      </c>
      <c r="I18915" t="s">
        <v>5</v>
      </c>
    </row>
    <row r="18916" spans="1:9" x14ac:dyDescent="0.2">
      <c r="A18916" t="s">
        <v>20374</v>
      </c>
      <c r="C18916">
        <v>1</v>
      </c>
      <c r="D18916">
        <v>154910</v>
      </c>
      <c r="E18916" s="1">
        <v>43910.54446759259</v>
      </c>
      <c r="F18916">
        <v>1</v>
      </c>
      <c r="H18916">
        <v>55.15</v>
      </c>
      <c r="I18916" t="s">
        <v>5</v>
      </c>
    </row>
    <row r="18917" spans="1:9" x14ac:dyDescent="0.2">
      <c r="A18917" t="s">
        <v>20375</v>
      </c>
      <c r="C18917">
        <v>1</v>
      </c>
      <c r="D18917">
        <v>154910</v>
      </c>
      <c r="E18917" s="1">
        <v>43910.54446759259</v>
      </c>
      <c r="F18917">
        <v>1</v>
      </c>
      <c r="H18917">
        <v>55.15</v>
      </c>
      <c r="I18917" t="s">
        <v>5</v>
      </c>
    </row>
    <row r="18918" spans="1:9" x14ac:dyDescent="0.2">
      <c r="A18918" t="s">
        <v>20376</v>
      </c>
      <c r="C18918">
        <v>1</v>
      </c>
      <c r="D18918">
        <v>154910</v>
      </c>
      <c r="E18918" s="1">
        <v>43910.54446759259</v>
      </c>
      <c r="F18918">
        <v>1</v>
      </c>
      <c r="H18918">
        <v>55.15</v>
      </c>
      <c r="I18918" t="s">
        <v>5</v>
      </c>
    </row>
    <row r="18919" spans="1:9" x14ac:dyDescent="0.2">
      <c r="A18919" t="s">
        <v>20377</v>
      </c>
      <c r="C18919">
        <v>1</v>
      </c>
      <c r="D18919">
        <v>154910</v>
      </c>
      <c r="E18919" s="1">
        <v>43910.54446759259</v>
      </c>
      <c r="F18919">
        <v>1</v>
      </c>
      <c r="H18919">
        <v>55.15</v>
      </c>
      <c r="I18919" t="s">
        <v>5</v>
      </c>
    </row>
    <row r="18920" spans="1:9" x14ac:dyDescent="0.2">
      <c r="A18920" t="s">
        <v>20378</v>
      </c>
      <c r="C18920">
        <v>1</v>
      </c>
      <c r="D18920">
        <v>154910</v>
      </c>
      <c r="E18920" s="1">
        <v>43910.54446759259</v>
      </c>
      <c r="F18920">
        <v>1</v>
      </c>
      <c r="H18920">
        <v>55.15</v>
      </c>
      <c r="I18920" t="s">
        <v>5</v>
      </c>
    </row>
    <row r="18921" spans="1:9" x14ac:dyDescent="0.2">
      <c r="A18921" t="s">
        <v>20379</v>
      </c>
      <c r="C18921">
        <v>1</v>
      </c>
      <c r="D18921">
        <v>154910</v>
      </c>
      <c r="E18921" s="1">
        <v>43910.54446759259</v>
      </c>
      <c r="F18921">
        <v>1</v>
      </c>
      <c r="H18921">
        <v>55.15</v>
      </c>
      <c r="I18921" t="s">
        <v>5</v>
      </c>
    </row>
    <row r="18922" spans="1:9" x14ac:dyDescent="0.2">
      <c r="A18922" t="s">
        <v>20380</v>
      </c>
      <c r="C18922">
        <v>1</v>
      </c>
      <c r="D18922">
        <v>154910</v>
      </c>
      <c r="E18922" s="1">
        <v>43910.54446759259</v>
      </c>
      <c r="F18922">
        <v>1</v>
      </c>
      <c r="H18922">
        <v>55.15</v>
      </c>
      <c r="I18922" t="s">
        <v>5</v>
      </c>
    </row>
    <row r="18923" spans="1:9" x14ac:dyDescent="0.2">
      <c r="A18923" t="s">
        <v>20381</v>
      </c>
      <c r="C18923">
        <v>1</v>
      </c>
      <c r="D18923">
        <v>154910</v>
      </c>
      <c r="E18923" s="1">
        <v>43910.54446759259</v>
      </c>
      <c r="F18923">
        <v>1</v>
      </c>
      <c r="H18923">
        <v>55.15</v>
      </c>
      <c r="I18923" t="s">
        <v>5</v>
      </c>
    </row>
    <row r="18924" spans="1:9" x14ac:dyDescent="0.2">
      <c r="A18924" t="s">
        <v>20382</v>
      </c>
      <c r="C18924">
        <v>1</v>
      </c>
      <c r="D18924">
        <v>154910</v>
      </c>
      <c r="E18924" s="1">
        <v>43910.54446759259</v>
      </c>
      <c r="F18924">
        <v>1</v>
      </c>
      <c r="H18924">
        <v>55.15</v>
      </c>
      <c r="I18924" t="s">
        <v>5</v>
      </c>
    </row>
    <row r="18925" spans="1:9" x14ac:dyDescent="0.2">
      <c r="A18925" t="s">
        <v>20383</v>
      </c>
      <c r="C18925">
        <v>1</v>
      </c>
      <c r="D18925">
        <v>154910</v>
      </c>
      <c r="E18925" s="1">
        <v>43910.54446759259</v>
      </c>
      <c r="F18925">
        <v>1</v>
      </c>
      <c r="H18925">
        <v>55.15</v>
      </c>
      <c r="I18925" t="s">
        <v>5</v>
      </c>
    </row>
    <row r="18926" spans="1:9" x14ac:dyDescent="0.2">
      <c r="A18926" t="s">
        <v>20384</v>
      </c>
      <c r="C18926">
        <v>1</v>
      </c>
      <c r="D18926">
        <v>154910</v>
      </c>
      <c r="E18926" s="1">
        <v>43910.54446759259</v>
      </c>
      <c r="F18926">
        <v>1</v>
      </c>
      <c r="H18926">
        <v>55.15</v>
      </c>
      <c r="I18926" t="s">
        <v>5</v>
      </c>
    </row>
    <row r="18927" spans="1:9" x14ac:dyDescent="0.2">
      <c r="A18927" t="s">
        <v>20385</v>
      </c>
      <c r="C18927">
        <v>1</v>
      </c>
      <c r="D18927">
        <v>154910</v>
      </c>
      <c r="E18927" s="1">
        <v>43910.54446759259</v>
      </c>
      <c r="F18927">
        <v>1</v>
      </c>
      <c r="H18927">
        <v>55.15</v>
      </c>
      <c r="I18927" t="s">
        <v>5</v>
      </c>
    </row>
    <row r="18928" spans="1:9" x14ac:dyDescent="0.2">
      <c r="A18928" t="s">
        <v>20386</v>
      </c>
      <c r="C18928">
        <v>1</v>
      </c>
      <c r="D18928">
        <v>154910</v>
      </c>
      <c r="E18928" s="1">
        <v>43910.54446759259</v>
      </c>
      <c r="F18928">
        <v>1</v>
      </c>
      <c r="H18928">
        <v>55.15</v>
      </c>
      <c r="I18928" t="s">
        <v>5</v>
      </c>
    </row>
    <row r="18929" spans="1:9" x14ac:dyDescent="0.2">
      <c r="A18929" t="s">
        <v>20387</v>
      </c>
      <c r="C18929">
        <v>1</v>
      </c>
      <c r="D18929">
        <v>154910</v>
      </c>
      <c r="E18929" s="1">
        <v>43910.54446759259</v>
      </c>
      <c r="F18929">
        <v>1</v>
      </c>
      <c r="H18929">
        <v>55.15</v>
      </c>
      <c r="I18929" t="s">
        <v>5</v>
      </c>
    </row>
    <row r="18930" spans="1:9" x14ac:dyDescent="0.2">
      <c r="A18930" t="s">
        <v>20388</v>
      </c>
      <c r="C18930">
        <v>1</v>
      </c>
      <c r="D18930">
        <v>154910</v>
      </c>
      <c r="E18930" s="1">
        <v>43910.54446759259</v>
      </c>
      <c r="F18930">
        <v>1</v>
      </c>
      <c r="H18930">
        <v>55.15</v>
      </c>
      <c r="I18930" t="s">
        <v>5</v>
      </c>
    </row>
    <row r="18931" spans="1:9" x14ac:dyDescent="0.2">
      <c r="A18931" t="s">
        <v>20389</v>
      </c>
      <c r="C18931">
        <v>1</v>
      </c>
      <c r="D18931">
        <v>154910</v>
      </c>
      <c r="E18931" s="1">
        <v>43910.54446759259</v>
      </c>
      <c r="F18931">
        <v>1</v>
      </c>
      <c r="H18931">
        <v>55.15</v>
      </c>
      <c r="I18931" t="s">
        <v>5</v>
      </c>
    </row>
    <row r="18932" spans="1:9" x14ac:dyDescent="0.2">
      <c r="A18932" t="s">
        <v>20390</v>
      </c>
      <c r="C18932">
        <v>1</v>
      </c>
      <c r="D18932">
        <v>154910</v>
      </c>
      <c r="E18932" s="1">
        <v>43910.54446759259</v>
      </c>
      <c r="F18932">
        <v>1</v>
      </c>
      <c r="H18932">
        <v>1150</v>
      </c>
      <c r="I18932" t="s">
        <v>5</v>
      </c>
    </row>
    <row r="18933" spans="1:9" x14ac:dyDescent="0.2">
      <c r="A18933" t="s">
        <v>20391</v>
      </c>
      <c r="C18933">
        <v>1</v>
      </c>
      <c r="D18933">
        <v>154910</v>
      </c>
      <c r="E18933" s="1">
        <v>43910.54446759259</v>
      </c>
      <c r="F18933">
        <v>1</v>
      </c>
      <c r="H18933">
        <v>760.75</v>
      </c>
      <c r="I18933" t="s">
        <v>5</v>
      </c>
    </row>
    <row r="18934" spans="1:9" x14ac:dyDescent="0.2">
      <c r="A18934" t="s">
        <v>20392</v>
      </c>
      <c r="C18934">
        <v>1</v>
      </c>
      <c r="D18934">
        <v>154910</v>
      </c>
      <c r="E18934" s="1">
        <v>43910.54446759259</v>
      </c>
      <c r="F18934">
        <v>1</v>
      </c>
      <c r="H18934">
        <v>597.66</v>
      </c>
      <c r="I18934" t="s">
        <v>5</v>
      </c>
    </row>
    <row r="18935" spans="1:9" x14ac:dyDescent="0.2">
      <c r="A18935" t="s">
        <v>20393</v>
      </c>
      <c r="C18935">
        <v>1</v>
      </c>
      <c r="D18935">
        <v>154910</v>
      </c>
      <c r="E18935" s="1">
        <v>43910.54446759259</v>
      </c>
      <c r="F18935">
        <v>1</v>
      </c>
      <c r="H18935">
        <v>172.4</v>
      </c>
      <c r="I18935" t="s">
        <v>5</v>
      </c>
    </row>
    <row r="18936" spans="1:9" x14ac:dyDescent="0.2">
      <c r="A18936" t="s">
        <v>20394</v>
      </c>
      <c r="C18936">
        <v>1</v>
      </c>
      <c r="D18936">
        <v>154910</v>
      </c>
      <c r="E18936" s="1">
        <v>43910.54446759259</v>
      </c>
      <c r="F18936">
        <v>1</v>
      </c>
      <c r="H18936">
        <v>148.4</v>
      </c>
      <c r="I18936" t="s">
        <v>5</v>
      </c>
    </row>
    <row r="18937" spans="1:9" x14ac:dyDescent="0.2">
      <c r="A18937" t="s">
        <v>20395</v>
      </c>
      <c r="C18937">
        <v>1</v>
      </c>
      <c r="D18937">
        <v>154910</v>
      </c>
      <c r="E18937" s="1">
        <v>43910.54446759259</v>
      </c>
      <c r="F18937">
        <v>1</v>
      </c>
      <c r="H18937">
        <v>571.32000000000005</v>
      </c>
      <c r="I18937" t="s">
        <v>5</v>
      </c>
    </row>
    <row r="18938" spans="1:9" x14ac:dyDescent="0.2">
      <c r="A18938" t="s">
        <v>20396</v>
      </c>
      <c r="C18938">
        <v>1</v>
      </c>
      <c r="D18938">
        <v>132400</v>
      </c>
      <c r="E18938" s="1">
        <v>43910.54446759259</v>
      </c>
      <c r="F18938">
        <v>1</v>
      </c>
      <c r="H18938">
        <v>684.39</v>
      </c>
      <c r="I18938" t="s">
        <v>2</v>
      </c>
    </row>
    <row r="18939" spans="1:9" x14ac:dyDescent="0.2">
      <c r="A18939" t="s">
        <v>20397</v>
      </c>
      <c r="C18939">
        <v>1</v>
      </c>
      <c r="D18939">
        <v>132400</v>
      </c>
      <c r="E18939" s="1">
        <v>43910.54446759259</v>
      </c>
      <c r="F18939">
        <v>1</v>
      </c>
      <c r="H18939">
        <v>197.96</v>
      </c>
      <c r="I18939" t="s">
        <v>0</v>
      </c>
    </row>
    <row r="18940" spans="1:9" x14ac:dyDescent="0.2">
      <c r="A18940" t="s">
        <v>20398</v>
      </c>
      <c r="C18940">
        <v>1</v>
      </c>
      <c r="D18940">
        <v>154910</v>
      </c>
      <c r="E18940" s="1">
        <v>43910.54446759259</v>
      </c>
      <c r="F18940">
        <v>1</v>
      </c>
      <c r="H18940">
        <v>384.4</v>
      </c>
      <c r="I18940" t="s">
        <v>5</v>
      </c>
    </row>
    <row r="18941" spans="1:9" x14ac:dyDescent="0.2">
      <c r="A18941" t="s">
        <v>20399</v>
      </c>
      <c r="C18941">
        <v>1</v>
      </c>
      <c r="D18941">
        <v>154910</v>
      </c>
      <c r="E18941" s="1">
        <v>43910.54446759259</v>
      </c>
      <c r="F18941">
        <v>1</v>
      </c>
      <c r="H18941">
        <v>434.6</v>
      </c>
      <c r="I18941" t="s">
        <v>5</v>
      </c>
    </row>
    <row r="18942" spans="1:9" x14ac:dyDescent="0.2">
      <c r="A18942" t="s">
        <v>20400</v>
      </c>
      <c r="C18942">
        <v>1</v>
      </c>
      <c r="D18942">
        <v>154910</v>
      </c>
      <c r="E18942" s="1">
        <v>43910.54446759259</v>
      </c>
      <c r="F18942">
        <v>1</v>
      </c>
      <c r="H18942">
        <v>531.6</v>
      </c>
      <c r="I18942" t="s">
        <v>5</v>
      </c>
    </row>
    <row r="18943" spans="1:9" x14ac:dyDescent="0.2">
      <c r="A18943" t="s">
        <v>20401</v>
      </c>
      <c r="C18943">
        <v>1</v>
      </c>
      <c r="D18943">
        <v>154910</v>
      </c>
      <c r="E18943" s="1">
        <v>43910.54446759259</v>
      </c>
      <c r="F18943">
        <v>1</v>
      </c>
      <c r="H18943">
        <v>531.6</v>
      </c>
      <c r="I18943" t="s">
        <v>5</v>
      </c>
    </row>
    <row r="18944" spans="1:9" x14ac:dyDescent="0.2">
      <c r="A18944" t="s">
        <v>20402</v>
      </c>
      <c r="C18944">
        <v>1</v>
      </c>
      <c r="D18944">
        <v>154910</v>
      </c>
      <c r="E18944" s="1">
        <v>43910.54446759259</v>
      </c>
      <c r="F18944">
        <v>1</v>
      </c>
      <c r="H18944">
        <v>324.3</v>
      </c>
      <c r="I18944" t="s">
        <v>5</v>
      </c>
    </row>
    <row r="18945" spans="1:9" x14ac:dyDescent="0.2">
      <c r="A18945" t="s">
        <v>20403</v>
      </c>
      <c r="C18945">
        <v>1</v>
      </c>
      <c r="D18945">
        <v>154910</v>
      </c>
      <c r="E18945" s="1">
        <v>43910.54446759259</v>
      </c>
      <c r="F18945">
        <v>1</v>
      </c>
      <c r="H18945">
        <v>812.3</v>
      </c>
      <c r="I18945" t="s">
        <v>5</v>
      </c>
    </row>
    <row r="18946" spans="1:9" x14ac:dyDescent="0.2">
      <c r="A18946" t="s">
        <v>20404</v>
      </c>
      <c r="C18946">
        <v>1</v>
      </c>
      <c r="D18946">
        <v>154910</v>
      </c>
      <c r="E18946" s="1">
        <v>43910.54446759259</v>
      </c>
      <c r="F18946">
        <v>1</v>
      </c>
      <c r="H18946">
        <v>549</v>
      </c>
      <c r="I18946" t="s">
        <v>5</v>
      </c>
    </row>
    <row r="18947" spans="1:9" x14ac:dyDescent="0.2">
      <c r="A18947" t="s">
        <v>20405</v>
      </c>
      <c r="C18947">
        <v>1</v>
      </c>
      <c r="D18947">
        <v>154910</v>
      </c>
      <c r="E18947" s="1">
        <v>43910.54446759259</v>
      </c>
      <c r="F18947">
        <v>1</v>
      </c>
      <c r="H18947">
        <v>728</v>
      </c>
      <c r="I18947" t="s">
        <v>5</v>
      </c>
    </row>
    <row r="18948" spans="1:9" x14ac:dyDescent="0.2">
      <c r="A18948" t="s">
        <v>20406</v>
      </c>
      <c r="C18948">
        <v>1</v>
      </c>
      <c r="D18948">
        <v>154910</v>
      </c>
      <c r="E18948" s="1">
        <v>43910.54446759259</v>
      </c>
      <c r="F18948">
        <v>1</v>
      </c>
      <c r="H18948">
        <v>549</v>
      </c>
      <c r="I18948" t="s">
        <v>5</v>
      </c>
    </row>
    <row r="18949" spans="1:9" x14ac:dyDescent="0.2">
      <c r="A18949" t="s">
        <v>20407</v>
      </c>
      <c r="C18949">
        <v>1</v>
      </c>
      <c r="D18949">
        <v>154910</v>
      </c>
      <c r="E18949" s="1">
        <v>43910.54446759259</v>
      </c>
      <c r="F18949">
        <v>1</v>
      </c>
      <c r="H18949">
        <v>642.6</v>
      </c>
      <c r="I18949" t="s">
        <v>5</v>
      </c>
    </row>
    <row r="18950" spans="1:9" x14ac:dyDescent="0.2">
      <c r="A18950" t="s">
        <v>20408</v>
      </c>
      <c r="C18950">
        <v>1</v>
      </c>
      <c r="D18950">
        <v>154910</v>
      </c>
      <c r="E18950" s="1">
        <v>43910.54446759259</v>
      </c>
      <c r="F18950">
        <v>1</v>
      </c>
      <c r="H18950">
        <v>751</v>
      </c>
      <c r="I18950" t="s">
        <v>5</v>
      </c>
    </row>
    <row r="18951" spans="1:9" x14ac:dyDescent="0.2">
      <c r="A18951" t="s">
        <v>20409</v>
      </c>
      <c r="C18951">
        <v>1</v>
      </c>
      <c r="D18951">
        <v>154910</v>
      </c>
      <c r="E18951" s="1">
        <v>43910.54446759259</v>
      </c>
      <c r="F18951">
        <v>1</v>
      </c>
      <c r="H18951">
        <v>861</v>
      </c>
      <c r="I18951" t="s">
        <v>5</v>
      </c>
    </row>
    <row r="18952" spans="1:9" x14ac:dyDescent="0.2">
      <c r="A18952" t="s">
        <v>20410</v>
      </c>
      <c r="C18952">
        <v>1</v>
      </c>
      <c r="D18952">
        <v>154910</v>
      </c>
      <c r="E18952" s="1">
        <v>43910.54446759259</v>
      </c>
      <c r="F18952">
        <v>1</v>
      </c>
      <c r="H18952">
        <v>549</v>
      </c>
      <c r="I18952" t="s">
        <v>5</v>
      </c>
    </row>
    <row r="18953" spans="1:9" x14ac:dyDescent="0.2">
      <c r="A18953" t="s">
        <v>20411</v>
      </c>
      <c r="C18953">
        <v>1</v>
      </c>
      <c r="D18953">
        <v>154910</v>
      </c>
      <c r="E18953" s="1">
        <v>43910.54446759259</v>
      </c>
      <c r="F18953">
        <v>1</v>
      </c>
      <c r="H18953">
        <v>861</v>
      </c>
      <c r="I18953" t="s">
        <v>5</v>
      </c>
    </row>
    <row r="18954" spans="1:9" x14ac:dyDescent="0.2">
      <c r="A18954" t="s">
        <v>20412</v>
      </c>
      <c r="C18954">
        <v>1</v>
      </c>
      <c r="D18954">
        <v>154910</v>
      </c>
      <c r="E18954" s="1">
        <v>43910.54446759259</v>
      </c>
      <c r="F18954">
        <v>1</v>
      </c>
      <c r="H18954">
        <v>585.6</v>
      </c>
      <c r="I18954" t="s">
        <v>5</v>
      </c>
    </row>
    <row r="18955" spans="1:9" x14ac:dyDescent="0.2">
      <c r="A18955" t="s">
        <v>20413</v>
      </c>
      <c r="C18955">
        <v>1</v>
      </c>
      <c r="D18955">
        <v>154910</v>
      </c>
      <c r="E18955" s="1">
        <v>43910.54446759259</v>
      </c>
      <c r="F18955">
        <v>1</v>
      </c>
      <c r="H18955">
        <v>373.3</v>
      </c>
      <c r="I18955" t="s">
        <v>5</v>
      </c>
    </row>
    <row r="18956" spans="1:9" x14ac:dyDescent="0.2">
      <c r="A18956" t="s">
        <v>20414</v>
      </c>
      <c r="C18956">
        <v>1</v>
      </c>
      <c r="D18956">
        <v>154910</v>
      </c>
      <c r="E18956" s="1">
        <v>43910.54446759259</v>
      </c>
      <c r="F18956">
        <v>1</v>
      </c>
      <c r="H18956">
        <v>619.6</v>
      </c>
      <c r="I18956" t="s">
        <v>5</v>
      </c>
    </row>
    <row r="18957" spans="1:9" x14ac:dyDescent="0.2">
      <c r="A18957" t="s">
        <v>20415</v>
      </c>
      <c r="C18957">
        <v>1</v>
      </c>
      <c r="D18957">
        <v>154910</v>
      </c>
      <c r="E18957" s="1">
        <v>43910.54446759259</v>
      </c>
      <c r="F18957">
        <v>1</v>
      </c>
      <c r="H18957">
        <v>197.3</v>
      </c>
      <c r="I18957" t="s">
        <v>5</v>
      </c>
    </row>
    <row r="18958" spans="1:9" x14ac:dyDescent="0.2">
      <c r="A18958" t="s">
        <v>20416</v>
      </c>
      <c r="C18958">
        <v>1</v>
      </c>
      <c r="D18958">
        <v>154910</v>
      </c>
      <c r="E18958" s="1">
        <v>43910.54446759259</v>
      </c>
      <c r="F18958">
        <v>1</v>
      </c>
      <c r="H18958">
        <v>626.29999999999995</v>
      </c>
      <c r="I18958" t="s">
        <v>5</v>
      </c>
    </row>
    <row r="18959" spans="1:9" x14ac:dyDescent="0.2">
      <c r="A18959" t="s">
        <v>20417</v>
      </c>
      <c r="C18959">
        <v>1</v>
      </c>
      <c r="D18959">
        <v>154910</v>
      </c>
      <c r="E18959" s="1">
        <v>43910.54446759259</v>
      </c>
      <c r="F18959">
        <v>1</v>
      </c>
      <c r="H18959">
        <v>705.01</v>
      </c>
      <c r="I18959" t="s">
        <v>5</v>
      </c>
    </row>
    <row r="18960" spans="1:9" x14ac:dyDescent="0.2">
      <c r="A18960" t="s">
        <v>20418</v>
      </c>
      <c r="C18960">
        <v>1</v>
      </c>
      <c r="D18960">
        <v>154910</v>
      </c>
      <c r="E18960" s="1">
        <v>43910.544479166667</v>
      </c>
      <c r="F18960">
        <v>1</v>
      </c>
      <c r="H18960">
        <v>705.01</v>
      </c>
      <c r="I18960" t="s">
        <v>5</v>
      </c>
    </row>
    <row r="18961" spans="1:9" x14ac:dyDescent="0.2">
      <c r="A18961" t="s">
        <v>20419</v>
      </c>
      <c r="C18961">
        <v>1</v>
      </c>
      <c r="D18961">
        <v>154910</v>
      </c>
      <c r="E18961" s="1">
        <v>43910.544479166667</v>
      </c>
      <c r="F18961">
        <v>1</v>
      </c>
      <c r="H18961">
        <v>705.01</v>
      </c>
      <c r="I18961" t="s">
        <v>5</v>
      </c>
    </row>
    <row r="18962" spans="1:9" x14ac:dyDescent="0.2">
      <c r="A18962" t="s">
        <v>20420</v>
      </c>
      <c r="C18962">
        <v>1</v>
      </c>
      <c r="D18962">
        <v>154910</v>
      </c>
      <c r="E18962" s="1">
        <v>43910.544479166667</v>
      </c>
      <c r="F18962">
        <v>1</v>
      </c>
      <c r="H18962">
        <v>705.01</v>
      </c>
      <c r="I18962" t="s">
        <v>5</v>
      </c>
    </row>
    <row r="18963" spans="1:9" x14ac:dyDescent="0.2">
      <c r="A18963" t="s">
        <v>20421</v>
      </c>
      <c r="C18963">
        <v>1</v>
      </c>
      <c r="D18963">
        <v>154910</v>
      </c>
      <c r="E18963" s="1">
        <v>43910.544479166667</v>
      </c>
      <c r="F18963">
        <v>1</v>
      </c>
      <c r="H18963">
        <v>705.01</v>
      </c>
      <c r="I18963" t="s">
        <v>5</v>
      </c>
    </row>
    <row r="18964" spans="1:9" x14ac:dyDescent="0.2">
      <c r="A18964" t="s">
        <v>20422</v>
      </c>
      <c r="C18964">
        <v>1</v>
      </c>
      <c r="D18964">
        <v>154910</v>
      </c>
      <c r="E18964" s="1">
        <v>43910.544479166667</v>
      </c>
      <c r="F18964">
        <v>1</v>
      </c>
      <c r="H18964">
        <v>728</v>
      </c>
      <c r="I18964" t="s">
        <v>5</v>
      </c>
    </row>
    <row r="18965" spans="1:9" x14ac:dyDescent="0.2">
      <c r="A18965" t="s">
        <v>20423</v>
      </c>
      <c r="C18965">
        <v>1</v>
      </c>
      <c r="D18965">
        <v>154910</v>
      </c>
      <c r="E18965" s="1">
        <v>43910.544479166667</v>
      </c>
      <c r="F18965">
        <v>1</v>
      </c>
      <c r="H18965">
        <v>836.49</v>
      </c>
      <c r="I18965" t="s">
        <v>5</v>
      </c>
    </row>
    <row r="18966" spans="1:9" x14ac:dyDescent="0.2">
      <c r="A18966" t="s">
        <v>20424</v>
      </c>
      <c r="C18966">
        <v>1</v>
      </c>
      <c r="D18966">
        <v>154910</v>
      </c>
      <c r="E18966" s="1">
        <v>43910.544479166667</v>
      </c>
      <c r="F18966">
        <v>1</v>
      </c>
      <c r="H18966">
        <v>699</v>
      </c>
      <c r="I18966" t="s">
        <v>5</v>
      </c>
    </row>
    <row r="18967" spans="1:9" x14ac:dyDescent="0.2">
      <c r="A18967" t="s">
        <v>20425</v>
      </c>
      <c r="C18967">
        <v>1</v>
      </c>
      <c r="D18967">
        <v>154910</v>
      </c>
      <c r="E18967" s="1">
        <v>43910.544479166667</v>
      </c>
      <c r="F18967">
        <v>1</v>
      </c>
      <c r="H18967">
        <v>610</v>
      </c>
      <c r="I18967" t="s">
        <v>5</v>
      </c>
    </row>
    <row r="18968" spans="1:9" x14ac:dyDescent="0.2">
      <c r="A18968" t="s">
        <v>20426</v>
      </c>
      <c r="C18968">
        <v>1</v>
      </c>
      <c r="D18968">
        <v>154910</v>
      </c>
      <c r="E18968" s="1">
        <v>43910.544479166667</v>
      </c>
      <c r="F18968">
        <v>1</v>
      </c>
      <c r="H18968">
        <v>693.3</v>
      </c>
      <c r="I18968" t="s">
        <v>5</v>
      </c>
    </row>
    <row r="18969" spans="1:9" x14ac:dyDescent="0.2">
      <c r="A18969" t="s">
        <v>20427</v>
      </c>
      <c r="C18969">
        <v>1</v>
      </c>
      <c r="D18969">
        <v>154910</v>
      </c>
      <c r="E18969" s="1">
        <v>43910.544479166667</v>
      </c>
      <c r="F18969">
        <v>1</v>
      </c>
      <c r="H18969">
        <v>704.6</v>
      </c>
      <c r="I18969" t="s">
        <v>5</v>
      </c>
    </row>
    <row r="18970" spans="1:9" x14ac:dyDescent="0.2">
      <c r="A18970" t="s">
        <v>20428</v>
      </c>
      <c r="C18970">
        <v>1</v>
      </c>
      <c r="D18970">
        <v>154910</v>
      </c>
      <c r="E18970" s="1">
        <v>43910.544479166667</v>
      </c>
      <c r="F18970">
        <v>1</v>
      </c>
      <c r="H18970">
        <v>235.3</v>
      </c>
      <c r="I18970" t="s">
        <v>5</v>
      </c>
    </row>
    <row r="18971" spans="1:9" x14ac:dyDescent="0.2">
      <c r="A18971" t="s">
        <v>20429</v>
      </c>
      <c r="C18971">
        <v>1</v>
      </c>
      <c r="D18971">
        <v>154910</v>
      </c>
      <c r="E18971" s="1">
        <v>43910.544479166667</v>
      </c>
      <c r="F18971">
        <v>1</v>
      </c>
      <c r="H18971">
        <v>235.3</v>
      </c>
      <c r="I18971" t="s">
        <v>5</v>
      </c>
    </row>
    <row r="18972" spans="1:9" x14ac:dyDescent="0.2">
      <c r="A18972" t="s">
        <v>20430</v>
      </c>
      <c r="C18972">
        <v>1</v>
      </c>
      <c r="D18972">
        <v>154910</v>
      </c>
      <c r="E18972" s="1">
        <v>43910.544479166667</v>
      </c>
      <c r="F18972">
        <v>1</v>
      </c>
      <c r="H18972">
        <v>235.3</v>
      </c>
      <c r="I18972" t="s">
        <v>5</v>
      </c>
    </row>
    <row r="18973" spans="1:9" x14ac:dyDescent="0.2">
      <c r="A18973" t="s">
        <v>20431</v>
      </c>
      <c r="C18973">
        <v>1</v>
      </c>
      <c r="D18973">
        <v>154910</v>
      </c>
      <c r="E18973" s="1">
        <v>43910.544479166667</v>
      </c>
      <c r="F18973">
        <v>1</v>
      </c>
      <c r="H18973">
        <v>235.3</v>
      </c>
      <c r="I18973" t="s">
        <v>5</v>
      </c>
    </row>
    <row r="18974" spans="1:9" x14ac:dyDescent="0.2">
      <c r="A18974" t="s">
        <v>20432</v>
      </c>
      <c r="C18974">
        <v>1</v>
      </c>
      <c r="D18974">
        <v>154910</v>
      </c>
      <c r="E18974" s="1">
        <v>43910.544479166667</v>
      </c>
      <c r="F18974">
        <v>1</v>
      </c>
      <c r="H18974">
        <v>235.3</v>
      </c>
      <c r="I18974" t="s">
        <v>5</v>
      </c>
    </row>
    <row r="18975" spans="1:9" x14ac:dyDescent="0.2">
      <c r="A18975" t="s">
        <v>20433</v>
      </c>
      <c r="C18975">
        <v>1</v>
      </c>
      <c r="D18975">
        <v>154910</v>
      </c>
      <c r="E18975" s="1">
        <v>43910.544479166667</v>
      </c>
      <c r="F18975">
        <v>1</v>
      </c>
      <c r="H18975">
        <v>235.3</v>
      </c>
      <c r="I18975" t="s">
        <v>5</v>
      </c>
    </row>
    <row r="18976" spans="1:9" x14ac:dyDescent="0.2">
      <c r="A18976" t="s">
        <v>20434</v>
      </c>
      <c r="C18976">
        <v>1</v>
      </c>
      <c r="D18976">
        <v>154910</v>
      </c>
      <c r="E18976" s="1">
        <v>43910.544479166667</v>
      </c>
      <c r="F18976">
        <v>1</v>
      </c>
      <c r="H18976">
        <v>235.3</v>
      </c>
      <c r="I18976" t="s">
        <v>5</v>
      </c>
    </row>
    <row r="18977" spans="1:9" x14ac:dyDescent="0.2">
      <c r="A18977" t="s">
        <v>20435</v>
      </c>
      <c r="C18977">
        <v>1</v>
      </c>
      <c r="D18977">
        <v>154910</v>
      </c>
      <c r="E18977" s="1">
        <v>43910.544479166667</v>
      </c>
      <c r="F18977">
        <v>1</v>
      </c>
      <c r="H18977">
        <v>216.99</v>
      </c>
      <c r="I18977" t="s">
        <v>5</v>
      </c>
    </row>
    <row r="18978" spans="1:9" x14ac:dyDescent="0.2">
      <c r="A18978" t="s">
        <v>20436</v>
      </c>
      <c r="C18978">
        <v>1</v>
      </c>
      <c r="D18978">
        <v>154910</v>
      </c>
      <c r="E18978" s="1">
        <v>43910.544479166667</v>
      </c>
      <c r="F18978">
        <v>1</v>
      </c>
      <c r="H18978">
        <v>216.99</v>
      </c>
      <c r="I18978" t="s">
        <v>5</v>
      </c>
    </row>
    <row r="18979" spans="1:9" x14ac:dyDescent="0.2">
      <c r="A18979" t="s">
        <v>20437</v>
      </c>
      <c r="C18979">
        <v>1</v>
      </c>
      <c r="D18979">
        <v>154910</v>
      </c>
      <c r="E18979" s="1">
        <v>43910.544479166667</v>
      </c>
      <c r="F18979">
        <v>1</v>
      </c>
      <c r="H18979">
        <v>216.99</v>
      </c>
      <c r="I18979" t="s">
        <v>5</v>
      </c>
    </row>
    <row r="18980" spans="1:9" x14ac:dyDescent="0.2">
      <c r="A18980" t="s">
        <v>20438</v>
      </c>
      <c r="C18980">
        <v>1</v>
      </c>
      <c r="D18980">
        <v>154910</v>
      </c>
      <c r="E18980" s="1">
        <v>43910.544479166667</v>
      </c>
      <c r="F18980">
        <v>1</v>
      </c>
      <c r="H18980">
        <v>512</v>
      </c>
      <c r="I18980" t="s">
        <v>5</v>
      </c>
    </row>
    <row r="18981" spans="1:9" x14ac:dyDescent="0.2">
      <c r="A18981" t="s">
        <v>20439</v>
      </c>
      <c r="C18981">
        <v>1</v>
      </c>
      <c r="D18981">
        <v>154910</v>
      </c>
      <c r="E18981" s="1">
        <v>43910.544479166667</v>
      </c>
      <c r="F18981">
        <v>1</v>
      </c>
      <c r="H18981">
        <v>512</v>
      </c>
      <c r="I18981" t="s">
        <v>5</v>
      </c>
    </row>
    <row r="18982" spans="1:9" x14ac:dyDescent="0.2">
      <c r="A18982" t="s">
        <v>20440</v>
      </c>
      <c r="C18982">
        <v>1</v>
      </c>
      <c r="D18982">
        <v>154910</v>
      </c>
      <c r="E18982" s="1">
        <v>43910.544479166667</v>
      </c>
      <c r="F18982">
        <v>1</v>
      </c>
      <c r="H18982">
        <v>512</v>
      </c>
      <c r="I18982" t="s">
        <v>5</v>
      </c>
    </row>
    <row r="18983" spans="1:9" x14ac:dyDescent="0.2">
      <c r="A18983" t="s">
        <v>20441</v>
      </c>
      <c r="C18983">
        <v>1</v>
      </c>
      <c r="D18983">
        <v>154910</v>
      </c>
      <c r="E18983" s="1">
        <v>43910.544479166667</v>
      </c>
      <c r="F18983">
        <v>1</v>
      </c>
      <c r="H18983">
        <v>512</v>
      </c>
      <c r="I18983" t="s">
        <v>5</v>
      </c>
    </row>
    <row r="18984" spans="1:9" x14ac:dyDescent="0.2">
      <c r="A18984" t="s">
        <v>20442</v>
      </c>
      <c r="C18984">
        <v>1</v>
      </c>
      <c r="D18984">
        <v>154910</v>
      </c>
      <c r="E18984" s="1">
        <v>43910.544479166667</v>
      </c>
      <c r="F18984">
        <v>1</v>
      </c>
      <c r="H18984">
        <v>599</v>
      </c>
      <c r="I18984" t="s">
        <v>5</v>
      </c>
    </row>
    <row r="18985" spans="1:9" x14ac:dyDescent="0.2">
      <c r="A18985" t="s">
        <v>20443</v>
      </c>
      <c r="C18985">
        <v>1</v>
      </c>
      <c r="D18985">
        <v>154910</v>
      </c>
      <c r="E18985" s="1">
        <v>43910.544479166667</v>
      </c>
      <c r="F18985">
        <v>1</v>
      </c>
      <c r="H18985">
        <v>599</v>
      </c>
      <c r="I18985" t="s">
        <v>5</v>
      </c>
    </row>
    <row r="18986" spans="1:9" x14ac:dyDescent="0.2">
      <c r="A18986" t="s">
        <v>20444</v>
      </c>
      <c r="C18986">
        <v>1</v>
      </c>
      <c r="D18986">
        <v>154910</v>
      </c>
      <c r="E18986" s="1">
        <v>43910.544479166667</v>
      </c>
      <c r="F18986">
        <v>1</v>
      </c>
      <c r="H18986">
        <v>599</v>
      </c>
      <c r="I18986" t="s">
        <v>5</v>
      </c>
    </row>
    <row r="18987" spans="1:9" x14ac:dyDescent="0.2">
      <c r="A18987" t="s">
        <v>20445</v>
      </c>
      <c r="C18987">
        <v>1</v>
      </c>
      <c r="D18987">
        <v>154910</v>
      </c>
      <c r="E18987" s="1">
        <v>43910.544479166667</v>
      </c>
      <c r="F18987">
        <v>1</v>
      </c>
      <c r="H18987">
        <v>599</v>
      </c>
      <c r="I18987" t="s">
        <v>5</v>
      </c>
    </row>
    <row r="18988" spans="1:9" x14ac:dyDescent="0.2">
      <c r="A18988" t="s">
        <v>20446</v>
      </c>
      <c r="C18988">
        <v>1</v>
      </c>
      <c r="D18988">
        <v>154910</v>
      </c>
      <c r="E18988" s="1">
        <v>43910.544479166667</v>
      </c>
      <c r="F18988">
        <v>1</v>
      </c>
      <c r="H18988">
        <v>599</v>
      </c>
      <c r="I18988" t="s">
        <v>5</v>
      </c>
    </row>
    <row r="18989" spans="1:9" x14ac:dyDescent="0.2">
      <c r="A18989" t="s">
        <v>20447</v>
      </c>
      <c r="C18989">
        <v>1</v>
      </c>
      <c r="D18989">
        <v>154910</v>
      </c>
      <c r="E18989" s="1">
        <v>43910.544479166667</v>
      </c>
      <c r="F18989">
        <v>1</v>
      </c>
      <c r="H18989">
        <v>599</v>
      </c>
      <c r="I18989" t="s">
        <v>5</v>
      </c>
    </row>
    <row r="18990" spans="1:9" x14ac:dyDescent="0.2">
      <c r="A18990" t="s">
        <v>20448</v>
      </c>
      <c r="C18990">
        <v>1</v>
      </c>
      <c r="D18990">
        <v>154910</v>
      </c>
      <c r="E18990" s="1">
        <v>43910.544479166667</v>
      </c>
      <c r="F18990">
        <v>1</v>
      </c>
      <c r="H18990">
        <v>599</v>
      </c>
      <c r="I18990" t="s">
        <v>5</v>
      </c>
    </row>
    <row r="18991" spans="1:9" x14ac:dyDescent="0.2">
      <c r="A18991" t="s">
        <v>20449</v>
      </c>
      <c r="C18991">
        <v>1</v>
      </c>
      <c r="D18991">
        <v>154910</v>
      </c>
      <c r="E18991" s="1">
        <v>43910.544479166667</v>
      </c>
      <c r="F18991">
        <v>1</v>
      </c>
      <c r="H18991">
        <v>653.29</v>
      </c>
      <c r="I18991" t="s">
        <v>5</v>
      </c>
    </row>
    <row r="18992" spans="1:9" x14ac:dyDescent="0.2">
      <c r="A18992" t="s">
        <v>20450</v>
      </c>
      <c r="C18992">
        <v>1</v>
      </c>
      <c r="D18992">
        <v>154910</v>
      </c>
      <c r="E18992" s="1">
        <v>43910.544479166667</v>
      </c>
      <c r="F18992">
        <v>1</v>
      </c>
      <c r="H18992">
        <v>934.99</v>
      </c>
      <c r="I18992" t="s">
        <v>5</v>
      </c>
    </row>
    <row r="18993" spans="1:9" x14ac:dyDescent="0.2">
      <c r="A18993" t="s">
        <v>20451</v>
      </c>
      <c r="C18993">
        <v>1</v>
      </c>
      <c r="D18993">
        <v>154910</v>
      </c>
      <c r="E18993" s="1">
        <v>43910.544479166667</v>
      </c>
      <c r="F18993">
        <v>1</v>
      </c>
      <c r="H18993">
        <v>242</v>
      </c>
      <c r="I18993" t="s">
        <v>5</v>
      </c>
    </row>
    <row r="18994" spans="1:9" x14ac:dyDescent="0.2">
      <c r="A18994" t="s">
        <v>20452</v>
      </c>
      <c r="C18994">
        <v>1</v>
      </c>
      <c r="D18994">
        <v>154910</v>
      </c>
      <c r="E18994" s="1">
        <v>43910.544479166667</v>
      </c>
      <c r="F18994">
        <v>1</v>
      </c>
      <c r="H18994">
        <v>242</v>
      </c>
      <c r="I18994" t="s">
        <v>5</v>
      </c>
    </row>
    <row r="18995" spans="1:9" x14ac:dyDescent="0.2">
      <c r="A18995" t="s">
        <v>20453</v>
      </c>
      <c r="C18995">
        <v>1</v>
      </c>
      <c r="D18995">
        <v>154910</v>
      </c>
      <c r="E18995" s="1">
        <v>43910.544479166667</v>
      </c>
      <c r="F18995">
        <v>1</v>
      </c>
      <c r="H18995">
        <v>242</v>
      </c>
      <c r="I18995" t="s">
        <v>5</v>
      </c>
    </row>
    <row r="18996" spans="1:9" x14ac:dyDescent="0.2">
      <c r="A18996" t="s">
        <v>20454</v>
      </c>
      <c r="C18996">
        <v>1</v>
      </c>
      <c r="D18996">
        <v>154910</v>
      </c>
      <c r="E18996" s="1">
        <v>43910.544479166667</v>
      </c>
      <c r="F18996">
        <v>1</v>
      </c>
      <c r="H18996">
        <v>242</v>
      </c>
      <c r="I18996" t="s">
        <v>5</v>
      </c>
    </row>
    <row r="18997" spans="1:9" x14ac:dyDescent="0.2">
      <c r="A18997" t="s">
        <v>20455</v>
      </c>
      <c r="C18997">
        <v>1</v>
      </c>
      <c r="D18997">
        <v>154910</v>
      </c>
      <c r="E18997" s="1">
        <v>43910.544479166667</v>
      </c>
      <c r="F18997">
        <v>1</v>
      </c>
      <c r="H18997">
        <v>242</v>
      </c>
      <c r="I18997" t="s">
        <v>5</v>
      </c>
    </row>
    <row r="18998" spans="1:9" x14ac:dyDescent="0.2">
      <c r="A18998" t="s">
        <v>20456</v>
      </c>
      <c r="C18998">
        <v>1</v>
      </c>
      <c r="D18998">
        <v>154910</v>
      </c>
      <c r="E18998" s="1">
        <v>43910.544479166667</v>
      </c>
      <c r="F18998">
        <v>1</v>
      </c>
      <c r="H18998">
        <v>252</v>
      </c>
      <c r="I18998" t="s">
        <v>5</v>
      </c>
    </row>
    <row r="18999" spans="1:9" x14ac:dyDescent="0.2">
      <c r="A18999" t="s">
        <v>20457</v>
      </c>
      <c r="C18999">
        <v>1</v>
      </c>
      <c r="D18999">
        <v>154910</v>
      </c>
      <c r="E18999" s="1">
        <v>43910.544479166667</v>
      </c>
      <c r="F18999">
        <v>1</v>
      </c>
      <c r="H18999">
        <v>252</v>
      </c>
      <c r="I18999" t="s">
        <v>5</v>
      </c>
    </row>
    <row r="19000" spans="1:9" x14ac:dyDescent="0.2">
      <c r="A19000" t="s">
        <v>20458</v>
      </c>
      <c r="C19000">
        <v>1</v>
      </c>
      <c r="D19000">
        <v>154910</v>
      </c>
      <c r="E19000" s="1">
        <v>43910.544479166667</v>
      </c>
      <c r="F19000">
        <v>1</v>
      </c>
      <c r="H19000">
        <v>252</v>
      </c>
      <c r="I19000" t="s">
        <v>5</v>
      </c>
    </row>
    <row r="19001" spans="1:9" x14ac:dyDescent="0.2">
      <c r="A19001" t="s">
        <v>20459</v>
      </c>
      <c r="C19001">
        <v>1</v>
      </c>
      <c r="D19001">
        <v>154910</v>
      </c>
      <c r="E19001" s="1">
        <v>43910.544479166667</v>
      </c>
      <c r="F19001">
        <v>1</v>
      </c>
      <c r="H19001">
        <v>252</v>
      </c>
      <c r="I19001" t="s">
        <v>5</v>
      </c>
    </row>
    <row r="19002" spans="1:9" x14ac:dyDescent="0.2">
      <c r="A19002" t="s">
        <v>20460</v>
      </c>
      <c r="C19002">
        <v>1</v>
      </c>
      <c r="D19002">
        <v>154910</v>
      </c>
      <c r="E19002" s="1">
        <v>43910.544479166667</v>
      </c>
      <c r="F19002">
        <v>1</v>
      </c>
      <c r="H19002">
        <v>242</v>
      </c>
      <c r="I19002" t="s">
        <v>5</v>
      </c>
    </row>
    <row r="19003" spans="1:9" x14ac:dyDescent="0.2">
      <c r="A19003" t="s">
        <v>20461</v>
      </c>
      <c r="C19003">
        <v>1</v>
      </c>
      <c r="D19003">
        <v>154910</v>
      </c>
      <c r="E19003" s="1">
        <v>43910.544479166667</v>
      </c>
      <c r="F19003">
        <v>1</v>
      </c>
      <c r="H19003">
        <v>242</v>
      </c>
      <c r="I19003" t="s">
        <v>5</v>
      </c>
    </row>
    <row r="19004" spans="1:9" x14ac:dyDescent="0.2">
      <c r="A19004" t="s">
        <v>20462</v>
      </c>
      <c r="C19004">
        <v>1</v>
      </c>
      <c r="D19004">
        <v>154910</v>
      </c>
      <c r="E19004" s="1">
        <v>43910.544479166667</v>
      </c>
      <c r="F19004">
        <v>1</v>
      </c>
      <c r="H19004">
        <v>242</v>
      </c>
      <c r="I19004" t="s">
        <v>5</v>
      </c>
    </row>
    <row r="19005" spans="1:9" x14ac:dyDescent="0.2">
      <c r="A19005" t="s">
        <v>20463</v>
      </c>
      <c r="C19005">
        <v>1</v>
      </c>
      <c r="D19005">
        <v>154910</v>
      </c>
      <c r="E19005" s="1">
        <v>43910.544479166667</v>
      </c>
      <c r="F19005">
        <v>1</v>
      </c>
      <c r="H19005">
        <v>242</v>
      </c>
      <c r="I19005" t="s">
        <v>5</v>
      </c>
    </row>
    <row r="19006" spans="1:9" x14ac:dyDescent="0.2">
      <c r="A19006" t="s">
        <v>20464</v>
      </c>
      <c r="C19006">
        <v>1</v>
      </c>
      <c r="D19006">
        <v>154910</v>
      </c>
      <c r="E19006" s="1">
        <v>43910.544479166667</v>
      </c>
      <c r="F19006">
        <v>1</v>
      </c>
      <c r="H19006">
        <v>242</v>
      </c>
      <c r="I19006" t="s">
        <v>5</v>
      </c>
    </row>
    <row r="19007" spans="1:9" x14ac:dyDescent="0.2">
      <c r="A19007" t="s">
        <v>20465</v>
      </c>
      <c r="C19007">
        <v>1</v>
      </c>
      <c r="D19007">
        <v>154910</v>
      </c>
      <c r="E19007" s="1">
        <v>43910.544479166667</v>
      </c>
      <c r="F19007">
        <v>1</v>
      </c>
      <c r="H19007">
        <v>242</v>
      </c>
      <c r="I19007" t="s">
        <v>5</v>
      </c>
    </row>
    <row r="19008" spans="1:9" x14ac:dyDescent="0.2">
      <c r="A19008" t="s">
        <v>20466</v>
      </c>
      <c r="C19008">
        <v>1</v>
      </c>
      <c r="D19008">
        <v>154910</v>
      </c>
      <c r="E19008" s="1">
        <v>43910.544479166667</v>
      </c>
      <c r="F19008">
        <v>1</v>
      </c>
      <c r="H19008">
        <v>242</v>
      </c>
      <c r="I19008" t="s">
        <v>5</v>
      </c>
    </row>
    <row r="19009" spans="1:9" x14ac:dyDescent="0.2">
      <c r="A19009" t="s">
        <v>20467</v>
      </c>
      <c r="C19009">
        <v>1</v>
      </c>
      <c r="D19009">
        <v>154910</v>
      </c>
      <c r="E19009" s="1">
        <v>43910.544479166667</v>
      </c>
      <c r="F19009">
        <v>1</v>
      </c>
      <c r="H19009">
        <v>242</v>
      </c>
      <c r="I19009" t="s">
        <v>5</v>
      </c>
    </row>
    <row r="19010" spans="1:9" x14ac:dyDescent="0.2">
      <c r="A19010" t="s">
        <v>20468</v>
      </c>
      <c r="C19010">
        <v>1</v>
      </c>
      <c r="D19010">
        <v>154910</v>
      </c>
      <c r="E19010" s="1">
        <v>43910.544479166667</v>
      </c>
      <c r="F19010">
        <v>1</v>
      </c>
      <c r="H19010">
        <v>242</v>
      </c>
      <c r="I19010" t="s">
        <v>5</v>
      </c>
    </row>
    <row r="19011" spans="1:9" x14ac:dyDescent="0.2">
      <c r="A19011" t="s">
        <v>20469</v>
      </c>
      <c r="C19011">
        <v>1</v>
      </c>
      <c r="D19011">
        <v>154910</v>
      </c>
      <c r="E19011" s="1">
        <v>43910.544479166667</v>
      </c>
      <c r="F19011">
        <v>1</v>
      </c>
      <c r="H19011">
        <v>701.18</v>
      </c>
      <c r="I19011" t="s">
        <v>5</v>
      </c>
    </row>
    <row r="19012" spans="1:9" x14ac:dyDescent="0.2">
      <c r="A19012" t="s">
        <v>20470</v>
      </c>
      <c r="C19012">
        <v>1</v>
      </c>
      <c r="D19012">
        <v>154910</v>
      </c>
      <c r="E19012" s="1">
        <v>43910.544479166667</v>
      </c>
      <c r="F19012">
        <v>1</v>
      </c>
      <c r="H19012">
        <v>701.18</v>
      </c>
      <c r="I19012" t="s">
        <v>5</v>
      </c>
    </row>
    <row r="19013" spans="1:9" x14ac:dyDescent="0.2">
      <c r="A19013" t="s">
        <v>20471</v>
      </c>
      <c r="C19013">
        <v>1</v>
      </c>
      <c r="D19013">
        <v>132400</v>
      </c>
      <c r="E19013" s="1">
        <v>43910.625138888892</v>
      </c>
      <c r="F19013">
        <v>1</v>
      </c>
      <c r="H19013">
        <v>472.96</v>
      </c>
      <c r="I19013" t="s">
        <v>2</v>
      </c>
    </row>
    <row r="19014" spans="1:9" x14ac:dyDescent="0.2">
      <c r="A19014" t="s">
        <v>20472</v>
      </c>
      <c r="C19014">
        <v>1</v>
      </c>
      <c r="D19014">
        <v>132400</v>
      </c>
      <c r="E19014" s="1">
        <v>43910.625138888892</v>
      </c>
      <c r="F19014">
        <v>1</v>
      </c>
      <c r="H19014">
        <v>736.5</v>
      </c>
      <c r="I19014" t="s">
        <v>2</v>
      </c>
    </row>
    <row r="19015" spans="1:9" x14ac:dyDescent="0.2">
      <c r="A19015" t="s">
        <v>20473</v>
      </c>
      <c r="C19015">
        <v>1</v>
      </c>
      <c r="D19015">
        <v>132400</v>
      </c>
      <c r="E19015" s="1">
        <v>43910.625138888892</v>
      </c>
      <c r="F19015">
        <v>1</v>
      </c>
      <c r="H19015">
        <v>139.77000000000001</v>
      </c>
      <c r="I19015" t="s">
        <v>2</v>
      </c>
    </row>
    <row r="19016" spans="1:9" x14ac:dyDescent="0.2">
      <c r="A19016" t="s">
        <v>20474</v>
      </c>
      <c r="C19016">
        <v>1</v>
      </c>
      <c r="D19016">
        <v>132400</v>
      </c>
      <c r="E19016" s="1">
        <v>43910.625138888892</v>
      </c>
      <c r="F19016">
        <v>1</v>
      </c>
      <c r="H19016">
        <v>344.1</v>
      </c>
      <c r="I19016" t="s">
        <v>2</v>
      </c>
    </row>
    <row r="19017" spans="1:9" x14ac:dyDescent="0.2">
      <c r="A19017" t="s">
        <v>20475</v>
      </c>
      <c r="C19017">
        <v>1</v>
      </c>
      <c r="D19017">
        <v>154910</v>
      </c>
      <c r="E19017" s="1">
        <v>43910.66679398148</v>
      </c>
      <c r="F19017">
        <v>1</v>
      </c>
      <c r="H19017">
        <v>712.26</v>
      </c>
      <c r="I19017" t="s">
        <v>5</v>
      </c>
    </row>
    <row r="19018" spans="1:9" x14ac:dyDescent="0.2">
      <c r="A19018" t="s">
        <v>20476</v>
      </c>
      <c r="C19018">
        <v>1</v>
      </c>
      <c r="D19018">
        <v>132400</v>
      </c>
      <c r="E19018" s="1">
        <v>43910.66679398148</v>
      </c>
      <c r="F19018">
        <v>1</v>
      </c>
      <c r="H19018">
        <v>582.89</v>
      </c>
      <c r="I19018" t="s">
        <v>2</v>
      </c>
    </row>
    <row r="19019" spans="1:9" x14ac:dyDescent="0.2">
      <c r="A19019" t="s">
        <v>20477</v>
      </c>
      <c r="C19019">
        <v>1</v>
      </c>
      <c r="D19019">
        <v>132400</v>
      </c>
      <c r="E19019" s="1">
        <v>43910.66679398148</v>
      </c>
      <c r="F19019">
        <v>1</v>
      </c>
      <c r="H19019">
        <v>903.39</v>
      </c>
      <c r="I19019" t="s">
        <v>2</v>
      </c>
    </row>
    <row r="19020" spans="1:9" x14ac:dyDescent="0.2">
      <c r="A19020" t="s">
        <v>20478</v>
      </c>
      <c r="C19020">
        <v>1</v>
      </c>
      <c r="D19020">
        <v>132400</v>
      </c>
      <c r="E19020" s="1">
        <v>43910.66679398148</v>
      </c>
      <c r="F19020">
        <v>1</v>
      </c>
      <c r="H19020">
        <v>344.1</v>
      </c>
      <c r="I19020" t="s">
        <v>2</v>
      </c>
    </row>
    <row r="19021" spans="1:9" x14ac:dyDescent="0.2">
      <c r="A19021" t="s">
        <v>20479</v>
      </c>
      <c r="C19021">
        <v>1</v>
      </c>
      <c r="D19021">
        <v>132400</v>
      </c>
      <c r="E19021" s="1">
        <v>43910.66679398148</v>
      </c>
      <c r="F19021">
        <v>1</v>
      </c>
      <c r="H19021">
        <v>324.10000000000002</v>
      </c>
      <c r="I19021" t="s">
        <v>2</v>
      </c>
    </row>
    <row r="19022" spans="1:9" x14ac:dyDescent="0.2">
      <c r="A19022" t="s">
        <v>20480</v>
      </c>
      <c r="C19022">
        <v>1</v>
      </c>
      <c r="D19022">
        <v>132400</v>
      </c>
      <c r="E19022" s="1">
        <v>43910.66679398148</v>
      </c>
      <c r="F19022">
        <v>1</v>
      </c>
      <c r="H19022">
        <v>278.2</v>
      </c>
      <c r="I19022" t="s">
        <v>0</v>
      </c>
    </row>
    <row r="19023" spans="1:9" x14ac:dyDescent="0.2">
      <c r="A19023" t="s">
        <v>20481</v>
      </c>
      <c r="C19023">
        <v>1</v>
      </c>
      <c r="D19023">
        <v>131250</v>
      </c>
      <c r="E19023" s="1">
        <v>43910.66679398148</v>
      </c>
      <c r="F19023">
        <v>1</v>
      </c>
      <c r="H19023">
        <v>1159.95</v>
      </c>
      <c r="I19023" t="s">
        <v>2</v>
      </c>
    </row>
    <row r="19024" spans="1:9" x14ac:dyDescent="0.2">
      <c r="A19024" t="s">
        <v>20482</v>
      </c>
      <c r="C19024">
        <v>1</v>
      </c>
      <c r="D19024">
        <v>154910</v>
      </c>
      <c r="E19024" s="1">
        <v>43910.66679398148</v>
      </c>
      <c r="F19024">
        <v>1</v>
      </c>
      <c r="H19024">
        <v>703.87</v>
      </c>
      <c r="I19024" t="s">
        <v>5</v>
      </c>
    </row>
    <row r="19025" spans="1:9" x14ac:dyDescent="0.2">
      <c r="A19025" t="s">
        <v>20483</v>
      </c>
      <c r="C19025">
        <v>1</v>
      </c>
      <c r="D19025">
        <v>132400</v>
      </c>
      <c r="E19025" s="1">
        <v>43910.709189814814</v>
      </c>
      <c r="F19025">
        <v>1</v>
      </c>
      <c r="H19025">
        <v>556.4</v>
      </c>
      <c r="I19025" t="s">
        <v>2</v>
      </c>
    </row>
    <row r="19026" spans="1:9" x14ac:dyDescent="0.2">
      <c r="A19026" t="s">
        <v>20484</v>
      </c>
      <c r="C19026">
        <v>1</v>
      </c>
      <c r="D19026">
        <v>132400</v>
      </c>
      <c r="E19026" s="1">
        <v>43910.709189814814</v>
      </c>
      <c r="F19026">
        <v>1</v>
      </c>
      <c r="H19026">
        <v>556.4</v>
      </c>
      <c r="I19026" t="s">
        <v>2</v>
      </c>
    </row>
    <row r="19027" spans="1:9" x14ac:dyDescent="0.2">
      <c r="A19027" t="s">
        <v>20485</v>
      </c>
      <c r="C19027">
        <v>1</v>
      </c>
      <c r="D19027">
        <v>132400</v>
      </c>
      <c r="E19027" s="1">
        <v>43910.709189814814</v>
      </c>
      <c r="F19027">
        <v>1</v>
      </c>
      <c r="H19027">
        <v>556.4</v>
      </c>
      <c r="I19027" t="s">
        <v>2</v>
      </c>
    </row>
    <row r="19028" spans="1:9" x14ac:dyDescent="0.2">
      <c r="A19028" t="s">
        <v>20486</v>
      </c>
      <c r="C19028">
        <v>1</v>
      </c>
      <c r="D19028">
        <v>132400</v>
      </c>
      <c r="E19028" s="1">
        <v>43910.709189814814</v>
      </c>
      <c r="F19028">
        <v>1</v>
      </c>
      <c r="H19028">
        <v>556.4</v>
      </c>
      <c r="I19028" t="s">
        <v>2</v>
      </c>
    </row>
    <row r="19029" spans="1:9" x14ac:dyDescent="0.2">
      <c r="A19029" t="s">
        <v>20487</v>
      </c>
      <c r="C19029">
        <v>1</v>
      </c>
      <c r="D19029">
        <v>132400</v>
      </c>
      <c r="E19029" s="1">
        <v>43910.709189814814</v>
      </c>
      <c r="F19029">
        <v>1</v>
      </c>
      <c r="H19029">
        <v>30</v>
      </c>
      <c r="I19029" t="s">
        <v>0</v>
      </c>
    </row>
    <row r="19030" spans="1:9" x14ac:dyDescent="0.2">
      <c r="A19030" t="s">
        <v>20488</v>
      </c>
      <c r="C19030">
        <v>1</v>
      </c>
      <c r="D19030">
        <v>132400</v>
      </c>
      <c r="E19030" s="1">
        <v>43910.709189814814</v>
      </c>
      <c r="F19030">
        <v>1</v>
      </c>
      <c r="H19030">
        <v>30</v>
      </c>
      <c r="I19030" t="s">
        <v>0</v>
      </c>
    </row>
    <row r="19031" spans="1:9" x14ac:dyDescent="0.2">
      <c r="A19031" t="s">
        <v>20489</v>
      </c>
      <c r="C19031">
        <v>1</v>
      </c>
      <c r="D19031">
        <v>132400</v>
      </c>
      <c r="E19031" s="1">
        <v>43910.709189814814</v>
      </c>
      <c r="F19031">
        <v>1</v>
      </c>
      <c r="H19031">
        <v>428.4</v>
      </c>
      <c r="I19031" t="s">
        <v>2</v>
      </c>
    </row>
    <row r="19032" spans="1:9" x14ac:dyDescent="0.2">
      <c r="A19032" t="s">
        <v>20490</v>
      </c>
      <c r="C19032">
        <v>1</v>
      </c>
      <c r="D19032">
        <v>132400</v>
      </c>
      <c r="E19032" s="1">
        <v>43910.750416666669</v>
      </c>
      <c r="F19032">
        <v>1</v>
      </c>
      <c r="H19032">
        <v>197.96</v>
      </c>
      <c r="I19032" t="s">
        <v>0</v>
      </c>
    </row>
    <row r="19033" spans="1:9" x14ac:dyDescent="0.2">
      <c r="A19033" t="s">
        <v>20491</v>
      </c>
      <c r="C19033">
        <v>1</v>
      </c>
      <c r="D19033">
        <v>131250</v>
      </c>
      <c r="E19033" s="1">
        <v>43913.42527777778</v>
      </c>
      <c r="F19033">
        <v>1</v>
      </c>
      <c r="H19033">
        <v>2248.85</v>
      </c>
      <c r="I19033" t="s">
        <v>0</v>
      </c>
    </row>
    <row r="19034" spans="1:9" x14ac:dyDescent="0.2">
      <c r="A19034" t="s">
        <v>20492</v>
      </c>
      <c r="C19034">
        <v>1</v>
      </c>
      <c r="D19034">
        <v>131250</v>
      </c>
      <c r="E19034" s="1">
        <v>43913.42527777778</v>
      </c>
      <c r="F19034">
        <v>1</v>
      </c>
      <c r="H19034">
        <v>40</v>
      </c>
      <c r="I19034" t="s">
        <v>0</v>
      </c>
    </row>
    <row r="19035" spans="1:9" x14ac:dyDescent="0.2">
      <c r="A19035" t="s">
        <v>20493</v>
      </c>
      <c r="C19035">
        <v>1</v>
      </c>
      <c r="D19035">
        <v>132300</v>
      </c>
      <c r="E19035" s="1">
        <v>43913.42527777778</v>
      </c>
      <c r="F19035">
        <v>1</v>
      </c>
      <c r="H19035">
        <v>704.18</v>
      </c>
      <c r="I19035" t="s">
        <v>2</v>
      </c>
    </row>
    <row r="19036" spans="1:9" x14ac:dyDescent="0.2">
      <c r="A19036" t="s">
        <v>20494</v>
      </c>
      <c r="C19036">
        <v>1</v>
      </c>
      <c r="D19036">
        <v>132400</v>
      </c>
      <c r="E19036" s="1">
        <v>43913.459039351852</v>
      </c>
      <c r="F19036">
        <v>1</v>
      </c>
      <c r="H19036">
        <v>401.8</v>
      </c>
      <c r="I19036" t="s">
        <v>2</v>
      </c>
    </row>
    <row r="19037" spans="1:9" x14ac:dyDescent="0.2">
      <c r="A19037" t="s">
        <v>20495</v>
      </c>
      <c r="C19037">
        <v>1</v>
      </c>
      <c r="D19037">
        <v>154910</v>
      </c>
      <c r="E19037" s="1">
        <v>43913.459039351852</v>
      </c>
      <c r="F19037">
        <v>1</v>
      </c>
      <c r="H19037">
        <v>836.16</v>
      </c>
      <c r="I19037" t="s">
        <v>5</v>
      </c>
    </row>
    <row r="19038" spans="1:9" x14ac:dyDescent="0.2">
      <c r="A19038" t="s">
        <v>20496</v>
      </c>
      <c r="C19038">
        <v>1</v>
      </c>
      <c r="D19038">
        <v>154910</v>
      </c>
      <c r="E19038" s="1">
        <v>43913.459039351852</v>
      </c>
      <c r="F19038">
        <v>1</v>
      </c>
      <c r="H19038">
        <v>314.2</v>
      </c>
      <c r="I19038" t="s">
        <v>5</v>
      </c>
    </row>
    <row r="19039" spans="1:9" x14ac:dyDescent="0.2">
      <c r="A19039" t="s">
        <v>20497</v>
      </c>
      <c r="C19039">
        <v>1</v>
      </c>
      <c r="D19039">
        <v>132400</v>
      </c>
      <c r="E19039" s="1">
        <v>43913.459039351852</v>
      </c>
      <c r="F19039">
        <v>1</v>
      </c>
      <c r="H19039">
        <v>388.4</v>
      </c>
      <c r="I19039" t="s">
        <v>2</v>
      </c>
    </row>
    <row r="19040" spans="1:9" x14ac:dyDescent="0.2">
      <c r="A19040" t="s">
        <v>20498</v>
      </c>
      <c r="C19040">
        <v>1</v>
      </c>
      <c r="D19040">
        <v>154910</v>
      </c>
      <c r="E19040" s="1">
        <v>43913.459039351852</v>
      </c>
      <c r="F19040">
        <v>1</v>
      </c>
      <c r="H19040">
        <v>664.4</v>
      </c>
      <c r="I19040" t="s">
        <v>5</v>
      </c>
    </row>
    <row r="19041" spans="1:9" x14ac:dyDescent="0.2">
      <c r="A19041" t="s">
        <v>20499</v>
      </c>
      <c r="C19041">
        <v>1</v>
      </c>
      <c r="D19041">
        <v>154910</v>
      </c>
      <c r="E19041" s="1">
        <v>43913.459039351852</v>
      </c>
      <c r="F19041">
        <v>1</v>
      </c>
      <c r="H19041">
        <v>664.4</v>
      </c>
      <c r="I19041" t="s">
        <v>5</v>
      </c>
    </row>
    <row r="19042" spans="1:9" x14ac:dyDescent="0.2">
      <c r="A19042" t="s">
        <v>20500</v>
      </c>
      <c r="C19042">
        <v>1</v>
      </c>
      <c r="D19042">
        <v>154910</v>
      </c>
      <c r="E19042" s="1">
        <v>43913.459039351852</v>
      </c>
      <c r="F19042">
        <v>1</v>
      </c>
      <c r="H19042">
        <v>664.4</v>
      </c>
      <c r="I19042" t="s">
        <v>5</v>
      </c>
    </row>
    <row r="19043" spans="1:9" x14ac:dyDescent="0.2">
      <c r="A19043" t="s">
        <v>20501</v>
      </c>
      <c r="C19043">
        <v>1</v>
      </c>
      <c r="D19043">
        <v>132400</v>
      </c>
      <c r="E19043" s="1">
        <v>43913.459039351852</v>
      </c>
      <c r="F19043">
        <v>1</v>
      </c>
      <c r="H19043">
        <v>428.1</v>
      </c>
      <c r="I19043" t="s">
        <v>2</v>
      </c>
    </row>
    <row r="19044" spans="1:9" x14ac:dyDescent="0.2">
      <c r="A19044" t="s">
        <v>20502</v>
      </c>
      <c r="C19044">
        <v>1</v>
      </c>
      <c r="D19044">
        <v>132400</v>
      </c>
      <c r="E19044" s="1">
        <v>43913.459039351852</v>
      </c>
      <c r="F19044">
        <v>1</v>
      </c>
      <c r="H19044">
        <v>197.96</v>
      </c>
      <c r="I19044" t="s">
        <v>2</v>
      </c>
    </row>
    <row r="19045" spans="1:9" x14ac:dyDescent="0.2">
      <c r="A19045" t="s">
        <v>20503</v>
      </c>
      <c r="C19045">
        <v>1</v>
      </c>
      <c r="D19045">
        <v>132400</v>
      </c>
      <c r="E19045" s="1">
        <v>43913.459039351852</v>
      </c>
      <c r="F19045">
        <v>1</v>
      </c>
      <c r="H19045">
        <v>338.8</v>
      </c>
      <c r="I19045" t="s">
        <v>0</v>
      </c>
    </row>
    <row r="19046" spans="1:9" x14ac:dyDescent="0.2">
      <c r="A19046" t="s">
        <v>20504</v>
      </c>
      <c r="C19046">
        <v>1</v>
      </c>
      <c r="D19046">
        <v>132400</v>
      </c>
      <c r="E19046" s="1">
        <v>43913.459039351852</v>
      </c>
      <c r="F19046">
        <v>1</v>
      </c>
      <c r="H19046">
        <v>471.9</v>
      </c>
      <c r="I19046" t="s">
        <v>2</v>
      </c>
    </row>
    <row r="19047" spans="1:9" x14ac:dyDescent="0.2">
      <c r="A19047" t="s">
        <v>20505</v>
      </c>
      <c r="C19047">
        <v>1</v>
      </c>
      <c r="D19047">
        <v>132400</v>
      </c>
      <c r="E19047" s="1">
        <v>43913.459039351852</v>
      </c>
      <c r="F19047">
        <v>1</v>
      </c>
      <c r="H19047">
        <v>409.79</v>
      </c>
      <c r="I19047" t="s">
        <v>2</v>
      </c>
    </row>
    <row r="19048" spans="1:9" x14ac:dyDescent="0.2">
      <c r="A19048" t="s">
        <v>20506</v>
      </c>
      <c r="C19048">
        <v>1</v>
      </c>
      <c r="D19048">
        <v>132400</v>
      </c>
      <c r="E19048" s="1">
        <v>43913.459039351852</v>
      </c>
      <c r="F19048">
        <v>1</v>
      </c>
      <c r="H19048">
        <v>142.97999999999999</v>
      </c>
      <c r="I19048" t="s">
        <v>2</v>
      </c>
    </row>
    <row r="19049" spans="1:9" x14ac:dyDescent="0.2">
      <c r="A19049" t="s">
        <v>20507</v>
      </c>
      <c r="C19049">
        <v>1</v>
      </c>
      <c r="D19049">
        <v>154910</v>
      </c>
      <c r="E19049" s="1">
        <v>43913.500115740739</v>
      </c>
      <c r="F19049">
        <v>1</v>
      </c>
      <c r="H19049">
        <v>717.06</v>
      </c>
      <c r="I19049" t="s">
        <v>5</v>
      </c>
    </row>
    <row r="19050" spans="1:9" x14ac:dyDescent="0.2">
      <c r="A19050" t="s">
        <v>20508</v>
      </c>
      <c r="C19050">
        <v>1</v>
      </c>
      <c r="D19050">
        <v>132400</v>
      </c>
      <c r="E19050" s="1">
        <v>43913.500115740739</v>
      </c>
      <c r="F19050">
        <v>1</v>
      </c>
      <c r="H19050">
        <v>651.49</v>
      </c>
      <c r="I19050" t="s">
        <v>2</v>
      </c>
    </row>
    <row r="19051" spans="1:9" x14ac:dyDescent="0.2">
      <c r="A19051" t="s">
        <v>20509</v>
      </c>
      <c r="C19051">
        <v>1</v>
      </c>
      <c r="D19051">
        <v>132400</v>
      </c>
      <c r="E19051" s="1">
        <v>43913.500115740739</v>
      </c>
      <c r="F19051">
        <v>1</v>
      </c>
      <c r="H19051">
        <v>131.80000000000001</v>
      </c>
      <c r="I19051" t="s">
        <v>2</v>
      </c>
    </row>
    <row r="19052" spans="1:9" x14ac:dyDescent="0.2">
      <c r="A19052" t="s">
        <v>20510</v>
      </c>
      <c r="C19052">
        <v>1</v>
      </c>
      <c r="D19052">
        <v>132400</v>
      </c>
      <c r="E19052" s="1">
        <v>43913.500115740739</v>
      </c>
      <c r="F19052">
        <v>1</v>
      </c>
      <c r="H19052">
        <v>131.80000000000001</v>
      </c>
      <c r="I19052" t="s">
        <v>2</v>
      </c>
    </row>
    <row r="19053" spans="1:9" x14ac:dyDescent="0.2">
      <c r="A19053" t="s">
        <v>20511</v>
      </c>
      <c r="C19053">
        <v>1</v>
      </c>
      <c r="D19053">
        <v>154910</v>
      </c>
      <c r="E19053" s="1">
        <v>43913.500115740739</v>
      </c>
      <c r="F19053">
        <v>1</v>
      </c>
      <c r="H19053">
        <v>107.09</v>
      </c>
      <c r="I19053" t="s">
        <v>5</v>
      </c>
    </row>
    <row r="19054" spans="1:9" x14ac:dyDescent="0.2">
      <c r="A19054" t="s">
        <v>20511</v>
      </c>
      <c r="C19054">
        <v>1</v>
      </c>
      <c r="D19054">
        <v>154910</v>
      </c>
      <c r="E19054" s="1">
        <v>43913.500115740739</v>
      </c>
      <c r="F19054">
        <v>1</v>
      </c>
      <c r="H19054">
        <v>350</v>
      </c>
      <c r="I19054" t="s">
        <v>5</v>
      </c>
    </row>
    <row r="19055" spans="1:9" x14ac:dyDescent="0.2">
      <c r="A19055" t="s">
        <v>20512</v>
      </c>
      <c r="C19055">
        <v>1</v>
      </c>
      <c r="D19055">
        <v>132400</v>
      </c>
      <c r="E19055" s="1">
        <v>43913.500115740739</v>
      </c>
      <c r="F19055">
        <v>1</v>
      </c>
      <c r="H19055">
        <v>238</v>
      </c>
      <c r="I19055" t="s">
        <v>2</v>
      </c>
    </row>
    <row r="19056" spans="1:9" x14ac:dyDescent="0.2">
      <c r="A19056" t="s">
        <v>20513</v>
      </c>
      <c r="C19056">
        <v>1</v>
      </c>
      <c r="D19056">
        <v>132400</v>
      </c>
      <c r="E19056" s="1">
        <v>43913.500115740739</v>
      </c>
      <c r="F19056">
        <v>1</v>
      </c>
      <c r="H19056">
        <v>298</v>
      </c>
      <c r="I19056" t="s">
        <v>2</v>
      </c>
    </row>
    <row r="19057" spans="1:9" x14ac:dyDescent="0.2">
      <c r="A19057" t="s">
        <v>20514</v>
      </c>
      <c r="C19057">
        <v>1</v>
      </c>
      <c r="D19057">
        <v>154910</v>
      </c>
      <c r="E19057" s="1">
        <v>43913.500115740739</v>
      </c>
      <c r="F19057">
        <v>1</v>
      </c>
      <c r="H19057">
        <v>422.8</v>
      </c>
      <c r="I19057" t="s">
        <v>5</v>
      </c>
    </row>
    <row r="19058" spans="1:9" x14ac:dyDescent="0.2">
      <c r="A19058" t="s">
        <v>20515</v>
      </c>
      <c r="C19058">
        <v>1</v>
      </c>
      <c r="D19058">
        <v>132400</v>
      </c>
      <c r="E19058" s="1">
        <v>43913.500115740739</v>
      </c>
      <c r="F19058">
        <v>1</v>
      </c>
      <c r="H19058">
        <v>404.4</v>
      </c>
      <c r="I19058" t="s">
        <v>2</v>
      </c>
    </row>
    <row r="19059" spans="1:9" x14ac:dyDescent="0.2">
      <c r="A19059" t="s">
        <v>20516</v>
      </c>
      <c r="C19059">
        <v>1</v>
      </c>
      <c r="D19059">
        <v>154910</v>
      </c>
      <c r="E19059" s="1">
        <v>43913.500115740739</v>
      </c>
      <c r="F19059">
        <v>1</v>
      </c>
      <c r="H19059">
        <v>334.39</v>
      </c>
      <c r="I19059" t="s">
        <v>5</v>
      </c>
    </row>
    <row r="19060" spans="1:9" x14ac:dyDescent="0.2">
      <c r="A19060" t="s">
        <v>20517</v>
      </c>
      <c r="C19060">
        <v>1</v>
      </c>
      <c r="D19060">
        <v>154910</v>
      </c>
      <c r="E19060" s="1">
        <v>43913.500115740739</v>
      </c>
      <c r="F19060">
        <v>1</v>
      </c>
      <c r="H19060">
        <v>334.39</v>
      </c>
      <c r="I19060" t="s">
        <v>5</v>
      </c>
    </row>
    <row r="19061" spans="1:9" x14ac:dyDescent="0.2">
      <c r="A19061" t="s">
        <v>20518</v>
      </c>
      <c r="C19061">
        <v>1</v>
      </c>
      <c r="D19061">
        <v>154910</v>
      </c>
      <c r="E19061" s="1">
        <v>43913.500115740739</v>
      </c>
      <c r="F19061">
        <v>1</v>
      </c>
      <c r="H19061">
        <v>334.39</v>
      </c>
      <c r="I19061" t="s">
        <v>5</v>
      </c>
    </row>
    <row r="19062" spans="1:9" x14ac:dyDescent="0.2">
      <c r="A19062" t="s">
        <v>20519</v>
      </c>
      <c r="C19062">
        <v>1</v>
      </c>
      <c r="D19062">
        <v>154910</v>
      </c>
      <c r="E19062" s="1">
        <v>43913.500115740739</v>
      </c>
      <c r="F19062">
        <v>1</v>
      </c>
      <c r="H19062">
        <v>334.39</v>
      </c>
      <c r="I19062" t="s">
        <v>5</v>
      </c>
    </row>
    <row r="19063" spans="1:9" x14ac:dyDescent="0.2">
      <c r="A19063" t="s">
        <v>20520</v>
      </c>
      <c r="C19063">
        <v>1</v>
      </c>
      <c r="D19063">
        <v>154910</v>
      </c>
      <c r="E19063" s="1">
        <v>43913.500115740739</v>
      </c>
      <c r="F19063">
        <v>1</v>
      </c>
      <c r="H19063">
        <v>256.89</v>
      </c>
      <c r="I19063" t="s">
        <v>5</v>
      </c>
    </row>
    <row r="19064" spans="1:9" x14ac:dyDescent="0.2">
      <c r="A19064" t="s">
        <v>20520</v>
      </c>
      <c r="C19064">
        <v>1</v>
      </c>
      <c r="D19064">
        <v>154910</v>
      </c>
      <c r="E19064" s="1">
        <v>43913.500115740739</v>
      </c>
      <c r="F19064">
        <v>1</v>
      </c>
      <c r="H19064">
        <v>350</v>
      </c>
      <c r="I19064" t="s">
        <v>5</v>
      </c>
    </row>
    <row r="19065" spans="1:9" x14ac:dyDescent="0.2">
      <c r="A19065" t="s">
        <v>20521</v>
      </c>
      <c r="C19065">
        <v>1</v>
      </c>
      <c r="D19065">
        <v>154910</v>
      </c>
      <c r="E19065" s="1">
        <v>43913.500115740739</v>
      </c>
      <c r="F19065">
        <v>1</v>
      </c>
      <c r="H19065">
        <v>359</v>
      </c>
      <c r="I19065" t="s">
        <v>5</v>
      </c>
    </row>
    <row r="19066" spans="1:9" x14ac:dyDescent="0.2">
      <c r="A19066" t="s">
        <v>20522</v>
      </c>
      <c r="C19066">
        <v>1</v>
      </c>
      <c r="D19066">
        <v>154910</v>
      </c>
      <c r="E19066" s="1">
        <v>43913.500115740739</v>
      </c>
      <c r="F19066">
        <v>1</v>
      </c>
      <c r="H19066">
        <v>500.39</v>
      </c>
      <c r="I19066" t="s">
        <v>5</v>
      </c>
    </row>
    <row r="19067" spans="1:9" x14ac:dyDescent="0.2">
      <c r="A19067" t="s">
        <v>20523</v>
      </c>
      <c r="C19067">
        <v>1</v>
      </c>
      <c r="D19067">
        <v>154910</v>
      </c>
      <c r="E19067" s="1">
        <v>43913.500115740739</v>
      </c>
      <c r="F19067">
        <v>1</v>
      </c>
      <c r="H19067">
        <v>858.39</v>
      </c>
      <c r="I19067" t="s">
        <v>5</v>
      </c>
    </row>
    <row r="19068" spans="1:9" x14ac:dyDescent="0.2">
      <c r="A19068" t="s">
        <v>20524</v>
      </c>
      <c r="C19068">
        <v>1</v>
      </c>
      <c r="D19068">
        <v>154910</v>
      </c>
      <c r="E19068" s="1">
        <v>43913.500115740739</v>
      </c>
      <c r="F19068">
        <v>1</v>
      </c>
      <c r="H19068">
        <v>858.39</v>
      </c>
      <c r="I19068" t="s">
        <v>5</v>
      </c>
    </row>
    <row r="19069" spans="1:9" x14ac:dyDescent="0.2">
      <c r="A19069" t="s">
        <v>20525</v>
      </c>
      <c r="C19069">
        <v>1</v>
      </c>
      <c r="D19069">
        <v>132400</v>
      </c>
      <c r="E19069" s="1">
        <v>43913.500115740739</v>
      </c>
      <c r="F19069">
        <v>1</v>
      </c>
      <c r="H19069">
        <v>428.4</v>
      </c>
      <c r="I19069" t="s">
        <v>2</v>
      </c>
    </row>
    <row r="19070" spans="1:9" x14ac:dyDescent="0.2">
      <c r="A19070" t="s">
        <v>20526</v>
      </c>
      <c r="C19070">
        <v>1</v>
      </c>
      <c r="D19070">
        <v>132400</v>
      </c>
      <c r="E19070" s="1">
        <v>43913.500115740739</v>
      </c>
      <c r="F19070">
        <v>1</v>
      </c>
      <c r="H19070">
        <v>428.4</v>
      </c>
      <c r="I19070" t="s">
        <v>2</v>
      </c>
    </row>
    <row r="19071" spans="1:9" x14ac:dyDescent="0.2">
      <c r="A19071" t="s">
        <v>20527</v>
      </c>
      <c r="C19071">
        <v>1</v>
      </c>
      <c r="D19071">
        <v>154910</v>
      </c>
      <c r="E19071" s="1">
        <v>43913.54179398148</v>
      </c>
      <c r="F19071">
        <v>1</v>
      </c>
      <c r="H19071">
        <v>378.15</v>
      </c>
      <c r="I19071" t="s">
        <v>5</v>
      </c>
    </row>
    <row r="19072" spans="1:9" x14ac:dyDescent="0.2">
      <c r="A19072" t="s">
        <v>20528</v>
      </c>
      <c r="C19072">
        <v>1</v>
      </c>
      <c r="D19072">
        <v>132400</v>
      </c>
      <c r="E19072" s="1">
        <v>43913.54179398148</v>
      </c>
      <c r="F19072">
        <v>1</v>
      </c>
      <c r="H19072">
        <v>789.91</v>
      </c>
      <c r="I19072" t="s">
        <v>0</v>
      </c>
    </row>
    <row r="19073" spans="1:9" x14ac:dyDescent="0.2">
      <c r="A19073" t="s">
        <v>20529</v>
      </c>
      <c r="C19073">
        <v>1</v>
      </c>
      <c r="D19073">
        <v>154910</v>
      </c>
      <c r="E19073" s="1">
        <v>43913.54179398148</v>
      </c>
      <c r="F19073">
        <v>1</v>
      </c>
      <c r="H19073">
        <v>56.4</v>
      </c>
      <c r="I19073" t="s">
        <v>5</v>
      </c>
    </row>
    <row r="19074" spans="1:9" x14ac:dyDescent="0.2">
      <c r="A19074" t="s">
        <v>20530</v>
      </c>
      <c r="C19074">
        <v>1</v>
      </c>
      <c r="D19074">
        <v>154910</v>
      </c>
      <c r="E19074" s="1">
        <v>43913.54179398148</v>
      </c>
      <c r="F19074">
        <v>1</v>
      </c>
      <c r="H19074">
        <v>207.83</v>
      </c>
      <c r="I19074" t="s">
        <v>5</v>
      </c>
    </row>
    <row r="19075" spans="1:9" x14ac:dyDescent="0.2">
      <c r="A19075" t="s">
        <v>20531</v>
      </c>
      <c r="C19075">
        <v>1</v>
      </c>
      <c r="D19075">
        <v>132400</v>
      </c>
      <c r="E19075" s="1">
        <v>43913.54179398148</v>
      </c>
      <c r="F19075">
        <v>1</v>
      </c>
      <c r="H19075">
        <v>384.2</v>
      </c>
      <c r="I19075" t="s">
        <v>2</v>
      </c>
    </row>
    <row r="19076" spans="1:9" x14ac:dyDescent="0.2">
      <c r="A19076" t="s">
        <v>20532</v>
      </c>
      <c r="C19076">
        <v>1</v>
      </c>
      <c r="D19076">
        <v>132400</v>
      </c>
      <c r="E19076" s="1">
        <v>43913.54179398148</v>
      </c>
      <c r="F19076">
        <v>1</v>
      </c>
      <c r="H19076">
        <v>525.70000000000005</v>
      </c>
      <c r="I19076" t="s">
        <v>2</v>
      </c>
    </row>
    <row r="19077" spans="1:9" x14ac:dyDescent="0.2">
      <c r="A19077" t="s">
        <v>20533</v>
      </c>
      <c r="C19077">
        <v>1</v>
      </c>
      <c r="D19077">
        <v>132400</v>
      </c>
      <c r="E19077" s="1">
        <v>43913.54179398148</v>
      </c>
      <c r="F19077">
        <v>1</v>
      </c>
      <c r="H19077">
        <v>525.70000000000005</v>
      </c>
      <c r="I19077" t="s">
        <v>2</v>
      </c>
    </row>
    <row r="19078" spans="1:9" x14ac:dyDescent="0.2">
      <c r="A19078" t="s">
        <v>20534</v>
      </c>
      <c r="C19078">
        <v>1</v>
      </c>
      <c r="D19078">
        <v>154910</v>
      </c>
      <c r="E19078" s="1">
        <v>43913.54179398148</v>
      </c>
      <c r="F19078">
        <v>1</v>
      </c>
      <c r="H19078">
        <v>1475.75</v>
      </c>
      <c r="I19078" t="s">
        <v>5</v>
      </c>
    </row>
    <row r="19079" spans="1:9" x14ac:dyDescent="0.2">
      <c r="A19079" t="s">
        <v>20535</v>
      </c>
      <c r="C19079">
        <v>1</v>
      </c>
      <c r="D19079">
        <v>132400</v>
      </c>
      <c r="E19079" s="1">
        <v>43913.54179398148</v>
      </c>
      <c r="F19079">
        <v>1</v>
      </c>
      <c r="H19079">
        <v>784.39</v>
      </c>
      <c r="I19079" t="s">
        <v>2</v>
      </c>
    </row>
    <row r="19080" spans="1:9" x14ac:dyDescent="0.2">
      <c r="A19080" t="s">
        <v>20536</v>
      </c>
      <c r="C19080">
        <v>1</v>
      </c>
      <c r="D19080">
        <v>132400</v>
      </c>
      <c r="E19080" s="1">
        <v>43913.54179398148</v>
      </c>
      <c r="F19080">
        <v>1</v>
      </c>
      <c r="H19080">
        <v>826</v>
      </c>
      <c r="I19080" t="s">
        <v>2</v>
      </c>
    </row>
    <row r="19081" spans="1:9" x14ac:dyDescent="0.2">
      <c r="A19081" t="s">
        <v>20537</v>
      </c>
      <c r="C19081">
        <v>1</v>
      </c>
      <c r="D19081">
        <v>132400</v>
      </c>
      <c r="E19081" s="1">
        <v>43913.54179398148</v>
      </c>
      <c r="F19081">
        <v>1</v>
      </c>
      <c r="H19081">
        <v>354.4</v>
      </c>
      <c r="I19081" t="s">
        <v>2</v>
      </c>
    </row>
    <row r="19082" spans="1:9" x14ac:dyDescent="0.2">
      <c r="A19082" t="s">
        <v>20538</v>
      </c>
      <c r="C19082">
        <v>1</v>
      </c>
      <c r="D19082">
        <v>132400</v>
      </c>
      <c r="E19082" s="1">
        <v>43913.54179398148</v>
      </c>
      <c r="F19082">
        <v>1</v>
      </c>
      <c r="H19082">
        <v>354.4</v>
      </c>
      <c r="I19082" t="s">
        <v>2</v>
      </c>
    </row>
    <row r="19083" spans="1:9" x14ac:dyDescent="0.2">
      <c r="A19083" t="s">
        <v>20539</v>
      </c>
      <c r="C19083">
        <v>1</v>
      </c>
      <c r="D19083">
        <v>132400</v>
      </c>
      <c r="E19083" s="1">
        <v>43913.54179398148</v>
      </c>
      <c r="F19083">
        <v>1</v>
      </c>
      <c r="H19083">
        <v>354.4</v>
      </c>
      <c r="I19083" t="s">
        <v>2</v>
      </c>
    </row>
    <row r="19084" spans="1:9" x14ac:dyDescent="0.2">
      <c r="A19084" t="s">
        <v>20540</v>
      </c>
      <c r="C19084">
        <v>1</v>
      </c>
      <c r="D19084">
        <v>132400</v>
      </c>
      <c r="E19084" s="1">
        <v>43913.54179398148</v>
      </c>
      <c r="F19084">
        <v>1</v>
      </c>
      <c r="H19084">
        <v>354.4</v>
      </c>
      <c r="I19084" t="s">
        <v>2</v>
      </c>
    </row>
    <row r="19085" spans="1:9" x14ac:dyDescent="0.2">
      <c r="A19085" t="s">
        <v>20541</v>
      </c>
      <c r="C19085">
        <v>1</v>
      </c>
      <c r="D19085">
        <v>132400</v>
      </c>
      <c r="E19085" s="1">
        <v>43913.54179398148</v>
      </c>
      <c r="F19085">
        <v>1</v>
      </c>
      <c r="H19085">
        <v>354.4</v>
      </c>
      <c r="I19085" t="s">
        <v>2</v>
      </c>
    </row>
    <row r="19086" spans="1:9" x14ac:dyDescent="0.2">
      <c r="A19086" t="s">
        <v>20542</v>
      </c>
      <c r="C19086">
        <v>1</v>
      </c>
      <c r="D19086">
        <v>154910</v>
      </c>
      <c r="E19086" s="1">
        <v>43913.583460648151</v>
      </c>
      <c r="F19086">
        <v>1</v>
      </c>
      <c r="H19086">
        <v>615</v>
      </c>
      <c r="I19086" t="s">
        <v>5</v>
      </c>
    </row>
    <row r="19087" spans="1:9" x14ac:dyDescent="0.2">
      <c r="A19087" t="s">
        <v>20543</v>
      </c>
      <c r="C19087">
        <v>1</v>
      </c>
      <c r="D19087">
        <v>132400</v>
      </c>
      <c r="E19087" s="1">
        <v>43913.583460648151</v>
      </c>
      <c r="F19087">
        <v>1</v>
      </c>
      <c r="H19087">
        <v>1111.4000000000001</v>
      </c>
      <c r="I19087" t="s">
        <v>0</v>
      </c>
    </row>
    <row r="19088" spans="1:9" x14ac:dyDescent="0.2">
      <c r="A19088" t="s">
        <v>20544</v>
      </c>
      <c r="C19088">
        <v>1</v>
      </c>
      <c r="D19088">
        <v>132400</v>
      </c>
      <c r="E19088" s="1">
        <v>43913.583460648151</v>
      </c>
      <c r="F19088">
        <v>1</v>
      </c>
      <c r="H19088">
        <v>958.41</v>
      </c>
      <c r="I19088" t="s">
        <v>0</v>
      </c>
    </row>
    <row r="19089" spans="1:9" x14ac:dyDescent="0.2">
      <c r="A19089" t="s">
        <v>20545</v>
      </c>
      <c r="C19089">
        <v>1</v>
      </c>
      <c r="D19089">
        <v>132400</v>
      </c>
      <c r="E19089" s="1">
        <v>43913.625127314815</v>
      </c>
      <c r="F19089">
        <v>1</v>
      </c>
      <c r="H19089">
        <v>461.1</v>
      </c>
      <c r="I19089" t="s">
        <v>2</v>
      </c>
    </row>
    <row r="19090" spans="1:9" x14ac:dyDescent="0.2">
      <c r="A19090" t="s">
        <v>20546</v>
      </c>
      <c r="C19090">
        <v>1</v>
      </c>
      <c r="D19090">
        <v>132400</v>
      </c>
      <c r="E19090" s="1">
        <v>43913.625127314815</v>
      </c>
      <c r="F19090">
        <v>1</v>
      </c>
      <c r="H19090">
        <v>633.4</v>
      </c>
      <c r="I19090" t="s">
        <v>0</v>
      </c>
    </row>
    <row r="19091" spans="1:9" x14ac:dyDescent="0.2">
      <c r="A19091" t="s">
        <v>20547</v>
      </c>
      <c r="C19091">
        <v>1</v>
      </c>
      <c r="D19091">
        <v>132250</v>
      </c>
      <c r="E19091" s="1">
        <v>43913.625127314815</v>
      </c>
      <c r="F19091">
        <v>1</v>
      </c>
      <c r="H19091">
        <v>15</v>
      </c>
      <c r="I19091" t="s">
        <v>0</v>
      </c>
    </row>
    <row r="19092" spans="1:9" x14ac:dyDescent="0.2">
      <c r="A19092" t="s">
        <v>20548</v>
      </c>
      <c r="C19092">
        <v>1</v>
      </c>
      <c r="D19092">
        <v>132400</v>
      </c>
      <c r="E19092" s="1">
        <v>43913.625127314815</v>
      </c>
      <c r="F19092">
        <v>1</v>
      </c>
      <c r="H19092">
        <v>15</v>
      </c>
      <c r="I19092" t="s">
        <v>0</v>
      </c>
    </row>
    <row r="19093" spans="1:9" x14ac:dyDescent="0.2">
      <c r="A19093" t="s">
        <v>20549</v>
      </c>
      <c r="C19093">
        <v>1</v>
      </c>
      <c r="D19093">
        <v>131250</v>
      </c>
      <c r="E19093" s="1">
        <v>43913.625127314815</v>
      </c>
      <c r="F19093">
        <v>1</v>
      </c>
      <c r="H19093">
        <v>889.57</v>
      </c>
      <c r="I19093" t="s">
        <v>2</v>
      </c>
    </row>
    <row r="19094" spans="1:9" x14ac:dyDescent="0.2">
      <c r="A19094" t="s">
        <v>20550</v>
      </c>
      <c r="C19094">
        <v>1</v>
      </c>
      <c r="D19094">
        <v>131250</v>
      </c>
      <c r="E19094" s="1">
        <v>43913.625127314815</v>
      </c>
      <c r="F19094">
        <v>1</v>
      </c>
      <c r="H19094">
        <v>13.34</v>
      </c>
      <c r="I19094" t="s">
        <v>2</v>
      </c>
    </row>
    <row r="19095" spans="1:9" x14ac:dyDescent="0.2">
      <c r="A19095" t="s">
        <v>20551</v>
      </c>
      <c r="C19095">
        <v>1</v>
      </c>
      <c r="D19095">
        <v>132400</v>
      </c>
      <c r="E19095" s="1">
        <v>43913.625127314815</v>
      </c>
      <c r="F19095">
        <v>1</v>
      </c>
      <c r="H19095">
        <v>30</v>
      </c>
      <c r="I19095" t="s">
        <v>0</v>
      </c>
    </row>
    <row r="19096" spans="1:9" x14ac:dyDescent="0.2">
      <c r="A19096" t="s">
        <v>20552</v>
      </c>
      <c r="C19096">
        <v>1</v>
      </c>
      <c r="D19096">
        <v>132400</v>
      </c>
      <c r="E19096" s="1">
        <v>43913.625127314815</v>
      </c>
      <c r="F19096">
        <v>1</v>
      </c>
      <c r="H19096">
        <v>497.99</v>
      </c>
      <c r="I19096" t="s">
        <v>2</v>
      </c>
    </row>
    <row r="19097" spans="1:9" x14ac:dyDescent="0.2">
      <c r="A19097" t="s">
        <v>20553</v>
      </c>
      <c r="C19097">
        <v>1</v>
      </c>
      <c r="D19097">
        <v>132400</v>
      </c>
      <c r="E19097" s="1">
        <v>43913.666817129626</v>
      </c>
      <c r="F19097">
        <v>1</v>
      </c>
      <c r="H19097">
        <v>369.8</v>
      </c>
      <c r="I19097" t="s">
        <v>2</v>
      </c>
    </row>
    <row r="19098" spans="1:9" x14ac:dyDescent="0.2">
      <c r="A19098" t="s">
        <v>20554</v>
      </c>
      <c r="C19098">
        <v>1</v>
      </c>
      <c r="D19098">
        <v>132400</v>
      </c>
      <c r="E19098" s="1">
        <v>43913.666817129626</v>
      </c>
      <c r="F19098">
        <v>1</v>
      </c>
      <c r="H19098">
        <v>538.4</v>
      </c>
      <c r="I19098" t="s">
        <v>0</v>
      </c>
    </row>
    <row r="19099" spans="1:9" x14ac:dyDescent="0.2">
      <c r="A19099" t="s">
        <v>20555</v>
      </c>
      <c r="C19099">
        <v>1</v>
      </c>
      <c r="D19099">
        <v>132400</v>
      </c>
      <c r="E19099" s="1">
        <v>43913.666817129626</v>
      </c>
      <c r="F19099">
        <v>1</v>
      </c>
      <c r="H19099">
        <v>30</v>
      </c>
      <c r="I19099" t="s">
        <v>0</v>
      </c>
    </row>
    <row r="19100" spans="1:9" x14ac:dyDescent="0.2">
      <c r="A19100" t="s">
        <v>20556</v>
      </c>
      <c r="C19100">
        <v>1</v>
      </c>
      <c r="D19100">
        <v>132400</v>
      </c>
      <c r="E19100" s="1">
        <v>43913.666817129626</v>
      </c>
      <c r="F19100">
        <v>1</v>
      </c>
      <c r="H19100">
        <v>30</v>
      </c>
      <c r="I19100" t="s">
        <v>0</v>
      </c>
    </row>
    <row r="19101" spans="1:9" x14ac:dyDescent="0.2">
      <c r="A19101" t="s">
        <v>20557</v>
      </c>
      <c r="C19101">
        <v>1</v>
      </c>
      <c r="D19101">
        <v>132400</v>
      </c>
      <c r="E19101" s="1">
        <v>43913.666817129626</v>
      </c>
      <c r="F19101">
        <v>1</v>
      </c>
      <c r="H19101">
        <v>558</v>
      </c>
      <c r="I19101" t="s">
        <v>2</v>
      </c>
    </row>
    <row r="19102" spans="1:9" x14ac:dyDescent="0.2">
      <c r="A19102" t="s">
        <v>20558</v>
      </c>
      <c r="C19102">
        <v>1</v>
      </c>
      <c r="D19102">
        <v>132400</v>
      </c>
      <c r="E19102" s="1">
        <v>43913.666817129626</v>
      </c>
      <c r="F19102">
        <v>1</v>
      </c>
      <c r="H19102">
        <v>914</v>
      </c>
      <c r="I19102" t="s">
        <v>0</v>
      </c>
    </row>
    <row r="19103" spans="1:9" x14ac:dyDescent="0.2">
      <c r="A19103" t="s">
        <v>20559</v>
      </c>
      <c r="C19103">
        <v>1</v>
      </c>
      <c r="D19103">
        <v>132400</v>
      </c>
      <c r="E19103" s="1">
        <v>43913.666817129626</v>
      </c>
      <c r="F19103">
        <v>1</v>
      </c>
      <c r="H19103">
        <v>547.01</v>
      </c>
      <c r="I19103" t="s">
        <v>0</v>
      </c>
    </row>
    <row r="19104" spans="1:9" x14ac:dyDescent="0.2">
      <c r="A19104" t="s">
        <v>20560</v>
      </c>
      <c r="C19104">
        <v>1</v>
      </c>
      <c r="D19104">
        <v>132400</v>
      </c>
      <c r="E19104" s="1">
        <v>43913.666817129626</v>
      </c>
      <c r="F19104">
        <v>1</v>
      </c>
      <c r="H19104">
        <v>157.80000000000001</v>
      </c>
      <c r="I19104" t="s">
        <v>2</v>
      </c>
    </row>
    <row r="19105" spans="1:9" x14ac:dyDescent="0.2">
      <c r="A19105" t="s">
        <v>20561</v>
      </c>
      <c r="C19105">
        <v>1</v>
      </c>
      <c r="D19105">
        <v>132400</v>
      </c>
      <c r="E19105" s="1">
        <v>43913.666817129626</v>
      </c>
      <c r="F19105">
        <v>1</v>
      </c>
      <c r="H19105">
        <v>484.4</v>
      </c>
      <c r="I19105" t="s">
        <v>2</v>
      </c>
    </row>
    <row r="19106" spans="1:9" x14ac:dyDescent="0.2">
      <c r="A19106" t="s">
        <v>20562</v>
      </c>
      <c r="C19106">
        <v>1</v>
      </c>
      <c r="D19106">
        <v>132400</v>
      </c>
      <c r="E19106" s="1">
        <v>43913.666817129626</v>
      </c>
      <c r="F19106">
        <v>1</v>
      </c>
      <c r="H19106">
        <v>488.4</v>
      </c>
      <c r="I19106" t="s">
        <v>2</v>
      </c>
    </row>
    <row r="19107" spans="1:9" x14ac:dyDescent="0.2">
      <c r="A19107" t="s">
        <v>20563</v>
      </c>
      <c r="C19107">
        <v>1</v>
      </c>
      <c r="D19107">
        <v>132400</v>
      </c>
      <c r="E19107" s="1">
        <v>43913.70921296296</v>
      </c>
      <c r="F19107">
        <v>1</v>
      </c>
      <c r="H19107">
        <v>498.41</v>
      </c>
      <c r="I19107" t="s">
        <v>0</v>
      </c>
    </row>
    <row r="19108" spans="1:9" x14ac:dyDescent="0.2">
      <c r="A19108" t="s">
        <v>20564</v>
      </c>
      <c r="C19108">
        <v>1</v>
      </c>
      <c r="D19108">
        <v>132400</v>
      </c>
      <c r="E19108" s="1">
        <v>43913.70921296296</v>
      </c>
      <c r="F19108">
        <v>1</v>
      </c>
      <c r="H19108">
        <v>428.4</v>
      </c>
      <c r="I19108" t="s">
        <v>0</v>
      </c>
    </row>
    <row r="19109" spans="1:9" x14ac:dyDescent="0.2">
      <c r="A19109" t="s">
        <v>20565</v>
      </c>
      <c r="C19109">
        <v>1</v>
      </c>
      <c r="D19109">
        <v>131250</v>
      </c>
      <c r="E19109" s="1">
        <v>43913.70921296296</v>
      </c>
      <c r="F19109">
        <v>1</v>
      </c>
      <c r="H19109">
        <v>468.9</v>
      </c>
      <c r="I19109" t="s">
        <v>2</v>
      </c>
    </row>
    <row r="19110" spans="1:9" x14ac:dyDescent="0.2">
      <c r="A19110" t="s">
        <v>20566</v>
      </c>
      <c r="C19110">
        <v>1</v>
      </c>
      <c r="D19110">
        <v>131250</v>
      </c>
      <c r="E19110" s="1">
        <v>43913.750416666669</v>
      </c>
      <c r="F19110">
        <v>1</v>
      </c>
      <c r="H19110">
        <v>4821.8500000000004</v>
      </c>
      <c r="I19110" t="s">
        <v>2</v>
      </c>
    </row>
    <row r="19111" spans="1:9" x14ac:dyDescent="0.2">
      <c r="A19111" t="s">
        <v>20567</v>
      </c>
      <c r="C19111">
        <v>1</v>
      </c>
      <c r="D19111">
        <v>132400</v>
      </c>
      <c r="E19111" s="1">
        <v>43913.750416666669</v>
      </c>
      <c r="F19111">
        <v>1</v>
      </c>
      <c r="H19111">
        <v>324.39999999999998</v>
      </c>
      <c r="I19111" t="s">
        <v>2</v>
      </c>
    </row>
    <row r="19112" spans="1:9" x14ac:dyDescent="0.2">
      <c r="A19112" t="s">
        <v>20568</v>
      </c>
      <c r="C19112">
        <v>1</v>
      </c>
      <c r="D19112">
        <v>132400</v>
      </c>
      <c r="E19112" s="1">
        <v>43913.750416666669</v>
      </c>
      <c r="F19112">
        <v>1</v>
      </c>
      <c r="H19112">
        <v>647.36</v>
      </c>
      <c r="I19112" t="s">
        <v>2</v>
      </c>
    </row>
    <row r="19113" spans="1:9" x14ac:dyDescent="0.2">
      <c r="A19113" t="s">
        <v>20569</v>
      </c>
      <c r="C19113">
        <v>1</v>
      </c>
      <c r="D19113">
        <v>132400</v>
      </c>
      <c r="E19113" s="1">
        <v>43913.750416666669</v>
      </c>
      <c r="F19113">
        <v>1</v>
      </c>
      <c r="H19113">
        <v>560.49</v>
      </c>
      <c r="I19113" t="s">
        <v>2</v>
      </c>
    </row>
    <row r="19114" spans="1:9" x14ac:dyDescent="0.2">
      <c r="A19114" t="s">
        <v>20570</v>
      </c>
      <c r="C19114">
        <v>1</v>
      </c>
      <c r="D19114">
        <v>132400</v>
      </c>
      <c r="E19114" s="1">
        <v>43913.750416666669</v>
      </c>
      <c r="F19114">
        <v>1</v>
      </c>
      <c r="H19114">
        <v>647.36</v>
      </c>
      <c r="I19114" t="s">
        <v>2</v>
      </c>
    </row>
    <row r="19115" spans="1:9" x14ac:dyDescent="0.2">
      <c r="A19115" t="s">
        <v>20571</v>
      </c>
      <c r="C19115">
        <v>1</v>
      </c>
      <c r="D19115">
        <v>132400</v>
      </c>
      <c r="E19115" s="1">
        <v>43913.750416666669</v>
      </c>
      <c r="F19115">
        <v>1</v>
      </c>
      <c r="H19115">
        <v>240.81</v>
      </c>
      <c r="I19115" t="s">
        <v>2</v>
      </c>
    </row>
    <row r="19116" spans="1:9" x14ac:dyDescent="0.2">
      <c r="A19116" t="s">
        <v>20572</v>
      </c>
      <c r="C19116">
        <v>1</v>
      </c>
      <c r="D19116">
        <v>132400</v>
      </c>
      <c r="E19116" s="1">
        <v>43913.750416666669</v>
      </c>
      <c r="F19116">
        <v>1</v>
      </c>
      <c r="H19116">
        <v>288.24</v>
      </c>
      <c r="I19116" t="s">
        <v>2</v>
      </c>
    </row>
    <row r="19117" spans="1:9" x14ac:dyDescent="0.2">
      <c r="A19117" t="s">
        <v>20573</v>
      </c>
      <c r="C19117">
        <v>1</v>
      </c>
      <c r="D19117">
        <v>132400</v>
      </c>
      <c r="E19117" s="1">
        <v>43913.750416666669</v>
      </c>
      <c r="F19117">
        <v>1</v>
      </c>
      <c r="H19117">
        <v>417.9</v>
      </c>
      <c r="I19117" t="s">
        <v>2</v>
      </c>
    </row>
    <row r="19118" spans="1:9" x14ac:dyDescent="0.2">
      <c r="A19118" t="s">
        <v>20574</v>
      </c>
      <c r="C19118">
        <v>1</v>
      </c>
      <c r="D19118">
        <v>131250</v>
      </c>
      <c r="E19118" s="1">
        <v>43914.417060185187</v>
      </c>
      <c r="F19118">
        <v>1</v>
      </c>
      <c r="H19118">
        <v>2331.4299999999998</v>
      </c>
      <c r="I19118" t="s">
        <v>2</v>
      </c>
    </row>
    <row r="19119" spans="1:9" x14ac:dyDescent="0.2">
      <c r="A19119" t="s">
        <v>20575</v>
      </c>
      <c r="C19119">
        <v>1</v>
      </c>
      <c r="D19119">
        <v>131250</v>
      </c>
      <c r="E19119" s="1">
        <v>43914.417060185187</v>
      </c>
      <c r="F19119">
        <v>1</v>
      </c>
      <c r="H19119">
        <v>1130.2</v>
      </c>
      <c r="I19119" t="s">
        <v>2</v>
      </c>
    </row>
    <row r="19120" spans="1:9" x14ac:dyDescent="0.2">
      <c r="A19120" t="s">
        <v>20576</v>
      </c>
      <c r="C19120">
        <v>1</v>
      </c>
      <c r="D19120">
        <v>131250</v>
      </c>
      <c r="E19120" s="1">
        <v>43914.417060185187</v>
      </c>
      <c r="F19120">
        <v>1</v>
      </c>
      <c r="H19120">
        <v>197</v>
      </c>
      <c r="I19120" t="s">
        <v>2</v>
      </c>
    </row>
    <row r="19121" spans="1:9" x14ac:dyDescent="0.2">
      <c r="A19121" t="s">
        <v>20577</v>
      </c>
      <c r="C19121">
        <v>1</v>
      </c>
      <c r="D19121">
        <v>131250</v>
      </c>
      <c r="E19121" s="1">
        <v>43914.417060185187</v>
      </c>
      <c r="F19121">
        <v>1</v>
      </c>
      <c r="H19121">
        <v>2597.3000000000002</v>
      </c>
      <c r="I19121" t="s">
        <v>2</v>
      </c>
    </row>
    <row r="19122" spans="1:9" x14ac:dyDescent="0.2">
      <c r="A19122" t="s">
        <v>20578</v>
      </c>
      <c r="C19122">
        <v>1</v>
      </c>
      <c r="D19122">
        <v>131250</v>
      </c>
      <c r="E19122" s="1">
        <v>43914.417060185187</v>
      </c>
      <c r="F19122">
        <v>1</v>
      </c>
      <c r="H19122">
        <v>2331.4299999999998</v>
      </c>
      <c r="I19122" t="s">
        <v>2</v>
      </c>
    </row>
    <row r="19123" spans="1:9" x14ac:dyDescent="0.2">
      <c r="A19123" t="s">
        <v>20579</v>
      </c>
      <c r="C19123">
        <v>1</v>
      </c>
      <c r="D19123">
        <v>131250</v>
      </c>
      <c r="E19123" s="1">
        <v>43914.417060185187</v>
      </c>
      <c r="F19123">
        <v>1</v>
      </c>
      <c r="H19123">
        <v>178</v>
      </c>
      <c r="I19123" t="s">
        <v>2</v>
      </c>
    </row>
    <row r="19124" spans="1:9" x14ac:dyDescent="0.2">
      <c r="A19124" t="s">
        <v>20580</v>
      </c>
      <c r="C19124">
        <v>1</v>
      </c>
      <c r="D19124">
        <v>131250</v>
      </c>
      <c r="E19124" s="1">
        <v>43914.417060185187</v>
      </c>
      <c r="F19124">
        <v>1</v>
      </c>
      <c r="H19124">
        <v>1401.93</v>
      </c>
      <c r="I19124" t="s">
        <v>2</v>
      </c>
    </row>
    <row r="19125" spans="1:9" x14ac:dyDescent="0.2">
      <c r="A19125" t="s">
        <v>20581</v>
      </c>
      <c r="C19125">
        <v>1</v>
      </c>
      <c r="D19125">
        <v>131250</v>
      </c>
      <c r="E19125" s="1">
        <v>43914.417060185187</v>
      </c>
      <c r="F19125">
        <v>1</v>
      </c>
      <c r="H19125">
        <v>2597.3000000000002</v>
      </c>
      <c r="I19125" t="s">
        <v>2</v>
      </c>
    </row>
    <row r="19126" spans="1:9" x14ac:dyDescent="0.2">
      <c r="A19126" t="s">
        <v>20582</v>
      </c>
      <c r="C19126">
        <v>1</v>
      </c>
      <c r="D19126">
        <v>131250</v>
      </c>
      <c r="E19126" s="1">
        <v>43914.417060185187</v>
      </c>
      <c r="F19126">
        <v>1</v>
      </c>
      <c r="H19126">
        <v>650.03</v>
      </c>
      <c r="I19126" t="s">
        <v>2</v>
      </c>
    </row>
    <row r="19127" spans="1:9" x14ac:dyDescent="0.2">
      <c r="A19127" t="s">
        <v>20583</v>
      </c>
      <c r="C19127">
        <v>1</v>
      </c>
      <c r="D19127">
        <v>132400</v>
      </c>
      <c r="E19127" s="1">
        <v>43914.458634259259</v>
      </c>
      <c r="F19127">
        <v>1</v>
      </c>
      <c r="H19127">
        <v>664.4</v>
      </c>
      <c r="I19127" t="s">
        <v>2</v>
      </c>
    </row>
    <row r="19128" spans="1:9" x14ac:dyDescent="0.2">
      <c r="A19128" t="s">
        <v>20584</v>
      </c>
      <c r="C19128">
        <v>1</v>
      </c>
      <c r="D19128">
        <v>132400</v>
      </c>
      <c r="E19128" s="1">
        <v>43914.458634259259</v>
      </c>
      <c r="F19128">
        <v>1</v>
      </c>
      <c r="H19128">
        <v>664.4</v>
      </c>
      <c r="I19128" t="s">
        <v>2</v>
      </c>
    </row>
    <row r="19129" spans="1:9" x14ac:dyDescent="0.2">
      <c r="A19129" t="s">
        <v>20585</v>
      </c>
      <c r="C19129">
        <v>1</v>
      </c>
      <c r="D19129">
        <v>132400</v>
      </c>
      <c r="E19129" s="1">
        <v>43914.458634259259</v>
      </c>
      <c r="F19129">
        <v>1</v>
      </c>
      <c r="H19129">
        <v>428.4</v>
      </c>
      <c r="I19129" t="s">
        <v>2</v>
      </c>
    </row>
    <row r="19130" spans="1:9" x14ac:dyDescent="0.2">
      <c r="A19130" t="s">
        <v>20586</v>
      </c>
      <c r="C19130">
        <v>1</v>
      </c>
      <c r="D19130">
        <v>132400</v>
      </c>
      <c r="E19130" s="1">
        <v>43914.500115740739</v>
      </c>
      <c r="F19130">
        <v>1</v>
      </c>
      <c r="H19130">
        <v>764.39</v>
      </c>
      <c r="I19130" t="s">
        <v>2</v>
      </c>
    </row>
    <row r="19131" spans="1:9" x14ac:dyDescent="0.2">
      <c r="A19131" t="s">
        <v>20587</v>
      </c>
      <c r="C19131">
        <v>1</v>
      </c>
      <c r="D19131">
        <v>132400</v>
      </c>
      <c r="E19131" s="1">
        <v>43914.500115740739</v>
      </c>
      <c r="F19131">
        <v>1</v>
      </c>
      <c r="H19131">
        <v>713.34</v>
      </c>
      <c r="I19131" t="s">
        <v>2</v>
      </c>
    </row>
    <row r="19132" spans="1:9" x14ac:dyDescent="0.2">
      <c r="A19132" t="s">
        <v>20588</v>
      </c>
      <c r="C19132">
        <v>1</v>
      </c>
      <c r="D19132">
        <v>132400</v>
      </c>
      <c r="E19132" s="1">
        <v>43914.500115740739</v>
      </c>
      <c r="F19132">
        <v>1</v>
      </c>
      <c r="H19132">
        <v>423</v>
      </c>
      <c r="I19132" t="s">
        <v>2</v>
      </c>
    </row>
    <row r="19133" spans="1:9" x14ac:dyDescent="0.2">
      <c r="A19133" t="s">
        <v>20589</v>
      </c>
      <c r="C19133">
        <v>1</v>
      </c>
      <c r="D19133">
        <v>132400</v>
      </c>
      <c r="E19133" s="1">
        <v>43914.500115740739</v>
      </c>
      <c r="F19133">
        <v>1</v>
      </c>
      <c r="H19133">
        <v>423</v>
      </c>
      <c r="I19133" t="s">
        <v>2</v>
      </c>
    </row>
    <row r="19134" spans="1:9" x14ac:dyDescent="0.2">
      <c r="A19134" t="s">
        <v>20590</v>
      </c>
      <c r="C19134">
        <v>1</v>
      </c>
      <c r="D19134">
        <v>132400</v>
      </c>
      <c r="E19134" s="1">
        <v>43914.500115740739</v>
      </c>
      <c r="F19134">
        <v>1</v>
      </c>
      <c r="H19134">
        <v>423</v>
      </c>
      <c r="I19134" t="s">
        <v>2</v>
      </c>
    </row>
    <row r="19135" spans="1:9" x14ac:dyDescent="0.2">
      <c r="A19135" t="s">
        <v>20591</v>
      </c>
      <c r="C19135">
        <v>1</v>
      </c>
      <c r="D19135">
        <v>132400</v>
      </c>
      <c r="E19135" s="1">
        <v>43914.500115740739</v>
      </c>
      <c r="F19135">
        <v>1</v>
      </c>
      <c r="H19135">
        <v>378.15</v>
      </c>
      <c r="I19135" t="s">
        <v>2</v>
      </c>
    </row>
    <row r="19136" spans="1:9" x14ac:dyDescent="0.2">
      <c r="A19136" t="s">
        <v>20592</v>
      </c>
      <c r="C19136">
        <v>1</v>
      </c>
      <c r="D19136">
        <v>132400</v>
      </c>
      <c r="E19136" s="1">
        <v>43914.500115740739</v>
      </c>
      <c r="F19136">
        <v>1</v>
      </c>
      <c r="H19136">
        <v>502.36</v>
      </c>
      <c r="I19136" t="s">
        <v>2</v>
      </c>
    </row>
    <row r="19137" spans="1:9" x14ac:dyDescent="0.2">
      <c r="A19137" t="s">
        <v>20593</v>
      </c>
      <c r="C19137">
        <v>1</v>
      </c>
      <c r="D19137">
        <v>154910</v>
      </c>
      <c r="E19137" s="1">
        <v>43914.500115740739</v>
      </c>
      <c r="F19137">
        <v>1</v>
      </c>
      <c r="H19137">
        <v>684.38</v>
      </c>
      <c r="I19137" t="s">
        <v>5</v>
      </c>
    </row>
    <row r="19138" spans="1:9" x14ac:dyDescent="0.2">
      <c r="A19138" t="s">
        <v>20594</v>
      </c>
      <c r="C19138">
        <v>1</v>
      </c>
      <c r="D19138">
        <v>154910</v>
      </c>
      <c r="E19138" s="1">
        <v>43914.500115740739</v>
      </c>
      <c r="F19138">
        <v>1</v>
      </c>
      <c r="H19138">
        <v>1383.15</v>
      </c>
      <c r="I19138" t="s">
        <v>5</v>
      </c>
    </row>
    <row r="19139" spans="1:9" x14ac:dyDescent="0.2">
      <c r="A19139" t="s">
        <v>20595</v>
      </c>
      <c r="C19139">
        <v>1</v>
      </c>
      <c r="D19139">
        <v>132400</v>
      </c>
      <c r="E19139" s="1">
        <v>43914.500115740739</v>
      </c>
      <c r="F19139">
        <v>1</v>
      </c>
      <c r="H19139">
        <v>314.2</v>
      </c>
      <c r="I19139" t="s">
        <v>2</v>
      </c>
    </row>
    <row r="19140" spans="1:9" x14ac:dyDescent="0.2">
      <c r="A19140" t="s">
        <v>20596</v>
      </c>
      <c r="C19140">
        <v>1</v>
      </c>
      <c r="D19140">
        <v>132400</v>
      </c>
      <c r="E19140" s="1">
        <v>43914.500115740739</v>
      </c>
      <c r="F19140">
        <v>1</v>
      </c>
      <c r="H19140">
        <v>122.4</v>
      </c>
      <c r="I19140" t="s">
        <v>2</v>
      </c>
    </row>
    <row r="19141" spans="1:9" x14ac:dyDescent="0.2">
      <c r="A19141" t="s">
        <v>20597</v>
      </c>
      <c r="C19141">
        <v>1</v>
      </c>
      <c r="D19141">
        <v>132400</v>
      </c>
      <c r="E19141" s="1">
        <v>43914.500115740739</v>
      </c>
      <c r="F19141">
        <v>1</v>
      </c>
      <c r="H19141">
        <v>210</v>
      </c>
      <c r="I19141" t="s">
        <v>2</v>
      </c>
    </row>
    <row r="19142" spans="1:9" x14ac:dyDescent="0.2">
      <c r="A19142" t="s">
        <v>20598</v>
      </c>
      <c r="C19142">
        <v>1</v>
      </c>
      <c r="D19142">
        <v>132400</v>
      </c>
      <c r="E19142" s="1">
        <v>43914.500115740739</v>
      </c>
      <c r="F19142">
        <v>1</v>
      </c>
      <c r="H19142">
        <v>210</v>
      </c>
      <c r="I19142" t="s">
        <v>2</v>
      </c>
    </row>
    <row r="19143" spans="1:9" x14ac:dyDescent="0.2">
      <c r="A19143" t="s">
        <v>20599</v>
      </c>
      <c r="C19143">
        <v>1</v>
      </c>
      <c r="D19143">
        <v>132400</v>
      </c>
      <c r="E19143" s="1">
        <v>43914.500115740739</v>
      </c>
      <c r="F19143">
        <v>1</v>
      </c>
      <c r="H19143">
        <v>325.7</v>
      </c>
      <c r="I19143" t="s">
        <v>2</v>
      </c>
    </row>
    <row r="19144" spans="1:9" x14ac:dyDescent="0.2">
      <c r="A19144" t="s">
        <v>20600</v>
      </c>
      <c r="C19144">
        <v>1</v>
      </c>
      <c r="D19144">
        <v>132400</v>
      </c>
      <c r="E19144" s="1">
        <v>43914.500115740739</v>
      </c>
      <c r="F19144">
        <v>1</v>
      </c>
      <c r="H19144">
        <v>325.7</v>
      </c>
      <c r="I19144" t="s">
        <v>2</v>
      </c>
    </row>
    <row r="19145" spans="1:9" x14ac:dyDescent="0.2">
      <c r="A19145" t="s">
        <v>20601</v>
      </c>
      <c r="C19145">
        <v>1</v>
      </c>
      <c r="D19145">
        <v>154910</v>
      </c>
      <c r="E19145" s="1">
        <v>43914.542071759257</v>
      </c>
      <c r="F19145">
        <v>1</v>
      </c>
      <c r="H19145">
        <v>631.30999999999995</v>
      </c>
      <c r="I19145" t="s">
        <v>5</v>
      </c>
    </row>
    <row r="19146" spans="1:9" x14ac:dyDescent="0.2">
      <c r="A19146" t="s">
        <v>20602</v>
      </c>
      <c r="C19146">
        <v>1</v>
      </c>
      <c r="D19146">
        <v>131250</v>
      </c>
      <c r="E19146" s="1">
        <v>43914.542071759257</v>
      </c>
      <c r="F19146">
        <v>1</v>
      </c>
      <c r="H19146">
        <v>900.25</v>
      </c>
      <c r="I19146" t="s">
        <v>2</v>
      </c>
    </row>
    <row r="19147" spans="1:9" x14ac:dyDescent="0.2">
      <c r="A19147" t="s">
        <v>20603</v>
      </c>
      <c r="C19147">
        <v>1</v>
      </c>
      <c r="D19147">
        <v>131250</v>
      </c>
      <c r="E19147" s="1">
        <v>43914.542071759257</v>
      </c>
      <c r="F19147">
        <v>1</v>
      </c>
      <c r="H19147">
        <v>131.4</v>
      </c>
      <c r="I19147" t="s">
        <v>2</v>
      </c>
    </row>
    <row r="19148" spans="1:9" x14ac:dyDescent="0.2">
      <c r="A19148" t="s">
        <v>20604</v>
      </c>
      <c r="C19148">
        <v>1</v>
      </c>
      <c r="D19148">
        <v>131250</v>
      </c>
      <c r="E19148" s="1">
        <v>43914.542071759257</v>
      </c>
      <c r="F19148">
        <v>1</v>
      </c>
      <c r="H19148">
        <v>131.4</v>
      </c>
      <c r="I19148" t="s">
        <v>2</v>
      </c>
    </row>
    <row r="19149" spans="1:9" x14ac:dyDescent="0.2">
      <c r="A19149" t="s">
        <v>20605</v>
      </c>
      <c r="C19149">
        <v>1</v>
      </c>
      <c r="D19149">
        <v>154910</v>
      </c>
      <c r="E19149" s="1">
        <v>43914.542071759257</v>
      </c>
      <c r="F19149">
        <v>1</v>
      </c>
      <c r="H19149">
        <v>610.28</v>
      </c>
      <c r="I19149" t="s">
        <v>5</v>
      </c>
    </row>
    <row r="19150" spans="1:9" x14ac:dyDescent="0.2">
      <c r="A19150" t="s">
        <v>20606</v>
      </c>
      <c r="C19150">
        <v>1</v>
      </c>
      <c r="D19150">
        <v>132400</v>
      </c>
      <c r="E19150" s="1">
        <v>43914.542071759257</v>
      </c>
      <c r="F19150">
        <v>1</v>
      </c>
      <c r="H19150">
        <v>197.2</v>
      </c>
      <c r="I19150" t="s">
        <v>2</v>
      </c>
    </row>
    <row r="19151" spans="1:9" x14ac:dyDescent="0.2">
      <c r="A19151" t="s">
        <v>20607</v>
      </c>
      <c r="C19151">
        <v>1</v>
      </c>
      <c r="D19151">
        <v>132400</v>
      </c>
      <c r="E19151" s="1">
        <v>43914.542071759257</v>
      </c>
      <c r="F19151">
        <v>1</v>
      </c>
      <c r="H19151">
        <v>532.79999999999995</v>
      </c>
      <c r="I19151" t="s">
        <v>2</v>
      </c>
    </row>
    <row r="19152" spans="1:9" x14ac:dyDescent="0.2">
      <c r="A19152" t="s">
        <v>20608</v>
      </c>
      <c r="C19152">
        <v>1</v>
      </c>
      <c r="D19152">
        <v>132400</v>
      </c>
      <c r="E19152" s="1">
        <v>43914.542071759257</v>
      </c>
      <c r="F19152">
        <v>1</v>
      </c>
      <c r="H19152">
        <v>571.41</v>
      </c>
      <c r="I19152" t="s">
        <v>0</v>
      </c>
    </row>
    <row r="19153" spans="1:9" x14ac:dyDescent="0.2">
      <c r="A19153" t="s">
        <v>20609</v>
      </c>
      <c r="C19153">
        <v>1</v>
      </c>
      <c r="D19153">
        <v>132400</v>
      </c>
      <c r="E19153" s="1">
        <v>43914.583472222221</v>
      </c>
      <c r="F19153">
        <v>1</v>
      </c>
      <c r="H19153">
        <v>603.91</v>
      </c>
      <c r="I19153" t="s">
        <v>0</v>
      </c>
    </row>
    <row r="19154" spans="1:9" x14ac:dyDescent="0.2">
      <c r="A19154" t="s">
        <v>20610</v>
      </c>
      <c r="C19154">
        <v>1</v>
      </c>
      <c r="D19154">
        <v>132400</v>
      </c>
      <c r="E19154" s="1">
        <v>43914.583472222221</v>
      </c>
      <c r="F19154">
        <v>1</v>
      </c>
      <c r="H19154">
        <v>376.8</v>
      </c>
      <c r="I19154" t="s">
        <v>2</v>
      </c>
    </row>
    <row r="19155" spans="1:9" x14ac:dyDescent="0.2">
      <c r="A19155" t="s">
        <v>20611</v>
      </c>
      <c r="C19155">
        <v>1</v>
      </c>
      <c r="D19155">
        <v>132400</v>
      </c>
      <c r="E19155" s="1">
        <v>43914.625138888892</v>
      </c>
      <c r="F19155">
        <v>1</v>
      </c>
      <c r="H19155">
        <v>376.8</v>
      </c>
      <c r="I19155" t="s">
        <v>2</v>
      </c>
    </row>
    <row r="19156" spans="1:9" x14ac:dyDescent="0.2">
      <c r="A19156" t="s">
        <v>20612</v>
      </c>
      <c r="C19156">
        <v>1</v>
      </c>
      <c r="D19156">
        <v>132400</v>
      </c>
      <c r="E19156" s="1">
        <v>43914.625138888892</v>
      </c>
      <c r="F19156">
        <v>1</v>
      </c>
      <c r="H19156">
        <v>722.2</v>
      </c>
      <c r="I19156" t="s">
        <v>0</v>
      </c>
    </row>
    <row r="19157" spans="1:9" x14ac:dyDescent="0.2">
      <c r="A19157" t="s">
        <v>20613</v>
      </c>
      <c r="C19157">
        <v>1</v>
      </c>
      <c r="D19157">
        <v>132400</v>
      </c>
      <c r="E19157" s="1">
        <v>43914.625138888892</v>
      </c>
      <c r="F19157">
        <v>1</v>
      </c>
      <c r="H19157">
        <v>384.2</v>
      </c>
      <c r="I19157" t="s">
        <v>0</v>
      </c>
    </row>
    <row r="19158" spans="1:9" x14ac:dyDescent="0.2">
      <c r="A19158" t="s">
        <v>20614</v>
      </c>
      <c r="C19158">
        <v>1</v>
      </c>
      <c r="D19158">
        <v>132400</v>
      </c>
      <c r="E19158" s="1">
        <v>43914.625138888892</v>
      </c>
      <c r="F19158">
        <v>1</v>
      </c>
      <c r="H19158">
        <v>30</v>
      </c>
      <c r="I19158" t="s">
        <v>0</v>
      </c>
    </row>
    <row r="19159" spans="1:9" x14ac:dyDescent="0.2">
      <c r="A19159" t="s">
        <v>20615</v>
      </c>
      <c r="C19159">
        <v>1</v>
      </c>
      <c r="D19159">
        <v>132400</v>
      </c>
      <c r="E19159" s="1">
        <v>43914.625138888892</v>
      </c>
      <c r="F19159">
        <v>1</v>
      </c>
      <c r="H19159">
        <v>498.4</v>
      </c>
      <c r="I19159" t="s">
        <v>0</v>
      </c>
    </row>
    <row r="19160" spans="1:9" x14ac:dyDescent="0.2">
      <c r="A19160" t="s">
        <v>20616</v>
      </c>
      <c r="C19160">
        <v>1</v>
      </c>
      <c r="D19160">
        <v>132400</v>
      </c>
      <c r="E19160" s="1">
        <v>43914.625138888892</v>
      </c>
      <c r="F19160">
        <v>1</v>
      </c>
      <c r="H19160">
        <v>498.4</v>
      </c>
      <c r="I19160" t="s">
        <v>0</v>
      </c>
    </row>
    <row r="19161" spans="1:9" x14ac:dyDescent="0.2">
      <c r="A19161" t="s">
        <v>20617</v>
      </c>
      <c r="C19161">
        <v>1</v>
      </c>
      <c r="D19161">
        <v>132400</v>
      </c>
      <c r="E19161" s="1">
        <v>43914.625138888892</v>
      </c>
      <c r="F19161">
        <v>1</v>
      </c>
      <c r="H19161">
        <v>25</v>
      </c>
      <c r="I19161" t="s">
        <v>0</v>
      </c>
    </row>
    <row r="19162" spans="1:9" x14ac:dyDescent="0.2">
      <c r="A19162" t="s">
        <v>20618</v>
      </c>
      <c r="C19162">
        <v>1</v>
      </c>
      <c r="D19162">
        <v>132400</v>
      </c>
      <c r="E19162" s="1">
        <v>43914.625138888892</v>
      </c>
      <c r="F19162">
        <v>1</v>
      </c>
      <c r="H19162">
        <v>333.98</v>
      </c>
      <c r="I19162" t="s">
        <v>0</v>
      </c>
    </row>
    <row r="19163" spans="1:9" x14ac:dyDescent="0.2">
      <c r="A19163" t="s">
        <v>20619</v>
      </c>
      <c r="C19163">
        <v>1</v>
      </c>
      <c r="D19163">
        <v>132400</v>
      </c>
      <c r="E19163" s="1">
        <v>43914.625138888892</v>
      </c>
      <c r="F19163">
        <v>1</v>
      </c>
      <c r="H19163">
        <v>428.4</v>
      </c>
      <c r="I19163" t="s">
        <v>0</v>
      </c>
    </row>
    <row r="19164" spans="1:9" x14ac:dyDescent="0.2">
      <c r="A19164" t="s">
        <v>20620</v>
      </c>
      <c r="C19164">
        <v>1</v>
      </c>
      <c r="D19164">
        <v>132400</v>
      </c>
      <c r="E19164" s="1">
        <v>43914.625138888892</v>
      </c>
      <c r="F19164">
        <v>1</v>
      </c>
      <c r="H19164">
        <v>142.69999999999999</v>
      </c>
      <c r="I19164" t="s">
        <v>0</v>
      </c>
    </row>
    <row r="19165" spans="1:9" x14ac:dyDescent="0.2">
      <c r="A19165" t="s">
        <v>20621</v>
      </c>
      <c r="C19165">
        <v>1</v>
      </c>
      <c r="D19165">
        <v>132250</v>
      </c>
      <c r="E19165" s="1">
        <v>43914.675034722219</v>
      </c>
      <c r="F19165">
        <v>1</v>
      </c>
      <c r="H19165">
        <v>230.8</v>
      </c>
      <c r="I19165" t="s">
        <v>0</v>
      </c>
    </row>
    <row r="19166" spans="1:9" x14ac:dyDescent="0.2">
      <c r="A19166" t="s">
        <v>20622</v>
      </c>
      <c r="C19166">
        <v>1</v>
      </c>
      <c r="D19166">
        <v>132250</v>
      </c>
      <c r="E19166" s="1">
        <v>43914.675034722219</v>
      </c>
      <c r="F19166">
        <v>1</v>
      </c>
      <c r="H19166">
        <v>5</v>
      </c>
      <c r="I19166" t="s">
        <v>0</v>
      </c>
    </row>
    <row r="19167" spans="1:9" x14ac:dyDescent="0.2">
      <c r="A19167" t="s">
        <v>20623</v>
      </c>
      <c r="C19167">
        <v>1</v>
      </c>
      <c r="D19167">
        <v>154910</v>
      </c>
      <c r="E19167" s="1">
        <v>43914.675034722219</v>
      </c>
      <c r="F19167">
        <v>1</v>
      </c>
      <c r="H19167">
        <v>488.4</v>
      </c>
      <c r="I19167" t="s">
        <v>5</v>
      </c>
    </row>
    <row r="19168" spans="1:9" x14ac:dyDescent="0.2">
      <c r="A19168" t="s">
        <v>20624</v>
      </c>
      <c r="C19168">
        <v>1</v>
      </c>
      <c r="D19168">
        <v>154910</v>
      </c>
      <c r="E19168" s="1">
        <v>43914.710185185184</v>
      </c>
      <c r="F19168">
        <v>1</v>
      </c>
      <c r="H19168">
        <v>568.4</v>
      </c>
      <c r="I19168" t="s">
        <v>5</v>
      </c>
    </row>
    <row r="19169" spans="1:9" x14ac:dyDescent="0.2">
      <c r="A19169" t="s">
        <v>20625</v>
      </c>
      <c r="C19169">
        <v>1</v>
      </c>
      <c r="D19169">
        <v>132400</v>
      </c>
      <c r="E19169" s="1">
        <v>43914.710185185184</v>
      </c>
      <c r="F19169">
        <v>1</v>
      </c>
      <c r="H19169">
        <v>606.14</v>
      </c>
      <c r="I19169" t="s">
        <v>2</v>
      </c>
    </row>
    <row r="19170" spans="1:9" x14ac:dyDescent="0.2">
      <c r="A19170" t="s">
        <v>20626</v>
      </c>
      <c r="C19170">
        <v>1</v>
      </c>
      <c r="D19170">
        <v>154910</v>
      </c>
      <c r="E19170" s="1">
        <v>43914.710185185184</v>
      </c>
      <c r="F19170">
        <v>1</v>
      </c>
      <c r="H19170">
        <v>442.9</v>
      </c>
      <c r="I19170" t="s">
        <v>5</v>
      </c>
    </row>
    <row r="19171" spans="1:9" x14ac:dyDescent="0.2">
      <c r="A19171" t="s">
        <v>20627</v>
      </c>
      <c r="C19171">
        <v>1</v>
      </c>
      <c r="D19171">
        <v>154910</v>
      </c>
      <c r="E19171" s="1">
        <v>43914.710185185184</v>
      </c>
      <c r="F19171">
        <v>1</v>
      </c>
      <c r="H19171">
        <v>366.99</v>
      </c>
      <c r="I19171" t="s">
        <v>5</v>
      </c>
    </row>
    <row r="19172" spans="1:9" x14ac:dyDescent="0.2">
      <c r="A19172" t="s">
        <v>20628</v>
      </c>
      <c r="C19172">
        <v>1</v>
      </c>
      <c r="D19172">
        <v>154910</v>
      </c>
      <c r="E19172" s="1">
        <v>43914.710185185184</v>
      </c>
      <c r="F19172">
        <v>1</v>
      </c>
      <c r="H19172">
        <v>440.41</v>
      </c>
      <c r="I19172" t="s">
        <v>5</v>
      </c>
    </row>
    <row r="19173" spans="1:9" x14ac:dyDescent="0.2">
      <c r="A19173" t="s">
        <v>20629</v>
      </c>
      <c r="C19173">
        <v>1</v>
      </c>
      <c r="D19173">
        <v>132400</v>
      </c>
      <c r="E19173" s="1">
        <v>43914.710185185184</v>
      </c>
      <c r="F19173">
        <v>1</v>
      </c>
      <c r="H19173">
        <v>299.39999999999998</v>
      </c>
      <c r="I19173" t="s">
        <v>2</v>
      </c>
    </row>
    <row r="19174" spans="1:9" x14ac:dyDescent="0.2">
      <c r="A19174" t="s">
        <v>20630</v>
      </c>
      <c r="C19174">
        <v>1</v>
      </c>
      <c r="D19174">
        <v>132400</v>
      </c>
      <c r="E19174" s="1">
        <v>43914.710185185184</v>
      </c>
      <c r="F19174">
        <v>1</v>
      </c>
      <c r="H19174">
        <v>299.39999999999998</v>
      </c>
      <c r="I19174" t="s">
        <v>2</v>
      </c>
    </row>
    <row r="19175" spans="1:9" x14ac:dyDescent="0.2">
      <c r="A19175" t="s">
        <v>20631</v>
      </c>
      <c r="C19175">
        <v>1</v>
      </c>
      <c r="D19175">
        <v>154910</v>
      </c>
      <c r="E19175" s="1">
        <v>43914.710185185184</v>
      </c>
      <c r="F19175">
        <v>1</v>
      </c>
      <c r="H19175">
        <v>463.27</v>
      </c>
      <c r="I19175" t="s">
        <v>5</v>
      </c>
    </row>
    <row r="19176" spans="1:9" x14ac:dyDescent="0.2">
      <c r="A19176" t="s">
        <v>20632</v>
      </c>
      <c r="C19176">
        <v>1</v>
      </c>
      <c r="D19176">
        <v>154910</v>
      </c>
      <c r="E19176" s="1">
        <v>43914.710185185184</v>
      </c>
      <c r="F19176">
        <v>1</v>
      </c>
      <c r="H19176">
        <v>96.8</v>
      </c>
      <c r="I19176" t="s">
        <v>5</v>
      </c>
    </row>
    <row r="19177" spans="1:9" x14ac:dyDescent="0.2">
      <c r="A19177" t="s">
        <v>20633</v>
      </c>
      <c r="C19177">
        <v>1</v>
      </c>
      <c r="D19177">
        <v>154910</v>
      </c>
      <c r="E19177" s="1">
        <v>43914.710185185184</v>
      </c>
      <c r="F19177">
        <v>1</v>
      </c>
      <c r="H19177">
        <v>96.8</v>
      </c>
      <c r="I19177" t="s">
        <v>5</v>
      </c>
    </row>
    <row r="19178" spans="1:9" x14ac:dyDescent="0.2">
      <c r="A19178" t="s">
        <v>20634</v>
      </c>
      <c r="C19178">
        <v>1</v>
      </c>
      <c r="D19178">
        <v>154910</v>
      </c>
      <c r="E19178" s="1">
        <v>43914.710185185184</v>
      </c>
      <c r="F19178">
        <v>1</v>
      </c>
      <c r="H19178">
        <v>96.8</v>
      </c>
      <c r="I19178" t="s">
        <v>5</v>
      </c>
    </row>
    <row r="19179" spans="1:9" x14ac:dyDescent="0.2">
      <c r="A19179" t="s">
        <v>20635</v>
      </c>
      <c r="C19179">
        <v>1</v>
      </c>
      <c r="D19179">
        <v>154910</v>
      </c>
      <c r="E19179" s="1">
        <v>43914.710185185184</v>
      </c>
      <c r="F19179">
        <v>1</v>
      </c>
      <c r="H19179">
        <v>96.8</v>
      </c>
      <c r="I19179" t="s">
        <v>5</v>
      </c>
    </row>
    <row r="19180" spans="1:9" x14ac:dyDescent="0.2">
      <c r="A19180" t="s">
        <v>20636</v>
      </c>
      <c r="C19180">
        <v>1</v>
      </c>
      <c r="D19180">
        <v>154910</v>
      </c>
      <c r="E19180" s="1">
        <v>43914.710185185184</v>
      </c>
      <c r="F19180">
        <v>1</v>
      </c>
      <c r="H19180">
        <v>129.47999999999999</v>
      </c>
      <c r="I19180" t="s">
        <v>5</v>
      </c>
    </row>
    <row r="19181" spans="1:9" x14ac:dyDescent="0.2">
      <c r="A19181" t="s">
        <v>20637</v>
      </c>
      <c r="C19181">
        <v>1</v>
      </c>
      <c r="D19181">
        <v>132400</v>
      </c>
      <c r="E19181" s="1">
        <v>43914.710185185184</v>
      </c>
      <c r="F19181">
        <v>1</v>
      </c>
      <c r="H19181">
        <v>279.95999999999998</v>
      </c>
      <c r="I19181" t="s">
        <v>2</v>
      </c>
    </row>
    <row r="19182" spans="1:9" x14ac:dyDescent="0.2">
      <c r="A19182" t="s">
        <v>20638</v>
      </c>
      <c r="C19182">
        <v>1</v>
      </c>
      <c r="D19182">
        <v>132400</v>
      </c>
      <c r="E19182" s="1">
        <v>43914.750486111108</v>
      </c>
      <c r="F19182">
        <v>1</v>
      </c>
      <c r="H19182">
        <v>576.4</v>
      </c>
      <c r="I19182" t="s">
        <v>2</v>
      </c>
    </row>
    <row r="19183" spans="1:9" x14ac:dyDescent="0.2">
      <c r="A19183" t="s">
        <v>20639</v>
      </c>
      <c r="C19183">
        <v>1</v>
      </c>
      <c r="D19183">
        <v>132400</v>
      </c>
      <c r="E19183" s="1">
        <v>43914.750486111108</v>
      </c>
      <c r="F19183">
        <v>1</v>
      </c>
      <c r="H19183">
        <v>576.4</v>
      </c>
      <c r="I19183" t="s">
        <v>2</v>
      </c>
    </row>
    <row r="19184" spans="1:9" x14ac:dyDescent="0.2">
      <c r="A19184" t="s">
        <v>20640</v>
      </c>
      <c r="C19184">
        <v>1</v>
      </c>
      <c r="D19184">
        <v>154910</v>
      </c>
      <c r="E19184" s="1">
        <v>43914.750486111108</v>
      </c>
      <c r="F19184">
        <v>1</v>
      </c>
      <c r="H19184">
        <v>903.85</v>
      </c>
      <c r="I19184" t="s">
        <v>5</v>
      </c>
    </row>
    <row r="19185" spans="1:9" x14ac:dyDescent="0.2">
      <c r="A19185" t="s">
        <v>20641</v>
      </c>
      <c r="C19185">
        <v>1</v>
      </c>
      <c r="D19185">
        <v>132400</v>
      </c>
      <c r="E19185" s="1">
        <v>43914.750486111108</v>
      </c>
      <c r="F19185">
        <v>1</v>
      </c>
      <c r="H19185">
        <v>826</v>
      </c>
      <c r="I19185" t="s">
        <v>0</v>
      </c>
    </row>
    <row r="19186" spans="1:9" x14ac:dyDescent="0.2">
      <c r="A19186" t="s">
        <v>20642</v>
      </c>
      <c r="C19186">
        <v>1</v>
      </c>
      <c r="D19186">
        <v>154910</v>
      </c>
      <c r="E19186" s="1">
        <v>43914.750486111108</v>
      </c>
      <c r="F19186">
        <v>1</v>
      </c>
      <c r="H19186">
        <v>622.35</v>
      </c>
      <c r="I19186" t="s">
        <v>5</v>
      </c>
    </row>
    <row r="19187" spans="1:9" x14ac:dyDescent="0.2">
      <c r="A19187" t="s">
        <v>20643</v>
      </c>
      <c r="C19187">
        <v>1</v>
      </c>
      <c r="D19187">
        <v>132400</v>
      </c>
      <c r="E19187" s="1">
        <v>43915.375115740739</v>
      </c>
      <c r="F19187">
        <v>1</v>
      </c>
      <c r="H19187">
        <v>432.9</v>
      </c>
      <c r="I19187" t="s">
        <v>2</v>
      </c>
    </row>
    <row r="19188" spans="1:9" x14ac:dyDescent="0.2">
      <c r="A19188" t="s">
        <v>20644</v>
      </c>
      <c r="C19188">
        <v>1</v>
      </c>
      <c r="D19188">
        <v>132400</v>
      </c>
      <c r="E19188" s="1">
        <v>43915.459236111114</v>
      </c>
      <c r="F19188">
        <v>1</v>
      </c>
      <c r="H19188">
        <v>151.05000000000001</v>
      </c>
      <c r="I19188" t="s">
        <v>0</v>
      </c>
    </row>
    <row r="19189" spans="1:9" x14ac:dyDescent="0.2">
      <c r="A19189" t="s">
        <v>20645</v>
      </c>
      <c r="C19189">
        <v>1</v>
      </c>
      <c r="D19189">
        <v>132400</v>
      </c>
      <c r="E19189" s="1">
        <v>43915.459236111114</v>
      </c>
      <c r="F19189">
        <v>1</v>
      </c>
      <c r="H19189">
        <v>151.05000000000001</v>
      </c>
      <c r="I19189" t="s">
        <v>0</v>
      </c>
    </row>
    <row r="19190" spans="1:9" x14ac:dyDescent="0.2">
      <c r="A19190" t="s">
        <v>20646</v>
      </c>
      <c r="C19190">
        <v>1</v>
      </c>
      <c r="D19190">
        <v>132400</v>
      </c>
      <c r="E19190" s="1">
        <v>43915.459236111114</v>
      </c>
      <c r="F19190">
        <v>1</v>
      </c>
      <c r="H19190">
        <v>151.05000000000001</v>
      </c>
      <c r="I19190" t="s">
        <v>0</v>
      </c>
    </row>
    <row r="19191" spans="1:9" x14ac:dyDescent="0.2">
      <c r="A19191" t="s">
        <v>20647</v>
      </c>
      <c r="C19191">
        <v>1</v>
      </c>
      <c r="D19191">
        <v>132400</v>
      </c>
      <c r="E19191" s="1">
        <v>43915.459236111114</v>
      </c>
      <c r="F19191">
        <v>1</v>
      </c>
      <c r="H19191">
        <v>151.05000000000001</v>
      </c>
      <c r="I19191" t="s">
        <v>0</v>
      </c>
    </row>
    <row r="19192" spans="1:9" x14ac:dyDescent="0.2">
      <c r="A19192" t="s">
        <v>20648</v>
      </c>
      <c r="C19192">
        <v>1</v>
      </c>
      <c r="D19192">
        <v>132400</v>
      </c>
      <c r="E19192" s="1">
        <v>43915.459236111114</v>
      </c>
      <c r="F19192">
        <v>1</v>
      </c>
      <c r="H19192">
        <v>151.05000000000001</v>
      </c>
      <c r="I19192" t="s">
        <v>0</v>
      </c>
    </row>
    <row r="19193" spans="1:9" x14ac:dyDescent="0.2">
      <c r="A19193" t="s">
        <v>20649</v>
      </c>
      <c r="C19193">
        <v>1</v>
      </c>
      <c r="D19193">
        <v>132400</v>
      </c>
      <c r="E19193" s="1">
        <v>43915.459236111114</v>
      </c>
      <c r="F19193">
        <v>1</v>
      </c>
      <c r="H19193">
        <v>151.05000000000001</v>
      </c>
      <c r="I19193" t="s">
        <v>0</v>
      </c>
    </row>
    <row r="19194" spans="1:9" x14ac:dyDescent="0.2">
      <c r="A19194" t="s">
        <v>20650</v>
      </c>
      <c r="C19194">
        <v>1</v>
      </c>
      <c r="D19194">
        <v>132400</v>
      </c>
      <c r="E19194" s="1">
        <v>43915.459236111114</v>
      </c>
      <c r="F19194">
        <v>1</v>
      </c>
      <c r="H19194">
        <v>151.05000000000001</v>
      </c>
      <c r="I19194" t="s">
        <v>0</v>
      </c>
    </row>
    <row r="19195" spans="1:9" x14ac:dyDescent="0.2">
      <c r="A19195" t="s">
        <v>20651</v>
      </c>
      <c r="C19195">
        <v>1</v>
      </c>
      <c r="D19195">
        <v>132400</v>
      </c>
      <c r="E19195" s="1">
        <v>43915.459236111114</v>
      </c>
      <c r="F19195">
        <v>1</v>
      </c>
      <c r="H19195">
        <v>151.05000000000001</v>
      </c>
      <c r="I19195" t="s">
        <v>0</v>
      </c>
    </row>
    <row r="19196" spans="1:9" x14ac:dyDescent="0.2">
      <c r="A19196" t="s">
        <v>20652</v>
      </c>
      <c r="C19196">
        <v>1</v>
      </c>
      <c r="D19196">
        <v>132400</v>
      </c>
      <c r="E19196" s="1">
        <v>43915.459236111114</v>
      </c>
      <c r="F19196">
        <v>1</v>
      </c>
      <c r="H19196">
        <v>151.05000000000001</v>
      </c>
      <c r="I19196" t="s">
        <v>0</v>
      </c>
    </row>
    <row r="19197" spans="1:9" x14ac:dyDescent="0.2">
      <c r="A19197" t="s">
        <v>20653</v>
      </c>
      <c r="C19197">
        <v>1</v>
      </c>
      <c r="D19197">
        <v>132400</v>
      </c>
      <c r="E19197" s="1">
        <v>43915.459236111114</v>
      </c>
      <c r="F19197">
        <v>1</v>
      </c>
      <c r="H19197">
        <v>151.05000000000001</v>
      </c>
      <c r="I19197" t="s">
        <v>0</v>
      </c>
    </row>
    <row r="19198" spans="1:9" x14ac:dyDescent="0.2">
      <c r="A19198" t="s">
        <v>20654</v>
      </c>
      <c r="C19198">
        <v>1</v>
      </c>
      <c r="D19198">
        <v>132400</v>
      </c>
      <c r="E19198" s="1">
        <v>43915.459236111114</v>
      </c>
      <c r="F19198">
        <v>1</v>
      </c>
      <c r="H19198">
        <v>151.05000000000001</v>
      </c>
      <c r="I19198" t="s">
        <v>0</v>
      </c>
    </row>
    <row r="19199" spans="1:9" x14ac:dyDescent="0.2">
      <c r="A19199" t="s">
        <v>20655</v>
      </c>
      <c r="C19199">
        <v>1</v>
      </c>
      <c r="D19199">
        <v>132400</v>
      </c>
      <c r="E19199" s="1">
        <v>43915.459236111114</v>
      </c>
      <c r="F19199">
        <v>1</v>
      </c>
      <c r="H19199">
        <v>151.05000000000001</v>
      </c>
      <c r="I19199" t="s">
        <v>0</v>
      </c>
    </row>
    <row r="19200" spans="1:9" x14ac:dyDescent="0.2">
      <c r="A19200" t="s">
        <v>20656</v>
      </c>
      <c r="C19200">
        <v>1</v>
      </c>
      <c r="D19200">
        <v>132400</v>
      </c>
      <c r="E19200" s="1">
        <v>43915.459236111114</v>
      </c>
      <c r="F19200">
        <v>1</v>
      </c>
      <c r="H19200">
        <v>151.05000000000001</v>
      </c>
      <c r="I19200" t="s">
        <v>0</v>
      </c>
    </row>
    <row r="19201" spans="1:9" x14ac:dyDescent="0.2">
      <c r="A19201" t="s">
        <v>20657</v>
      </c>
      <c r="C19201">
        <v>1</v>
      </c>
      <c r="D19201">
        <v>132400</v>
      </c>
      <c r="E19201" s="1">
        <v>43915.459236111114</v>
      </c>
      <c r="F19201">
        <v>1</v>
      </c>
      <c r="H19201">
        <v>151.05000000000001</v>
      </c>
      <c r="I19201" t="s">
        <v>0</v>
      </c>
    </row>
    <row r="19202" spans="1:9" x14ac:dyDescent="0.2">
      <c r="A19202" t="s">
        <v>20658</v>
      </c>
      <c r="C19202">
        <v>1</v>
      </c>
      <c r="D19202">
        <v>132400</v>
      </c>
      <c r="E19202" s="1">
        <v>43915.459236111114</v>
      </c>
      <c r="F19202">
        <v>1</v>
      </c>
      <c r="H19202">
        <v>151.05000000000001</v>
      </c>
      <c r="I19202" t="s">
        <v>0</v>
      </c>
    </row>
    <row r="19203" spans="1:9" x14ac:dyDescent="0.2">
      <c r="A19203" t="s">
        <v>20659</v>
      </c>
      <c r="C19203">
        <v>1</v>
      </c>
      <c r="D19203">
        <v>132400</v>
      </c>
      <c r="E19203" s="1">
        <v>43915.459236111114</v>
      </c>
      <c r="F19203">
        <v>1</v>
      </c>
      <c r="H19203">
        <v>151.05000000000001</v>
      </c>
      <c r="I19203" t="s">
        <v>0</v>
      </c>
    </row>
    <row r="19204" spans="1:9" x14ac:dyDescent="0.2">
      <c r="A19204" t="s">
        <v>20660</v>
      </c>
      <c r="C19204">
        <v>1</v>
      </c>
      <c r="D19204">
        <v>132400</v>
      </c>
      <c r="E19204" s="1">
        <v>43915.459236111114</v>
      </c>
      <c r="F19204">
        <v>1</v>
      </c>
      <c r="H19204">
        <v>151.05000000000001</v>
      </c>
      <c r="I19204" t="s">
        <v>0</v>
      </c>
    </row>
    <row r="19205" spans="1:9" x14ac:dyDescent="0.2">
      <c r="A19205" t="s">
        <v>20661</v>
      </c>
      <c r="C19205">
        <v>1</v>
      </c>
      <c r="D19205">
        <v>132400</v>
      </c>
      <c r="E19205" s="1">
        <v>43915.459236111114</v>
      </c>
      <c r="F19205">
        <v>1</v>
      </c>
      <c r="H19205">
        <v>151.05000000000001</v>
      </c>
      <c r="I19205" t="s">
        <v>0</v>
      </c>
    </row>
    <row r="19206" spans="1:9" x14ac:dyDescent="0.2">
      <c r="A19206" t="s">
        <v>20662</v>
      </c>
      <c r="C19206">
        <v>1</v>
      </c>
      <c r="D19206">
        <v>132400</v>
      </c>
      <c r="E19206" s="1">
        <v>43915.459236111114</v>
      </c>
      <c r="F19206">
        <v>1</v>
      </c>
      <c r="H19206">
        <v>151.05000000000001</v>
      </c>
      <c r="I19206" t="s">
        <v>0</v>
      </c>
    </row>
    <row r="19207" spans="1:9" x14ac:dyDescent="0.2">
      <c r="A19207" t="s">
        <v>20663</v>
      </c>
      <c r="C19207">
        <v>1</v>
      </c>
      <c r="D19207">
        <v>132400</v>
      </c>
      <c r="E19207" s="1">
        <v>43915.459236111114</v>
      </c>
      <c r="F19207">
        <v>1</v>
      </c>
      <c r="H19207">
        <v>151.05000000000001</v>
      </c>
      <c r="I19207" t="s">
        <v>0</v>
      </c>
    </row>
    <row r="19208" spans="1:9" x14ac:dyDescent="0.2">
      <c r="A19208" t="s">
        <v>20664</v>
      </c>
      <c r="C19208">
        <v>1</v>
      </c>
      <c r="D19208">
        <v>132400</v>
      </c>
      <c r="E19208" s="1">
        <v>43915.459236111114</v>
      </c>
      <c r="F19208">
        <v>1</v>
      </c>
      <c r="H19208">
        <v>151.05000000000001</v>
      </c>
      <c r="I19208" t="s">
        <v>0</v>
      </c>
    </row>
    <row r="19209" spans="1:9" x14ac:dyDescent="0.2">
      <c r="A19209" t="s">
        <v>20665</v>
      </c>
      <c r="C19209">
        <v>1</v>
      </c>
      <c r="D19209">
        <v>132400</v>
      </c>
      <c r="E19209" s="1">
        <v>43915.459236111114</v>
      </c>
      <c r="F19209">
        <v>1</v>
      </c>
      <c r="H19209">
        <v>151.05000000000001</v>
      </c>
      <c r="I19209" t="s">
        <v>0</v>
      </c>
    </row>
    <row r="19210" spans="1:9" x14ac:dyDescent="0.2">
      <c r="A19210" t="s">
        <v>20666</v>
      </c>
      <c r="C19210">
        <v>1</v>
      </c>
      <c r="D19210">
        <v>132400</v>
      </c>
      <c r="E19210" s="1">
        <v>43915.459236111114</v>
      </c>
      <c r="F19210">
        <v>1</v>
      </c>
      <c r="H19210">
        <v>151.05000000000001</v>
      </c>
      <c r="I19210" t="s">
        <v>0</v>
      </c>
    </row>
    <row r="19211" spans="1:9" x14ac:dyDescent="0.2">
      <c r="A19211" t="s">
        <v>20667</v>
      </c>
      <c r="C19211">
        <v>1</v>
      </c>
      <c r="D19211">
        <v>132400</v>
      </c>
      <c r="E19211" s="1">
        <v>43915.459236111114</v>
      </c>
      <c r="F19211">
        <v>1</v>
      </c>
      <c r="H19211">
        <v>151.05000000000001</v>
      </c>
      <c r="I19211" t="s">
        <v>0</v>
      </c>
    </row>
    <row r="19212" spans="1:9" x14ac:dyDescent="0.2">
      <c r="A19212" t="s">
        <v>20668</v>
      </c>
      <c r="C19212">
        <v>1</v>
      </c>
      <c r="D19212">
        <v>132400</v>
      </c>
      <c r="E19212" s="1">
        <v>43915.459247685183</v>
      </c>
      <c r="F19212">
        <v>1</v>
      </c>
      <c r="H19212">
        <v>816.41</v>
      </c>
      <c r="I19212" t="s">
        <v>0</v>
      </c>
    </row>
    <row r="19213" spans="1:9" x14ac:dyDescent="0.2">
      <c r="A19213" t="s">
        <v>20669</v>
      </c>
      <c r="C19213">
        <v>1</v>
      </c>
      <c r="D19213">
        <v>132400</v>
      </c>
      <c r="E19213" s="1">
        <v>43915.500115740739</v>
      </c>
      <c r="F19213">
        <v>1</v>
      </c>
      <c r="H19213">
        <v>813.4</v>
      </c>
      <c r="I19213" t="s">
        <v>0</v>
      </c>
    </row>
    <row r="19214" spans="1:9" x14ac:dyDescent="0.2">
      <c r="A19214" t="s">
        <v>20670</v>
      </c>
      <c r="C19214">
        <v>1</v>
      </c>
      <c r="D19214">
        <v>132400</v>
      </c>
      <c r="E19214" s="1">
        <v>43915.500115740739</v>
      </c>
      <c r="F19214">
        <v>1</v>
      </c>
      <c r="H19214">
        <v>723.8</v>
      </c>
      <c r="I19214" t="s">
        <v>0</v>
      </c>
    </row>
    <row r="19215" spans="1:9" x14ac:dyDescent="0.2">
      <c r="A19215" t="s">
        <v>20671</v>
      </c>
      <c r="C19215">
        <v>1</v>
      </c>
      <c r="D19215">
        <v>132400</v>
      </c>
      <c r="E19215" s="1">
        <v>43915.500115740739</v>
      </c>
      <c r="F19215">
        <v>1</v>
      </c>
      <c r="H19215">
        <v>643.39</v>
      </c>
      <c r="I19215" t="s">
        <v>0</v>
      </c>
    </row>
    <row r="19216" spans="1:9" x14ac:dyDescent="0.2">
      <c r="A19216" t="s">
        <v>20672</v>
      </c>
      <c r="C19216">
        <v>1</v>
      </c>
      <c r="D19216">
        <v>132400</v>
      </c>
      <c r="E19216" s="1">
        <v>43915.500115740739</v>
      </c>
      <c r="F19216">
        <v>1</v>
      </c>
      <c r="H19216">
        <v>39.020000000000003</v>
      </c>
      <c r="I19216" t="s">
        <v>0</v>
      </c>
    </row>
    <row r="19217" spans="1:9" x14ac:dyDescent="0.2">
      <c r="A19217" t="s">
        <v>20673</v>
      </c>
      <c r="C19217">
        <v>1</v>
      </c>
      <c r="D19217">
        <v>154910</v>
      </c>
      <c r="E19217" s="1">
        <v>43915.500115740739</v>
      </c>
      <c r="F19217">
        <v>1</v>
      </c>
      <c r="H19217">
        <v>489.35</v>
      </c>
      <c r="I19217" t="s">
        <v>5</v>
      </c>
    </row>
    <row r="19218" spans="1:9" x14ac:dyDescent="0.2">
      <c r="A19218" t="s">
        <v>20674</v>
      </c>
      <c r="C19218">
        <v>1</v>
      </c>
      <c r="D19218">
        <v>132400</v>
      </c>
      <c r="E19218" s="1">
        <v>43915.500115740739</v>
      </c>
      <c r="F19218">
        <v>1</v>
      </c>
      <c r="H19218">
        <v>178.98</v>
      </c>
      <c r="I19218" t="s">
        <v>0</v>
      </c>
    </row>
    <row r="19219" spans="1:9" x14ac:dyDescent="0.2">
      <c r="A19219" t="s">
        <v>20675</v>
      </c>
      <c r="C19219">
        <v>1</v>
      </c>
      <c r="D19219">
        <v>154910</v>
      </c>
      <c r="E19219" s="1">
        <v>43915.541909722226</v>
      </c>
      <c r="F19219">
        <v>1</v>
      </c>
      <c r="H19219">
        <v>275.3</v>
      </c>
      <c r="I19219" t="s">
        <v>5</v>
      </c>
    </row>
    <row r="19220" spans="1:9" x14ac:dyDescent="0.2">
      <c r="A19220" t="s">
        <v>20676</v>
      </c>
      <c r="C19220">
        <v>1</v>
      </c>
      <c r="D19220">
        <v>154910</v>
      </c>
      <c r="E19220" s="1">
        <v>43915.541909722226</v>
      </c>
      <c r="F19220">
        <v>1</v>
      </c>
      <c r="H19220">
        <v>318.2</v>
      </c>
      <c r="I19220" t="s">
        <v>5</v>
      </c>
    </row>
    <row r="19221" spans="1:9" x14ac:dyDescent="0.2">
      <c r="A19221" t="s">
        <v>20677</v>
      </c>
      <c r="C19221">
        <v>1</v>
      </c>
      <c r="D19221">
        <v>132400</v>
      </c>
      <c r="E19221" s="1">
        <v>43915.625219907408</v>
      </c>
      <c r="F19221">
        <v>1</v>
      </c>
      <c r="H19221">
        <v>614.4</v>
      </c>
      <c r="I19221" t="s">
        <v>2</v>
      </c>
    </row>
    <row r="19222" spans="1:9" x14ac:dyDescent="0.2">
      <c r="A19222" t="s">
        <v>20678</v>
      </c>
      <c r="C19222">
        <v>1</v>
      </c>
      <c r="D19222">
        <v>132400</v>
      </c>
      <c r="E19222" s="1">
        <v>43915.625219907408</v>
      </c>
      <c r="F19222">
        <v>1</v>
      </c>
      <c r="H19222">
        <v>1069.75</v>
      </c>
      <c r="I19222" t="s">
        <v>2</v>
      </c>
    </row>
    <row r="19223" spans="1:9" x14ac:dyDescent="0.2">
      <c r="A19223" t="s">
        <v>20679</v>
      </c>
      <c r="C19223">
        <v>1</v>
      </c>
      <c r="D19223">
        <v>132400</v>
      </c>
      <c r="E19223" s="1">
        <v>43915.625219907408</v>
      </c>
      <c r="F19223">
        <v>1</v>
      </c>
      <c r="H19223">
        <v>554.4</v>
      </c>
      <c r="I19223" t="s">
        <v>2</v>
      </c>
    </row>
    <row r="19224" spans="1:9" x14ac:dyDescent="0.2">
      <c r="A19224" t="s">
        <v>20680</v>
      </c>
      <c r="C19224">
        <v>1</v>
      </c>
      <c r="D19224">
        <v>132400</v>
      </c>
      <c r="E19224" s="1">
        <v>43915.66679398148</v>
      </c>
      <c r="F19224">
        <v>1</v>
      </c>
      <c r="H19224">
        <v>262.10000000000002</v>
      </c>
      <c r="I19224" t="s">
        <v>2</v>
      </c>
    </row>
    <row r="19225" spans="1:9" x14ac:dyDescent="0.2">
      <c r="A19225" t="s">
        <v>20681</v>
      </c>
      <c r="C19225">
        <v>1</v>
      </c>
      <c r="D19225">
        <v>132400</v>
      </c>
      <c r="E19225" s="1">
        <v>43915.66679398148</v>
      </c>
      <c r="F19225">
        <v>1</v>
      </c>
      <c r="H19225">
        <v>170.2</v>
      </c>
      <c r="I19225" t="s">
        <v>2</v>
      </c>
    </row>
    <row r="19226" spans="1:9" x14ac:dyDescent="0.2">
      <c r="A19226" t="s">
        <v>20682</v>
      </c>
      <c r="C19226">
        <v>1</v>
      </c>
      <c r="D19226">
        <v>132400</v>
      </c>
      <c r="E19226" s="1">
        <v>43915.66679398148</v>
      </c>
      <c r="F19226">
        <v>1</v>
      </c>
      <c r="H19226">
        <v>337.88</v>
      </c>
      <c r="I19226" t="s">
        <v>2</v>
      </c>
    </row>
    <row r="19227" spans="1:9" x14ac:dyDescent="0.2">
      <c r="A19227" t="s">
        <v>20683</v>
      </c>
      <c r="C19227">
        <v>1</v>
      </c>
      <c r="D19227">
        <v>132400</v>
      </c>
      <c r="E19227" s="1">
        <v>43915.66679398148</v>
      </c>
      <c r="F19227">
        <v>1</v>
      </c>
      <c r="H19227">
        <v>526.20000000000005</v>
      </c>
      <c r="I19227" t="s">
        <v>2</v>
      </c>
    </row>
    <row r="19228" spans="1:9" x14ac:dyDescent="0.2">
      <c r="A19228" t="s">
        <v>20684</v>
      </c>
      <c r="C19228">
        <v>1</v>
      </c>
      <c r="D19228">
        <v>132400</v>
      </c>
      <c r="E19228" s="1">
        <v>43915.66679398148</v>
      </c>
      <c r="F19228">
        <v>1</v>
      </c>
      <c r="H19228">
        <v>438</v>
      </c>
      <c r="I19228" t="s">
        <v>0</v>
      </c>
    </row>
    <row r="19229" spans="1:9" x14ac:dyDescent="0.2">
      <c r="A19229" t="s">
        <v>20685</v>
      </c>
      <c r="C19229">
        <v>1</v>
      </c>
      <c r="D19229">
        <v>132400</v>
      </c>
      <c r="E19229" s="1">
        <v>43915.709247685183</v>
      </c>
      <c r="F19229">
        <v>1</v>
      </c>
      <c r="H19229">
        <v>875.26</v>
      </c>
      <c r="I19229" t="s">
        <v>0</v>
      </c>
    </row>
    <row r="19230" spans="1:9" x14ac:dyDescent="0.2">
      <c r="A19230" t="s">
        <v>20686</v>
      </c>
      <c r="C19230">
        <v>1</v>
      </c>
      <c r="D19230">
        <v>132400</v>
      </c>
      <c r="E19230" s="1">
        <v>43915.709247685183</v>
      </c>
      <c r="F19230">
        <v>1</v>
      </c>
      <c r="H19230">
        <v>528.78</v>
      </c>
      <c r="I19230" t="s">
        <v>0</v>
      </c>
    </row>
    <row r="19231" spans="1:9" x14ac:dyDescent="0.2">
      <c r="A19231" t="s">
        <v>20687</v>
      </c>
      <c r="C19231">
        <v>1</v>
      </c>
      <c r="D19231">
        <v>132400</v>
      </c>
      <c r="E19231" s="1">
        <v>43915.70925925926</v>
      </c>
      <c r="F19231">
        <v>1</v>
      </c>
      <c r="H19231">
        <v>354.4</v>
      </c>
      <c r="I19231" t="s">
        <v>2</v>
      </c>
    </row>
    <row r="19232" spans="1:9" x14ac:dyDescent="0.2">
      <c r="A19232" t="s">
        <v>20688</v>
      </c>
      <c r="C19232">
        <v>1</v>
      </c>
      <c r="D19232">
        <v>154910</v>
      </c>
      <c r="E19232" s="1">
        <v>43915.750439814816</v>
      </c>
      <c r="F19232">
        <v>1</v>
      </c>
      <c r="H19232">
        <v>730.19</v>
      </c>
      <c r="I19232" t="s">
        <v>5</v>
      </c>
    </row>
    <row r="19233" spans="1:9" x14ac:dyDescent="0.2">
      <c r="A19233" t="s">
        <v>20689</v>
      </c>
      <c r="C19233">
        <v>1</v>
      </c>
      <c r="D19233">
        <v>132400</v>
      </c>
      <c r="E19233" s="1">
        <v>43915.750439814816</v>
      </c>
      <c r="F19233">
        <v>1</v>
      </c>
      <c r="H19233">
        <v>343.8</v>
      </c>
      <c r="I19233" t="s">
        <v>2</v>
      </c>
    </row>
    <row r="19234" spans="1:9" x14ac:dyDescent="0.2">
      <c r="A19234" t="s">
        <v>20690</v>
      </c>
      <c r="C19234">
        <v>1</v>
      </c>
      <c r="D19234">
        <v>154910</v>
      </c>
      <c r="E19234" s="1">
        <v>43915.750439814816</v>
      </c>
      <c r="F19234">
        <v>1</v>
      </c>
      <c r="H19234">
        <v>370.94</v>
      </c>
      <c r="I19234" t="s">
        <v>5</v>
      </c>
    </row>
    <row r="19235" spans="1:9" x14ac:dyDescent="0.2">
      <c r="A19235" t="s">
        <v>20691</v>
      </c>
      <c r="C19235">
        <v>1</v>
      </c>
      <c r="D19235">
        <v>154910</v>
      </c>
      <c r="E19235" s="1">
        <v>43915.750439814816</v>
      </c>
      <c r="F19235">
        <v>1</v>
      </c>
      <c r="H19235">
        <v>190.18</v>
      </c>
      <c r="I19235" t="s">
        <v>5</v>
      </c>
    </row>
    <row r="19236" spans="1:9" x14ac:dyDescent="0.2">
      <c r="A19236" t="s">
        <v>20692</v>
      </c>
      <c r="C19236">
        <v>1</v>
      </c>
      <c r="D19236">
        <v>132400</v>
      </c>
      <c r="E19236" s="1">
        <v>43915.750439814816</v>
      </c>
      <c r="F19236">
        <v>1</v>
      </c>
      <c r="H19236">
        <v>436.4</v>
      </c>
      <c r="I19236" t="s">
        <v>2</v>
      </c>
    </row>
    <row r="19237" spans="1:9" x14ac:dyDescent="0.2">
      <c r="A19237" t="s">
        <v>20693</v>
      </c>
      <c r="C19237">
        <v>1</v>
      </c>
      <c r="D19237">
        <v>154910</v>
      </c>
      <c r="E19237" s="1">
        <v>43915.750439814816</v>
      </c>
      <c r="F19237">
        <v>1</v>
      </c>
      <c r="H19237">
        <v>254.72</v>
      </c>
      <c r="I19237" t="s">
        <v>5</v>
      </c>
    </row>
    <row r="19238" spans="1:9" x14ac:dyDescent="0.2">
      <c r="A19238" t="s">
        <v>20694</v>
      </c>
      <c r="C19238">
        <v>1</v>
      </c>
      <c r="D19238">
        <v>132400</v>
      </c>
      <c r="E19238" s="1">
        <v>43915.750439814816</v>
      </c>
      <c r="F19238">
        <v>1</v>
      </c>
      <c r="H19238">
        <v>382.99</v>
      </c>
      <c r="I19238" t="s">
        <v>2</v>
      </c>
    </row>
    <row r="19239" spans="1:9" x14ac:dyDescent="0.2">
      <c r="A19239" t="s">
        <v>20695</v>
      </c>
      <c r="C19239">
        <v>1</v>
      </c>
      <c r="D19239">
        <v>132400</v>
      </c>
      <c r="E19239" s="1">
        <v>43916.333425925928</v>
      </c>
      <c r="F19239">
        <v>1</v>
      </c>
      <c r="H19239">
        <v>321.39999999999998</v>
      </c>
      <c r="I19239" t="s">
        <v>0</v>
      </c>
    </row>
    <row r="19240" spans="1:9" x14ac:dyDescent="0.2">
      <c r="A19240" t="s">
        <v>20696</v>
      </c>
      <c r="C19240">
        <v>1</v>
      </c>
      <c r="D19240">
        <v>132400</v>
      </c>
      <c r="E19240" s="1">
        <v>43916.458611111113</v>
      </c>
      <c r="F19240">
        <v>1</v>
      </c>
      <c r="H19240">
        <v>196.8</v>
      </c>
      <c r="I19240" t="s">
        <v>2</v>
      </c>
    </row>
    <row r="19241" spans="1:9" x14ac:dyDescent="0.2">
      <c r="A19241" t="s">
        <v>20697</v>
      </c>
      <c r="C19241">
        <v>1</v>
      </c>
      <c r="D19241">
        <v>132400</v>
      </c>
      <c r="E19241" s="1">
        <v>43916.458611111113</v>
      </c>
      <c r="F19241">
        <v>1</v>
      </c>
      <c r="H19241">
        <v>196.8</v>
      </c>
      <c r="I19241" t="s">
        <v>2</v>
      </c>
    </row>
    <row r="19242" spans="1:9" x14ac:dyDescent="0.2">
      <c r="A19242" t="s">
        <v>20698</v>
      </c>
      <c r="C19242">
        <v>1</v>
      </c>
      <c r="D19242">
        <v>132400</v>
      </c>
      <c r="E19242" s="1">
        <v>43916.458611111113</v>
      </c>
      <c r="F19242">
        <v>1</v>
      </c>
      <c r="H19242">
        <v>684</v>
      </c>
      <c r="I19242" t="s">
        <v>2</v>
      </c>
    </row>
    <row r="19243" spans="1:9" x14ac:dyDescent="0.2">
      <c r="A19243" t="s">
        <v>20699</v>
      </c>
      <c r="C19243">
        <v>1</v>
      </c>
      <c r="D19243">
        <v>132400</v>
      </c>
      <c r="E19243" s="1">
        <v>43916.458611111113</v>
      </c>
      <c r="F19243">
        <v>1</v>
      </c>
      <c r="H19243">
        <v>221.6</v>
      </c>
      <c r="I19243" t="s">
        <v>2</v>
      </c>
    </row>
    <row r="19244" spans="1:9" x14ac:dyDescent="0.2">
      <c r="A19244" t="s">
        <v>20700</v>
      </c>
      <c r="C19244">
        <v>1</v>
      </c>
      <c r="D19244">
        <v>154910</v>
      </c>
      <c r="E19244" s="1">
        <v>43916.458611111113</v>
      </c>
      <c r="F19244">
        <v>1</v>
      </c>
      <c r="H19244">
        <v>349.8</v>
      </c>
      <c r="I19244" t="s">
        <v>5</v>
      </c>
    </row>
    <row r="19245" spans="1:9" x14ac:dyDescent="0.2">
      <c r="A19245" t="s">
        <v>20701</v>
      </c>
      <c r="C19245">
        <v>1</v>
      </c>
      <c r="D19245">
        <v>131150</v>
      </c>
      <c r="E19245" s="1">
        <v>43916.458622685182</v>
      </c>
      <c r="F19245">
        <v>1</v>
      </c>
      <c r="H19245">
        <v>89.6</v>
      </c>
      <c r="I19245" t="s">
        <v>0</v>
      </c>
    </row>
    <row r="19246" spans="1:9" x14ac:dyDescent="0.2">
      <c r="A19246" t="s">
        <v>20702</v>
      </c>
      <c r="C19246">
        <v>1</v>
      </c>
      <c r="D19246">
        <v>132400</v>
      </c>
      <c r="E19246" s="1">
        <v>43916.458622685182</v>
      </c>
      <c r="F19246">
        <v>1</v>
      </c>
      <c r="H19246">
        <v>660.2</v>
      </c>
      <c r="I19246" t="s">
        <v>2</v>
      </c>
    </row>
    <row r="19247" spans="1:9" x14ac:dyDescent="0.2">
      <c r="A19247" t="s">
        <v>20703</v>
      </c>
      <c r="C19247">
        <v>1</v>
      </c>
      <c r="D19247">
        <v>131250</v>
      </c>
      <c r="E19247" s="1">
        <v>43916.458622685182</v>
      </c>
      <c r="F19247">
        <v>1</v>
      </c>
      <c r="H19247">
        <v>1672.95</v>
      </c>
      <c r="I19247" t="s">
        <v>2</v>
      </c>
    </row>
    <row r="19248" spans="1:9" x14ac:dyDescent="0.2">
      <c r="A19248" t="s">
        <v>20704</v>
      </c>
      <c r="C19248">
        <v>1</v>
      </c>
      <c r="D19248">
        <v>131250</v>
      </c>
      <c r="E19248" s="1">
        <v>43916.458622685182</v>
      </c>
      <c r="F19248">
        <v>1</v>
      </c>
      <c r="H19248">
        <v>1672.95</v>
      </c>
      <c r="I19248" t="s">
        <v>2</v>
      </c>
    </row>
    <row r="19249" spans="1:9" x14ac:dyDescent="0.2">
      <c r="A19249" t="s">
        <v>20705</v>
      </c>
      <c r="C19249">
        <v>1</v>
      </c>
      <c r="D19249">
        <v>131250</v>
      </c>
      <c r="E19249" s="1">
        <v>43916.458622685182</v>
      </c>
      <c r="F19249">
        <v>1</v>
      </c>
      <c r="H19249">
        <v>932.45</v>
      </c>
      <c r="I19249" t="s">
        <v>2</v>
      </c>
    </row>
    <row r="19250" spans="1:9" x14ac:dyDescent="0.2">
      <c r="A19250" t="s">
        <v>20706</v>
      </c>
      <c r="C19250">
        <v>1</v>
      </c>
      <c r="D19250">
        <v>131250</v>
      </c>
      <c r="E19250" s="1">
        <v>43916.458622685182</v>
      </c>
      <c r="F19250">
        <v>1</v>
      </c>
      <c r="H19250">
        <v>932.45</v>
      </c>
      <c r="I19250" t="s">
        <v>2</v>
      </c>
    </row>
    <row r="19251" spans="1:9" x14ac:dyDescent="0.2">
      <c r="A19251" t="s">
        <v>20707</v>
      </c>
      <c r="C19251">
        <v>1</v>
      </c>
      <c r="D19251">
        <v>132400</v>
      </c>
      <c r="E19251" s="1">
        <v>43916.458622685182</v>
      </c>
      <c r="F19251">
        <v>1</v>
      </c>
      <c r="H19251">
        <v>82.19</v>
      </c>
      <c r="I19251" t="s">
        <v>2</v>
      </c>
    </row>
    <row r="19252" spans="1:9" x14ac:dyDescent="0.2">
      <c r="A19252" t="s">
        <v>20708</v>
      </c>
      <c r="C19252">
        <v>1</v>
      </c>
      <c r="D19252">
        <v>154910</v>
      </c>
      <c r="E19252" s="1">
        <v>43916.500324074077</v>
      </c>
      <c r="F19252">
        <v>1</v>
      </c>
      <c r="H19252">
        <v>589.99</v>
      </c>
      <c r="I19252" t="s">
        <v>5</v>
      </c>
    </row>
    <row r="19253" spans="1:9" x14ac:dyDescent="0.2">
      <c r="A19253" t="s">
        <v>20709</v>
      </c>
      <c r="C19253">
        <v>1</v>
      </c>
      <c r="D19253">
        <v>131250</v>
      </c>
      <c r="E19253" s="1">
        <v>43916.500324074077</v>
      </c>
      <c r="F19253">
        <v>1</v>
      </c>
      <c r="H19253">
        <v>528.19000000000005</v>
      </c>
      <c r="I19253" t="s">
        <v>2</v>
      </c>
    </row>
    <row r="19254" spans="1:9" x14ac:dyDescent="0.2">
      <c r="A19254" t="s">
        <v>20710</v>
      </c>
      <c r="C19254">
        <v>1</v>
      </c>
      <c r="D19254">
        <v>131250</v>
      </c>
      <c r="E19254" s="1">
        <v>43916.500324074077</v>
      </c>
      <c r="F19254">
        <v>1</v>
      </c>
      <c r="H19254">
        <v>13.45</v>
      </c>
      <c r="I19254" t="s">
        <v>2</v>
      </c>
    </row>
    <row r="19255" spans="1:9" x14ac:dyDescent="0.2">
      <c r="A19255" t="s">
        <v>20711</v>
      </c>
      <c r="C19255">
        <v>1</v>
      </c>
      <c r="D19255">
        <v>131250</v>
      </c>
      <c r="E19255" s="1">
        <v>43916.500324074077</v>
      </c>
      <c r="F19255">
        <v>1</v>
      </c>
      <c r="H19255">
        <v>13.45</v>
      </c>
      <c r="I19255" t="s">
        <v>2</v>
      </c>
    </row>
    <row r="19256" spans="1:9" x14ac:dyDescent="0.2">
      <c r="A19256" t="s">
        <v>20712</v>
      </c>
      <c r="C19256">
        <v>1</v>
      </c>
      <c r="D19256">
        <v>132400</v>
      </c>
      <c r="E19256" s="1">
        <v>43916.500324074077</v>
      </c>
      <c r="F19256">
        <v>1</v>
      </c>
      <c r="H19256">
        <v>138.4</v>
      </c>
      <c r="I19256" t="s">
        <v>2</v>
      </c>
    </row>
    <row r="19257" spans="1:9" x14ac:dyDescent="0.2">
      <c r="A19257" t="s">
        <v>20713</v>
      </c>
      <c r="C19257">
        <v>1</v>
      </c>
      <c r="D19257">
        <v>132400</v>
      </c>
      <c r="E19257" s="1">
        <v>43916.500324074077</v>
      </c>
      <c r="F19257">
        <v>1</v>
      </c>
      <c r="H19257">
        <v>138.4</v>
      </c>
      <c r="I19257" t="s">
        <v>2</v>
      </c>
    </row>
    <row r="19258" spans="1:9" x14ac:dyDescent="0.2">
      <c r="A19258" t="s">
        <v>20714</v>
      </c>
      <c r="C19258">
        <v>1</v>
      </c>
      <c r="D19258">
        <v>132400</v>
      </c>
      <c r="E19258" s="1">
        <v>43916.500324074077</v>
      </c>
      <c r="F19258">
        <v>1</v>
      </c>
      <c r="H19258">
        <v>162.26</v>
      </c>
      <c r="I19258" t="s">
        <v>2</v>
      </c>
    </row>
    <row r="19259" spans="1:9" x14ac:dyDescent="0.2">
      <c r="A19259" t="s">
        <v>20715</v>
      </c>
      <c r="C19259">
        <v>1</v>
      </c>
      <c r="D19259">
        <v>132400</v>
      </c>
      <c r="E19259" s="1">
        <v>43916.500324074077</v>
      </c>
      <c r="F19259">
        <v>1</v>
      </c>
      <c r="H19259">
        <v>162.26</v>
      </c>
      <c r="I19259" t="s">
        <v>2</v>
      </c>
    </row>
    <row r="19260" spans="1:9" x14ac:dyDescent="0.2">
      <c r="A19260" t="s">
        <v>20716</v>
      </c>
      <c r="C19260">
        <v>1</v>
      </c>
      <c r="D19260">
        <v>132400</v>
      </c>
      <c r="E19260" s="1">
        <v>43916.541909722226</v>
      </c>
      <c r="F19260">
        <v>1</v>
      </c>
      <c r="H19260">
        <v>500.4</v>
      </c>
      <c r="I19260" t="s">
        <v>2</v>
      </c>
    </row>
    <row r="19261" spans="1:9" x14ac:dyDescent="0.2">
      <c r="A19261" t="s">
        <v>20717</v>
      </c>
      <c r="C19261">
        <v>1</v>
      </c>
      <c r="D19261">
        <v>154910</v>
      </c>
      <c r="E19261" s="1">
        <v>43916.541909722226</v>
      </c>
      <c r="F19261">
        <v>1</v>
      </c>
      <c r="H19261">
        <v>539.4</v>
      </c>
      <c r="I19261" t="s">
        <v>5</v>
      </c>
    </row>
    <row r="19262" spans="1:9" x14ac:dyDescent="0.2">
      <c r="A19262" t="s">
        <v>20718</v>
      </c>
      <c r="C19262">
        <v>1</v>
      </c>
      <c r="D19262">
        <v>132400</v>
      </c>
      <c r="E19262" s="1">
        <v>43916.541909722226</v>
      </c>
      <c r="F19262">
        <v>1</v>
      </c>
      <c r="H19262">
        <v>522.53</v>
      </c>
      <c r="I19262" t="s">
        <v>2</v>
      </c>
    </row>
    <row r="19263" spans="1:9" x14ac:dyDescent="0.2">
      <c r="A19263" t="s">
        <v>20719</v>
      </c>
      <c r="C19263">
        <v>1</v>
      </c>
      <c r="D19263">
        <v>154910</v>
      </c>
      <c r="E19263" s="1">
        <v>43916.541909722226</v>
      </c>
      <c r="F19263">
        <v>1</v>
      </c>
      <c r="H19263">
        <v>350</v>
      </c>
      <c r="I19263" t="s">
        <v>5</v>
      </c>
    </row>
    <row r="19264" spans="1:9" x14ac:dyDescent="0.2">
      <c r="A19264" t="s">
        <v>20719</v>
      </c>
      <c r="C19264">
        <v>1</v>
      </c>
      <c r="D19264">
        <v>154910</v>
      </c>
      <c r="E19264" s="1">
        <v>43916.541909722226</v>
      </c>
      <c r="F19264">
        <v>1</v>
      </c>
      <c r="H19264">
        <v>389.82</v>
      </c>
      <c r="I19264" t="s">
        <v>5</v>
      </c>
    </row>
    <row r="19265" spans="1:9" x14ac:dyDescent="0.2">
      <c r="A19265" t="s">
        <v>20720</v>
      </c>
      <c r="C19265">
        <v>1</v>
      </c>
      <c r="D19265">
        <v>154910</v>
      </c>
      <c r="E19265" s="1">
        <v>43916.541909722226</v>
      </c>
      <c r="F19265">
        <v>1</v>
      </c>
      <c r="H19265">
        <v>617.70000000000005</v>
      </c>
      <c r="I19265" t="s">
        <v>5</v>
      </c>
    </row>
    <row r="19266" spans="1:9" x14ac:dyDescent="0.2">
      <c r="A19266" t="s">
        <v>20721</v>
      </c>
      <c r="C19266">
        <v>1</v>
      </c>
      <c r="D19266">
        <v>154910</v>
      </c>
      <c r="E19266" s="1">
        <v>43916.541909722226</v>
      </c>
      <c r="F19266">
        <v>1</v>
      </c>
      <c r="H19266">
        <v>610.53</v>
      </c>
      <c r="I19266" t="s">
        <v>5</v>
      </c>
    </row>
    <row r="19267" spans="1:9" x14ac:dyDescent="0.2">
      <c r="A19267" t="s">
        <v>20722</v>
      </c>
      <c r="C19267">
        <v>1</v>
      </c>
      <c r="D19267">
        <v>154910</v>
      </c>
      <c r="E19267" s="1">
        <v>43916.541909722226</v>
      </c>
      <c r="F19267">
        <v>1</v>
      </c>
      <c r="H19267">
        <v>577.98</v>
      </c>
      <c r="I19267" t="s">
        <v>5</v>
      </c>
    </row>
    <row r="19268" spans="1:9" x14ac:dyDescent="0.2">
      <c r="A19268" t="s">
        <v>20723</v>
      </c>
      <c r="C19268">
        <v>1</v>
      </c>
      <c r="D19268">
        <v>154910</v>
      </c>
      <c r="E19268" s="1">
        <v>43916.541909722226</v>
      </c>
      <c r="F19268">
        <v>1</v>
      </c>
      <c r="H19268">
        <v>211.91</v>
      </c>
      <c r="I19268" t="s">
        <v>5</v>
      </c>
    </row>
    <row r="19269" spans="1:9" x14ac:dyDescent="0.2">
      <c r="A19269" t="s">
        <v>20723</v>
      </c>
      <c r="C19269">
        <v>1</v>
      </c>
      <c r="D19269">
        <v>154910</v>
      </c>
      <c r="E19269" s="1">
        <v>43916.541909722226</v>
      </c>
      <c r="F19269">
        <v>1</v>
      </c>
      <c r="H19269">
        <v>350</v>
      </c>
      <c r="I19269" t="s">
        <v>5</v>
      </c>
    </row>
    <row r="19270" spans="1:9" x14ac:dyDescent="0.2">
      <c r="A19270" t="s">
        <v>20724</v>
      </c>
      <c r="C19270">
        <v>1</v>
      </c>
      <c r="D19270">
        <v>154910</v>
      </c>
      <c r="E19270" s="1">
        <v>43916.541909722226</v>
      </c>
      <c r="F19270">
        <v>1</v>
      </c>
      <c r="H19270">
        <v>275.8</v>
      </c>
      <c r="I19270" t="s">
        <v>5</v>
      </c>
    </row>
    <row r="19271" spans="1:9" x14ac:dyDescent="0.2">
      <c r="A19271" t="s">
        <v>20724</v>
      </c>
      <c r="C19271">
        <v>1</v>
      </c>
      <c r="D19271">
        <v>154910</v>
      </c>
      <c r="E19271" s="1">
        <v>43916.541909722226</v>
      </c>
      <c r="F19271">
        <v>1</v>
      </c>
      <c r="H19271">
        <v>350</v>
      </c>
      <c r="I19271" t="s">
        <v>5</v>
      </c>
    </row>
    <row r="19272" spans="1:9" x14ac:dyDescent="0.2">
      <c r="A19272" t="s">
        <v>20725</v>
      </c>
      <c r="C19272">
        <v>1</v>
      </c>
      <c r="D19272">
        <v>132400</v>
      </c>
      <c r="E19272" s="1">
        <v>43916.541909722226</v>
      </c>
      <c r="F19272">
        <v>1</v>
      </c>
      <c r="H19272">
        <v>382.9</v>
      </c>
      <c r="I19272" t="s">
        <v>2</v>
      </c>
    </row>
    <row r="19273" spans="1:9" x14ac:dyDescent="0.2">
      <c r="A19273" t="s">
        <v>20726</v>
      </c>
      <c r="C19273">
        <v>1</v>
      </c>
      <c r="D19273">
        <v>132400</v>
      </c>
      <c r="E19273" s="1">
        <v>43916.541909722226</v>
      </c>
      <c r="F19273">
        <v>1</v>
      </c>
      <c r="H19273">
        <v>612.9</v>
      </c>
      <c r="I19273" t="s">
        <v>2</v>
      </c>
    </row>
    <row r="19274" spans="1:9" x14ac:dyDescent="0.2">
      <c r="A19274" t="s">
        <v>20727</v>
      </c>
      <c r="C19274">
        <v>1</v>
      </c>
      <c r="D19274">
        <v>132400</v>
      </c>
      <c r="E19274" s="1">
        <v>43916.541909722226</v>
      </c>
      <c r="F19274">
        <v>1</v>
      </c>
      <c r="H19274">
        <v>230</v>
      </c>
      <c r="I19274" t="s">
        <v>2</v>
      </c>
    </row>
    <row r="19275" spans="1:9" x14ac:dyDescent="0.2">
      <c r="A19275" t="s">
        <v>20728</v>
      </c>
      <c r="C19275">
        <v>1</v>
      </c>
      <c r="D19275">
        <v>154910</v>
      </c>
      <c r="E19275" s="1">
        <v>43916.541909722226</v>
      </c>
      <c r="F19275">
        <v>1</v>
      </c>
      <c r="H19275">
        <v>466.3</v>
      </c>
      <c r="I19275" t="s">
        <v>5</v>
      </c>
    </row>
    <row r="19276" spans="1:9" x14ac:dyDescent="0.2">
      <c r="A19276" t="s">
        <v>20729</v>
      </c>
      <c r="C19276">
        <v>1</v>
      </c>
      <c r="D19276">
        <v>154910</v>
      </c>
      <c r="E19276" s="1">
        <v>43916.541909722226</v>
      </c>
      <c r="F19276">
        <v>1</v>
      </c>
      <c r="H19276">
        <v>466.3</v>
      </c>
      <c r="I19276" t="s">
        <v>5</v>
      </c>
    </row>
    <row r="19277" spans="1:9" x14ac:dyDescent="0.2">
      <c r="A19277" t="s">
        <v>20730</v>
      </c>
      <c r="C19277">
        <v>1</v>
      </c>
      <c r="D19277">
        <v>154910</v>
      </c>
      <c r="E19277" s="1">
        <v>43916.541909722226</v>
      </c>
      <c r="F19277">
        <v>1</v>
      </c>
      <c r="H19277">
        <v>506.89</v>
      </c>
      <c r="I19277" t="s">
        <v>5</v>
      </c>
    </row>
    <row r="19278" spans="1:9" x14ac:dyDescent="0.2">
      <c r="A19278" t="s">
        <v>20731</v>
      </c>
      <c r="C19278">
        <v>1</v>
      </c>
      <c r="D19278">
        <v>154910</v>
      </c>
      <c r="E19278" s="1">
        <v>43916.541909722226</v>
      </c>
      <c r="F19278">
        <v>1</v>
      </c>
      <c r="H19278">
        <v>673.4</v>
      </c>
      <c r="I19278" t="s">
        <v>5</v>
      </c>
    </row>
    <row r="19279" spans="1:9" x14ac:dyDescent="0.2">
      <c r="A19279" t="s">
        <v>20732</v>
      </c>
      <c r="C19279">
        <v>1</v>
      </c>
      <c r="D19279">
        <v>132400</v>
      </c>
      <c r="E19279" s="1">
        <v>43916.541909722226</v>
      </c>
      <c r="F19279">
        <v>1</v>
      </c>
      <c r="H19279">
        <v>784.39</v>
      </c>
      <c r="I19279" t="s">
        <v>2</v>
      </c>
    </row>
    <row r="19280" spans="1:9" x14ac:dyDescent="0.2">
      <c r="A19280" t="s">
        <v>20733</v>
      </c>
      <c r="C19280">
        <v>1</v>
      </c>
      <c r="D19280">
        <v>154910</v>
      </c>
      <c r="E19280" s="1">
        <v>43916.541909722226</v>
      </c>
      <c r="F19280">
        <v>1</v>
      </c>
      <c r="H19280">
        <v>247.89</v>
      </c>
      <c r="I19280" t="s">
        <v>5</v>
      </c>
    </row>
    <row r="19281" spans="1:9" x14ac:dyDescent="0.2">
      <c r="A19281" t="s">
        <v>20733</v>
      </c>
      <c r="C19281">
        <v>1</v>
      </c>
      <c r="D19281">
        <v>154910</v>
      </c>
      <c r="E19281" s="1">
        <v>43916.541909722226</v>
      </c>
      <c r="F19281">
        <v>1</v>
      </c>
      <c r="H19281">
        <v>350</v>
      </c>
      <c r="I19281" t="s">
        <v>5</v>
      </c>
    </row>
    <row r="19282" spans="1:9" x14ac:dyDescent="0.2">
      <c r="A19282" t="s">
        <v>20734</v>
      </c>
      <c r="C19282">
        <v>1</v>
      </c>
      <c r="D19282">
        <v>154910</v>
      </c>
      <c r="E19282" s="1">
        <v>43916.541909722226</v>
      </c>
      <c r="F19282">
        <v>1</v>
      </c>
      <c r="H19282">
        <v>728.9</v>
      </c>
      <c r="I19282" t="s">
        <v>5</v>
      </c>
    </row>
    <row r="19283" spans="1:9" x14ac:dyDescent="0.2">
      <c r="A19283" t="s">
        <v>20735</v>
      </c>
      <c r="C19283">
        <v>1</v>
      </c>
      <c r="D19283">
        <v>154910</v>
      </c>
      <c r="E19283" s="1">
        <v>43916.541909722226</v>
      </c>
      <c r="F19283">
        <v>1</v>
      </c>
      <c r="H19283">
        <v>542.96</v>
      </c>
      <c r="I19283" t="s">
        <v>5</v>
      </c>
    </row>
    <row r="19284" spans="1:9" x14ac:dyDescent="0.2">
      <c r="A19284" t="s">
        <v>20736</v>
      </c>
      <c r="C19284">
        <v>1</v>
      </c>
      <c r="D19284">
        <v>132400</v>
      </c>
      <c r="E19284" s="1">
        <v>43916.541909722226</v>
      </c>
      <c r="F19284">
        <v>1</v>
      </c>
      <c r="H19284">
        <v>946.4</v>
      </c>
      <c r="I19284" t="s">
        <v>2</v>
      </c>
    </row>
    <row r="19285" spans="1:9" x14ac:dyDescent="0.2">
      <c r="A19285" t="s">
        <v>20737</v>
      </c>
      <c r="C19285">
        <v>1</v>
      </c>
      <c r="D19285">
        <v>132400</v>
      </c>
      <c r="E19285" s="1">
        <v>43916.541909722226</v>
      </c>
      <c r="F19285">
        <v>1</v>
      </c>
      <c r="H19285">
        <v>582.89</v>
      </c>
      <c r="I19285" t="s">
        <v>2</v>
      </c>
    </row>
    <row r="19286" spans="1:9" x14ac:dyDescent="0.2">
      <c r="A19286" t="s">
        <v>20738</v>
      </c>
      <c r="C19286">
        <v>1</v>
      </c>
      <c r="D19286">
        <v>132400</v>
      </c>
      <c r="E19286" s="1">
        <v>43916.583518518521</v>
      </c>
      <c r="F19286">
        <v>1</v>
      </c>
      <c r="H19286">
        <v>458.4</v>
      </c>
      <c r="I19286" t="s">
        <v>2</v>
      </c>
    </row>
    <row r="19287" spans="1:9" x14ac:dyDescent="0.2">
      <c r="A19287" t="s">
        <v>20739</v>
      </c>
      <c r="C19287">
        <v>1</v>
      </c>
      <c r="D19287">
        <v>132400</v>
      </c>
      <c r="E19287" s="1">
        <v>43916.583518518521</v>
      </c>
      <c r="F19287">
        <v>1</v>
      </c>
      <c r="H19287">
        <v>458.4</v>
      </c>
      <c r="I19287" t="s">
        <v>2</v>
      </c>
    </row>
    <row r="19288" spans="1:9" x14ac:dyDescent="0.2">
      <c r="A19288" t="s">
        <v>20740</v>
      </c>
      <c r="C19288">
        <v>1</v>
      </c>
      <c r="D19288">
        <v>132400</v>
      </c>
      <c r="E19288" s="1">
        <v>43916.583518518521</v>
      </c>
      <c r="F19288">
        <v>1</v>
      </c>
      <c r="H19288">
        <v>466.4</v>
      </c>
      <c r="I19288" t="s">
        <v>2</v>
      </c>
    </row>
    <row r="19289" spans="1:9" x14ac:dyDescent="0.2">
      <c r="A19289" t="s">
        <v>20741</v>
      </c>
      <c r="C19289">
        <v>1</v>
      </c>
      <c r="D19289">
        <v>132400</v>
      </c>
      <c r="E19289" s="1">
        <v>43916.583518518521</v>
      </c>
      <c r="F19289">
        <v>1</v>
      </c>
      <c r="H19289">
        <v>30</v>
      </c>
      <c r="I19289" t="s">
        <v>0</v>
      </c>
    </row>
    <row r="19290" spans="1:9" x14ac:dyDescent="0.2">
      <c r="A19290" t="s">
        <v>20742</v>
      </c>
      <c r="C19290">
        <v>1</v>
      </c>
      <c r="D19290">
        <v>132400</v>
      </c>
      <c r="E19290" s="1">
        <v>43916.583518518521</v>
      </c>
      <c r="F19290">
        <v>1</v>
      </c>
      <c r="H19290">
        <v>30</v>
      </c>
      <c r="I19290" t="s">
        <v>0</v>
      </c>
    </row>
    <row r="19291" spans="1:9" x14ac:dyDescent="0.2">
      <c r="A19291" t="s">
        <v>20743</v>
      </c>
      <c r="C19291">
        <v>1</v>
      </c>
      <c r="D19291">
        <v>132400</v>
      </c>
      <c r="E19291" s="1">
        <v>43916.583518518521</v>
      </c>
      <c r="F19291">
        <v>1</v>
      </c>
      <c r="H19291">
        <v>466.4</v>
      </c>
      <c r="I19291" t="s">
        <v>2</v>
      </c>
    </row>
    <row r="19292" spans="1:9" x14ac:dyDescent="0.2">
      <c r="A19292" t="s">
        <v>20744</v>
      </c>
      <c r="C19292">
        <v>1</v>
      </c>
      <c r="D19292">
        <v>132400</v>
      </c>
      <c r="E19292" s="1">
        <v>43916.625185185185</v>
      </c>
      <c r="F19292">
        <v>1</v>
      </c>
      <c r="H19292">
        <v>457.99</v>
      </c>
      <c r="I19292" t="s">
        <v>0</v>
      </c>
    </row>
    <row r="19293" spans="1:9" x14ac:dyDescent="0.2">
      <c r="A19293" t="s">
        <v>20745</v>
      </c>
      <c r="C19293">
        <v>1</v>
      </c>
      <c r="D19293">
        <v>131250</v>
      </c>
      <c r="E19293" s="1">
        <v>43916.625185185185</v>
      </c>
      <c r="F19293">
        <v>1</v>
      </c>
      <c r="H19293">
        <v>10.1</v>
      </c>
      <c r="I19293" t="s">
        <v>2</v>
      </c>
    </row>
    <row r="19294" spans="1:9" x14ac:dyDescent="0.2">
      <c r="A19294" t="s">
        <v>20746</v>
      </c>
      <c r="C19294">
        <v>1</v>
      </c>
      <c r="D19294">
        <v>132400</v>
      </c>
      <c r="E19294" s="1">
        <v>43916.625185185185</v>
      </c>
      <c r="F19294">
        <v>1</v>
      </c>
      <c r="H19294">
        <v>131.80000000000001</v>
      </c>
      <c r="I19294" t="s">
        <v>0</v>
      </c>
    </row>
    <row r="19295" spans="1:9" x14ac:dyDescent="0.2">
      <c r="A19295" t="s">
        <v>20747</v>
      </c>
      <c r="C19295">
        <v>1</v>
      </c>
      <c r="D19295">
        <v>131250</v>
      </c>
      <c r="E19295" s="1">
        <v>43916.666805555556</v>
      </c>
      <c r="F19295">
        <v>1</v>
      </c>
      <c r="H19295">
        <v>1688.95</v>
      </c>
      <c r="I19295" t="s">
        <v>0</v>
      </c>
    </row>
    <row r="19296" spans="1:9" x14ac:dyDescent="0.2">
      <c r="A19296" t="s">
        <v>20748</v>
      </c>
      <c r="C19296">
        <v>1</v>
      </c>
      <c r="D19296">
        <v>132400</v>
      </c>
      <c r="E19296" s="1">
        <v>43916.666805555556</v>
      </c>
      <c r="F19296">
        <v>1</v>
      </c>
      <c r="H19296">
        <v>130.80000000000001</v>
      </c>
      <c r="I19296" t="s">
        <v>2</v>
      </c>
    </row>
    <row r="19297" spans="1:9" x14ac:dyDescent="0.2">
      <c r="A19297" t="s">
        <v>20749</v>
      </c>
      <c r="C19297">
        <v>1</v>
      </c>
      <c r="D19297">
        <v>132400</v>
      </c>
      <c r="E19297" s="1">
        <v>43916.666805555556</v>
      </c>
      <c r="F19297">
        <v>1</v>
      </c>
      <c r="H19297">
        <v>358.4</v>
      </c>
      <c r="I19297" t="s">
        <v>2</v>
      </c>
    </row>
    <row r="19298" spans="1:9" x14ac:dyDescent="0.2">
      <c r="A19298" t="s">
        <v>20750</v>
      </c>
      <c r="C19298">
        <v>1</v>
      </c>
      <c r="D19298">
        <v>132400</v>
      </c>
      <c r="E19298" s="1">
        <v>43916.666805555556</v>
      </c>
      <c r="F19298">
        <v>1</v>
      </c>
      <c r="H19298">
        <v>148.38999999999999</v>
      </c>
      <c r="I19298" t="s">
        <v>2</v>
      </c>
    </row>
    <row r="19299" spans="1:9" x14ac:dyDescent="0.2">
      <c r="A19299" t="s">
        <v>20750</v>
      </c>
      <c r="C19299">
        <v>1</v>
      </c>
      <c r="D19299">
        <v>132400</v>
      </c>
      <c r="E19299" s="1">
        <v>43916.666805555556</v>
      </c>
      <c r="F19299">
        <v>1</v>
      </c>
      <c r="H19299">
        <v>300</v>
      </c>
      <c r="I19299" t="s">
        <v>2</v>
      </c>
    </row>
    <row r="19300" spans="1:9" x14ac:dyDescent="0.2">
      <c r="A19300" t="s">
        <v>20751</v>
      </c>
      <c r="C19300">
        <v>1</v>
      </c>
      <c r="D19300">
        <v>132400</v>
      </c>
      <c r="E19300" s="1">
        <v>43916.666805555556</v>
      </c>
      <c r="F19300">
        <v>1</v>
      </c>
      <c r="H19300">
        <v>358.4</v>
      </c>
      <c r="I19300" t="s">
        <v>2</v>
      </c>
    </row>
    <row r="19301" spans="1:9" x14ac:dyDescent="0.2">
      <c r="A19301" t="s">
        <v>20752</v>
      </c>
      <c r="C19301">
        <v>1</v>
      </c>
      <c r="D19301">
        <v>154910</v>
      </c>
      <c r="E19301" s="1">
        <v>43916.70921296296</v>
      </c>
      <c r="F19301">
        <v>1</v>
      </c>
      <c r="H19301">
        <v>373.84</v>
      </c>
      <c r="I19301" t="s">
        <v>5</v>
      </c>
    </row>
    <row r="19302" spans="1:9" x14ac:dyDescent="0.2">
      <c r="A19302" t="s">
        <v>20753</v>
      </c>
      <c r="C19302">
        <v>1</v>
      </c>
      <c r="D19302">
        <v>154910</v>
      </c>
      <c r="E19302" s="1">
        <v>43916.70921296296</v>
      </c>
      <c r="F19302">
        <v>1</v>
      </c>
      <c r="H19302">
        <v>324.06</v>
      </c>
      <c r="I19302" t="s">
        <v>5</v>
      </c>
    </row>
    <row r="19303" spans="1:9" x14ac:dyDescent="0.2">
      <c r="A19303" t="s">
        <v>20754</v>
      </c>
      <c r="C19303">
        <v>1</v>
      </c>
      <c r="D19303">
        <v>132400</v>
      </c>
      <c r="E19303" s="1">
        <v>43916.70921296296</v>
      </c>
      <c r="F19303">
        <v>1</v>
      </c>
      <c r="H19303">
        <v>276.8</v>
      </c>
      <c r="I19303" t="s">
        <v>0</v>
      </c>
    </row>
    <row r="19304" spans="1:9" x14ac:dyDescent="0.2">
      <c r="A19304" t="s">
        <v>20755</v>
      </c>
      <c r="C19304">
        <v>1</v>
      </c>
      <c r="D19304">
        <v>132400</v>
      </c>
      <c r="E19304" s="1">
        <v>43916.70921296296</v>
      </c>
      <c r="F19304">
        <v>1</v>
      </c>
      <c r="H19304">
        <v>358.4</v>
      </c>
      <c r="I19304" t="s">
        <v>0</v>
      </c>
    </row>
    <row r="19305" spans="1:9" x14ac:dyDescent="0.2">
      <c r="A19305" t="s">
        <v>20756</v>
      </c>
      <c r="C19305">
        <v>1</v>
      </c>
      <c r="D19305">
        <v>154910</v>
      </c>
      <c r="E19305" s="1">
        <v>43916.70921296296</v>
      </c>
      <c r="F19305">
        <v>1</v>
      </c>
      <c r="H19305">
        <v>599.37</v>
      </c>
      <c r="I19305" t="s">
        <v>5</v>
      </c>
    </row>
    <row r="19306" spans="1:9" x14ac:dyDescent="0.2">
      <c r="A19306" t="s">
        <v>20757</v>
      </c>
      <c r="C19306">
        <v>1</v>
      </c>
      <c r="D19306">
        <v>154910</v>
      </c>
      <c r="E19306" s="1">
        <v>43916.70921296296</v>
      </c>
      <c r="F19306">
        <v>1</v>
      </c>
      <c r="H19306">
        <v>182.8</v>
      </c>
      <c r="I19306" t="s">
        <v>5</v>
      </c>
    </row>
    <row r="19307" spans="1:9" x14ac:dyDescent="0.2">
      <c r="A19307" t="s">
        <v>20758</v>
      </c>
      <c r="C19307">
        <v>1</v>
      </c>
      <c r="D19307">
        <v>154910</v>
      </c>
      <c r="E19307" s="1">
        <v>43916.70921296296</v>
      </c>
      <c r="F19307">
        <v>1</v>
      </c>
      <c r="H19307">
        <v>182.8</v>
      </c>
      <c r="I19307" t="s">
        <v>5</v>
      </c>
    </row>
    <row r="19308" spans="1:9" x14ac:dyDescent="0.2">
      <c r="A19308" t="s">
        <v>20759</v>
      </c>
      <c r="C19308">
        <v>1</v>
      </c>
      <c r="D19308">
        <v>132400</v>
      </c>
      <c r="E19308" s="1">
        <v>43916.70921296296</v>
      </c>
      <c r="F19308">
        <v>1</v>
      </c>
      <c r="H19308">
        <v>30</v>
      </c>
      <c r="I19308" t="s">
        <v>0</v>
      </c>
    </row>
    <row r="19309" spans="1:9" x14ac:dyDescent="0.2">
      <c r="A19309" t="s">
        <v>20760</v>
      </c>
      <c r="C19309">
        <v>1</v>
      </c>
      <c r="D19309">
        <v>132400</v>
      </c>
      <c r="E19309" s="1">
        <v>43916.70921296296</v>
      </c>
      <c r="F19309">
        <v>1</v>
      </c>
      <c r="H19309">
        <v>30</v>
      </c>
      <c r="I19309" t="s">
        <v>0</v>
      </c>
    </row>
    <row r="19310" spans="1:9" x14ac:dyDescent="0.2">
      <c r="A19310" t="s">
        <v>20761</v>
      </c>
      <c r="C19310">
        <v>1</v>
      </c>
      <c r="D19310">
        <v>131250</v>
      </c>
      <c r="E19310" s="1">
        <v>43916.70921296296</v>
      </c>
      <c r="F19310">
        <v>1</v>
      </c>
      <c r="H19310">
        <v>373.9</v>
      </c>
      <c r="I19310" t="s">
        <v>2</v>
      </c>
    </row>
    <row r="19311" spans="1:9" x14ac:dyDescent="0.2">
      <c r="A19311" t="s">
        <v>20762</v>
      </c>
      <c r="C19311">
        <v>1</v>
      </c>
      <c r="D19311">
        <v>132400</v>
      </c>
      <c r="E19311" s="1">
        <v>43916.70921296296</v>
      </c>
      <c r="F19311">
        <v>1</v>
      </c>
      <c r="H19311">
        <v>429.4</v>
      </c>
      <c r="I19311" t="s">
        <v>0</v>
      </c>
    </row>
    <row r="19312" spans="1:9" x14ac:dyDescent="0.2">
      <c r="A19312" t="s">
        <v>20763</v>
      </c>
      <c r="C19312">
        <v>1</v>
      </c>
      <c r="D19312">
        <v>132400</v>
      </c>
      <c r="E19312" s="1">
        <v>43916.70921296296</v>
      </c>
      <c r="F19312">
        <v>1</v>
      </c>
      <c r="H19312">
        <v>403.2</v>
      </c>
      <c r="I19312" t="s">
        <v>2</v>
      </c>
    </row>
    <row r="19313" spans="1:9" x14ac:dyDescent="0.2">
      <c r="A19313" t="s">
        <v>20764</v>
      </c>
      <c r="C19313">
        <v>1</v>
      </c>
      <c r="D19313">
        <v>132300</v>
      </c>
      <c r="E19313" s="1">
        <v>43916.70921296296</v>
      </c>
      <c r="F19313">
        <v>1</v>
      </c>
      <c r="H19313">
        <v>136.4</v>
      </c>
      <c r="I19313" t="s">
        <v>2</v>
      </c>
    </row>
    <row r="19314" spans="1:9" x14ac:dyDescent="0.2">
      <c r="A19314" t="s">
        <v>20765</v>
      </c>
      <c r="C19314">
        <v>1</v>
      </c>
      <c r="D19314">
        <v>132400</v>
      </c>
      <c r="E19314" s="1">
        <v>43916.70921296296</v>
      </c>
      <c r="F19314">
        <v>1</v>
      </c>
      <c r="H19314">
        <v>30</v>
      </c>
      <c r="I19314" t="s">
        <v>0</v>
      </c>
    </row>
    <row r="19315" spans="1:9" x14ac:dyDescent="0.2">
      <c r="A19315" t="s">
        <v>20766</v>
      </c>
      <c r="C19315">
        <v>1</v>
      </c>
      <c r="D19315">
        <v>132400</v>
      </c>
      <c r="E19315" s="1">
        <v>43916.70921296296</v>
      </c>
      <c r="F19315">
        <v>1</v>
      </c>
      <c r="H19315">
        <v>328.4</v>
      </c>
      <c r="I19315" t="s">
        <v>2</v>
      </c>
    </row>
    <row r="19316" spans="1:9" x14ac:dyDescent="0.2">
      <c r="A19316" t="s">
        <v>20767</v>
      </c>
      <c r="C19316">
        <v>1</v>
      </c>
      <c r="D19316">
        <v>132400</v>
      </c>
      <c r="E19316" s="1">
        <v>43916.70921296296</v>
      </c>
      <c r="F19316">
        <v>1</v>
      </c>
      <c r="H19316">
        <v>108.5</v>
      </c>
      <c r="I19316" t="s">
        <v>2</v>
      </c>
    </row>
    <row r="19317" spans="1:9" x14ac:dyDescent="0.2">
      <c r="A19317" t="s">
        <v>20768</v>
      </c>
      <c r="C19317">
        <v>1</v>
      </c>
      <c r="D19317">
        <v>154910</v>
      </c>
      <c r="E19317" s="1">
        <v>43916.750428240739</v>
      </c>
      <c r="F19317">
        <v>1</v>
      </c>
      <c r="H19317">
        <v>131.80000000000001</v>
      </c>
      <c r="I19317" t="s">
        <v>5</v>
      </c>
    </row>
    <row r="19318" spans="1:9" x14ac:dyDescent="0.2">
      <c r="A19318" t="s">
        <v>20769</v>
      </c>
      <c r="C19318">
        <v>1</v>
      </c>
      <c r="D19318">
        <v>154910</v>
      </c>
      <c r="E19318" s="1">
        <v>43916.750428240739</v>
      </c>
      <c r="F19318">
        <v>1</v>
      </c>
      <c r="H19318">
        <v>131.80000000000001</v>
      </c>
      <c r="I19318" t="s">
        <v>5</v>
      </c>
    </row>
    <row r="19319" spans="1:9" x14ac:dyDescent="0.2">
      <c r="A19319" t="s">
        <v>20770</v>
      </c>
      <c r="C19319">
        <v>1</v>
      </c>
      <c r="D19319">
        <v>154910</v>
      </c>
      <c r="E19319" s="1">
        <v>43916.750428240739</v>
      </c>
      <c r="F19319">
        <v>1</v>
      </c>
      <c r="H19319">
        <v>131.80000000000001</v>
      </c>
      <c r="I19319" t="s">
        <v>5</v>
      </c>
    </row>
    <row r="19320" spans="1:9" x14ac:dyDescent="0.2">
      <c r="A19320" t="s">
        <v>20771</v>
      </c>
      <c r="C19320">
        <v>1</v>
      </c>
      <c r="D19320">
        <v>154910</v>
      </c>
      <c r="E19320" s="1">
        <v>43916.750428240739</v>
      </c>
      <c r="F19320">
        <v>1</v>
      </c>
      <c r="H19320">
        <v>131.80000000000001</v>
      </c>
      <c r="I19320" t="s">
        <v>5</v>
      </c>
    </row>
    <row r="19321" spans="1:9" x14ac:dyDescent="0.2">
      <c r="A19321" t="s">
        <v>20772</v>
      </c>
      <c r="C19321">
        <v>1</v>
      </c>
      <c r="D19321">
        <v>154910</v>
      </c>
      <c r="E19321" s="1">
        <v>43916.750428240739</v>
      </c>
      <c r="F19321">
        <v>1</v>
      </c>
      <c r="H19321">
        <v>131.80000000000001</v>
      </c>
      <c r="I19321" t="s">
        <v>5</v>
      </c>
    </row>
    <row r="19322" spans="1:9" x14ac:dyDescent="0.2">
      <c r="A19322" t="s">
        <v>20773</v>
      </c>
      <c r="C19322">
        <v>1</v>
      </c>
      <c r="D19322">
        <v>154910</v>
      </c>
      <c r="E19322" s="1">
        <v>43916.750428240739</v>
      </c>
      <c r="F19322">
        <v>1</v>
      </c>
      <c r="H19322">
        <v>131.80000000000001</v>
      </c>
      <c r="I19322" t="s">
        <v>5</v>
      </c>
    </row>
    <row r="19323" spans="1:9" x14ac:dyDescent="0.2">
      <c r="A19323" t="s">
        <v>20774</v>
      </c>
      <c r="C19323">
        <v>1</v>
      </c>
      <c r="D19323">
        <v>154910</v>
      </c>
      <c r="E19323" s="1">
        <v>43916.750428240739</v>
      </c>
      <c r="F19323">
        <v>1</v>
      </c>
      <c r="H19323">
        <v>131.80000000000001</v>
      </c>
      <c r="I19323" t="s">
        <v>5</v>
      </c>
    </row>
    <row r="19324" spans="1:9" x14ac:dyDescent="0.2">
      <c r="A19324" t="s">
        <v>20775</v>
      </c>
      <c r="C19324">
        <v>1</v>
      </c>
      <c r="D19324">
        <v>154910</v>
      </c>
      <c r="E19324" s="1">
        <v>43916.750428240739</v>
      </c>
      <c r="F19324">
        <v>1</v>
      </c>
      <c r="H19324">
        <v>131.80000000000001</v>
      </c>
      <c r="I19324" t="s">
        <v>5</v>
      </c>
    </row>
    <row r="19325" spans="1:9" x14ac:dyDescent="0.2">
      <c r="A19325" t="s">
        <v>20776</v>
      </c>
      <c r="C19325">
        <v>1</v>
      </c>
      <c r="D19325">
        <v>154910</v>
      </c>
      <c r="E19325" s="1">
        <v>43916.750428240739</v>
      </c>
      <c r="F19325">
        <v>1</v>
      </c>
      <c r="H19325">
        <v>131.80000000000001</v>
      </c>
      <c r="I19325" t="s">
        <v>5</v>
      </c>
    </row>
    <row r="19326" spans="1:9" x14ac:dyDescent="0.2">
      <c r="A19326" t="s">
        <v>20777</v>
      </c>
      <c r="C19326">
        <v>1</v>
      </c>
      <c r="D19326">
        <v>154910</v>
      </c>
      <c r="E19326" s="1">
        <v>43916.750428240739</v>
      </c>
      <c r="F19326">
        <v>1</v>
      </c>
      <c r="H19326">
        <v>241.77</v>
      </c>
      <c r="I19326" t="s">
        <v>5</v>
      </c>
    </row>
    <row r="19327" spans="1:9" x14ac:dyDescent="0.2">
      <c r="A19327" t="s">
        <v>20777</v>
      </c>
      <c r="C19327">
        <v>1</v>
      </c>
      <c r="D19327">
        <v>154910</v>
      </c>
      <c r="E19327" s="1">
        <v>43916.750428240739</v>
      </c>
      <c r="F19327">
        <v>1</v>
      </c>
      <c r="H19327">
        <v>241.78</v>
      </c>
      <c r="I19327" t="s">
        <v>5</v>
      </c>
    </row>
    <row r="19328" spans="1:9" x14ac:dyDescent="0.2">
      <c r="A19328" t="s">
        <v>20778</v>
      </c>
      <c r="C19328">
        <v>1</v>
      </c>
      <c r="D19328">
        <v>132400</v>
      </c>
      <c r="E19328" s="1">
        <v>43916.750428240739</v>
      </c>
      <c r="F19328">
        <v>1</v>
      </c>
      <c r="H19328">
        <v>324.95999999999998</v>
      </c>
      <c r="I19328" t="s">
        <v>2</v>
      </c>
    </row>
    <row r="19329" spans="1:9" x14ac:dyDescent="0.2">
      <c r="A19329" t="s">
        <v>20779</v>
      </c>
      <c r="C19329">
        <v>1</v>
      </c>
      <c r="D19329">
        <v>132400</v>
      </c>
      <c r="E19329" s="1">
        <v>43916.750428240739</v>
      </c>
      <c r="F19329">
        <v>1</v>
      </c>
      <c r="H19329">
        <v>238.96</v>
      </c>
      <c r="I19329" t="s">
        <v>2</v>
      </c>
    </row>
    <row r="19330" spans="1:9" x14ac:dyDescent="0.2">
      <c r="A19330" t="s">
        <v>20780</v>
      </c>
      <c r="C19330">
        <v>1</v>
      </c>
      <c r="D19330">
        <v>132400</v>
      </c>
      <c r="E19330" s="1">
        <v>43917.417118055557</v>
      </c>
      <c r="F19330">
        <v>1</v>
      </c>
      <c r="H19330">
        <v>275.3</v>
      </c>
      <c r="I19330" t="s">
        <v>2</v>
      </c>
    </row>
    <row r="19331" spans="1:9" x14ac:dyDescent="0.2">
      <c r="A19331" t="s">
        <v>20781</v>
      </c>
      <c r="C19331">
        <v>1</v>
      </c>
      <c r="D19331">
        <v>132400</v>
      </c>
      <c r="E19331" s="1">
        <v>43917.417118055557</v>
      </c>
      <c r="F19331">
        <v>1</v>
      </c>
      <c r="H19331">
        <v>48.4</v>
      </c>
      <c r="I19331" t="s">
        <v>2</v>
      </c>
    </row>
    <row r="19332" spans="1:9" x14ac:dyDescent="0.2">
      <c r="A19332" t="s">
        <v>20782</v>
      </c>
      <c r="C19332">
        <v>1</v>
      </c>
      <c r="D19332">
        <v>131250</v>
      </c>
      <c r="E19332" s="1">
        <v>43917.417118055557</v>
      </c>
      <c r="F19332">
        <v>1</v>
      </c>
      <c r="H19332">
        <v>793.5</v>
      </c>
      <c r="I19332" t="s">
        <v>2</v>
      </c>
    </row>
    <row r="19333" spans="1:9" x14ac:dyDescent="0.2">
      <c r="A19333" t="s">
        <v>20783</v>
      </c>
      <c r="C19333">
        <v>1</v>
      </c>
      <c r="D19333">
        <v>132400</v>
      </c>
      <c r="E19333" s="1">
        <v>43917.417118055557</v>
      </c>
      <c r="F19333">
        <v>1</v>
      </c>
      <c r="H19333">
        <v>701.11</v>
      </c>
      <c r="I19333" t="s">
        <v>2</v>
      </c>
    </row>
    <row r="19334" spans="1:9" x14ac:dyDescent="0.2">
      <c r="A19334" t="s">
        <v>20784</v>
      </c>
      <c r="C19334">
        <v>1</v>
      </c>
      <c r="D19334">
        <v>131250</v>
      </c>
      <c r="E19334" s="1">
        <v>43917.417118055557</v>
      </c>
      <c r="F19334">
        <v>1</v>
      </c>
      <c r="H19334">
        <v>1534.55</v>
      </c>
      <c r="I19334" t="s">
        <v>2</v>
      </c>
    </row>
    <row r="19335" spans="1:9" x14ac:dyDescent="0.2">
      <c r="A19335" t="s">
        <v>20785</v>
      </c>
      <c r="C19335">
        <v>1</v>
      </c>
      <c r="D19335">
        <v>132400</v>
      </c>
      <c r="E19335" s="1">
        <v>43917.417118055557</v>
      </c>
      <c r="F19335">
        <v>1</v>
      </c>
      <c r="H19335">
        <v>738.39</v>
      </c>
      <c r="I19335" t="s">
        <v>2</v>
      </c>
    </row>
    <row r="19336" spans="1:9" x14ac:dyDescent="0.2">
      <c r="A19336" t="s">
        <v>20786</v>
      </c>
      <c r="C19336">
        <v>1</v>
      </c>
      <c r="D19336">
        <v>132400</v>
      </c>
      <c r="E19336" s="1">
        <v>43917.459988425922</v>
      </c>
      <c r="F19336">
        <v>1</v>
      </c>
      <c r="H19336">
        <v>489.41</v>
      </c>
      <c r="I19336" t="s">
        <v>2</v>
      </c>
    </row>
    <row r="19337" spans="1:9" x14ac:dyDescent="0.2">
      <c r="A19337" t="s">
        <v>20787</v>
      </c>
      <c r="C19337">
        <v>1</v>
      </c>
      <c r="D19337">
        <v>132400</v>
      </c>
      <c r="E19337" s="1">
        <v>43917.459988425922</v>
      </c>
      <c r="F19337">
        <v>1</v>
      </c>
      <c r="H19337">
        <v>504.4</v>
      </c>
      <c r="I19337" t="s">
        <v>2</v>
      </c>
    </row>
    <row r="19338" spans="1:9" x14ac:dyDescent="0.2">
      <c r="A19338" t="s">
        <v>20788</v>
      </c>
      <c r="C19338">
        <v>1</v>
      </c>
      <c r="D19338">
        <v>132400</v>
      </c>
      <c r="E19338" s="1">
        <v>43917.501585648148</v>
      </c>
      <c r="F19338">
        <v>1</v>
      </c>
      <c r="H19338">
        <v>351.79</v>
      </c>
      <c r="I19338" t="s">
        <v>2</v>
      </c>
    </row>
    <row r="19339" spans="1:9" x14ac:dyDescent="0.2">
      <c r="A19339" t="s">
        <v>20789</v>
      </c>
      <c r="C19339">
        <v>1</v>
      </c>
      <c r="D19339">
        <v>132400</v>
      </c>
      <c r="E19339" s="1">
        <v>43917.501585648148</v>
      </c>
      <c r="F19339">
        <v>1</v>
      </c>
      <c r="H19339">
        <v>456.33</v>
      </c>
      <c r="I19339" t="s">
        <v>2</v>
      </c>
    </row>
    <row r="19340" spans="1:9" x14ac:dyDescent="0.2">
      <c r="A19340" t="s">
        <v>20790</v>
      </c>
      <c r="C19340">
        <v>1</v>
      </c>
      <c r="D19340">
        <v>154910</v>
      </c>
      <c r="E19340" s="1">
        <v>43917.501585648148</v>
      </c>
      <c r="F19340">
        <v>1</v>
      </c>
      <c r="H19340">
        <v>182.8</v>
      </c>
      <c r="I19340" t="s">
        <v>5</v>
      </c>
    </row>
    <row r="19341" spans="1:9" x14ac:dyDescent="0.2">
      <c r="A19341" t="s">
        <v>20791</v>
      </c>
      <c r="C19341">
        <v>1</v>
      </c>
      <c r="D19341">
        <v>154910</v>
      </c>
      <c r="E19341" s="1">
        <v>43917.501585648148</v>
      </c>
      <c r="F19341">
        <v>1</v>
      </c>
      <c r="H19341">
        <v>182.8</v>
      </c>
      <c r="I19341" t="s">
        <v>5</v>
      </c>
    </row>
    <row r="19342" spans="1:9" x14ac:dyDescent="0.2">
      <c r="A19342" t="s">
        <v>20792</v>
      </c>
      <c r="C19342">
        <v>1</v>
      </c>
      <c r="D19342">
        <v>132400</v>
      </c>
      <c r="E19342" s="1">
        <v>43917.501585648148</v>
      </c>
      <c r="F19342">
        <v>1</v>
      </c>
      <c r="H19342">
        <v>653.4</v>
      </c>
      <c r="I19342" t="s">
        <v>2</v>
      </c>
    </row>
    <row r="19343" spans="1:9" x14ac:dyDescent="0.2">
      <c r="A19343" t="s">
        <v>20793</v>
      </c>
      <c r="C19343">
        <v>1</v>
      </c>
      <c r="D19343">
        <v>132400</v>
      </c>
      <c r="E19343" s="1">
        <v>43917.501597222225</v>
      </c>
      <c r="F19343">
        <v>1</v>
      </c>
      <c r="H19343">
        <v>881.41</v>
      </c>
      <c r="I19343" t="s">
        <v>2</v>
      </c>
    </row>
    <row r="19344" spans="1:9" x14ac:dyDescent="0.2">
      <c r="A19344" t="s">
        <v>20794</v>
      </c>
      <c r="C19344">
        <v>1</v>
      </c>
      <c r="D19344">
        <v>154910</v>
      </c>
      <c r="E19344" s="1">
        <v>43917.501597222225</v>
      </c>
      <c r="F19344">
        <v>1</v>
      </c>
      <c r="H19344">
        <v>674.55</v>
      </c>
      <c r="I19344" t="s">
        <v>5</v>
      </c>
    </row>
    <row r="19345" spans="1:9" x14ac:dyDescent="0.2">
      <c r="A19345" t="s">
        <v>20795</v>
      </c>
      <c r="C19345">
        <v>1</v>
      </c>
      <c r="D19345">
        <v>154910</v>
      </c>
      <c r="E19345" s="1">
        <v>43917.501597222225</v>
      </c>
      <c r="F19345">
        <v>1</v>
      </c>
      <c r="H19345">
        <v>772.48</v>
      </c>
      <c r="I19345" t="s">
        <v>5</v>
      </c>
    </row>
    <row r="19346" spans="1:9" x14ac:dyDescent="0.2">
      <c r="A19346" t="s">
        <v>20796</v>
      </c>
      <c r="C19346">
        <v>1</v>
      </c>
      <c r="D19346">
        <v>154910</v>
      </c>
      <c r="E19346" s="1">
        <v>43917.501597222225</v>
      </c>
      <c r="F19346">
        <v>1</v>
      </c>
      <c r="H19346">
        <v>25</v>
      </c>
      <c r="I19346" t="s">
        <v>5</v>
      </c>
    </row>
    <row r="19347" spans="1:9" x14ac:dyDescent="0.2">
      <c r="A19347" t="s">
        <v>20797</v>
      </c>
      <c r="C19347">
        <v>1</v>
      </c>
      <c r="D19347">
        <v>132400</v>
      </c>
      <c r="E19347" s="1">
        <v>43917.543449074074</v>
      </c>
      <c r="F19347">
        <v>1</v>
      </c>
      <c r="H19347">
        <v>436.4</v>
      </c>
      <c r="I19347" t="s">
        <v>2</v>
      </c>
    </row>
    <row r="19348" spans="1:9" x14ac:dyDescent="0.2">
      <c r="A19348" t="s">
        <v>20798</v>
      </c>
      <c r="C19348">
        <v>1</v>
      </c>
      <c r="D19348">
        <v>132400</v>
      </c>
      <c r="E19348" s="1">
        <v>43917.543449074074</v>
      </c>
      <c r="F19348">
        <v>1</v>
      </c>
      <c r="H19348">
        <v>421.6</v>
      </c>
      <c r="I19348" t="s">
        <v>2</v>
      </c>
    </row>
    <row r="19349" spans="1:9" x14ac:dyDescent="0.2">
      <c r="A19349" t="s">
        <v>20799</v>
      </c>
      <c r="C19349">
        <v>1</v>
      </c>
      <c r="D19349">
        <v>132400</v>
      </c>
      <c r="E19349" s="1">
        <v>43917.543449074074</v>
      </c>
      <c r="F19349">
        <v>1</v>
      </c>
      <c r="H19349">
        <v>636.39</v>
      </c>
      <c r="I19349" t="s">
        <v>2</v>
      </c>
    </row>
    <row r="19350" spans="1:9" x14ac:dyDescent="0.2">
      <c r="A19350" t="s">
        <v>20800</v>
      </c>
      <c r="C19350">
        <v>1</v>
      </c>
      <c r="D19350">
        <v>132400</v>
      </c>
      <c r="E19350" s="1">
        <v>43917.543449074074</v>
      </c>
      <c r="F19350">
        <v>1</v>
      </c>
      <c r="H19350">
        <v>786</v>
      </c>
      <c r="I19350" t="s">
        <v>2</v>
      </c>
    </row>
    <row r="19351" spans="1:9" x14ac:dyDescent="0.2">
      <c r="A19351" t="s">
        <v>20801</v>
      </c>
      <c r="C19351">
        <v>1</v>
      </c>
      <c r="D19351">
        <v>132400</v>
      </c>
      <c r="E19351" s="1">
        <v>43917.543449074074</v>
      </c>
      <c r="F19351">
        <v>1</v>
      </c>
      <c r="H19351">
        <v>202.73</v>
      </c>
      <c r="I19351" t="s">
        <v>0</v>
      </c>
    </row>
    <row r="19352" spans="1:9" x14ac:dyDescent="0.2">
      <c r="A19352" t="s">
        <v>20802</v>
      </c>
      <c r="C19352">
        <v>1</v>
      </c>
      <c r="D19352">
        <v>132400</v>
      </c>
      <c r="E19352" s="1">
        <v>43917.543449074074</v>
      </c>
      <c r="F19352">
        <v>1</v>
      </c>
      <c r="H19352">
        <v>202.73</v>
      </c>
      <c r="I19352" t="s">
        <v>0</v>
      </c>
    </row>
    <row r="19353" spans="1:9" x14ac:dyDescent="0.2">
      <c r="A19353" t="s">
        <v>20803</v>
      </c>
      <c r="C19353">
        <v>1</v>
      </c>
      <c r="D19353">
        <v>132400</v>
      </c>
      <c r="E19353" s="1">
        <v>43917.543449074074</v>
      </c>
      <c r="F19353">
        <v>1</v>
      </c>
      <c r="H19353">
        <v>202.73</v>
      </c>
      <c r="I19353" t="s">
        <v>0</v>
      </c>
    </row>
    <row r="19354" spans="1:9" x14ac:dyDescent="0.2">
      <c r="A19354" t="s">
        <v>20804</v>
      </c>
      <c r="C19354">
        <v>1</v>
      </c>
      <c r="D19354">
        <v>132400</v>
      </c>
      <c r="E19354" s="1">
        <v>43917.543449074074</v>
      </c>
      <c r="F19354">
        <v>1</v>
      </c>
      <c r="H19354">
        <v>202.73</v>
      </c>
      <c r="I19354" t="s">
        <v>0</v>
      </c>
    </row>
    <row r="19355" spans="1:9" x14ac:dyDescent="0.2">
      <c r="A19355" t="s">
        <v>20805</v>
      </c>
      <c r="C19355">
        <v>1</v>
      </c>
      <c r="D19355">
        <v>132400</v>
      </c>
      <c r="E19355" s="1">
        <v>43917.543449074074</v>
      </c>
      <c r="F19355">
        <v>1</v>
      </c>
      <c r="H19355">
        <v>202.73</v>
      </c>
      <c r="I19355" t="s">
        <v>0</v>
      </c>
    </row>
    <row r="19356" spans="1:9" x14ac:dyDescent="0.2">
      <c r="A19356" t="s">
        <v>20806</v>
      </c>
      <c r="C19356">
        <v>1</v>
      </c>
      <c r="D19356">
        <v>132400</v>
      </c>
      <c r="E19356" s="1">
        <v>43917.543449074074</v>
      </c>
      <c r="F19356">
        <v>1</v>
      </c>
      <c r="H19356">
        <v>202.73</v>
      </c>
      <c r="I19356" t="s">
        <v>0</v>
      </c>
    </row>
    <row r="19357" spans="1:9" x14ac:dyDescent="0.2">
      <c r="A19357" t="s">
        <v>20807</v>
      </c>
      <c r="C19357">
        <v>1</v>
      </c>
      <c r="D19357">
        <v>132400</v>
      </c>
      <c r="E19357" s="1">
        <v>43917.543449074074</v>
      </c>
      <c r="F19357">
        <v>1</v>
      </c>
      <c r="H19357">
        <v>202.73</v>
      </c>
      <c r="I19357" t="s">
        <v>0</v>
      </c>
    </row>
    <row r="19358" spans="1:9" x14ac:dyDescent="0.2">
      <c r="A19358" t="s">
        <v>20808</v>
      </c>
      <c r="C19358">
        <v>1</v>
      </c>
      <c r="D19358">
        <v>132400</v>
      </c>
      <c r="E19358" s="1">
        <v>43917.543449074074</v>
      </c>
      <c r="F19358">
        <v>1</v>
      </c>
      <c r="H19358">
        <v>202.73</v>
      </c>
      <c r="I19358" t="s">
        <v>0</v>
      </c>
    </row>
    <row r="19359" spans="1:9" x14ac:dyDescent="0.2">
      <c r="A19359" t="s">
        <v>20809</v>
      </c>
      <c r="C19359">
        <v>1</v>
      </c>
      <c r="D19359">
        <v>154910</v>
      </c>
      <c r="E19359" s="1">
        <v>43917.543449074074</v>
      </c>
      <c r="F19359">
        <v>1</v>
      </c>
      <c r="H19359">
        <v>507.09</v>
      </c>
      <c r="I19359" t="s">
        <v>5</v>
      </c>
    </row>
    <row r="19360" spans="1:9" x14ac:dyDescent="0.2">
      <c r="A19360" t="s">
        <v>20810</v>
      </c>
      <c r="C19360">
        <v>1</v>
      </c>
      <c r="D19360">
        <v>154910</v>
      </c>
      <c r="E19360" s="1">
        <v>43917.543449074074</v>
      </c>
      <c r="F19360">
        <v>1</v>
      </c>
      <c r="H19360">
        <v>551.47</v>
      </c>
      <c r="I19360" t="s">
        <v>5</v>
      </c>
    </row>
    <row r="19361" spans="1:9" x14ac:dyDescent="0.2">
      <c r="A19361" t="s">
        <v>20811</v>
      </c>
      <c r="C19361">
        <v>1</v>
      </c>
      <c r="D19361">
        <v>132400</v>
      </c>
      <c r="E19361" s="1">
        <v>43917.543449074074</v>
      </c>
      <c r="F19361">
        <v>1</v>
      </c>
      <c r="H19361">
        <v>373.8</v>
      </c>
      <c r="I19361" t="s">
        <v>2</v>
      </c>
    </row>
    <row r="19362" spans="1:9" x14ac:dyDescent="0.2">
      <c r="A19362" t="s">
        <v>20812</v>
      </c>
      <c r="C19362">
        <v>1</v>
      </c>
      <c r="D19362">
        <v>154910</v>
      </c>
      <c r="E19362" s="1">
        <v>43917.543449074074</v>
      </c>
      <c r="F19362">
        <v>1</v>
      </c>
      <c r="H19362">
        <v>416.94</v>
      </c>
      <c r="I19362" t="s">
        <v>5</v>
      </c>
    </row>
    <row r="19363" spans="1:9" x14ac:dyDescent="0.2">
      <c r="A19363" t="s">
        <v>20813</v>
      </c>
      <c r="C19363">
        <v>1</v>
      </c>
      <c r="D19363">
        <v>132400</v>
      </c>
      <c r="E19363" s="1">
        <v>43917.543449074074</v>
      </c>
      <c r="F19363">
        <v>1</v>
      </c>
      <c r="H19363">
        <v>482.9</v>
      </c>
      <c r="I19363" t="s">
        <v>2</v>
      </c>
    </row>
    <row r="19364" spans="1:9" x14ac:dyDescent="0.2">
      <c r="A19364" t="s">
        <v>20814</v>
      </c>
      <c r="C19364">
        <v>1</v>
      </c>
      <c r="D19364">
        <v>132400</v>
      </c>
      <c r="E19364" s="1">
        <v>43917.586354166669</v>
      </c>
      <c r="F19364">
        <v>1</v>
      </c>
      <c r="H19364">
        <v>30</v>
      </c>
      <c r="I19364" t="s">
        <v>0</v>
      </c>
    </row>
    <row r="19365" spans="1:9" x14ac:dyDescent="0.2">
      <c r="A19365" t="s">
        <v>20815</v>
      </c>
      <c r="C19365">
        <v>1</v>
      </c>
      <c r="D19365">
        <v>132400</v>
      </c>
      <c r="E19365" s="1">
        <v>43917.586354166669</v>
      </c>
      <c r="F19365">
        <v>1</v>
      </c>
      <c r="H19365">
        <v>30</v>
      </c>
      <c r="I19365" t="s">
        <v>0</v>
      </c>
    </row>
    <row r="19366" spans="1:9" x14ac:dyDescent="0.2">
      <c r="A19366" t="s">
        <v>20816</v>
      </c>
      <c r="C19366">
        <v>1</v>
      </c>
      <c r="D19366">
        <v>132300</v>
      </c>
      <c r="E19366" s="1">
        <v>43917.586354166669</v>
      </c>
      <c r="F19366">
        <v>1</v>
      </c>
      <c r="H19366">
        <v>786.01</v>
      </c>
      <c r="I19366" t="s">
        <v>0</v>
      </c>
    </row>
    <row r="19367" spans="1:9" x14ac:dyDescent="0.2">
      <c r="A19367" t="s">
        <v>20817</v>
      </c>
      <c r="C19367">
        <v>1</v>
      </c>
      <c r="D19367">
        <v>131250</v>
      </c>
      <c r="E19367" s="1">
        <v>43917.626562500001</v>
      </c>
      <c r="F19367">
        <v>1</v>
      </c>
      <c r="H19367">
        <v>1208.23</v>
      </c>
      <c r="I19367" t="s">
        <v>0</v>
      </c>
    </row>
    <row r="19368" spans="1:9" x14ac:dyDescent="0.2">
      <c r="A19368" t="s">
        <v>20818</v>
      </c>
      <c r="C19368">
        <v>1</v>
      </c>
      <c r="D19368">
        <v>132400</v>
      </c>
      <c r="E19368" s="1">
        <v>43917.626562500001</v>
      </c>
      <c r="F19368">
        <v>1</v>
      </c>
      <c r="H19368">
        <v>797.91</v>
      </c>
      <c r="I19368" t="s">
        <v>2</v>
      </c>
    </row>
    <row r="19369" spans="1:9" x14ac:dyDescent="0.2">
      <c r="A19369" t="s">
        <v>20819</v>
      </c>
      <c r="C19369">
        <v>1</v>
      </c>
      <c r="D19369">
        <v>132400</v>
      </c>
      <c r="E19369" s="1">
        <v>43917.626562500001</v>
      </c>
      <c r="F19369">
        <v>1</v>
      </c>
      <c r="H19369">
        <v>868.71</v>
      </c>
      <c r="I19369" t="s">
        <v>0</v>
      </c>
    </row>
    <row r="19370" spans="1:9" x14ac:dyDescent="0.2">
      <c r="A19370" t="s">
        <v>20820</v>
      </c>
      <c r="C19370">
        <v>1</v>
      </c>
      <c r="D19370">
        <v>132400</v>
      </c>
      <c r="E19370" s="1">
        <v>43917.626574074071</v>
      </c>
      <c r="F19370">
        <v>1</v>
      </c>
      <c r="H19370">
        <v>577.79</v>
      </c>
      <c r="I19370" t="s">
        <v>0</v>
      </c>
    </row>
    <row r="19371" spans="1:9" x14ac:dyDescent="0.2">
      <c r="A19371" t="s">
        <v>20821</v>
      </c>
      <c r="C19371">
        <v>1</v>
      </c>
      <c r="D19371">
        <v>132400</v>
      </c>
      <c r="E19371" s="1">
        <v>43917.626574074071</v>
      </c>
      <c r="F19371">
        <v>1</v>
      </c>
      <c r="H19371">
        <v>222</v>
      </c>
      <c r="I19371" t="s">
        <v>0</v>
      </c>
    </row>
    <row r="19372" spans="1:9" x14ac:dyDescent="0.2">
      <c r="A19372" t="s">
        <v>20822</v>
      </c>
      <c r="C19372">
        <v>1</v>
      </c>
      <c r="D19372">
        <v>132400</v>
      </c>
      <c r="E19372" s="1">
        <v>43917.626574074071</v>
      </c>
      <c r="F19372">
        <v>1</v>
      </c>
      <c r="H19372">
        <v>25</v>
      </c>
      <c r="I19372" t="s">
        <v>0</v>
      </c>
    </row>
    <row r="19373" spans="1:9" x14ac:dyDescent="0.2">
      <c r="A19373" t="s">
        <v>20823</v>
      </c>
      <c r="C19373">
        <v>1</v>
      </c>
      <c r="D19373">
        <v>132400</v>
      </c>
      <c r="E19373" s="1">
        <v>43917.626574074071</v>
      </c>
      <c r="F19373">
        <v>1</v>
      </c>
      <c r="H19373">
        <v>30</v>
      </c>
      <c r="I19373" t="s">
        <v>0</v>
      </c>
    </row>
    <row r="19374" spans="1:9" x14ac:dyDescent="0.2">
      <c r="A19374" t="s">
        <v>20824</v>
      </c>
      <c r="C19374">
        <v>1</v>
      </c>
      <c r="D19374">
        <v>132400</v>
      </c>
      <c r="E19374" s="1">
        <v>43917.626574074071</v>
      </c>
      <c r="F19374">
        <v>1</v>
      </c>
      <c r="H19374">
        <v>35</v>
      </c>
      <c r="I19374" t="s">
        <v>0</v>
      </c>
    </row>
    <row r="19375" spans="1:9" x14ac:dyDescent="0.2">
      <c r="A19375" t="s">
        <v>20825</v>
      </c>
      <c r="C19375">
        <v>1</v>
      </c>
      <c r="D19375">
        <v>132400</v>
      </c>
      <c r="E19375" s="1">
        <v>43917.626574074071</v>
      </c>
      <c r="F19375">
        <v>1</v>
      </c>
      <c r="H19375">
        <v>332</v>
      </c>
      <c r="I19375" t="s">
        <v>0</v>
      </c>
    </row>
    <row r="19376" spans="1:9" x14ac:dyDescent="0.2">
      <c r="A19376" t="s">
        <v>20826</v>
      </c>
      <c r="C19376">
        <v>1</v>
      </c>
      <c r="D19376">
        <v>132400</v>
      </c>
      <c r="E19376" s="1">
        <v>43917.626574074071</v>
      </c>
      <c r="F19376">
        <v>1</v>
      </c>
      <c r="H19376">
        <v>50</v>
      </c>
      <c r="I19376" t="s">
        <v>0</v>
      </c>
    </row>
    <row r="19377" spans="1:9" x14ac:dyDescent="0.2">
      <c r="A19377" t="s">
        <v>20827</v>
      </c>
      <c r="C19377">
        <v>1</v>
      </c>
      <c r="D19377">
        <v>132400</v>
      </c>
      <c r="E19377" s="1">
        <v>43917.626574074071</v>
      </c>
      <c r="F19377">
        <v>1</v>
      </c>
      <c r="H19377">
        <v>619.91999999999996</v>
      </c>
      <c r="I19377" t="s">
        <v>0</v>
      </c>
    </row>
    <row r="19378" spans="1:9" x14ac:dyDescent="0.2">
      <c r="A19378" t="s">
        <v>20828</v>
      </c>
      <c r="C19378">
        <v>1</v>
      </c>
      <c r="D19378">
        <v>132400</v>
      </c>
      <c r="E19378" s="1">
        <v>43917.626574074071</v>
      </c>
      <c r="F19378">
        <v>1</v>
      </c>
      <c r="H19378">
        <v>304.19</v>
      </c>
      <c r="I19378" t="s">
        <v>0</v>
      </c>
    </row>
    <row r="19379" spans="1:9" x14ac:dyDescent="0.2">
      <c r="A19379" t="s">
        <v>20829</v>
      </c>
      <c r="C19379">
        <v>1</v>
      </c>
      <c r="D19379">
        <v>132400</v>
      </c>
      <c r="E19379" s="1">
        <v>43917.626574074071</v>
      </c>
      <c r="F19379">
        <v>1</v>
      </c>
      <c r="H19379">
        <v>25</v>
      </c>
      <c r="I19379" t="s">
        <v>0</v>
      </c>
    </row>
    <row r="19380" spans="1:9" x14ac:dyDescent="0.2">
      <c r="A19380" t="s">
        <v>20830</v>
      </c>
      <c r="C19380">
        <v>1</v>
      </c>
      <c r="D19380">
        <v>132400</v>
      </c>
      <c r="E19380" s="1">
        <v>43917.66679398148</v>
      </c>
      <c r="F19380">
        <v>1</v>
      </c>
      <c r="H19380">
        <v>25</v>
      </c>
      <c r="I19380" t="s">
        <v>2</v>
      </c>
    </row>
    <row r="19381" spans="1:9" x14ac:dyDescent="0.2">
      <c r="A19381" t="s">
        <v>20831</v>
      </c>
      <c r="C19381">
        <v>1</v>
      </c>
      <c r="D19381">
        <v>132400</v>
      </c>
      <c r="E19381" s="1">
        <v>43917.666805555556</v>
      </c>
      <c r="F19381">
        <v>1</v>
      </c>
      <c r="H19381">
        <v>238</v>
      </c>
      <c r="I19381" t="s">
        <v>2</v>
      </c>
    </row>
    <row r="19382" spans="1:9" x14ac:dyDescent="0.2">
      <c r="A19382" t="s">
        <v>20832</v>
      </c>
      <c r="C19382">
        <v>1</v>
      </c>
      <c r="D19382">
        <v>132250</v>
      </c>
      <c r="E19382" s="1">
        <v>43917.666805555556</v>
      </c>
      <c r="F19382">
        <v>1</v>
      </c>
      <c r="H19382">
        <v>167.97</v>
      </c>
      <c r="I19382" t="s">
        <v>0</v>
      </c>
    </row>
    <row r="19383" spans="1:9" x14ac:dyDescent="0.2">
      <c r="A19383" t="s">
        <v>20833</v>
      </c>
      <c r="C19383">
        <v>1</v>
      </c>
      <c r="D19383">
        <v>132400</v>
      </c>
      <c r="E19383" s="1">
        <v>43917.666805555556</v>
      </c>
      <c r="F19383">
        <v>1</v>
      </c>
      <c r="H19383">
        <v>532.9</v>
      </c>
      <c r="I19383" t="s">
        <v>2</v>
      </c>
    </row>
    <row r="19384" spans="1:9" x14ac:dyDescent="0.2">
      <c r="A19384" t="s">
        <v>20834</v>
      </c>
      <c r="C19384">
        <v>1</v>
      </c>
      <c r="D19384">
        <v>154910</v>
      </c>
      <c r="E19384" s="1">
        <v>43917.710659722223</v>
      </c>
      <c r="F19384">
        <v>1</v>
      </c>
      <c r="H19384">
        <v>776.22</v>
      </c>
      <c r="I19384" t="s">
        <v>5</v>
      </c>
    </row>
    <row r="19385" spans="1:9" x14ac:dyDescent="0.2">
      <c r="A19385" t="s">
        <v>20835</v>
      </c>
      <c r="C19385">
        <v>1</v>
      </c>
      <c r="D19385">
        <v>154910</v>
      </c>
      <c r="E19385" s="1">
        <v>43917.710659722223</v>
      </c>
      <c r="F19385">
        <v>1</v>
      </c>
      <c r="H19385">
        <v>552.9</v>
      </c>
      <c r="I19385" t="s">
        <v>5</v>
      </c>
    </row>
    <row r="19386" spans="1:9" x14ac:dyDescent="0.2">
      <c r="A19386" t="s">
        <v>20836</v>
      </c>
      <c r="C19386">
        <v>1</v>
      </c>
      <c r="D19386">
        <v>132400</v>
      </c>
      <c r="E19386" s="1">
        <v>43917.710659722223</v>
      </c>
      <c r="F19386">
        <v>1</v>
      </c>
      <c r="H19386">
        <v>495.09</v>
      </c>
      <c r="I19386" t="s">
        <v>0</v>
      </c>
    </row>
    <row r="19387" spans="1:9" x14ac:dyDescent="0.2">
      <c r="A19387" t="s">
        <v>20837</v>
      </c>
      <c r="C19387">
        <v>1</v>
      </c>
      <c r="D19387">
        <v>131250</v>
      </c>
      <c r="E19387" s="1">
        <v>43917.7106712963</v>
      </c>
      <c r="F19387">
        <v>1</v>
      </c>
      <c r="H19387">
        <v>963.55</v>
      </c>
      <c r="I19387" t="s">
        <v>0</v>
      </c>
    </row>
    <row r="19388" spans="1:9" x14ac:dyDescent="0.2">
      <c r="A19388" t="s">
        <v>20838</v>
      </c>
      <c r="C19388">
        <v>1</v>
      </c>
      <c r="D19388">
        <v>132400</v>
      </c>
      <c r="E19388" s="1">
        <v>43917.7106712963</v>
      </c>
      <c r="F19388">
        <v>1</v>
      </c>
      <c r="H19388">
        <v>552.39</v>
      </c>
      <c r="I19388" t="s">
        <v>0</v>
      </c>
    </row>
    <row r="19389" spans="1:9" x14ac:dyDescent="0.2">
      <c r="A19389" t="s">
        <v>20839</v>
      </c>
      <c r="C19389">
        <v>1</v>
      </c>
      <c r="D19389">
        <v>132250</v>
      </c>
      <c r="E19389" s="1">
        <v>43917.7106712963</v>
      </c>
      <c r="F19389">
        <v>1</v>
      </c>
      <c r="H19389">
        <v>214.96</v>
      </c>
      <c r="I19389" t="s">
        <v>0</v>
      </c>
    </row>
    <row r="19390" spans="1:9" x14ac:dyDescent="0.2">
      <c r="A19390" t="s">
        <v>20840</v>
      </c>
      <c r="C19390">
        <v>1</v>
      </c>
      <c r="D19390">
        <v>132400</v>
      </c>
      <c r="E19390" s="1">
        <v>43917.7106712963</v>
      </c>
      <c r="F19390">
        <v>1</v>
      </c>
      <c r="H19390">
        <v>664.4</v>
      </c>
      <c r="I19390" t="s">
        <v>2</v>
      </c>
    </row>
    <row r="19391" spans="1:9" x14ac:dyDescent="0.2">
      <c r="A19391" t="s">
        <v>20841</v>
      </c>
      <c r="C19391">
        <v>1</v>
      </c>
      <c r="D19391">
        <v>132400</v>
      </c>
      <c r="E19391" s="1">
        <v>43917.7106712963</v>
      </c>
      <c r="F19391">
        <v>1</v>
      </c>
      <c r="H19391">
        <v>592.96</v>
      </c>
      <c r="I19391" t="s">
        <v>2</v>
      </c>
    </row>
    <row r="19392" spans="1:9" x14ac:dyDescent="0.2">
      <c r="A19392" t="s">
        <v>20842</v>
      </c>
      <c r="C19392">
        <v>1</v>
      </c>
      <c r="D19392">
        <v>154910</v>
      </c>
      <c r="E19392" s="1">
        <v>43917.7106712963</v>
      </c>
      <c r="F19392">
        <v>1</v>
      </c>
      <c r="H19392">
        <v>424.2</v>
      </c>
      <c r="I19392" t="s">
        <v>5</v>
      </c>
    </row>
    <row r="19393" spans="1:9" x14ac:dyDescent="0.2">
      <c r="A19393" t="s">
        <v>20843</v>
      </c>
      <c r="C19393">
        <v>1</v>
      </c>
      <c r="D19393">
        <v>154910</v>
      </c>
      <c r="E19393" s="1">
        <v>43917.751689814817</v>
      </c>
      <c r="F19393">
        <v>1</v>
      </c>
      <c r="H19393">
        <v>554</v>
      </c>
      <c r="I19393" t="s">
        <v>5</v>
      </c>
    </row>
    <row r="19394" spans="1:9" x14ac:dyDescent="0.2">
      <c r="A19394" t="s">
        <v>20844</v>
      </c>
      <c r="C19394">
        <v>1</v>
      </c>
      <c r="D19394">
        <v>132400</v>
      </c>
      <c r="E19394" s="1">
        <v>43917.751689814817</v>
      </c>
      <c r="F19394">
        <v>1</v>
      </c>
      <c r="H19394">
        <v>472.8</v>
      </c>
      <c r="I19394" t="s">
        <v>2</v>
      </c>
    </row>
    <row r="19395" spans="1:9" x14ac:dyDescent="0.2">
      <c r="A19395" t="s">
        <v>20845</v>
      </c>
      <c r="C19395">
        <v>1</v>
      </c>
      <c r="D19395">
        <v>132400</v>
      </c>
      <c r="E19395" s="1">
        <v>43917.751689814817</v>
      </c>
      <c r="F19395">
        <v>1</v>
      </c>
      <c r="H19395">
        <v>188.6</v>
      </c>
      <c r="I19395" t="s">
        <v>2</v>
      </c>
    </row>
    <row r="19396" spans="1:9" x14ac:dyDescent="0.2">
      <c r="A19396" t="s">
        <v>20846</v>
      </c>
      <c r="C19396">
        <v>1</v>
      </c>
      <c r="D19396">
        <v>154910</v>
      </c>
      <c r="E19396" s="1">
        <v>43920.416805555556</v>
      </c>
      <c r="F19396">
        <v>1</v>
      </c>
      <c r="H19396">
        <v>664.4</v>
      </c>
      <c r="I19396" t="s">
        <v>5</v>
      </c>
    </row>
    <row r="19397" spans="1:9" x14ac:dyDescent="0.2">
      <c r="A19397" t="s">
        <v>20847</v>
      </c>
      <c r="C19397">
        <v>1</v>
      </c>
      <c r="D19397">
        <v>154910</v>
      </c>
      <c r="E19397" s="1">
        <v>43920.416805555556</v>
      </c>
      <c r="F19397">
        <v>1</v>
      </c>
      <c r="H19397">
        <v>300.39999999999998</v>
      </c>
      <c r="I19397" t="s">
        <v>5</v>
      </c>
    </row>
    <row r="19398" spans="1:9" x14ac:dyDescent="0.2">
      <c r="A19398" t="s">
        <v>20848</v>
      </c>
      <c r="C19398">
        <v>1</v>
      </c>
      <c r="D19398">
        <v>154910</v>
      </c>
      <c r="E19398" s="1">
        <v>43920.416805555556</v>
      </c>
      <c r="F19398">
        <v>1</v>
      </c>
      <c r="H19398">
        <v>276.8</v>
      </c>
      <c r="I19398" t="s">
        <v>5</v>
      </c>
    </row>
    <row r="19399" spans="1:9" x14ac:dyDescent="0.2">
      <c r="A19399" t="s">
        <v>20849</v>
      </c>
      <c r="C19399">
        <v>1</v>
      </c>
      <c r="D19399">
        <v>132400</v>
      </c>
      <c r="E19399" s="1">
        <v>43920.416805555556</v>
      </c>
      <c r="F19399">
        <v>1</v>
      </c>
      <c r="H19399">
        <v>542.47</v>
      </c>
      <c r="I19399" t="s">
        <v>2</v>
      </c>
    </row>
    <row r="19400" spans="1:9" x14ac:dyDescent="0.2">
      <c r="A19400" t="s">
        <v>20850</v>
      </c>
      <c r="C19400">
        <v>1</v>
      </c>
      <c r="D19400">
        <v>154910</v>
      </c>
      <c r="E19400" s="1">
        <v>43920.416805555556</v>
      </c>
      <c r="F19400">
        <v>1</v>
      </c>
      <c r="H19400">
        <v>29</v>
      </c>
      <c r="I19400" t="s">
        <v>5</v>
      </c>
    </row>
    <row r="19401" spans="1:9" x14ac:dyDescent="0.2">
      <c r="A19401" t="s">
        <v>20851</v>
      </c>
      <c r="C19401">
        <v>1</v>
      </c>
      <c r="D19401">
        <v>154910</v>
      </c>
      <c r="E19401" s="1">
        <v>43920.416805555556</v>
      </c>
      <c r="F19401">
        <v>1</v>
      </c>
      <c r="H19401">
        <v>999.11</v>
      </c>
      <c r="I19401" t="s">
        <v>5</v>
      </c>
    </row>
    <row r="19402" spans="1:9" x14ac:dyDescent="0.2">
      <c r="A19402" t="s">
        <v>20852</v>
      </c>
      <c r="C19402">
        <v>1</v>
      </c>
      <c r="D19402">
        <v>154910</v>
      </c>
      <c r="E19402" s="1">
        <v>43920.416805555556</v>
      </c>
      <c r="F19402">
        <v>1</v>
      </c>
      <c r="H19402">
        <v>381.8</v>
      </c>
      <c r="I19402" t="s">
        <v>5</v>
      </c>
    </row>
    <row r="19403" spans="1:9" x14ac:dyDescent="0.2">
      <c r="A19403" t="s">
        <v>20853</v>
      </c>
      <c r="C19403">
        <v>1</v>
      </c>
      <c r="D19403">
        <v>154910</v>
      </c>
      <c r="E19403" s="1">
        <v>43920.416805555556</v>
      </c>
      <c r="F19403">
        <v>1</v>
      </c>
      <c r="H19403">
        <v>318.99</v>
      </c>
      <c r="I19403" t="s">
        <v>5</v>
      </c>
    </row>
    <row r="19404" spans="1:9" x14ac:dyDescent="0.2">
      <c r="A19404" t="s">
        <v>20854</v>
      </c>
      <c r="C19404">
        <v>1</v>
      </c>
      <c r="D19404">
        <v>132400</v>
      </c>
      <c r="E19404" s="1">
        <v>43920.500104166669</v>
      </c>
      <c r="F19404">
        <v>1</v>
      </c>
      <c r="H19404">
        <v>404.96</v>
      </c>
      <c r="I19404" t="s">
        <v>0</v>
      </c>
    </row>
    <row r="19405" spans="1:9" x14ac:dyDescent="0.2">
      <c r="A19405" t="s">
        <v>20855</v>
      </c>
      <c r="C19405">
        <v>1</v>
      </c>
      <c r="D19405">
        <v>154910</v>
      </c>
      <c r="E19405" s="1">
        <v>43920.541759259257</v>
      </c>
      <c r="F19405">
        <v>1</v>
      </c>
      <c r="H19405">
        <v>182.8</v>
      </c>
      <c r="I19405" t="s">
        <v>5</v>
      </c>
    </row>
    <row r="19406" spans="1:9" x14ac:dyDescent="0.2">
      <c r="A19406" t="s">
        <v>20856</v>
      </c>
      <c r="C19406">
        <v>1</v>
      </c>
      <c r="D19406">
        <v>154910</v>
      </c>
      <c r="E19406" s="1">
        <v>43920.541759259257</v>
      </c>
      <c r="F19406">
        <v>1</v>
      </c>
      <c r="H19406">
        <v>191.13</v>
      </c>
      <c r="I19406" t="s">
        <v>5</v>
      </c>
    </row>
    <row r="19407" spans="1:9" x14ac:dyDescent="0.2">
      <c r="A19407" t="s">
        <v>20857</v>
      </c>
      <c r="C19407">
        <v>1</v>
      </c>
      <c r="D19407">
        <v>154910</v>
      </c>
      <c r="E19407" s="1">
        <v>43920.541759259257</v>
      </c>
      <c r="F19407">
        <v>1</v>
      </c>
      <c r="H19407">
        <v>191.13</v>
      </c>
      <c r="I19407" t="s">
        <v>5</v>
      </c>
    </row>
    <row r="19408" spans="1:9" x14ac:dyDescent="0.2">
      <c r="A19408" t="s">
        <v>20858</v>
      </c>
      <c r="C19408">
        <v>1</v>
      </c>
      <c r="D19408">
        <v>154910</v>
      </c>
      <c r="E19408" s="1">
        <v>43920.541759259257</v>
      </c>
      <c r="F19408">
        <v>1</v>
      </c>
      <c r="H19408">
        <v>191.13</v>
      </c>
      <c r="I19408" t="s">
        <v>5</v>
      </c>
    </row>
    <row r="19409" spans="1:9" x14ac:dyDescent="0.2">
      <c r="A19409" t="s">
        <v>20859</v>
      </c>
      <c r="C19409">
        <v>1</v>
      </c>
      <c r="D19409">
        <v>154910</v>
      </c>
      <c r="E19409" s="1">
        <v>43920.541759259257</v>
      </c>
      <c r="F19409">
        <v>1</v>
      </c>
      <c r="H19409">
        <v>191.13</v>
      </c>
      <c r="I19409" t="s">
        <v>5</v>
      </c>
    </row>
    <row r="19410" spans="1:9" x14ac:dyDescent="0.2">
      <c r="A19410" t="s">
        <v>20860</v>
      </c>
      <c r="C19410">
        <v>1</v>
      </c>
      <c r="D19410">
        <v>132400</v>
      </c>
      <c r="E19410" s="1">
        <v>43920.541759259257</v>
      </c>
      <c r="F19410">
        <v>1</v>
      </c>
      <c r="H19410">
        <v>30</v>
      </c>
      <c r="I19410" t="s">
        <v>0</v>
      </c>
    </row>
    <row r="19411" spans="1:9" x14ac:dyDescent="0.2">
      <c r="A19411" t="s">
        <v>20861</v>
      </c>
      <c r="C19411">
        <v>1</v>
      </c>
      <c r="D19411">
        <v>132400</v>
      </c>
      <c r="E19411" s="1">
        <v>43920.541759259257</v>
      </c>
      <c r="F19411">
        <v>1</v>
      </c>
      <c r="H19411">
        <v>30</v>
      </c>
      <c r="I19411" t="s">
        <v>0</v>
      </c>
    </row>
    <row r="19412" spans="1:9" x14ac:dyDescent="0.2">
      <c r="A19412" t="s">
        <v>20862</v>
      </c>
      <c r="C19412">
        <v>1</v>
      </c>
      <c r="D19412">
        <v>132400</v>
      </c>
      <c r="E19412" s="1">
        <v>43920.541759259257</v>
      </c>
      <c r="F19412">
        <v>1</v>
      </c>
      <c r="H19412">
        <v>428.49</v>
      </c>
      <c r="I19412" t="s">
        <v>0</v>
      </c>
    </row>
    <row r="19413" spans="1:9" x14ac:dyDescent="0.2">
      <c r="A19413" t="s">
        <v>20863</v>
      </c>
      <c r="C19413">
        <v>1</v>
      </c>
      <c r="D19413">
        <v>132400</v>
      </c>
      <c r="E19413" s="1">
        <v>43920.541759259257</v>
      </c>
      <c r="F19413">
        <v>1</v>
      </c>
      <c r="H19413">
        <v>25</v>
      </c>
      <c r="I19413" t="s">
        <v>0</v>
      </c>
    </row>
    <row r="19414" spans="1:9" x14ac:dyDescent="0.2">
      <c r="A19414" t="s">
        <v>20864</v>
      </c>
      <c r="C19414">
        <v>1</v>
      </c>
      <c r="D19414">
        <v>132400</v>
      </c>
      <c r="E19414" s="1">
        <v>43920.541759259257</v>
      </c>
      <c r="F19414">
        <v>1</v>
      </c>
      <c r="H19414">
        <v>459.3</v>
      </c>
      <c r="I19414" t="s">
        <v>0</v>
      </c>
    </row>
    <row r="19415" spans="1:9" x14ac:dyDescent="0.2">
      <c r="A19415" t="s">
        <v>20865</v>
      </c>
      <c r="C19415">
        <v>1</v>
      </c>
      <c r="D19415">
        <v>132400</v>
      </c>
      <c r="E19415" s="1">
        <v>43920.541759259257</v>
      </c>
      <c r="F19415">
        <v>1</v>
      </c>
      <c r="H19415">
        <v>30</v>
      </c>
      <c r="I19415" t="s">
        <v>0</v>
      </c>
    </row>
    <row r="19416" spans="1:9" x14ac:dyDescent="0.2">
      <c r="A19416" t="s">
        <v>20866</v>
      </c>
      <c r="C19416">
        <v>1</v>
      </c>
      <c r="D19416">
        <v>132400</v>
      </c>
      <c r="E19416" s="1">
        <v>43920.541759259257</v>
      </c>
      <c r="F19416">
        <v>1</v>
      </c>
      <c r="H19416">
        <v>233.3</v>
      </c>
      <c r="I19416" t="s">
        <v>0</v>
      </c>
    </row>
    <row r="19417" spans="1:9" x14ac:dyDescent="0.2">
      <c r="A19417" t="s">
        <v>20867</v>
      </c>
      <c r="C19417">
        <v>1</v>
      </c>
      <c r="D19417">
        <v>132400</v>
      </c>
      <c r="E19417" s="1">
        <v>43920.541759259257</v>
      </c>
      <c r="F19417">
        <v>1</v>
      </c>
      <c r="H19417">
        <v>30</v>
      </c>
      <c r="I19417" t="s">
        <v>0</v>
      </c>
    </row>
    <row r="19418" spans="1:9" x14ac:dyDescent="0.2">
      <c r="A19418" t="s">
        <v>20868</v>
      </c>
      <c r="C19418">
        <v>1</v>
      </c>
      <c r="D19418">
        <v>132400</v>
      </c>
      <c r="E19418" s="1">
        <v>43920.541759259257</v>
      </c>
      <c r="F19418">
        <v>1</v>
      </c>
      <c r="H19418">
        <v>30</v>
      </c>
      <c r="I19418" t="s">
        <v>0</v>
      </c>
    </row>
    <row r="19419" spans="1:9" x14ac:dyDescent="0.2">
      <c r="A19419" t="s">
        <v>20869</v>
      </c>
      <c r="C19419">
        <v>1</v>
      </c>
      <c r="D19419">
        <v>132400</v>
      </c>
      <c r="E19419" s="1">
        <v>43920.541759259257</v>
      </c>
      <c r="F19419">
        <v>1</v>
      </c>
      <c r="H19419">
        <v>30</v>
      </c>
      <c r="I19419" t="s">
        <v>0</v>
      </c>
    </row>
    <row r="19420" spans="1:9" x14ac:dyDescent="0.2">
      <c r="A19420" t="s">
        <v>20870</v>
      </c>
      <c r="C19420">
        <v>1</v>
      </c>
      <c r="D19420">
        <v>132400</v>
      </c>
      <c r="E19420" s="1">
        <v>43920.541759259257</v>
      </c>
      <c r="F19420">
        <v>1</v>
      </c>
      <c r="H19420">
        <v>233.3</v>
      </c>
      <c r="I19420" t="s">
        <v>0</v>
      </c>
    </row>
    <row r="19421" spans="1:9" x14ac:dyDescent="0.2">
      <c r="A19421" t="s">
        <v>20871</v>
      </c>
      <c r="C19421">
        <v>1</v>
      </c>
      <c r="D19421">
        <v>132400</v>
      </c>
      <c r="E19421" s="1">
        <v>43920.541759259257</v>
      </c>
      <c r="F19421">
        <v>1</v>
      </c>
      <c r="H19421">
        <v>25</v>
      </c>
      <c r="I19421" t="s">
        <v>0</v>
      </c>
    </row>
    <row r="19422" spans="1:9" x14ac:dyDescent="0.2">
      <c r="A19422" t="s">
        <v>20872</v>
      </c>
      <c r="C19422">
        <v>1</v>
      </c>
      <c r="D19422">
        <v>132400</v>
      </c>
      <c r="E19422" s="1">
        <v>43920.541759259257</v>
      </c>
      <c r="F19422">
        <v>1</v>
      </c>
      <c r="H19422">
        <v>30</v>
      </c>
      <c r="I19422" t="s">
        <v>0</v>
      </c>
    </row>
    <row r="19423" spans="1:9" x14ac:dyDescent="0.2">
      <c r="A19423" t="s">
        <v>20873</v>
      </c>
      <c r="C19423">
        <v>1</v>
      </c>
      <c r="D19423">
        <v>132400</v>
      </c>
      <c r="E19423" s="1">
        <v>43920.541759259257</v>
      </c>
      <c r="F19423">
        <v>1</v>
      </c>
      <c r="H19423">
        <v>498.3</v>
      </c>
      <c r="I19423" t="s">
        <v>0</v>
      </c>
    </row>
    <row r="19424" spans="1:9" x14ac:dyDescent="0.2">
      <c r="A19424" t="s">
        <v>20874</v>
      </c>
      <c r="C19424">
        <v>1</v>
      </c>
      <c r="D19424">
        <v>132400</v>
      </c>
      <c r="E19424" s="1">
        <v>43920.541759259257</v>
      </c>
      <c r="F19424">
        <v>1</v>
      </c>
      <c r="H19424">
        <v>25</v>
      </c>
      <c r="I19424" t="s">
        <v>0</v>
      </c>
    </row>
    <row r="19425" spans="1:9" x14ac:dyDescent="0.2">
      <c r="A19425" t="s">
        <v>20875</v>
      </c>
      <c r="C19425">
        <v>1</v>
      </c>
      <c r="D19425">
        <v>154910</v>
      </c>
      <c r="E19425" s="1">
        <v>43920.541759259257</v>
      </c>
      <c r="F19425">
        <v>1</v>
      </c>
      <c r="H19425">
        <v>850.4</v>
      </c>
      <c r="I19425" t="s">
        <v>5</v>
      </c>
    </row>
    <row r="19426" spans="1:9" x14ac:dyDescent="0.2">
      <c r="A19426" t="s">
        <v>20876</v>
      </c>
      <c r="C19426">
        <v>1</v>
      </c>
      <c r="D19426">
        <v>154910</v>
      </c>
      <c r="E19426" s="1">
        <v>43920.541759259257</v>
      </c>
      <c r="F19426">
        <v>1</v>
      </c>
      <c r="H19426">
        <v>191.13</v>
      </c>
      <c r="I19426" t="s">
        <v>5</v>
      </c>
    </row>
    <row r="19427" spans="1:9" x14ac:dyDescent="0.2">
      <c r="A19427" t="s">
        <v>20877</v>
      </c>
      <c r="C19427">
        <v>1</v>
      </c>
      <c r="D19427">
        <v>154910</v>
      </c>
      <c r="E19427" s="1">
        <v>43920.541759259257</v>
      </c>
      <c r="F19427">
        <v>1</v>
      </c>
      <c r="H19427">
        <v>191.13</v>
      </c>
      <c r="I19427" t="s">
        <v>5</v>
      </c>
    </row>
    <row r="19428" spans="1:9" x14ac:dyDescent="0.2">
      <c r="A19428" t="s">
        <v>20878</v>
      </c>
      <c r="C19428">
        <v>1</v>
      </c>
      <c r="D19428">
        <v>154910</v>
      </c>
      <c r="E19428" s="1">
        <v>43920.541759259257</v>
      </c>
      <c r="F19428">
        <v>1</v>
      </c>
      <c r="H19428">
        <v>191.13</v>
      </c>
      <c r="I19428" t="s">
        <v>5</v>
      </c>
    </row>
    <row r="19429" spans="1:9" x14ac:dyDescent="0.2">
      <c r="A19429" t="s">
        <v>20879</v>
      </c>
      <c r="C19429">
        <v>1</v>
      </c>
      <c r="D19429">
        <v>154910</v>
      </c>
      <c r="E19429" s="1">
        <v>43920.541759259257</v>
      </c>
      <c r="F19429">
        <v>1</v>
      </c>
      <c r="H19429">
        <v>191.13</v>
      </c>
      <c r="I19429" t="s">
        <v>5</v>
      </c>
    </row>
    <row r="19430" spans="1:9" x14ac:dyDescent="0.2">
      <c r="A19430" t="s">
        <v>20880</v>
      </c>
      <c r="C19430">
        <v>1</v>
      </c>
      <c r="D19430">
        <v>154910</v>
      </c>
      <c r="E19430" s="1">
        <v>43920.541759259257</v>
      </c>
      <c r="F19430">
        <v>1</v>
      </c>
      <c r="H19430">
        <v>191.13</v>
      </c>
      <c r="I19430" t="s">
        <v>5</v>
      </c>
    </row>
    <row r="19431" spans="1:9" x14ac:dyDescent="0.2">
      <c r="A19431" t="s">
        <v>20881</v>
      </c>
      <c r="C19431">
        <v>1</v>
      </c>
      <c r="D19431">
        <v>154910</v>
      </c>
      <c r="E19431" s="1">
        <v>43920.541759259257</v>
      </c>
      <c r="F19431">
        <v>1</v>
      </c>
      <c r="H19431">
        <v>191.13</v>
      </c>
      <c r="I19431" t="s">
        <v>5</v>
      </c>
    </row>
    <row r="19432" spans="1:9" x14ac:dyDescent="0.2">
      <c r="A19432" t="s">
        <v>20882</v>
      </c>
      <c r="C19432">
        <v>1</v>
      </c>
      <c r="D19432">
        <v>132400</v>
      </c>
      <c r="E19432" s="1">
        <v>43920.541759259257</v>
      </c>
      <c r="F19432">
        <v>1</v>
      </c>
      <c r="H19432">
        <v>265.98</v>
      </c>
      <c r="I19432" t="s">
        <v>0</v>
      </c>
    </row>
    <row r="19433" spans="1:9" x14ac:dyDescent="0.2">
      <c r="A19433" t="s">
        <v>20883</v>
      </c>
      <c r="C19433">
        <v>1</v>
      </c>
      <c r="D19433">
        <v>132400</v>
      </c>
      <c r="E19433" s="1">
        <v>43920.541759259257</v>
      </c>
      <c r="F19433">
        <v>1</v>
      </c>
      <c r="H19433">
        <v>496.41</v>
      </c>
      <c r="I19433" t="s">
        <v>0</v>
      </c>
    </row>
    <row r="19434" spans="1:9" x14ac:dyDescent="0.2">
      <c r="A19434" t="s">
        <v>20884</v>
      </c>
      <c r="C19434">
        <v>1</v>
      </c>
      <c r="D19434">
        <v>132400</v>
      </c>
      <c r="E19434" s="1">
        <v>43920.625173611108</v>
      </c>
      <c r="F19434">
        <v>1</v>
      </c>
      <c r="H19434">
        <v>384.4</v>
      </c>
      <c r="I19434" t="s">
        <v>2</v>
      </c>
    </row>
    <row r="19435" spans="1:9" x14ac:dyDescent="0.2">
      <c r="A19435" t="s">
        <v>20885</v>
      </c>
      <c r="C19435">
        <v>1</v>
      </c>
      <c r="D19435">
        <v>132400</v>
      </c>
      <c r="E19435" s="1">
        <v>43920.66679398148</v>
      </c>
      <c r="F19435">
        <v>1</v>
      </c>
      <c r="H19435">
        <v>327.96</v>
      </c>
      <c r="I19435" t="s">
        <v>0</v>
      </c>
    </row>
    <row r="19436" spans="1:9" x14ac:dyDescent="0.2">
      <c r="A19436" t="s">
        <v>20886</v>
      </c>
      <c r="C19436">
        <v>1</v>
      </c>
      <c r="D19436">
        <v>132400</v>
      </c>
      <c r="E19436" s="1">
        <v>43920.66679398148</v>
      </c>
      <c r="F19436">
        <v>1</v>
      </c>
      <c r="H19436">
        <v>386.96</v>
      </c>
      <c r="I19436" t="s">
        <v>0</v>
      </c>
    </row>
    <row r="19437" spans="1:9" x14ac:dyDescent="0.2">
      <c r="A19437" t="s">
        <v>20887</v>
      </c>
      <c r="C19437">
        <v>1</v>
      </c>
      <c r="D19437">
        <v>132400</v>
      </c>
      <c r="E19437" s="1">
        <v>43920.709224537037</v>
      </c>
      <c r="F19437">
        <v>1</v>
      </c>
      <c r="H19437">
        <v>0.4</v>
      </c>
      <c r="I19437" t="s">
        <v>0</v>
      </c>
    </row>
    <row r="19438" spans="1:9" x14ac:dyDescent="0.2">
      <c r="A19438" t="s">
        <v>20888</v>
      </c>
      <c r="C19438">
        <v>1</v>
      </c>
      <c r="D19438">
        <v>132400</v>
      </c>
      <c r="E19438" s="1">
        <v>43920.709224537037</v>
      </c>
      <c r="F19438">
        <v>1</v>
      </c>
      <c r="H19438">
        <v>16.8</v>
      </c>
      <c r="I19438" t="s">
        <v>0</v>
      </c>
    </row>
    <row r="19439" spans="1:9" x14ac:dyDescent="0.2">
      <c r="A19439" t="s">
        <v>20889</v>
      </c>
      <c r="C19439">
        <v>1</v>
      </c>
      <c r="D19439">
        <v>132400</v>
      </c>
      <c r="E19439" s="1">
        <v>43920.709224537037</v>
      </c>
      <c r="F19439">
        <v>1</v>
      </c>
      <c r="H19439">
        <v>764.39</v>
      </c>
      <c r="I19439" t="s">
        <v>0</v>
      </c>
    </row>
    <row r="19440" spans="1:9" x14ac:dyDescent="0.2">
      <c r="A19440" t="s">
        <v>20890</v>
      </c>
      <c r="C19440">
        <v>1</v>
      </c>
      <c r="D19440">
        <v>132400</v>
      </c>
      <c r="E19440" s="1">
        <v>43920.709224537037</v>
      </c>
      <c r="F19440">
        <v>1</v>
      </c>
      <c r="H19440">
        <v>438.4</v>
      </c>
      <c r="I19440" t="s">
        <v>0</v>
      </c>
    </row>
    <row r="19441" spans="1:9" x14ac:dyDescent="0.2">
      <c r="A19441" t="s">
        <v>20891</v>
      </c>
      <c r="C19441">
        <v>1</v>
      </c>
      <c r="D19441">
        <v>132300</v>
      </c>
      <c r="E19441" s="1">
        <v>43920.709224537037</v>
      </c>
      <c r="F19441">
        <v>1</v>
      </c>
      <c r="H19441">
        <v>440.4</v>
      </c>
      <c r="I19441" t="s">
        <v>0</v>
      </c>
    </row>
    <row r="19442" spans="1:9" x14ac:dyDescent="0.2">
      <c r="A19442" t="s">
        <v>20892</v>
      </c>
      <c r="C19442">
        <v>1</v>
      </c>
      <c r="D19442">
        <v>132400</v>
      </c>
      <c r="E19442" s="1">
        <v>43920.709224537037</v>
      </c>
      <c r="F19442">
        <v>1</v>
      </c>
      <c r="H19442">
        <v>1058.3800000000001</v>
      </c>
      <c r="I19442" t="s">
        <v>0</v>
      </c>
    </row>
    <row r="19443" spans="1:9" x14ac:dyDescent="0.2">
      <c r="A19443" t="s">
        <v>20893</v>
      </c>
      <c r="C19443">
        <v>1</v>
      </c>
      <c r="D19443">
        <v>132400</v>
      </c>
      <c r="E19443" s="1">
        <v>43920.709224537037</v>
      </c>
      <c r="F19443">
        <v>1</v>
      </c>
      <c r="H19443">
        <v>472.19</v>
      </c>
      <c r="I19443" t="s">
        <v>2</v>
      </c>
    </row>
    <row r="19444" spans="1:9" x14ac:dyDescent="0.2">
      <c r="A19444" t="s">
        <v>20894</v>
      </c>
      <c r="C19444">
        <v>1</v>
      </c>
      <c r="D19444">
        <v>132400</v>
      </c>
      <c r="E19444" s="1">
        <v>43920.750486111108</v>
      </c>
      <c r="F19444">
        <v>1</v>
      </c>
      <c r="H19444">
        <v>347.96</v>
      </c>
      <c r="I19444" t="s">
        <v>0</v>
      </c>
    </row>
    <row r="19445" spans="1:9" x14ac:dyDescent="0.2">
      <c r="A19445" t="s">
        <v>20895</v>
      </c>
      <c r="C19445">
        <v>1</v>
      </c>
      <c r="D19445">
        <v>132400</v>
      </c>
      <c r="E19445" s="1">
        <v>43921.416805555556</v>
      </c>
      <c r="F19445">
        <v>1</v>
      </c>
      <c r="H19445">
        <v>512.9</v>
      </c>
      <c r="I19445" t="s">
        <v>2</v>
      </c>
    </row>
    <row r="19446" spans="1:9" x14ac:dyDescent="0.2">
      <c r="A19446" t="s">
        <v>20896</v>
      </c>
      <c r="C19446">
        <v>1</v>
      </c>
      <c r="D19446">
        <v>132400</v>
      </c>
      <c r="E19446" s="1">
        <v>43921.416805555556</v>
      </c>
      <c r="F19446">
        <v>1</v>
      </c>
      <c r="H19446">
        <v>291.7</v>
      </c>
      <c r="I19446" t="s">
        <v>2</v>
      </c>
    </row>
    <row r="19447" spans="1:9" x14ac:dyDescent="0.2">
      <c r="A19447" t="s">
        <v>20897</v>
      </c>
      <c r="C19447">
        <v>1</v>
      </c>
      <c r="D19447">
        <v>132400</v>
      </c>
      <c r="E19447" s="1">
        <v>43921.416805555556</v>
      </c>
      <c r="F19447">
        <v>1</v>
      </c>
      <c r="H19447">
        <v>213.9</v>
      </c>
      <c r="I19447" t="s">
        <v>2</v>
      </c>
    </row>
    <row r="19448" spans="1:9" x14ac:dyDescent="0.2">
      <c r="A19448" t="s">
        <v>20898</v>
      </c>
      <c r="C19448">
        <v>1</v>
      </c>
      <c r="D19448">
        <v>154910</v>
      </c>
      <c r="E19448" s="1">
        <v>43921.466909722221</v>
      </c>
      <c r="F19448">
        <v>1</v>
      </c>
      <c r="H19448">
        <v>2180.35</v>
      </c>
      <c r="I19448" t="s">
        <v>5</v>
      </c>
    </row>
    <row r="19449" spans="1:9" x14ac:dyDescent="0.2">
      <c r="A19449" t="s">
        <v>20899</v>
      </c>
      <c r="C19449">
        <v>1</v>
      </c>
      <c r="D19449">
        <v>154910</v>
      </c>
      <c r="E19449" s="1">
        <v>43921.466909722221</v>
      </c>
      <c r="F19449">
        <v>1</v>
      </c>
      <c r="H19449">
        <v>1205.1500000000001</v>
      </c>
      <c r="I19449" t="s">
        <v>5</v>
      </c>
    </row>
    <row r="19450" spans="1:9" x14ac:dyDescent="0.2">
      <c r="A19450" t="s">
        <v>20900</v>
      </c>
      <c r="C19450">
        <v>1</v>
      </c>
      <c r="D19450">
        <v>154910</v>
      </c>
      <c r="E19450" s="1">
        <v>43921.466909722221</v>
      </c>
      <c r="F19450">
        <v>1</v>
      </c>
      <c r="H19450">
        <v>1042.05</v>
      </c>
      <c r="I19450" t="s">
        <v>5</v>
      </c>
    </row>
    <row r="19451" spans="1:9" x14ac:dyDescent="0.2">
      <c r="A19451" t="s">
        <v>20901</v>
      </c>
      <c r="C19451">
        <v>1</v>
      </c>
      <c r="D19451">
        <v>154910</v>
      </c>
      <c r="E19451" s="1">
        <v>43921.466909722221</v>
      </c>
      <c r="F19451">
        <v>1</v>
      </c>
      <c r="H19451">
        <v>1036.8499999999999</v>
      </c>
      <c r="I19451" t="s">
        <v>5</v>
      </c>
    </row>
    <row r="19452" spans="1:9" x14ac:dyDescent="0.2">
      <c r="A19452" t="s">
        <v>20902</v>
      </c>
      <c r="C19452">
        <v>1</v>
      </c>
      <c r="D19452">
        <v>154910</v>
      </c>
      <c r="E19452" s="1">
        <v>43921.466909722221</v>
      </c>
      <c r="F19452">
        <v>1</v>
      </c>
      <c r="H19452">
        <v>1036.8499999999999</v>
      </c>
      <c r="I19452" t="s">
        <v>5</v>
      </c>
    </row>
    <row r="19453" spans="1:9" x14ac:dyDescent="0.2">
      <c r="A19453" t="s">
        <v>20903</v>
      </c>
      <c r="C19453">
        <v>1</v>
      </c>
      <c r="D19453">
        <v>154910</v>
      </c>
      <c r="E19453" s="1">
        <v>43921.466909722221</v>
      </c>
      <c r="F19453">
        <v>1</v>
      </c>
      <c r="H19453">
        <v>1607.95</v>
      </c>
      <c r="I19453" t="s">
        <v>5</v>
      </c>
    </row>
    <row r="19454" spans="1:9" x14ac:dyDescent="0.2">
      <c r="A19454" t="s">
        <v>20904</v>
      </c>
      <c r="C19454">
        <v>1</v>
      </c>
      <c r="D19454">
        <v>154910</v>
      </c>
      <c r="E19454" s="1">
        <v>43921.466909722221</v>
      </c>
      <c r="F19454">
        <v>1</v>
      </c>
      <c r="H19454">
        <v>448.4</v>
      </c>
      <c r="I19454" t="s">
        <v>5</v>
      </c>
    </row>
    <row r="19455" spans="1:9" x14ac:dyDescent="0.2">
      <c r="A19455" t="s">
        <v>20905</v>
      </c>
      <c r="C19455">
        <v>1</v>
      </c>
      <c r="D19455">
        <v>131250</v>
      </c>
      <c r="E19455" s="1">
        <v>43921.500127314815</v>
      </c>
      <c r="F19455">
        <v>1</v>
      </c>
      <c r="H19455">
        <v>1383.35</v>
      </c>
      <c r="I19455" t="s">
        <v>0</v>
      </c>
    </row>
    <row r="19456" spans="1:9" x14ac:dyDescent="0.2">
      <c r="A19456" t="s">
        <v>20906</v>
      </c>
      <c r="C19456">
        <v>1</v>
      </c>
      <c r="D19456">
        <v>131250</v>
      </c>
      <c r="E19456" s="1">
        <v>43921.54178240741</v>
      </c>
      <c r="F19456">
        <v>1</v>
      </c>
      <c r="H19456">
        <v>856.85</v>
      </c>
      <c r="I19456" t="s">
        <v>2</v>
      </c>
    </row>
    <row r="19457" spans="1:9" x14ac:dyDescent="0.2">
      <c r="A19457" t="s">
        <v>20907</v>
      </c>
      <c r="C19457">
        <v>1</v>
      </c>
      <c r="D19457">
        <v>132300</v>
      </c>
      <c r="E19457" s="1">
        <v>43921.54178240741</v>
      </c>
      <c r="F19457">
        <v>1</v>
      </c>
      <c r="H19457">
        <v>214.8</v>
      </c>
      <c r="I19457" t="s">
        <v>2</v>
      </c>
    </row>
    <row r="19458" spans="1:9" x14ac:dyDescent="0.2">
      <c r="A19458" t="s">
        <v>20908</v>
      </c>
      <c r="C19458">
        <v>1</v>
      </c>
      <c r="D19458">
        <v>154910</v>
      </c>
      <c r="E19458" s="1">
        <v>43921.54178240741</v>
      </c>
      <c r="F19458">
        <v>1</v>
      </c>
      <c r="H19458">
        <v>197.2</v>
      </c>
      <c r="I19458" t="s">
        <v>5</v>
      </c>
    </row>
    <row r="19459" spans="1:9" x14ac:dyDescent="0.2">
      <c r="A19459" t="s">
        <v>20909</v>
      </c>
      <c r="C19459">
        <v>1</v>
      </c>
      <c r="D19459">
        <v>154910</v>
      </c>
      <c r="E19459" s="1">
        <v>43921.54178240741</v>
      </c>
      <c r="F19459">
        <v>1</v>
      </c>
      <c r="H19459">
        <v>424.4</v>
      </c>
      <c r="I19459" t="s">
        <v>5</v>
      </c>
    </row>
    <row r="19460" spans="1:9" x14ac:dyDescent="0.2">
      <c r="A19460" t="s">
        <v>20910</v>
      </c>
      <c r="C19460">
        <v>1</v>
      </c>
      <c r="D19460">
        <v>154910</v>
      </c>
      <c r="E19460" s="1">
        <v>43921.54178240741</v>
      </c>
      <c r="F19460">
        <v>1</v>
      </c>
      <c r="H19460">
        <v>322.8</v>
      </c>
      <c r="I19460" t="s">
        <v>5</v>
      </c>
    </row>
    <row r="19461" spans="1:9" x14ac:dyDescent="0.2">
      <c r="A19461" t="s">
        <v>20911</v>
      </c>
      <c r="C19461">
        <v>1</v>
      </c>
      <c r="D19461">
        <v>154910</v>
      </c>
      <c r="E19461" s="1">
        <v>43921.54178240741</v>
      </c>
      <c r="F19461">
        <v>1</v>
      </c>
      <c r="H19461">
        <v>475</v>
      </c>
      <c r="I19461" t="s">
        <v>5</v>
      </c>
    </row>
    <row r="19462" spans="1:9" x14ac:dyDescent="0.2">
      <c r="A19462" t="s">
        <v>20912</v>
      </c>
      <c r="C19462">
        <v>1</v>
      </c>
      <c r="D19462">
        <v>154910</v>
      </c>
      <c r="E19462" s="1">
        <v>43921.54178240741</v>
      </c>
      <c r="F19462">
        <v>1</v>
      </c>
      <c r="H19462">
        <v>475</v>
      </c>
      <c r="I19462" t="s">
        <v>5</v>
      </c>
    </row>
    <row r="19463" spans="1:9" x14ac:dyDescent="0.2">
      <c r="A19463" t="s">
        <v>20913</v>
      </c>
      <c r="C19463">
        <v>1</v>
      </c>
      <c r="D19463">
        <v>154910</v>
      </c>
      <c r="E19463" s="1">
        <v>43921.54178240741</v>
      </c>
      <c r="F19463">
        <v>1</v>
      </c>
      <c r="H19463">
        <v>475</v>
      </c>
      <c r="I19463" t="s">
        <v>5</v>
      </c>
    </row>
    <row r="19464" spans="1:9" x14ac:dyDescent="0.2">
      <c r="A19464" t="s">
        <v>20914</v>
      </c>
      <c r="C19464">
        <v>1</v>
      </c>
      <c r="D19464">
        <v>154910</v>
      </c>
      <c r="E19464" s="1">
        <v>43921.54178240741</v>
      </c>
      <c r="F19464">
        <v>1</v>
      </c>
      <c r="H19464">
        <v>252.8</v>
      </c>
      <c r="I19464" t="s">
        <v>5</v>
      </c>
    </row>
    <row r="19465" spans="1:9" x14ac:dyDescent="0.2">
      <c r="A19465" t="s">
        <v>20915</v>
      </c>
      <c r="C19465">
        <v>1</v>
      </c>
      <c r="D19465">
        <v>154910</v>
      </c>
      <c r="E19465" s="1">
        <v>43921.54178240741</v>
      </c>
      <c r="F19465">
        <v>1</v>
      </c>
      <c r="H19465">
        <v>443</v>
      </c>
      <c r="I19465" t="s">
        <v>5</v>
      </c>
    </row>
    <row r="19466" spans="1:9" x14ac:dyDescent="0.2">
      <c r="A19466" t="s">
        <v>20916</v>
      </c>
      <c r="C19466">
        <v>1</v>
      </c>
      <c r="D19466">
        <v>154910</v>
      </c>
      <c r="E19466" s="1">
        <v>43921.54178240741</v>
      </c>
      <c r="F19466">
        <v>1</v>
      </c>
      <c r="H19466">
        <v>369.01</v>
      </c>
      <c r="I19466" t="s">
        <v>5</v>
      </c>
    </row>
    <row r="19467" spans="1:9" x14ac:dyDescent="0.2">
      <c r="A19467" t="s">
        <v>20917</v>
      </c>
      <c r="C19467">
        <v>1</v>
      </c>
      <c r="D19467">
        <v>154910</v>
      </c>
      <c r="E19467" s="1">
        <v>43921.54178240741</v>
      </c>
      <c r="F19467">
        <v>1</v>
      </c>
      <c r="H19467">
        <v>425.12</v>
      </c>
      <c r="I19467" t="s">
        <v>5</v>
      </c>
    </row>
    <row r="19468" spans="1:9" x14ac:dyDescent="0.2">
      <c r="A19468" t="s">
        <v>20918</v>
      </c>
      <c r="C19468">
        <v>1</v>
      </c>
      <c r="D19468">
        <v>154910</v>
      </c>
      <c r="E19468" s="1">
        <v>43921.54178240741</v>
      </c>
      <c r="F19468">
        <v>1</v>
      </c>
      <c r="H19468">
        <v>286.19</v>
      </c>
      <c r="I19468" t="s">
        <v>5</v>
      </c>
    </row>
    <row r="19469" spans="1:9" x14ac:dyDescent="0.2">
      <c r="A19469" t="s">
        <v>20919</v>
      </c>
      <c r="C19469">
        <v>1</v>
      </c>
      <c r="D19469">
        <v>154910</v>
      </c>
      <c r="E19469" s="1">
        <v>43921.54178240741</v>
      </c>
      <c r="F19469">
        <v>1</v>
      </c>
      <c r="H19469">
        <v>158.03</v>
      </c>
      <c r="I19469" t="s">
        <v>5</v>
      </c>
    </row>
    <row r="19470" spans="1:9" x14ac:dyDescent="0.2">
      <c r="A19470" t="s">
        <v>20920</v>
      </c>
      <c r="C19470">
        <v>1</v>
      </c>
      <c r="D19470">
        <v>154910</v>
      </c>
      <c r="E19470" s="1">
        <v>43921.54178240741</v>
      </c>
      <c r="F19470">
        <v>1</v>
      </c>
      <c r="H19470">
        <v>391.71</v>
      </c>
      <c r="I19470" t="s">
        <v>5</v>
      </c>
    </row>
    <row r="19471" spans="1:9" x14ac:dyDescent="0.2">
      <c r="A19471" t="s">
        <v>20921</v>
      </c>
      <c r="C19471">
        <v>1</v>
      </c>
      <c r="D19471">
        <v>154910</v>
      </c>
      <c r="E19471" s="1">
        <v>43921.54178240741</v>
      </c>
      <c r="F19471">
        <v>1</v>
      </c>
      <c r="H19471">
        <v>421.4</v>
      </c>
      <c r="I19471" t="s">
        <v>5</v>
      </c>
    </row>
    <row r="19472" spans="1:9" x14ac:dyDescent="0.2">
      <c r="A19472" t="s">
        <v>20922</v>
      </c>
      <c r="C19472">
        <v>1</v>
      </c>
      <c r="D19472">
        <v>154910</v>
      </c>
      <c r="E19472" s="1">
        <v>43921.54178240741</v>
      </c>
      <c r="F19472">
        <v>1</v>
      </c>
      <c r="H19472">
        <v>346.41</v>
      </c>
      <c r="I19472" t="s">
        <v>5</v>
      </c>
    </row>
    <row r="19473" spans="1:9" x14ac:dyDescent="0.2">
      <c r="A19473" t="s">
        <v>20923</v>
      </c>
      <c r="C19473">
        <v>1</v>
      </c>
      <c r="D19473">
        <v>154910</v>
      </c>
      <c r="E19473" s="1">
        <v>43921.54178240741</v>
      </c>
      <c r="F19473">
        <v>1</v>
      </c>
      <c r="H19473">
        <v>162.19999999999999</v>
      </c>
      <c r="I19473" t="s">
        <v>5</v>
      </c>
    </row>
    <row r="19474" spans="1:9" x14ac:dyDescent="0.2">
      <c r="A19474" t="s">
        <v>20924</v>
      </c>
      <c r="C19474">
        <v>1</v>
      </c>
      <c r="D19474">
        <v>154910</v>
      </c>
      <c r="E19474" s="1">
        <v>43921.54178240741</v>
      </c>
      <c r="F19474">
        <v>1</v>
      </c>
      <c r="H19474">
        <v>325.41000000000003</v>
      </c>
      <c r="I19474" t="s">
        <v>5</v>
      </c>
    </row>
    <row r="19475" spans="1:9" x14ac:dyDescent="0.2">
      <c r="A19475" t="s">
        <v>20925</v>
      </c>
      <c r="C19475">
        <v>1</v>
      </c>
      <c r="D19475">
        <v>154910</v>
      </c>
      <c r="E19475" s="1">
        <v>43921.54178240741</v>
      </c>
      <c r="F19475">
        <v>1</v>
      </c>
      <c r="H19475">
        <v>25</v>
      </c>
      <c r="I19475" t="s">
        <v>5</v>
      </c>
    </row>
    <row r="19476" spans="1:9" x14ac:dyDescent="0.2">
      <c r="A19476" t="s">
        <v>20926</v>
      </c>
      <c r="C19476">
        <v>1</v>
      </c>
      <c r="D19476">
        <v>154910</v>
      </c>
      <c r="E19476" s="1">
        <v>43921.54178240741</v>
      </c>
      <c r="F19476">
        <v>1</v>
      </c>
      <c r="H19476">
        <v>335.8</v>
      </c>
      <c r="I19476" t="s">
        <v>5</v>
      </c>
    </row>
    <row r="19477" spans="1:9" x14ac:dyDescent="0.2">
      <c r="A19477" t="s">
        <v>20927</v>
      </c>
      <c r="C19477">
        <v>1</v>
      </c>
      <c r="D19477">
        <v>154910</v>
      </c>
      <c r="E19477" s="1">
        <v>43921.54178240741</v>
      </c>
      <c r="F19477">
        <v>1</v>
      </c>
      <c r="H19477">
        <v>534.53</v>
      </c>
      <c r="I19477" t="s">
        <v>5</v>
      </c>
    </row>
    <row r="19478" spans="1:9" x14ac:dyDescent="0.2">
      <c r="A19478" t="s">
        <v>20928</v>
      </c>
      <c r="C19478">
        <v>1</v>
      </c>
      <c r="D19478">
        <v>154910</v>
      </c>
      <c r="E19478" s="1">
        <v>43921.54178240741</v>
      </c>
      <c r="F19478">
        <v>1</v>
      </c>
      <c r="H19478">
        <v>167.6</v>
      </c>
      <c r="I19478" t="s">
        <v>5</v>
      </c>
    </row>
    <row r="19479" spans="1:9" x14ac:dyDescent="0.2">
      <c r="A19479" t="s">
        <v>20929</v>
      </c>
      <c r="C19479">
        <v>1</v>
      </c>
      <c r="D19479">
        <v>154910</v>
      </c>
      <c r="E19479" s="1">
        <v>43921.54179398148</v>
      </c>
      <c r="F19479">
        <v>1</v>
      </c>
      <c r="H19479">
        <v>428.3</v>
      </c>
      <c r="I19479" t="s">
        <v>5</v>
      </c>
    </row>
    <row r="19480" spans="1:9" x14ac:dyDescent="0.2">
      <c r="A19480" t="s">
        <v>20930</v>
      </c>
      <c r="C19480">
        <v>1</v>
      </c>
      <c r="D19480">
        <v>154910</v>
      </c>
      <c r="E19480" s="1">
        <v>43921.54179398148</v>
      </c>
      <c r="F19480">
        <v>1</v>
      </c>
      <c r="H19480">
        <v>391</v>
      </c>
      <c r="I19480" t="s">
        <v>5</v>
      </c>
    </row>
    <row r="19481" spans="1:9" x14ac:dyDescent="0.2">
      <c r="A19481" t="s">
        <v>20931</v>
      </c>
      <c r="C19481">
        <v>1</v>
      </c>
      <c r="D19481">
        <v>154910</v>
      </c>
      <c r="E19481" s="1">
        <v>43921.54179398148</v>
      </c>
      <c r="F19481">
        <v>1</v>
      </c>
      <c r="H19481">
        <v>409</v>
      </c>
      <c r="I19481" t="s">
        <v>5</v>
      </c>
    </row>
    <row r="19482" spans="1:9" x14ac:dyDescent="0.2">
      <c r="A19482" t="s">
        <v>20932</v>
      </c>
      <c r="C19482">
        <v>1</v>
      </c>
      <c r="D19482">
        <v>154910</v>
      </c>
      <c r="E19482" s="1">
        <v>43921.54179398148</v>
      </c>
      <c r="F19482">
        <v>1</v>
      </c>
      <c r="H19482">
        <v>639</v>
      </c>
      <c r="I19482" t="s">
        <v>5</v>
      </c>
    </row>
    <row r="19483" spans="1:9" x14ac:dyDescent="0.2">
      <c r="A19483" t="s">
        <v>20933</v>
      </c>
      <c r="C19483">
        <v>1</v>
      </c>
      <c r="D19483">
        <v>154910</v>
      </c>
      <c r="E19483" s="1">
        <v>43921.54179398148</v>
      </c>
      <c r="F19483">
        <v>1</v>
      </c>
      <c r="H19483">
        <v>369</v>
      </c>
      <c r="I19483" t="s">
        <v>5</v>
      </c>
    </row>
    <row r="19484" spans="1:9" x14ac:dyDescent="0.2">
      <c r="A19484" t="s">
        <v>20934</v>
      </c>
      <c r="C19484">
        <v>1</v>
      </c>
      <c r="D19484">
        <v>154910</v>
      </c>
      <c r="E19484" s="1">
        <v>43921.54179398148</v>
      </c>
      <c r="F19484">
        <v>1</v>
      </c>
      <c r="H19484">
        <v>959</v>
      </c>
      <c r="I19484" t="s">
        <v>5</v>
      </c>
    </row>
    <row r="19485" spans="1:9" x14ac:dyDescent="0.2">
      <c r="A19485" t="s">
        <v>20935</v>
      </c>
      <c r="C19485">
        <v>1</v>
      </c>
      <c r="D19485">
        <v>154910</v>
      </c>
      <c r="E19485" s="1">
        <v>43921.54179398148</v>
      </c>
      <c r="F19485">
        <v>1</v>
      </c>
      <c r="H19485">
        <v>141.6</v>
      </c>
      <c r="I19485" t="s">
        <v>5</v>
      </c>
    </row>
    <row r="19486" spans="1:9" x14ac:dyDescent="0.2">
      <c r="A19486" t="s">
        <v>20936</v>
      </c>
      <c r="C19486">
        <v>1</v>
      </c>
      <c r="D19486">
        <v>154910</v>
      </c>
      <c r="E19486" s="1">
        <v>43921.54179398148</v>
      </c>
      <c r="F19486">
        <v>1</v>
      </c>
      <c r="H19486">
        <v>249</v>
      </c>
      <c r="I19486" t="s">
        <v>5</v>
      </c>
    </row>
    <row r="19487" spans="1:9" x14ac:dyDescent="0.2">
      <c r="A19487" t="s">
        <v>20937</v>
      </c>
      <c r="C19487">
        <v>1</v>
      </c>
      <c r="D19487">
        <v>154910</v>
      </c>
      <c r="E19487" s="1">
        <v>43921.54179398148</v>
      </c>
      <c r="F19487">
        <v>1</v>
      </c>
      <c r="H19487">
        <v>249</v>
      </c>
      <c r="I19487" t="s">
        <v>5</v>
      </c>
    </row>
    <row r="19488" spans="1:9" x14ac:dyDescent="0.2">
      <c r="A19488" t="s">
        <v>20938</v>
      </c>
      <c r="C19488">
        <v>1</v>
      </c>
      <c r="D19488">
        <v>154910</v>
      </c>
      <c r="E19488" s="1">
        <v>43921.54179398148</v>
      </c>
      <c r="F19488">
        <v>1</v>
      </c>
      <c r="H19488">
        <v>649</v>
      </c>
      <c r="I19488" t="s">
        <v>5</v>
      </c>
    </row>
    <row r="19489" spans="1:9" x14ac:dyDescent="0.2">
      <c r="A19489" t="s">
        <v>20939</v>
      </c>
      <c r="C19489">
        <v>1</v>
      </c>
      <c r="D19489">
        <v>154910</v>
      </c>
      <c r="E19489" s="1">
        <v>43921.54179398148</v>
      </c>
      <c r="F19489">
        <v>1</v>
      </c>
      <c r="H19489">
        <v>489</v>
      </c>
      <c r="I19489" t="s">
        <v>5</v>
      </c>
    </row>
    <row r="19490" spans="1:9" x14ac:dyDescent="0.2">
      <c r="A19490" t="s">
        <v>20940</v>
      </c>
      <c r="C19490">
        <v>1</v>
      </c>
      <c r="D19490">
        <v>154910</v>
      </c>
      <c r="E19490" s="1">
        <v>43921.54179398148</v>
      </c>
      <c r="F19490">
        <v>1</v>
      </c>
      <c r="H19490">
        <v>449</v>
      </c>
      <c r="I19490" t="s">
        <v>5</v>
      </c>
    </row>
    <row r="19491" spans="1:9" x14ac:dyDescent="0.2">
      <c r="A19491" t="s">
        <v>20941</v>
      </c>
      <c r="C19491">
        <v>1</v>
      </c>
      <c r="D19491">
        <v>154910</v>
      </c>
      <c r="E19491" s="1">
        <v>43921.54179398148</v>
      </c>
      <c r="F19491">
        <v>1</v>
      </c>
      <c r="H19491">
        <v>192.3</v>
      </c>
      <c r="I19491" t="s">
        <v>5</v>
      </c>
    </row>
    <row r="19492" spans="1:9" x14ac:dyDescent="0.2">
      <c r="A19492" t="s">
        <v>20942</v>
      </c>
      <c r="C19492">
        <v>1</v>
      </c>
      <c r="D19492">
        <v>154910</v>
      </c>
      <c r="E19492" s="1">
        <v>43921.54179398148</v>
      </c>
      <c r="F19492">
        <v>1</v>
      </c>
      <c r="H19492">
        <v>279.19</v>
      </c>
      <c r="I19492" t="s">
        <v>5</v>
      </c>
    </row>
    <row r="19493" spans="1:9" x14ac:dyDescent="0.2">
      <c r="A19493" t="s">
        <v>20943</v>
      </c>
      <c r="C19493">
        <v>1</v>
      </c>
      <c r="D19493">
        <v>131250</v>
      </c>
      <c r="E19493" s="1">
        <v>43921.54179398148</v>
      </c>
      <c r="F19493">
        <v>1</v>
      </c>
      <c r="H19493">
        <v>856.85</v>
      </c>
      <c r="I19493" t="s">
        <v>2</v>
      </c>
    </row>
    <row r="19494" spans="1:9" x14ac:dyDescent="0.2">
      <c r="A19494" t="s">
        <v>20944</v>
      </c>
      <c r="C19494">
        <v>1</v>
      </c>
      <c r="D19494">
        <v>131250</v>
      </c>
      <c r="E19494" s="1">
        <v>43921.54179398148</v>
      </c>
      <c r="F19494">
        <v>1</v>
      </c>
      <c r="H19494">
        <v>856.85</v>
      </c>
      <c r="I19494" t="s">
        <v>2</v>
      </c>
    </row>
    <row r="19495" spans="1:9" x14ac:dyDescent="0.2">
      <c r="A19495" t="s">
        <v>20945</v>
      </c>
      <c r="C19495">
        <v>1</v>
      </c>
      <c r="D19495">
        <v>154910</v>
      </c>
      <c r="E19495" s="1">
        <v>43921.54179398148</v>
      </c>
      <c r="F19495">
        <v>1</v>
      </c>
      <c r="H19495">
        <v>241.22</v>
      </c>
      <c r="I19495" t="s">
        <v>5</v>
      </c>
    </row>
    <row r="19496" spans="1:9" x14ac:dyDescent="0.2">
      <c r="A19496" t="s">
        <v>20946</v>
      </c>
      <c r="C19496">
        <v>1</v>
      </c>
      <c r="D19496">
        <v>154910</v>
      </c>
      <c r="E19496" s="1">
        <v>43921.54179398148</v>
      </c>
      <c r="F19496">
        <v>1</v>
      </c>
      <c r="H19496">
        <v>249.31</v>
      </c>
      <c r="I19496" t="s">
        <v>5</v>
      </c>
    </row>
    <row r="19497" spans="1:9" x14ac:dyDescent="0.2">
      <c r="A19497" t="s">
        <v>20947</v>
      </c>
      <c r="C19497">
        <v>1</v>
      </c>
      <c r="D19497">
        <v>154910</v>
      </c>
      <c r="E19497" s="1">
        <v>43921.583506944444</v>
      </c>
      <c r="F19497">
        <v>1</v>
      </c>
      <c r="H19497">
        <v>435.71</v>
      </c>
      <c r="I19497" t="s">
        <v>5</v>
      </c>
    </row>
    <row r="19498" spans="1:9" x14ac:dyDescent="0.2">
      <c r="A19498" t="s">
        <v>20948</v>
      </c>
      <c r="C19498">
        <v>1</v>
      </c>
      <c r="D19498">
        <v>154910</v>
      </c>
      <c r="E19498" s="1">
        <v>43921.583506944444</v>
      </c>
      <c r="F19498">
        <v>1</v>
      </c>
      <c r="H19498">
        <v>465.91</v>
      </c>
      <c r="I19498" t="s">
        <v>5</v>
      </c>
    </row>
    <row r="19499" spans="1:9" x14ac:dyDescent="0.2">
      <c r="A19499" t="s">
        <v>20949</v>
      </c>
      <c r="C19499">
        <v>1</v>
      </c>
      <c r="D19499">
        <v>154910</v>
      </c>
      <c r="E19499" s="1">
        <v>43921.583506944444</v>
      </c>
      <c r="F19499">
        <v>1</v>
      </c>
      <c r="H19499">
        <v>346.41</v>
      </c>
      <c r="I19499" t="s">
        <v>5</v>
      </c>
    </row>
    <row r="19500" spans="1:9" x14ac:dyDescent="0.2">
      <c r="A19500" t="s">
        <v>20950</v>
      </c>
      <c r="C19500">
        <v>1</v>
      </c>
      <c r="D19500">
        <v>154910</v>
      </c>
      <c r="E19500" s="1">
        <v>43921.583506944444</v>
      </c>
      <c r="F19500">
        <v>1</v>
      </c>
      <c r="H19500">
        <v>300.39999999999998</v>
      </c>
      <c r="I19500" t="s">
        <v>5</v>
      </c>
    </row>
    <row r="19501" spans="1:9" x14ac:dyDescent="0.2">
      <c r="A19501" t="s">
        <v>20951</v>
      </c>
      <c r="C19501">
        <v>1</v>
      </c>
      <c r="D19501">
        <v>154910</v>
      </c>
      <c r="E19501" s="1">
        <v>43921.583506944444</v>
      </c>
      <c r="F19501">
        <v>1</v>
      </c>
      <c r="H19501">
        <v>425.39</v>
      </c>
      <c r="I19501" t="s">
        <v>5</v>
      </c>
    </row>
    <row r="19502" spans="1:9" x14ac:dyDescent="0.2">
      <c r="A19502" t="s">
        <v>20952</v>
      </c>
      <c r="C19502">
        <v>1</v>
      </c>
      <c r="D19502">
        <v>154910</v>
      </c>
      <c r="E19502" s="1">
        <v>43921.583506944444</v>
      </c>
      <c r="F19502">
        <v>1</v>
      </c>
      <c r="H19502">
        <v>314.79000000000002</v>
      </c>
      <c r="I19502" t="s">
        <v>5</v>
      </c>
    </row>
    <row r="19503" spans="1:9" x14ac:dyDescent="0.2">
      <c r="A19503" t="s">
        <v>20953</v>
      </c>
      <c r="C19503">
        <v>1</v>
      </c>
      <c r="D19503">
        <v>154910</v>
      </c>
      <c r="E19503" s="1">
        <v>43921.583506944444</v>
      </c>
      <c r="F19503">
        <v>1</v>
      </c>
      <c r="H19503">
        <v>414</v>
      </c>
      <c r="I19503" t="s">
        <v>5</v>
      </c>
    </row>
    <row r="19504" spans="1:9" x14ac:dyDescent="0.2">
      <c r="A19504" t="s">
        <v>20954</v>
      </c>
      <c r="C19504">
        <v>1</v>
      </c>
      <c r="D19504">
        <v>154910</v>
      </c>
      <c r="E19504" s="1">
        <v>43921.583506944444</v>
      </c>
      <c r="F19504">
        <v>1</v>
      </c>
      <c r="H19504">
        <v>670.08</v>
      </c>
      <c r="I19504" t="s">
        <v>5</v>
      </c>
    </row>
    <row r="19505" spans="1:9" x14ac:dyDescent="0.2">
      <c r="A19505" t="s">
        <v>20955</v>
      </c>
      <c r="C19505">
        <v>1</v>
      </c>
      <c r="D19505">
        <v>154910</v>
      </c>
      <c r="E19505" s="1">
        <v>43921.583506944444</v>
      </c>
      <c r="F19505">
        <v>1</v>
      </c>
      <c r="H19505">
        <v>195.08</v>
      </c>
      <c r="I19505" t="s">
        <v>5</v>
      </c>
    </row>
    <row r="19506" spans="1:9" x14ac:dyDescent="0.2">
      <c r="A19506" t="s">
        <v>20956</v>
      </c>
      <c r="C19506">
        <v>1</v>
      </c>
      <c r="D19506">
        <v>132400</v>
      </c>
      <c r="E19506" s="1">
        <v>43921.625162037039</v>
      </c>
      <c r="F19506">
        <v>1</v>
      </c>
      <c r="H19506">
        <v>674.39</v>
      </c>
      <c r="I19506" t="s">
        <v>2</v>
      </c>
    </row>
    <row r="19507" spans="1:9" x14ac:dyDescent="0.2">
      <c r="A19507" t="s">
        <v>20957</v>
      </c>
      <c r="C19507">
        <v>1</v>
      </c>
      <c r="D19507">
        <v>132400</v>
      </c>
      <c r="E19507" s="1">
        <v>43921.625162037039</v>
      </c>
      <c r="F19507">
        <v>1</v>
      </c>
      <c r="H19507">
        <v>653.9</v>
      </c>
      <c r="I19507" t="s">
        <v>2</v>
      </c>
    </row>
    <row r="19508" spans="1:9" x14ac:dyDescent="0.2">
      <c r="A19508" t="s">
        <v>20958</v>
      </c>
      <c r="C19508">
        <v>1</v>
      </c>
      <c r="D19508">
        <v>154910</v>
      </c>
      <c r="E19508" s="1">
        <v>43921.625162037039</v>
      </c>
      <c r="F19508">
        <v>1</v>
      </c>
      <c r="H19508">
        <v>634.21</v>
      </c>
      <c r="I19508" t="s">
        <v>5</v>
      </c>
    </row>
    <row r="19509" spans="1:9" x14ac:dyDescent="0.2">
      <c r="A19509" t="s">
        <v>20959</v>
      </c>
      <c r="C19509">
        <v>1</v>
      </c>
      <c r="D19509">
        <v>154910</v>
      </c>
      <c r="E19509" s="1">
        <v>43921.625162037039</v>
      </c>
      <c r="F19509">
        <v>1</v>
      </c>
      <c r="H19509">
        <v>730.62</v>
      </c>
      <c r="I19509" t="s">
        <v>5</v>
      </c>
    </row>
    <row r="19510" spans="1:9" x14ac:dyDescent="0.2">
      <c r="A19510" t="s">
        <v>20960</v>
      </c>
      <c r="C19510">
        <v>1</v>
      </c>
      <c r="D19510">
        <v>154910</v>
      </c>
      <c r="E19510" s="1">
        <v>43921.625162037039</v>
      </c>
      <c r="F19510">
        <v>1</v>
      </c>
      <c r="H19510">
        <v>634.21</v>
      </c>
      <c r="I19510" t="s">
        <v>5</v>
      </c>
    </row>
    <row r="19511" spans="1:9" x14ac:dyDescent="0.2">
      <c r="A19511" t="s">
        <v>20961</v>
      </c>
      <c r="C19511">
        <v>1</v>
      </c>
      <c r="D19511">
        <v>132400</v>
      </c>
      <c r="E19511" s="1">
        <v>43921.625162037039</v>
      </c>
      <c r="F19511">
        <v>1</v>
      </c>
      <c r="H19511">
        <v>720.4</v>
      </c>
      <c r="I19511" t="s">
        <v>2</v>
      </c>
    </row>
    <row r="19512" spans="1:9" x14ac:dyDescent="0.2">
      <c r="A19512" t="s">
        <v>20962</v>
      </c>
      <c r="C19512">
        <v>1</v>
      </c>
      <c r="D19512">
        <v>154910</v>
      </c>
      <c r="E19512" s="1">
        <v>43921.666805555556</v>
      </c>
      <c r="F19512">
        <v>1</v>
      </c>
      <c r="H19512">
        <v>427.14</v>
      </c>
      <c r="I19512" t="s">
        <v>5</v>
      </c>
    </row>
    <row r="19513" spans="1:9" x14ac:dyDescent="0.2">
      <c r="A19513" t="s">
        <v>20963</v>
      </c>
      <c r="C19513">
        <v>1</v>
      </c>
      <c r="D19513">
        <v>154910</v>
      </c>
      <c r="E19513" s="1">
        <v>43921.666805555556</v>
      </c>
      <c r="F19513">
        <v>1</v>
      </c>
      <c r="H19513">
        <v>458.34</v>
      </c>
      <c r="I19513" t="s">
        <v>5</v>
      </c>
    </row>
    <row r="19514" spans="1:9" x14ac:dyDescent="0.2">
      <c r="A19514" t="s">
        <v>20964</v>
      </c>
      <c r="C19514">
        <v>1</v>
      </c>
      <c r="D19514">
        <v>132400</v>
      </c>
      <c r="E19514" s="1">
        <v>43921.70925925926</v>
      </c>
      <c r="F19514">
        <v>1</v>
      </c>
      <c r="H19514">
        <v>245.6</v>
      </c>
      <c r="I19514" t="s">
        <v>0</v>
      </c>
    </row>
    <row r="19515" spans="1:9" x14ac:dyDescent="0.2">
      <c r="A19515" t="s">
        <v>20965</v>
      </c>
      <c r="C19515">
        <v>1</v>
      </c>
      <c r="D19515">
        <v>131250</v>
      </c>
      <c r="E19515" s="1">
        <v>43921.70925925926</v>
      </c>
      <c r="F19515">
        <v>1</v>
      </c>
      <c r="H19515">
        <v>174.95</v>
      </c>
      <c r="I19515" t="s">
        <v>2</v>
      </c>
    </row>
    <row r="19516" spans="1:9" x14ac:dyDescent="0.2">
      <c r="A19516" t="s">
        <v>20966</v>
      </c>
      <c r="C19516">
        <v>1</v>
      </c>
      <c r="D19516">
        <v>131250</v>
      </c>
      <c r="E19516" s="1">
        <v>43921.70925925926</v>
      </c>
      <c r="F19516">
        <v>1</v>
      </c>
      <c r="H19516">
        <v>4950</v>
      </c>
      <c r="I19516" t="s">
        <v>2</v>
      </c>
    </row>
    <row r="19517" spans="1:9" x14ac:dyDescent="0.2">
      <c r="A19517" t="s">
        <v>20967</v>
      </c>
      <c r="C19517">
        <v>1</v>
      </c>
      <c r="D19517">
        <v>131250</v>
      </c>
      <c r="E19517" s="1">
        <v>43921.70925925926</v>
      </c>
      <c r="F19517">
        <v>1</v>
      </c>
      <c r="H19517">
        <v>4724.95</v>
      </c>
      <c r="I19517" t="s">
        <v>2</v>
      </c>
    </row>
    <row r="19518" spans="1:9" x14ac:dyDescent="0.2">
      <c r="A19518" t="s">
        <v>20968</v>
      </c>
      <c r="C19518">
        <v>1</v>
      </c>
      <c r="D19518">
        <v>132400</v>
      </c>
      <c r="E19518" s="1">
        <v>43921.70925925926</v>
      </c>
      <c r="F19518">
        <v>1</v>
      </c>
      <c r="H19518">
        <v>538.04</v>
      </c>
      <c r="I19518" t="s">
        <v>2</v>
      </c>
    </row>
    <row r="19519" spans="1:9" x14ac:dyDescent="0.2">
      <c r="A19519" t="s">
        <v>20969</v>
      </c>
      <c r="C19519">
        <v>1</v>
      </c>
      <c r="D19519">
        <v>154910</v>
      </c>
      <c r="E19519" s="1">
        <v>43921.70925925926</v>
      </c>
      <c r="F19519">
        <v>1</v>
      </c>
      <c r="H19519">
        <v>458.4</v>
      </c>
      <c r="I19519" t="s">
        <v>5</v>
      </c>
    </row>
    <row r="19520" spans="1:9" x14ac:dyDescent="0.2">
      <c r="A19520" t="s">
        <v>20970</v>
      </c>
      <c r="C19520">
        <v>1</v>
      </c>
      <c r="D19520">
        <v>154910</v>
      </c>
      <c r="E19520" s="1">
        <v>43921.70925925926</v>
      </c>
      <c r="F19520">
        <v>1</v>
      </c>
      <c r="H19520">
        <v>538.4</v>
      </c>
      <c r="I19520" t="s">
        <v>5</v>
      </c>
    </row>
    <row r="19521" spans="1:9" x14ac:dyDescent="0.2">
      <c r="A19521" t="s">
        <v>20971</v>
      </c>
      <c r="C19521">
        <v>1</v>
      </c>
      <c r="D19521">
        <v>132400</v>
      </c>
      <c r="E19521" s="1">
        <v>43921.70925925926</v>
      </c>
      <c r="F19521">
        <v>1</v>
      </c>
      <c r="H19521">
        <v>508.68</v>
      </c>
      <c r="I19521" t="s">
        <v>2</v>
      </c>
    </row>
    <row r="19522" spans="1:9" x14ac:dyDescent="0.2">
      <c r="A19522" t="s">
        <v>20972</v>
      </c>
      <c r="C19522">
        <v>1</v>
      </c>
      <c r="D19522">
        <v>132400</v>
      </c>
      <c r="E19522" s="1">
        <v>43921.750462962962</v>
      </c>
      <c r="F19522">
        <v>1</v>
      </c>
      <c r="H19522">
        <v>648.79999999999995</v>
      </c>
      <c r="I19522" t="s">
        <v>0</v>
      </c>
    </row>
    <row r="19523" spans="1:9" x14ac:dyDescent="0.2">
      <c r="A19523" t="s">
        <v>20973</v>
      </c>
      <c r="C19523">
        <v>1</v>
      </c>
      <c r="D19523">
        <v>132400</v>
      </c>
      <c r="E19523" s="1">
        <v>43921.750462962962</v>
      </c>
      <c r="F19523">
        <v>1</v>
      </c>
      <c r="H19523">
        <v>995.4</v>
      </c>
      <c r="I19523" t="s">
        <v>2</v>
      </c>
    </row>
    <row r="19524" spans="1:9" x14ac:dyDescent="0.2">
      <c r="A19524" t="s">
        <v>20974</v>
      </c>
      <c r="C19524">
        <v>1</v>
      </c>
      <c r="D19524">
        <v>154910</v>
      </c>
      <c r="E19524" s="1">
        <v>43922.416805555556</v>
      </c>
      <c r="F19524">
        <v>1</v>
      </c>
      <c r="H19524">
        <v>502.39</v>
      </c>
      <c r="I19524" t="s">
        <v>5</v>
      </c>
    </row>
    <row r="19525" spans="1:9" x14ac:dyDescent="0.2">
      <c r="A19525" t="s">
        <v>20975</v>
      </c>
      <c r="C19525">
        <v>1</v>
      </c>
      <c r="D19525">
        <v>154910</v>
      </c>
      <c r="E19525" s="1">
        <v>43922.416805555556</v>
      </c>
      <c r="F19525">
        <v>1</v>
      </c>
      <c r="H19525">
        <v>659.4</v>
      </c>
      <c r="I19525" t="s">
        <v>5</v>
      </c>
    </row>
    <row r="19526" spans="1:9" x14ac:dyDescent="0.2">
      <c r="A19526" t="s">
        <v>20976</v>
      </c>
      <c r="C19526">
        <v>1</v>
      </c>
      <c r="D19526">
        <v>154910</v>
      </c>
      <c r="E19526" s="1">
        <v>43922.416805555556</v>
      </c>
      <c r="F19526">
        <v>1</v>
      </c>
      <c r="H19526">
        <v>292.39999999999998</v>
      </c>
      <c r="I19526" t="s">
        <v>5</v>
      </c>
    </row>
    <row r="19527" spans="1:9" x14ac:dyDescent="0.2">
      <c r="A19527" t="s">
        <v>20977</v>
      </c>
      <c r="C19527">
        <v>1</v>
      </c>
      <c r="D19527">
        <v>154910</v>
      </c>
      <c r="E19527" s="1">
        <v>43922.416805555556</v>
      </c>
      <c r="F19527">
        <v>1</v>
      </c>
      <c r="H19527">
        <v>384.8</v>
      </c>
      <c r="I19527" t="s">
        <v>5</v>
      </c>
    </row>
    <row r="19528" spans="1:9" x14ac:dyDescent="0.2">
      <c r="A19528" t="s">
        <v>20978</v>
      </c>
      <c r="C19528">
        <v>1</v>
      </c>
      <c r="D19528">
        <v>154910</v>
      </c>
      <c r="E19528" s="1">
        <v>43922.416805555556</v>
      </c>
      <c r="F19528">
        <v>1</v>
      </c>
      <c r="H19528">
        <v>384.8</v>
      </c>
      <c r="I19528" t="s">
        <v>5</v>
      </c>
    </row>
    <row r="19529" spans="1:9" x14ac:dyDescent="0.2">
      <c r="A19529" t="s">
        <v>20979</v>
      </c>
      <c r="C19529">
        <v>1</v>
      </c>
      <c r="D19529">
        <v>154910</v>
      </c>
      <c r="E19529" s="1">
        <v>43922.467569444445</v>
      </c>
      <c r="F19529">
        <v>1</v>
      </c>
      <c r="H19529">
        <v>1253.45</v>
      </c>
      <c r="I19529" t="s">
        <v>5</v>
      </c>
    </row>
    <row r="19530" spans="1:9" x14ac:dyDescent="0.2">
      <c r="A19530" t="s">
        <v>20980</v>
      </c>
      <c r="C19530">
        <v>1</v>
      </c>
      <c r="D19530">
        <v>154910</v>
      </c>
      <c r="E19530" s="1">
        <v>43922.467569444445</v>
      </c>
      <c r="F19530">
        <v>1</v>
      </c>
      <c r="H19530">
        <v>1240.45</v>
      </c>
      <c r="I19530" t="s">
        <v>5</v>
      </c>
    </row>
    <row r="19531" spans="1:9" x14ac:dyDescent="0.2">
      <c r="A19531" t="s">
        <v>20981</v>
      </c>
      <c r="C19531">
        <v>1</v>
      </c>
      <c r="D19531">
        <v>154910</v>
      </c>
      <c r="E19531" s="1">
        <v>43922.500092592592</v>
      </c>
      <c r="F19531">
        <v>1</v>
      </c>
      <c r="H19531">
        <v>860.74</v>
      </c>
      <c r="I19531" t="s">
        <v>5</v>
      </c>
    </row>
    <row r="19532" spans="1:9" x14ac:dyDescent="0.2">
      <c r="A19532" t="s">
        <v>20982</v>
      </c>
      <c r="C19532">
        <v>1</v>
      </c>
      <c r="D19532">
        <v>154910</v>
      </c>
      <c r="E19532" s="1">
        <v>43922.500092592592</v>
      </c>
      <c r="F19532">
        <v>1</v>
      </c>
      <c r="H19532">
        <v>535.49</v>
      </c>
      <c r="I19532" t="s">
        <v>5</v>
      </c>
    </row>
    <row r="19533" spans="1:9" x14ac:dyDescent="0.2">
      <c r="A19533" t="s">
        <v>20983</v>
      </c>
      <c r="C19533">
        <v>1</v>
      </c>
      <c r="D19533">
        <v>154910</v>
      </c>
      <c r="E19533" s="1">
        <v>43922.500092592592</v>
      </c>
      <c r="F19533">
        <v>1</v>
      </c>
      <c r="H19533">
        <v>613.28</v>
      </c>
      <c r="I19533" t="s">
        <v>5</v>
      </c>
    </row>
    <row r="19534" spans="1:9" x14ac:dyDescent="0.2">
      <c r="A19534" t="s">
        <v>20984</v>
      </c>
      <c r="C19534">
        <v>1</v>
      </c>
      <c r="D19534">
        <v>132400</v>
      </c>
      <c r="E19534" s="1">
        <v>43922.500092592592</v>
      </c>
      <c r="F19534">
        <v>1</v>
      </c>
      <c r="H19534">
        <v>587.4</v>
      </c>
      <c r="I19534" t="s">
        <v>2</v>
      </c>
    </row>
    <row r="19535" spans="1:9" x14ac:dyDescent="0.2">
      <c r="A19535" t="s">
        <v>20985</v>
      </c>
      <c r="C19535">
        <v>1</v>
      </c>
      <c r="D19535">
        <v>132400</v>
      </c>
      <c r="E19535" s="1">
        <v>43922.541770833333</v>
      </c>
      <c r="F19535">
        <v>1</v>
      </c>
      <c r="H19535">
        <v>1043.49</v>
      </c>
      <c r="I19535" t="s">
        <v>2</v>
      </c>
    </row>
    <row r="19536" spans="1:9" x14ac:dyDescent="0.2">
      <c r="A19536" t="s">
        <v>20986</v>
      </c>
      <c r="C19536">
        <v>1</v>
      </c>
      <c r="D19536">
        <v>132400</v>
      </c>
      <c r="E19536" s="1">
        <v>43922.541770833333</v>
      </c>
      <c r="F19536">
        <v>1</v>
      </c>
      <c r="H19536">
        <v>25</v>
      </c>
      <c r="I19536" t="s">
        <v>0</v>
      </c>
    </row>
    <row r="19537" spans="1:9" x14ac:dyDescent="0.2">
      <c r="A19537" t="s">
        <v>20987</v>
      </c>
      <c r="C19537">
        <v>1</v>
      </c>
      <c r="D19537">
        <v>132400</v>
      </c>
      <c r="E19537" s="1">
        <v>43922.541770833333</v>
      </c>
      <c r="F19537">
        <v>1</v>
      </c>
      <c r="H19537">
        <v>25</v>
      </c>
      <c r="I19537" t="s">
        <v>0</v>
      </c>
    </row>
    <row r="19538" spans="1:9" x14ac:dyDescent="0.2">
      <c r="A19538" t="s">
        <v>20988</v>
      </c>
      <c r="C19538">
        <v>1</v>
      </c>
      <c r="D19538">
        <v>132400</v>
      </c>
      <c r="E19538" s="1">
        <v>43922.541770833333</v>
      </c>
      <c r="F19538">
        <v>1</v>
      </c>
      <c r="H19538">
        <v>538.16</v>
      </c>
      <c r="I19538" t="s">
        <v>0</v>
      </c>
    </row>
    <row r="19539" spans="1:9" x14ac:dyDescent="0.2">
      <c r="A19539" t="s">
        <v>20989</v>
      </c>
      <c r="C19539">
        <v>1</v>
      </c>
      <c r="D19539">
        <v>132400</v>
      </c>
      <c r="E19539" s="1">
        <v>43922.541770833333</v>
      </c>
      <c r="F19539">
        <v>1</v>
      </c>
      <c r="H19539">
        <v>976.32</v>
      </c>
      <c r="I19539" t="s">
        <v>0</v>
      </c>
    </row>
    <row r="19540" spans="1:9" x14ac:dyDescent="0.2">
      <c r="A19540" t="s">
        <v>20990</v>
      </c>
      <c r="C19540">
        <v>1</v>
      </c>
      <c r="D19540">
        <v>132400</v>
      </c>
      <c r="E19540" s="1">
        <v>43922.541770833333</v>
      </c>
      <c r="F19540">
        <v>1</v>
      </c>
      <c r="H19540">
        <v>433.01</v>
      </c>
      <c r="I19540" t="s">
        <v>2</v>
      </c>
    </row>
    <row r="19541" spans="1:9" x14ac:dyDescent="0.2">
      <c r="A19541" t="s">
        <v>20991</v>
      </c>
      <c r="C19541">
        <v>1</v>
      </c>
      <c r="D19541">
        <v>132400</v>
      </c>
      <c r="E19541" s="1">
        <v>43922.541770833333</v>
      </c>
      <c r="F19541">
        <v>1</v>
      </c>
      <c r="H19541">
        <v>421.39</v>
      </c>
      <c r="I19541" t="s">
        <v>2</v>
      </c>
    </row>
    <row r="19542" spans="1:9" x14ac:dyDescent="0.2">
      <c r="A19542" t="s">
        <v>20992</v>
      </c>
      <c r="C19542">
        <v>1</v>
      </c>
      <c r="D19542">
        <v>132400</v>
      </c>
      <c r="E19542" s="1">
        <v>43922.541770833333</v>
      </c>
      <c r="F19542">
        <v>1</v>
      </c>
      <c r="H19542">
        <v>8</v>
      </c>
      <c r="I19542" t="s">
        <v>2</v>
      </c>
    </row>
    <row r="19543" spans="1:9" x14ac:dyDescent="0.2">
      <c r="A19543" t="s">
        <v>20993</v>
      </c>
      <c r="C19543">
        <v>1</v>
      </c>
      <c r="D19543">
        <v>132400</v>
      </c>
      <c r="E19543" s="1">
        <v>43922.541770833333</v>
      </c>
      <c r="F19543">
        <v>1</v>
      </c>
      <c r="H19543">
        <v>560.4</v>
      </c>
      <c r="I19543" t="s">
        <v>2</v>
      </c>
    </row>
    <row r="19544" spans="1:9" x14ac:dyDescent="0.2">
      <c r="A19544" t="s">
        <v>20994</v>
      </c>
      <c r="C19544">
        <v>1</v>
      </c>
      <c r="D19544">
        <v>132400</v>
      </c>
      <c r="E19544" s="1">
        <v>43922.541770833333</v>
      </c>
      <c r="F19544">
        <v>1</v>
      </c>
      <c r="H19544">
        <v>560.4</v>
      </c>
      <c r="I19544" t="s">
        <v>2</v>
      </c>
    </row>
    <row r="19545" spans="1:9" x14ac:dyDescent="0.2">
      <c r="A19545" t="s">
        <v>20995</v>
      </c>
      <c r="C19545">
        <v>1</v>
      </c>
      <c r="D19545">
        <v>132400</v>
      </c>
      <c r="E19545" s="1">
        <v>43922.625127314815</v>
      </c>
      <c r="F19545">
        <v>1</v>
      </c>
      <c r="H19545">
        <v>292.39999999999998</v>
      </c>
      <c r="I19545" t="s">
        <v>2</v>
      </c>
    </row>
    <row r="19546" spans="1:9" x14ac:dyDescent="0.2">
      <c r="A19546" t="s">
        <v>20996</v>
      </c>
      <c r="C19546">
        <v>1</v>
      </c>
      <c r="D19546">
        <v>154910</v>
      </c>
      <c r="E19546" s="1">
        <v>43922.666805555556</v>
      </c>
      <c r="F19546">
        <v>1</v>
      </c>
      <c r="H19546">
        <v>695.4</v>
      </c>
      <c r="I19546" t="s">
        <v>5</v>
      </c>
    </row>
    <row r="19547" spans="1:9" x14ac:dyDescent="0.2">
      <c r="A19547" t="s">
        <v>20997</v>
      </c>
      <c r="C19547">
        <v>1</v>
      </c>
      <c r="D19547">
        <v>131250</v>
      </c>
      <c r="E19547" s="1">
        <v>43922.718124999999</v>
      </c>
      <c r="F19547">
        <v>1</v>
      </c>
      <c r="H19547">
        <v>525.5</v>
      </c>
      <c r="I19547" t="s">
        <v>2</v>
      </c>
    </row>
    <row r="19548" spans="1:9" x14ac:dyDescent="0.2">
      <c r="A19548" t="s">
        <v>20998</v>
      </c>
      <c r="C19548">
        <v>1</v>
      </c>
      <c r="D19548">
        <v>132400</v>
      </c>
      <c r="E19548" s="1">
        <v>43922.718124999999</v>
      </c>
      <c r="F19548">
        <v>1</v>
      </c>
      <c r="H19548">
        <v>428.4</v>
      </c>
      <c r="I19548" t="s">
        <v>2</v>
      </c>
    </row>
    <row r="19549" spans="1:9" x14ac:dyDescent="0.2">
      <c r="A19549" t="s">
        <v>20999</v>
      </c>
      <c r="C19549">
        <v>1</v>
      </c>
      <c r="D19549">
        <v>132400</v>
      </c>
      <c r="E19549" s="1">
        <v>43922.718124999999</v>
      </c>
      <c r="F19549">
        <v>1</v>
      </c>
      <c r="H19549">
        <v>428.4</v>
      </c>
      <c r="I19549" t="s">
        <v>2</v>
      </c>
    </row>
    <row r="19550" spans="1:9" x14ac:dyDescent="0.2">
      <c r="A19550" t="s">
        <v>21000</v>
      </c>
      <c r="C19550">
        <v>1</v>
      </c>
      <c r="D19550">
        <v>132400</v>
      </c>
      <c r="E19550" s="1">
        <v>43922.718124999999</v>
      </c>
      <c r="F19550">
        <v>1</v>
      </c>
      <c r="H19550">
        <v>428.4</v>
      </c>
      <c r="I19550" t="s">
        <v>2</v>
      </c>
    </row>
    <row r="19551" spans="1:9" x14ac:dyDescent="0.2">
      <c r="A19551" t="s">
        <v>21001</v>
      </c>
      <c r="C19551">
        <v>1</v>
      </c>
      <c r="D19551">
        <v>132400</v>
      </c>
      <c r="E19551" s="1">
        <v>43922.718124999999</v>
      </c>
      <c r="F19551">
        <v>1</v>
      </c>
      <c r="H19551">
        <v>226.8</v>
      </c>
      <c r="I19551" t="s">
        <v>2</v>
      </c>
    </row>
    <row r="19552" spans="1:9" x14ac:dyDescent="0.2">
      <c r="A19552" t="s">
        <v>21002</v>
      </c>
      <c r="C19552">
        <v>1</v>
      </c>
      <c r="D19552">
        <v>154910</v>
      </c>
      <c r="E19552" s="1">
        <v>43922.718124999999</v>
      </c>
      <c r="F19552">
        <v>1</v>
      </c>
      <c r="H19552">
        <v>604.4</v>
      </c>
      <c r="I19552" t="s">
        <v>5</v>
      </c>
    </row>
    <row r="19553" spans="1:9" x14ac:dyDescent="0.2">
      <c r="A19553" t="s">
        <v>21003</v>
      </c>
      <c r="C19553">
        <v>1</v>
      </c>
      <c r="D19553">
        <v>154910</v>
      </c>
      <c r="E19553" s="1">
        <v>43922.718136574076</v>
      </c>
      <c r="F19553">
        <v>1</v>
      </c>
      <c r="H19553">
        <v>538.41</v>
      </c>
      <c r="I19553" t="s">
        <v>5</v>
      </c>
    </row>
    <row r="19554" spans="1:9" x14ac:dyDescent="0.2">
      <c r="A19554" t="s">
        <v>21004</v>
      </c>
      <c r="C19554">
        <v>1</v>
      </c>
      <c r="D19554">
        <v>154910</v>
      </c>
      <c r="E19554" s="1">
        <v>43922.718136574076</v>
      </c>
      <c r="F19554">
        <v>1</v>
      </c>
      <c r="H19554">
        <v>538.41</v>
      </c>
      <c r="I19554" t="s">
        <v>5</v>
      </c>
    </row>
    <row r="19555" spans="1:9" x14ac:dyDescent="0.2">
      <c r="A19555" t="s">
        <v>21005</v>
      </c>
      <c r="C19555">
        <v>1</v>
      </c>
      <c r="D19555">
        <v>154910</v>
      </c>
      <c r="E19555" s="1">
        <v>43922.718136574076</v>
      </c>
      <c r="F19555">
        <v>1</v>
      </c>
      <c r="H19555">
        <v>554.4</v>
      </c>
      <c r="I19555" t="s">
        <v>5</v>
      </c>
    </row>
    <row r="19556" spans="1:9" x14ac:dyDescent="0.2">
      <c r="A19556" t="s">
        <v>21006</v>
      </c>
      <c r="C19556">
        <v>1</v>
      </c>
      <c r="D19556">
        <v>132400</v>
      </c>
      <c r="E19556" s="1">
        <v>43922.718136574076</v>
      </c>
      <c r="F19556">
        <v>1</v>
      </c>
      <c r="H19556">
        <v>506</v>
      </c>
      <c r="I19556" t="s">
        <v>0</v>
      </c>
    </row>
    <row r="19557" spans="1:9" x14ac:dyDescent="0.2">
      <c r="A19557" t="s">
        <v>21007</v>
      </c>
      <c r="C19557">
        <v>1</v>
      </c>
      <c r="D19557">
        <v>132400</v>
      </c>
      <c r="E19557" s="1">
        <v>43922.718136574076</v>
      </c>
      <c r="F19557">
        <v>1</v>
      </c>
      <c r="H19557">
        <v>539.96</v>
      </c>
      <c r="I19557" t="s">
        <v>2</v>
      </c>
    </row>
    <row r="19558" spans="1:9" x14ac:dyDescent="0.2">
      <c r="A19558" t="s">
        <v>21008</v>
      </c>
      <c r="C19558">
        <v>1</v>
      </c>
      <c r="D19558">
        <v>131250</v>
      </c>
      <c r="E19558" s="1">
        <v>43922.718136574076</v>
      </c>
      <c r="F19558">
        <v>1</v>
      </c>
      <c r="H19558">
        <v>377.8</v>
      </c>
      <c r="I19558" t="s">
        <v>2</v>
      </c>
    </row>
    <row r="19559" spans="1:9" x14ac:dyDescent="0.2">
      <c r="A19559" t="s">
        <v>21009</v>
      </c>
      <c r="C19559">
        <v>1</v>
      </c>
      <c r="D19559">
        <v>132400</v>
      </c>
      <c r="E19559" s="1">
        <v>43922.718136574076</v>
      </c>
      <c r="F19559">
        <v>1</v>
      </c>
      <c r="H19559">
        <v>483.55</v>
      </c>
      <c r="I19559" t="s">
        <v>2</v>
      </c>
    </row>
    <row r="19560" spans="1:9" x14ac:dyDescent="0.2">
      <c r="A19560" t="s">
        <v>21010</v>
      </c>
      <c r="C19560">
        <v>1</v>
      </c>
      <c r="D19560">
        <v>132400</v>
      </c>
      <c r="E19560" s="1">
        <v>43922.718136574076</v>
      </c>
      <c r="F19560">
        <v>1</v>
      </c>
      <c r="H19560">
        <v>519.70000000000005</v>
      </c>
      <c r="I19560" t="s">
        <v>2</v>
      </c>
    </row>
    <row r="19561" spans="1:9" x14ac:dyDescent="0.2">
      <c r="A19561" t="s">
        <v>21011</v>
      </c>
      <c r="C19561">
        <v>1</v>
      </c>
      <c r="D19561">
        <v>132400</v>
      </c>
      <c r="E19561" s="1">
        <v>43922.718136574076</v>
      </c>
      <c r="F19561">
        <v>1</v>
      </c>
      <c r="H19561">
        <v>519.70000000000005</v>
      </c>
      <c r="I19561" t="s">
        <v>2</v>
      </c>
    </row>
    <row r="19562" spans="1:9" x14ac:dyDescent="0.2">
      <c r="A19562" t="s">
        <v>21012</v>
      </c>
      <c r="C19562">
        <v>1</v>
      </c>
      <c r="D19562">
        <v>132400</v>
      </c>
      <c r="E19562" s="1">
        <v>43922.718136574076</v>
      </c>
      <c r="F19562">
        <v>1</v>
      </c>
      <c r="H19562">
        <v>488.4</v>
      </c>
      <c r="I19562" t="s">
        <v>0</v>
      </c>
    </row>
    <row r="19563" spans="1:9" x14ac:dyDescent="0.2">
      <c r="A19563" t="s">
        <v>21013</v>
      </c>
      <c r="C19563">
        <v>1</v>
      </c>
      <c r="D19563">
        <v>132400</v>
      </c>
      <c r="E19563" s="1">
        <v>43922.718136574076</v>
      </c>
      <c r="F19563">
        <v>1</v>
      </c>
      <c r="H19563">
        <v>587.4</v>
      </c>
      <c r="I19563" t="s">
        <v>2</v>
      </c>
    </row>
    <row r="19564" spans="1:9" x14ac:dyDescent="0.2">
      <c r="A19564" t="s">
        <v>21014</v>
      </c>
      <c r="C19564">
        <v>1</v>
      </c>
      <c r="D19564">
        <v>154910</v>
      </c>
      <c r="E19564" s="1">
        <v>43922.718136574076</v>
      </c>
      <c r="F19564">
        <v>1</v>
      </c>
      <c r="H19564">
        <v>701.41</v>
      </c>
      <c r="I19564" t="s">
        <v>5</v>
      </c>
    </row>
    <row r="19565" spans="1:9" x14ac:dyDescent="0.2">
      <c r="A19565" t="s">
        <v>21015</v>
      </c>
      <c r="C19565">
        <v>1</v>
      </c>
      <c r="D19565">
        <v>132400</v>
      </c>
      <c r="E19565" s="1">
        <v>43923.500208333331</v>
      </c>
      <c r="F19565">
        <v>1</v>
      </c>
      <c r="H19565">
        <v>316.8</v>
      </c>
      <c r="I19565" t="s">
        <v>2</v>
      </c>
    </row>
    <row r="19566" spans="1:9" x14ac:dyDescent="0.2">
      <c r="A19566" t="s">
        <v>21016</v>
      </c>
      <c r="C19566">
        <v>1</v>
      </c>
      <c r="D19566">
        <v>132400</v>
      </c>
      <c r="E19566" s="1">
        <v>43923.500208333331</v>
      </c>
      <c r="F19566">
        <v>1</v>
      </c>
      <c r="H19566">
        <v>4</v>
      </c>
      <c r="I19566" t="s">
        <v>2</v>
      </c>
    </row>
    <row r="19567" spans="1:9" x14ac:dyDescent="0.2">
      <c r="A19567" t="s">
        <v>21017</v>
      </c>
      <c r="C19567">
        <v>1</v>
      </c>
      <c r="D19567">
        <v>154910</v>
      </c>
      <c r="E19567" s="1">
        <v>43923.500208333331</v>
      </c>
      <c r="F19567">
        <v>1</v>
      </c>
      <c r="H19567">
        <v>827.73</v>
      </c>
      <c r="I19567" t="s">
        <v>5</v>
      </c>
    </row>
    <row r="19568" spans="1:9" x14ac:dyDescent="0.2">
      <c r="A19568" t="s">
        <v>21018</v>
      </c>
      <c r="C19568">
        <v>1</v>
      </c>
      <c r="D19568">
        <v>154910</v>
      </c>
      <c r="E19568" s="1">
        <v>43923.500208333331</v>
      </c>
      <c r="F19568">
        <v>1</v>
      </c>
      <c r="H19568">
        <v>743.9</v>
      </c>
      <c r="I19568" t="s">
        <v>5</v>
      </c>
    </row>
    <row r="19569" spans="1:9" x14ac:dyDescent="0.2">
      <c r="A19569" t="s">
        <v>21019</v>
      </c>
      <c r="C19569">
        <v>1</v>
      </c>
      <c r="D19569">
        <v>154910</v>
      </c>
      <c r="E19569" s="1">
        <v>43923.500208333331</v>
      </c>
      <c r="F19569">
        <v>1</v>
      </c>
      <c r="H19569">
        <v>464.8</v>
      </c>
      <c r="I19569" t="s">
        <v>5</v>
      </c>
    </row>
    <row r="19570" spans="1:9" x14ac:dyDescent="0.2">
      <c r="A19570" t="s">
        <v>21020</v>
      </c>
      <c r="C19570">
        <v>1</v>
      </c>
      <c r="D19570">
        <v>132400</v>
      </c>
      <c r="E19570" s="1">
        <v>43923.500208333331</v>
      </c>
      <c r="F19570">
        <v>1</v>
      </c>
      <c r="H19570">
        <v>436.9</v>
      </c>
      <c r="I19570" t="s">
        <v>2</v>
      </c>
    </row>
    <row r="19571" spans="1:9" x14ac:dyDescent="0.2">
      <c r="A19571" t="s">
        <v>21021</v>
      </c>
      <c r="C19571">
        <v>1</v>
      </c>
      <c r="D19571">
        <v>132300</v>
      </c>
      <c r="E19571" s="1">
        <v>43923.550023148149</v>
      </c>
      <c r="F19571">
        <v>1</v>
      </c>
      <c r="H19571">
        <v>376.8</v>
      </c>
      <c r="I19571" t="s">
        <v>0</v>
      </c>
    </row>
    <row r="19572" spans="1:9" x14ac:dyDescent="0.2">
      <c r="A19572" t="s">
        <v>21022</v>
      </c>
      <c r="C19572">
        <v>1</v>
      </c>
      <c r="D19572">
        <v>154910</v>
      </c>
      <c r="E19572" s="1">
        <v>43923.550023148149</v>
      </c>
      <c r="F19572">
        <v>1</v>
      </c>
      <c r="H19572">
        <v>518.77</v>
      </c>
      <c r="I19572" t="s">
        <v>5</v>
      </c>
    </row>
    <row r="19573" spans="1:9" x14ac:dyDescent="0.2">
      <c r="A19573" t="s">
        <v>21023</v>
      </c>
      <c r="C19573">
        <v>1</v>
      </c>
      <c r="D19573">
        <v>154910</v>
      </c>
      <c r="E19573" s="1">
        <v>43923.550023148149</v>
      </c>
      <c r="F19573">
        <v>1</v>
      </c>
      <c r="H19573">
        <v>558.67999999999995</v>
      </c>
      <c r="I19573" t="s">
        <v>5</v>
      </c>
    </row>
    <row r="19574" spans="1:9" x14ac:dyDescent="0.2">
      <c r="A19574" t="s">
        <v>21024</v>
      </c>
      <c r="C19574">
        <v>1</v>
      </c>
      <c r="D19574">
        <v>154910</v>
      </c>
      <c r="E19574" s="1">
        <v>43923.550023148149</v>
      </c>
      <c r="F19574">
        <v>1</v>
      </c>
      <c r="H19574">
        <v>809.31</v>
      </c>
      <c r="I19574" t="s">
        <v>5</v>
      </c>
    </row>
    <row r="19575" spans="1:9" x14ac:dyDescent="0.2">
      <c r="A19575" t="s">
        <v>21025</v>
      </c>
      <c r="C19575">
        <v>1</v>
      </c>
      <c r="D19575">
        <v>154910</v>
      </c>
      <c r="E19575" s="1">
        <v>43923.550023148149</v>
      </c>
      <c r="F19575">
        <v>1</v>
      </c>
      <c r="H19575">
        <v>669.39</v>
      </c>
      <c r="I19575" t="s">
        <v>5</v>
      </c>
    </row>
    <row r="19576" spans="1:9" x14ac:dyDescent="0.2">
      <c r="A19576" t="s">
        <v>21026</v>
      </c>
      <c r="C19576">
        <v>1</v>
      </c>
      <c r="D19576">
        <v>132400</v>
      </c>
      <c r="E19576" s="1">
        <v>43923.66678240741</v>
      </c>
      <c r="F19576">
        <v>1</v>
      </c>
      <c r="H19576">
        <v>534.27</v>
      </c>
      <c r="I19576" t="s">
        <v>2</v>
      </c>
    </row>
    <row r="19577" spans="1:9" x14ac:dyDescent="0.2">
      <c r="A19577" t="s">
        <v>21027</v>
      </c>
      <c r="C19577">
        <v>1</v>
      </c>
      <c r="D19577">
        <v>132400</v>
      </c>
      <c r="E19577" s="1">
        <v>43923.66678240741</v>
      </c>
      <c r="F19577">
        <v>1</v>
      </c>
      <c r="H19577">
        <v>384.4</v>
      </c>
      <c r="I19577" t="s">
        <v>2</v>
      </c>
    </row>
    <row r="19578" spans="1:9" x14ac:dyDescent="0.2">
      <c r="A19578" t="s">
        <v>21028</v>
      </c>
      <c r="C19578">
        <v>1</v>
      </c>
      <c r="D19578">
        <v>132400</v>
      </c>
      <c r="E19578" s="1">
        <v>43923.66678240741</v>
      </c>
      <c r="F19578">
        <v>1</v>
      </c>
      <c r="H19578">
        <v>78.56</v>
      </c>
      <c r="I19578" t="s">
        <v>2</v>
      </c>
    </row>
    <row r="19579" spans="1:9" x14ac:dyDescent="0.2">
      <c r="A19579" t="s">
        <v>21029</v>
      </c>
      <c r="C19579">
        <v>1</v>
      </c>
      <c r="D19579">
        <v>132400</v>
      </c>
      <c r="E19579" s="1">
        <v>43923.66678240741</v>
      </c>
      <c r="F19579">
        <v>1</v>
      </c>
      <c r="H19579">
        <v>30</v>
      </c>
      <c r="I19579" t="s">
        <v>0</v>
      </c>
    </row>
    <row r="19580" spans="1:9" x14ac:dyDescent="0.2">
      <c r="A19580" t="s">
        <v>21030</v>
      </c>
      <c r="C19580">
        <v>1</v>
      </c>
      <c r="D19580">
        <v>132400</v>
      </c>
      <c r="E19580" s="1">
        <v>43923.66678240741</v>
      </c>
      <c r="F19580">
        <v>1</v>
      </c>
      <c r="H19580">
        <v>653.65</v>
      </c>
      <c r="I19580" t="s">
        <v>2</v>
      </c>
    </row>
    <row r="19581" spans="1:9" x14ac:dyDescent="0.2">
      <c r="A19581" t="s">
        <v>21031</v>
      </c>
      <c r="C19581">
        <v>1</v>
      </c>
      <c r="D19581">
        <v>132400</v>
      </c>
      <c r="E19581" s="1">
        <v>43923.709247685183</v>
      </c>
      <c r="F19581">
        <v>1</v>
      </c>
      <c r="H19581">
        <v>274.97000000000003</v>
      </c>
      <c r="I19581" t="s">
        <v>2</v>
      </c>
    </row>
    <row r="19582" spans="1:9" x14ac:dyDescent="0.2">
      <c r="A19582" t="s">
        <v>21032</v>
      </c>
      <c r="C19582">
        <v>1</v>
      </c>
      <c r="D19582">
        <v>154910</v>
      </c>
      <c r="E19582" s="1">
        <v>43923.750428240739</v>
      </c>
      <c r="F19582">
        <v>1</v>
      </c>
      <c r="H19582">
        <v>418.77</v>
      </c>
      <c r="I19582" t="s">
        <v>5</v>
      </c>
    </row>
    <row r="19583" spans="1:9" x14ac:dyDescent="0.2">
      <c r="A19583" t="s">
        <v>21033</v>
      </c>
      <c r="C19583">
        <v>1</v>
      </c>
      <c r="D19583">
        <v>154910</v>
      </c>
      <c r="E19583" s="1">
        <v>43923.750428240739</v>
      </c>
      <c r="F19583">
        <v>1</v>
      </c>
      <c r="H19583">
        <v>281.8</v>
      </c>
      <c r="I19583" t="s">
        <v>5</v>
      </c>
    </row>
    <row r="19584" spans="1:9" x14ac:dyDescent="0.2">
      <c r="A19584" t="s">
        <v>21034</v>
      </c>
      <c r="C19584">
        <v>1</v>
      </c>
      <c r="D19584">
        <v>154910</v>
      </c>
      <c r="E19584" s="1">
        <v>43923.750428240739</v>
      </c>
      <c r="F19584">
        <v>1</v>
      </c>
      <c r="H19584">
        <v>552.41</v>
      </c>
      <c r="I19584" t="s">
        <v>5</v>
      </c>
    </row>
    <row r="19585" spans="1:9" x14ac:dyDescent="0.2">
      <c r="A19585" t="s">
        <v>21035</v>
      </c>
      <c r="C19585">
        <v>1</v>
      </c>
      <c r="D19585">
        <v>132400</v>
      </c>
      <c r="E19585" s="1">
        <v>43924.375138888892</v>
      </c>
      <c r="F19585">
        <v>1</v>
      </c>
      <c r="H19585">
        <v>438</v>
      </c>
      <c r="I19585" t="s">
        <v>2</v>
      </c>
    </row>
    <row r="19586" spans="1:9" x14ac:dyDescent="0.2">
      <c r="A19586" t="s">
        <v>21036</v>
      </c>
      <c r="C19586">
        <v>1</v>
      </c>
      <c r="D19586">
        <v>132400</v>
      </c>
      <c r="E19586" s="1">
        <v>43924.375138888892</v>
      </c>
      <c r="F19586">
        <v>1</v>
      </c>
      <c r="H19586">
        <v>203.96</v>
      </c>
      <c r="I19586" t="s">
        <v>2</v>
      </c>
    </row>
    <row r="19587" spans="1:9" x14ac:dyDescent="0.2">
      <c r="A19587" t="s">
        <v>21037</v>
      </c>
      <c r="C19587">
        <v>1</v>
      </c>
      <c r="D19587">
        <v>132400</v>
      </c>
      <c r="E19587" s="1">
        <v>43924.375138888892</v>
      </c>
      <c r="F19587">
        <v>1</v>
      </c>
      <c r="H19587">
        <v>203.96</v>
      </c>
      <c r="I19587" t="s">
        <v>2</v>
      </c>
    </row>
    <row r="19588" spans="1:9" x14ac:dyDescent="0.2">
      <c r="A19588" t="s">
        <v>21038</v>
      </c>
      <c r="C19588">
        <v>1</v>
      </c>
      <c r="D19588">
        <v>132400</v>
      </c>
      <c r="E19588" s="1">
        <v>43924.375138888892</v>
      </c>
      <c r="F19588">
        <v>1</v>
      </c>
      <c r="H19588">
        <v>203.96</v>
      </c>
      <c r="I19588" t="s">
        <v>2</v>
      </c>
    </row>
    <row r="19589" spans="1:9" x14ac:dyDescent="0.2">
      <c r="A19589" t="s">
        <v>21039</v>
      </c>
      <c r="C19589">
        <v>1</v>
      </c>
      <c r="D19589">
        <v>132400</v>
      </c>
      <c r="E19589" s="1">
        <v>43924.375138888892</v>
      </c>
      <c r="F19589">
        <v>1</v>
      </c>
      <c r="H19589">
        <v>354.4</v>
      </c>
      <c r="I19589" t="s">
        <v>2</v>
      </c>
    </row>
    <row r="19590" spans="1:9" x14ac:dyDescent="0.2">
      <c r="A19590" t="s">
        <v>21040</v>
      </c>
      <c r="C19590">
        <v>1</v>
      </c>
      <c r="D19590">
        <v>131250</v>
      </c>
      <c r="E19590" s="1">
        <v>43924.416817129626</v>
      </c>
      <c r="F19590">
        <v>1</v>
      </c>
      <c r="H19590">
        <v>1709.34</v>
      </c>
      <c r="I19590" t="s">
        <v>2</v>
      </c>
    </row>
    <row r="19591" spans="1:9" x14ac:dyDescent="0.2">
      <c r="A19591" t="s">
        <v>21041</v>
      </c>
      <c r="C19591">
        <v>1</v>
      </c>
      <c r="D19591">
        <v>131250</v>
      </c>
      <c r="E19591" s="1">
        <v>43924.416817129626</v>
      </c>
      <c r="F19591">
        <v>1</v>
      </c>
      <c r="H19591">
        <v>37</v>
      </c>
      <c r="I19591" t="s">
        <v>2</v>
      </c>
    </row>
    <row r="19592" spans="1:9" x14ac:dyDescent="0.2">
      <c r="A19592" t="s">
        <v>21042</v>
      </c>
      <c r="C19592">
        <v>1</v>
      </c>
      <c r="D19592">
        <v>131250</v>
      </c>
      <c r="E19592" s="1">
        <v>43924.416817129626</v>
      </c>
      <c r="F19592">
        <v>1</v>
      </c>
      <c r="H19592">
        <v>18</v>
      </c>
      <c r="I19592" t="s">
        <v>2</v>
      </c>
    </row>
    <row r="19593" spans="1:9" x14ac:dyDescent="0.2">
      <c r="A19593" t="s">
        <v>21043</v>
      </c>
      <c r="C19593">
        <v>1</v>
      </c>
      <c r="D19593">
        <v>154910</v>
      </c>
      <c r="E19593" s="1">
        <v>43924.467858796299</v>
      </c>
      <c r="F19593">
        <v>1</v>
      </c>
      <c r="H19593">
        <v>542.96</v>
      </c>
      <c r="I19593" t="s">
        <v>5</v>
      </c>
    </row>
    <row r="19594" spans="1:9" x14ac:dyDescent="0.2">
      <c r="A19594" t="s">
        <v>21044</v>
      </c>
      <c r="C19594">
        <v>1</v>
      </c>
      <c r="D19594">
        <v>132400</v>
      </c>
      <c r="E19594" s="1">
        <v>43924.500416666669</v>
      </c>
      <c r="F19594">
        <v>1</v>
      </c>
      <c r="H19594">
        <v>324.39999999999998</v>
      </c>
      <c r="I19594" t="s">
        <v>2</v>
      </c>
    </row>
    <row r="19595" spans="1:9" x14ac:dyDescent="0.2">
      <c r="A19595" t="s">
        <v>21045</v>
      </c>
      <c r="C19595">
        <v>1</v>
      </c>
      <c r="D19595">
        <v>132400</v>
      </c>
      <c r="E19595" s="1">
        <v>43924.500416666669</v>
      </c>
      <c r="F19595">
        <v>1</v>
      </c>
      <c r="H19595">
        <v>324.39999999999998</v>
      </c>
      <c r="I19595" t="s">
        <v>2</v>
      </c>
    </row>
    <row r="19596" spans="1:9" x14ac:dyDescent="0.2">
      <c r="A19596" t="s">
        <v>21046</v>
      </c>
      <c r="C19596">
        <v>1</v>
      </c>
      <c r="D19596">
        <v>132400</v>
      </c>
      <c r="E19596" s="1">
        <v>43924.541817129626</v>
      </c>
      <c r="F19596">
        <v>1</v>
      </c>
      <c r="H19596">
        <v>416.8</v>
      </c>
      <c r="I19596" t="s">
        <v>2</v>
      </c>
    </row>
    <row r="19597" spans="1:9" x14ac:dyDescent="0.2">
      <c r="A19597" t="s">
        <v>21047</v>
      </c>
      <c r="C19597">
        <v>1</v>
      </c>
      <c r="D19597">
        <v>131250</v>
      </c>
      <c r="E19597" s="1">
        <v>43924.541817129626</v>
      </c>
      <c r="F19597">
        <v>1</v>
      </c>
      <c r="H19597">
        <v>2859.25</v>
      </c>
      <c r="I19597" t="s">
        <v>2</v>
      </c>
    </row>
    <row r="19598" spans="1:9" x14ac:dyDescent="0.2">
      <c r="A19598" t="s">
        <v>21048</v>
      </c>
      <c r="C19598">
        <v>1</v>
      </c>
      <c r="D19598">
        <v>132400</v>
      </c>
      <c r="E19598" s="1">
        <v>43924.541817129626</v>
      </c>
      <c r="F19598">
        <v>1</v>
      </c>
      <c r="H19598">
        <v>354.4</v>
      </c>
      <c r="I19598" t="s">
        <v>2</v>
      </c>
    </row>
    <row r="19599" spans="1:9" x14ac:dyDescent="0.2">
      <c r="A19599" t="s">
        <v>21049</v>
      </c>
      <c r="C19599">
        <v>1</v>
      </c>
      <c r="D19599">
        <v>131250</v>
      </c>
      <c r="E19599" s="1">
        <v>43924.541817129626</v>
      </c>
      <c r="F19599">
        <v>1</v>
      </c>
      <c r="H19599">
        <v>1621.85</v>
      </c>
      <c r="I19599" t="s">
        <v>2</v>
      </c>
    </row>
    <row r="19600" spans="1:9" x14ac:dyDescent="0.2">
      <c r="A19600" t="s">
        <v>21050</v>
      </c>
      <c r="C19600">
        <v>1</v>
      </c>
      <c r="D19600">
        <v>132400</v>
      </c>
      <c r="E19600" s="1">
        <v>43924.541817129626</v>
      </c>
      <c r="F19600">
        <v>1</v>
      </c>
      <c r="H19600">
        <v>654.4</v>
      </c>
      <c r="I19600" t="s">
        <v>0</v>
      </c>
    </row>
    <row r="19601" spans="1:9" x14ac:dyDescent="0.2">
      <c r="A19601" t="s">
        <v>21051</v>
      </c>
      <c r="C19601">
        <v>1</v>
      </c>
      <c r="D19601">
        <v>132400</v>
      </c>
      <c r="E19601" s="1">
        <v>43924.583472222221</v>
      </c>
      <c r="F19601">
        <v>1</v>
      </c>
      <c r="H19601">
        <v>119.65</v>
      </c>
      <c r="I19601" t="s">
        <v>0</v>
      </c>
    </row>
    <row r="19602" spans="1:9" x14ac:dyDescent="0.2">
      <c r="A19602" t="s">
        <v>21052</v>
      </c>
      <c r="C19602">
        <v>1</v>
      </c>
      <c r="D19602">
        <v>132400</v>
      </c>
      <c r="E19602" s="1">
        <v>43924.583472222221</v>
      </c>
      <c r="F19602">
        <v>1</v>
      </c>
      <c r="H19602">
        <v>119.65</v>
      </c>
      <c r="I19602" t="s">
        <v>0</v>
      </c>
    </row>
    <row r="19603" spans="1:9" x14ac:dyDescent="0.2">
      <c r="A19603" t="s">
        <v>21053</v>
      </c>
      <c r="C19603">
        <v>1</v>
      </c>
      <c r="D19603">
        <v>132400</v>
      </c>
      <c r="E19603" s="1">
        <v>43924.583472222221</v>
      </c>
      <c r="F19603">
        <v>1</v>
      </c>
      <c r="H19603">
        <v>119.65</v>
      </c>
      <c r="I19603" t="s">
        <v>0</v>
      </c>
    </row>
    <row r="19604" spans="1:9" x14ac:dyDescent="0.2">
      <c r="A19604" t="s">
        <v>21054</v>
      </c>
      <c r="C19604">
        <v>1</v>
      </c>
      <c r="D19604">
        <v>132400</v>
      </c>
      <c r="E19604" s="1">
        <v>43924.583472222221</v>
      </c>
      <c r="F19604">
        <v>1</v>
      </c>
      <c r="H19604">
        <v>119.65</v>
      </c>
      <c r="I19604" t="s">
        <v>0</v>
      </c>
    </row>
    <row r="19605" spans="1:9" x14ac:dyDescent="0.2">
      <c r="A19605" t="s">
        <v>21055</v>
      </c>
      <c r="C19605">
        <v>1</v>
      </c>
      <c r="D19605">
        <v>132400</v>
      </c>
      <c r="E19605" s="1">
        <v>43924.583472222221</v>
      </c>
      <c r="F19605">
        <v>1</v>
      </c>
      <c r="H19605">
        <v>119.65</v>
      </c>
      <c r="I19605" t="s">
        <v>0</v>
      </c>
    </row>
    <row r="19606" spans="1:9" x14ac:dyDescent="0.2">
      <c r="A19606" t="s">
        <v>21056</v>
      </c>
      <c r="C19606">
        <v>1</v>
      </c>
      <c r="D19606">
        <v>132400</v>
      </c>
      <c r="E19606" s="1">
        <v>43924.583472222221</v>
      </c>
      <c r="F19606">
        <v>1</v>
      </c>
      <c r="H19606">
        <v>119.65</v>
      </c>
      <c r="I19606" t="s">
        <v>0</v>
      </c>
    </row>
    <row r="19607" spans="1:9" x14ac:dyDescent="0.2">
      <c r="A19607" t="s">
        <v>21057</v>
      </c>
      <c r="C19607">
        <v>1</v>
      </c>
      <c r="D19607">
        <v>132400</v>
      </c>
      <c r="E19607" s="1">
        <v>43924.583472222221</v>
      </c>
      <c r="F19607">
        <v>1</v>
      </c>
      <c r="H19607">
        <v>119.65</v>
      </c>
      <c r="I19607" t="s">
        <v>0</v>
      </c>
    </row>
    <row r="19608" spans="1:9" x14ac:dyDescent="0.2">
      <c r="A19608" t="s">
        <v>21058</v>
      </c>
      <c r="C19608">
        <v>1</v>
      </c>
      <c r="D19608">
        <v>132400</v>
      </c>
      <c r="E19608" s="1">
        <v>43924.583472222221</v>
      </c>
      <c r="F19608">
        <v>1</v>
      </c>
      <c r="H19608">
        <v>119.65</v>
      </c>
      <c r="I19608" t="s">
        <v>0</v>
      </c>
    </row>
    <row r="19609" spans="1:9" x14ac:dyDescent="0.2">
      <c r="A19609" t="s">
        <v>21059</v>
      </c>
      <c r="C19609">
        <v>1</v>
      </c>
      <c r="D19609">
        <v>132400</v>
      </c>
      <c r="E19609" s="1">
        <v>43924.583472222221</v>
      </c>
      <c r="F19609">
        <v>1</v>
      </c>
      <c r="H19609">
        <v>119.65</v>
      </c>
      <c r="I19609" t="s">
        <v>0</v>
      </c>
    </row>
    <row r="19610" spans="1:9" x14ac:dyDescent="0.2">
      <c r="A19610" t="s">
        <v>21060</v>
      </c>
      <c r="C19610">
        <v>1</v>
      </c>
      <c r="D19610">
        <v>132400</v>
      </c>
      <c r="E19610" s="1">
        <v>43924.583472222221</v>
      </c>
      <c r="F19610">
        <v>1</v>
      </c>
      <c r="H19610">
        <v>119.65</v>
      </c>
      <c r="I19610" t="s">
        <v>0</v>
      </c>
    </row>
    <row r="19611" spans="1:9" x14ac:dyDescent="0.2">
      <c r="A19611" t="s">
        <v>21061</v>
      </c>
      <c r="C19611">
        <v>1</v>
      </c>
      <c r="D19611">
        <v>132400</v>
      </c>
      <c r="E19611" s="1">
        <v>43924.583472222221</v>
      </c>
      <c r="F19611">
        <v>1</v>
      </c>
      <c r="H19611">
        <v>119.65</v>
      </c>
      <c r="I19611" t="s">
        <v>0</v>
      </c>
    </row>
    <row r="19612" spans="1:9" x14ac:dyDescent="0.2">
      <c r="A19612" t="s">
        <v>21062</v>
      </c>
      <c r="C19612">
        <v>1</v>
      </c>
      <c r="D19612">
        <v>132400</v>
      </c>
      <c r="E19612" s="1">
        <v>43924.583472222221</v>
      </c>
      <c r="F19612">
        <v>1</v>
      </c>
      <c r="H19612">
        <v>119.65</v>
      </c>
      <c r="I19612" t="s">
        <v>0</v>
      </c>
    </row>
    <row r="19613" spans="1:9" x14ac:dyDescent="0.2">
      <c r="A19613" t="s">
        <v>21063</v>
      </c>
      <c r="C19613">
        <v>1</v>
      </c>
      <c r="D19613">
        <v>132400</v>
      </c>
      <c r="E19613" s="1">
        <v>43924.583472222221</v>
      </c>
      <c r="F19613">
        <v>1</v>
      </c>
      <c r="H19613">
        <v>119.65</v>
      </c>
      <c r="I19613" t="s">
        <v>0</v>
      </c>
    </row>
    <row r="19614" spans="1:9" x14ac:dyDescent="0.2">
      <c r="A19614" t="s">
        <v>21064</v>
      </c>
      <c r="C19614">
        <v>1</v>
      </c>
      <c r="D19614">
        <v>132400</v>
      </c>
      <c r="E19614" s="1">
        <v>43924.583472222221</v>
      </c>
      <c r="F19614">
        <v>1</v>
      </c>
      <c r="H19614">
        <v>187.98</v>
      </c>
      <c r="I19614" t="s">
        <v>0</v>
      </c>
    </row>
    <row r="19615" spans="1:9" x14ac:dyDescent="0.2">
      <c r="A19615" t="s">
        <v>21065</v>
      </c>
      <c r="C19615">
        <v>1</v>
      </c>
      <c r="D19615">
        <v>132400</v>
      </c>
      <c r="E19615" s="1">
        <v>43924.583472222221</v>
      </c>
      <c r="F19615">
        <v>1</v>
      </c>
      <c r="H19615">
        <v>187.98</v>
      </c>
      <c r="I19615" t="s">
        <v>0</v>
      </c>
    </row>
    <row r="19616" spans="1:9" x14ac:dyDescent="0.2">
      <c r="A19616" t="s">
        <v>21066</v>
      </c>
      <c r="C19616">
        <v>1</v>
      </c>
      <c r="D19616">
        <v>132400</v>
      </c>
      <c r="E19616" s="1">
        <v>43924.625173611108</v>
      </c>
      <c r="F19616">
        <v>1</v>
      </c>
      <c r="H19616">
        <v>1454.89</v>
      </c>
      <c r="I19616" t="s">
        <v>2</v>
      </c>
    </row>
    <row r="19617" spans="1:9" x14ac:dyDescent="0.2">
      <c r="A19617" t="s">
        <v>21067</v>
      </c>
      <c r="C19617">
        <v>1</v>
      </c>
      <c r="D19617">
        <v>132400</v>
      </c>
      <c r="E19617" s="1">
        <v>43924.625173611108</v>
      </c>
      <c r="F19617">
        <v>1</v>
      </c>
      <c r="H19617">
        <v>357.55</v>
      </c>
      <c r="I19617" t="s">
        <v>0</v>
      </c>
    </row>
    <row r="19618" spans="1:9" x14ac:dyDescent="0.2">
      <c r="A19618" t="s">
        <v>21068</v>
      </c>
      <c r="C19618">
        <v>1</v>
      </c>
      <c r="D19618">
        <v>132400</v>
      </c>
      <c r="E19618" s="1">
        <v>43924.625173611108</v>
      </c>
      <c r="F19618">
        <v>1</v>
      </c>
      <c r="H19618">
        <v>357.55</v>
      </c>
      <c r="I19618" t="s">
        <v>0</v>
      </c>
    </row>
    <row r="19619" spans="1:9" x14ac:dyDescent="0.2">
      <c r="A19619" t="s">
        <v>21069</v>
      </c>
      <c r="C19619">
        <v>1</v>
      </c>
      <c r="D19619">
        <v>132400</v>
      </c>
      <c r="E19619" s="1">
        <v>43924.625173611108</v>
      </c>
      <c r="F19619">
        <v>1</v>
      </c>
      <c r="H19619">
        <v>357.55</v>
      </c>
      <c r="I19619" t="s">
        <v>0</v>
      </c>
    </row>
    <row r="19620" spans="1:9" x14ac:dyDescent="0.2">
      <c r="A19620" t="s">
        <v>21070</v>
      </c>
      <c r="C19620">
        <v>1</v>
      </c>
      <c r="D19620">
        <v>132400</v>
      </c>
      <c r="E19620" s="1">
        <v>43924.625173611108</v>
      </c>
      <c r="F19620">
        <v>1</v>
      </c>
      <c r="H19620">
        <v>357.55</v>
      </c>
      <c r="I19620" t="s">
        <v>0</v>
      </c>
    </row>
    <row r="19621" spans="1:9" x14ac:dyDescent="0.2">
      <c r="A19621" t="s">
        <v>21071</v>
      </c>
      <c r="C19621">
        <v>1</v>
      </c>
      <c r="D19621">
        <v>132400</v>
      </c>
      <c r="E19621" s="1">
        <v>43924.625173611108</v>
      </c>
      <c r="F19621">
        <v>1</v>
      </c>
      <c r="H19621">
        <v>357.55</v>
      </c>
      <c r="I19621" t="s">
        <v>0</v>
      </c>
    </row>
    <row r="19622" spans="1:9" x14ac:dyDescent="0.2">
      <c r="A19622" t="s">
        <v>21072</v>
      </c>
      <c r="C19622">
        <v>1</v>
      </c>
      <c r="D19622">
        <v>132400</v>
      </c>
      <c r="E19622" s="1">
        <v>43924.625173611108</v>
      </c>
      <c r="F19622">
        <v>1</v>
      </c>
      <c r="H19622">
        <v>357.55</v>
      </c>
      <c r="I19622" t="s">
        <v>0</v>
      </c>
    </row>
    <row r="19623" spans="1:9" x14ac:dyDescent="0.2">
      <c r="A19623" t="s">
        <v>21073</v>
      </c>
      <c r="C19623">
        <v>1</v>
      </c>
      <c r="D19623">
        <v>132400</v>
      </c>
      <c r="E19623" s="1">
        <v>43924.625173611108</v>
      </c>
      <c r="F19623">
        <v>1</v>
      </c>
      <c r="H19623">
        <v>357.55</v>
      </c>
      <c r="I19623" t="s">
        <v>0</v>
      </c>
    </row>
    <row r="19624" spans="1:9" x14ac:dyDescent="0.2">
      <c r="A19624" t="s">
        <v>21074</v>
      </c>
      <c r="C19624">
        <v>1</v>
      </c>
      <c r="D19624">
        <v>132400</v>
      </c>
      <c r="E19624" s="1">
        <v>43924.625173611108</v>
      </c>
      <c r="F19624">
        <v>1</v>
      </c>
      <c r="H19624">
        <v>357.55</v>
      </c>
      <c r="I19624" t="s">
        <v>0</v>
      </c>
    </row>
    <row r="19625" spans="1:9" x14ac:dyDescent="0.2">
      <c r="A19625" t="s">
        <v>21075</v>
      </c>
      <c r="C19625">
        <v>1</v>
      </c>
      <c r="D19625">
        <v>132400</v>
      </c>
      <c r="E19625" s="1">
        <v>43924.625173611108</v>
      </c>
      <c r="F19625">
        <v>1</v>
      </c>
      <c r="H19625">
        <v>357.55</v>
      </c>
      <c r="I19625" t="s">
        <v>0</v>
      </c>
    </row>
    <row r="19626" spans="1:9" x14ac:dyDescent="0.2">
      <c r="A19626" t="s">
        <v>21076</v>
      </c>
      <c r="C19626">
        <v>1</v>
      </c>
      <c r="D19626">
        <v>132400</v>
      </c>
      <c r="E19626" s="1">
        <v>43924.625173611108</v>
      </c>
      <c r="F19626">
        <v>1</v>
      </c>
      <c r="H19626">
        <v>357.55</v>
      </c>
      <c r="I19626" t="s">
        <v>0</v>
      </c>
    </row>
    <row r="19627" spans="1:9" x14ac:dyDescent="0.2">
      <c r="A19627" t="s">
        <v>21077</v>
      </c>
      <c r="C19627">
        <v>1</v>
      </c>
      <c r="D19627">
        <v>132400</v>
      </c>
      <c r="E19627" s="1">
        <v>43924.625173611108</v>
      </c>
      <c r="F19627">
        <v>1</v>
      </c>
      <c r="H19627">
        <v>357.55</v>
      </c>
      <c r="I19627" t="s">
        <v>0</v>
      </c>
    </row>
    <row r="19628" spans="1:9" x14ac:dyDescent="0.2">
      <c r="A19628" t="s">
        <v>21078</v>
      </c>
      <c r="C19628">
        <v>1</v>
      </c>
      <c r="D19628">
        <v>132400</v>
      </c>
      <c r="E19628" s="1">
        <v>43924.625173611108</v>
      </c>
      <c r="F19628">
        <v>1</v>
      </c>
      <c r="H19628">
        <v>357.55</v>
      </c>
      <c r="I19628" t="s">
        <v>0</v>
      </c>
    </row>
    <row r="19629" spans="1:9" x14ac:dyDescent="0.2">
      <c r="A19629" t="s">
        <v>21079</v>
      </c>
      <c r="C19629">
        <v>1</v>
      </c>
      <c r="D19629">
        <v>132400</v>
      </c>
      <c r="E19629" s="1">
        <v>43924.625173611108</v>
      </c>
      <c r="F19629">
        <v>1</v>
      </c>
      <c r="H19629">
        <v>357.55</v>
      </c>
      <c r="I19629" t="s">
        <v>0</v>
      </c>
    </row>
    <row r="19630" spans="1:9" x14ac:dyDescent="0.2">
      <c r="A19630" t="s">
        <v>21080</v>
      </c>
      <c r="C19630">
        <v>1</v>
      </c>
      <c r="D19630">
        <v>132400</v>
      </c>
      <c r="E19630" s="1">
        <v>43924.625173611108</v>
      </c>
      <c r="F19630">
        <v>1</v>
      </c>
      <c r="H19630">
        <v>357.55</v>
      </c>
      <c r="I19630" t="s">
        <v>0</v>
      </c>
    </row>
    <row r="19631" spans="1:9" x14ac:dyDescent="0.2">
      <c r="A19631" t="s">
        <v>21081</v>
      </c>
      <c r="C19631">
        <v>1</v>
      </c>
      <c r="D19631">
        <v>132400</v>
      </c>
      <c r="E19631" s="1">
        <v>43924.625173611108</v>
      </c>
      <c r="F19631">
        <v>1</v>
      </c>
      <c r="H19631">
        <v>357.55</v>
      </c>
      <c r="I19631" t="s">
        <v>0</v>
      </c>
    </row>
    <row r="19632" spans="1:9" x14ac:dyDescent="0.2">
      <c r="A19632" t="s">
        <v>21082</v>
      </c>
      <c r="C19632">
        <v>1</v>
      </c>
      <c r="D19632">
        <v>132400</v>
      </c>
      <c r="E19632" s="1">
        <v>43924.625173611108</v>
      </c>
      <c r="F19632">
        <v>1</v>
      </c>
      <c r="H19632">
        <v>357.55</v>
      </c>
      <c r="I19632" t="s">
        <v>0</v>
      </c>
    </row>
    <row r="19633" spans="1:9" x14ac:dyDescent="0.2">
      <c r="A19633" t="s">
        <v>21083</v>
      </c>
      <c r="C19633">
        <v>1</v>
      </c>
      <c r="D19633">
        <v>132400</v>
      </c>
      <c r="E19633" s="1">
        <v>43924.625173611108</v>
      </c>
      <c r="F19633">
        <v>1</v>
      </c>
      <c r="H19633">
        <v>357.55</v>
      </c>
      <c r="I19633" t="s">
        <v>0</v>
      </c>
    </row>
    <row r="19634" spans="1:9" x14ac:dyDescent="0.2">
      <c r="A19634" t="s">
        <v>21084</v>
      </c>
      <c r="C19634">
        <v>1</v>
      </c>
      <c r="D19634">
        <v>132400</v>
      </c>
      <c r="E19634" s="1">
        <v>43924.625173611108</v>
      </c>
      <c r="F19634">
        <v>1</v>
      </c>
      <c r="H19634">
        <v>357.55</v>
      </c>
      <c r="I19634" t="s">
        <v>0</v>
      </c>
    </row>
    <row r="19635" spans="1:9" x14ac:dyDescent="0.2">
      <c r="A19635" t="s">
        <v>21085</v>
      </c>
      <c r="C19635">
        <v>1</v>
      </c>
      <c r="D19635">
        <v>132400</v>
      </c>
      <c r="E19635" s="1">
        <v>43924.625173611108</v>
      </c>
      <c r="F19635">
        <v>1</v>
      </c>
      <c r="H19635">
        <v>357.55</v>
      </c>
      <c r="I19635" t="s">
        <v>0</v>
      </c>
    </row>
    <row r="19636" spans="1:9" x14ac:dyDescent="0.2">
      <c r="A19636" t="s">
        <v>21086</v>
      </c>
      <c r="C19636">
        <v>1</v>
      </c>
      <c r="D19636">
        <v>132400</v>
      </c>
      <c r="E19636" s="1">
        <v>43924.625173611108</v>
      </c>
      <c r="F19636">
        <v>1</v>
      </c>
      <c r="H19636">
        <v>357.55</v>
      </c>
      <c r="I19636" t="s">
        <v>0</v>
      </c>
    </row>
    <row r="19637" spans="1:9" x14ac:dyDescent="0.2">
      <c r="A19637" t="s">
        <v>21087</v>
      </c>
      <c r="C19637">
        <v>1</v>
      </c>
      <c r="D19637">
        <v>132400</v>
      </c>
      <c r="E19637" s="1">
        <v>43924.625173611108</v>
      </c>
      <c r="F19637">
        <v>1</v>
      </c>
      <c r="H19637">
        <v>357.55</v>
      </c>
      <c r="I19637" t="s">
        <v>0</v>
      </c>
    </row>
    <row r="19638" spans="1:9" x14ac:dyDescent="0.2">
      <c r="A19638" t="s">
        <v>21088</v>
      </c>
      <c r="C19638">
        <v>1</v>
      </c>
      <c r="D19638">
        <v>132400</v>
      </c>
      <c r="E19638" s="1">
        <v>43924.625173611108</v>
      </c>
      <c r="F19638">
        <v>1</v>
      </c>
      <c r="H19638">
        <v>357.55</v>
      </c>
      <c r="I19638" t="s">
        <v>0</v>
      </c>
    </row>
    <row r="19639" spans="1:9" x14ac:dyDescent="0.2">
      <c r="A19639" t="s">
        <v>21089</v>
      </c>
      <c r="C19639">
        <v>1</v>
      </c>
      <c r="D19639">
        <v>132400</v>
      </c>
      <c r="E19639" s="1">
        <v>43924.625173611108</v>
      </c>
      <c r="F19639">
        <v>1</v>
      </c>
      <c r="H19639">
        <v>357.55</v>
      </c>
      <c r="I19639" t="s">
        <v>0</v>
      </c>
    </row>
    <row r="19640" spans="1:9" x14ac:dyDescent="0.2">
      <c r="A19640" t="s">
        <v>21090</v>
      </c>
      <c r="C19640">
        <v>1</v>
      </c>
      <c r="D19640">
        <v>132400</v>
      </c>
      <c r="E19640" s="1">
        <v>43924.625173611108</v>
      </c>
      <c r="F19640">
        <v>1</v>
      </c>
      <c r="H19640">
        <v>357.55</v>
      </c>
      <c r="I19640" t="s">
        <v>0</v>
      </c>
    </row>
    <row r="19641" spans="1:9" x14ac:dyDescent="0.2">
      <c r="A19641" t="s">
        <v>21091</v>
      </c>
      <c r="C19641">
        <v>1</v>
      </c>
      <c r="D19641">
        <v>132400</v>
      </c>
      <c r="E19641" s="1">
        <v>43924.625173611108</v>
      </c>
      <c r="F19641">
        <v>1</v>
      </c>
      <c r="H19641">
        <v>357.55</v>
      </c>
      <c r="I19641" t="s">
        <v>0</v>
      </c>
    </row>
    <row r="19642" spans="1:9" x14ac:dyDescent="0.2">
      <c r="A19642" t="s">
        <v>21092</v>
      </c>
      <c r="C19642">
        <v>1</v>
      </c>
      <c r="D19642">
        <v>132400</v>
      </c>
      <c r="E19642" s="1">
        <v>43924.625173611108</v>
      </c>
      <c r="F19642">
        <v>1</v>
      </c>
      <c r="H19642">
        <v>193.79</v>
      </c>
      <c r="I19642" t="s">
        <v>2</v>
      </c>
    </row>
    <row r="19643" spans="1:9" x14ac:dyDescent="0.2">
      <c r="A19643" t="s">
        <v>21093</v>
      </c>
      <c r="C19643">
        <v>1</v>
      </c>
      <c r="D19643">
        <v>132400</v>
      </c>
      <c r="E19643" s="1">
        <v>43924.675416666665</v>
      </c>
      <c r="F19643">
        <v>1</v>
      </c>
      <c r="H19643">
        <v>684.39</v>
      </c>
      <c r="I19643" t="s">
        <v>2</v>
      </c>
    </row>
    <row r="19644" spans="1:9" x14ac:dyDescent="0.2">
      <c r="A19644" t="s">
        <v>21094</v>
      </c>
      <c r="C19644">
        <v>1</v>
      </c>
      <c r="D19644">
        <v>132400</v>
      </c>
      <c r="E19644" s="1">
        <v>43927.41679398148</v>
      </c>
      <c r="F19644">
        <v>1</v>
      </c>
      <c r="H19644">
        <v>314.2</v>
      </c>
      <c r="I19644" t="s">
        <v>2</v>
      </c>
    </row>
    <row r="19645" spans="1:9" x14ac:dyDescent="0.2">
      <c r="A19645" t="s">
        <v>21095</v>
      </c>
      <c r="C19645">
        <v>1</v>
      </c>
      <c r="D19645">
        <v>132400</v>
      </c>
      <c r="E19645" s="1">
        <v>43927.462962962964</v>
      </c>
      <c r="F19645">
        <v>1</v>
      </c>
      <c r="H19645">
        <v>109.4</v>
      </c>
      <c r="I19645" t="s">
        <v>0</v>
      </c>
    </row>
    <row r="19646" spans="1:9" x14ac:dyDescent="0.2">
      <c r="A19646" t="s">
        <v>21096</v>
      </c>
      <c r="C19646">
        <v>1</v>
      </c>
      <c r="D19646">
        <v>154910</v>
      </c>
      <c r="E19646" s="1">
        <v>43927.462962962964</v>
      </c>
      <c r="F19646">
        <v>1</v>
      </c>
      <c r="H19646">
        <v>438.81</v>
      </c>
      <c r="I19646" t="s">
        <v>5</v>
      </c>
    </row>
    <row r="19647" spans="1:9" x14ac:dyDescent="0.2">
      <c r="A19647" t="s">
        <v>21097</v>
      </c>
      <c r="C19647">
        <v>1</v>
      </c>
      <c r="D19647">
        <v>154910</v>
      </c>
      <c r="E19647" s="1">
        <v>43927.462962962964</v>
      </c>
      <c r="F19647">
        <v>1</v>
      </c>
      <c r="H19647">
        <v>438.81</v>
      </c>
      <c r="I19647" t="s">
        <v>5</v>
      </c>
    </row>
    <row r="19648" spans="1:9" x14ac:dyDescent="0.2">
      <c r="A19648" t="s">
        <v>21098</v>
      </c>
      <c r="C19648">
        <v>1</v>
      </c>
      <c r="D19648">
        <v>132400</v>
      </c>
      <c r="E19648" s="1">
        <v>43927.66679398148</v>
      </c>
      <c r="F19648">
        <v>1</v>
      </c>
      <c r="H19648">
        <v>584.79999999999995</v>
      </c>
      <c r="I19648" t="s">
        <v>2</v>
      </c>
    </row>
    <row r="19649" spans="1:9" x14ac:dyDescent="0.2">
      <c r="A19649" t="s">
        <v>21099</v>
      </c>
      <c r="C19649">
        <v>1</v>
      </c>
      <c r="D19649">
        <v>154910</v>
      </c>
      <c r="E19649" s="1">
        <v>43927.709224537037</v>
      </c>
      <c r="F19649">
        <v>1</v>
      </c>
      <c r="H19649">
        <v>613.34</v>
      </c>
      <c r="I19649" t="s">
        <v>5</v>
      </c>
    </row>
    <row r="19650" spans="1:9" x14ac:dyDescent="0.2">
      <c r="A19650" t="s">
        <v>21100</v>
      </c>
      <c r="C19650">
        <v>1</v>
      </c>
      <c r="D19650">
        <v>154910</v>
      </c>
      <c r="E19650" s="1">
        <v>43927.709236111114</v>
      </c>
      <c r="F19650">
        <v>1</v>
      </c>
      <c r="H19650">
        <v>420.39</v>
      </c>
      <c r="I19650" t="s">
        <v>5</v>
      </c>
    </row>
    <row r="19651" spans="1:9" x14ac:dyDescent="0.2">
      <c r="A19651" t="s">
        <v>21101</v>
      </c>
      <c r="C19651">
        <v>1</v>
      </c>
      <c r="D19651">
        <v>132400</v>
      </c>
      <c r="E19651" s="1">
        <v>43927.709236111114</v>
      </c>
      <c r="F19651">
        <v>1</v>
      </c>
      <c r="H19651">
        <v>603.39</v>
      </c>
      <c r="I19651" t="s">
        <v>2</v>
      </c>
    </row>
    <row r="19652" spans="1:9" x14ac:dyDescent="0.2">
      <c r="A19652" t="s">
        <v>21102</v>
      </c>
      <c r="C19652">
        <v>1</v>
      </c>
      <c r="D19652">
        <v>131250</v>
      </c>
      <c r="E19652" s="1">
        <v>43927.709236111114</v>
      </c>
      <c r="F19652">
        <v>1</v>
      </c>
      <c r="H19652">
        <v>3121.35</v>
      </c>
      <c r="I19652" t="s">
        <v>2</v>
      </c>
    </row>
    <row r="19653" spans="1:9" x14ac:dyDescent="0.2">
      <c r="A19653" t="s">
        <v>21103</v>
      </c>
      <c r="C19653">
        <v>1</v>
      </c>
      <c r="D19653">
        <v>131250</v>
      </c>
      <c r="E19653" s="1">
        <v>43927.709236111114</v>
      </c>
      <c r="F19653">
        <v>1</v>
      </c>
      <c r="H19653">
        <v>3121.35</v>
      </c>
      <c r="I19653" t="s">
        <v>2</v>
      </c>
    </row>
    <row r="19654" spans="1:9" x14ac:dyDescent="0.2">
      <c r="A19654" t="s">
        <v>21104</v>
      </c>
      <c r="C19654">
        <v>1</v>
      </c>
      <c r="D19654">
        <v>132400</v>
      </c>
      <c r="E19654" s="1">
        <v>43927.709236111114</v>
      </c>
      <c r="F19654">
        <v>1</v>
      </c>
      <c r="H19654">
        <v>484.4</v>
      </c>
      <c r="I19654" t="s">
        <v>2</v>
      </c>
    </row>
    <row r="19655" spans="1:9" x14ac:dyDescent="0.2">
      <c r="A19655" t="s">
        <v>21105</v>
      </c>
      <c r="C19655">
        <v>1</v>
      </c>
      <c r="D19655">
        <v>132400</v>
      </c>
      <c r="E19655" s="1">
        <v>43927.709236111114</v>
      </c>
      <c r="F19655">
        <v>1</v>
      </c>
      <c r="H19655">
        <v>653.4</v>
      </c>
      <c r="I19655" t="s">
        <v>2</v>
      </c>
    </row>
    <row r="19656" spans="1:9" x14ac:dyDescent="0.2">
      <c r="A19656" t="s">
        <v>21106</v>
      </c>
      <c r="C19656">
        <v>1</v>
      </c>
      <c r="D19656">
        <v>132400</v>
      </c>
      <c r="E19656" s="1">
        <v>43927.709236111114</v>
      </c>
      <c r="F19656">
        <v>1</v>
      </c>
      <c r="H19656">
        <v>397.8</v>
      </c>
      <c r="I19656" t="s">
        <v>2</v>
      </c>
    </row>
    <row r="19657" spans="1:9" x14ac:dyDescent="0.2">
      <c r="A19657" t="s">
        <v>21107</v>
      </c>
      <c r="C19657">
        <v>1</v>
      </c>
      <c r="D19657">
        <v>132400</v>
      </c>
      <c r="E19657" s="1">
        <v>43927.709236111114</v>
      </c>
      <c r="F19657">
        <v>1</v>
      </c>
      <c r="H19657">
        <v>81.400000000000006</v>
      </c>
      <c r="I19657" t="s">
        <v>2</v>
      </c>
    </row>
    <row r="19658" spans="1:9" x14ac:dyDescent="0.2">
      <c r="A19658" t="s">
        <v>21108</v>
      </c>
      <c r="C19658">
        <v>1</v>
      </c>
      <c r="D19658">
        <v>132400</v>
      </c>
      <c r="E19658" s="1">
        <v>43927.709236111114</v>
      </c>
      <c r="F19658">
        <v>1</v>
      </c>
      <c r="H19658">
        <v>148.4</v>
      </c>
      <c r="I19658" t="s">
        <v>2</v>
      </c>
    </row>
    <row r="19659" spans="1:9" x14ac:dyDescent="0.2">
      <c r="A19659" t="s">
        <v>21109</v>
      </c>
      <c r="C19659">
        <v>1</v>
      </c>
      <c r="D19659">
        <v>132400</v>
      </c>
      <c r="E19659" s="1">
        <v>43927.709236111114</v>
      </c>
      <c r="F19659">
        <v>1</v>
      </c>
      <c r="H19659">
        <v>573.4</v>
      </c>
      <c r="I19659" t="s">
        <v>0</v>
      </c>
    </row>
    <row r="19660" spans="1:9" x14ac:dyDescent="0.2">
      <c r="A19660" t="s">
        <v>21110</v>
      </c>
      <c r="C19660">
        <v>1</v>
      </c>
      <c r="D19660">
        <v>154910</v>
      </c>
      <c r="E19660" s="1">
        <v>43927.709236111114</v>
      </c>
      <c r="F19660">
        <v>1</v>
      </c>
      <c r="H19660">
        <v>542.41</v>
      </c>
      <c r="I19660" t="s">
        <v>5</v>
      </c>
    </row>
    <row r="19661" spans="1:9" x14ac:dyDescent="0.2">
      <c r="A19661" t="s">
        <v>21111</v>
      </c>
      <c r="C19661">
        <v>1</v>
      </c>
      <c r="D19661">
        <v>132400</v>
      </c>
      <c r="E19661" s="1">
        <v>43927.709247685183</v>
      </c>
      <c r="F19661">
        <v>1</v>
      </c>
      <c r="H19661">
        <v>440.4</v>
      </c>
      <c r="I19661" t="s">
        <v>2</v>
      </c>
    </row>
    <row r="19662" spans="1:9" x14ac:dyDescent="0.2">
      <c r="A19662" t="s">
        <v>21112</v>
      </c>
      <c r="C19662">
        <v>1</v>
      </c>
      <c r="D19662">
        <v>132400</v>
      </c>
      <c r="E19662" s="1">
        <v>43927.709247685183</v>
      </c>
      <c r="F19662">
        <v>1</v>
      </c>
      <c r="H19662">
        <v>75</v>
      </c>
      <c r="I19662" t="s">
        <v>0</v>
      </c>
    </row>
    <row r="19663" spans="1:9" x14ac:dyDescent="0.2">
      <c r="A19663" t="s">
        <v>21113</v>
      </c>
      <c r="C19663">
        <v>1</v>
      </c>
      <c r="D19663">
        <v>154910</v>
      </c>
      <c r="E19663" s="1">
        <v>43927.709247685183</v>
      </c>
      <c r="F19663">
        <v>1</v>
      </c>
      <c r="H19663">
        <v>662.39</v>
      </c>
      <c r="I19663" t="s">
        <v>5</v>
      </c>
    </row>
    <row r="19664" spans="1:9" x14ac:dyDescent="0.2">
      <c r="A19664" t="s">
        <v>21114</v>
      </c>
      <c r="C19664">
        <v>1</v>
      </c>
      <c r="D19664">
        <v>154910</v>
      </c>
      <c r="E19664" s="1">
        <v>43927.709247685183</v>
      </c>
      <c r="F19664">
        <v>1</v>
      </c>
      <c r="H19664">
        <v>438.4</v>
      </c>
      <c r="I19664" t="s">
        <v>5</v>
      </c>
    </row>
    <row r="19665" spans="1:9" x14ac:dyDescent="0.2">
      <c r="A19665" t="s">
        <v>21115</v>
      </c>
      <c r="C19665">
        <v>1</v>
      </c>
      <c r="D19665">
        <v>154910</v>
      </c>
      <c r="E19665" s="1">
        <v>43927.709247685183</v>
      </c>
      <c r="F19665">
        <v>1</v>
      </c>
      <c r="H19665">
        <v>438.4</v>
      </c>
      <c r="I19665" t="s">
        <v>5</v>
      </c>
    </row>
    <row r="19666" spans="1:9" x14ac:dyDescent="0.2">
      <c r="A19666" t="s">
        <v>21116</v>
      </c>
      <c r="C19666">
        <v>1</v>
      </c>
      <c r="D19666">
        <v>154910</v>
      </c>
      <c r="E19666" s="1">
        <v>43927.709247685183</v>
      </c>
      <c r="F19666">
        <v>1</v>
      </c>
      <c r="H19666">
        <v>662.39</v>
      </c>
      <c r="I19666" t="s">
        <v>5</v>
      </c>
    </row>
    <row r="19667" spans="1:9" x14ac:dyDescent="0.2">
      <c r="A19667" t="s">
        <v>21117</v>
      </c>
      <c r="C19667">
        <v>1</v>
      </c>
      <c r="D19667">
        <v>132400</v>
      </c>
      <c r="E19667" s="1">
        <v>43928.416805555556</v>
      </c>
      <c r="F19667">
        <v>1</v>
      </c>
      <c r="H19667">
        <v>476.4</v>
      </c>
      <c r="I19667" t="s">
        <v>2</v>
      </c>
    </row>
    <row r="19668" spans="1:9" x14ac:dyDescent="0.2">
      <c r="A19668" t="s">
        <v>21118</v>
      </c>
      <c r="C19668">
        <v>1</v>
      </c>
      <c r="D19668">
        <v>132400</v>
      </c>
      <c r="E19668" s="1">
        <v>43928.416805555556</v>
      </c>
      <c r="F19668">
        <v>1</v>
      </c>
      <c r="H19668">
        <v>424.2</v>
      </c>
      <c r="I19668" t="s">
        <v>2</v>
      </c>
    </row>
    <row r="19669" spans="1:9" x14ac:dyDescent="0.2">
      <c r="A19669" t="s">
        <v>21119</v>
      </c>
      <c r="C19669">
        <v>1</v>
      </c>
      <c r="D19669">
        <v>132400</v>
      </c>
      <c r="E19669" s="1">
        <v>43928.416805555556</v>
      </c>
      <c r="F19669">
        <v>1</v>
      </c>
      <c r="H19669">
        <v>276.8</v>
      </c>
      <c r="I19669" t="s">
        <v>2</v>
      </c>
    </row>
    <row r="19670" spans="1:9" x14ac:dyDescent="0.2">
      <c r="A19670" t="s">
        <v>21120</v>
      </c>
      <c r="C19670">
        <v>1</v>
      </c>
      <c r="D19670">
        <v>132400</v>
      </c>
      <c r="E19670" s="1">
        <v>43928.416805555556</v>
      </c>
      <c r="F19670">
        <v>1</v>
      </c>
      <c r="H19670">
        <v>276.8</v>
      </c>
      <c r="I19670" t="s">
        <v>2</v>
      </c>
    </row>
    <row r="19671" spans="1:9" x14ac:dyDescent="0.2">
      <c r="A19671" t="s">
        <v>21121</v>
      </c>
      <c r="C19671">
        <v>1</v>
      </c>
      <c r="D19671">
        <v>132400</v>
      </c>
      <c r="E19671" s="1">
        <v>43928.416805555556</v>
      </c>
      <c r="F19671">
        <v>1</v>
      </c>
      <c r="H19671">
        <v>122.41</v>
      </c>
      <c r="I19671" t="s">
        <v>2</v>
      </c>
    </row>
    <row r="19672" spans="1:9" x14ac:dyDescent="0.2">
      <c r="A19672" t="s">
        <v>21122</v>
      </c>
      <c r="C19672">
        <v>1</v>
      </c>
      <c r="D19672">
        <v>132400</v>
      </c>
      <c r="E19672" s="1">
        <v>43928.458495370367</v>
      </c>
      <c r="F19672">
        <v>1</v>
      </c>
      <c r="H19672">
        <v>734.4</v>
      </c>
      <c r="I19672" t="s">
        <v>2</v>
      </c>
    </row>
    <row r="19673" spans="1:9" x14ac:dyDescent="0.2">
      <c r="A19673" t="s">
        <v>21123</v>
      </c>
      <c r="C19673">
        <v>1</v>
      </c>
      <c r="D19673">
        <v>131250</v>
      </c>
      <c r="E19673" s="1">
        <v>43928.458495370367</v>
      </c>
      <c r="F19673">
        <v>1</v>
      </c>
      <c r="H19673">
        <v>1709.34</v>
      </c>
      <c r="I19673" t="s">
        <v>2</v>
      </c>
    </row>
    <row r="19674" spans="1:9" x14ac:dyDescent="0.2">
      <c r="A19674" t="s">
        <v>21124</v>
      </c>
      <c r="C19674">
        <v>1</v>
      </c>
      <c r="D19674">
        <v>131250</v>
      </c>
      <c r="E19674" s="1">
        <v>43928.458495370367</v>
      </c>
      <c r="F19674">
        <v>1</v>
      </c>
      <c r="H19674">
        <v>261.14999999999998</v>
      </c>
      <c r="I19674" t="s">
        <v>2</v>
      </c>
    </row>
    <row r="19675" spans="1:9" x14ac:dyDescent="0.2">
      <c r="A19675" t="s">
        <v>21125</v>
      </c>
      <c r="C19675">
        <v>1</v>
      </c>
      <c r="D19675">
        <v>131250</v>
      </c>
      <c r="E19675" s="1">
        <v>43928.458495370367</v>
      </c>
      <c r="F19675">
        <v>1</v>
      </c>
      <c r="H19675">
        <v>596.54</v>
      </c>
      <c r="I19675" t="s">
        <v>2</v>
      </c>
    </row>
    <row r="19676" spans="1:9" x14ac:dyDescent="0.2">
      <c r="A19676" t="s">
        <v>21126</v>
      </c>
      <c r="C19676">
        <v>1</v>
      </c>
      <c r="D19676">
        <v>132400</v>
      </c>
      <c r="E19676" s="1">
        <v>43928.458495370367</v>
      </c>
      <c r="F19676">
        <v>1</v>
      </c>
      <c r="H19676">
        <v>396.4</v>
      </c>
      <c r="I19676" t="s">
        <v>2</v>
      </c>
    </row>
    <row r="19677" spans="1:9" x14ac:dyDescent="0.2">
      <c r="A19677" t="s">
        <v>21127</v>
      </c>
      <c r="C19677">
        <v>1</v>
      </c>
      <c r="D19677">
        <v>132400</v>
      </c>
      <c r="E19677" s="1">
        <v>43928.458495370367</v>
      </c>
      <c r="F19677">
        <v>1</v>
      </c>
      <c r="H19677">
        <v>442.19</v>
      </c>
      <c r="I19677" t="s">
        <v>2</v>
      </c>
    </row>
    <row r="19678" spans="1:9" x14ac:dyDescent="0.2">
      <c r="A19678" t="s">
        <v>21128</v>
      </c>
      <c r="C19678">
        <v>1</v>
      </c>
      <c r="D19678">
        <v>131250</v>
      </c>
      <c r="E19678" s="1">
        <v>43928.458495370367</v>
      </c>
      <c r="F19678">
        <v>1</v>
      </c>
      <c r="H19678">
        <v>167.32</v>
      </c>
      <c r="I19678" t="s">
        <v>2</v>
      </c>
    </row>
    <row r="19679" spans="1:9" x14ac:dyDescent="0.2">
      <c r="A19679" t="s">
        <v>21128</v>
      </c>
      <c r="C19679">
        <v>1</v>
      </c>
      <c r="D19679">
        <v>131250</v>
      </c>
      <c r="E19679" s="1">
        <v>43928.458495370367</v>
      </c>
      <c r="F19679">
        <v>1</v>
      </c>
      <c r="H19679">
        <v>197</v>
      </c>
      <c r="I19679" t="s">
        <v>2</v>
      </c>
    </row>
    <row r="19680" spans="1:9" x14ac:dyDescent="0.2">
      <c r="A19680" t="s">
        <v>21129</v>
      </c>
      <c r="C19680">
        <v>1</v>
      </c>
      <c r="D19680">
        <v>132400</v>
      </c>
      <c r="E19680" s="1">
        <v>43928.507800925923</v>
      </c>
      <c r="F19680">
        <v>1</v>
      </c>
      <c r="H19680">
        <v>695.71</v>
      </c>
      <c r="I19680" t="s">
        <v>2</v>
      </c>
    </row>
    <row r="19681" spans="1:9" x14ac:dyDescent="0.2">
      <c r="A19681" t="s">
        <v>21130</v>
      </c>
      <c r="C19681">
        <v>1</v>
      </c>
      <c r="D19681">
        <v>132400</v>
      </c>
      <c r="E19681" s="1">
        <v>43928.507800925923</v>
      </c>
      <c r="F19681">
        <v>1</v>
      </c>
      <c r="H19681">
        <v>30</v>
      </c>
      <c r="I19681" t="s">
        <v>0</v>
      </c>
    </row>
    <row r="19682" spans="1:9" x14ac:dyDescent="0.2">
      <c r="A19682" t="s">
        <v>21131</v>
      </c>
      <c r="C19682">
        <v>1</v>
      </c>
      <c r="D19682">
        <v>132400</v>
      </c>
      <c r="E19682" s="1">
        <v>43928.507800925923</v>
      </c>
      <c r="F19682">
        <v>1</v>
      </c>
      <c r="H19682">
        <v>30</v>
      </c>
      <c r="I19682" t="s">
        <v>0</v>
      </c>
    </row>
    <row r="19683" spans="1:9" x14ac:dyDescent="0.2">
      <c r="A19683" t="s">
        <v>21132</v>
      </c>
      <c r="C19683">
        <v>1</v>
      </c>
      <c r="D19683">
        <v>132400</v>
      </c>
      <c r="E19683" s="1">
        <v>43928.507800925923</v>
      </c>
      <c r="F19683">
        <v>1</v>
      </c>
      <c r="H19683">
        <v>588.39</v>
      </c>
      <c r="I19683" t="s">
        <v>2</v>
      </c>
    </row>
    <row r="19684" spans="1:9" x14ac:dyDescent="0.2">
      <c r="A19684" t="s">
        <v>21133</v>
      </c>
      <c r="C19684">
        <v>1</v>
      </c>
      <c r="D19684">
        <v>132400</v>
      </c>
      <c r="E19684" s="1">
        <v>43928.507800925923</v>
      </c>
      <c r="F19684">
        <v>1</v>
      </c>
      <c r="H19684">
        <v>758.39</v>
      </c>
      <c r="I19684" t="s">
        <v>2</v>
      </c>
    </row>
    <row r="19685" spans="1:9" x14ac:dyDescent="0.2">
      <c r="A19685" t="s">
        <v>21134</v>
      </c>
      <c r="C19685">
        <v>1</v>
      </c>
      <c r="D19685">
        <v>132400</v>
      </c>
      <c r="E19685" s="1">
        <v>43928.507800925923</v>
      </c>
      <c r="F19685">
        <v>1</v>
      </c>
      <c r="H19685">
        <v>753.4</v>
      </c>
      <c r="I19685" t="s">
        <v>2</v>
      </c>
    </row>
    <row r="19686" spans="1:9" x14ac:dyDescent="0.2">
      <c r="A19686" t="s">
        <v>21135</v>
      </c>
      <c r="C19686">
        <v>1</v>
      </c>
      <c r="D19686">
        <v>132400</v>
      </c>
      <c r="E19686" s="1">
        <v>43928.507800925923</v>
      </c>
      <c r="F19686">
        <v>1</v>
      </c>
      <c r="H19686">
        <v>753.4</v>
      </c>
      <c r="I19686" t="s">
        <v>2</v>
      </c>
    </row>
    <row r="19687" spans="1:9" x14ac:dyDescent="0.2">
      <c r="A19687" t="s">
        <v>21136</v>
      </c>
      <c r="C19687">
        <v>1</v>
      </c>
      <c r="D19687">
        <v>132400</v>
      </c>
      <c r="E19687" s="1">
        <v>43928.507800925923</v>
      </c>
      <c r="F19687">
        <v>1</v>
      </c>
      <c r="H19687">
        <v>753.4</v>
      </c>
      <c r="I19687" t="s">
        <v>2</v>
      </c>
    </row>
    <row r="19688" spans="1:9" x14ac:dyDescent="0.2">
      <c r="A19688" t="s">
        <v>21137</v>
      </c>
      <c r="C19688">
        <v>1</v>
      </c>
      <c r="D19688">
        <v>132400</v>
      </c>
      <c r="E19688" s="1">
        <v>43928.507800925923</v>
      </c>
      <c r="F19688">
        <v>1</v>
      </c>
      <c r="H19688">
        <v>254.4</v>
      </c>
      <c r="I19688" t="s">
        <v>2</v>
      </c>
    </row>
    <row r="19689" spans="1:9" x14ac:dyDescent="0.2">
      <c r="A19689" t="s">
        <v>21138</v>
      </c>
      <c r="C19689">
        <v>1</v>
      </c>
      <c r="D19689">
        <v>132400</v>
      </c>
      <c r="E19689" s="1">
        <v>43928.507800925923</v>
      </c>
      <c r="F19689">
        <v>1</v>
      </c>
      <c r="H19689">
        <v>576.4</v>
      </c>
      <c r="I19689" t="s">
        <v>0</v>
      </c>
    </row>
    <row r="19690" spans="1:9" x14ac:dyDescent="0.2">
      <c r="A19690" t="s">
        <v>21139</v>
      </c>
      <c r="C19690">
        <v>1</v>
      </c>
      <c r="D19690">
        <v>131250</v>
      </c>
      <c r="E19690" s="1">
        <v>43928.507800925923</v>
      </c>
      <c r="F19690">
        <v>1</v>
      </c>
      <c r="H19690">
        <v>2409.0500000000002</v>
      </c>
      <c r="I19690" t="s">
        <v>2</v>
      </c>
    </row>
    <row r="19691" spans="1:9" x14ac:dyDescent="0.2">
      <c r="A19691" t="s">
        <v>21140</v>
      </c>
      <c r="C19691">
        <v>1</v>
      </c>
      <c r="D19691">
        <v>132400</v>
      </c>
      <c r="E19691" s="1">
        <v>43928.507800925923</v>
      </c>
      <c r="F19691">
        <v>1</v>
      </c>
      <c r="H19691">
        <v>758.3</v>
      </c>
      <c r="I19691" t="s">
        <v>2</v>
      </c>
    </row>
    <row r="19692" spans="1:9" x14ac:dyDescent="0.2">
      <c r="A19692" t="s">
        <v>21141</v>
      </c>
      <c r="C19692">
        <v>1</v>
      </c>
      <c r="D19692">
        <v>131250</v>
      </c>
      <c r="E19692" s="1">
        <v>43928.54178240741</v>
      </c>
      <c r="F19692">
        <v>1</v>
      </c>
      <c r="H19692">
        <v>607.04999999999995</v>
      </c>
      <c r="I19692" t="s">
        <v>2</v>
      </c>
    </row>
    <row r="19693" spans="1:9" x14ac:dyDescent="0.2">
      <c r="A19693" t="s">
        <v>21142</v>
      </c>
      <c r="C19693">
        <v>1</v>
      </c>
      <c r="D19693">
        <v>132400</v>
      </c>
      <c r="E19693" s="1">
        <v>43928.54178240741</v>
      </c>
      <c r="F19693">
        <v>1</v>
      </c>
      <c r="H19693">
        <v>468.39</v>
      </c>
      <c r="I19693" t="s">
        <v>0</v>
      </c>
    </row>
    <row r="19694" spans="1:9" x14ac:dyDescent="0.2">
      <c r="A19694" t="s">
        <v>21143</v>
      </c>
      <c r="C19694">
        <v>1</v>
      </c>
      <c r="D19694">
        <v>132400</v>
      </c>
      <c r="E19694" s="1">
        <v>43928.54178240741</v>
      </c>
      <c r="F19694">
        <v>1</v>
      </c>
      <c r="H19694">
        <v>468.39</v>
      </c>
      <c r="I19694" t="s">
        <v>0</v>
      </c>
    </row>
    <row r="19695" spans="1:9" x14ac:dyDescent="0.2">
      <c r="A19695" t="s">
        <v>21144</v>
      </c>
      <c r="C19695">
        <v>1</v>
      </c>
      <c r="D19695">
        <v>132400</v>
      </c>
      <c r="E19695" s="1">
        <v>43928.583472222221</v>
      </c>
      <c r="F19695">
        <v>1</v>
      </c>
      <c r="H19695">
        <v>903.39</v>
      </c>
      <c r="I19695" t="s">
        <v>2</v>
      </c>
    </row>
    <row r="19696" spans="1:9" x14ac:dyDescent="0.2">
      <c r="A19696" t="s">
        <v>21145</v>
      </c>
      <c r="C19696">
        <v>1</v>
      </c>
      <c r="D19696">
        <v>132400</v>
      </c>
      <c r="E19696" s="1">
        <v>43928.583472222221</v>
      </c>
      <c r="F19696">
        <v>1</v>
      </c>
      <c r="H19696">
        <v>412.8</v>
      </c>
      <c r="I19696" t="s">
        <v>2</v>
      </c>
    </row>
    <row r="19697" spans="1:9" x14ac:dyDescent="0.2">
      <c r="A19697" t="s">
        <v>21146</v>
      </c>
      <c r="C19697">
        <v>1</v>
      </c>
      <c r="D19697">
        <v>132400</v>
      </c>
      <c r="E19697" s="1">
        <v>43928.625162037039</v>
      </c>
      <c r="F19697">
        <v>1</v>
      </c>
      <c r="H19697">
        <v>619.4</v>
      </c>
      <c r="I19697" t="s">
        <v>2</v>
      </c>
    </row>
    <row r="19698" spans="1:9" x14ac:dyDescent="0.2">
      <c r="A19698" t="s">
        <v>21147</v>
      </c>
      <c r="C19698">
        <v>1</v>
      </c>
      <c r="D19698">
        <v>154910</v>
      </c>
      <c r="E19698" s="1">
        <v>43928.625162037039</v>
      </c>
      <c r="F19698">
        <v>1</v>
      </c>
      <c r="H19698">
        <v>569</v>
      </c>
      <c r="I19698" t="s">
        <v>5</v>
      </c>
    </row>
    <row r="19699" spans="1:9" x14ac:dyDescent="0.2">
      <c r="A19699" t="s">
        <v>21148</v>
      </c>
      <c r="C19699">
        <v>1</v>
      </c>
      <c r="D19699">
        <v>154910</v>
      </c>
      <c r="E19699" s="1">
        <v>43928.625162037039</v>
      </c>
      <c r="F19699">
        <v>1</v>
      </c>
      <c r="H19699">
        <v>569</v>
      </c>
      <c r="I19699" t="s">
        <v>5</v>
      </c>
    </row>
    <row r="19700" spans="1:9" x14ac:dyDescent="0.2">
      <c r="A19700" t="s">
        <v>21149</v>
      </c>
      <c r="C19700">
        <v>1</v>
      </c>
      <c r="D19700">
        <v>154910</v>
      </c>
      <c r="E19700" s="1">
        <v>43928.625162037039</v>
      </c>
      <c r="F19700">
        <v>1</v>
      </c>
      <c r="H19700">
        <v>538.79</v>
      </c>
      <c r="I19700" t="s">
        <v>5</v>
      </c>
    </row>
    <row r="19701" spans="1:9" x14ac:dyDescent="0.2">
      <c r="A19701" t="s">
        <v>21150</v>
      </c>
      <c r="C19701">
        <v>1</v>
      </c>
      <c r="D19701">
        <v>132400</v>
      </c>
      <c r="E19701" s="1">
        <v>43928.625162037039</v>
      </c>
      <c r="F19701">
        <v>1</v>
      </c>
      <c r="H19701">
        <v>573.4</v>
      </c>
      <c r="I19701" t="s">
        <v>2</v>
      </c>
    </row>
    <row r="19702" spans="1:9" x14ac:dyDescent="0.2">
      <c r="A19702" t="s">
        <v>21151</v>
      </c>
      <c r="C19702">
        <v>1</v>
      </c>
      <c r="D19702">
        <v>154910</v>
      </c>
      <c r="E19702" s="1">
        <v>43928.625162037039</v>
      </c>
      <c r="F19702">
        <v>1</v>
      </c>
      <c r="H19702">
        <v>417.9</v>
      </c>
      <c r="I19702" t="s">
        <v>5</v>
      </c>
    </row>
    <row r="19703" spans="1:9" x14ac:dyDescent="0.2">
      <c r="A19703" t="s">
        <v>21152</v>
      </c>
      <c r="C19703">
        <v>1</v>
      </c>
      <c r="D19703">
        <v>132400</v>
      </c>
      <c r="E19703" s="1">
        <v>43928.625162037039</v>
      </c>
      <c r="F19703">
        <v>1</v>
      </c>
      <c r="H19703">
        <v>821.13</v>
      </c>
      <c r="I19703" t="s">
        <v>2</v>
      </c>
    </row>
    <row r="19704" spans="1:9" x14ac:dyDescent="0.2">
      <c r="A19704" t="s">
        <v>21153</v>
      </c>
      <c r="C19704">
        <v>1</v>
      </c>
      <c r="D19704">
        <v>132400</v>
      </c>
      <c r="E19704" s="1">
        <v>43928.625162037039</v>
      </c>
      <c r="F19704">
        <v>1</v>
      </c>
      <c r="H19704">
        <v>821.13</v>
      </c>
      <c r="I19704" t="s">
        <v>2</v>
      </c>
    </row>
    <row r="19705" spans="1:9" x14ac:dyDescent="0.2">
      <c r="A19705" t="s">
        <v>21154</v>
      </c>
      <c r="C19705">
        <v>1</v>
      </c>
      <c r="D19705">
        <v>132400</v>
      </c>
      <c r="E19705" s="1">
        <v>43928.625162037039</v>
      </c>
      <c r="F19705">
        <v>1</v>
      </c>
      <c r="H19705">
        <v>821.13</v>
      </c>
      <c r="I19705" t="s">
        <v>2</v>
      </c>
    </row>
    <row r="19706" spans="1:9" x14ac:dyDescent="0.2">
      <c r="A19706" t="s">
        <v>21155</v>
      </c>
      <c r="C19706">
        <v>1</v>
      </c>
      <c r="D19706">
        <v>154910</v>
      </c>
      <c r="E19706" s="1">
        <v>43928.709305555552</v>
      </c>
      <c r="F19706">
        <v>1</v>
      </c>
      <c r="H19706">
        <v>40</v>
      </c>
      <c r="I19706" t="s">
        <v>5</v>
      </c>
    </row>
    <row r="19707" spans="1:9" x14ac:dyDescent="0.2">
      <c r="A19707" t="s">
        <v>21156</v>
      </c>
      <c r="C19707">
        <v>1</v>
      </c>
      <c r="D19707">
        <v>154910</v>
      </c>
      <c r="E19707" s="1">
        <v>43928.709305555552</v>
      </c>
      <c r="F19707">
        <v>1</v>
      </c>
      <c r="H19707">
        <v>558.67999999999995</v>
      </c>
      <c r="I19707" t="s">
        <v>5</v>
      </c>
    </row>
    <row r="19708" spans="1:9" x14ac:dyDescent="0.2">
      <c r="A19708" t="s">
        <v>21157</v>
      </c>
      <c r="C19708">
        <v>1</v>
      </c>
      <c r="D19708">
        <v>132400</v>
      </c>
      <c r="E19708" s="1">
        <v>43929.583472222221</v>
      </c>
      <c r="F19708">
        <v>1</v>
      </c>
      <c r="H19708">
        <v>549.4</v>
      </c>
      <c r="I19708" t="s">
        <v>0</v>
      </c>
    </row>
    <row r="19709" spans="1:9" x14ac:dyDescent="0.2">
      <c r="A19709" t="s">
        <v>21158</v>
      </c>
      <c r="C19709">
        <v>1</v>
      </c>
      <c r="D19709">
        <v>132400</v>
      </c>
      <c r="E19709" s="1">
        <v>43929.583472222221</v>
      </c>
      <c r="F19709">
        <v>1</v>
      </c>
      <c r="H19709">
        <v>472.39</v>
      </c>
      <c r="I19709" t="s">
        <v>0</v>
      </c>
    </row>
    <row r="19710" spans="1:9" x14ac:dyDescent="0.2">
      <c r="A19710" t="s">
        <v>21159</v>
      </c>
      <c r="C19710">
        <v>1</v>
      </c>
      <c r="D19710">
        <v>131250</v>
      </c>
      <c r="E19710" s="1">
        <v>43929.625300925924</v>
      </c>
      <c r="F19710">
        <v>1</v>
      </c>
      <c r="H19710">
        <v>889.55</v>
      </c>
      <c r="I19710" t="s">
        <v>2</v>
      </c>
    </row>
    <row r="19711" spans="1:9" x14ac:dyDescent="0.2">
      <c r="A19711" t="s">
        <v>21160</v>
      </c>
      <c r="C19711">
        <v>1</v>
      </c>
      <c r="D19711">
        <v>132400</v>
      </c>
      <c r="E19711" s="1">
        <v>43929.625300925924</v>
      </c>
      <c r="F19711">
        <v>1</v>
      </c>
      <c r="H19711">
        <v>462.9</v>
      </c>
      <c r="I19711" t="s">
        <v>2</v>
      </c>
    </row>
    <row r="19712" spans="1:9" x14ac:dyDescent="0.2">
      <c r="A19712" t="s">
        <v>21161</v>
      </c>
      <c r="C19712">
        <v>1</v>
      </c>
      <c r="D19712">
        <v>132400</v>
      </c>
      <c r="E19712" s="1">
        <v>43929.625300925924</v>
      </c>
      <c r="F19712">
        <v>1</v>
      </c>
      <c r="H19712">
        <v>277.7</v>
      </c>
      <c r="I19712" t="s">
        <v>2</v>
      </c>
    </row>
    <row r="19713" spans="1:9" x14ac:dyDescent="0.2">
      <c r="A19713" t="s">
        <v>21162</v>
      </c>
      <c r="C19713">
        <v>1</v>
      </c>
      <c r="D19713">
        <v>132400</v>
      </c>
      <c r="E19713" s="1">
        <v>43929.625300925924</v>
      </c>
      <c r="F19713">
        <v>1</v>
      </c>
      <c r="H19713">
        <v>277.7</v>
      </c>
      <c r="I19713" t="s">
        <v>2</v>
      </c>
    </row>
    <row r="19714" spans="1:9" x14ac:dyDescent="0.2">
      <c r="A19714" t="s">
        <v>21163</v>
      </c>
      <c r="C19714">
        <v>1</v>
      </c>
      <c r="D19714">
        <v>132400</v>
      </c>
      <c r="E19714" s="1">
        <v>43929.625300925924</v>
      </c>
      <c r="F19714">
        <v>1</v>
      </c>
      <c r="H19714">
        <v>69.400000000000006</v>
      </c>
      <c r="I19714" t="s">
        <v>2</v>
      </c>
    </row>
    <row r="19715" spans="1:9" x14ac:dyDescent="0.2">
      <c r="A19715" t="s">
        <v>21164</v>
      </c>
      <c r="C19715">
        <v>1</v>
      </c>
      <c r="D19715">
        <v>132400</v>
      </c>
      <c r="E19715" s="1">
        <v>43929.625300925924</v>
      </c>
      <c r="F19715">
        <v>1</v>
      </c>
      <c r="H19715">
        <v>69.400000000000006</v>
      </c>
      <c r="I19715" t="s">
        <v>2</v>
      </c>
    </row>
    <row r="19716" spans="1:9" x14ac:dyDescent="0.2">
      <c r="A19716" t="s">
        <v>21165</v>
      </c>
      <c r="C19716">
        <v>1</v>
      </c>
      <c r="D19716">
        <v>154910</v>
      </c>
      <c r="E19716" s="1">
        <v>43929.675428240742</v>
      </c>
      <c r="F19716">
        <v>1</v>
      </c>
      <c r="H19716">
        <v>399.4</v>
      </c>
      <c r="I19716" t="s">
        <v>5</v>
      </c>
    </row>
    <row r="19717" spans="1:9" x14ac:dyDescent="0.2">
      <c r="A19717" t="s">
        <v>21166</v>
      </c>
      <c r="C19717">
        <v>1</v>
      </c>
      <c r="D19717">
        <v>154910</v>
      </c>
      <c r="E19717" s="1">
        <v>43929.675428240742</v>
      </c>
      <c r="F19717">
        <v>1</v>
      </c>
      <c r="H19717">
        <v>266.79000000000002</v>
      </c>
      <c r="I19717" t="s">
        <v>5</v>
      </c>
    </row>
    <row r="19718" spans="1:9" x14ac:dyDescent="0.2">
      <c r="A19718" t="s">
        <v>21167</v>
      </c>
      <c r="C19718">
        <v>1</v>
      </c>
      <c r="D19718">
        <v>154910</v>
      </c>
      <c r="E19718" s="1">
        <v>43929.675428240742</v>
      </c>
      <c r="F19718">
        <v>1</v>
      </c>
      <c r="H19718">
        <v>266.79000000000002</v>
      </c>
      <c r="I19718" t="s">
        <v>5</v>
      </c>
    </row>
    <row r="19719" spans="1:9" x14ac:dyDescent="0.2">
      <c r="A19719" t="s">
        <v>21168</v>
      </c>
      <c r="C19719">
        <v>1</v>
      </c>
      <c r="D19719">
        <v>132400</v>
      </c>
      <c r="E19719" s="1">
        <v>43929.675428240742</v>
      </c>
      <c r="F19719">
        <v>1</v>
      </c>
      <c r="H19719">
        <v>200</v>
      </c>
      <c r="I19719" t="s">
        <v>0</v>
      </c>
    </row>
    <row r="19720" spans="1:9" x14ac:dyDescent="0.2">
      <c r="A19720" t="s">
        <v>21169</v>
      </c>
      <c r="C19720">
        <v>1</v>
      </c>
      <c r="D19720">
        <v>154910</v>
      </c>
      <c r="E19720" s="1">
        <v>43929.675428240742</v>
      </c>
      <c r="F19720">
        <v>1</v>
      </c>
      <c r="H19720">
        <v>277.60000000000002</v>
      </c>
      <c r="I19720" t="s">
        <v>5</v>
      </c>
    </row>
    <row r="19721" spans="1:9" x14ac:dyDescent="0.2">
      <c r="A19721" t="s">
        <v>21170</v>
      </c>
      <c r="C19721">
        <v>1</v>
      </c>
      <c r="D19721">
        <v>154910</v>
      </c>
      <c r="E19721" s="1">
        <v>43929.675428240742</v>
      </c>
      <c r="F19721">
        <v>1</v>
      </c>
      <c r="H19721">
        <v>394.79</v>
      </c>
      <c r="I19721" t="s">
        <v>5</v>
      </c>
    </row>
    <row r="19722" spans="1:9" x14ac:dyDescent="0.2">
      <c r="A19722" t="s">
        <v>21171</v>
      </c>
      <c r="C19722">
        <v>1</v>
      </c>
      <c r="D19722">
        <v>132400</v>
      </c>
      <c r="E19722" s="1">
        <v>43929.709340277775</v>
      </c>
      <c r="F19722">
        <v>1</v>
      </c>
      <c r="H19722">
        <v>432.9</v>
      </c>
      <c r="I19722" t="s">
        <v>0</v>
      </c>
    </row>
    <row r="19723" spans="1:9" x14ac:dyDescent="0.2">
      <c r="A19723" t="s">
        <v>21172</v>
      </c>
      <c r="C19723">
        <v>1</v>
      </c>
      <c r="D19723">
        <v>132400</v>
      </c>
      <c r="E19723" s="1">
        <v>43929.709340277775</v>
      </c>
      <c r="F19723">
        <v>1</v>
      </c>
      <c r="H19723">
        <v>526.96</v>
      </c>
      <c r="I19723" t="s">
        <v>0</v>
      </c>
    </row>
    <row r="19724" spans="1:9" x14ac:dyDescent="0.2">
      <c r="A19724" t="s">
        <v>21173</v>
      </c>
      <c r="C19724">
        <v>1</v>
      </c>
      <c r="D19724">
        <v>132400</v>
      </c>
      <c r="E19724" s="1">
        <v>43929.709340277775</v>
      </c>
      <c r="F19724">
        <v>1</v>
      </c>
      <c r="H19724">
        <v>346.81</v>
      </c>
      <c r="I19724" t="s">
        <v>0</v>
      </c>
    </row>
    <row r="19725" spans="1:9" x14ac:dyDescent="0.2">
      <c r="A19725" t="s">
        <v>21174</v>
      </c>
      <c r="C19725">
        <v>1</v>
      </c>
      <c r="D19725">
        <v>154910</v>
      </c>
      <c r="E19725" s="1">
        <v>43930.333460648151</v>
      </c>
      <c r="F19725">
        <v>1</v>
      </c>
      <c r="H19725">
        <v>371.96</v>
      </c>
      <c r="I19725" t="s">
        <v>5</v>
      </c>
    </row>
    <row r="19726" spans="1:9" x14ac:dyDescent="0.2">
      <c r="A19726" t="s">
        <v>21175</v>
      </c>
      <c r="C19726">
        <v>1</v>
      </c>
      <c r="D19726">
        <v>132400</v>
      </c>
      <c r="E19726" s="1">
        <v>43930.333460648151</v>
      </c>
      <c r="F19726">
        <v>1</v>
      </c>
      <c r="H19726">
        <v>255.4</v>
      </c>
      <c r="I19726" t="s">
        <v>2</v>
      </c>
    </row>
    <row r="19727" spans="1:9" x14ac:dyDescent="0.2">
      <c r="A19727" t="s">
        <v>21176</v>
      </c>
      <c r="C19727">
        <v>1</v>
      </c>
      <c r="D19727">
        <v>132400</v>
      </c>
      <c r="E19727" s="1">
        <v>43930.333460648151</v>
      </c>
      <c r="F19727">
        <v>1</v>
      </c>
      <c r="H19727">
        <v>251.8</v>
      </c>
      <c r="I19727" t="s">
        <v>2</v>
      </c>
    </row>
    <row r="19728" spans="1:9" x14ac:dyDescent="0.2">
      <c r="A19728" t="s">
        <v>21177</v>
      </c>
      <c r="C19728">
        <v>1</v>
      </c>
      <c r="D19728">
        <v>131250</v>
      </c>
      <c r="E19728" s="1">
        <v>43930.333460648151</v>
      </c>
      <c r="F19728">
        <v>1</v>
      </c>
      <c r="H19728">
        <v>1397.48</v>
      </c>
      <c r="I19728" t="s">
        <v>2</v>
      </c>
    </row>
    <row r="19729" spans="1:9" x14ac:dyDescent="0.2">
      <c r="A19729" t="s">
        <v>21178</v>
      </c>
      <c r="C19729">
        <v>1</v>
      </c>
      <c r="D19729">
        <v>154910</v>
      </c>
      <c r="E19729" s="1">
        <v>43930.333460648151</v>
      </c>
      <c r="F19729">
        <v>1</v>
      </c>
      <c r="H19729">
        <v>383.52</v>
      </c>
      <c r="I19729" t="s">
        <v>5</v>
      </c>
    </row>
    <row r="19730" spans="1:9" x14ac:dyDescent="0.2">
      <c r="A19730" t="s">
        <v>21179</v>
      </c>
      <c r="C19730">
        <v>1</v>
      </c>
      <c r="D19730">
        <v>154910</v>
      </c>
      <c r="E19730" s="1">
        <v>43930.333460648151</v>
      </c>
      <c r="F19730">
        <v>1</v>
      </c>
      <c r="H19730">
        <v>369.8</v>
      </c>
      <c r="I19730" t="s">
        <v>5</v>
      </c>
    </row>
    <row r="19731" spans="1:9" x14ac:dyDescent="0.2">
      <c r="A19731" t="s">
        <v>21180</v>
      </c>
      <c r="C19731">
        <v>1</v>
      </c>
      <c r="D19731">
        <v>131250</v>
      </c>
      <c r="E19731" s="1">
        <v>43930.41678240741</v>
      </c>
      <c r="F19731">
        <v>1</v>
      </c>
      <c r="H19731">
        <v>919.05</v>
      </c>
      <c r="I19731" t="s">
        <v>2</v>
      </c>
    </row>
    <row r="19732" spans="1:9" x14ac:dyDescent="0.2">
      <c r="A19732" t="s">
        <v>21181</v>
      </c>
      <c r="C19732">
        <v>1</v>
      </c>
      <c r="D19732">
        <v>132400</v>
      </c>
      <c r="E19732" s="1">
        <v>43930.458460648151</v>
      </c>
      <c r="F19732">
        <v>1</v>
      </c>
      <c r="H19732">
        <v>197.96</v>
      </c>
      <c r="I19732" t="s">
        <v>0</v>
      </c>
    </row>
    <row r="19733" spans="1:9" x14ac:dyDescent="0.2">
      <c r="A19733" t="s">
        <v>21182</v>
      </c>
      <c r="C19733">
        <v>1</v>
      </c>
      <c r="D19733">
        <v>132400</v>
      </c>
      <c r="E19733" s="1">
        <v>43930.501215277778</v>
      </c>
      <c r="F19733">
        <v>1</v>
      </c>
      <c r="H19733">
        <v>38.99</v>
      </c>
      <c r="I19733" t="s">
        <v>0</v>
      </c>
    </row>
    <row r="19734" spans="1:9" x14ac:dyDescent="0.2">
      <c r="A19734" t="s">
        <v>21183</v>
      </c>
      <c r="C19734">
        <v>1</v>
      </c>
      <c r="D19734">
        <v>132400</v>
      </c>
      <c r="E19734" s="1">
        <v>43930.501215277778</v>
      </c>
      <c r="F19734">
        <v>1</v>
      </c>
      <c r="H19734">
        <v>298.39999999999998</v>
      </c>
      <c r="I19734" t="s">
        <v>0</v>
      </c>
    </row>
    <row r="19735" spans="1:9" x14ac:dyDescent="0.2">
      <c r="A19735" t="s">
        <v>21184</v>
      </c>
      <c r="C19735">
        <v>1</v>
      </c>
      <c r="D19735">
        <v>132400</v>
      </c>
      <c r="E19735" s="1">
        <v>43930.501215277778</v>
      </c>
      <c r="F19735">
        <v>1</v>
      </c>
      <c r="H19735">
        <v>296.39999999999998</v>
      </c>
      <c r="I19735" t="s">
        <v>0</v>
      </c>
    </row>
    <row r="19736" spans="1:9" x14ac:dyDescent="0.2">
      <c r="A19736" t="s">
        <v>21185</v>
      </c>
      <c r="C19736">
        <v>1</v>
      </c>
      <c r="D19736">
        <v>154910</v>
      </c>
      <c r="E19736" s="1">
        <v>43930.54178240741</v>
      </c>
      <c r="F19736">
        <v>1</v>
      </c>
      <c r="H19736">
        <v>618</v>
      </c>
      <c r="I19736" t="s">
        <v>5</v>
      </c>
    </row>
    <row r="19737" spans="1:9" x14ac:dyDescent="0.2">
      <c r="A19737" t="s">
        <v>21186</v>
      </c>
      <c r="C19737">
        <v>1</v>
      </c>
      <c r="D19737">
        <v>132400</v>
      </c>
      <c r="E19737" s="1">
        <v>43930.54178240741</v>
      </c>
      <c r="F19737">
        <v>1</v>
      </c>
      <c r="H19737">
        <v>500.39</v>
      </c>
      <c r="I19737" t="s">
        <v>2</v>
      </c>
    </row>
    <row r="19738" spans="1:9" x14ac:dyDescent="0.2">
      <c r="A19738" t="s">
        <v>21187</v>
      </c>
      <c r="C19738">
        <v>1</v>
      </c>
      <c r="D19738">
        <v>154910</v>
      </c>
      <c r="E19738" s="1">
        <v>43930.54178240741</v>
      </c>
      <c r="F19738">
        <v>1</v>
      </c>
      <c r="H19738">
        <v>763.39</v>
      </c>
      <c r="I19738" t="s">
        <v>5</v>
      </c>
    </row>
    <row r="19739" spans="1:9" x14ac:dyDescent="0.2">
      <c r="A19739" t="s">
        <v>21188</v>
      </c>
      <c r="C19739">
        <v>1</v>
      </c>
      <c r="D19739">
        <v>154910</v>
      </c>
      <c r="E19739" s="1">
        <v>43930.54178240741</v>
      </c>
      <c r="F19739">
        <v>1</v>
      </c>
      <c r="H19739">
        <v>503.99</v>
      </c>
      <c r="I19739" t="s">
        <v>5</v>
      </c>
    </row>
    <row r="19740" spans="1:9" x14ac:dyDescent="0.2">
      <c r="A19740" t="s">
        <v>21189</v>
      </c>
      <c r="C19740">
        <v>1</v>
      </c>
      <c r="D19740">
        <v>154910</v>
      </c>
      <c r="E19740" s="1">
        <v>43930.54178240741</v>
      </c>
      <c r="F19740">
        <v>1</v>
      </c>
      <c r="H19740">
        <v>653</v>
      </c>
      <c r="I19740" t="s">
        <v>5</v>
      </c>
    </row>
    <row r="19741" spans="1:9" x14ac:dyDescent="0.2">
      <c r="A19741" t="s">
        <v>21190</v>
      </c>
      <c r="C19741">
        <v>1</v>
      </c>
      <c r="D19741">
        <v>132400</v>
      </c>
      <c r="E19741" s="1">
        <v>43930.583495370367</v>
      </c>
      <c r="F19741">
        <v>1</v>
      </c>
      <c r="H19741">
        <v>656.9</v>
      </c>
      <c r="I19741" t="s">
        <v>2</v>
      </c>
    </row>
    <row r="19742" spans="1:9" x14ac:dyDescent="0.2">
      <c r="A19742" t="s">
        <v>21191</v>
      </c>
      <c r="C19742">
        <v>1</v>
      </c>
      <c r="D19742">
        <v>132400</v>
      </c>
      <c r="E19742" s="1">
        <v>43930.583495370367</v>
      </c>
      <c r="F19742">
        <v>1</v>
      </c>
      <c r="H19742">
        <v>476.4</v>
      </c>
      <c r="I19742" t="s">
        <v>2</v>
      </c>
    </row>
    <row r="19743" spans="1:9" x14ac:dyDescent="0.2">
      <c r="A19743" t="s">
        <v>21192</v>
      </c>
      <c r="C19743">
        <v>1</v>
      </c>
      <c r="D19743">
        <v>132400</v>
      </c>
      <c r="E19743" s="1">
        <v>43930.583495370367</v>
      </c>
      <c r="F19743">
        <v>1</v>
      </c>
      <c r="H19743">
        <v>506.4</v>
      </c>
      <c r="I19743" t="s">
        <v>2</v>
      </c>
    </row>
    <row r="19744" spans="1:9" x14ac:dyDescent="0.2">
      <c r="A19744" t="s">
        <v>21193</v>
      </c>
      <c r="C19744">
        <v>1</v>
      </c>
      <c r="D19744">
        <v>132400</v>
      </c>
      <c r="E19744" s="1">
        <v>43930.583495370367</v>
      </c>
      <c r="F19744">
        <v>1</v>
      </c>
      <c r="H19744">
        <v>506.4</v>
      </c>
      <c r="I19744" t="s">
        <v>2</v>
      </c>
    </row>
    <row r="19745" spans="1:9" x14ac:dyDescent="0.2">
      <c r="A19745" t="s">
        <v>21194</v>
      </c>
      <c r="C19745">
        <v>1</v>
      </c>
      <c r="D19745">
        <v>132400</v>
      </c>
      <c r="E19745" s="1">
        <v>43930.583495370367</v>
      </c>
      <c r="F19745">
        <v>1</v>
      </c>
      <c r="H19745">
        <v>432.9</v>
      </c>
      <c r="I19745" t="s">
        <v>2</v>
      </c>
    </row>
    <row r="19746" spans="1:9" x14ac:dyDescent="0.2">
      <c r="A19746" t="s">
        <v>21195</v>
      </c>
      <c r="C19746">
        <v>1</v>
      </c>
      <c r="D19746">
        <v>132400</v>
      </c>
      <c r="E19746" s="1">
        <v>43930.583495370367</v>
      </c>
      <c r="F19746">
        <v>1</v>
      </c>
      <c r="H19746">
        <v>484.4</v>
      </c>
      <c r="I19746" t="s">
        <v>2</v>
      </c>
    </row>
    <row r="19747" spans="1:9" x14ac:dyDescent="0.2">
      <c r="A19747" t="s">
        <v>21196</v>
      </c>
      <c r="C19747">
        <v>1</v>
      </c>
      <c r="D19747">
        <v>132400</v>
      </c>
      <c r="E19747" s="1">
        <v>43930.583495370367</v>
      </c>
      <c r="F19747">
        <v>1</v>
      </c>
      <c r="H19747">
        <v>353.4</v>
      </c>
      <c r="I19747" t="s">
        <v>2</v>
      </c>
    </row>
    <row r="19748" spans="1:9" x14ac:dyDescent="0.2">
      <c r="A19748" t="s">
        <v>21197</v>
      </c>
      <c r="C19748">
        <v>1</v>
      </c>
      <c r="D19748">
        <v>132400</v>
      </c>
      <c r="E19748" s="1">
        <v>43930.583495370367</v>
      </c>
      <c r="F19748">
        <v>1</v>
      </c>
      <c r="H19748">
        <v>353.4</v>
      </c>
      <c r="I19748" t="s">
        <v>2</v>
      </c>
    </row>
    <row r="19749" spans="1:9" x14ac:dyDescent="0.2">
      <c r="A19749" t="s">
        <v>21198</v>
      </c>
      <c r="C19749">
        <v>1</v>
      </c>
      <c r="D19749">
        <v>132400</v>
      </c>
      <c r="E19749" s="1">
        <v>43930.583495370367</v>
      </c>
      <c r="F19749">
        <v>1</v>
      </c>
      <c r="H19749">
        <v>353.4</v>
      </c>
      <c r="I19749" t="s">
        <v>2</v>
      </c>
    </row>
    <row r="19750" spans="1:9" x14ac:dyDescent="0.2">
      <c r="A19750" t="s">
        <v>21199</v>
      </c>
      <c r="C19750">
        <v>1</v>
      </c>
      <c r="D19750">
        <v>132400</v>
      </c>
      <c r="E19750" s="1">
        <v>43930.583495370367</v>
      </c>
      <c r="F19750">
        <v>1</v>
      </c>
      <c r="H19750">
        <v>388.1</v>
      </c>
      <c r="I19750" t="s">
        <v>2</v>
      </c>
    </row>
    <row r="19751" spans="1:9" x14ac:dyDescent="0.2">
      <c r="A19751" t="s">
        <v>21200</v>
      </c>
      <c r="C19751">
        <v>1</v>
      </c>
      <c r="D19751">
        <v>131250</v>
      </c>
      <c r="E19751" s="1">
        <v>43930.66678240741</v>
      </c>
      <c r="F19751">
        <v>1</v>
      </c>
      <c r="H19751">
        <v>895.65</v>
      </c>
      <c r="I19751" t="s">
        <v>2</v>
      </c>
    </row>
    <row r="19752" spans="1:9" x14ac:dyDescent="0.2">
      <c r="A19752" t="s">
        <v>21201</v>
      </c>
      <c r="C19752">
        <v>1</v>
      </c>
      <c r="D19752">
        <v>154910</v>
      </c>
      <c r="E19752" s="1">
        <v>43930.70921296296</v>
      </c>
      <c r="F19752">
        <v>1</v>
      </c>
      <c r="H19752">
        <v>618.4</v>
      </c>
      <c r="I19752" t="s">
        <v>5</v>
      </c>
    </row>
    <row r="19753" spans="1:9" x14ac:dyDescent="0.2">
      <c r="A19753" t="s">
        <v>21202</v>
      </c>
      <c r="C19753">
        <v>1</v>
      </c>
      <c r="D19753">
        <v>154910</v>
      </c>
      <c r="E19753" s="1">
        <v>43930.70921296296</v>
      </c>
      <c r="F19753">
        <v>1</v>
      </c>
      <c r="H19753">
        <v>618.4</v>
      </c>
      <c r="I19753" t="s">
        <v>5</v>
      </c>
    </row>
    <row r="19754" spans="1:9" x14ac:dyDescent="0.2">
      <c r="A19754" t="s">
        <v>21203</v>
      </c>
      <c r="C19754">
        <v>1</v>
      </c>
      <c r="D19754">
        <v>132400</v>
      </c>
      <c r="E19754" s="1">
        <v>43930.709236111114</v>
      </c>
      <c r="F19754">
        <v>1</v>
      </c>
      <c r="H19754">
        <v>139.19999999999999</v>
      </c>
      <c r="I19754" t="s">
        <v>2</v>
      </c>
    </row>
    <row r="19755" spans="1:9" x14ac:dyDescent="0.2">
      <c r="A19755" t="s">
        <v>21204</v>
      </c>
      <c r="C19755">
        <v>1</v>
      </c>
      <c r="D19755">
        <v>132400</v>
      </c>
      <c r="E19755" s="1">
        <v>43930.709236111114</v>
      </c>
      <c r="F19755">
        <v>1</v>
      </c>
      <c r="H19755">
        <v>218.2</v>
      </c>
      <c r="I19755" t="s">
        <v>2</v>
      </c>
    </row>
    <row r="19756" spans="1:9" x14ac:dyDescent="0.2">
      <c r="A19756" t="s">
        <v>21205</v>
      </c>
      <c r="C19756">
        <v>1</v>
      </c>
      <c r="D19756">
        <v>132400</v>
      </c>
      <c r="E19756" s="1">
        <v>43931.500150462962</v>
      </c>
      <c r="F19756">
        <v>1</v>
      </c>
      <c r="H19756">
        <v>440.4</v>
      </c>
      <c r="I19756" t="s">
        <v>0</v>
      </c>
    </row>
    <row r="19757" spans="1:9" x14ac:dyDescent="0.2">
      <c r="A19757" t="s">
        <v>21206</v>
      </c>
      <c r="C19757">
        <v>1</v>
      </c>
      <c r="D19757">
        <v>132400</v>
      </c>
      <c r="E19757" s="1">
        <v>43931.500150462962</v>
      </c>
      <c r="F19757">
        <v>1</v>
      </c>
      <c r="H19757">
        <v>440.4</v>
      </c>
      <c r="I19757" t="s">
        <v>0</v>
      </c>
    </row>
    <row r="19758" spans="1:9" x14ac:dyDescent="0.2">
      <c r="A19758" t="s">
        <v>21207</v>
      </c>
      <c r="C19758">
        <v>1</v>
      </c>
      <c r="D19758">
        <v>132400</v>
      </c>
      <c r="E19758" s="1">
        <v>43931.583483796298</v>
      </c>
      <c r="F19758">
        <v>1</v>
      </c>
      <c r="H19758">
        <v>795.41</v>
      </c>
      <c r="I19758" t="s">
        <v>2</v>
      </c>
    </row>
    <row r="19759" spans="1:9" x14ac:dyDescent="0.2">
      <c r="A19759" t="s">
        <v>21208</v>
      </c>
      <c r="C19759">
        <v>1</v>
      </c>
      <c r="D19759">
        <v>132400</v>
      </c>
      <c r="E19759" s="1">
        <v>43931.628171296295</v>
      </c>
      <c r="F19759">
        <v>1</v>
      </c>
      <c r="H19759">
        <v>248.78</v>
      </c>
      <c r="I19759" t="s">
        <v>2</v>
      </c>
    </row>
    <row r="19760" spans="1:9" x14ac:dyDescent="0.2">
      <c r="A19760" t="s">
        <v>21209</v>
      </c>
      <c r="C19760">
        <v>1</v>
      </c>
      <c r="D19760">
        <v>132400</v>
      </c>
      <c r="E19760" s="1">
        <v>43931.628171296295</v>
      </c>
      <c r="F19760">
        <v>1</v>
      </c>
      <c r="H19760">
        <v>213.96</v>
      </c>
      <c r="I19760" t="s">
        <v>2</v>
      </c>
    </row>
    <row r="19761" spans="1:9" x14ac:dyDescent="0.2">
      <c r="A19761" t="s">
        <v>21210</v>
      </c>
      <c r="C19761">
        <v>1</v>
      </c>
      <c r="D19761">
        <v>132400</v>
      </c>
      <c r="E19761" s="1">
        <v>43934.41679398148</v>
      </c>
      <c r="F19761">
        <v>1</v>
      </c>
      <c r="H19761">
        <v>965.5</v>
      </c>
      <c r="I19761" t="s">
        <v>2</v>
      </c>
    </row>
    <row r="19762" spans="1:9" x14ac:dyDescent="0.2">
      <c r="A19762" t="s">
        <v>21211</v>
      </c>
      <c r="C19762">
        <v>1</v>
      </c>
      <c r="D19762">
        <v>154910</v>
      </c>
      <c r="E19762" s="1">
        <v>43934.41679398148</v>
      </c>
      <c r="F19762">
        <v>1</v>
      </c>
      <c r="H19762">
        <v>780.45</v>
      </c>
      <c r="I19762" t="s">
        <v>5</v>
      </c>
    </row>
    <row r="19763" spans="1:9" x14ac:dyDescent="0.2">
      <c r="A19763" t="s">
        <v>21212</v>
      </c>
      <c r="C19763">
        <v>1</v>
      </c>
      <c r="D19763">
        <v>154910</v>
      </c>
      <c r="E19763" s="1">
        <v>43934.41679398148</v>
      </c>
      <c r="F19763">
        <v>1</v>
      </c>
      <c r="H19763">
        <v>842.35</v>
      </c>
      <c r="I19763" t="s">
        <v>5</v>
      </c>
    </row>
    <row r="19764" spans="1:9" x14ac:dyDescent="0.2">
      <c r="A19764" t="s">
        <v>21213</v>
      </c>
      <c r="C19764">
        <v>1</v>
      </c>
      <c r="D19764">
        <v>154910</v>
      </c>
      <c r="E19764" s="1">
        <v>43934.41679398148</v>
      </c>
      <c r="F19764">
        <v>1</v>
      </c>
      <c r="H19764">
        <v>2216.5500000000002</v>
      </c>
      <c r="I19764" t="s">
        <v>5</v>
      </c>
    </row>
    <row r="19765" spans="1:9" x14ac:dyDescent="0.2">
      <c r="A19765" t="s">
        <v>21214</v>
      </c>
      <c r="C19765">
        <v>1</v>
      </c>
      <c r="D19765">
        <v>154910</v>
      </c>
      <c r="E19765" s="1">
        <v>43934.41679398148</v>
      </c>
      <c r="F19765">
        <v>1</v>
      </c>
      <c r="H19765">
        <v>1036.8499999999999</v>
      </c>
      <c r="I19765" t="s">
        <v>5</v>
      </c>
    </row>
    <row r="19766" spans="1:9" x14ac:dyDescent="0.2">
      <c r="A19766" t="s">
        <v>21215</v>
      </c>
      <c r="C19766">
        <v>1</v>
      </c>
      <c r="D19766">
        <v>154910</v>
      </c>
      <c r="E19766" s="1">
        <v>43934.41679398148</v>
      </c>
      <c r="F19766">
        <v>1</v>
      </c>
      <c r="H19766">
        <v>1036.8499999999999</v>
      </c>
      <c r="I19766" t="s">
        <v>5</v>
      </c>
    </row>
    <row r="19767" spans="1:9" x14ac:dyDescent="0.2">
      <c r="A19767" t="s">
        <v>21216</v>
      </c>
      <c r="C19767">
        <v>1</v>
      </c>
      <c r="D19767">
        <v>154910</v>
      </c>
      <c r="E19767" s="1">
        <v>43934.41679398148</v>
      </c>
      <c r="F19767">
        <v>1</v>
      </c>
      <c r="H19767">
        <v>1036.8499999999999</v>
      </c>
      <c r="I19767" t="s">
        <v>5</v>
      </c>
    </row>
    <row r="19768" spans="1:9" x14ac:dyDescent="0.2">
      <c r="A19768" t="s">
        <v>21217</v>
      </c>
      <c r="C19768">
        <v>1</v>
      </c>
      <c r="D19768">
        <v>154910</v>
      </c>
      <c r="E19768" s="1">
        <v>43934.41679398148</v>
      </c>
      <c r="F19768">
        <v>1</v>
      </c>
      <c r="H19768">
        <v>1036.8499999999999</v>
      </c>
      <c r="I19768" t="s">
        <v>5</v>
      </c>
    </row>
    <row r="19769" spans="1:9" x14ac:dyDescent="0.2">
      <c r="A19769" t="s">
        <v>21218</v>
      </c>
      <c r="C19769">
        <v>1</v>
      </c>
      <c r="D19769">
        <v>154910</v>
      </c>
      <c r="E19769" s="1">
        <v>43934.41679398148</v>
      </c>
      <c r="F19769">
        <v>1</v>
      </c>
      <c r="H19769">
        <v>1092.75</v>
      </c>
      <c r="I19769" t="s">
        <v>5</v>
      </c>
    </row>
    <row r="19770" spans="1:9" x14ac:dyDescent="0.2">
      <c r="A19770" t="s">
        <v>21219</v>
      </c>
      <c r="C19770">
        <v>1</v>
      </c>
      <c r="D19770">
        <v>154910</v>
      </c>
      <c r="E19770" s="1">
        <v>43934.41679398148</v>
      </c>
      <c r="F19770">
        <v>1</v>
      </c>
      <c r="H19770">
        <v>1103.1500000000001</v>
      </c>
      <c r="I19770" t="s">
        <v>5</v>
      </c>
    </row>
    <row r="19771" spans="1:9" x14ac:dyDescent="0.2">
      <c r="A19771" t="s">
        <v>21220</v>
      </c>
      <c r="C19771">
        <v>1</v>
      </c>
      <c r="D19771">
        <v>154910</v>
      </c>
      <c r="E19771" s="1">
        <v>43934.41679398148</v>
      </c>
      <c r="F19771">
        <v>1</v>
      </c>
      <c r="H19771">
        <v>711.05</v>
      </c>
      <c r="I19771" t="s">
        <v>5</v>
      </c>
    </row>
    <row r="19772" spans="1:9" x14ac:dyDescent="0.2">
      <c r="A19772" t="s">
        <v>21221</v>
      </c>
      <c r="C19772">
        <v>1</v>
      </c>
      <c r="D19772">
        <v>154910</v>
      </c>
      <c r="E19772" s="1">
        <v>43934.41679398148</v>
      </c>
      <c r="F19772">
        <v>1</v>
      </c>
      <c r="H19772">
        <v>1820.6</v>
      </c>
      <c r="I19772" t="s">
        <v>5</v>
      </c>
    </row>
    <row r="19773" spans="1:9" x14ac:dyDescent="0.2">
      <c r="A19773" t="s">
        <v>21222</v>
      </c>
      <c r="C19773">
        <v>1</v>
      </c>
      <c r="D19773">
        <v>154910</v>
      </c>
      <c r="E19773" s="1">
        <v>43934.41679398148</v>
      </c>
      <c r="F19773">
        <v>1</v>
      </c>
      <c r="H19773">
        <v>1062.1500000000001</v>
      </c>
      <c r="I19773" t="s">
        <v>5</v>
      </c>
    </row>
    <row r="19774" spans="1:9" x14ac:dyDescent="0.2">
      <c r="A19774" t="s">
        <v>21223</v>
      </c>
      <c r="C19774">
        <v>1</v>
      </c>
      <c r="D19774">
        <v>154910</v>
      </c>
      <c r="E19774" s="1">
        <v>43934.41679398148</v>
      </c>
      <c r="F19774">
        <v>1</v>
      </c>
      <c r="H19774">
        <v>1647</v>
      </c>
      <c r="I19774" t="s">
        <v>5</v>
      </c>
    </row>
    <row r="19775" spans="1:9" x14ac:dyDescent="0.2">
      <c r="A19775" t="s">
        <v>21224</v>
      </c>
      <c r="C19775">
        <v>1</v>
      </c>
      <c r="D19775">
        <v>154910</v>
      </c>
      <c r="E19775" s="1">
        <v>43934.41679398148</v>
      </c>
      <c r="F19775">
        <v>1</v>
      </c>
      <c r="H19775">
        <v>338.6</v>
      </c>
      <c r="I19775" t="s">
        <v>5</v>
      </c>
    </row>
    <row r="19776" spans="1:9" x14ac:dyDescent="0.2">
      <c r="A19776" t="s">
        <v>21225</v>
      </c>
      <c r="C19776">
        <v>1</v>
      </c>
      <c r="D19776">
        <v>154910</v>
      </c>
      <c r="E19776" s="1">
        <v>43934.41679398148</v>
      </c>
      <c r="F19776">
        <v>1</v>
      </c>
      <c r="H19776">
        <v>49.1</v>
      </c>
      <c r="I19776" t="s">
        <v>5</v>
      </c>
    </row>
    <row r="19777" spans="1:9" x14ac:dyDescent="0.2">
      <c r="A19777" t="s">
        <v>21226</v>
      </c>
      <c r="C19777">
        <v>1</v>
      </c>
      <c r="D19777">
        <v>154910</v>
      </c>
      <c r="E19777" s="1">
        <v>43934.41679398148</v>
      </c>
      <c r="F19777">
        <v>1</v>
      </c>
      <c r="H19777">
        <v>49.1</v>
      </c>
      <c r="I19777" t="s">
        <v>5</v>
      </c>
    </row>
    <row r="19778" spans="1:9" x14ac:dyDescent="0.2">
      <c r="A19778" t="s">
        <v>21227</v>
      </c>
      <c r="C19778">
        <v>1</v>
      </c>
      <c r="D19778">
        <v>154910</v>
      </c>
      <c r="E19778" s="1">
        <v>43934.41679398148</v>
      </c>
      <c r="F19778">
        <v>1</v>
      </c>
      <c r="H19778">
        <v>1334.95</v>
      </c>
      <c r="I19778" t="s">
        <v>5</v>
      </c>
    </row>
    <row r="19779" spans="1:9" x14ac:dyDescent="0.2">
      <c r="A19779" t="s">
        <v>21228</v>
      </c>
      <c r="C19779">
        <v>1</v>
      </c>
      <c r="D19779">
        <v>154910</v>
      </c>
      <c r="E19779" s="1">
        <v>43934.41679398148</v>
      </c>
      <c r="F19779">
        <v>1</v>
      </c>
      <c r="H19779">
        <v>786.85</v>
      </c>
      <c r="I19779" t="s">
        <v>5</v>
      </c>
    </row>
    <row r="19780" spans="1:9" x14ac:dyDescent="0.2">
      <c r="A19780" t="s">
        <v>21229</v>
      </c>
      <c r="C19780">
        <v>1</v>
      </c>
      <c r="D19780">
        <v>154910</v>
      </c>
      <c r="E19780" s="1">
        <v>43934.41679398148</v>
      </c>
      <c r="F19780">
        <v>1</v>
      </c>
      <c r="H19780">
        <v>786.85</v>
      </c>
      <c r="I19780" t="s">
        <v>5</v>
      </c>
    </row>
    <row r="19781" spans="1:9" x14ac:dyDescent="0.2">
      <c r="A19781" t="s">
        <v>21230</v>
      </c>
      <c r="C19781">
        <v>1</v>
      </c>
      <c r="D19781">
        <v>154910</v>
      </c>
      <c r="E19781" s="1">
        <v>43934.41679398148</v>
      </c>
      <c r="F19781">
        <v>1</v>
      </c>
      <c r="H19781">
        <v>786.85</v>
      </c>
      <c r="I19781" t="s">
        <v>5</v>
      </c>
    </row>
    <row r="19782" spans="1:9" x14ac:dyDescent="0.2">
      <c r="A19782" t="s">
        <v>21231</v>
      </c>
      <c r="C19782">
        <v>1</v>
      </c>
      <c r="D19782">
        <v>154910</v>
      </c>
      <c r="E19782" s="1">
        <v>43934.41679398148</v>
      </c>
      <c r="F19782">
        <v>1</v>
      </c>
      <c r="H19782">
        <v>786.85</v>
      </c>
      <c r="I19782" t="s">
        <v>5</v>
      </c>
    </row>
    <row r="19783" spans="1:9" x14ac:dyDescent="0.2">
      <c r="A19783" t="s">
        <v>21232</v>
      </c>
      <c r="C19783">
        <v>1</v>
      </c>
      <c r="D19783">
        <v>154910</v>
      </c>
      <c r="E19783" s="1">
        <v>43934.41679398148</v>
      </c>
      <c r="F19783">
        <v>1</v>
      </c>
      <c r="H19783">
        <v>357.4</v>
      </c>
      <c r="I19783" t="s">
        <v>5</v>
      </c>
    </row>
    <row r="19784" spans="1:9" x14ac:dyDescent="0.2">
      <c r="A19784" t="s">
        <v>21233</v>
      </c>
      <c r="C19784">
        <v>1</v>
      </c>
      <c r="D19784">
        <v>154910</v>
      </c>
      <c r="E19784" s="1">
        <v>43934.41679398148</v>
      </c>
      <c r="F19784">
        <v>1</v>
      </c>
      <c r="H19784">
        <v>2637.05</v>
      </c>
      <c r="I19784" t="s">
        <v>5</v>
      </c>
    </row>
    <row r="19785" spans="1:9" x14ac:dyDescent="0.2">
      <c r="A19785" t="s">
        <v>21234</v>
      </c>
      <c r="C19785">
        <v>1</v>
      </c>
      <c r="D19785">
        <v>154910</v>
      </c>
      <c r="E19785" s="1">
        <v>43934.41679398148</v>
      </c>
      <c r="F19785">
        <v>1</v>
      </c>
      <c r="H19785">
        <v>2870.65</v>
      </c>
      <c r="I19785" t="s">
        <v>5</v>
      </c>
    </row>
    <row r="19786" spans="1:9" x14ac:dyDescent="0.2">
      <c r="A19786" t="s">
        <v>21235</v>
      </c>
      <c r="C19786">
        <v>1</v>
      </c>
      <c r="D19786">
        <v>154910</v>
      </c>
      <c r="E19786" s="1">
        <v>43934.41679398148</v>
      </c>
      <c r="F19786">
        <v>1</v>
      </c>
      <c r="H19786">
        <v>2368.25</v>
      </c>
      <c r="I19786" t="s">
        <v>5</v>
      </c>
    </row>
    <row r="19787" spans="1:9" x14ac:dyDescent="0.2">
      <c r="A19787" t="s">
        <v>21236</v>
      </c>
      <c r="C19787">
        <v>1</v>
      </c>
      <c r="D19787">
        <v>154910</v>
      </c>
      <c r="E19787" s="1">
        <v>43934.41679398148</v>
      </c>
      <c r="F19787">
        <v>1</v>
      </c>
      <c r="H19787">
        <v>737.05</v>
      </c>
      <c r="I19787" t="s">
        <v>5</v>
      </c>
    </row>
    <row r="19788" spans="1:9" x14ac:dyDescent="0.2">
      <c r="A19788" t="s">
        <v>21237</v>
      </c>
      <c r="C19788">
        <v>1</v>
      </c>
      <c r="D19788">
        <v>132400</v>
      </c>
      <c r="E19788" s="1">
        <v>43934.467094907406</v>
      </c>
      <c r="F19788">
        <v>1</v>
      </c>
      <c r="H19788">
        <v>489.35</v>
      </c>
      <c r="I19788" t="s">
        <v>0</v>
      </c>
    </row>
    <row r="19789" spans="1:9" x14ac:dyDescent="0.2">
      <c r="A19789" t="s">
        <v>21238</v>
      </c>
      <c r="C19789">
        <v>1</v>
      </c>
      <c r="D19789">
        <v>131250</v>
      </c>
      <c r="E19789" s="1">
        <v>43934.467094907406</v>
      </c>
      <c r="F19789">
        <v>1</v>
      </c>
      <c r="H19789">
        <v>499.5</v>
      </c>
      <c r="I19789" t="s">
        <v>0</v>
      </c>
    </row>
    <row r="19790" spans="1:9" x14ac:dyDescent="0.2">
      <c r="A19790" t="s">
        <v>21239</v>
      </c>
      <c r="C19790">
        <v>1</v>
      </c>
      <c r="D19790">
        <v>131250</v>
      </c>
      <c r="E19790" s="1">
        <v>43934.467094907406</v>
      </c>
      <c r="F19790">
        <v>1</v>
      </c>
      <c r="H19790">
        <v>533.9</v>
      </c>
      <c r="I19790" t="s">
        <v>0</v>
      </c>
    </row>
    <row r="19791" spans="1:9" x14ac:dyDescent="0.2">
      <c r="A19791" t="s">
        <v>21240</v>
      </c>
      <c r="C19791">
        <v>1</v>
      </c>
      <c r="D19791">
        <v>131250</v>
      </c>
      <c r="E19791" s="1">
        <v>43934.467094907406</v>
      </c>
      <c r="F19791">
        <v>1</v>
      </c>
      <c r="H19791">
        <v>499.5</v>
      </c>
      <c r="I19791" t="s">
        <v>0</v>
      </c>
    </row>
    <row r="19792" spans="1:9" x14ac:dyDescent="0.2">
      <c r="A19792" t="s">
        <v>21241</v>
      </c>
      <c r="C19792">
        <v>1</v>
      </c>
      <c r="D19792">
        <v>154910</v>
      </c>
      <c r="E19792" s="1">
        <v>43934.467094907406</v>
      </c>
      <c r="F19792">
        <v>1</v>
      </c>
      <c r="H19792">
        <v>1318.39</v>
      </c>
      <c r="I19792" t="s">
        <v>5</v>
      </c>
    </row>
    <row r="19793" spans="1:9" x14ac:dyDescent="0.2">
      <c r="A19793" t="s">
        <v>21242</v>
      </c>
      <c r="C19793">
        <v>1</v>
      </c>
      <c r="D19793">
        <v>132400</v>
      </c>
      <c r="E19793" s="1">
        <v>43934.467094907406</v>
      </c>
      <c r="F19793">
        <v>1</v>
      </c>
      <c r="H19793">
        <v>418.8</v>
      </c>
      <c r="I19793" t="s">
        <v>2</v>
      </c>
    </row>
    <row r="19794" spans="1:9" x14ac:dyDescent="0.2">
      <c r="A19794" t="s">
        <v>21243</v>
      </c>
      <c r="C19794">
        <v>1</v>
      </c>
      <c r="D19794">
        <v>132400</v>
      </c>
      <c r="E19794" s="1">
        <v>43934.467094907406</v>
      </c>
      <c r="F19794">
        <v>1</v>
      </c>
      <c r="H19794">
        <v>804.89</v>
      </c>
      <c r="I19794" t="s">
        <v>2</v>
      </c>
    </row>
    <row r="19795" spans="1:9" x14ac:dyDescent="0.2">
      <c r="A19795" t="s">
        <v>21244</v>
      </c>
      <c r="C19795">
        <v>1</v>
      </c>
      <c r="D19795">
        <v>132400</v>
      </c>
      <c r="E19795" s="1">
        <v>43934.467094907406</v>
      </c>
      <c r="F19795">
        <v>1</v>
      </c>
      <c r="H19795">
        <v>761.68</v>
      </c>
      <c r="I19795" t="s">
        <v>2</v>
      </c>
    </row>
    <row r="19796" spans="1:9" x14ac:dyDescent="0.2">
      <c r="A19796" t="s">
        <v>21245</v>
      </c>
      <c r="C19796">
        <v>1</v>
      </c>
      <c r="D19796">
        <v>132400</v>
      </c>
      <c r="E19796" s="1">
        <v>43934.467094907406</v>
      </c>
      <c r="F19796">
        <v>1</v>
      </c>
      <c r="H19796">
        <v>761.68</v>
      </c>
      <c r="I19796" t="s">
        <v>2</v>
      </c>
    </row>
    <row r="19797" spans="1:9" x14ac:dyDescent="0.2">
      <c r="A19797" t="s">
        <v>21246</v>
      </c>
      <c r="C19797">
        <v>1</v>
      </c>
      <c r="D19797">
        <v>131250</v>
      </c>
      <c r="E19797" s="1">
        <v>43934.500092592592</v>
      </c>
      <c r="F19797">
        <v>1</v>
      </c>
      <c r="H19797">
        <v>119.09</v>
      </c>
      <c r="I19797" t="s">
        <v>0</v>
      </c>
    </row>
    <row r="19798" spans="1:9" x14ac:dyDescent="0.2">
      <c r="A19798" t="s">
        <v>21247</v>
      </c>
      <c r="C19798">
        <v>1</v>
      </c>
      <c r="D19798">
        <v>132400</v>
      </c>
      <c r="E19798" s="1">
        <v>43934.500092592592</v>
      </c>
      <c r="F19798">
        <v>1</v>
      </c>
      <c r="H19798">
        <v>324.39999999999998</v>
      </c>
      <c r="I19798" t="s">
        <v>0</v>
      </c>
    </row>
    <row r="19799" spans="1:9" x14ac:dyDescent="0.2">
      <c r="A19799" t="s">
        <v>21248</v>
      </c>
      <c r="C19799">
        <v>1</v>
      </c>
      <c r="D19799">
        <v>132400</v>
      </c>
      <c r="E19799" s="1">
        <v>43934.500092592592</v>
      </c>
      <c r="F19799">
        <v>1</v>
      </c>
      <c r="H19799">
        <v>244.4</v>
      </c>
      <c r="I19799" t="s">
        <v>0</v>
      </c>
    </row>
    <row r="19800" spans="1:9" x14ac:dyDescent="0.2">
      <c r="A19800" t="s">
        <v>21249</v>
      </c>
      <c r="C19800">
        <v>1</v>
      </c>
      <c r="D19800">
        <v>132400</v>
      </c>
      <c r="E19800" s="1">
        <v>43934.54179398148</v>
      </c>
      <c r="F19800">
        <v>1</v>
      </c>
      <c r="H19800">
        <v>30</v>
      </c>
      <c r="I19800" t="s">
        <v>0</v>
      </c>
    </row>
    <row r="19801" spans="1:9" x14ac:dyDescent="0.2">
      <c r="A19801" t="s">
        <v>21250</v>
      </c>
      <c r="C19801">
        <v>1</v>
      </c>
      <c r="D19801">
        <v>132400</v>
      </c>
      <c r="E19801" s="1">
        <v>43934.54179398148</v>
      </c>
      <c r="F19801">
        <v>1</v>
      </c>
      <c r="H19801">
        <v>30</v>
      </c>
      <c r="I19801" t="s">
        <v>0</v>
      </c>
    </row>
    <row r="19802" spans="1:9" x14ac:dyDescent="0.2">
      <c r="A19802" t="s">
        <v>21251</v>
      </c>
      <c r="C19802">
        <v>1</v>
      </c>
      <c r="D19802">
        <v>132400</v>
      </c>
      <c r="E19802" s="1">
        <v>43934.54179398148</v>
      </c>
      <c r="F19802">
        <v>1</v>
      </c>
      <c r="H19802">
        <v>203.98</v>
      </c>
      <c r="I19802" t="s">
        <v>0</v>
      </c>
    </row>
    <row r="19803" spans="1:9" x14ac:dyDescent="0.2">
      <c r="A19803" t="s">
        <v>21252</v>
      </c>
      <c r="C19803">
        <v>1</v>
      </c>
      <c r="D19803">
        <v>154910</v>
      </c>
      <c r="E19803" s="1">
        <v>43934.54179398148</v>
      </c>
      <c r="F19803">
        <v>1</v>
      </c>
      <c r="H19803">
        <v>517.72</v>
      </c>
      <c r="I19803" t="s">
        <v>5</v>
      </c>
    </row>
    <row r="19804" spans="1:9" x14ac:dyDescent="0.2">
      <c r="A19804" t="s">
        <v>21253</v>
      </c>
      <c r="C19804">
        <v>1</v>
      </c>
      <c r="D19804">
        <v>154910</v>
      </c>
      <c r="E19804" s="1">
        <v>43934.54179398148</v>
      </c>
      <c r="F19804">
        <v>1</v>
      </c>
      <c r="H19804">
        <v>517.72</v>
      </c>
      <c r="I19804" t="s">
        <v>5</v>
      </c>
    </row>
    <row r="19805" spans="1:9" x14ac:dyDescent="0.2">
      <c r="A19805" t="s">
        <v>21254</v>
      </c>
      <c r="C19805">
        <v>1</v>
      </c>
      <c r="D19805">
        <v>154910</v>
      </c>
      <c r="E19805" s="1">
        <v>43934.54179398148</v>
      </c>
      <c r="F19805">
        <v>1</v>
      </c>
      <c r="H19805">
        <v>531.65</v>
      </c>
      <c r="I19805" t="s">
        <v>5</v>
      </c>
    </row>
    <row r="19806" spans="1:9" x14ac:dyDescent="0.2">
      <c r="A19806" t="s">
        <v>21255</v>
      </c>
      <c r="C19806">
        <v>1</v>
      </c>
      <c r="D19806">
        <v>154910</v>
      </c>
      <c r="E19806" s="1">
        <v>43934.54179398148</v>
      </c>
      <c r="F19806">
        <v>1</v>
      </c>
      <c r="H19806">
        <v>379.08</v>
      </c>
      <c r="I19806" t="s">
        <v>5</v>
      </c>
    </row>
    <row r="19807" spans="1:9" x14ac:dyDescent="0.2">
      <c r="A19807" t="s">
        <v>21256</v>
      </c>
      <c r="C19807">
        <v>1</v>
      </c>
      <c r="D19807">
        <v>154910</v>
      </c>
      <c r="E19807" s="1">
        <v>43934.54179398148</v>
      </c>
      <c r="F19807">
        <v>1</v>
      </c>
      <c r="H19807">
        <v>485.18</v>
      </c>
      <c r="I19807" t="s">
        <v>5</v>
      </c>
    </row>
    <row r="19808" spans="1:9" x14ac:dyDescent="0.2">
      <c r="A19808" t="s">
        <v>21257</v>
      </c>
      <c r="C19808">
        <v>1</v>
      </c>
      <c r="D19808">
        <v>154910</v>
      </c>
      <c r="E19808" s="1">
        <v>43934.541805555556</v>
      </c>
      <c r="F19808">
        <v>1</v>
      </c>
      <c r="H19808">
        <v>528.16</v>
      </c>
      <c r="I19808" t="s">
        <v>5</v>
      </c>
    </row>
    <row r="19809" spans="1:9" x14ac:dyDescent="0.2">
      <c r="A19809" t="s">
        <v>21258</v>
      </c>
      <c r="C19809">
        <v>1</v>
      </c>
      <c r="D19809">
        <v>132400</v>
      </c>
      <c r="E19809" s="1">
        <v>43934.541805555556</v>
      </c>
      <c r="F19809">
        <v>1</v>
      </c>
      <c r="H19809">
        <v>190.8</v>
      </c>
      <c r="I19809" t="s">
        <v>2</v>
      </c>
    </row>
    <row r="19810" spans="1:9" x14ac:dyDescent="0.2">
      <c r="A19810" t="s">
        <v>21259</v>
      </c>
      <c r="C19810">
        <v>1</v>
      </c>
      <c r="D19810">
        <v>154910</v>
      </c>
      <c r="E19810" s="1">
        <v>43934.583425925928</v>
      </c>
      <c r="F19810">
        <v>1</v>
      </c>
      <c r="H19810">
        <v>504.8</v>
      </c>
      <c r="I19810" t="s">
        <v>5</v>
      </c>
    </row>
    <row r="19811" spans="1:9" x14ac:dyDescent="0.2">
      <c r="A19811" t="s">
        <v>21260</v>
      </c>
      <c r="C19811">
        <v>1</v>
      </c>
      <c r="D19811">
        <v>154910</v>
      </c>
      <c r="E19811" s="1">
        <v>43934.625104166669</v>
      </c>
      <c r="F19811">
        <v>1</v>
      </c>
      <c r="H19811">
        <v>673.39</v>
      </c>
      <c r="I19811" t="s">
        <v>5</v>
      </c>
    </row>
    <row r="19812" spans="1:9" x14ac:dyDescent="0.2">
      <c r="A19812" t="s">
        <v>21261</v>
      </c>
      <c r="C19812">
        <v>1</v>
      </c>
      <c r="D19812">
        <v>131250</v>
      </c>
      <c r="E19812" s="1">
        <v>43934.709178240744</v>
      </c>
      <c r="F19812">
        <v>1</v>
      </c>
      <c r="H19812">
        <v>1212.05</v>
      </c>
      <c r="I19812" t="s">
        <v>2</v>
      </c>
    </row>
    <row r="19813" spans="1:9" x14ac:dyDescent="0.2">
      <c r="A19813" t="s">
        <v>21262</v>
      </c>
      <c r="C19813">
        <v>1</v>
      </c>
      <c r="D19813">
        <v>154910</v>
      </c>
      <c r="E19813" s="1">
        <v>43934.709178240744</v>
      </c>
      <c r="F19813">
        <v>1</v>
      </c>
      <c r="H19813">
        <v>331.79</v>
      </c>
      <c r="I19813" t="s">
        <v>5</v>
      </c>
    </row>
    <row r="19814" spans="1:9" x14ac:dyDescent="0.2">
      <c r="A19814" t="s">
        <v>21263</v>
      </c>
      <c r="C19814">
        <v>1</v>
      </c>
      <c r="D19814">
        <v>132400</v>
      </c>
      <c r="E19814" s="1">
        <v>43934.709178240744</v>
      </c>
      <c r="F19814">
        <v>1</v>
      </c>
      <c r="H19814">
        <v>623.15</v>
      </c>
      <c r="I19814" t="s">
        <v>0</v>
      </c>
    </row>
    <row r="19815" spans="1:9" x14ac:dyDescent="0.2">
      <c r="A19815" t="s">
        <v>21264</v>
      </c>
      <c r="C19815">
        <v>1</v>
      </c>
      <c r="D19815">
        <v>132400</v>
      </c>
      <c r="E19815" s="1">
        <v>43934.709178240744</v>
      </c>
      <c r="F19815">
        <v>1</v>
      </c>
      <c r="H19815">
        <v>623.15</v>
      </c>
      <c r="I19815" t="s">
        <v>0</v>
      </c>
    </row>
    <row r="19816" spans="1:9" x14ac:dyDescent="0.2">
      <c r="A19816" t="s">
        <v>21265</v>
      </c>
      <c r="C19816">
        <v>1</v>
      </c>
      <c r="D19816">
        <v>154910</v>
      </c>
      <c r="E19816" s="1">
        <v>43935.375104166669</v>
      </c>
      <c r="F19816">
        <v>1</v>
      </c>
      <c r="H19816">
        <v>539.48</v>
      </c>
      <c r="I19816" t="s">
        <v>5</v>
      </c>
    </row>
    <row r="19817" spans="1:9" x14ac:dyDescent="0.2">
      <c r="A19817" t="s">
        <v>21266</v>
      </c>
      <c r="C19817">
        <v>1</v>
      </c>
      <c r="D19817">
        <v>132400</v>
      </c>
      <c r="E19817" s="1">
        <v>43935.425694444442</v>
      </c>
      <c r="F19817">
        <v>1</v>
      </c>
      <c r="H19817">
        <v>349.96</v>
      </c>
      <c r="I19817" t="s">
        <v>0</v>
      </c>
    </row>
    <row r="19818" spans="1:9" x14ac:dyDescent="0.2">
      <c r="A19818" t="s">
        <v>21267</v>
      </c>
      <c r="C19818">
        <v>1</v>
      </c>
      <c r="D19818">
        <v>132400</v>
      </c>
      <c r="E19818" s="1">
        <v>43935.458726851852</v>
      </c>
      <c r="F19818">
        <v>1</v>
      </c>
      <c r="H19818">
        <v>547.04999999999995</v>
      </c>
      <c r="I19818" t="s">
        <v>0</v>
      </c>
    </row>
    <row r="19819" spans="1:9" x14ac:dyDescent="0.2">
      <c r="A19819" t="s">
        <v>21268</v>
      </c>
      <c r="C19819">
        <v>1</v>
      </c>
      <c r="D19819">
        <v>132400</v>
      </c>
      <c r="E19819" s="1">
        <v>43935.458726851852</v>
      </c>
      <c r="F19819">
        <v>1</v>
      </c>
      <c r="H19819">
        <v>548.4</v>
      </c>
      <c r="I19819" t="s">
        <v>0</v>
      </c>
    </row>
    <row r="19820" spans="1:9" x14ac:dyDescent="0.2">
      <c r="A19820" t="s">
        <v>21269</v>
      </c>
      <c r="C19820">
        <v>1</v>
      </c>
      <c r="D19820">
        <v>132400</v>
      </c>
      <c r="E19820" s="1">
        <v>43935.458726851852</v>
      </c>
      <c r="F19820">
        <v>1</v>
      </c>
      <c r="H19820">
        <v>336.19</v>
      </c>
      <c r="I19820" t="s">
        <v>0</v>
      </c>
    </row>
    <row r="19821" spans="1:9" x14ac:dyDescent="0.2">
      <c r="A19821" t="s">
        <v>21270</v>
      </c>
      <c r="C19821">
        <v>1</v>
      </c>
      <c r="D19821">
        <v>132400</v>
      </c>
      <c r="E19821" s="1">
        <v>43935.458726851852</v>
      </c>
      <c r="F19821">
        <v>1</v>
      </c>
      <c r="H19821">
        <v>368.64</v>
      </c>
      <c r="I19821" t="s">
        <v>0</v>
      </c>
    </row>
    <row r="19822" spans="1:9" x14ac:dyDescent="0.2">
      <c r="A19822" t="s">
        <v>21271</v>
      </c>
      <c r="C19822">
        <v>1</v>
      </c>
      <c r="D19822">
        <v>132400</v>
      </c>
      <c r="E19822" s="1">
        <v>43935.458726851852</v>
      </c>
      <c r="F19822">
        <v>1</v>
      </c>
      <c r="H19822">
        <v>234.96</v>
      </c>
      <c r="I19822" t="s">
        <v>0</v>
      </c>
    </row>
    <row r="19823" spans="1:9" x14ac:dyDescent="0.2">
      <c r="A19823" t="s">
        <v>21272</v>
      </c>
      <c r="C19823">
        <v>1</v>
      </c>
      <c r="D19823">
        <v>132400</v>
      </c>
      <c r="E19823" s="1">
        <v>43935.500289351854</v>
      </c>
      <c r="F19823">
        <v>1</v>
      </c>
      <c r="H19823">
        <v>227.2</v>
      </c>
      <c r="I19823" t="s">
        <v>2</v>
      </c>
    </row>
    <row r="19824" spans="1:9" x14ac:dyDescent="0.2">
      <c r="A19824" t="s">
        <v>21273</v>
      </c>
      <c r="C19824">
        <v>1</v>
      </c>
      <c r="D19824">
        <v>132400</v>
      </c>
      <c r="E19824" s="1">
        <v>43935.54179398148</v>
      </c>
      <c r="F19824">
        <v>1</v>
      </c>
      <c r="H19824">
        <v>846.4</v>
      </c>
      <c r="I19824" t="s">
        <v>0</v>
      </c>
    </row>
    <row r="19825" spans="1:9" x14ac:dyDescent="0.2">
      <c r="A19825" t="s">
        <v>21274</v>
      </c>
      <c r="C19825">
        <v>1</v>
      </c>
      <c r="D19825">
        <v>131250</v>
      </c>
      <c r="E19825" s="1">
        <v>43935.54179398148</v>
      </c>
      <c r="F19825">
        <v>1</v>
      </c>
      <c r="H19825">
        <v>1927.15</v>
      </c>
      <c r="I19825" t="s">
        <v>2</v>
      </c>
    </row>
    <row r="19826" spans="1:9" x14ac:dyDescent="0.2">
      <c r="A19826" t="s">
        <v>21275</v>
      </c>
      <c r="C19826">
        <v>1</v>
      </c>
      <c r="D19826">
        <v>132400</v>
      </c>
      <c r="E19826" s="1">
        <v>43935.583483796298</v>
      </c>
      <c r="F19826">
        <v>1</v>
      </c>
      <c r="H19826">
        <v>452.05</v>
      </c>
      <c r="I19826" t="s">
        <v>2</v>
      </c>
    </row>
    <row r="19827" spans="1:9" x14ac:dyDescent="0.2">
      <c r="A19827" t="s">
        <v>21276</v>
      </c>
      <c r="C19827">
        <v>1</v>
      </c>
      <c r="D19827">
        <v>154910</v>
      </c>
      <c r="E19827" s="1">
        <v>43935.583483796298</v>
      </c>
      <c r="F19827">
        <v>1</v>
      </c>
      <c r="H19827">
        <v>537.49</v>
      </c>
      <c r="I19827" t="s">
        <v>5</v>
      </c>
    </row>
    <row r="19828" spans="1:9" x14ac:dyDescent="0.2">
      <c r="A19828" t="s">
        <v>21277</v>
      </c>
      <c r="C19828">
        <v>1</v>
      </c>
      <c r="D19828">
        <v>154910</v>
      </c>
      <c r="E19828" s="1">
        <v>43935.666805555556</v>
      </c>
      <c r="F19828">
        <v>1</v>
      </c>
      <c r="H19828">
        <v>356.8</v>
      </c>
      <c r="I19828" t="s">
        <v>5</v>
      </c>
    </row>
    <row r="19829" spans="1:9" x14ac:dyDescent="0.2">
      <c r="A19829" t="s">
        <v>21278</v>
      </c>
      <c r="C19829">
        <v>1</v>
      </c>
      <c r="D19829">
        <v>132400</v>
      </c>
      <c r="E19829" s="1">
        <v>43935.666805555556</v>
      </c>
      <c r="F19829">
        <v>1</v>
      </c>
      <c r="H19829">
        <v>417.89</v>
      </c>
      <c r="I19829" t="s">
        <v>2</v>
      </c>
    </row>
    <row r="19830" spans="1:9" x14ac:dyDescent="0.2">
      <c r="A19830" t="s">
        <v>21279</v>
      </c>
      <c r="C19830">
        <v>1</v>
      </c>
      <c r="D19830">
        <v>154910</v>
      </c>
      <c r="E19830" s="1">
        <v>43935.709189814814</v>
      </c>
      <c r="F19830">
        <v>1</v>
      </c>
      <c r="H19830">
        <v>226</v>
      </c>
      <c r="I19830" t="s">
        <v>5</v>
      </c>
    </row>
    <row r="19831" spans="1:9" x14ac:dyDescent="0.2">
      <c r="A19831" t="s">
        <v>21280</v>
      </c>
      <c r="C19831">
        <v>1</v>
      </c>
      <c r="D19831">
        <v>131250</v>
      </c>
      <c r="E19831" s="1">
        <v>43936.375127314815</v>
      </c>
      <c r="F19831">
        <v>1</v>
      </c>
      <c r="H19831">
        <v>1486.3</v>
      </c>
      <c r="I19831" t="s">
        <v>0</v>
      </c>
    </row>
    <row r="19832" spans="1:9" x14ac:dyDescent="0.2">
      <c r="A19832" t="s">
        <v>21281</v>
      </c>
      <c r="C19832">
        <v>1</v>
      </c>
      <c r="D19832">
        <v>132400</v>
      </c>
      <c r="E19832" s="1">
        <v>43936.41679398148</v>
      </c>
      <c r="F19832">
        <v>1</v>
      </c>
      <c r="H19832">
        <v>30</v>
      </c>
      <c r="I19832" t="s">
        <v>0</v>
      </c>
    </row>
    <row r="19833" spans="1:9" x14ac:dyDescent="0.2">
      <c r="A19833" t="s">
        <v>21282</v>
      </c>
      <c r="C19833">
        <v>1</v>
      </c>
      <c r="D19833">
        <v>131250</v>
      </c>
      <c r="E19833" s="1">
        <v>43936.465995370374</v>
      </c>
      <c r="F19833">
        <v>1</v>
      </c>
      <c r="H19833">
        <v>856.55</v>
      </c>
      <c r="I19833" t="s">
        <v>2</v>
      </c>
    </row>
    <row r="19834" spans="1:9" x14ac:dyDescent="0.2">
      <c r="A19834" t="s">
        <v>21283</v>
      </c>
      <c r="C19834">
        <v>1</v>
      </c>
      <c r="D19834">
        <v>154910</v>
      </c>
      <c r="E19834" s="1">
        <v>43936.465995370374</v>
      </c>
      <c r="F19834">
        <v>1</v>
      </c>
      <c r="H19834">
        <v>664.8</v>
      </c>
      <c r="I19834" t="s">
        <v>5</v>
      </c>
    </row>
    <row r="19835" spans="1:9" x14ac:dyDescent="0.2">
      <c r="A19835" t="s">
        <v>21284</v>
      </c>
      <c r="C19835">
        <v>1</v>
      </c>
      <c r="D19835">
        <v>132400</v>
      </c>
      <c r="E19835" s="1">
        <v>43936.465995370374</v>
      </c>
      <c r="F19835">
        <v>1</v>
      </c>
      <c r="H19835">
        <v>594.39</v>
      </c>
      <c r="I19835" t="s">
        <v>0</v>
      </c>
    </row>
    <row r="19836" spans="1:9" x14ac:dyDescent="0.2">
      <c r="A19836" t="s">
        <v>21285</v>
      </c>
      <c r="C19836">
        <v>1</v>
      </c>
      <c r="D19836">
        <v>132400</v>
      </c>
      <c r="E19836" s="1">
        <v>43936.465995370374</v>
      </c>
      <c r="F19836">
        <v>1</v>
      </c>
      <c r="H19836">
        <v>386.9</v>
      </c>
      <c r="I19836" t="s">
        <v>2</v>
      </c>
    </row>
    <row r="19837" spans="1:9" x14ac:dyDescent="0.2">
      <c r="A19837" t="s">
        <v>21286</v>
      </c>
      <c r="C19837">
        <v>1</v>
      </c>
      <c r="D19837">
        <v>132300</v>
      </c>
      <c r="E19837" s="1">
        <v>43936.500127314815</v>
      </c>
      <c r="F19837">
        <v>1</v>
      </c>
      <c r="H19837">
        <v>366.49</v>
      </c>
      <c r="I19837" t="s">
        <v>2</v>
      </c>
    </row>
    <row r="19838" spans="1:9" x14ac:dyDescent="0.2">
      <c r="A19838" t="s">
        <v>21287</v>
      </c>
      <c r="C19838">
        <v>1</v>
      </c>
      <c r="D19838">
        <v>131250</v>
      </c>
      <c r="E19838" s="1">
        <v>43936.500127314815</v>
      </c>
      <c r="F19838">
        <v>1</v>
      </c>
      <c r="H19838">
        <v>1169.3499999999999</v>
      </c>
      <c r="I19838" t="s">
        <v>2</v>
      </c>
    </row>
    <row r="19839" spans="1:9" x14ac:dyDescent="0.2">
      <c r="A19839" t="s">
        <v>21288</v>
      </c>
      <c r="C19839">
        <v>1</v>
      </c>
      <c r="D19839">
        <v>154910</v>
      </c>
      <c r="E19839" s="1">
        <v>43936.54178240741</v>
      </c>
      <c r="F19839">
        <v>1</v>
      </c>
      <c r="H19839">
        <v>678</v>
      </c>
      <c r="I19839" t="s">
        <v>5</v>
      </c>
    </row>
    <row r="19840" spans="1:9" x14ac:dyDescent="0.2">
      <c r="A19840" t="s">
        <v>21289</v>
      </c>
      <c r="C19840">
        <v>1</v>
      </c>
      <c r="D19840">
        <v>154910</v>
      </c>
      <c r="E19840" s="1">
        <v>43936.54178240741</v>
      </c>
      <c r="F19840">
        <v>1</v>
      </c>
      <c r="H19840">
        <v>2177.15</v>
      </c>
      <c r="I19840" t="s">
        <v>5</v>
      </c>
    </row>
    <row r="19841" spans="1:9" x14ac:dyDescent="0.2">
      <c r="A19841" t="s">
        <v>21290</v>
      </c>
      <c r="C19841">
        <v>1</v>
      </c>
      <c r="D19841">
        <v>154910</v>
      </c>
      <c r="E19841" s="1">
        <v>43936.54178240741</v>
      </c>
      <c r="F19841">
        <v>1</v>
      </c>
      <c r="H19841">
        <v>2177.15</v>
      </c>
      <c r="I19841" t="s">
        <v>5</v>
      </c>
    </row>
    <row r="19842" spans="1:9" x14ac:dyDescent="0.2">
      <c r="A19842" t="s">
        <v>21291</v>
      </c>
      <c r="C19842">
        <v>1</v>
      </c>
      <c r="D19842">
        <v>154910</v>
      </c>
      <c r="E19842" s="1">
        <v>43936.54178240741</v>
      </c>
      <c r="F19842">
        <v>1</v>
      </c>
      <c r="H19842">
        <v>1339.35</v>
      </c>
      <c r="I19842" t="s">
        <v>5</v>
      </c>
    </row>
    <row r="19843" spans="1:9" x14ac:dyDescent="0.2">
      <c r="A19843" t="s">
        <v>21292</v>
      </c>
      <c r="C19843">
        <v>1</v>
      </c>
      <c r="D19843">
        <v>154910</v>
      </c>
      <c r="E19843" s="1">
        <v>43936.54178240741</v>
      </c>
      <c r="F19843">
        <v>1</v>
      </c>
      <c r="H19843">
        <v>2182.65</v>
      </c>
      <c r="I19843" t="s">
        <v>5</v>
      </c>
    </row>
    <row r="19844" spans="1:9" x14ac:dyDescent="0.2">
      <c r="A19844" t="s">
        <v>21293</v>
      </c>
      <c r="C19844">
        <v>1</v>
      </c>
      <c r="D19844">
        <v>154910</v>
      </c>
      <c r="E19844" s="1">
        <v>43936.54178240741</v>
      </c>
      <c r="F19844">
        <v>1</v>
      </c>
      <c r="H19844">
        <v>2182.65</v>
      </c>
      <c r="I19844" t="s">
        <v>5</v>
      </c>
    </row>
    <row r="19845" spans="1:9" x14ac:dyDescent="0.2">
      <c r="A19845" t="s">
        <v>21294</v>
      </c>
      <c r="C19845">
        <v>1</v>
      </c>
      <c r="D19845">
        <v>154910</v>
      </c>
      <c r="E19845" s="1">
        <v>43936.54178240741</v>
      </c>
      <c r="F19845">
        <v>1</v>
      </c>
      <c r="H19845">
        <v>1552.75</v>
      </c>
      <c r="I19845" t="s">
        <v>5</v>
      </c>
    </row>
    <row r="19846" spans="1:9" x14ac:dyDescent="0.2">
      <c r="A19846" t="s">
        <v>21295</v>
      </c>
      <c r="C19846">
        <v>1</v>
      </c>
      <c r="D19846">
        <v>154910</v>
      </c>
      <c r="E19846" s="1">
        <v>43936.54178240741</v>
      </c>
      <c r="F19846">
        <v>1</v>
      </c>
      <c r="H19846">
        <v>482.5</v>
      </c>
      <c r="I19846" t="s">
        <v>5</v>
      </c>
    </row>
    <row r="19847" spans="1:9" x14ac:dyDescent="0.2">
      <c r="A19847" t="s">
        <v>21296</v>
      </c>
      <c r="C19847">
        <v>1</v>
      </c>
      <c r="D19847">
        <v>132400</v>
      </c>
      <c r="E19847" s="1">
        <v>43936.66678240741</v>
      </c>
      <c r="F19847">
        <v>1</v>
      </c>
      <c r="H19847">
        <v>606.57000000000005</v>
      </c>
      <c r="I19847" t="s">
        <v>2</v>
      </c>
    </row>
    <row r="19848" spans="1:9" x14ac:dyDescent="0.2">
      <c r="A19848" t="s">
        <v>21297</v>
      </c>
      <c r="C19848">
        <v>1</v>
      </c>
      <c r="D19848">
        <v>132400</v>
      </c>
      <c r="E19848" s="1">
        <v>43936.66678240741</v>
      </c>
      <c r="F19848">
        <v>1</v>
      </c>
      <c r="H19848">
        <v>456.8</v>
      </c>
      <c r="I19848" t="s">
        <v>2</v>
      </c>
    </row>
    <row r="19849" spans="1:9" x14ac:dyDescent="0.2">
      <c r="A19849" t="s">
        <v>21298</v>
      </c>
      <c r="C19849">
        <v>1</v>
      </c>
      <c r="D19849">
        <v>132400</v>
      </c>
      <c r="E19849" s="1">
        <v>43936.66678240741</v>
      </c>
      <c r="F19849">
        <v>1</v>
      </c>
      <c r="H19849">
        <v>710.72</v>
      </c>
      <c r="I19849" t="s">
        <v>2</v>
      </c>
    </row>
    <row r="19850" spans="1:9" x14ac:dyDescent="0.2">
      <c r="A19850" t="s">
        <v>21299</v>
      </c>
      <c r="C19850">
        <v>1</v>
      </c>
      <c r="D19850">
        <v>132400</v>
      </c>
      <c r="E19850" s="1">
        <v>43937.458414351851</v>
      </c>
      <c r="F19850">
        <v>1</v>
      </c>
      <c r="H19850">
        <v>436</v>
      </c>
      <c r="I19850" t="s">
        <v>2</v>
      </c>
    </row>
    <row r="19851" spans="1:9" x14ac:dyDescent="0.2">
      <c r="A19851" t="s">
        <v>21300</v>
      </c>
      <c r="C19851">
        <v>1</v>
      </c>
      <c r="D19851">
        <v>132400</v>
      </c>
      <c r="E19851" s="1">
        <v>43937.458414351851</v>
      </c>
      <c r="F19851">
        <v>1</v>
      </c>
      <c r="H19851">
        <v>436</v>
      </c>
      <c r="I19851" t="s">
        <v>2</v>
      </c>
    </row>
    <row r="19852" spans="1:9" x14ac:dyDescent="0.2">
      <c r="A19852" t="s">
        <v>21301</v>
      </c>
      <c r="C19852">
        <v>1</v>
      </c>
      <c r="D19852">
        <v>132400</v>
      </c>
      <c r="E19852" s="1">
        <v>43937.458414351851</v>
      </c>
      <c r="F19852">
        <v>1</v>
      </c>
      <c r="H19852">
        <v>436</v>
      </c>
      <c r="I19852" t="s">
        <v>2</v>
      </c>
    </row>
    <row r="19853" spans="1:9" x14ac:dyDescent="0.2">
      <c r="A19853" t="s">
        <v>21302</v>
      </c>
      <c r="C19853">
        <v>1</v>
      </c>
      <c r="D19853">
        <v>132400</v>
      </c>
      <c r="E19853" s="1">
        <v>43937.458414351851</v>
      </c>
      <c r="F19853">
        <v>1</v>
      </c>
      <c r="H19853">
        <v>436</v>
      </c>
      <c r="I19853" t="s">
        <v>2</v>
      </c>
    </row>
    <row r="19854" spans="1:9" x14ac:dyDescent="0.2">
      <c r="A19854" t="s">
        <v>21303</v>
      </c>
      <c r="C19854">
        <v>1</v>
      </c>
      <c r="D19854">
        <v>154910</v>
      </c>
      <c r="E19854" s="1">
        <v>43937.500150462962</v>
      </c>
      <c r="F19854">
        <v>1</v>
      </c>
      <c r="H19854">
        <v>559.96</v>
      </c>
      <c r="I19854" t="s">
        <v>5</v>
      </c>
    </row>
    <row r="19855" spans="1:9" x14ac:dyDescent="0.2">
      <c r="A19855" t="s">
        <v>21304</v>
      </c>
      <c r="C19855">
        <v>1</v>
      </c>
      <c r="D19855">
        <v>154910</v>
      </c>
      <c r="E19855" s="1">
        <v>43937.500150462962</v>
      </c>
      <c r="F19855">
        <v>1</v>
      </c>
      <c r="H19855">
        <v>446.8</v>
      </c>
      <c r="I19855" t="s">
        <v>5</v>
      </c>
    </row>
    <row r="19856" spans="1:9" x14ac:dyDescent="0.2">
      <c r="A19856" t="s">
        <v>21305</v>
      </c>
      <c r="C19856">
        <v>1</v>
      </c>
      <c r="D19856">
        <v>154910</v>
      </c>
      <c r="E19856" s="1">
        <v>43937.500150462962</v>
      </c>
      <c r="F19856">
        <v>1</v>
      </c>
      <c r="H19856">
        <v>524.80999999999995</v>
      </c>
      <c r="I19856" t="s">
        <v>5</v>
      </c>
    </row>
    <row r="19857" spans="1:9" x14ac:dyDescent="0.2">
      <c r="A19857" t="s">
        <v>21306</v>
      </c>
      <c r="C19857">
        <v>1</v>
      </c>
      <c r="D19857">
        <v>154910</v>
      </c>
      <c r="E19857" s="1">
        <v>43937.500150462962</v>
      </c>
      <c r="F19857">
        <v>1</v>
      </c>
      <c r="H19857">
        <v>690.28</v>
      </c>
      <c r="I19857" t="s">
        <v>5</v>
      </c>
    </row>
    <row r="19858" spans="1:9" x14ac:dyDescent="0.2">
      <c r="A19858" t="s">
        <v>21307</v>
      </c>
      <c r="C19858">
        <v>1</v>
      </c>
      <c r="D19858">
        <v>154910</v>
      </c>
      <c r="E19858" s="1">
        <v>43937.500150462962</v>
      </c>
      <c r="F19858">
        <v>1</v>
      </c>
      <c r="H19858">
        <v>331.79</v>
      </c>
      <c r="I19858" t="s">
        <v>5</v>
      </c>
    </row>
    <row r="19859" spans="1:9" x14ac:dyDescent="0.2">
      <c r="A19859" t="s">
        <v>21308</v>
      </c>
      <c r="C19859">
        <v>1</v>
      </c>
      <c r="D19859">
        <v>154910</v>
      </c>
      <c r="E19859" s="1">
        <v>43937.500150462962</v>
      </c>
      <c r="F19859">
        <v>1</v>
      </c>
      <c r="H19859">
        <v>717.39</v>
      </c>
      <c r="I19859" t="s">
        <v>5</v>
      </c>
    </row>
    <row r="19860" spans="1:9" x14ac:dyDescent="0.2">
      <c r="A19860" t="s">
        <v>21309</v>
      </c>
      <c r="C19860">
        <v>1</v>
      </c>
      <c r="D19860">
        <v>154910</v>
      </c>
      <c r="E19860" s="1">
        <v>43937.500150462962</v>
      </c>
      <c r="F19860">
        <v>1</v>
      </c>
      <c r="H19860">
        <v>358.8</v>
      </c>
      <c r="I19860" t="s">
        <v>5</v>
      </c>
    </row>
    <row r="19861" spans="1:9" x14ac:dyDescent="0.2">
      <c r="A19861" t="s">
        <v>21310</v>
      </c>
      <c r="C19861">
        <v>1</v>
      </c>
      <c r="D19861">
        <v>154910</v>
      </c>
      <c r="E19861" s="1">
        <v>43937.500150462962</v>
      </c>
      <c r="F19861">
        <v>1</v>
      </c>
      <c r="H19861">
        <v>316.77999999999997</v>
      </c>
      <c r="I19861" t="s">
        <v>5</v>
      </c>
    </row>
    <row r="19862" spans="1:9" x14ac:dyDescent="0.2">
      <c r="A19862" t="s">
        <v>21311</v>
      </c>
      <c r="C19862">
        <v>1</v>
      </c>
      <c r="D19862">
        <v>154910</v>
      </c>
      <c r="E19862" s="1">
        <v>43937.500150462962</v>
      </c>
      <c r="F19862">
        <v>1</v>
      </c>
      <c r="H19862">
        <v>614.4</v>
      </c>
      <c r="I19862" t="s">
        <v>5</v>
      </c>
    </row>
    <row r="19863" spans="1:9" x14ac:dyDescent="0.2">
      <c r="A19863" t="s">
        <v>21312</v>
      </c>
      <c r="C19863">
        <v>1</v>
      </c>
      <c r="D19863">
        <v>132400</v>
      </c>
      <c r="E19863" s="1">
        <v>43937.66678240741</v>
      </c>
      <c r="F19863">
        <v>1</v>
      </c>
      <c r="H19863">
        <v>588.39</v>
      </c>
      <c r="I19863" t="s">
        <v>2</v>
      </c>
    </row>
    <row r="19864" spans="1:9" x14ac:dyDescent="0.2">
      <c r="A19864" t="s">
        <v>21313</v>
      </c>
      <c r="C19864">
        <v>1</v>
      </c>
      <c r="D19864">
        <v>132400</v>
      </c>
      <c r="E19864" s="1">
        <v>43937.66678240741</v>
      </c>
      <c r="F19864">
        <v>1</v>
      </c>
      <c r="H19864">
        <v>588.39</v>
      </c>
      <c r="I19864" t="s">
        <v>2</v>
      </c>
    </row>
    <row r="19865" spans="1:9" x14ac:dyDescent="0.2">
      <c r="A19865" t="s">
        <v>21314</v>
      </c>
      <c r="C19865">
        <v>1</v>
      </c>
      <c r="D19865">
        <v>154910</v>
      </c>
      <c r="E19865" s="1">
        <v>43937.709108796298</v>
      </c>
      <c r="F19865">
        <v>1</v>
      </c>
      <c r="H19865">
        <v>1509.78</v>
      </c>
      <c r="I19865" t="s">
        <v>5</v>
      </c>
    </row>
    <row r="19866" spans="1:9" x14ac:dyDescent="0.2">
      <c r="A19866" t="s">
        <v>21315</v>
      </c>
      <c r="C19866">
        <v>1</v>
      </c>
      <c r="D19866">
        <v>154910</v>
      </c>
      <c r="E19866" s="1">
        <v>43937.709108796298</v>
      </c>
      <c r="F19866">
        <v>1</v>
      </c>
      <c r="H19866">
        <v>1183.78</v>
      </c>
      <c r="I19866" t="s">
        <v>5</v>
      </c>
    </row>
    <row r="19867" spans="1:9" x14ac:dyDescent="0.2">
      <c r="A19867" t="s">
        <v>21316</v>
      </c>
      <c r="C19867">
        <v>1</v>
      </c>
      <c r="D19867">
        <v>132250</v>
      </c>
      <c r="E19867" s="1">
        <v>43938.416828703703</v>
      </c>
      <c r="F19867">
        <v>1</v>
      </c>
      <c r="H19867">
        <v>396.41</v>
      </c>
      <c r="I19867" t="s">
        <v>0</v>
      </c>
    </row>
    <row r="19868" spans="1:9" x14ac:dyDescent="0.2">
      <c r="A19868" t="s">
        <v>21317</v>
      </c>
      <c r="C19868">
        <v>1</v>
      </c>
      <c r="D19868">
        <v>132400</v>
      </c>
      <c r="E19868" s="1">
        <v>43938.458437499998</v>
      </c>
      <c r="F19868">
        <v>1</v>
      </c>
      <c r="H19868">
        <v>554.4</v>
      </c>
      <c r="I19868" t="s">
        <v>2</v>
      </c>
    </row>
    <row r="19869" spans="1:9" x14ac:dyDescent="0.2">
      <c r="A19869" t="s">
        <v>21318</v>
      </c>
      <c r="C19869">
        <v>1</v>
      </c>
      <c r="D19869">
        <v>132400</v>
      </c>
      <c r="E19869" s="1">
        <v>43938.458437499998</v>
      </c>
      <c r="F19869">
        <v>1</v>
      </c>
      <c r="H19869">
        <v>554.4</v>
      </c>
      <c r="I19869" t="s">
        <v>2</v>
      </c>
    </row>
    <row r="19870" spans="1:9" x14ac:dyDescent="0.2">
      <c r="A19870" t="s">
        <v>21319</v>
      </c>
      <c r="C19870">
        <v>1</v>
      </c>
      <c r="D19870">
        <v>154910</v>
      </c>
      <c r="E19870" s="1">
        <v>43938.458437499998</v>
      </c>
      <c r="F19870">
        <v>1</v>
      </c>
      <c r="H19870">
        <v>233.4</v>
      </c>
      <c r="I19870" t="s">
        <v>5</v>
      </c>
    </row>
    <row r="19871" spans="1:9" x14ac:dyDescent="0.2">
      <c r="A19871" t="s">
        <v>21320</v>
      </c>
      <c r="C19871">
        <v>1</v>
      </c>
      <c r="D19871">
        <v>154910</v>
      </c>
      <c r="E19871" s="1">
        <v>43938.458437499998</v>
      </c>
      <c r="F19871">
        <v>1</v>
      </c>
      <c r="H19871">
        <v>2600.65</v>
      </c>
      <c r="I19871" t="s">
        <v>5</v>
      </c>
    </row>
    <row r="19872" spans="1:9" x14ac:dyDescent="0.2">
      <c r="A19872" t="s">
        <v>21321</v>
      </c>
      <c r="C19872">
        <v>1</v>
      </c>
      <c r="D19872">
        <v>154910</v>
      </c>
      <c r="E19872" s="1">
        <v>43938.458437499998</v>
      </c>
      <c r="F19872">
        <v>1</v>
      </c>
      <c r="H19872">
        <v>2600.65</v>
      </c>
      <c r="I19872" t="s">
        <v>5</v>
      </c>
    </row>
    <row r="19873" spans="1:9" x14ac:dyDescent="0.2">
      <c r="A19873" t="s">
        <v>21322</v>
      </c>
      <c r="C19873">
        <v>1</v>
      </c>
      <c r="D19873">
        <v>154910</v>
      </c>
      <c r="E19873" s="1">
        <v>43938.458437499998</v>
      </c>
      <c r="F19873">
        <v>1</v>
      </c>
      <c r="H19873">
        <v>914.95</v>
      </c>
      <c r="I19873" t="s">
        <v>5</v>
      </c>
    </row>
    <row r="19874" spans="1:9" x14ac:dyDescent="0.2">
      <c r="A19874" t="s">
        <v>21323</v>
      </c>
      <c r="C19874">
        <v>1</v>
      </c>
      <c r="D19874">
        <v>154910</v>
      </c>
      <c r="E19874" s="1">
        <v>43938.458437499998</v>
      </c>
      <c r="F19874">
        <v>1</v>
      </c>
      <c r="H19874">
        <v>914.95</v>
      </c>
      <c r="I19874" t="s">
        <v>5</v>
      </c>
    </row>
    <row r="19875" spans="1:9" x14ac:dyDescent="0.2">
      <c r="A19875" t="s">
        <v>21324</v>
      </c>
      <c r="C19875">
        <v>1</v>
      </c>
      <c r="D19875">
        <v>154910</v>
      </c>
      <c r="E19875" s="1">
        <v>43938.458437499998</v>
      </c>
      <c r="F19875">
        <v>1</v>
      </c>
      <c r="H19875">
        <v>536.25</v>
      </c>
      <c r="I19875" t="s">
        <v>5</v>
      </c>
    </row>
    <row r="19876" spans="1:9" x14ac:dyDescent="0.2">
      <c r="A19876" t="s">
        <v>21325</v>
      </c>
      <c r="C19876">
        <v>1</v>
      </c>
      <c r="D19876">
        <v>154910</v>
      </c>
      <c r="E19876" s="1">
        <v>43938.458437499998</v>
      </c>
      <c r="F19876">
        <v>1</v>
      </c>
      <c r="H19876">
        <v>665.65</v>
      </c>
      <c r="I19876" t="s">
        <v>5</v>
      </c>
    </row>
    <row r="19877" spans="1:9" x14ac:dyDescent="0.2">
      <c r="A19877" t="s">
        <v>21326</v>
      </c>
      <c r="C19877">
        <v>1</v>
      </c>
      <c r="D19877">
        <v>154910</v>
      </c>
      <c r="E19877" s="1">
        <v>43938.458437499998</v>
      </c>
      <c r="F19877">
        <v>1</v>
      </c>
      <c r="H19877">
        <v>536.25</v>
      </c>
      <c r="I19877" t="s">
        <v>5</v>
      </c>
    </row>
    <row r="19878" spans="1:9" x14ac:dyDescent="0.2">
      <c r="A19878" t="s">
        <v>21327</v>
      </c>
      <c r="C19878">
        <v>1</v>
      </c>
      <c r="D19878">
        <v>154910</v>
      </c>
      <c r="E19878" s="1">
        <v>43938.458437499998</v>
      </c>
      <c r="F19878">
        <v>1</v>
      </c>
      <c r="H19878">
        <v>665.65</v>
      </c>
      <c r="I19878" t="s">
        <v>5</v>
      </c>
    </row>
    <row r="19879" spans="1:9" x14ac:dyDescent="0.2">
      <c r="A19879" t="s">
        <v>21328</v>
      </c>
      <c r="C19879">
        <v>1</v>
      </c>
      <c r="D19879">
        <v>154910</v>
      </c>
      <c r="E19879" s="1">
        <v>43938.458437499998</v>
      </c>
      <c r="F19879">
        <v>1</v>
      </c>
      <c r="H19879">
        <v>1329.45</v>
      </c>
      <c r="I19879" t="s">
        <v>5</v>
      </c>
    </row>
    <row r="19880" spans="1:9" x14ac:dyDescent="0.2">
      <c r="A19880" t="s">
        <v>21329</v>
      </c>
      <c r="C19880">
        <v>1</v>
      </c>
      <c r="D19880">
        <v>154910</v>
      </c>
      <c r="E19880" s="1">
        <v>43938.458437499998</v>
      </c>
      <c r="F19880">
        <v>1</v>
      </c>
      <c r="H19880">
        <v>613</v>
      </c>
      <c r="I19880" t="s">
        <v>5</v>
      </c>
    </row>
    <row r="19881" spans="1:9" x14ac:dyDescent="0.2">
      <c r="A19881" t="s">
        <v>21330</v>
      </c>
      <c r="C19881">
        <v>1</v>
      </c>
      <c r="D19881">
        <v>154910</v>
      </c>
      <c r="E19881" s="1">
        <v>43938.458437499998</v>
      </c>
      <c r="F19881">
        <v>1</v>
      </c>
      <c r="H19881">
        <v>639.54999999999995</v>
      </c>
      <c r="I19881" t="s">
        <v>5</v>
      </c>
    </row>
    <row r="19882" spans="1:9" x14ac:dyDescent="0.2">
      <c r="A19882" t="s">
        <v>21331</v>
      </c>
      <c r="C19882">
        <v>1</v>
      </c>
      <c r="D19882">
        <v>154910</v>
      </c>
      <c r="E19882" s="1">
        <v>43938.500127314815</v>
      </c>
      <c r="F19882">
        <v>1</v>
      </c>
      <c r="H19882">
        <v>539.48</v>
      </c>
      <c r="I19882" t="s">
        <v>5</v>
      </c>
    </row>
    <row r="19883" spans="1:9" x14ac:dyDescent="0.2">
      <c r="A19883" t="s">
        <v>21332</v>
      </c>
      <c r="C19883">
        <v>1</v>
      </c>
      <c r="D19883">
        <v>132400</v>
      </c>
      <c r="E19883" s="1">
        <v>43938.500127314815</v>
      </c>
      <c r="F19883">
        <v>1</v>
      </c>
      <c r="H19883">
        <v>156.30000000000001</v>
      </c>
      <c r="I19883" t="s">
        <v>2</v>
      </c>
    </row>
    <row r="19884" spans="1:9" x14ac:dyDescent="0.2">
      <c r="A19884" t="s">
        <v>21333</v>
      </c>
      <c r="C19884">
        <v>1</v>
      </c>
      <c r="D19884">
        <v>132400</v>
      </c>
      <c r="E19884" s="1">
        <v>43938.500127314815</v>
      </c>
      <c r="F19884">
        <v>1</v>
      </c>
      <c r="H19884">
        <v>161.30000000000001</v>
      </c>
      <c r="I19884" t="s">
        <v>2</v>
      </c>
    </row>
    <row r="19885" spans="1:9" x14ac:dyDescent="0.2">
      <c r="A19885" t="s">
        <v>21334</v>
      </c>
      <c r="C19885">
        <v>1</v>
      </c>
      <c r="D19885">
        <v>132400</v>
      </c>
      <c r="E19885" s="1">
        <v>43938.500127314815</v>
      </c>
      <c r="F19885">
        <v>1</v>
      </c>
      <c r="H19885">
        <v>313.87</v>
      </c>
      <c r="I19885" t="s">
        <v>2</v>
      </c>
    </row>
    <row r="19886" spans="1:9" x14ac:dyDescent="0.2">
      <c r="A19886" t="s">
        <v>21335</v>
      </c>
      <c r="C19886">
        <v>1</v>
      </c>
      <c r="D19886">
        <v>132400</v>
      </c>
      <c r="E19886" s="1">
        <v>43938.500127314815</v>
      </c>
      <c r="F19886">
        <v>1</v>
      </c>
      <c r="H19886">
        <v>313.87</v>
      </c>
      <c r="I19886" t="s">
        <v>2</v>
      </c>
    </row>
    <row r="19887" spans="1:9" x14ac:dyDescent="0.2">
      <c r="A19887" t="s">
        <v>21336</v>
      </c>
      <c r="C19887">
        <v>1</v>
      </c>
      <c r="D19887">
        <v>154910</v>
      </c>
      <c r="E19887" s="1">
        <v>43938.500127314815</v>
      </c>
      <c r="F19887">
        <v>1</v>
      </c>
      <c r="H19887">
        <v>1818.6</v>
      </c>
      <c r="I19887" t="s">
        <v>5</v>
      </c>
    </row>
    <row r="19888" spans="1:9" x14ac:dyDescent="0.2">
      <c r="A19888" t="s">
        <v>21337</v>
      </c>
      <c r="C19888">
        <v>1</v>
      </c>
      <c r="D19888">
        <v>154910</v>
      </c>
      <c r="E19888" s="1">
        <v>43938.500127314815</v>
      </c>
      <c r="F19888">
        <v>1</v>
      </c>
      <c r="H19888">
        <v>1818.6</v>
      </c>
      <c r="I19888" t="s">
        <v>5</v>
      </c>
    </row>
    <row r="19889" spans="1:9" x14ac:dyDescent="0.2">
      <c r="A19889" t="s">
        <v>21338</v>
      </c>
      <c r="C19889">
        <v>1</v>
      </c>
      <c r="D19889">
        <v>154910</v>
      </c>
      <c r="E19889" s="1">
        <v>43938.500127314815</v>
      </c>
      <c r="F19889">
        <v>1</v>
      </c>
      <c r="H19889">
        <v>500.39</v>
      </c>
      <c r="I19889" t="s">
        <v>5</v>
      </c>
    </row>
    <row r="19890" spans="1:9" x14ac:dyDescent="0.2">
      <c r="A19890" t="s">
        <v>21339</v>
      </c>
      <c r="C19890">
        <v>1</v>
      </c>
      <c r="D19890">
        <v>132400</v>
      </c>
      <c r="E19890" s="1">
        <v>43938.670717592591</v>
      </c>
      <c r="F19890">
        <v>1</v>
      </c>
      <c r="H19890">
        <v>266.79000000000002</v>
      </c>
      <c r="I19890" t="s">
        <v>0</v>
      </c>
    </row>
    <row r="19891" spans="1:9" x14ac:dyDescent="0.2">
      <c r="A19891" t="s">
        <v>21340</v>
      </c>
      <c r="C19891">
        <v>1</v>
      </c>
      <c r="D19891">
        <v>131250</v>
      </c>
      <c r="E19891" s="1">
        <v>43938.670717592591</v>
      </c>
      <c r="F19891">
        <v>1</v>
      </c>
      <c r="H19891">
        <v>279.92</v>
      </c>
      <c r="I19891" t="s">
        <v>0</v>
      </c>
    </row>
    <row r="19892" spans="1:9" x14ac:dyDescent="0.2">
      <c r="A19892" t="s">
        <v>21341</v>
      </c>
      <c r="C19892">
        <v>1</v>
      </c>
      <c r="D19892">
        <v>132400</v>
      </c>
      <c r="E19892" s="1">
        <v>43938.670717592591</v>
      </c>
      <c r="F19892">
        <v>1</v>
      </c>
      <c r="H19892">
        <v>295.99</v>
      </c>
      <c r="I19892" t="s">
        <v>2</v>
      </c>
    </row>
    <row r="19893" spans="1:9" x14ac:dyDescent="0.2">
      <c r="A19893" t="s">
        <v>21342</v>
      </c>
      <c r="C19893">
        <v>1</v>
      </c>
      <c r="D19893">
        <v>131250</v>
      </c>
      <c r="E19893" s="1">
        <v>43938.70921296296</v>
      </c>
      <c r="F19893">
        <v>1</v>
      </c>
      <c r="H19893">
        <v>540.78</v>
      </c>
      <c r="I19893" t="s">
        <v>2</v>
      </c>
    </row>
    <row r="19894" spans="1:9" x14ac:dyDescent="0.2">
      <c r="A19894" t="s">
        <v>21343</v>
      </c>
      <c r="C19894">
        <v>1</v>
      </c>
      <c r="D19894">
        <v>132400</v>
      </c>
      <c r="E19894" s="1">
        <v>43938.70921296296</v>
      </c>
      <c r="F19894">
        <v>1</v>
      </c>
      <c r="H19894">
        <v>336.96</v>
      </c>
      <c r="I19894" t="s">
        <v>2</v>
      </c>
    </row>
    <row r="19895" spans="1:9" x14ac:dyDescent="0.2">
      <c r="A19895" t="s">
        <v>21344</v>
      </c>
      <c r="C19895">
        <v>1</v>
      </c>
      <c r="D19895">
        <v>132400</v>
      </c>
      <c r="E19895" s="1">
        <v>43938.70921296296</v>
      </c>
      <c r="F19895">
        <v>1</v>
      </c>
      <c r="H19895">
        <v>355.99</v>
      </c>
      <c r="I19895" t="s">
        <v>2</v>
      </c>
    </row>
    <row r="19896" spans="1:9" x14ac:dyDescent="0.2">
      <c r="A19896" t="s">
        <v>21345</v>
      </c>
      <c r="C19896">
        <v>1</v>
      </c>
      <c r="D19896">
        <v>154910</v>
      </c>
      <c r="E19896" s="1">
        <v>43941.375115740739</v>
      </c>
      <c r="F19896">
        <v>1</v>
      </c>
      <c r="H19896">
        <v>588.35</v>
      </c>
      <c r="I19896" t="s">
        <v>5</v>
      </c>
    </row>
    <row r="19897" spans="1:9" x14ac:dyDescent="0.2">
      <c r="A19897" t="s">
        <v>21346</v>
      </c>
      <c r="C19897">
        <v>1</v>
      </c>
      <c r="D19897">
        <v>132300</v>
      </c>
      <c r="E19897" s="1">
        <v>43941.375115740739</v>
      </c>
      <c r="F19897">
        <v>1</v>
      </c>
      <c r="H19897">
        <v>522.11</v>
      </c>
      <c r="I19897" t="s">
        <v>2</v>
      </c>
    </row>
    <row r="19898" spans="1:9" x14ac:dyDescent="0.2">
      <c r="A19898" t="s">
        <v>21347</v>
      </c>
      <c r="C19898">
        <v>1</v>
      </c>
      <c r="D19898">
        <v>132400</v>
      </c>
      <c r="E19898" s="1">
        <v>43941.541817129626</v>
      </c>
      <c r="F19898">
        <v>1</v>
      </c>
      <c r="H19898">
        <v>269.2</v>
      </c>
      <c r="I19898" t="s">
        <v>0</v>
      </c>
    </row>
    <row r="19899" spans="1:9" x14ac:dyDescent="0.2">
      <c r="A19899" t="s">
        <v>21348</v>
      </c>
      <c r="C19899">
        <v>1</v>
      </c>
      <c r="D19899">
        <v>132400</v>
      </c>
      <c r="E19899" s="1">
        <v>43941.541817129626</v>
      </c>
      <c r="F19899">
        <v>1</v>
      </c>
      <c r="H19899">
        <v>189.06</v>
      </c>
      <c r="I19899" t="s">
        <v>0</v>
      </c>
    </row>
    <row r="19900" spans="1:9" x14ac:dyDescent="0.2">
      <c r="A19900" t="s">
        <v>21349</v>
      </c>
      <c r="C19900">
        <v>1</v>
      </c>
      <c r="D19900">
        <v>132400</v>
      </c>
      <c r="E19900" s="1">
        <v>43941.541817129626</v>
      </c>
      <c r="F19900">
        <v>1</v>
      </c>
      <c r="H19900">
        <v>122.4</v>
      </c>
      <c r="I19900" t="s">
        <v>0</v>
      </c>
    </row>
    <row r="19901" spans="1:9" x14ac:dyDescent="0.2">
      <c r="A19901" t="s">
        <v>21350</v>
      </c>
      <c r="C19901">
        <v>1</v>
      </c>
      <c r="D19901">
        <v>132400</v>
      </c>
      <c r="E19901" s="1">
        <v>43941.541817129626</v>
      </c>
      <c r="F19901">
        <v>1</v>
      </c>
      <c r="H19901">
        <v>215.4</v>
      </c>
      <c r="I19901" t="s">
        <v>0</v>
      </c>
    </row>
    <row r="19902" spans="1:9" x14ac:dyDescent="0.2">
      <c r="A19902" t="s">
        <v>21351</v>
      </c>
      <c r="C19902">
        <v>1</v>
      </c>
      <c r="D19902">
        <v>132400</v>
      </c>
      <c r="E19902" s="1">
        <v>43941.541817129626</v>
      </c>
      <c r="F19902">
        <v>1</v>
      </c>
      <c r="H19902">
        <v>241.4</v>
      </c>
      <c r="I19902" t="s">
        <v>0</v>
      </c>
    </row>
    <row r="19903" spans="1:9" x14ac:dyDescent="0.2">
      <c r="A19903" t="s">
        <v>21352</v>
      </c>
      <c r="C19903">
        <v>1</v>
      </c>
      <c r="D19903">
        <v>132400</v>
      </c>
      <c r="E19903" s="1">
        <v>43941.541817129626</v>
      </c>
      <c r="F19903">
        <v>1</v>
      </c>
      <c r="H19903">
        <v>241.4</v>
      </c>
      <c r="I19903" t="s">
        <v>0</v>
      </c>
    </row>
    <row r="19904" spans="1:9" x14ac:dyDescent="0.2">
      <c r="A19904" t="s">
        <v>21353</v>
      </c>
      <c r="C19904">
        <v>1</v>
      </c>
      <c r="D19904">
        <v>132400</v>
      </c>
      <c r="E19904" s="1">
        <v>43941.541817129626</v>
      </c>
      <c r="F19904">
        <v>1</v>
      </c>
      <c r="H19904">
        <v>144.4</v>
      </c>
      <c r="I19904" t="s">
        <v>0</v>
      </c>
    </row>
    <row r="19905" spans="1:9" x14ac:dyDescent="0.2">
      <c r="A19905" t="s">
        <v>21354</v>
      </c>
      <c r="C19905">
        <v>1</v>
      </c>
      <c r="D19905">
        <v>132400</v>
      </c>
      <c r="E19905" s="1">
        <v>43941.541817129626</v>
      </c>
      <c r="F19905">
        <v>1</v>
      </c>
      <c r="H19905">
        <v>60</v>
      </c>
      <c r="I19905" t="s">
        <v>0</v>
      </c>
    </row>
    <row r="19906" spans="1:9" x14ac:dyDescent="0.2">
      <c r="A19906" t="s">
        <v>21355</v>
      </c>
      <c r="C19906">
        <v>1</v>
      </c>
      <c r="D19906">
        <v>154910</v>
      </c>
      <c r="E19906" s="1">
        <v>43941.541817129626</v>
      </c>
      <c r="F19906">
        <v>1</v>
      </c>
      <c r="H19906">
        <v>884.4</v>
      </c>
      <c r="I19906" t="s">
        <v>5</v>
      </c>
    </row>
    <row r="19907" spans="1:9" x14ac:dyDescent="0.2">
      <c r="A19907" t="s">
        <v>21356</v>
      </c>
      <c r="C19907">
        <v>1</v>
      </c>
      <c r="D19907">
        <v>154910</v>
      </c>
      <c r="E19907" s="1">
        <v>43941.541817129626</v>
      </c>
      <c r="F19907">
        <v>1</v>
      </c>
      <c r="H19907">
        <v>532.9</v>
      </c>
      <c r="I19907" t="s">
        <v>5</v>
      </c>
    </row>
    <row r="19908" spans="1:9" x14ac:dyDescent="0.2">
      <c r="A19908" t="s">
        <v>21357</v>
      </c>
      <c r="C19908">
        <v>1</v>
      </c>
      <c r="D19908">
        <v>154910</v>
      </c>
      <c r="E19908" s="1">
        <v>43941.541817129626</v>
      </c>
      <c r="F19908">
        <v>1</v>
      </c>
      <c r="H19908">
        <v>726.4</v>
      </c>
      <c r="I19908" t="s">
        <v>5</v>
      </c>
    </row>
    <row r="19909" spans="1:9" x14ac:dyDescent="0.2">
      <c r="A19909" t="s">
        <v>21358</v>
      </c>
      <c r="C19909">
        <v>1</v>
      </c>
      <c r="D19909">
        <v>154910</v>
      </c>
      <c r="E19909" s="1">
        <v>43941.541817129626</v>
      </c>
      <c r="F19909">
        <v>1</v>
      </c>
      <c r="H19909">
        <v>741.4</v>
      </c>
      <c r="I19909" t="s">
        <v>5</v>
      </c>
    </row>
    <row r="19910" spans="1:9" x14ac:dyDescent="0.2">
      <c r="A19910" t="s">
        <v>21359</v>
      </c>
      <c r="C19910">
        <v>1</v>
      </c>
      <c r="D19910">
        <v>132400</v>
      </c>
      <c r="E19910" s="1">
        <v>43941.583460648151</v>
      </c>
      <c r="F19910">
        <v>1</v>
      </c>
      <c r="H19910">
        <v>556.4</v>
      </c>
      <c r="I19910" t="s">
        <v>2</v>
      </c>
    </row>
    <row r="19911" spans="1:9" x14ac:dyDescent="0.2">
      <c r="A19911" t="s">
        <v>21360</v>
      </c>
      <c r="C19911">
        <v>1</v>
      </c>
      <c r="D19911">
        <v>132400</v>
      </c>
      <c r="E19911" s="1">
        <v>43941.583460648151</v>
      </c>
      <c r="F19911">
        <v>1</v>
      </c>
      <c r="H19911">
        <v>556.4</v>
      </c>
      <c r="I19911" t="s">
        <v>2</v>
      </c>
    </row>
    <row r="19912" spans="1:9" x14ac:dyDescent="0.2">
      <c r="A19912" t="s">
        <v>21361</v>
      </c>
      <c r="C19912">
        <v>1</v>
      </c>
      <c r="D19912">
        <v>154910</v>
      </c>
      <c r="E19912" s="1">
        <v>43941.625150462962</v>
      </c>
      <c r="F19912">
        <v>1</v>
      </c>
      <c r="H19912">
        <v>281.8</v>
      </c>
      <c r="I19912" t="s">
        <v>5</v>
      </c>
    </row>
    <row r="19913" spans="1:9" x14ac:dyDescent="0.2">
      <c r="A19913" t="s">
        <v>21362</v>
      </c>
      <c r="C19913">
        <v>1</v>
      </c>
      <c r="D19913">
        <v>132400</v>
      </c>
      <c r="E19913" s="1">
        <v>43941.625150462962</v>
      </c>
      <c r="F19913">
        <v>1</v>
      </c>
      <c r="H19913">
        <v>584.39</v>
      </c>
      <c r="I19913" t="s">
        <v>2</v>
      </c>
    </row>
    <row r="19914" spans="1:9" x14ac:dyDescent="0.2">
      <c r="A19914" t="s">
        <v>21363</v>
      </c>
      <c r="C19914">
        <v>1</v>
      </c>
      <c r="D19914">
        <v>132400</v>
      </c>
      <c r="E19914" s="1">
        <v>43941.625150462962</v>
      </c>
      <c r="F19914">
        <v>1</v>
      </c>
      <c r="H19914">
        <v>584.39</v>
      </c>
      <c r="I19914" t="s">
        <v>2</v>
      </c>
    </row>
    <row r="19915" spans="1:9" x14ac:dyDescent="0.2">
      <c r="A19915" t="s">
        <v>21364</v>
      </c>
      <c r="C19915">
        <v>1</v>
      </c>
      <c r="D19915">
        <v>132400</v>
      </c>
      <c r="E19915" s="1">
        <v>43941.625150462962</v>
      </c>
      <c r="F19915">
        <v>1</v>
      </c>
      <c r="H19915">
        <v>584.39</v>
      </c>
      <c r="I19915" t="s">
        <v>2</v>
      </c>
    </row>
    <row r="19916" spans="1:9" x14ac:dyDescent="0.2">
      <c r="A19916" t="s">
        <v>21365</v>
      </c>
      <c r="C19916">
        <v>1</v>
      </c>
      <c r="D19916">
        <v>132400</v>
      </c>
      <c r="E19916" s="1">
        <v>43941.625150462962</v>
      </c>
      <c r="F19916">
        <v>1</v>
      </c>
      <c r="H19916">
        <v>584.39</v>
      </c>
      <c r="I19916" t="s">
        <v>2</v>
      </c>
    </row>
    <row r="19917" spans="1:9" x14ac:dyDescent="0.2">
      <c r="A19917" t="s">
        <v>21366</v>
      </c>
      <c r="C19917">
        <v>1</v>
      </c>
      <c r="D19917">
        <v>154910</v>
      </c>
      <c r="E19917" s="1">
        <v>43941.625150462962</v>
      </c>
      <c r="F19917">
        <v>1</v>
      </c>
      <c r="H19917">
        <v>614.4</v>
      </c>
      <c r="I19917" t="s">
        <v>5</v>
      </c>
    </row>
    <row r="19918" spans="1:9" x14ac:dyDescent="0.2">
      <c r="A19918" t="s">
        <v>21367</v>
      </c>
      <c r="C19918">
        <v>1</v>
      </c>
      <c r="D19918">
        <v>131150</v>
      </c>
      <c r="E19918" s="1">
        <v>43941.625150462962</v>
      </c>
      <c r="F19918">
        <v>1</v>
      </c>
      <c r="H19918">
        <v>1588.65</v>
      </c>
      <c r="I19918" t="s">
        <v>0</v>
      </c>
    </row>
    <row r="19919" spans="1:9" x14ac:dyDescent="0.2">
      <c r="A19919" t="s">
        <v>21368</v>
      </c>
      <c r="C19919">
        <v>1</v>
      </c>
      <c r="D19919">
        <v>154910</v>
      </c>
      <c r="E19919" s="1">
        <v>43941.66679398148</v>
      </c>
      <c r="F19919">
        <v>1</v>
      </c>
      <c r="H19919">
        <v>766.12</v>
      </c>
      <c r="I19919" t="s">
        <v>5</v>
      </c>
    </row>
    <row r="19920" spans="1:9" x14ac:dyDescent="0.2">
      <c r="A19920" t="s">
        <v>21369</v>
      </c>
      <c r="C19920">
        <v>1</v>
      </c>
      <c r="D19920">
        <v>154910</v>
      </c>
      <c r="E19920" s="1">
        <v>43941.66679398148</v>
      </c>
      <c r="F19920">
        <v>1</v>
      </c>
      <c r="H19920">
        <v>222.62</v>
      </c>
      <c r="I19920" t="s">
        <v>5</v>
      </c>
    </row>
    <row r="19921" spans="1:9" x14ac:dyDescent="0.2">
      <c r="A19921" t="s">
        <v>21370</v>
      </c>
      <c r="C19921">
        <v>1</v>
      </c>
      <c r="D19921">
        <v>154910</v>
      </c>
      <c r="E19921" s="1">
        <v>43941.66679398148</v>
      </c>
      <c r="F19921">
        <v>1</v>
      </c>
      <c r="H19921">
        <v>170.48</v>
      </c>
      <c r="I19921" t="s">
        <v>5</v>
      </c>
    </row>
    <row r="19922" spans="1:9" x14ac:dyDescent="0.2">
      <c r="A19922" t="s">
        <v>21371</v>
      </c>
      <c r="C19922">
        <v>1</v>
      </c>
      <c r="D19922">
        <v>154910</v>
      </c>
      <c r="E19922" s="1">
        <v>43941.66679398148</v>
      </c>
      <c r="F19922">
        <v>1</v>
      </c>
      <c r="H19922">
        <v>860.92</v>
      </c>
      <c r="I19922" t="s">
        <v>5</v>
      </c>
    </row>
    <row r="19923" spans="1:9" x14ac:dyDescent="0.2">
      <c r="A19923" t="s">
        <v>21372</v>
      </c>
      <c r="C19923">
        <v>1</v>
      </c>
      <c r="D19923">
        <v>132400</v>
      </c>
      <c r="E19923" s="1">
        <v>43942.375092592592</v>
      </c>
      <c r="F19923">
        <v>1</v>
      </c>
      <c r="H19923">
        <v>2622.4</v>
      </c>
      <c r="I19923" t="s">
        <v>2</v>
      </c>
    </row>
    <row r="19924" spans="1:9" x14ac:dyDescent="0.2">
      <c r="A19924" t="s">
        <v>21373</v>
      </c>
      <c r="C19924">
        <v>1</v>
      </c>
      <c r="D19924">
        <v>132400</v>
      </c>
      <c r="E19924" s="1">
        <v>43942.375092592592</v>
      </c>
      <c r="F19924">
        <v>1</v>
      </c>
      <c r="H19924">
        <v>366.49</v>
      </c>
      <c r="I19924" t="s">
        <v>2</v>
      </c>
    </row>
    <row r="19925" spans="1:9" x14ac:dyDescent="0.2">
      <c r="A19925" t="s">
        <v>21374</v>
      </c>
      <c r="C19925">
        <v>1</v>
      </c>
      <c r="D19925">
        <v>132400</v>
      </c>
      <c r="E19925" s="1">
        <v>43942.375092592592</v>
      </c>
      <c r="F19925">
        <v>1</v>
      </c>
      <c r="H19925">
        <v>366.49</v>
      </c>
      <c r="I19925" t="s">
        <v>2</v>
      </c>
    </row>
    <row r="19926" spans="1:9" x14ac:dyDescent="0.2">
      <c r="A19926" t="s">
        <v>21375</v>
      </c>
      <c r="C19926">
        <v>1</v>
      </c>
      <c r="D19926">
        <v>131250</v>
      </c>
      <c r="E19926" s="1">
        <v>43942.417523148149</v>
      </c>
      <c r="F19926">
        <v>1</v>
      </c>
      <c r="H19926">
        <v>1166.05</v>
      </c>
      <c r="I19926" t="s">
        <v>2</v>
      </c>
    </row>
    <row r="19927" spans="1:9" x14ac:dyDescent="0.2">
      <c r="A19927" t="s">
        <v>21376</v>
      </c>
      <c r="C19927">
        <v>1</v>
      </c>
      <c r="D19927">
        <v>132400</v>
      </c>
      <c r="E19927" s="1">
        <v>43942.417523148149</v>
      </c>
      <c r="F19927">
        <v>1</v>
      </c>
      <c r="H19927">
        <v>701.4</v>
      </c>
      <c r="I19927" t="s">
        <v>2</v>
      </c>
    </row>
    <row r="19928" spans="1:9" x14ac:dyDescent="0.2">
      <c r="A19928" t="s">
        <v>21377</v>
      </c>
      <c r="C19928">
        <v>1</v>
      </c>
      <c r="D19928">
        <v>132400</v>
      </c>
      <c r="E19928" s="1">
        <v>43942.417523148149</v>
      </c>
      <c r="F19928">
        <v>1</v>
      </c>
      <c r="H19928">
        <v>851.4</v>
      </c>
      <c r="I19928" t="s">
        <v>2</v>
      </c>
    </row>
    <row r="19929" spans="1:9" x14ac:dyDescent="0.2">
      <c r="A19929" t="s">
        <v>21378</v>
      </c>
      <c r="C19929">
        <v>1</v>
      </c>
      <c r="D19929">
        <v>132400</v>
      </c>
      <c r="E19929" s="1">
        <v>43942.417523148149</v>
      </c>
      <c r="F19929">
        <v>1</v>
      </c>
      <c r="H19929">
        <v>553.39</v>
      </c>
      <c r="I19929" t="s">
        <v>2</v>
      </c>
    </row>
    <row r="19930" spans="1:9" x14ac:dyDescent="0.2">
      <c r="A19930" t="s">
        <v>21379</v>
      </c>
      <c r="C19930">
        <v>1</v>
      </c>
      <c r="D19930">
        <v>154910</v>
      </c>
      <c r="E19930" s="1">
        <v>43942.458460648151</v>
      </c>
      <c r="F19930">
        <v>1</v>
      </c>
      <c r="H19930">
        <v>123.43</v>
      </c>
      <c r="I19930" t="s">
        <v>5</v>
      </c>
    </row>
    <row r="19931" spans="1:9" x14ac:dyDescent="0.2">
      <c r="A19931" t="s">
        <v>21380</v>
      </c>
      <c r="C19931">
        <v>1</v>
      </c>
      <c r="D19931">
        <v>132400</v>
      </c>
      <c r="E19931" s="1">
        <v>43942.500115740739</v>
      </c>
      <c r="F19931">
        <v>1</v>
      </c>
      <c r="H19931">
        <v>349.68</v>
      </c>
      <c r="I19931" t="s">
        <v>0</v>
      </c>
    </row>
    <row r="19932" spans="1:9" x14ac:dyDescent="0.2">
      <c r="A19932" t="s">
        <v>21381</v>
      </c>
      <c r="C19932">
        <v>1</v>
      </c>
      <c r="D19932">
        <v>132400</v>
      </c>
      <c r="E19932" s="1">
        <v>43942.500115740739</v>
      </c>
      <c r="F19932">
        <v>1</v>
      </c>
      <c r="H19932">
        <v>25</v>
      </c>
      <c r="I19932" t="s">
        <v>0</v>
      </c>
    </row>
    <row r="19933" spans="1:9" x14ac:dyDescent="0.2">
      <c r="A19933" t="s">
        <v>21382</v>
      </c>
      <c r="C19933">
        <v>1</v>
      </c>
      <c r="D19933">
        <v>132400</v>
      </c>
      <c r="E19933" s="1">
        <v>43942.500115740739</v>
      </c>
      <c r="F19933">
        <v>1</v>
      </c>
      <c r="H19933">
        <v>374.2</v>
      </c>
      <c r="I19933" t="s">
        <v>0</v>
      </c>
    </row>
    <row r="19934" spans="1:9" x14ac:dyDescent="0.2">
      <c r="A19934" t="s">
        <v>21383</v>
      </c>
      <c r="C19934">
        <v>1</v>
      </c>
      <c r="D19934">
        <v>132400</v>
      </c>
      <c r="E19934" s="1">
        <v>43942.500115740739</v>
      </c>
      <c r="F19934">
        <v>1</v>
      </c>
      <c r="H19934">
        <v>48.4</v>
      </c>
      <c r="I19934" t="s">
        <v>0</v>
      </c>
    </row>
    <row r="19935" spans="1:9" x14ac:dyDescent="0.2">
      <c r="A19935" t="s">
        <v>21384</v>
      </c>
      <c r="C19935">
        <v>1</v>
      </c>
      <c r="D19935">
        <v>132400</v>
      </c>
      <c r="E19935" s="1">
        <v>43942.500115740739</v>
      </c>
      <c r="F19935">
        <v>1</v>
      </c>
      <c r="H19935">
        <v>30</v>
      </c>
      <c r="I19935" t="s">
        <v>0</v>
      </c>
    </row>
    <row r="19936" spans="1:9" x14ac:dyDescent="0.2">
      <c r="A19936" t="s">
        <v>21385</v>
      </c>
      <c r="C19936">
        <v>1</v>
      </c>
      <c r="D19936">
        <v>132400</v>
      </c>
      <c r="E19936" s="1">
        <v>43942.54178240741</v>
      </c>
      <c r="F19936">
        <v>1</v>
      </c>
      <c r="H19936">
        <v>517.29</v>
      </c>
      <c r="I19936" t="s">
        <v>2</v>
      </c>
    </row>
    <row r="19937" spans="1:9" x14ac:dyDescent="0.2">
      <c r="A19937" t="s">
        <v>21386</v>
      </c>
      <c r="C19937">
        <v>1</v>
      </c>
      <c r="D19937">
        <v>131250</v>
      </c>
      <c r="E19937" s="1">
        <v>43942.54178240741</v>
      </c>
      <c r="F19937">
        <v>1</v>
      </c>
      <c r="H19937">
        <v>2161.85</v>
      </c>
      <c r="I19937" t="s">
        <v>0</v>
      </c>
    </row>
    <row r="19938" spans="1:9" x14ac:dyDescent="0.2">
      <c r="A19938" t="s">
        <v>21387</v>
      </c>
      <c r="C19938">
        <v>1</v>
      </c>
      <c r="D19938">
        <v>154910</v>
      </c>
      <c r="E19938" s="1">
        <v>43942.583472222221</v>
      </c>
      <c r="F19938">
        <v>1</v>
      </c>
      <c r="H19938">
        <v>881</v>
      </c>
      <c r="I19938" t="s">
        <v>5</v>
      </c>
    </row>
    <row r="19939" spans="1:9" x14ac:dyDescent="0.2">
      <c r="A19939" t="s">
        <v>21388</v>
      </c>
      <c r="C19939">
        <v>1</v>
      </c>
      <c r="D19939">
        <v>132400</v>
      </c>
      <c r="E19939" s="1">
        <v>43942.583483796298</v>
      </c>
      <c r="F19939">
        <v>1</v>
      </c>
      <c r="H19939">
        <v>433.8</v>
      </c>
      <c r="I19939" t="s">
        <v>2</v>
      </c>
    </row>
    <row r="19940" spans="1:9" x14ac:dyDescent="0.2">
      <c r="A19940" t="s">
        <v>21389</v>
      </c>
      <c r="C19940">
        <v>1</v>
      </c>
      <c r="D19940">
        <v>154910</v>
      </c>
      <c r="E19940" s="1">
        <v>43942.583483796298</v>
      </c>
      <c r="F19940">
        <v>1</v>
      </c>
      <c r="H19940">
        <v>762.3</v>
      </c>
      <c r="I19940" t="s">
        <v>5</v>
      </c>
    </row>
    <row r="19941" spans="1:9" x14ac:dyDescent="0.2">
      <c r="A19941" t="s">
        <v>21390</v>
      </c>
      <c r="C19941">
        <v>1</v>
      </c>
      <c r="D19941">
        <v>154910</v>
      </c>
      <c r="E19941" s="1">
        <v>43942.583483796298</v>
      </c>
      <c r="F19941">
        <v>1</v>
      </c>
      <c r="H19941">
        <v>885.7</v>
      </c>
      <c r="I19941" t="s">
        <v>5</v>
      </c>
    </row>
    <row r="19942" spans="1:9" x14ac:dyDescent="0.2">
      <c r="A19942" t="s">
        <v>21391</v>
      </c>
      <c r="C19942">
        <v>1</v>
      </c>
      <c r="D19942">
        <v>154910</v>
      </c>
      <c r="E19942" s="1">
        <v>43942.583483796298</v>
      </c>
      <c r="F19942">
        <v>1</v>
      </c>
      <c r="H19942">
        <v>458.6</v>
      </c>
      <c r="I19942" t="s">
        <v>5</v>
      </c>
    </row>
    <row r="19943" spans="1:9" x14ac:dyDescent="0.2">
      <c r="A19943" t="s">
        <v>21392</v>
      </c>
      <c r="C19943">
        <v>1</v>
      </c>
      <c r="D19943">
        <v>132400</v>
      </c>
      <c r="E19943" s="1">
        <v>43942.583483796298</v>
      </c>
      <c r="F19943">
        <v>1</v>
      </c>
      <c r="H19943">
        <v>456.41</v>
      </c>
      <c r="I19943" t="s">
        <v>2</v>
      </c>
    </row>
    <row r="19944" spans="1:9" x14ac:dyDescent="0.2">
      <c r="A19944" t="s">
        <v>21393</v>
      </c>
      <c r="C19944">
        <v>1</v>
      </c>
      <c r="D19944">
        <v>154910</v>
      </c>
      <c r="E19944" s="1">
        <v>43942.625115740739</v>
      </c>
      <c r="F19944">
        <v>1</v>
      </c>
      <c r="H19944">
        <v>979.4</v>
      </c>
      <c r="I19944" t="s">
        <v>5</v>
      </c>
    </row>
    <row r="19945" spans="1:9" x14ac:dyDescent="0.2">
      <c r="A19945" t="s">
        <v>21394</v>
      </c>
      <c r="C19945">
        <v>1</v>
      </c>
      <c r="D19945">
        <v>154910</v>
      </c>
      <c r="E19945" s="1">
        <v>43942.625115740739</v>
      </c>
      <c r="F19945">
        <v>1</v>
      </c>
      <c r="H19945">
        <v>984.6</v>
      </c>
      <c r="I19945" t="s">
        <v>5</v>
      </c>
    </row>
    <row r="19946" spans="1:9" x14ac:dyDescent="0.2">
      <c r="A19946" t="s">
        <v>21395</v>
      </c>
      <c r="C19946">
        <v>1</v>
      </c>
      <c r="D19946">
        <v>154910</v>
      </c>
      <c r="E19946" s="1">
        <v>43942.625115740739</v>
      </c>
      <c r="F19946">
        <v>1</v>
      </c>
      <c r="H19946">
        <v>1016.4</v>
      </c>
      <c r="I19946" t="s">
        <v>5</v>
      </c>
    </row>
    <row r="19947" spans="1:9" x14ac:dyDescent="0.2">
      <c r="A19947" t="s">
        <v>21396</v>
      </c>
      <c r="C19947">
        <v>1</v>
      </c>
      <c r="D19947">
        <v>132400</v>
      </c>
      <c r="E19947" s="1">
        <v>43942.66679398148</v>
      </c>
      <c r="F19947">
        <v>1</v>
      </c>
      <c r="H19947">
        <v>997.41</v>
      </c>
      <c r="I19947" t="s">
        <v>0</v>
      </c>
    </row>
    <row r="19948" spans="1:9" x14ac:dyDescent="0.2">
      <c r="A19948" t="s">
        <v>21397</v>
      </c>
      <c r="C19948">
        <v>1</v>
      </c>
      <c r="D19948">
        <v>132400</v>
      </c>
      <c r="E19948" s="1">
        <v>43942.709120370368</v>
      </c>
      <c r="F19948">
        <v>1</v>
      </c>
      <c r="H19948">
        <v>516.61</v>
      </c>
      <c r="I19948" t="s">
        <v>2</v>
      </c>
    </row>
    <row r="19949" spans="1:9" x14ac:dyDescent="0.2">
      <c r="A19949" t="s">
        <v>21398</v>
      </c>
      <c r="C19949">
        <v>1</v>
      </c>
      <c r="D19949">
        <v>132400</v>
      </c>
      <c r="E19949" s="1">
        <v>43942.709120370368</v>
      </c>
      <c r="F19949">
        <v>1</v>
      </c>
      <c r="H19949">
        <v>516.61</v>
      </c>
      <c r="I19949" t="s">
        <v>2</v>
      </c>
    </row>
    <row r="19950" spans="1:9" x14ac:dyDescent="0.2">
      <c r="A19950" t="s">
        <v>21399</v>
      </c>
      <c r="C19950">
        <v>1</v>
      </c>
      <c r="D19950">
        <v>132400</v>
      </c>
      <c r="E19950" s="1">
        <v>43942.709120370368</v>
      </c>
      <c r="F19950">
        <v>1</v>
      </c>
      <c r="H19950">
        <v>377.8</v>
      </c>
      <c r="I19950" t="s">
        <v>2</v>
      </c>
    </row>
    <row r="19951" spans="1:9" x14ac:dyDescent="0.2">
      <c r="A19951" t="s">
        <v>21400</v>
      </c>
      <c r="C19951">
        <v>1</v>
      </c>
      <c r="D19951">
        <v>132400</v>
      </c>
      <c r="E19951" s="1">
        <v>43942.709120370368</v>
      </c>
      <c r="F19951">
        <v>1</v>
      </c>
      <c r="H19951">
        <v>338.8</v>
      </c>
      <c r="I19951" t="s">
        <v>2</v>
      </c>
    </row>
    <row r="19952" spans="1:9" x14ac:dyDescent="0.2">
      <c r="A19952" t="s">
        <v>21401</v>
      </c>
      <c r="C19952">
        <v>1</v>
      </c>
      <c r="D19952">
        <v>132400</v>
      </c>
      <c r="E19952" s="1">
        <v>43942.709120370368</v>
      </c>
      <c r="F19952">
        <v>1</v>
      </c>
      <c r="H19952">
        <v>488.4</v>
      </c>
      <c r="I19952" t="s">
        <v>2</v>
      </c>
    </row>
    <row r="19953" spans="1:9" x14ac:dyDescent="0.2">
      <c r="A19953" t="s">
        <v>21402</v>
      </c>
      <c r="C19953">
        <v>1</v>
      </c>
      <c r="D19953">
        <v>132400</v>
      </c>
      <c r="E19953" s="1">
        <v>43943.375092592592</v>
      </c>
      <c r="F19953">
        <v>1</v>
      </c>
      <c r="H19953">
        <v>1563.01</v>
      </c>
      <c r="I19953" t="s">
        <v>2</v>
      </c>
    </row>
    <row r="19954" spans="1:9" x14ac:dyDescent="0.2">
      <c r="A19954" t="s">
        <v>21403</v>
      </c>
      <c r="C19954">
        <v>1</v>
      </c>
      <c r="D19954">
        <v>132400</v>
      </c>
      <c r="E19954" s="1">
        <v>43943.375092592592</v>
      </c>
      <c r="F19954">
        <v>1</v>
      </c>
      <c r="H19954">
        <v>730.99</v>
      </c>
      <c r="I19954" t="s">
        <v>2</v>
      </c>
    </row>
    <row r="19955" spans="1:9" x14ac:dyDescent="0.2">
      <c r="A19955" t="s">
        <v>21404</v>
      </c>
      <c r="C19955">
        <v>1</v>
      </c>
      <c r="D19955">
        <v>132400</v>
      </c>
      <c r="E19955" s="1">
        <v>43943.375092592592</v>
      </c>
      <c r="F19955">
        <v>1</v>
      </c>
      <c r="H19955">
        <v>366.49</v>
      </c>
      <c r="I19955" t="s">
        <v>2</v>
      </c>
    </row>
    <row r="19956" spans="1:9" x14ac:dyDescent="0.2">
      <c r="A19956" t="s">
        <v>21405</v>
      </c>
      <c r="C19956">
        <v>1</v>
      </c>
      <c r="D19956">
        <v>132400</v>
      </c>
      <c r="E19956" s="1">
        <v>43943.375092592592</v>
      </c>
      <c r="F19956">
        <v>1</v>
      </c>
      <c r="H19956">
        <v>366.49</v>
      </c>
      <c r="I19956" t="s">
        <v>2</v>
      </c>
    </row>
    <row r="19957" spans="1:9" x14ac:dyDescent="0.2">
      <c r="A19957" t="s">
        <v>21406</v>
      </c>
      <c r="C19957">
        <v>1</v>
      </c>
      <c r="D19957">
        <v>132400</v>
      </c>
      <c r="E19957" s="1">
        <v>43943.375092592592</v>
      </c>
      <c r="F19957">
        <v>1</v>
      </c>
      <c r="H19957">
        <v>825.41</v>
      </c>
      <c r="I19957" t="s">
        <v>2</v>
      </c>
    </row>
    <row r="19958" spans="1:9" x14ac:dyDescent="0.2">
      <c r="A19958" t="s">
        <v>21407</v>
      </c>
      <c r="C19958">
        <v>1</v>
      </c>
      <c r="D19958">
        <v>132400</v>
      </c>
      <c r="E19958" s="1">
        <v>43943.375092592592</v>
      </c>
      <c r="F19958">
        <v>1</v>
      </c>
      <c r="H19958">
        <v>658.88</v>
      </c>
      <c r="I19958" t="s">
        <v>2</v>
      </c>
    </row>
    <row r="19959" spans="1:9" x14ac:dyDescent="0.2">
      <c r="A19959" t="s">
        <v>21408</v>
      </c>
      <c r="C19959">
        <v>1</v>
      </c>
      <c r="D19959">
        <v>132400</v>
      </c>
      <c r="E19959" s="1">
        <v>43943.416770833333</v>
      </c>
      <c r="F19959">
        <v>1</v>
      </c>
      <c r="H19959">
        <v>172.42</v>
      </c>
      <c r="I19959" t="s">
        <v>2</v>
      </c>
    </row>
    <row r="19960" spans="1:9" x14ac:dyDescent="0.2">
      <c r="A19960" t="s">
        <v>21408</v>
      </c>
      <c r="C19960">
        <v>1</v>
      </c>
      <c r="D19960">
        <v>132400</v>
      </c>
      <c r="E19960" s="1">
        <v>43943.416770833333</v>
      </c>
      <c r="F19960">
        <v>1</v>
      </c>
      <c r="H19960">
        <v>500</v>
      </c>
      <c r="I19960" t="s">
        <v>2</v>
      </c>
    </row>
    <row r="19961" spans="1:9" x14ac:dyDescent="0.2">
      <c r="A19961" t="s">
        <v>21409</v>
      </c>
      <c r="C19961">
        <v>1</v>
      </c>
      <c r="D19961">
        <v>132400</v>
      </c>
      <c r="E19961" s="1">
        <v>43943.416770833333</v>
      </c>
      <c r="F19961">
        <v>1</v>
      </c>
      <c r="H19961">
        <v>393.6</v>
      </c>
      <c r="I19961" t="s">
        <v>2</v>
      </c>
    </row>
    <row r="19962" spans="1:9" x14ac:dyDescent="0.2">
      <c r="A19962" t="s">
        <v>21410</v>
      </c>
      <c r="C19962">
        <v>1</v>
      </c>
      <c r="D19962">
        <v>132400</v>
      </c>
      <c r="E19962" s="1">
        <v>43943.416770833333</v>
      </c>
      <c r="F19962">
        <v>1</v>
      </c>
      <c r="H19962">
        <v>208.8</v>
      </c>
      <c r="I19962" t="s">
        <v>2</v>
      </c>
    </row>
    <row r="19963" spans="1:9" x14ac:dyDescent="0.2">
      <c r="A19963" t="s">
        <v>21411</v>
      </c>
      <c r="C19963">
        <v>1</v>
      </c>
      <c r="D19963">
        <v>132400</v>
      </c>
      <c r="E19963" s="1">
        <v>43943.416770833333</v>
      </c>
      <c r="F19963">
        <v>1</v>
      </c>
      <c r="H19963">
        <v>254.69</v>
      </c>
      <c r="I19963" t="s">
        <v>2</v>
      </c>
    </row>
    <row r="19964" spans="1:9" x14ac:dyDescent="0.2">
      <c r="A19964" t="s">
        <v>21412</v>
      </c>
      <c r="C19964">
        <v>1</v>
      </c>
      <c r="D19964">
        <v>132400</v>
      </c>
      <c r="E19964" s="1">
        <v>43943.416770833333</v>
      </c>
      <c r="F19964">
        <v>1</v>
      </c>
      <c r="H19964">
        <v>279</v>
      </c>
      <c r="I19964" t="s">
        <v>2</v>
      </c>
    </row>
    <row r="19965" spans="1:9" x14ac:dyDescent="0.2">
      <c r="A19965" t="s">
        <v>21413</v>
      </c>
      <c r="C19965">
        <v>1</v>
      </c>
      <c r="D19965">
        <v>154910</v>
      </c>
      <c r="E19965" s="1">
        <v>43943.458472222221</v>
      </c>
      <c r="F19965">
        <v>1</v>
      </c>
      <c r="H19965">
        <v>555.4</v>
      </c>
      <c r="I19965" t="s">
        <v>5</v>
      </c>
    </row>
    <row r="19966" spans="1:9" x14ac:dyDescent="0.2">
      <c r="A19966" t="s">
        <v>21414</v>
      </c>
      <c r="C19966">
        <v>1</v>
      </c>
      <c r="D19966">
        <v>132400</v>
      </c>
      <c r="E19966" s="1">
        <v>43943.458472222221</v>
      </c>
      <c r="F19966">
        <v>1</v>
      </c>
      <c r="H19966">
        <v>354.4</v>
      </c>
      <c r="I19966" t="s">
        <v>2</v>
      </c>
    </row>
    <row r="19967" spans="1:9" x14ac:dyDescent="0.2">
      <c r="A19967" t="s">
        <v>21415</v>
      </c>
      <c r="C19967">
        <v>1</v>
      </c>
      <c r="D19967">
        <v>132400</v>
      </c>
      <c r="E19967" s="1">
        <v>43943.458472222221</v>
      </c>
      <c r="F19967">
        <v>1</v>
      </c>
      <c r="H19967">
        <v>354.4</v>
      </c>
      <c r="I19967" t="s">
        <v>2</v>
      </c>
    </row>
    <row r="19968" spans="1:9" x14ac:dyDescent="0.2">
      <c r="A19968" t="s">
        <v>21416</v>
      </c>
      <c r="C19968">
        <v>1</v>
      </c>
      <c r="D19968">
        <v>154910</v>
      </c>
      <c r="E19968" s="1">
        <v>43943.458472222221</v>
      </c>
      <c r="F19968">
        <v>1</v>
      </c>
      <c r="H19968">
        <v>548.55999999999995</v>
      </c>
      <c r="I19968" t="s">
        <v>5</v>
      </c>
    </row>
    <row r="19969" spans="1:9" x14ac:dyDescent="0.2">
      <c r="A19969" t="s">
        <v>21417</v>
      </c>
      <c r="C19969">
        <v>1</v>
      </c>
      <c r="D19969">
        <v>132400</v>
      </c>
      <c r="E19969" s="1">
        <v>43943.458472222221</v>
      </c>
      <c r="F19969">
        <v>1</v>
      </c>
      <c r="H19969">
        <v>354.4</v>
      </c>
      <c r="I19969" t="s">
        <v>2</v>
      </c>
    </row>
    <row r="19970" spans="1:9" x14ac:dyDescent="0.2">
      <c r="A19970" t="s">
        <v>21418</v>
      </c>
      <c r="C19970">
        <v>1</v>
      </c>
      <c r="D19970">
        <v>154910</v>
      </c>
      <c r="E19970" s="1">
        <v>43943.458472222221</v>
      </c>
      <c r="F19970">
        <v>1</v>
      </c>
      <c r="H19970">
        <v>356.8</v>
      </c>
      <c r="I19970" t="s">
        <v>5</v>
      </c>
    </row>
    <row r="19971" spans="1:9" x14ac:dyDescent="0.2">
      <c r="A19971" t="s">
        <v>21419</v>
      </c>
      <c r="C19971">
        <v>1</v>
      </c>
      <c r="D19971">
        <v>154910</v>
      </c>
      <c r="E19971" s="1">
        <v>43943.458472222221</v>
      </c>
      <c r="F19971">
        <v>1</v>
      </c>
      <c r="H19971">
        <v>325.8</v>
      </c>
      <c r="I19971" t="s">
        <v>5</v>
      </c>
    </row>
    <row r="19972" spans="1:9" x14ac:dyDescent="0.2">
      <c r="A19972" t="s">
        <v>21420</v>
      </c>
      <c r="C19972">
        <v>1</v>
      </c>
      <c r="D19972">
        <v>131250</v>
      </c>
      <c r="E19972" s="1">
        <v>43943.458472222221</v>
      </c>
      <c r="F19972">
        <v>1</v>
      </c>
      <c r="H19972">
        <v>721.1</v>
      </c>
      <c r="I19972" t="s">
        <v>2</v>
      </c>
    </row>
    <row r="19973" spans="1:9" x14ac:dyDescent="0.2">
      <c r="A19973" t="s">
        <v>21421</v>
      </c>
      <c r="C19973">
        <v>1</v>
      </c>
      <c r="D19973">
        <v>154910</v>
      </c>
      <c r="E19973" s="1">
        <v>43943.458472222221</v>
      </c>
      <c r="F19973">
        <v>1</v>
      </c>
      <c r="H19973">
        <v>25</v>
      </c>
      <c r="I19973" t="s">
        <v>5</v>
      </c>
    </row>
    <row r="19974" spans="1:9" x14ac:dyDescent="0.2">
      <c r="A19974" t="s">
        <v>21422</v>
      </c>
      <c r="C19974">
        <v>1</v>
      </c>
      <c r="D19974">
        <v>154910</v>
      </c>
      <c r="E19974" s="1">
        <v>43943.458472222221</v>
      </c>
      <c r="F19974">
        <v>1</v>
      </c>
      <c r="H19974">
        <v>370.8</v>
      </c>
      <c r="I19974" t="s">
        <v>5</v>
      </c>
    </row>
    <row r="19975" spans="1:9" x14ac:dyDescent="0.2">
      <c r="A19975" t="s">
        <v>21423</v>
      </c>
      <c r="C19975">
        <v>1</v>
      </c>
      <c r="D19975">
        <v>154910</v>
      </c>
      <c r="E19975" s="1">
        <v>43943.458472222221</v>
      </c>
      <c r="F19975">
        <v>1</v>
      </c>
      <c r="H19975">
        <v>331.79</v>
      </c>
      <c r="I19975" t="s">
        <v>5</v>
      </c>
    </row>
    <row r="19976" spans="1:9" x14ac:dyDescent="0.2">
      <c r="A19976" t="s">
        <v>21424</v>
      </c>
      <c r="C19976">
        <v>1</v>
      </c>
      <c r="D19976">
        <v>132400</v>
      </c>
      <c r="E19976" s="1">
        <v>43943.458472222221</v>
      </c>
      <c r="F19976">
        <v>1</v>
      </c>
      <c r="H19976">
        <v>346.8</v>
      </c>
      <c r="I19976" t="s">
        <v>2</v>
      </c>
    </row>
    <row r="19977" spans="1:9" x14ac:dyDescent="0.2">
      <c r="A19977" t="s">
        <v>21425</v>
      </c>
      <c r="C19977">
        <v>1</v>
      </c>
      <c r="D19977">
        <v>154910</v>
      </c>
      <c r="E19977" s="1">
        <v>43943.458472222221</v>
      </c>
      <c r="F19977">
        <v>1</v>
      </c>
      <c r="H19977">
        <v>358.6</v>
      </c>
      <c r="I19977" t="s">
        <v>5</v>
      </c>
    </row>
    <row r="19978" spans="1:9" x14ac:dyDescent="0.2">
      <c r="A19978" t="s">
        <v>21426</v>
      </c>
      <c r="C19978">
        <v>1</v>
      </c>
      <c r="D19978">
        <v>154910</v>
      </c>
      <c r="E19978" s="1">
        <v>43943.458472222221</v>
      </c>
      <c r="F19978">
        <v>1</v>
      </c>
      <c r="H19978">
        <v>316.8</v>
      </c>
      <c r="I19978" t="s">
        <v>5</v>
      </c>
    </row>
    <row r="19979" spans="1:9" x14ac:dyDescent="0.2">
      <c r="A19979" t="s">
        <v>21427</v>
      </c>
      <c r="C19979">
        <v>1</v>
      </c>
      <c r="D19979">
        <v>154910</v>
      </c>
      <c r="E19979" s="1">
        <v>43943.502013888887</v>
      </c>
      <c r="F19979">
        <v>1</v>
      </c>
      <c r="H19979">
        <v>335.8</v>
      </c>
      <c r="I19979" t="s">
        <v>5</v>
      </c>
    </row>
    <row r="19980" spans="1:9" x14ac:dyDescent="0.2">
      <c r="A19980" t="s">
        <v>21428</v>
      </c>
      <c r="C19980">
        <v>1</v>
      </c>
      <c r="D19980">
        <v>154910</v>
      </c>
      <c r="E19980" s="1">
        <v>43943.502013888887</v>
      </c>
      <c r="F19980">
        <v>1</v>
      </c>
      <c r="H19980">
        <v>546.79999999999995</v>
      </c>
      <c r="I19980" t="s">
        <v>5</v>
      </c>
    </row>
    <row r="19981" spans="1:9" x14ac:dyDescent="0.2">
      <c r="A19981" t="s">
        <v>21429</v>
      </c>
      <c r="C19981">
        <v>1</v>
      </c>
      <c r="D19981">
        <v>154910</v>
      </c>
      <c r="E19981" s="1">
        <v>43943.502013888887</v>
      </c>
      <c r="F19981">
        <v>1</v>
      </c>
      <c r="H19981">
        <v>241.8</v>
      </c>
      <c r="I19981" t="s">
        <v>5</v>
      </c>
    </row>
    <row r="19982" spans="1:9" x14ac:dyDescent="0.2">
      <c r="A19982" t="s">
        <v>21430</v>
      </c>
      <c r="C19982">
        <v>1</v>
      </c>
      <c r="D19982">
        <v>154910</v>
      </c>
      <c r="E19982" s="1">
        <v>43943.502013888887</v>
      </c>
      <c r="F19982">
        <v>1</v>
      </c>
      <c r="H19982">
        <v>548.55999999999995</v>
      </c>
      <c r="I19982" t="s">
        <v>5</v>
      </c>
    </row>
    <row r="19983" spans="1:9" x14ac:dyDescent="0.2">
      <c r="A19983" t="s">
        <v>21431</v>
      </c>
      <c r="C19983">
        <v>1</v>
      </c>
      <c r="D19983">
        <v>131250</v>
      </c>
      <c r="E19983" s="1">
        <v>43943.583449074074</v>
      </c>
      <c r="F19983">
        <v>1</v>
      </c>
      <c r="H19983">
        <v>913.75</v>
      </c>
      <c r="I19983" t="s">
        <v>2</v>
      </c>
    </row>
    <row r="19984" spans="1:9" x14ac:dyDescent="0.2">
      <c r="A19984" t="s">
        <v>21432</v>
      </c>
      <c r="C19984">
        <v>1</v>
      </c>
      <c r="D19984">
        <v>131250</v>
      </c>
      <c r="E19984" s="1">
        <v>43943.625162037039</v>
      </c>
      <c r="F19984">
        <v>1</v>
      </c>
      <c r="H19984">
        <v>913.75</v>
      </c>
      <c r="I19984" t="s">
        <v>0</v>
      </c>
    </row>
    <row r="19985" spans="1:9" x14ac:dyDescent="0.2">
      <c r="A19985" t="s">
        <v>21433</v>
      </c>
      <c r="C19985">
        <v>1</v>
      </c>
      <c r="D19985">
        <v>132400</v>
      </c>
      <c r="E19985" s="1">
        <v>43944.378587962965</v>
      </c>
      <c r="F19985">
        <v>1</v>
      </c>
      <c r="H19985">
        <v>311.8</v>
      </c>
      <c r="I19985" t="s">
        <v>2</v>
      </c>
    </row>
    <row r="19986" spans="1:9" x14ac:dyDescent="0.2">
      <c r="A19986" t="s">
        <v>21434</v>
      </c>
      <c r="C19986">
        <v>1</v>
      </c>
      <c r="D19986">
        <v>132400</v>
      </c>
      <c r="E19986" s="1">
        <v>43944.416770833333</v>
      </c>
      <c r="F19986">
        <v>1</v>
      </c>
      <c r="H19986">
        <v>311.8</v>
      </c>
      <c r="I19986" t="s">
        <v>2</v>
      </c>
    </row>
    <row r="19987" spans="1:9" x14ac:dyDescent="0.2">
      <c r="A19987" t="s">
        <v>21435</v>
      </c>
      <c r="C19987">
        <v>1</v>
      </c>
      <c r="D19987">
        <v>132400</v>
      </c>
      <c r="E19987" s="1">
        <v>43944.416770833333</v>
      </c>
      <c r="F19987">
        <v>1</v>
      </c>
      <c r="H19987">
        <v>225.8</v>
      </c>
      <c r="I19987" t="s">
        <v>0</v>
      </c>
    </row>
    <row r="19988" spans="1:9" x14ac:dyDescent="0.2">
      <c r="A19988" t="s">
        <v>21436</v>
      </c>
      <c r="C19988">
        <v>1</v>
      </c>
      <c r="D19988">
        <v>132400</v>
      </c>
      <c r="E19988" s="1">
        <v>43944.416770833333</v>
      </c>
      <c r="F19988">
        <v>1</v>
      </c>
      <c r="H19988">
        <v>369.31</v>
      </c>
      <c r="I19988" t="s">
        <v>2</v>
      </c>
    </row>
    <row r="19989" spans="1:9" x14ac:dyDescent="0.2">
      <c r="A19989" t="s">
        <v>21437</v>
      </c>
      <c r="C19989">
        <v>1</v>
      </c>
      <c r="D19989">
        <v>132400</v>
      </c>
      <c r="E19989" s="1">
        <v>43944.458449074074</v>
      </c>
      <c r="F19989">
        <v>1</v>
      </c>
      <c r="H19989">
        <v>384.4</v>
      </c>
      <c r="I19989" t="s">
        <v>2</v>
      </c>
    </row>
    <row r="19990" spans="1:9" x14ac:dyDescent="0.2">
      <c r="A19990" t="s">
        <v>21438</v>
      </c>
      <c r="C19990">
        <v>1</v>
      </c>
      <c r="D19990">
        <v>132400</v>
      </c>
      <c r="E19990" s="1">
        <v>43944.458449074074</v>
      </c>
      <c r="F19990">
        <v>1</v>
      </c>
      <c r="H19990">
        <v>258.8</v>
      </c>
      <c r="I19990" t="s">
        <v>2</v>
      </c>
    </row>
    <row r="19991" spans="1:9" x14ac:dyDescent="0.2">
      <c r="A19991" t="s">
        <v>21439</v>
      </c>
      <c r="C19991">
        <v>1</v>
      </c>
      <c r="D19991">
        <v>154910</v>
      </c>
      <c r="E19991" s="1">
        <v>43944.625150462962</v>
      </c>
      <c r="F19991">
        <v>1</v>
      </c>
      <c r="H19991">
        <v>608.41</v>
      </c>
      <c r="I19991" t="s">
        <v>5</v>
      </c>
    </row>
    <row r="19992" spans="1:9" x14ac:dyDescent="0.2">
      <c r="A19992" t="s">
        <v>21440</v>
      </c>
      <c r="C19992">
        <v>1</v>
      </c>
      <c r="D19992">
        <v>132400</v>
      </c>
      <c r="E19992" s="1">
        <v>43944.666805555556</v>
      </c>
      <c r="F19992">
        <v>1</v>
      </c>
      <c r="H19992">
        <v>218.8</v>
      </c>
      <c r="I19992" t="s">
        <v>2</v>
      </c>
    </row>
    <row r="19993" spans="1:9" x14ac:dyDescent="0.2">
      <c r="A19993" t="s">
        <v>21441</v>
      </c>
      <c r="C19993">
        <v>1</v>
      </c>
      <c r="D19993">
        <v>132400</v>
      </c>
      <c r="E19993" s="1">
        <v>43944.666805555556</v>
      </c>
      <c r="F19993">
        <v>1</v>
      </c>
      <c r="H19993">
        <v>203.8</v>
      </c>
      <c r="I19993" t="s">
        <v>2</v>
      </c>
    </row>
    <row r="19994" spans="1:9" x14ac:dyDescent="0.2">
      <c r="A19994" t="s">
        <v>21442</v>
      </c>
      <c r="C19994">
        <v>1</v>
      </c>
      <c r="D19994">
        <v>132400</v>
      </c>
      <c r="E19994" s="1">
        <v>43944.666805555556</v>
      </c>
      <c r="F19994">
        <v>1</v>
      </c>
      <c r="H19994">
        <v>258.8</v>
      </c>
      <c r="I19994" t="s">
        <v>2</v>
      </c>
    </row>
    <row r="19995" spans="1:9" x14ac:dyDescent="0.2">
      <c r="A19995" t="s">
        <v>21443</v>
      </c>
      <c r="C19995">
        <v>1</v>
      </c>
      <c r="D19995">
        <v>132400</v>
      </c>
      <c r="E19995" s="1">
        <v>43944.666805555556</v>
      </c>
      <c r="F19995">
        <v>1</v>
      </c>
      <c r="H19995">
        <v>382.9</v>
      </c>
      <c r="I19995" t="s">
        <v>2</v>
      </c>
    </row>
    <row r="19996" spans="1:9" x14ac:dyDescent="0.2">
      <c r="A19996" t="s">
        <v>21444</v>
      </c>
      <c r="C19996">
        <v>1</v>
      </c>
      <c r="D19996">
        <v>132400</v>
      </c>
      <c r="E19996" s="1">
        <v>43944.709097222221</v>
      </c>
      <c r="F19996">
        <v>1</v>
      </c>
      <c r="H19996">
        <v>653.65</v>
      </c>
      <c r="I19996" t="s">
        <v>2</v>
      </c>
    </row>
    <row r="19997" spans="1:9" x14ac:dyDescent="0.2">
      <c r="A19997" t="s">
        <v>21445</v>
      </c>
      <c r="C19997">
        <v>1</v>
      </c>
      <c r="D19997">
        <v>132400</v>
      </c>
      <c r="E19997" s="1">
        <v>43944.709097222221</v>
      </c>
      <c r="F19997">
        <v>1</v>
      </c>
      <c r="H19997">
        <v>555.79999999999995</v>
      </c>
      <c r="I19997" t="s">
        <v>2</v>
      </c>
    </row>
    <row r="19998" spans="1:9" x14ac:dyDescent="0.2">
      <c r="A19998" t="s">
        <v>21446</v>
      </c>
      <c r="C19998">
        <v>1</v>
      </c>
      <c r="D19998">
        <v>131250</v>
      </c>
      <c r="E19998" s="1">
        <v>43944.709097222221</v>
      </c>
      <c r="F19998">
        <v>1</v>
      </c>
      <c r="H19998">
        <v>1140.3499999999999</v>
      </c>
      <c r="I19998" t="s">
        <v>2</v>
      </c>
    </row>
    <row r="19999" spans="1:9" x14ac:dyDescent="0.2">
      <c r="A19999" t="s">
        <v>21447</v>
      </c>
      <c r="C19999">
        <v>1</v>
      </c>
      <c r="D19999">
        <v>131250</v>
      </c>
      <c r="E19999" s="1">
        <v>43944.709097222221</v>
      </c>
      <c r="F19999">
        <v>1</v>
      </c>
      <c r="H19999">
        <v>1140.3499999999999</v>
      </c>
      <c r="I19999" t="s">
        <v>2</v>
      </c>
    </row>
    <row r="20000" spans="1:9" x14ac:dyDescent="0.2">
      <c r="A20000" t="s">
        <v>21448</v>
      </c>
      <c r="C20000">
        <v>1</v>
      </c>
      <c r="D20000">
        <v>131250</v>
      </c>
      <c r="E20000" s="1">
        <v>43944.709097222221</v>
      </c>
      <c r="F20000">
        <v>1</v>
      </c>
      <c r="H20000">
        <v>1140.3499999999999</v>
      </c>
      <c r="I20000" t="s">
        <v>2</v>
      </c>
    </row>
    <row r="20001" spans="1:9" x14ac:dyDescent="0.2">
      <c r="A20001" t="s">
        <v>21449</v>
      </c>
      <c r="C20001">
        <v>1</v>
      </c>
      <c r="D20001">
        <v>132400</v>
      </c>
      <c r="E20001" s="1">
        <v>43944.709097222221</v>
      </c>
      <c r="F20001">
        <v>1</v>
      </c>
      <c r="H20001">
        <v>812.26</v>
      </c>
      <c r="I20001" t="s">
        <v>2</v>
      </c>
    </row>
    <row r="20002" spans="1:9" x14ac:dyDescent="0.2">
      <c r="A20002" t="s">
        <v>21450</v>
      </c>
      <c r="C20002">
        <v>1</v>
      </c>
      <c r="D20002">
        <v>132400</v>
      </c>
      <c r="E20002" s="1">
        <v>43944.709097222221</v>
      </c>
      <c r="F20002">
        <v>1</v>
      </c>
      <c r="H20002">
        <v>564.05999999999995</v>
      </c>
      <c r="I20002" t="s">
        <v>2</v>
      </c>
    </row>
    <row r="20003" spans="1:9" x14ac:dyDescent="0.2">
      <c r="A20003" t="s">
        <v>21451</v>
      </c>
      <c r="C20003">
        <v>1</v>
      </c>
      <c r="D20003">
        <v>131250</v>
      </c>
      <c r="E20003" s="1">
        <v>43944.750393518516</v>
      </c>
      <c r="F20003">
        <v>1</v>
      </c>
      <c r="H20003">
        <v>3213.95</v>
      </c>
      <c r="I20003" t="s">
        <v>2</v>
      </c>
    </row>
    <row r="20004" spans="1:9" x14ac:dyDescent="0.2">
      <c r="A20004" t="s">
        <v>21452</v>
      </c>
      <c r="C20004">
        <v>1</v>
      </c>
      <c r="D20004">
        <v>132400</v>
      </c>
      <c r="E20004" s="1">
        <v>43945.375069444446</v>
      </c>
      <c r="F20004">
        <v>1</v>
      </c>
      <c r="H20004">
        <v>360.8</v>
      </c>
      <c r="I20004" t="s">
        <v>2</v>
      </c>
    </row>
    <row r="20005" spans="1:9" x14ac:dyDescent="0.2">
      <c r="A20005" t="s">
        <v>21453</v>
      </c>
      <c r="C20005">
        <v>1</v>
      </c>
      <c r="D20005">
        <v>132400</v>
      </c>
      <c r="E20005" s="1">
        <v>43945.375069444446</v>
      </c>
      <c r="F20005">
        <v>1</v>
      </c>
      <c r="H20005">
        <v>625.15</v>
      </c>
      <c r="I20005" t="s">
        <v>2</v>
      </c>
    </row>
    <row r="20006" spans="1:9" x14ac:dyDescent="0.2">
      <c r="A20006" t="s">
        <v>21454</v>
      </c>
      <c r="C20006">
        <v>1</v>
      </c>
      <c r="D20006">
        <v>131250</v>
      </c>
      <c r="E20006" s="1">
        <v>43945.375069444446</v>
      </c>
      <c r="F20006">
        <v>1</v>
      </c>
      <c r="H20006">
        <v>2050.81</v>
      </c>
      <c r="I20006" t="s">
        <v>2</v>
      </c>
    </row>
    <row r="20007" spans="1:9" x14ac:dyDescent="0.2">
      <c r="A20007" t="s">
        <v>21455</v>
      </c>
      <c r="C20007">
        <v>1</v>
      </c>
      <c r="D20007">
        <v>132400</v>
      </c>
      <c r="E20007" s="1">
        <v>43945.461643518516</v>
      </c>
      <c r="F20007">
        <v>1</v>
      </c>
      <c r="H20007">
        <v>510.4</v>
      </c>
      <c r="I20007" t="s">
        <v>0</v>
      </c>
    </row>
    <row r="20008" spans="1:9" x14ac:dyDescent="0.2">
      <c r="A20008" t="s">
        <v>21456</v>
      </c>
      <c r="C20008">
        <v>1</v>
      </c>
      <c r="D20008">
        <v>132250</v>
      </c>
      <c r="E20008" s="1">
        <v>43945.500115740739</v>
      </c>
      <c r="F20008">
        <v>1</v>
      </c>
      <c r="H20008">
        <v>230.8</v>
      </c>
      <c r="I20008" t="s">
        <v>0</v>
      </c>
    </row>
    <row r="20009" spans="1:9" x14ac:dyDescent="0.2">
      <c r="A20009" t="s">
        <v>21457</v>
      </c>
      <c r="C20009">
        <v>1</v>
      </c>
      <c r="D20009">
        <v>132400</v>
      </c>
      <c r="E20009" s="1">
        <v>43945.500115740739</v>
      </c>
      <c r="F20009">
        <v>1</v>
      </c>
      <c r="H20009">
        <v>504.26</v>
      </c>
      <c r="I20009" t="s">
        <v>0</v>
      </c>
    </row>
    <row r="20010" spans="1:9" x14ac:dyDescent="0.2">
      <c r="A20010" t="s">
        <v>21458</v>
      </c>
      <c r="C20010">
        <v>1</v>
      </c>
      <c r="D20010">
        <v>132400</v>
      </c>
      <c r="E20010" s="1">
        <v>43945.500115740739</v>
      </c>
      <c r="F20010">
        <v>1</v>
      </c>
      <c r="H20010">
        <v>25</v>
      </c>
      <c r="I20010" t="s">
        <v>0</v>
      </c>
    </row>
    <row r="20011" spans="1:9" x14ac:dyDescent="0.2">
      <c r="A20011" t="s">
        <v>21459</v>
      </c>
      <c r="C20011">
        <v>1</v>
      </c>
      <c r="D20011">
        <v>132400</v>
      </c>
      <c r="E20011" s="1">
        <v>43945.500115740739</v>
      </c>
      <c r="F20011">
        <v>1</v>
      </c>
      <c r="H20011">
        <v>25</v>
      </c>
      <c r="I20011" t="s">
        <v>0</v>
      </c>
    </row>
    <row r="20012" spans="1:9" x14ac:dyDescent="0.2">
      <c r="A20012" t="s">
        <v>21460</v>
      </c>
      <c r="C20012">
        <v>1</v>
      </c>
      <c r="D20012">
        <v>132400</v>
      </c>
      <c r="E20012" s="1">
        <v>43945.500115740739</v>
      </c>
      <c r="F20012">
        <v>1</v>
      </c>
      <c r="H20012">
        <v>374.58</v>
      </c>
      <c r="I20012" t="s">
        <v>0</v>
      </c>
    </row>
    <row r="20013" spans="1:9" x14ac:dyDescent="0.2">
      <c r="A20013" t="s">
        <v>21461</v>
      </c>
      <c r="C20013">
        <v>1</v>
      </c>
      <c r="D20013">
        <v>132400</v>
      </c>
      <c r="E20013" s="1">
        <v>43945.500115740739</v>
      </c>
      <c r="F20013">
        <v>1</v>
      </c>
      <c r="H20013">
        <v>1093.95</v>
      </c>
      <c r="I20013" t="s">
        <v>0</v>
      </c>
    </row>
    <row r="20014" spans="1:9" x14ac:dyDescent="0.2">
      <c r="A20014" t="s">
        <v>21462</v>
      </c>
      <c r="C20014">
        <v>1</v>
      </c>
      <c r="D20014">
        <v>132400</v>
      </c>
      <c r="E20014" s="1">
        <v>43945.500115740739</v>
      </c>
      <c r="F20014">
        <v>1</v>
      </c>
      <c r="H20014">
        <v>25</v>
      </c>
      <c r="I20014" t="s">
        <v>0</v>
      </c>
    </row>
    <row r="20015" spans="1:9" x14ac:dyDescent="0.2">
      <c r="A20015" t="s">
        <v>21463</v>
      </c>
      <c r="C20015">
        <v>1</v>
      </c>
      <c r="D20015">
        <v>132400</v>
      </c>
      <c r="E20015" s="1">
        <v>43945.500115740739</v>
      </c>
      <c r="F20015">
        <v>1</v>
      </c>
      <c r="H20015">
        <v>25</v>
      </c>
      <c r="I20015" t="s">
        <v>0</v>
      </c>
    </row>
    <row r="20016" spans="1:9" x14ac:dyDescent="0.2">
      <c r="A20016" t="s">
        <v>21464</v>
      </c>
      <c r="C20016">
        <v>1</v>
      </c>
      <c r="D20016">
        <v>132400</v>
      </c>
      <c r="E20016" s="1">
        <v>43945.500115740739</v>
      </c>
      <c r="F20016">
        <v>1</v>
      </c>
      <c r="H20016">
        <v>25</v>
      </c>
      <c r="I20016" t="s">
        <v>0</v>
      </c>
    </row>
    <row r="20017" spans="1:9" x14ac:dyDescent="0.2">
      <c r="A20017" t="s">
        <v>21465</v>
      </c>
      <c r="C20017">
        <v>1</v>
      </c>
      <c r="D20017">
        <v>132400</v>
      </c>
      <c r="E20017" s="1">
        <v>43945.500115740739</v>
      </c>
      <c r="F20017">
        <v>1</v>
      </c>
      <c r="H20017">
        <v>25</v>
      </c>
      <c r="I20017" t="s">
        <v>0</v>
      </c>
    </row>
    <row r="20018" spans="1:9" x14ac:dyDescent="0.2">
      <c r="A20018" t="s">
        <v>21466</v>
      </c>
      <c r="C20018">
        <v>1</v>
      </c>
      <c r="D20018">
        <v>132400</v>
      </c>
      <c r="E20018" s="1">
        <v>43945.500115740739</v>
      </c>
      <c r="F20018">
        <v>1</v>
      </c>
      <c r="H20018">
        <v>46.99</v>
      </c>
      <c r="I20018" t="s">
        <v>0</v>
      </c>
    </row>
    <row r="20019" spans="1:9" x14ac:dyDescent="0.2">
      <c r="A20019" t="s">
        <v>21467</v>
      </c>
      <c r="C20019">
        <v>1</v>
      </c>
      <c r="D20019">
        <v>132400</v>
      </c>
      <c r="E20019" s="1">
        <v>43945.500115740739</v>
      </c>
      <c r="F20019">
        <v>1</v>
      </c>
      <c r="H20019">
        <v>248.98</v>
      </c>
      <c r="I20019" t="s">
        <v>0</v>
      </c>
    </row>
    <row r="20020" spans="1:9" x14ac:dyDescent="0.2">
      <c r="A20020" t="s">
        <v>21468</v>
      </c>
      <c r="C20020">
        <v>1</v>
      </c>
      <c r="D20020">
        <v>132400</v>
      </c>
      <c r="E20020" s="1">
        <v>43945.500115740739</v>
      </c>
      <c r="F20020">
        <v>1</v>
      </c>
      <c r="H20020">
        <v>25</v>
      </c>
      <c r="I20020" t="s">
        <v>0</v>
      </c>
    </row>
    <row r="20021" spans="1:9" x14ac:dyDescent="0.2">
      <c r="A20021" t="s">
        <v>21469</v>
      </c>
      <c r="C20021">
        <v>1</v>
      </c>
      <c r="D20021">
        <v>132400</v>
      </c>
      <c r="E20021" s="1">
        <v>43945.500115740739</v>
      </c>
      <c r="F20021">
        <v>1</v>
      </c>
      <c r="H20021">
        <v>423.36</v>
      </c>
      <c r="I20021" t="s">
        <v>0</v>
      </c>
    </row>
    <row r="20022" spans="1:9" x14ac:dyDescent="0.2">
      <c r="A20022" t="s">
        <v>21470</v>
      </c>
      <c r="C20022">
        <v>1</v>
      </c>
      <c r="D20022">
        <v>132400</v>
      </c>
      <c r="E20022" s="1">
        <v>43945.500115740739</v>
      </c>
      <c r="F20022">
        <v>1</v>
      </c>
      <c r="H20022">
        <v>25</v>
      </c>
      <c r="I20022" t="s">
        <v>0</v>
      </c>
    </row>
    <row r="20023" spans="1:9" x14ac:dyDescent="0.2">
      <c r="A20023" t="s">
        <v>21471</v>
      </c>
      <c r="C20023">
        <v>1</v>
      </c>
      <c r="D20023">
        <v>132400</v>
      </c>
      <c r="E20023" s="1">
        <v>43945.500115740739</v>
      </c>
      <c r="F20023">
        <v>1</v>
      </c>
      <c r="H20023">
        <v>439.83</v>
      </c>
      <c r="I20023" t="s">
        <v>0</v>
      </c>
    </row>
    <row r="20024" spans="1:9" x14ac:dyDescent="0.2">
      <c r="A20024" t="s">
        <v>21472</v>
      </c>
      <c r="C20024">
        <v>1</v>
      </c>
      <c r="D20024">
        <v>132400</v>
      </c>
      <c r="E20024" s="1">
        <v>43945.583460648151</v>
      </c>
      <c r="F20024">
        <v>1</v>
      </c>
      <c r="H20024">
        <v>583.41</v>
      </c>
      <c r="I20024" t="s">
        <v>0</v>
      </c>
    </row>
    <row r="20025" spans="1:9" x14ac:dyDescent="0.2">
      <c r="A20025" t="s">
        <v>21473</v>
      </c>
      <c r="C20025">
        <v>1</v>
      </c>
      <c r="D20025">
        <v>154910</v>
      </c>
      <c r="E20025" s="1">
        <v>43945.625127314815</v>
      </c>
      <c r="F20025">
        <v>1</v>
      </c>
      <c r="H20025">
        <v>276.8</v>
      </c>
      <c r="I20025" t="s">
        <v>5</v>
      </c>
    </row>
    <row r="20026" spans="1:9" x14ac:dyDescent="0.2">
      <c r="A20026" t="s">
        <v>21474</v>
      </c>
      <c r="C20026">
        <v>1</v>
      </c>
      <c r="D20026">
        <v>154910</v>
      </c>
      <c r="E20026" s="1">
        <v>43945.625127314815</v>
      </c>
      <c r="F20026">
        <v>1</v>
      </c>
      <c r="H20026">
        <v>472.53</v>
      </c>
      <c r="I20026" t="s">
        <v>5</v>
      </c>
    </row>
    <row r="20027" spans="1:9" x14ac:dyDescent="0.2">
      <c r="A20027" t="s">
        <v>21475</v>
      </c>
      <c r="C20027">
        <v>1</v>
      </c>
      <c r="D20027">
        <v>154910</v>
      </c>
      <c r="E20027" s="1">
        <v>43945.625127314815</v>
      </c>
      <c r="F20027">
        <v>1</v>
      </c>
      <c r="H20027">
        <v>637.78</v>
      </c>
      <c r="I20027" t="s">
        <v>5</v>
      </c>
    </row>
    <row r="20028" spans="1:9" x14ac:dyDescent="0.2">
      <c r="A20028" t="s">
        <v>21476</v>
      </c>
      <c r="C20028">
        <v>1</v>
      </c>
      <c r="D20028">
        <v>154910</v>
      </c>
      <c r="E20028" s="1">
        <v>43945.625127314815</v>
      </c>
      <c r="F20028">
        <v>1</v>
      </c>
      <c r="H20028">
        <v>662.88</v>
      </c>
      <c r="I20028" t="s">
        <v>5</v>
      </c>
    </row>
    <row r="20029" spans="1:9" x14ac:dyDescent="0.2">
      <c r="A20029" t="s">
        <v>21477</v>
      </c>
      <c r="C20029">
        <v>1</v>
      </c>
      <c r="D20029">
        <v>154910</v>
      </c>
      <c r="E20029" s="1">
        <v>43945.625127314815</v>
      </c>
      <c r="F20029">
        <v>1</v>
      </c>
      <c r="H20029">
        <v>253.32</v>
      </c>
      <c r="I20029" t="s">
        <v>5</v>
      </c>
    </row>
    <row r="20030" spans="1:9" x14ac:dyDescent="0.2">
      <c r="A20030" t="s">
        <v>21478</v>
      </c>
      <c r="C20030">
        <v>1</v>
      </c>
      <c r="D20030">
        <v>154910</v>
      </c>
      <c r="E20030" s="1">
        <v>43945.625127314815</v>
      </c>
      <c r="F20030">
        <v>1</v>
      </c>
      <c r="H20030">
        <v>747.82</v>
      </c>
      <c r="I20030" t="s">
        <v>5</v>
      </c>
    </row>
    <row r="20031" spans="1:9" x14ac:dyDescent="0.2">
      <c r="A20031" t="s">
        <v>21479</v>
      </c>
      <c r="C20031">
        <v>1</v>
      </c>
      <c r="D20031">
        <v>154910</v>
      </c>
      <c r="E20031" s="1">
        <v>43945.750405092593</v>
      </c>
      <c r="F20031">
        <v>1</v>
      </c>
      <c r="H20031">
        <v>558.67999999999995</v>
      </c>
      <c r="I20031" t="s">
        <v>5</v>
      </c>
    </row>
    <row r="20032" spans="1:9" x14ac:dyDescent="0.2">
      <c r="A20032" t="s">
        <v>21480</v>
      </c>
      <c r="C20032">
        <v>1</v>
      </c>
      <c r="D20032">
        <v>154910</v>
      </c>
      <c r="E20032" s="1">
        <v>43945.750405092593</v>
      </c>
      <c r="F20032">
        <v>1</v>
      </c>
      <c r="H20032">
        <v>450.28</v>
      </c>
      <c r="I20032" t="s">
        <v>5</v>
      </c>
    </row>
    <row r="20033" spans="1:9" x14ac:dyDescent="0.2">
      <c r="A20033" t="s">
        <v>21481</v>
      </c>
      <c r="C20033">
        <v>1</v>
      </c>
      <c r="D20033">
        <v>132400</v>
      </c>
      <c r="E20033" s="1">
        <v>43945.750405092593</v>
      </c>
      <c r="F20033">
        <v>1</v>
      </c>
      <c r="H20033">
        <v>75</v>
      </c>
      <c r="I20033" t="s">
        <v>0</v>
      </c>
    </row>
    <row r="20034" spans="1:9" x14ac:dyDescent="0.2">
      <c r="A20034" t="s">
        <v>21482</v>
      </c>
      <c r="C20034">
        <v>1</v>
      </c>
      <c r="D20034">
        <v>132400</v>
      </c>
      <c r="E20034" s="1">
        <v>43948.41747685185</v>
      </c>
      <c r="F20034">
        <v>1</v>
      </c>
      <c r="H20034">
        <v>75</v>
      </c>
      <c r="I20034" t="s">
        <v>0</v>
      </c>
    </row>
    <row r="20035" spans="1:9" x14ac:dyDescent="0.2">
      <c r="A20035" t="s">
        <v>21483</v>
      </c>
      <c r="C20035">
        <v>1</v>
      </c>
      <c r="D20035">
        <v>154910</v>
      </c>
      <c r="E20035" s="1">
        <v>43948.500138888892</v>
      </c>
      <c r="F20035">
        <v>1</v>
      </c>
      <c r="H20035">
        <v>427.91</v>
      </c>
      <c r="I20035" t="s">
        <v>5</v>
      </c>
    </row>
    <row r="20036" spans="1:9" x14ac:dyDescent="0.2">
      <c r="A20036" t="s">
        <v>21484</v>
      </c>
      <c r="C20036">
        <v>1</v>
      </c>
      <c r="D20036">
        <v>154910</v>
      </c>
      <c r="E20036" s="1">
        <v>43948.500138888892</v>
      </c>
      <c r="F20036">
        <v>1</v>
      </c>
      <c r="H20036">
        <v>667.9</v>
      </c>
      <c r="I20036" t="s">
        <v>5</v>
      </c>
    </row>
    <row r="20037" spans="1:9" x14ac:dyDescent="0.2">
      <c r="A20037" t="s">
        <v>21485</v>
      </c>
      <c r="C20037">
        <v>1</v>
      </c>
      <c r="D20037">
        <v>154910</v>
      </c>
      <c r="E20037" s="1">
        <v>43948.500138888892</v>
      </c>
      <c r="F20037">
        <v>1</v>
      </c>
      <c r="H20037">
        <v>656.3</v>
      </c>
      <c r="I20037" t="s">
        <v>5</v>
      </c>
    </row>
    <row r="20038" spans="1:9" x14ac:dyDescent="0.2">
      <c r="A20038" t="s">
        <v>21486</v>
      </c>
      <c r="C20038">
        <v>1</v>
      </c>
      <c r="D20038">
        <v>154910</v>
      </c>
      <c r="E20038" s="1">
        <v>43948.500138888892</v>
      </c>
      <c r="F20038">
        <v>1</v>
      </c>
      <c r="H20038">
        <v>748.61</v>
      </c>
      <c r="I20038" t="s">
        <v>5</v>
      </c>
    </row>
    <row r="20039" spans="1:9" x14ac:dyDescent="0.2">
      <c r="A20039" t="s">
        <v>21487</v>
      </c>
      <c r="C20039">
        <v>1</v>
      </c>
      <c r="D20039">
        <v>154910</v>
      </c>
      <c r="E20039" s="1">
        <v>43948.500138888892</v>
      </c>
      <c r="F20039">
        <v>1</v>
      </c>
      <c r="H20039">
        <v>226.79</v>
      </c>
      <c r="I20039" t="s">
        <v>5</v>
      </c>
    </row>
    <row r="20040" spans="1:9" x14ac:dyDescent="0.2">
      <c r="A20040" t="s">
        <v>21488</v>
      </c>
      <c r="C20040">
        <v>1</v>
      </c>
      <c r="D20040">
        <v>154910</v>
      </c>
      <c r="E20040" s="1">
        <v>43948.500138888892</v>
      </c>
      <c r="F20040">
        <v>1</v>
      </c>
      <c r="H20040">
        <v>712.73</v>
      </c>
      <c r="I20040" t="s">
        <v>5</v>
      </c>
    </row>
    <row r="20041" spans="1:9" x14ac:dyDescent="0.2">
      <c r="A20041" t="s">
        <v>21489</v>
      </c>
      <c r="C20041">
        <v>1</v>
      </c>
      <c r="D20041">
        <v>154910</v>
      </c>
      <c r="E20041" s="1">
        <v>43948.500138888892</v>
      </c>
      <c r="F20041">
        <v>1</v>
      </c>
      <c r="H20041">
        <v>487.09</v>
      </c>
      <c r="I20041" t="s">
        <v>5</v>
      </c>
    </row>
    <row r="20042" spans="1:9" x14ac:dyDescent="0.2">
      <c r="A20042" t="s">
        <v>21490</v>
      </c>
      <c r="C20042">
        <v>1</v>
      </c>
      <c r="D20042">
        <v>154910</v>
      </c>
      <c r="E20042" s="1">
        <v>43948.500138888892</v>
      </c>
      <c r="F20042">
        <v>1</v>
      </c>
      <c r="H20042">
        <v>203.63</v>
      </c>
      <c r="I20042" t="s">
        <v>5</v>
      </c>
    </row>
    <row r="20043" spans="1:9" x14ac:dyDescent="0.2">
      <c r="A20043" t="s">
        <v>21491</v>
      </c>
      <c r="C20043">
        <v>1</v>
      </c>
      <c r="D20043">
        <v>154910</v>
      </c>
      <c r="E20043" s="1">
        <v>43948.500138888892</v>
      </c>
      <c r="F20043">
        <v>1</v>
      </c>
      <c r="H20043">
        <v>405.6</v>
      </c>
      <c r="I20043" t="s">
        <v>5</v>
      </c>
    </row>
    <row r="20044" spans="1:9" x14ac:dyDescent="0.2">
      <c r="A20044" t="s">
        <v>21492</v>
      </c>
      <c r="C20044">
        <v>1</v>
      </c>
      <c r="D20044">
        <v>154910</v>
      </c>
      <c r="E20044" s="1">
        <v>43948.500138888892</v>
      </c>
      <c r="F20044">
        <v>1</v>
      </c>
      <c r="H20044">
        <v>291.58</v>
      </c>
      <c r="I20044" t="s">
        <v>5</v>
      </c>
    </row>
    <row r="20045" spans="1:9" x14ac:dyDescent="0.2">
      <c r="A20045" t="s">
        <v>21493</v>
      </c>
      <c r="C20045">
        <v>1</v>
      </c>
      <c r="D20045">
        <v>154910</v>
      </c>
      <c r="E20045" s="1">
        <v>43948.500138888892</v>
      </c>
      <c r="F20045">
        <v>1</v>
      </c>
      <c r="H20045">
        <v>304.76</v>
      </c>
      <c r="I20045" t="s">
        <v>5</v>
      </c>
    </row>
    <row r="20046" spans="1:9" x14ac:dyDescent="0.2">
      <c r="A20046" t="s">
        <v>21494</v>
      </c>
      <c r="C20046">
        <v>1</v>
      </c>
      <c r="D20046">
        <v>154910</v>
      </c>
      <c r="E20046" s="1">
        <v>43948.500138888892</v>
      </c>
      <c r="F20046">
        <v>1</v>
      </c>
      <c r="H20046">
        <v>400.75</v>
      </c>
      <c r="I20046" t="s">
        <v>5</v>
      </c>
    </row>
    <row r="20047" spans="1:9" x14ac:dyDescent="0.2">
      <c r="A20047" t="s">
        <v>21495</v>
      </c>
      <c r="C20047">
        <v>1</v>
      </c>
      <c r="D20047">
        <v>154910</v>
      </c>
      <c r="E20047" s="1">
        <v>43948.500138888892</v>
      </c>
      <c r="F20047">
        <v>1</v>
      </c>
      <c r="H20047">
        <v>734.36</v>
      </c>
      <c r="I20047" t="s">
        <v>5</v>
      </c>
    </row>
    <row r="20048" spans="1:9" x14ac:dyDescent="0.2">
      <c r="A20048" t="s">
        <v>21496</v>
      </c>
      <c r="C20048">
        <v>1</v>
      </c>
      <c r="D20048">
        <v>154910</v>
      </c>
      <c r="E20048" s="1">
        <v>43948.500138888892</v>
      </c>
      <c r="F20048">
        <v>1</v>
      </c>
      <c r="H20048">
        <v>647.62</v>
      </c>
      <c r="I20048" t="s">
        <v>5</v>
      </c>
    </row>
    <row r="20049" spans="1:9" x14ac:dyDescent="0.2">
      <c r="A20049" t="s">
        <v>21497</v>
      </c>
      <c r="C20049">
        <v>1</v>
      </c>
      <c r="D20049">
        <v>154910</v>
      </c>
      <c r="E20049" s="1">
        <v>43948.500138888892</v>
      </c>
      <c r="F20049">
        <v>1</v>
      </c>
      <c r="H20049">
        <v>199.2</v>
      </c>
      <c r="I20049" t="s">
        <v>5</v>
      </c>
    </row>
    <row r="20050" spans="1:9" x14ac:dyDescent="0.2">
      <c r="A20050" t="s">
        <v>21498</v>
      </c>
      <c r="C20050">
        <v>1</v>
      </c>
      <c r="D20050">
        <v>154910</v>
      </c>
      <c r="E20050" s="1">
        <v>43948.500138888892</v>
      </c>
      <c r="F20050">
        <v>1</v>
      </c>
      <c r="H20050">
        <v>243.2</v>
      </c>
      <c r="I20050" t="s">
        <v>5</v>
      </c>
    </row>
    <row r="20051" spans="1:9" x14ac:dyDescent="0.2">
      <c r="A20051" t="s">
        <v>21499</v>
      </c>
      <c r="C20051">
        <v>1</v>
      </c>
      <c r="D20051">
        <v>132400</v>
      </c>
      <c r="E20051" s="1">
        <v>43948.542222222219</v>
      </c>
      <c r="F20051">
        <v>1</v>
      </c>
      <c r="H20051">
        <v>568.79999999999995</v>
      </c>
      <c r="I20051" t="s">
        <v>2</v>
      </c>
    </row>
    <row r="20052" spans="1:9" x14ac:dyDescent="0.2">
      <c r="A20052" t="s">
        <v>21500</v>
      </c>
      <c r="C20052">
        <v>1</v>
      </c>
      <c r="D20052">
        <v>132400</v>
      </c>
      <c r="E20052" s="1">
        <v>43948.542222222219</v>
      </c>
      <c r="F20052">
        <v>1</v>
      </c>
      <c r="H20052">
        <v>568.79999999999995</v>
      </c>
      <c r="I20052" t="s">
        <v>2</v>
      </c>
    </row>
    <row r="20053" spans="1:9" x14ac:dyDescent="0.2">
      <c r="A20053" t="s">
        <v>21501</v>
      </c>
      <c r="C20053">
        <v>1</v>
      </c>
      <c r="D20053">
        <v>132400</v>
      </c>
      <c r="E20053" s="1">
        <v>43948.542222222219</v>
      </c>
      <c r="F20053">
        <v>1</v>
      </c>
      <c r="H20053">
        <v>499.38</v>
      </c>
      <c r="I20053" t="s">
        <v>2</v>
      </c>
    </row>
    <row r="20054" spans="1:9" x14ac:dyDescent="0.2">
      <c r="A20054" t="s">
        <v>21502</v>
      </c>
      <c r="C20054">
        <v>1</v>
      </c>
      <c r="D20054">
        <v>131250</v>
      </c>
      <c r="E20054" s="1">
        <v>43948.542222222219</v>
      </c>
      <c r="F20054">
        <v>1</v>
      </c>
      <c r="H20054">
        <v>682.08</v>
      </c>
      <c r="I20054" t="s">
        <v>2</v>
      </c>
    </row>
    <row r="20055" spans="1:9" x14ac:dyDescent="0.2">
      <c r="A20055" t="s">
        <v>21503</v>
      </c>
      <c r="C20055">
        <v>1</v>
      </c>
      <c r="D20055">
        <v>154910</v>
      </c>
      <c r="E20055" s="1">
        <v>43948.583483796298</v>
      </c>
      <c r="F20055">
        <v>1</v>
      </c>
      <c r="H20055">
        <v>1127.1500000000001</v>
      </c>
      <c r="I20055" t="s">
        <v>5</v>
      </c>
    </row>
    <row r="20056" spans="1:9" x14ac:dyDescent="0.2">
      <c r="A20056" t="s">
        <v>21504</v>
      </c>
      <c r="C20056">
        <v>1</v>
      </c>
      <c r="D20056">
        <v>154910</v>
      </c>
      <c r="E20056" s="1">
        <v>43948.583483796298</v>
      </c>
      <c r="F20056">
        <v>1</v>
      </c>
      <c r="H20056">
        <v>1127.1500000000001</v>
      </c>
      <c r="I20056" t="s">
        <v>5</v>
      </c>
    </row>
    <row r="20057" spans="1:9" x14ac:dyDescent="0.2">
      <c r="A20057" t="s">
        <v>21505</v>
      </c>
      <c r="C20057">
        <v>1</v>
      </c>
      <c r="D20057">
        <v>154910</v>
      </c>
      <c r="E20057" s="1">
        <v>43948.583483796298</v>
      </c>
      <c r="F20057">
        <v>1</v>
      </c>
      <c r="H20057">
        <v>1127.1500000000001</v>
      </c>
      <c r="I20057" t="s">
        <v>5</v>
      </c>
    </row>
    <row r="20058" spans="1:9" x14ac:dyDescent="0.2">
      <c r="A20058" t="s">
        <v>21506</v>
      </c>
      <c r="C20058">
        <v>1</v>
      </c>
      <c r="D20058">
        <v>154910</v>
      </c>
      <c r="E20058" s="1">
        <v>43948.583483796298</v>
      </c>
      <c r="F20058">
        <v>1</v>
      </c>
      <c r="H20058">
        <v>1127.1500000000001</v>
      </c>
      <c r="I20058" t="s">
        <v>5</v>
      </c>
    </row>
    <row r="20059" spans="1:9" x14ac:dyDescent="0.2">
      <c r="A20059" t="s">
        <v>21507</v>
      </c>
      <c r="C20059">
        <v>1</v>
      </c>
      <c r="D20059">
        <v>154910</v>
      </c>
      <c r="E20059" s="1">
        <v>43948.583483796298</v>
      </c>
      <c r="F20059">
        <v>1</v>
      </c>
      <c r="H20059">
        <v>1127.1500000000001</v>
      </c>
      <c r="I20059" t="s">
        <v>5</v>
      </c>
    </row>
    <row r="20060" spans="1:9" x14ac:dyDescent="0.2">
      <c r="A20060" t="s">
        <v>21508</v>
      </c>
      <c r="C20060">
        <v>1</v>
      </c>
      <c r="D20060">
        <v>154910</v>
      </c>
      <c r="E20060" s="1">
        <v>43948.709074074075</v>
      </c>
      <c r="F20060">
        <v>1</v>
      </c>
      <c r="H20060">
        <v>426.92</v>
      </c>
      <c r="I20060" t="s">
        <v>5</v>
      </c>
    </row>
    <row r="20061" spans="1:9" x14ac:dyDescent="0.2">
      <c r="A20061" t="s">
        <v>21509</v>
      </c>
      <c r="C20061">
        <v>1</v>
      </c>
      <c r="D20061">
        <v>154910</v>
      </c>
      <c r="E20061" s="1">
        <v>43949.41678240741</v>
      </c>
      <c r="F20061">
        <v>1</v>
      </c>
      <c r="H20061">
        <v>595.12</v>
      </c>
      <c r="I20061" t="s">
        <v>5</v>
      </c>
    </row>
    <row r="20062" spans="1:9" x14ac:dyDescent="0.2">
      <c r="A20062" t="s">
        <v>21510</v>
      </c>
      <c r="C20062">
        <v>1</v>
      </c>
      <c r="D20062">
        <v>154910</v>
      </c>
      <c r="E20062" s="1">
        <v>43949.41678240741</v>
      </c>
      <c r="F20062">
        <v>1</v>
      </c>
      <c r="H20062">
        <v>595.12</v>
      </c>
      <c r="I20062" t="s">
        <v>5</v>
      </c>
    </row>
    <row r="20063" spans="1:9" x14ac:dyDescent="0.2">
      <c r="A20063" t="s">
        <v>21511</v>
      </c>
      <c r="C20063">
        <v>1</v>
      </c>
      <c r="D20063">
        <v>132400</v>
      </c>
      <c r="E20063" s="1">
        <v>43949.41678240741</v>
      </c>
      <c r="F20063">
        <v>1</v>
      </c>
      <c r="H20063">
        <v>420</v>
      </c>
      <c r="I20063" t="s">
        <v>0</v>
      </c>
    </row>
    <row r="20064" spans="1:9" x14ac:dyDescent="0.2">
      <c r="A20064" t="s">
        <v>21512</v>
      </c>
      <c r="C20064">
        <v>1</v>
      </c>
      <c r="D20064">
        <v>132400</v>
      </c>
      <c r="E20064" s="1">
        <v>43949.41678240741</v>
      </c>
      <c r="F20064">
        <v>1</v>
      </c>
      <c r="H20064">
        <v>420</v>
      </c>
      <c r="I20064" t="s">
        <v>0</v>
      </c>
    </row>
    <row r="20065" spans="1:9" x14ac:dyDescent="0.2">
      <c r="A20065" t="s">
        <v>21513</v>
      </c>
      <c r="C20065">
        <v>1</v>
      </c>
      <c r="D20065">
        <v>132400</v>
      </c>
      <c r="E20065" s="1">
        <v>43949.41678240741</v>
      </c>
      <c r="F20065">
        <v>1</v>
      </c>
      <c r="H20065">
        <v>420</v>
      </c>
      <c r="I20065" t="s">
        <v>0</v>
      </c>
    </row>
    <row r="20066" spans="1:9" x14ac:dyDescent="0.2">
      <c r="A20066" t="s">
        <v>21514</v>
      </c>
      <c r="C20066">
        <v>1</v>
      </c>
      <c r="D20066">
        <v>132400</v>
      </c>
      <c r="E20066" s="1">
        <v>43949.41678240741</v>
      </c>
      <c r="F20066">
        <v>1</v>
      </c>
      <c r="H20066">
        <v>362</v>
      </c>
      <c r="I20066" t="s">
        <v>0</v>
      </c>
    </row>
    <row r="20067" spans="1:9" x14ac:dyDescent="0.2">
      <c r="A20067" t="s">
        <v>21515</v>
      </c>
      <c r="C20067">
        <v>1</v>
      </c>
      <c r="D20067">
        <v>154910</v>
      </c>
      <c r="E20067" s="1">
        <v>43949.41678240741</v>
      </c>
      <c r="F20067">
        <v>1</v>
      </c>
      <c r="H20067">
        <v>752.9</v>
      </c>
      <c r="I20067" t="s">
        <v>5</v>
      </c>
    </row>
    <row r="20068" spans="1:9" x14ac:dyDescent="0.2">
      <c r="A20068" t="s">
        <v>21516</v>
      </c>
      <c r="C20068">
        <v>1</v>
      </c>
      <c r="D20068">
        <v>132400</v>
      </c>
      <c r="E20068" s="1">
        <v>43949.41678240741</v>
      </c>
      <c r="F20068">
        <v>1</v>
      </c>
      <c r="H20068">
        <v>343.83</v>
      </c>
      <c r="I20068" t="s">
        <v>0</v>
      </c>
    </row>
    <row r="20069" spans="1:9" x14ac:dyDescent="0.2">
      <c r="A20069" t="s">
        <v>21517</v>
      </c>
      <c r="C20069">
        <v>1</v>
      </c>
      <c r="D20069">
        <v>132400</v>
      </c>
      <c r="E20069" s="1">
        <v>43949.41678240741</v>
      </c>
      <c r="F20069">
        <v>1</v>
      </c>
      <c r="H20069">
        <v>25</v>
      </c>
      <c r="I20069" t="s">
        <v>0</v>
      </c>
    </row>
    <row r="20070" spans="1:9" x14ac:dyDescent="0.2">
      <c r="A20070" t="s">
        <v>21518</v>
      </c>
      <c r="C20070">
        <v>1</v>
      </c>
      <c r="D20070">
        <v>132400</v>
      </c>
      <c r="E20070" s="1">
        <v>43949.41678240741</v>
      </c>
      <c r="F20070">
        <v>1</v>
      </c>
      <c r="H20070">
        <v>25</v>
      </c>
      <c r="I20070" t="s">
        <v>0</v>
      </c>
    </row>
    <row r="20071" spans="1:9" x14ac:dyDescent="0.2">
      <c r="A20071" t="s">
        <v>21519</v>
      </c>
      <c r="C20071">
        <v>1</v>
      </c>
      <c r="D20071">
        <v>132400</v>
      </c>
      <c r="E20071" s="1">
        <v>43949.41678240741</v>
      </c>
      <c r="F20071">
        <v>1</v>
      </c>
      <c r="H20071">
        <v>433.68</v>
      </c>
      <c r="I20071" t="s">
        <v>0</v>
      </c>
    </row>
    <row r="20072" spans="1:9" x14ac:dyDescent="0.2">
      <c r="A20072" t="s">
        <v>21520</v>
      </c>
      <c r="C20072">
        <v>1</v>
      </c>
      <c r="D20072">
        <v>132400</v>
      </c>
      <c r="E20072" s="1">
        <v>43949.41678240741</v>
      </c>
      <c r="F20072">
        <v>1</v>
      </c>
      <c r="H20072">
        <v>25</v>
      </c>
      <c r="I20072" t="s">
        <v>0</v>
      </c>
    </row>
    <row r="20073" spans="1:9" x14ac:dyDescent="0.2">
      <c r="A20073" t="s">
        <v>21521</v>
      </c>
      <c r="C20073">
        <v>1</v>
      </c>
      <c r="D20073">
        <v>132400</v>
      </c>
      <c r="E20073" s="1">
        <v>43949.41678240741</v>
      </c>
      <c r="F20073">
        <v>1</v>
      </c>
      <c r="H20073">
        <v>591.29999999999995</v>
      </c>
      <c r="I20073" t="s">
        <v>0</v>
      </c>
    </row>
    <row r="20074" spans="1:9" x14ac:dyDescent="0.2">
      <c r="A20074" t="s">
        <v>21522</v>
      </c>
      <c r="C20074">
        <v>1</v>
      </c>
      <c r="D20074">
        <v>132400</v>
      </c>
      <c r="E20074" s="1">
        <v>43949.41678240741</v>
      </c>
      <c r="F20074">
        <v>1</v>
      </c>
      <c r="H20074">
        <v>591.29999999999995</v>
      </c>
      <c r="I20074" t="s">
        <v>0</v>
      </c>
    </row>
    <row r="20075" spans="1:9" x14ac:dyDescent="0.2">
      <c r="A20075" t="s">
        <v>21523</v>
      </c>
      <c r="C20075">
        <v>1</v>
      </c>
      <c r="D20075">
        <v>132400</v>
      </c>
      <c r="E20075" s="1">
        <v>43949.41678240741</v>
      </c>
      <c r="F20075">
        <v>1</v>
      </c>
      <c r="H20075">
        <v>591.29999999999995</v>
      </c>
      <c r="I20075" t="s">
        <v>0</v>
      </c>
    </row>
    <row r="20076" spans="1:9" x14ac:dyDescent="0.2">
      <c r="A20076" t="s">
        <v>21524</v>
      </c>
      <c r="C20076">
        <v>1</v>
      </c>
      <c r="D20076">
        <v>132400</v>
      </c>
      <c r="E20076" s="1">
        <v>43949.41678240741</v>
      </c>
      <c r="F20076">
        <v>1</v>
      </c>
      <c r="H20076">
        <v>428.49</v>
      </c>
      <c r="I20076" t="s">
        <v>0</v>
      </c>
    </row>
    <row r="20077" spans="1:9" x14ac:dyDescent="0.2">
      <c r="A20077" t="s">
        <v>21525</v>
      </c>
      <c r="C20077">
        <v>1</v>
      </c>
      <c r="D20077">
        <v>132400</v>
      </c>
      <c r="E20077" s="1">
        <v>43949.41678240741</v>
      </c>
      <c r="F20077">
        <v>1</v>
      </c>
      <c r="H20077">
        <v>25</v>
      </c>
      <c r="I20077" t="s">
        <v>0</v>
      </c>
    </row>
    <row r="20078" spans="1:9" x14ac:dyDescent="0.2">
      <c r="A20078" t="s">
        <v>21526</v>
      </c>
      <c r="C20078">
        <v>1</v>
      </c>
      <c r="D20078">
        <v>132400</v>
      </c>
      <c r="E20078" s="1">
        <v>43949.41678240741</v>
      </c>
      <c r="F20078">
        <v>1</v>
      </c>
      <c r="H20078">
        <v>348.3</v>
      </c>
      <c r="I20078" t="s">
        <v>0</v>
      </c>
    </row>
    <row r="20079" spans="1:9" x14ac:dyDescent="0.2">
      <c r="A20079" t="s">
        <v>21527</v>
      </c>
      <c r="C20079">
        <v>1</v>
      </c>
      <c r="D20079">
        <v>132400</v>
      </c>
      <c r="E20079" s="1">
        <v>43949.41678240741</v>
      </c>
      <c r="F20079">
        <v>1</v>
      </c>
      <c r="H20079">
        <v>25</v>
      </c>
      <c r="I20079" t="s">
        <v>0</v>
      </c>
    </row>
    <row r="20080" spans="1:9" x14ac:dyDescent="0.2">
      <c r="A20080" t="s">
        <v>21528</v>
      </c>
      <c r="C20080">
        <v>1</v>
      </c>
      <c r="D20080">
        <v>132400</v>
      </c>
      <c r="E20080" s="1">
        <v>43949.41678240741</v>
      </c>
      <c r="F20080">
        <v>1</v>
      </c>
      <c r="H20080">
        <v>348.3</v>
      </c>
      <c r="I20080" t="s">
        <v>0</v>
      </c>
    </row>
    <row r="20081" spans="1:9" x14ac:dyDescent="0.2">
      <c r="A20081" t="s">
        <v>21529</v>
      </c>
      <c r="C20081">
        <v>1</v>
      </c>
      <c r="D20081">
        <v>132400</v>
      </c>
      <c r="E20081" s="1">
        <v>43949.41678240741</v>
      </c>
      <c r="F20081">
        <v>1</v>
      </c>
      <c r="H20081">
        <v>25</v>
      </c>
      <c r="I20081" t="s">
        <v>0</v>
      </c>
    </row>
    <row r="20082" spans="1:9" x14ac:dyDescent="0.2">
      <c r="A20082" t="s">
        <v>21530</v>
      </c>
      <c r="C20082">
        <v>1</v>
      </c>
      <c r="D20082">
        <v>132400</v>
      </c>
      <c r="E20082" s="1">
        <v>43949.41678240741</v>
      </c>
      <c r="F20082">
        <v>1</v>
      </c>
      <c r="H20082">
        <v>348.3</v>
      </c>
      <c r="I20082" t="s">
        <v>0</v>
      </c>
    </row>
    <row r="20083" spans="1:9" x14ac:dyDescent="0.2">
      <c r="A20083" t="s">
        <v>21531</v>
      </c>
      <c r="C20083">
        <v>1</v>
      </c>
      <c r="D20083">
        <v>132400</v>
      </c>
      <c r="E20083" s="1">
        <v>43949.41678240741</v>
      </c>
      <c r="F20083">
        <v>1</v>
      </c>
      <c r="H20083">
        <v>698.3</v>
      </c>
      <c r="I20083" t="s">
        <v>0</v>
      </c>
    </row>
    <row r="20084" spans="1:9" x14ac:dyDescent="0.2">
      <c r="A20084" t="s">
        <v>21532</v>
      </c>
      <c r="C20084">
        <v>1</v>
      </c>
      <c r="D20084">
        <v>132400</v>
      </c>
      <c r="E20084" s="1">
        <v>43949.41678240741</v>
      </c>
      <c r="F20084">
        <v>1</v>
      </c>
      <c r="H20084">
        <v>25</v>
      </c>
      <c r="I20084" t="s">
        <v>0</v>
      </c>
    </row>
    <row r="20085" spans="1:9" x14ac:dyDescent="0.2">
      <c r="A20085" t="s">
        <v>21533</v>
      </c>
      <c r="C20085">
        <v>1</v>
      </c>
      <c r="D20085">
        <v>132400</v>
      </c>
      <c r="E20085" s="1">
        <v>43949.41678240741</v>
      </c>
      <c r="F20085">
        <v>1</v>
      </c>
      <c r="H20085">
        <v>498.3</v>
      </c>
      <c r="I20085" t="s">
        <v>0</v>
      </c>
    </row>
    <row r="20086" spans="1:9" x14ac:dyDescent="0.2">
      <c r="A20086" t="s">
        <v>21534</v>
      </c>
      <c r="C20086">
        <v>1</v>
      </c>
      <c r="D20086">
        <v>132400</v>
      </c>
      <c r="E20086" s="1">
        <v>43949.41678240741</v>
      </c>
      <c r="F20086">
        <v>1</v>
      </c>
      <c r="H20086">
        <v>25</v>
      </c>
      <c r="I20086" t="s">
        <v>0</v>
      </c>
    </row>
    <row r="20087" spans="1:9" x14ac:dyDescent="0.2">
      <c r="A20087" t="s">
        <v>21535</v>
      </c>
      <c r="C20087">
        <v>1</v>
      </c>
      <c r="D20087">
        <v>132400</v>
      </c>
      <c r="E20087" s="1">
        <v>43949.41678240741</v>
      </c>
      <c r="F20087">
        <v>1</v>
      </c>
      <c r="H20087">
        <v>672.48</v>
      </c>
      <c r="I20087" t="s">
        <v>2</v>
      </c>
    </row>
    <row r="20088" spans="1:9" x14ac:dyDescent="0.2">
      <c r="A20088" t="s">
        <v>21536</v>
      </c>
      <c r="C20088">
        <v>1</v>
      </c>
      <c r="D20088">
        <v>132400</v>
      </c>
      <c r="E20088" s="1">
        <v>43949.41678240741</v>
      </c>
      <c r="F20088">
        <v>1</v>
      </c>
      <c r="H20088">
        <v>672.48</v>
      </c>
      <c r="I20088" t="s">
        <v>2</v>
      </c>
    </row>
    <row r="20089" spans="1:9" x14ac:dyDescent="0.2">
      <c r="A20089" t="s">
        <v>21537</v>
      </c>
      <c r="C20089">
        <v>1</v>
      </c>
      <c r="D20089">
        <v>154910</v>
      </c>
      <c r="E20089" s="1">
        <v>43949.41678240741</v>
      </c>
      <c r="F20089">
        <v>1</v>
      </c>
      <c r="H20089">
        <v>595.12</v>
      </c>
      <c r="I20089" t="s">
        <v>5</v>
      </c>
    </row>
    <row r="20090" spans="1:9" x14ac:dyDescent="0.2">
      <c r="A20090" t="s">
        <v>21538</v>
      </c>
      <c r="C20090">
        <v>1</v>
      </c>
      <c r="D20090">
        <v>154910</v>
      </c>
      <c r="E20090" s="1">
        <v>43949.41678240741</v>
      </c>
      <c r="F20090">
        <v>1</v>
      </c>
      <c r="H20090">
        <v>40</v>
      </c>
      <c r="I20090" t="s">
        <v>5</v>
      </c>
    </row>
    <row r="20091" spans="1:9" x14ac:dyDescent="0.2">
      <c r="A20091" t="s">
        <v>21539</v>
      </c>
      <c r="C20091">
        <v>1</v>
      </c>
      <c r="D20091">
        <v>154910</v>
      </c>
      <c r="E20091" s="1">
        <v>43949.41678240741</v>
      </c>
      <c r="F20091">
        <v>1</v>
      </c>
      <c r="H20091">
        <v>595.12</v>
      </c>
      <c r="I20091" t="s">
        <v>5</v>
      </c>
    </row>
    <row r="20092" spans="1:9" x14ac:dyDescent="0.2">
      <c r="A20092" t="s">
        <v>21540</v>
      </c>
      <c r="C20092">
        <v>1</v>
      </c>
      <c r="D20092">
        <v>132400</v>
      </c>
      <c r="E20092" s="1">
        <v>43949.459953703707</v>
      </c>
      <c r="F20092">
        <v>1</v>
      </c>
      <c r="H20092">
        <v>568.79</v>
      </c>
      <c r="I20092" t="s">
        <v>0</v>
      </c>
    </row>
    <row r="20093" spans="1:9" x14ac:dyDescent="0.2">
      <c r="A20093" t="s">
        <v>21541</v>
      </c>
      <c r="C20093">
        <v>1</v>
      </c>
      <c r="D20093">
        <v>132400</v>
      </c>
      <c r="E20093" s="1">
        <v>43949.459953703707</v>
      </c>
      <c r="F20093">
        <v>1</v>
      </c>
      <c r="H20093">
        <v>376.65</v>
      </c>
      <c r="I20093" t="s">
        <v>0</v>
      </c>
    </row>
    <row r="20094" spans="1:9" x14ac:dyDescent="0.2">
      <c r="A20094" t="s">
        <v>21542</v>
      </c>
      <c r="C20094">
        <v>1</v>
      </c>
      <c r="D20094">
        <v>132400</v>
      </c>
      <c r="E20094" s="1">
        <v>43949.459953703707</v>
      </c>
      <c r="F20094">
        <v>1</v>
      </c>
      <c r="H20094">
        <v>825.86</v>
      </c>
      <c r="I20094" t="s">
        <v>0</v>
      </c>
    </row>
    <row r="20095" spans="1:9" x14ac:dyDescent="0.2">
      <c r="A20095" t="s">
        <v>21543</v>
      </c>
      <c r="C20095">
        <v>1</v>
      </c>
      <c r="D20095">
        <v>132400</v>
      </c>
      <c r="E20095" s="1">
        <v>43949.459953703707</v>
      </c>
      <c r="F20095">
        <v>1</v>
      </c>
      <c r="H20095">
        <v>25</v>
      </c>
      <c r="I20095" t="s">
        <v>0</v>
      </c>
    </row>
    <row r="20096" spans="1:9" x14ac:dyDescent="0.2">
      <c r="A20096" t="s">
        <v>21544</v>
      </c>
      <c r="C20096">
        <v>1</v>
      </c>
      <c r="D20096">
        <v>132400</v>
      </c>
      <c r="E20096" s="1">
        <v>43949.459953703707</v>
      </c>
      <c r="F20096">
        <v>1</v>
      </c>
      <c r="H20096">
        <v>25</v>
      </c>
      <c r="I20096" t="s">
        <v>0</v>
      </c>
    </row>
    <row r="20097" spans="1:9" x14ac:dyDescent="0.2">
      <c r="A20097" t="s">
        <v>21545</v>
      </c>
      <c r="C20097">
        <v>1</v>
      </c>
      <c r="D20097">
        <v>132400</v>
      </c>
      <c r="E20097" s="1">
        <v>43949.459953703707</v>
      </c>
      <c r="F20097">
        <v>1</v>
      </c>
      <c r="H20097">
        <v>910.9</v>
      </c>
      <c r="I20097" t="s">
        <v>0</v>
      </c>
    </row>
    <row r="20098" spans="1:9" x14ac:dyDescent="0.2">
      <c r="A20098" t="s">
        <v>21546</v>
      </c>
      <c r="C20098">
        <v>1</v>
      </c>
      <c r="D20098">
        <v>132400</v>
      </c>
      <c r="E20098" s="1">
        <v>43949.459953703707</v>
      </c>
      <c r="F20098">
        <v>1</v>
      </c>
      <c r="H20098">
        <v>25</v>
      </c>
      <c r="I20098" t="s">
        <v>0</v>
      </c>
    </row>
    <row r="20099" spans="1:9" x14ac:dyDescent="0.2">
      <c r="A20099" t="s">
        <v>21547</v>
      </c>
      <c r="C20099">
        <v>1</v>
      </c>
      <c r="D20099">
        <v>154910</v>
      </c>
      <c r="E20099" s="1">
        <v>43949.459953703707</v>
      </c>
      <c r="F20099">
        <v>1</v>
      </c>
      <c r="H20099">
        <v>270.72000000000003</v>
      </c>
      <c r="I20099" t="s">
        <v>5</v>
      </c>
    </row>
    <row r="20100" spans="1:9" x14ac:dyDescent="0.2">
      <c r="A20100" t="s">
        <v>21547</v>
      </c>
      <c r="C20100">
        <v>1</v>
      </c>
      <c r="D20100">
        <v>154910</v>
      </c>
      <c r="E20100" s="1">
        <v>43949.459953703707</v>
      </c>
      <c r="F20100">
        <v>1</v>
      </c>
      <c r="H20100">
        <v>401.76</v>
      </c>
      <c r="I20100" t="s">
        <v>5</v>
      </c>
    </row>
    <row r="20101" spans="1:9" x14ac:dyDescent="0.2">
      <c r="A20101" t="s">
        <v>21548</v>
      </c>
      <c r="C20101">
        <v>1</v>
      </c>
      <c r="D20101">
        <v>154910</v>
      </c>
      <c r="E20101" s="1">
        <v>43949.459953703707</v>
      </c>
      <c r="F20101">
        <v>1</v>
      </c>
      <c r="H20101">
        <v>270.72000000000003</v>
      </c>
      <c r="I20101" t="s">
        <v>5</v>
      </c>
    </row>
    <row r="20102" spans="1:9" x14ac:dyDescent="0.2">
      <c r="A20102" t="s">
        <v>21548</v>
      </c>
      <c r="C20102">
        <v>1</v>
      </c>
      <c r="D20102">
        <v>154910</v>
      </c>
      <c r="E20102" s="1">
        <v>43949.459953703707</v>
      </c>
      <c r="F20102">
        <v>1</v>
      </c>
      <c r="H20102">
        <v>401.76</v>
      </c>
      <c r="I20102" t="s">
        <v>5</v>
      </c>
    </row>
    <row r="20103" spans="1:9" x14ac:dyDescent="0.2">
      <c r="A20103" t="s">
        <v>21549</v>
      </c>
      <c r="C20103">
        <v>1</v>
      </c>
      <c r="D20103">
        <v>132400</v>
      </c>
      <c r="E20103" s="1">
        <v>43949.459953703707</v>
      </c>
      <c r="F20103">
        <v>1</v>
      </c>
      <c r="H20103">
        <v>478.2</v>
      </c>
      <c r="I20103" t="s">
        <v>0</v>
      </c>
    </row>
    <row r="20104" spans="1:9" x14ac:dyDescent="0.2">
      <c r="A20104" t="s">
        <v>21550</v>
      </c>
      <c r="C20104">
        <v>1</v>
      </c>
      <c r="D20104">
        <v>132400</v>
      </c>
      <c r="E20104" s="1">
        <v>43949.459953703707</v>
      </c>
      <c r="F20104">
        <v>1</v>
      </c>
      <c r="H20104">
        <v>478.2</v>
      </c>
      <c r="I20104" t="s">
        <v>0</v>
      </c>
    </row>
    <row r="20105" spans="1:9" x14ac:dyDescent="0.2">
      <c r="A20105" t="s">
        <v>21551</v>
      </c>
      <c r="C20105">
        <v>1</v>
      </c>
      <c r="D20105">
        <v>132400</v>
      </c>
      <c r="E20105" s="1">
        <v>43949.459953703707</v>
      </c>
      <c r="F20105">
        <v>1</v>
      </c>
      <c r="H20105">
        <v>133.4</v>
      </c>
      <c r="I20105" t="s">
        <v>0</v>
      </c>
    </row>
    <row r="20106" spans="1:9" x14ac:dyDescent="0.2">
      <c r="A20106" t="s">
        <v>21552</v>
      </c>
      <c r="C20106">
        <v>1</v>
      </c>
      <c r="D20106">
        <v>132400</v>
      </c>
      <c r="E20106" s="1">
        <v>43949.459953703707</v>
      </c>
      <c r="F20106">
        <v>1</v>
      </c>
      <c r="H20106">
        <v>133.4</v>
      </c>
      <c r="I20106" t="s">
        <v>0</v>
      </c>
    </row>
    <row r="20107" spans="1:9" x14ac:dyDescent="0.2">
      <c r="A20107" t="s">
        <v>21553</v>
      </c>
      <c r="C20107">
        <v>1</v>
      </c>
      <c r="D20107">
        <v>132400</v>
      </c>
      <c r="E20107" s="1">
        <v>43949.500127314815</v>
      </c>
      <c r="F20107">
        <v>1</v>
      </c>
      <c r="H20107">
        <v>308.74</v>
      </c>
      <c r="I20107" t="s">
        <v>0</v>
      </c>
    </row>
    <row r="20108" spans="1:9" x14ac:dyDescent="0.2">
      <c r="A20108" t="s">
        <v>21554</v>
      </c>
      <c r="C20108">
        <v>1</v>
      </c>
      <c r="D20108">
        <v>132400</v>
      </c>
      <c r="E20108" s="1">
        <v>43949.500127314815</v>
      </c>
      <c r="F20108">
        <v>1</v>
      </c>
      <c r="H20108">
        <v>25</v>
      </c>
      <c r="I20108" t="s">
        <v>0</v>
      </c>
    </row>
    <row r="20109" spans="1:9" x14ac:dyDescent="0.2">
      <c r="A20109" t="s">
        <v>21555</v>
      </c>
      <c r="C20109">
        <v>1</v>
      </c>
      <c r="D20109">
        <v>132400</v>
      </c>
      <c r="E20109" s="1">
        <v>43949.500127314815</v>
      </c>
      <c r="F20109">
        <v>1</v>
      </c>
      <c r="H20109">
        <v>25</v>
      </c>
      <c r="I20109" t="s">
        <v>0</v>
      </c>
    </row>
    <row r="20110" spans="1:9" x14ac:dyDescent="0.2">
      <c r="A20110" t="s">
        <v>21556</v>
      </c>
      <c r="C20110">
        <v>1</v>
      </c>
      <c r="D20110">
        <v>132400</v>
      </c>
      <c r="E20110" s="1">
        <v>43949.500127314815</v>
      </c>
      <c r="F20110">
        <v>1</v>
      </c>
      <c r="H20110">
        <v>517.98</v>
      </c>
      <c r="I20110" t="s">
        <v>0</v>
      </c>
    </row>
    <row r="20111" spans="1:9" x14ac:dyDescent="0.2">
      <c r="A20111" t="s">
        <v>21557</v>
      </c>
      <c r="C20111">
        <v>1</v>
      </c>
      <c r="D20111">
        <v>132400</v>
      </c>
      <c r="E20111" s="1">
        <v>43949.500127314815</v>
      </c>
      <c r="F20111">
        <v>1</v>
      </c>
      <c r="H20111">
        <v>30</v>
      </c>
      <c r="I20111" t="s">
        <v>0</v>
      </c>
    </row>
    <row r="20112" spans="1:9" x14ac:dyDescent="0.2">
      <c r="A20112" t="s">
        <v>21558</v>
      </c>
      <c r="C20112">
        <v>1</v>
      </c>
      <c r="D20112">
        <v>132400</v>
      </c>
      <c r="E20112" s="1">
        <v>43949.500127314815</v>
      </c>
      <c r="F20112">
        <v>1</v>
      </c>
      <c r="H20112">
        <v>30</v>
      </c>
      <c r="I20112" t="s">
        <v>0</v>
      </c>
    </row>
    <row r="20113" spans="1:9" x14ac:dyDescent="0.2">
      <c r="A20113" t="s">
        <v>21559</v>
      </c>
      <c r="C20113">
        <v>1</v>
      </c>
      <c r="D20113">
        <v>132400</v>
      </c>
      <c r="E20113" s="1">
        <v>43949.500127314815</v>
      </c>
      <c r="F20113">
        <v>1</v>
      </c>
      <c r="H20113">
        <v>554.4</v>
      </c>
      <c r="I20113" t="s">
        <v>0</v>
      </c>
    </row>
    <row r="20114" spans="1:9" x14ac:dyDescent="0.2">
      <c r="A20114" t="s">
        <v>21560</v>
      </c>
      <c r="C20114">
        <v>1</v>
      </c>
      <c r="D20114">
        <v>131250</v>
      </c>
      <c r="E20114" s="1">
        <v>43949.500127314815</v>
      </c>
      <c r="F20114">
        <v>1</v>
      </c>
      <c r="H20114">
        <v>1921.85</v>
      </c>
      <c r="I20114" t="s">
        <v>0</v>
      </c>
    </row>
    <row r="20115" spans="1:9" x14ac:dyDescent="0.2">
      <c r="A20115" t="s">
        <v>21561</v>
      </c>
      <c r="C20115">
        <v>1</v>
      </c>
      <c r="D20115">
        <v>131250</v>
      </c>
      <c r="E20115" s="1">
        <v>43949.500127314815</v>
      </c>
      <c r="F20115">
        <v>1</v>
      </c>
      <c r="H20115">
        <v>32</v>
      </c>
      <c r="I20115" t="s">
        <v>0</v>
      </c>
    </row>
    <row r="20116" spans="1:9" x14ac:dyDescent="0.2">
      <c r="A20116" t="s">
        <v>21562</v>
      </c>
      <c r="C20116">
        <v>1</v>
      </c>
      <c r="D20116">
        <v>131250</v>
      </c>
      <c r="E20116" s="1">
        <v>43949.500127314815</v>
      </c>
      <c r="F20116">
        <v>1</v>
      </c>
      <c r="H20116">
        <v>196.4</v>
      </c>
      <c r="I20116" t="s">
        <v>0</v>
      </c>
    </row>
    <row r="20117" spans="1:9" x14ac:dyDescent="0.2">
      <c r="A20117" t="s">
        <v>21563</v>
      </c>
      <c r="C20117">
        <v>1</v>
      </c>
      <c r="D20117">
        <v>131250</v>
      </c>
      <c r="E20117" s="1">
        <v>43949.500127314815</v>
      </c>
      <c r="F20117">
        <v>1</v>
      </c>
      <c r="H20117">
        <v>256.33</v>
      </c>
      <c r="I20117" t="s">
        <v>0</v>
      </c>
    </row>
    <row r="20118" spans="1:9" x14ac:dyDescent="0.2">
      <c r="A20118" t="s">
        <v>21564</v>
      </c>
      <c r="C20118">
        <v>1</v>
      </c>
      <c r="D20118">
        <v>131250</v>
      </c>
      <c r="E20118" s="1">
        <v>43949.500127314815</v>
      </c>
      <c r="F20118">
        <v>1</v>
      </c>
      <c r="H20118">
        <v>566.29999999999995</v>
      </c>
      <c r="I20118" t="s">
        <v>0</v>
      </c>
    </row>
    <row r="20119" spans="1:9" x14ac:dyDescent="0.2">
      <c r="A20119" t="s">
        <v>21565</v>
      </c>
      <c r="C20119">
        <v>1</v>
      </c>
      <c r="D20119">
        <v>131250</v>
      </c>
      <c r="E20119" s="1">
        <v>43949.500127314815</v>
      </c>
      <c r="F20119">
        <v>1</v>
      </c>
      <c r="H20119">
        <v>826.6</v>
      </c>
      <c r="I20119" t="s">
        <v>0</v>
      </c>
    </row>
    <row r="20120" spans="1:9" x14ac:dyDescent="0.2">
      <c r="A20120" t="s">
        <v>21566</v>
      </c>
      <c r="C20120">
        <v>1</v>
      </c>
      <c r="D20120">
        <v>131250</v>
      </c>
      <c r="E20120" s="1">
        <v>43949.500127314815</v>
      </c>
      <c r="F20120">
        <v>1</v>
      </c>
      <c r="H20120">
        <v>396.1</v>
      </c>
      <c r="I20120" t="s">
        <v>0</v>
      </c>
    </row>
    <row r="20121" spans="1:9" x14ac:dyDescent="0.2">
      <c r="A20121" t="s">
        <v>21567</v>
      </c>
      <c r="C20121">
        <v>1</v>
      </c>
      <c r="D20121">
        <v>131250</v>
      </c>
      <c r="E20121" s="1">
        <v>43949.500127314815</v>
      </c>
      <c r="F20121">
        <v>1</v>
      </c>
      <c r="H20121">
        <v>264.8</v>
      </c>
      <c r="I20121" t="s">
        <v>0</v>
      </c>
    </row>
    <row r="20122" spans="1:9" x14ac:dyDescent="0.2">
      <c r="A20122" t="s">
        <v>21568</v>
      </c>
      <c r="C20122">
        <v>1</v>
      </c>
      <c r="D20122">
        <v>131250</v>
      </c>
      <c r="E20122" s="1">
        <v>43949.500127314815</v>
      </c>
      <c r="F20122">
        <v>1</v>
      </c>
      <c r="H20122">
        <v>156.1</v>
      </c>
      <c r="I20122" t="s">
        <v>0</v>
      </c>
    </row>
    <row r="20123" spans="1:9" x14ac:dyDescent="0.2">
      <c r="A20123" t="s">
        <v>21569</v>
      </c>
      <c r="C20123">
        <v>1</v>
      </c>
      <c r="D20123">
        <v>131250</v>
      </c>
      <c r="E20123" s="1">
        <v>43949.500127314815</v>
      </c>
      <c r="F20123">
        <v>1</v>
      </c>
      <c r="H20123">
        <v>121.2</v>
      </c>
      <c r="I20123" t="s">
        <v>0</v>
      </c>
    </row>
    <row r="20124" spans="1:9" x14ac:dyDescent="0.2">
      <c r="A20124" t="s">
        <v>21570</v>
      </c>
      <c r="C20124">
        <v>1</v>
      </c>
      <c r="D20124">
        <v>131250</v>
      </c>
      <c r="E20124" s="1">
        <v>43949.500127314815</v>
      </c>
      <c r="F20124">
        <v>1</v>
      </c>
      <c r="H20124">
        <v>99.5</v>
      </c>
      <c r="I20124" t="s">
        <v>0</v>
      </c>
    </row>
    <row r="20125" spans="1:9" x14ac:dyDescent="0.2">
      <c r="A20125" t="s">
        <v>21571</v>
      </c>
      <c r="C20125">
        <v>1</v>
      </c>
      <c r="D20125">
        <v>131250</v>
      </c>
      <c r="E20125" s="1">
        <v>43949.500127314815</v>
      </c>
      <c r="F20125">
        <v>1</v>
      </c>
      <c r="H20125">
        <v>51.6</v>
      </c>
      <c r="I20125" t="s">
        <v>0</v>
      </c>
    </row>
    <row r="20126" spans="1:9" x14ac:dyDescent="0.2">
      <c r="A20126" t="s">
        <v>21572</v>
      </c>
      <c r="C20126">
        <v>1</v>
      </c>
      <c r="D20126">
        <v>131250</v>
      </c>
      <c r="E20126" s="1">
        <v>43949.500127314815</v>
      </c>
      <c r="F20126">
        <v>1</v>
      </c>
      <c r="H20126">
        <v>582.29999999999995</v>
      </c>
      <c r="I20126" t="s">
        <v>0</v>
      </c>
    </row>
    <row r="20127" spans="1:9" x14ac:dyDescent="0.2">
      <c r="A20127" t="s">
        <v>21573</v>
      </c>
      <c r="C20127">
        <v>1</v>
      </c>
      <c r="D20127">
        <v>131250</v>
      </c>
      <c r="E20127" s="1">
        <v>43949.500127314815</v>
      </c>
      <c r="F20127">
        <v>1</v>
      </c>
      <c r="H20127">
        <v>758.9</v>
      </c>
      <c r="I20127" t="s">
        <v>0</v>
      </c>
    </row>
    <row r="20128" spans="1:9" x14ac:dyDescent="0.2">
      <c r="A20128" t="s">
        <v>21574</v>
      </c>
      <c r="C20128">
        <v>1</v>
      </c>
      <c r="D20128">
        <v>131250</v>
      </c>
      <c r="E20128" s="1">
        <v>43949.500127314815</v>
      </c>
      <c r="F20128">
        <v>1</v>
      </c>
      <c r="H20128">
        <v>403.22</v>
      </c>
      <c r="I20128" t="s">
        <v>0</v>
      </c>
    </row>
    <row r="20129" spans="1:9" x14ac:dyDescent="0.2">
      <c r="A20129" t="s">
        <v>21575</v>
      </c>
      <c r="C20129">
        <v>1</v>
      </c>
      <c r="D20129">
        <v>131250</v>
      </c>
      <c r="E20129" s="1">
        <v>43949.500127314815</v>
      </c>
      <c r="F20129">
        <v>1</v>
      </c>
      <c r="H20129">
        <v>209.01</v>
      </c>
      <c r="I20129" t="s">
        <v>0</v>
      </c>
    </row>
    <row r="20130" spans="1:9" x14ac:dyDescent="0.2">
      <c r="A20130" t="s">
        <v>21576</v>
      </c>
      <c r="C20130">
        <v>1</v>
      </c>
      <c r="D20130">
        <v>131250</v>
      </c>
      <c r="E20130" s="1">
        <v>43949.500127314815</v>
      </c>
      <c r="F20130">
        <v>1</v>
      </c>
      <c r="H20130">
        <v>196.4</v>
      </c>
      <c r="I20130" t="s">
        <v>0</v>
      </c>
    </row>
    <row r="20131" spans="1:9" x14ac:dyDescent="0.2">
      <c r="A20131" t="s">
        <v>21577</v>
      </c>
      <c r="C20131">
        <v>1</v>
      </c>
      <c r="D20131">
        <v>131250</v>
      </c>
      <c r="E20131" s="1">
        <v>43949.500127314815</v>
      </c>
      <c r="F20131">
        <v>1</v>
      </c>
      <c r="H20131">
        <v>177.26</v>
      </c>
      <c r="I20131" t="s">
        <v>0</v>
      </c>
    </row>
    <row r="20132" spans="1:9" x14ac:dyDescent="0.2">
      <c r="A20132" t="s">
        <v>21578</v>
      </c>
      <c r="C20132">
        <v>1</v>
      </c>
      <c r="D20132">
        <v>131250</v>
      </c>
      <c r="E20132" s="1">
        <v>43949.500127314815</v>
      </c>
      <c r="F20132">
        <v>1</v>
      </c>
      <c r="H20132">
        <v>58.72</v>
      </c>
      <c r="I20132" t="s">
        <v>0</v>
      </c>
    </row>
    <row r="20133" spans="1:9" x14ac:dyDescent="0.2">
      <c r="A20133" t="s">
        <v>21579</v>
      </c>
      <c r="C20133">
        <v>1</v>
      </c>
      <c r="D20133">
        <v>131250</v>
      </c>
      <c r="E20133" s="1">
        <v>43949.500127314815</v>
      </c>
      <c r="F20133">
        <v>1</v>
      </c>
      <c r="H20133">
        <v>1889.85</v>
      </c>
      <c r="I20133" t="s">
        <v>0</v>
      </c>
    </row>
    <row r="20134" spans="1:9" x14ac:dyDescent="0.2">
      <c r="A20134" t="s">
        <v>21580</v>
      </c>
      <c r="C20134">
        <v>1</v>
      </c>
      <c r="D20134">
        <v>131250</v>
      </c>
      <c r="E20134" s="1">
        <v>43949.500127314815</v>
      </c>
      <c r="F20134">
        <v>1</v>
      </c>
      <c r="H20134">
        <v>456</v>
      </c>
      <c r="I20134" t="s">
        <v>0</v>
      </c>
    </row>
    <row r="20135" spans="1:9" x14ac:dyDescent="0.2">
      <c r="A20135" t="s">
        <v>21581</v>
      </c>
      <c r="C20135">
        <v>1</v>
      </c>
      <c r="D20135">
        <v>132400</v>
      </c>
      <c r="E20135" s="1">
        <v>43949.541770833333</v>
      </c>
      <c r="F20135">
        <v>1</v>
      </c>
      <c r="H20135">
        <v>686.55</v>
      </c>
      <c r="I20135" t="s">
        <v>2</v>
      </c>
    </row>
    <row r="20136" spans="1:9" x14ac:dyDescent="0.2">
      <c r="A20136" t="s">
        <v>21582</v>
      </c>
      <c r="C20136">
        <v>1</v>
      </c>
      <c r="D20136">
        <v>154910</v>
      </c>
      <c r="E20136" s="1">
        <v>43949.625115740739</v>
      </c>
      <c r="F20136">
        <v>1</v>
      </c>
      <c r="H20136">
        <v>85.4</v>
      </c>
      <c r="I20136" t="s">
        <v>5</v>
      </c>
    </row>
    <row r="20137" spans="1:9" x14ac:dyDescent="0.2">
      <c r="A20137" t="s">
        <v>21583</v>
      </c>
      <c r="C20137">
        <v>1</v>
      </c>
      <c r="D20137">
        <v>154910</v>
      </c>
      <c r="E20137" s="1">
        <v>43949.709097222221</v>
      </c>
      <c r="F20137">
        <v>1</v>
      </c>
      <c r="H20137">
        <v>612.88</v>
      </c>
      <c r="I20137" t="s">
        <v>5</v>
      </c>
    </row>
    <row r="20138" spans="1:9" x14ac:dyDescent="0.2">
      <c r="A20138" t="s">
        <v>21584</v>
      </c>
      <c r="C20138">
        <v>1</v>
      </c>
      <c r="D20138">
        <v>132400</v>
      </c>
      <c r="E20138" s="1">
        <v>43950.417986111112</v>
      </c>
      <c r="F20138">
        <v>1</v>
      </c>
      <c r="H20138">
        <v>104.8</v>
      </c>
      <c r="I20138" t="s">
        <v>2</v>
      </c>
    </row>
    <row r="20139" spans="1:9" x14ac:dyDescent="0.2">
      <c r="A20139" t="s">
        <v>21585</v>
      </c>
      <c r="C20139">
        <v>1</v>
      </c>
      <c r="D20139">
        <v>132400</v>
      </c>
      <c r="E20139" s="1">
        <v>43950.458449074074</v>
      </c>
      <c r="F20139">
        <v>1</v>
      </c>
      <c r="H20139">
        <v>281.8</v>
      </c>
      <c r="I20139" t="s">
        <v>0</v>
      </c>
    </row>
    <row r="20140" spans="1:9" x14ac:dyDescent="0.2">
      <c r="A20140" t="s">
        <v>21586</v>
      </c>
      <c r="C20140">
        <v>1</v>
      </c>
      <c r="D20140">
        <v>131250</v>
      </c>
      <c r="E20140" s="1">
        <v>43950.458449074074</v>
      </c>
      <c r="F20140">
        <v>1</v>
      </c>
      <c r="H20140">
        <v>3280.85</v>
      </c>
      <c r="I20140" t="s">
        <v>2</v>
      </c>
    </row>
    <row r="20141" spans="1:9" x14ac:dyDescent="0.2">
      <c r="A20141" t="s">
        <v>21587</v>
      </c>
      <c r="C20141">
        <v>1</v>
      </c>
      <c r="D20141">
        <v>154910</v>
      </c>
      <c r="E20141" s="1">
        <v>43950.458449074074</v>
      </c>
      <c r="F20141">
        <v>1</v>
      </c>
      <c r="H20141">
        <v>266.14</v>
      </c>
      <c r="I20141" t="s">
        <v>5</v>
      </c>
    </row>
    <row r="20142" spans="1:9" x14ac:dyDescent="0.2">
      <c r="A20142" t="s">
        <v>21588</v>
      </c>
      <c r="C20142">
        <v>1</v>
      </c>
      <c r="D20142">
        <v>132400</v>
      </c>
      <c r="E20142" s="1">
        <v>43950.458449074074</v>
      </c>
      <c r="F20142">
        <v>1</v>
      </c>
      <c r="H20142">
        <v>768.39</v>
      </c>
      <c r="I20142" t="s">
        <v>2</v>
      </c>
    </row>
    <row r="20143" spans="1:9" x14ac:dyDescent="0.2">
      <c r="A20143" t="s">
        <v>21589</v>
      </c>
      <c r="C20143">
        <v>1</v>
      </c>
      <c r="D20143">
        <v>154910</v>
      </c>
      <c r="E20143" s="1">
        <v>43950.458449074074</v>
      </c>
      <c r="F20143">
        <v>1</v>
      </c>
      <c r="H20143">
        <v>566.52</v>
      </c>
      <c r="I20143" t="s">
        <v>5</v>
      </c>
    </row>
    <row r="20144" spans="1:9" x14ac:dyDescent="0.2">
      <c r="A20144" t="s">
        <v>21590</v>
      </c>
      <c r="C20144">
        <v>1</v>
      </c>
      <c r="D20144">
        <v>132400</v>
      </c>
      <c r="E20144" s="1">
        <v>43950.625115740739</v>
      </c>
      <c r="F20144">
        <v>1</v>
      </c>
      <c r="H20144">
        <v>688</v>
      </c>
      <c r="I20144" t="s">
        <v>2</v>
      </c>
    </row>
    <row r="20145" spans="1:9" x14ac:dyDescent="0.2">
      <c r="A20145" t="s">
        <v>21591</v>
      </c>
      <c r="C20145">
        <v>1</v>
      </c>
      <c r="D20145">
        <v>132400</v>
      </c>
      <c r="E20145" s="1">
        <v>43950.66678240741</v>
      </c>
      <c r="F20145">
        <v>1</v>
      </c>
      <c r="H20145">
        <v>758</v>
      </c>
      <c r="I20145" t="s">
        <v>0</v>
      </c>
    </row>
    <row r="20146" spans="1:9" x14ac:dyDescent="0.2">
      <c r="A20146" t="s">
        <v>21592</v>
      </c>
      <c r="C20146">
        <v>1</v>
      </c>
      <c r="D20146">
        <v>132400</v>
      </c>
      <c r="E20146" s="1">
        <v>43950.66678240741</v>
      </c>
      <c r="F20146">
        <v>1</v>
      </c>
      <c r="H20146">
        <v>758</v>
      </c>
      <c r="I20146" t="s">
        <v>0</v>
      </c>
    </row>
    <row r="20147" spans="1:9" x14ac:dyDescent="0.2">
      <c r="A20147" t="s">
        <v>21593</v>
      </c>
      <c r="C20147">
        <v>1</v>
      </c>
      <c r="D20147">
        <v>132400</v>
      </c>
      <c r="E20147" s="1">
        <v>43951.41678240741</v>
      </c>
      <c r="F20147">
        <v>1</v>
      </c>
      <c r="H20147">
        <v>506.4</v>
      </c>
      <c r="I20147" t="s">
        <v>2</v>
      </c>
    </row>
    <row r="20148" spans="1:9" x14ac:dyDescent="0.2">
      <c r="A20148" t="s">
        <v>21594</v>
      </c>
      <c r="C20148">
        <v>1</v>
      </c>
      <c r="D20148">
        <v>132400</v>
      </c>
      <c r="E20148" s="1">
        <v>43951.41678240741</v>
      </c>
      <c r="F20148">
        <v>1</v>
      </c>
      <c r="H20148">
        <v>534.30999999999995</v>
      </c>
      <c r="I20148" t="s">
        <v>2</v>
      </c>
    </row>
    <row r="20149" spans="1:9" x14ac:dyDescent="0.2">
      <c r="A20149" t="s">
        <v>21595</v>
      </c>
      <c r="C20149">
        <v>1</v>
      </c>
      <c r="D20149">
        <v>154910</v>
      </c>
      <c r="E20149" s="1">
        <v>43951.460856481484</v>
      </c>
      <c r="F20149">
        <v>1</v>
      </c>
      <c r="H20149">
        <v>732.87</v>
      </c>
      <c r="I20149" t="s">
        <v>5</v>
      </c>
    </row>
    <row r="20150" spans="1:9" x14ac:dyDescent="0.2">
      <c r="A20150" t="s">
        <v>21596</v>
      </c>
      <c r="C20150">
        <v>1</v>
      </c>
      <c r="D20150">
        <v>154910</v>
      </c>
      <c r="E20150" s="1">
        <v>43951.460856481484</v>
      </c>
      <c r="F20150">
        <v>1</v>
      </c>
      <c r="H20150">
        <v>201.79</v>
      </c>
      <c r="I20150" t="s">
        <v>5</v>
      </c>
    </row>
    <row r="20151" spans="1:9" x14ac:dyDescent="0.2">
      <c r="A20151" t="s">
        <v>21597</v>
      </c>
      <c r="C20151">
        <v>1</v>
      </c>
      <c r="D20151">
        <v>154910</v>
      </c>
      <c r="E20151" s="1">
        <v>43951.460856481484</v>
      </c>
      <c r="F20151">
        <v>1</v>
      </c>
      <c r="H20151">
        <v>472.53</v>
      </c>
      <c r="I20151" t="s">
        <v>5</v>
      </c>
    </row>
    <row r="20152" spans="1:9" x14ac:dyDescent="0.2">
      <c r="A20152" t="s">
        <v>21598</v>
      </c>
      <c r="C20152">
        <v>1</v>
      </c>
      <c r="D20152">
        <v>154910</v>
      </c>
      <c r="E20152" s="1">
        <v>43951.460856481484</v>
      </c>
      <c r="F20152">
        <v>1</v>
      </c>
      <c r="H20152">
        <v>452.34</v>
      </c>
      <c r="I20152" t="s">
        <v>5</v>
      </c>
    </row>
    <row r="20153" spans="1:9" x14ac:dyDescent="0.2">
      <c r="A20153" t="s">
        <v>21599</v>
      </c>
      <c r="C20153">
        <v>1</v>
      </c>
      <c r="D20153">
        <v>154910</v>
      </c>
      <c r="E20153" s="1">
        <v>43951.460856481484</v>
      </c>
      <c r="F20153">
        <v>1</v>
      </c>
      <c r="H20153">
        <v>109.37</v>
      </c>
      <c r="I20153" t="s">
        <v>5</v>
      </c>
    </row>
    <row r="20154" spans="1:9" x14ac:dyDescent="0.2">
      <c r="A20154" t="s">
        <v>21600</v>
      </c>
      <c r="C20154">
        <v>1</v>
      </c>
      <c r="D20154">
        <v>154910</v>
      </c>
      <c r="E20154" s="1">
        <v>43951.460856481484</v>
      </c>
      <c r="F20154">
        <v>1</v>
      </c>
      <c r="H20154">
        <v>613.34</v>
      </c>
      <c r="I20154" t="s">
        <v>5</v>
      </c>
    </row>
    <row r="20155" spans="1:9" x14ac:dyDescent="0.2">
      <c r="A20155" t="s">
        <v>21601</v>
      </c>
      <c r="C20155">
        <v>1</v>
      </c>
      <c r="D20155">
        <v>154910</v>
      </c>
      <c r="E20155" s="1">
        <v>43951.460856481484</v>
      </c>
      <c r="F20155">
        <v>1</v>
      </c>
      <c r="H20155">
        <v>581.73</v>
      </c>
      <c r="I20155" t="s">
        <v>5</v>
      </c>
    </row>
    <row r="20156" spans="1:9" x14ac:dyDescent="0.2">
      <c r="A20156" t="s">
        <v>21602</v>
      </c>
      <c r="C20156">
        <v>1</v>
      </c>
      <c r="D20156">
        <v>154910</v>
      </c>
      <c r="E20156" s="1">
        <v>43951.460856481484</v>
      </c>
      <c r="F20156">
        <v>1</v>
      </c>
      <c r="H20156">
        <v>457.09</v>
      </c>
      <c r="I20156" t="s">
        <v>5</v>
      </c>
    </row>
    <row r="20157" spans="1:9" x14ac:dyDescent="0.2">
      <c r="A20157" t="s">
        <v>21603</v>
      </c>
      <c r="C20157">
        <v>1</v>
      </c>
      <c r="D20157">
        <v>154910</v>
      </c>
      <c r="E20157" s="1">
        <v>43951.460856481484</v>
      </c>
      <c r="F20157">
        <v>1</v>
      </c>
      <c r="H20157">
        <v>376.65</v>
      </c>
      <c r="I20157" t="s">
        <v>5</v>
      </c>
    </row>
    <row r="20158" spans="1:9" x14ac:dyDescent="0.2">
      <c r="A20158" t="s">
        <v>21604</v>
      </c>
      <c r="C20158">
        <v>1</v>
      </c>
      <c r="D20158">
        <v>154910</v>
      </c>
      <c r="E20158" s="1">
        <v>43951.460856481484</v>
      </c>
      <c r="F20158">
        <v>1</v>
      </c>
      <c r="H20158">
        <v>472.53</v>
      </c>
      <c r="I20158" t="s">
        <v>5</v>
      </c>
    </row>
    <row r="20159" spans="1:9" x14ac:dyDescent="0.2">
      <c r="A20159" t="s">
        <v>21605</v>
      </c>
      <c r="C20159">
        <v>1</v>
      </c>
      <c r="D20159">
        <v>132400</v>
      </c>
      <c r="E20159" s="1">
        <v>43951.460856481484</v>
      </c>
      <c r="F20159">
        <v>1</v>
      </c>
      <c r="H20159">
        <v>399</v>
      </c>
      <c r="I20159" t="s">
        <v>0</v>
      </c>
    </row>
    <row r="20160" spans="1:9" x14ac:dyDescent="0.2">
      <c r="A20160" t="s">
        <v>21606</v>
      </c>
      <c r="C20160">
        <v>1</v>
      </c>
      <c r="D20160">
        <v>132400</v>
      </c>
      <c r="E20160" s="1">
        <v>43951.460856481484</v>
      </c>
      <c r="F20160">
        <v>1</v>
      </c>
      <c r="H20160">
        <v>25</v>
      </c>
      <c r="I20160" t="s">
        <v>0</v>
      </c>
    </row>
    <row r="20161" spans="1:9" x14ac:dyDescent="0.2">
      <c r="A20161" t="s">
        <v>21607</v>
      </c>
      <c r="C20161">
        <v>1</v>
      </c>
      <c r="D20161">
        <v>131250</v>
      </c>
      <c r="E20161" s="1">
        <v>43951.460856481484</v>
      </c>
      <c r="F20161">
        <v>1</v>
      </c>
      <c r="H20161">
        <v>50</v>
      </c>
      <c r="I20161" t="s">
        <v>0</v>
      </c>
    </row>
    <row r="20162" spans="1:9" x14ac:dyDescent="0.2">
      <c r="A20162" t="s">
        <v>21608</v>
      </c>
      <c r="C20162">
        <v>1</v>
      </c>
      <c r="D20162">
        <v>132400</v>
      </c>
      <c r="E20162" s="1">
        <v>43951.460856481484</v>
      </c>
      <c r="F20162">
        <v>1</v>
      </c>
      <c r="H20162">
        <v>25</v>
      </c>
      <c r="I20162" t="s">
        <v>0</v>
      </c>
    </row>
    <row r="20163" spans="1:9" x14ac:dyDescent="0.2">
      <c r="A20163" t="s">
        <v>21609</v>
      </c>
      <c r="C20163">
        <v>1</v>
      </c>
      <c r="D20163">
        <v>132400</v>
      </c>
      <c r="E20163" s="1">
        <v>43951.460856481484</v>
      </c>
      <c r="F20163">
        <v>1</v>
      </c>
      <c r="H20163">
        <v>25</v>
      </c>
      <c r="I20163" t="s">
        <v>0</v>
      </c>
    </row>
    <row r="20164" spans="1:9" x14ac:dyDescent="0.2">
      <c r="A20164" t="s">
        <v>21610</v>
      </c>
      <c r="C20164">
        <v>1</v>
      </c>
      <c r="D20164">
        <v>132400</v>
      </c>
      <c r="E20164" s="1">
        <v>43951.460856481484</v>
      </c>
      <c r="F20164">
        <v>1</v>
      </c>
      <c r="H20164">
        <v>213.3</v>
      </c>
      <c r="I20164" t="s">
        <v>0</v>
      </c>
    </row>
    <row r="20165" spans="1:9" x14ac:dyDescent="0.2">
      <c r="A20165" t="s">
        <v>21611</v>
      </c>
      <c r="C20165">
        <v>1</v>
      </c>
      <c r="D20165">
        <v>131250</v>
      </c>
      <c r="E20165" s="1">
        <v>43951.460856481484</v>
      </c>
      <c r="F20165">
        <v>1</v>
      </c>
      <c r="H20165">
        <v>1499</v>
      </c>
      <c r="I20165" t="s">
        <v>0</v>
      </c>
    </row>
    <row r="20166" spans="1:9" x14ac:dyDescent="0.2">
      <c r="A20166" t="s">
        <v>21612</v>
      </c>
      <c r="C20166">
        <v>1</v>
      </c>
      <c r="D20166">
        <v>132400</v>
      </c>
      <c r="E20166" s="1">
        <v>43951.460856481484</v>
      </c>
      <c r="F20166">
        <v>1</v>
      </c>
      <c r="H20166">
        <v>189</v>
      </c>
      <c r="I20166" t="s">
        <v>0</v>
      </c>
    </row>
    <row r="20167" spans="1:9" x14ac:dyDescent="0.2">
      <c r="A20167" t="s">
        <v>21613</v>
      </c>
      <c r="C20167">
        <v>1</v>
      </c>
      <c r="D20167">
        <v>132300</v>
      </c>
      <c r="E20167" s="1">
        <v>43951.460856481484</v>
      </c>
      <c r="F20167">
        <v>1</v>
      </c>
      <c r="H20167">
        <v>25</v>
      </c>
      <c r="I20167" t="s">
        <v>0</v>
      </c>
    </row>
    <row r="20168" spans="1:9" x14ac:dyDescent="0.2">
      <c r="A20168" t="s">
        <v>21614</v>
      </c>
      <c r="C20168">
        <v>1</v>
      </c>
      <c r="D20168">
        <v>132300</v>
      </c>
      <c r="E20168" s="1">
        <v>43951.460856481484</v>
      </c>
      <c r="F20168">
        <v>1</v>
      </c>
      <c r="H20168">
        <v>319.58999999999997</v>
      </c>
      <c r="I20168" t="s">
        <v>0</v>
      </c>
    </row>
    <row r="20169" spans="1:9" x14ac:dyDescent="0.2">
      <c r="A20169" t="s">
        <v>21615</v>
      </c>
      <c r="C20169">
        <v>1</v>
      </c>
      <c r="D20169">
        <v>132400</v>
      </c>
      <c r="E20169" s="1">
        <v>43951.460856481484</v>
      </c>
      <c r="F20169">
        <v>1</v>
      </c>
      <c r="H20169">
        <v>271.89</v>
      </c>
      <c r="I20169" t="s">
        <v>0</v>
      </c>
    </row>
    <row r="20170" spans="1:9" x14ac:dyDescent="0.2">
      <c r="A20170" t="s">
        <v>21616</v>
      </c>
      <c r="C20170">
        <v>1</v>
      </c>
      <c r="D20170">
        <v>132400</v>
      </c>
      <c r="E20170" s="1">
        <v>43951.460856481484</v>
      </c>
      <c r="F20170">
        <v>1</v>
      </c>
      <c r="H20170">
        <v>25</v>
      </c>
      <c r="I20170" t="s">
        <v>0</v>
      </c>
    </row>
    <row r="20171" spans="1:9" x14ac:dyDescent="0.2">
      <c r="A20171" t="s">
        <v>21617</v>
      </c>
      <c r="C20171">
        <v>1</v>
      </c>
      <c r="D20171">
        <v>132400</v>
      </c>
      <c r="E20171" s="1">
        <v>43951.460856481484</v>
      </c>
      <c r="F20171">
        <v>1</v>
      </c>
      <c r="H20171">
        <v>25</v>
      </c>
      <c r="I20171" t="s">
        <v>0</v>
      </c>
    </row>
    <row r="20172" spans="1:9" x14ac:dyDescent="0.2">
      <c r="A20172" t="s">
        <v>21618</v>
      </c>
      <c r="C20172">
        <v>1</v>
      </c>
      <c r="D20172">
        <v>132400</v>
      </c>
      <c r="E20172" s="1">
        <v>43951.460856481484</v>
      </c>
      <c r="F20172">
        <v>1</v>
      </c>
      <c r="H20172">
        <v>25</v>
      </c>
      <c r="I20172" t="s">
        <v>0</v>
      </c>
    </row>
    <row r="20173" spans="1:9" x14ac:dyDescent="0.2">
      <c r="A20173" t="s">
        <v>21619</v>
      </c>
      <c r="C20173">
        <v>1</v>
      </c>
      <c r="D20173">
        <v>132400</v>
      </c>
      <c r="E20173" s="1">
        <v>43951.460856481484</v>
      </c>
      <c r="F20173">
        <v>1</v>
      </c>
      <c r="H20173">
        <v>25</v>
      </c>
      <c r="I20173" t="s">
        <v>0</v>
      </c>
    </row>
    <row r="20174" spans="1:9" x14ac:dyDescent="0.2">
      <c r="A20174" t="s">
        <v>21620</v>
      </c>
      <c r="C20174">
        <v>1</v>
      </c>
      <c r="D20174">
        <v>132400</v>
      </c>
      <c r="E20174" s="1">
        <v>43951.460856481484</v>
      </c>
      <c r="F20174">
        <v>1</v>
      </c>
      <c r="H20174">
        <v>251.31</v>
      </c>
      <c r="I20174" t="s">
        <v>0</v>
      </c>
    </row>
    <row r="20175" spans="1:9" x14ac:dyDescent="0.2">
      <c r="A20175" t="s">
        <v>21621</v>
      </c>
      <c r="C20175">
        <v>1</v>
      </c>
      <c r="D20175">
        <v>132400</v>
      </c>
      <c r="E20175" s="1">
        <v>43951.460856481484</v>
      </c>
      <c r="F20175">
        <v>1</v>
      </c>
      <c r="H20175">
        <v>215</v>
      </c>
      <c r="I20175" t="s">
        <v>0</v>
      </c>
    </row>
    <row r="20176" spans="1:9" x14ac:dyDescent="0.2">
      <c r="A20176" t="s">
        <v>21622</v>
      </c>
      <c r="C20176">
        <v>1</v>
      </c>
      <c r="D20176">
        <v>132400</v>
      </c>
      <c r="E20176" s="1">
        <v>43951.460856481484</v>
      </c>
      <c r="F20176">
        <v>1</v>
      </c>
      <c r="H20176">
        <v>251.31</v>
      </c>
      <c r="I20176" t="s">
        <v>0</v>
      </c>
    </row>
    <row r="20177" spans="1:9" x14ac:dyDescent="0.2">
      <c r="A20177" t="s">
        <v>21623</v>
      </c>
      <c r="C20177">
        <v>1</v>
      </c>
      <c r="D20177">
        <v>132400</v>
      </c>
      <c r="E20177" s="1">
        <v>43951.460856481484</v>
      </c>
      <c r="F20177">
        <v>1</v>
      </c>
      <c r="H20177">
        <v>25</v>
      </c>
      <c r="I20177" t="s">
        <v>0</v>
      </c>
    </row>
    <row r="20178" spans="1:9" x14ac:dyDescent="0.2">
      <c r="A20178" t="s">
        <v>21624</v>
      </c>
      <c r="C20178">
        <v>1</v>
      </c>
      <c r="D20178">
        <v>132400</v>
      </c>
      <c r="E20178" s="1">
        <v>43951.460856481484</v>
      </c>
      <c r="F20178">
        <v>1</v>
      </c>
      <c r="H20178">
        <v>282</v>
      </c>
      <c r="I20178" t="s">
        <v>0</v>
      </c>
    </row>
    <row r="20179" spans="1:9" x14ac:dyDescent="0.2">
      <c r="A20179" t="s">
        <v>21625</v>
      </c>
      <c r="C20179">
        <v>1</v>
      </c>
      <c r="D20179">
        <v>132300</v>
      </c>
      <c r="E20179" s="1">
        <v>43951.460856481484</v>
      </c>
      <c r="F20179">
        <v>1</v>
      </c>
      <c r="H20179">
        <v>25</v>
      </c>
      <c r="I20179" t="s">
        <v>0</v>
      </c>
    </row>
    <row r="20180" spans="1:9" x14ac:dyDescent="0.2">
      <c r="A20180" t="s">
        <v>21626</v>
      </c>
      <c r="C20180">
        <v>1</v>
      </c>
      <c r="D20180">
        <v>132300</v>
      </c>
      <c r="E20180" s="1">
        <v>43951.460856481484</v>
      </c>
      <c r="F20180">
        <v>1</v>
      </c>
      <c r="H20180">
        <v>25</v>
      </c>
      <c r="I20180" t="s">
        <v>0</v>
      </c>
    </row>
    <row r="20181" spans="1:9" x14ac:dyDescent="0.2">
      <c r="A20181" t="s">
        <v>21627</v>
      </c>
      <c r="C20181">
        <v>1</v>
      </c>
      <c r="D20181">
        <v>132300</v>
      </c>
      <c r="E20181" s="1">
        <v>43951.460856481484</v>
      </c>
      <c r="F20181">
        <v>1</v>
      </c>
      <c r="H20181">
        <v>224.3</v>
      </c>
      <c r="I20181" t="s">
        <v>0</v>
      </c>
    </row>
    <row r="20182" spans="1:9" x14ac:dyDescent="0.2">
      <c r="A20182" t="s">
        <v>21628</v>
      </c>
      <c r="C20182">
        <v>1</v>
      </c>
      <c r="D20182">
        <v>132300</v>
      </c>
      <c r="E20182" s="1">
        <v>43951.460856481484</v>
      </c>
      <c r="F20182">
        <v>1</v>
      </c>
      <c r="H20182">
        <v>329</v>
      </c>
      <c r="I20182" t="s">
        <v>0</v>
      </c>
    </row>
    <row r="20183" spans="1:9" x14ac:dyDescent="0.2">
      <c r="A20183" t="s">
        <v>21629</v>
      </c>
      <c r="C20183">
        <v>1</v>
      </c>
      <c r="D20183">
        <v>154910</v>
      </c>
      <c r="E20183" s="1">
        <v>43951.460856481484</v>
      </c>
      <c r="F20183">
        <v>1</v>
      </c>
      <c r="H20183">
        <v>452.34</v>
      </c>
      <c r="I20183" t="s">
        <v>5</v>
      </c>
    </row>
    <row r="20184" spans="1:9" x14ac:dyDescent="0.2">
      <c r="A20184" t="s">
        <v>21630</v>
      </c>
      <c r="C20184">
        <v>1</v>
      </c>
      <c r="D20184">
        <v>154910</v>
      </c>
      <c r="E20184" s="1">
        <v>43951.460856481484</v>
      </c>
      <c r="F20184">
        <v>1</v>
      </c>
      <c r="H20184">
        <v>452.34</v>
      </c>
      <c r="I20184" t="s">
        <v>5</v>
      </c>
    </row>
    <row r="20185" spans="1:9" x14ac:dyDescent="0.2">
      <c r="A20185" t="s">
        <v>21631</v>
      </c>
      <c r="C20185">
        <v>1</v>
      </c>
      <c r="D20185">
        <v>154910</v>
      </c>
      <c r="E20185" s="1">
        <v>43951.500497685185</v>
      </c>
      <c r="F20185">
        <v>1</v>
      </c>
      <c r="H20185">
        <v>558.67999999999995</v>
      </c>
      <c r="I20185" t="s">
        <v>5</v>
      </c>
    </row>
    <row r="20186" spans="1:9" x14ac:dyDescent="0.2">
      <c r="A20186" t="s">
        <v>21632</v>
      </c>
      <c r="C20186">
        <v>1</v>
      </c>
      <c r="D20186">
        <v>132400</v>
      </c>
      <c r="E20186" s="1">
        <v>43951.541759259257</v>
      </c>
      <c r="F20186">
        <v>1</v>
      </c>
      <c r="H20186">
        <v>603.39</v>
      </c>
      <c r="I20186" t="s">
        <v>2</v>
      </c>
    </row>
    <row r="20187" spans="1:9" x14ac:dyDescent="0.2">
      <c r="A20187" t="s">
        <v>21633</v>
      </c>
      <c r="C20187">
        <v>1</v>
      </c>
      <c r="D20187">
        <v>132400</v>
      </c>
      <c r="E20187" s="1">
        <v>43951.625185185185</v>
      </c>
      <c r="F20187">
        <v>1</v>
      </c>
      <c r="H20187">
        <v>98.4</v>
      </c>
      <c r="I20187" t="s">
        <v>2</v>
      </c>
    </row>
    <row r="20188" spans="1:9" x14ac:dyDescent="0.2">
      <c r="A20188" t="s">
        <v>21634</v>
      </c>
      <c r="C20188">
        <v>1</v>
      </c>
      <c r="D20188">
        <v>132400</v>
      </c>
      <c r="E20188" s="1">
        <v>43951.625185185185</v>
      </c>
      <c r="F20188">
        <v>1</v>
      </c>
      <c r="H20188">
        <v>88.4</v>
      </c>
      <c r="I20188" t="s">
        <v>2</v>
      </c>
    </row>
    <row r="20189" spans="1:9" x14ac:dyDescent="0.2">
      <c r="A20189" t="s">
        <v>21635</v>
      </c>
      <c r="C20189">
        <v>1</v>
      </c>
      <c r="D20189">
        <v>154910</v>
      </c>
      <c r="E20189" s="1">
        <v>43952.375127314815</v>
      </c>
      <c r="F20189">
        <v>1</v>
      </c>
      <c r="H20189">
        <v>655.56</v>
      </c>
      <c r="I20189" t="s">
        <v>5</v>
      </c>
    </row>
    <row r="20190" spans="1:9" x14ac:dyDescent="0.2">
      <c r="A20190" t="s">
        <v>21636</v>
      </c>
      <c r="C20190">
        <v>1</v>
      </c>
      <c r="D20190">
        <v>154910</v>
      </c>
      <c r="E20190" s="1">
        <v>43952.41679398148</v>
      </c>
      <c r="F20190">
        <v>1</v>
      </c>
      <c r="H20190">
        <v>582.30999999999995</v>
      </c>
      <c r="I20190" t="s">
        <v>5</v>
      </c>
    </row>
    <row r="20191" spans="1:9" x14ac:dyDescent="0.2">
      <c r="A20191" t="s">
        <v>21637</v>
      </c>
      <c r="C20191">
        <v>1</v>
      </c>
      <c r="D20191">
        <v>131250</v>
      </c>
      <c r="E20191" s="1">
        <v>43952.41679398148</v>
      </c>
      <c r="F20191">
        <v>1</v>
      </c>
      <c r="H20191">
        <v>1678.75</v>
      </c>
      <c r="I20191" t="s">
        <v>2</v>
      </c>
    </row>
    <row r="20192" spans="1:9" x14ac:dyDescent="0.2">
      <c r="A20192" t="s">
        <v>21638</v>
      </c>
      <c r="C20192">
        <v>1</v>
      </c>
      <c r="D20192">
        <v>154910</v>
      </c>
      <c r="E20192" s="1">
        <v>43952.41679398148</v>
      </c>
      <c r="F20192">
        <v>1</v>
      </c>
      <c r="H20192">
        <v>288.02</v>
      </c>
      <c r="I20192" t="s">
        <v>5</v>
      </c>
    </row>
    <row r="20193" spans="1:9" x14ac:dyDescent="0.2">
      <c r="A20193" t="s">
        <v>21639</v>
      </c>
      <c r="C20193">
        <v>1</v>
      </c>
      <c r="D20193">
        <v>154910</v>
      </c>
      <c r="E20193" s="1">
        <v>43952.460115740738</v>
      </c>
      <c r="F20193">
        <v>1</v>
      </c>
      <c r="H20193">
        <v>310.62</v>
      </c>
      <c r="I20193" t="s">
        <v>5</v>
      </c>
    </row>
    <row r="20194" spans="1:9" x14ac:dyDescent="0.2">
      <c r="A20194" t="s">
        <v>21640</v>
      </c>
      <c r="C20194">
        <v>1</v>
      </c>
      <c r="D20194">
        <v>154910</v>
      </c>
      <c r="E20194" s="1">
        <v>43952.460115740738</v>
      </c>
      <c r="F20194">
        <v>1</v>
      </c>
      <c r="H20194">
        <v>562.79999999999995</v>
      </c>
      <c r="I20194" t="s">
        <v>5</v>
      </c>
    </row>
    <row r="20195" spans="1:9" x14ac:dyDescent="0.2">
      <c r="A20195" t="s">
        <v>21641</v>
      </c>
      <c r="C20195">
        <v>1</v>
      </c>
      <c r="D20195">
        <v>131250</v>
      </c>
      <c r="E20195" s="1">
        <v>43952.750358796293</v>
      </c>
      <c r="F20195">
        <v>1</v>
      </c>
      <c r="H20195">
        <v>50</v>
      </c>
      <c r="I20195" t="s">
        <v>0</v>
      </c>
    </row>
    <row r="20196" spans="1:9" x14ac:dyDescent="0.2">
      <c r="A20196" t="s">
        <v>21642</v>
      </c>
      <c r="C20196">
        <v>1</v>
      </c>
      <c r="D20196">
        <v>131250</v>
      </c>
      <c r="E20196" s="1">
        <v>43952.750358796293</v>
      </c>
      <c r="F20196">
        <v>1</v>
      </c>
      <c r="H20196">
        <v>2016.85</v>
      </c>
      <c r="I20196" t="s">
        <v>0</v>
      </c>
    </row>
    <row r="20197" spans="1:9" x14ac:dyDescent="0.2">
      <c r="A20197" t="s">
        <v>21643</v>
      </c>
      <c r="C20197">
        <v>1</v>
      </c>
      <c r="D20197">
        <v>132400</v>
      </c>
      <c r="E20197" s="1">
        <v>43955.41679398148</v>
      </c>
      <c r="F20197">
        <v>1</v>
      </c>
      <c r="H20197">
        <v>850.99</v>
      </c>
      <c r="I20197" t="s">
        <v>2</v>
      </c>
    </row>
    <row r="20198" spans="1:9" x14ac:dyDescent="0.2">
      <c r="A20198" t="s">
        <v>21644</v>
      </c>
      <c r="C20198">
        <v>1</v>
      </c>
      <c r="D20198">
        <v>132400</v>
      </c>
      <c r="E20198" s="1">
        <v>43955.41679398148</v>
      </c>
      <c r="F20198">
        <v>1</v>
      </c>
      <c r="H20198">
        <v>416.8</v>
      </c>
      <c r="I20198" t="s">
        <v>2</v>
      </c>
    </row>
    <row r="20199" spans="1:9" x14ac:dyDescent="0.2">
      <c r="A20199" t="s">
        <v>21645</v>
      </c>
      <c r="C20199">
        <v>1</v>
      </c>
      <c r="D20199">
        <v>132400</v>
      </c>
      <c r="E20199" s="1">
        <v>43955.458472222221</v>
      </c>
      <c r="F20199">
        <v>1</v>
      </c>
      <c r="H20199">
        <v>308.48</v>
      </c>
      <c r="I20199" t="s">
        <v>0</v>
      </c>
    </row>
    <row r="20200" spans="1:9" x14ac:dyDescent="0.2">
      <c r="A20200" t="s">
        <v>21646</v>
      </c>
      <c r="C20200">
        <v>1</v>
      </c>
      <c r="D20200">
        <v>132400</v>
      </c>
      <c r="E20200" s="1">
        <v>43955.458472222221</v>
      </c>
      <c r="F20200">
        <v>1</v>
      </c>
      <c r="H20200">
        <v>25</v>
      </c>
      <c r="I20200" t="s">
        <v>0</v>
      </c>
    </row>
    <row r="20201" spans="1:9" x14ac:dyDescent="0.2">
      <c r="A20201" t="s">
        <v>21647</v>
      </c>
      <c r="C20201">
        <v>1</v>
      </c>
      <c r="D20201">
        <v>131250</v>
      </c>
      <c r="E20201" s="1">
        <v>43955.500104166669</v>
      </c>
      <c r="F20201">
        <v>1</v>
      </c>
      <c r="H20201">
        <v>1397.4</v>
      </c>
      <c r="I20201" t="s">
        <v>2</v>
      </c>
    </row>
    <row r="20202" spans="1:9" x14ac:dyDescent="0.2">
      <c r="A20202" t="s">
        <v>21648</v>
      </c>
      <c r="C20202">
        <v>1</v>
      </c>
      <c r="D20202">
        <v>131250</v>
      </c>
      <c r="E20202" s="1">
        <v>43955.500104166669</v>
      </c>
      <c r="F20202">
        <v>1</v>
      </c>
      <c r="H20202">
        <v>168.87</v>
      </c>
      <c r="I20202" t="s">
        <v>0</v>
      </c>
    </row>
    <row r="20203" spans="1:9" x14ac:dyDescent="0.2">
      <c r="A20203" t="s">
        <v>21649</v>
      </c>
      <c r="C20203">
        <v>1</v>
      </c>
      <c r="D20203">
        <v>131250</v>
      </c>
      <c r="E20203" s="1">
        <v>43955.500104166669</v>
      </c>
      <c r="F20203">
        <v>1</v>
      </c>
      <c r="H20203">
        <v>1315.15</v>
      </c>
      <c r="I20203" t="s">
        <v>0</v>
      </c>
    </row>
    <row r="20204" spans="1:9" x14ac:dyDescent="0.2">
      <c r="A20204" t="s">
        <v>21650</v>
      </c>
      <c r="C20204">
        <v>1</v>
      </c>
      <c r="D20204">
        <v>131250</v>
      </c>
      <c r="E20204" s="1">
        <v>43955.500104166669</v>
      </c>
      <c r="F20204">
        <v>1</v>
      </c>
      <c r="H20204">
        <v>168.87</v>
      </c>
      <c r="I20204" t="s">
        <v>0</v>
      </c>
    </row>
    <row r="20205" spans="1:9" x14ac:dyDescent="0.2">
      <c r="A20205" t="s">
        <v>21651</v>
      </c>
      <c r="C20205">
        <v>1</v>
      </c>
      <c r="D20205">
        <v>131250</v>
      </c>
      <c r="E20205" s="1">
        <v>43955.500104166669</v>
      </c>
      <c r="F20205">
        <v>1</v>
      </c>
      <c r="H20205">
        <v>2.5299999999999998</v>
      </c>
      <c r="I20205" t="s">
        <v>0</v>
      </c>
    </row>
    <row r="20206" spans="1:9" x14ac:dyDescent="0.2">
      <c r="A20206" t="s">
        <v>21652</v>
      </c>
      <c r="C20206">
        <v>1</v>
      </c>
      <c r="D20206">
        <v>132400</v>
      </c>
      <c r="E20206" s="1">
        <v>43955.625138888892</v>
      </c>
      <c r="F20206">
        <v>1</v>
      </c>
      <c r="H20206">
        <v>434</v>
      </c>
      <c r="I20206" t="s">
        <v>0</v>
      </c>
    </row>
    <row r="20207" spans="1:9" x14ac:dyDescent="0.2">
      <c r="A20207" t="s">
        <v>21653</v>
      </c>
      <c r="C20207">
        <v>1</v>
      </c>
      <c r="D20207">
        <v>131250</v>
      </c>
      <c r="E20207" s="1">
        <v>43955.625138888892</v>
      </c>
      <c r="F20207">
        <v>1</v>
      </c>
      <c r="H20207">
        <v>880.95</v>
      </c>
      <c r="I20207" t="s">
        <v>2</v>
      </c>
    </row>
    <row r="20208" spans="1:9" x14ac:dyDescent="0.2">
      <c r="A20208" t="s">
        <v>21654</v>
      </c>
      <c r="C20208">
        <v>1</v>
      </c>
      <c r="D20208">
        <v>132400</v>
      </c>
      <c r="E20208" s="1">
        <v>43956.459849537037</v>
      </c>
      <c r="F20208">
        <v>1</v>
      </c>
      <c r="H20208">
        <v>382.9</v>
      </c>
      <c r="I20208" t="s">
        <v>2</v>
      </c>
    </row>
    <row r="20209" spans="1:9" x14ac:dyDescent="0.2">
      <c r="A20209" t="s">
        <v>21655</v>
      </c>
      <c r="C20209">
        <v>1</v>
      </c>
      <c r="D20209">
        <v>131250</v>
      </c>
      <c r="E20209" s="1">
        <v>43956.459849537037</v>
      </c>
      <c r="F20209">
        <v>1</v>
      </c>
      <c r="H20209">
        <v>1000</v>
      </c>
      <c r="I20209" t="s">
        <v>2</v>
      </c>
    </row>
    <row r="20210" spans="1:9" x14ac:dyDescent="0.2">
      <c r="A20210" t="s">
        <v>21655</v>
      </c>
      <c r="C20210">
        <v>1</v>
      </c>
      <c r="D20210">
        <v>131250</v>
      </c>
      <c r="E20210" s="1">
        <v>43956.459849537037</v>
      </c>
      <c r="F20210">
        <v>1</v>
      </c>
      <c r="H20210">
        <v>1023.05</v>
      </c>
      <c r="I20210" t="s">
        <v>2</v>
      </c>
    </row>
    <row r="20211" spans="1:9" x14ac:dyDescent="0.2">
      <c r="A20211" t="s">
        <v>21656</v>
      </c>
      <c r="C20211">
        <v>1</v>
      </c>
      <c r="D20211">
        <v>154910</v>
      </c>
      <c r="E20211" s="1">
        <v>43956.459849537037</v>
      </c>
      <c r="F20211">
        <v>1</v>
      </c>
      <c r="H20211">
        <v>767.64</v>
      </c>
      <c r="I20211" t="s">
        <v>5</v>
      </c>
    </row>
    <row r="20212" spans="1:9" x14ac:dyDescent="0.2">
      <c r="A20212" t="s">
        <v>21657</v>
      </c>
      <c r="C20212">
        <v>1</v>
      </c>
      <c r="D20212">
        <v>132400</v>
      </c>
      <c r="E20212" s="1">
        <v>43956.541759259257</v>
      </c>
      <c r="F20212">
        <v>1</v>
      </c>
      <c r="H20212">
        <v>472.13</v>
      </c>
      <c r="I20212" t="s">
        <v>2</v>
      </c>
    </row>
    <row r="20213" spans="1:9" x14ac:dyDescent="0.2">
      <c r="A20213" t="s">
        <v>21658</v>
      </c>
      <c r="C20213">
        <v>1</v>
      </c>
      <c r="D20213">
        <v>132400</v>
      </c>
      <c r="E20213" s="1">
        <v>43956.541759259257</v>
      </c>
      <c r="F20213">
        <v>1</v>
      </c>
      <c r="H20213">
        <v>377.75</v>
      </c>
      <c r="I20213" t="s">
        <v>2</v>
      </c>
    </row>
    <row r="20214" spans="1:9" x14ac:dyDescent="0.2">
      <c r="A20214" t="s">
        <v>21659</v>
      </c>
      <c r="C20214">
        <v>1</v>
      </c>
      <c r="D20214">
        <v>132400</v>
      </c>
      <c r="E20214" s="1">
        <v>43956.541759259257</v>
      </c>
      <c r="F20214">
        <v>1</v>
      </c>
      <c r="H20214">
        <v>472.13</v>
      </c>
      <c r="I20214" t="s">
        <v>2</v>
      </c>
    </row>
    <row r="20215" spans="1:9" x14ac:dyDescent="0.2">
      <c r="A20215" t="s">
        <v>21660</v>
      </c>
      <c r="C20215">
        <v>1</v>
      </c>
      <c r="D20215">
        <v>132400</v>
      </c>
      <c r="E20215" s="1">
        <v>43956.541759259257</v>
      </c>
      <c r="F20215">
        <v>1</v>
      </c>
      <c r="H20215">
        <v>377.75</v>
      </c>
      <c r="I20215" t="s">
        <v>2</v>
      </c>
    </row>
    <row r="20216" spans="1:9" x14ac:dyDescent="0.2">
      <c r="A20216" t="s">
        <v>21661</v>
      </c>
      <c r="C20216">
        <v>1</v>
      </c>
      <c r="D20216">
        <v>131250</v>
      </c>
      <c r="E20216" s="1">
        <v>43956.625115740739</v>
      </c>
      <c r="F20216">
        <v>1</v>
      </c>
      <c r="H20216">
        <v>649.88</v>
      </c>
      <c r="I20216" t="s">
        <v>0</v>
      </c>
    </row>
    <row r="20217" spans="1:9" x14ac:dyDescent="0.2">
      <c r="A20217" t="s">
        <v>21661</v>
      </c>
      <c r="C20217">
        <v>1</v>
      </c>
      <c r="D20217">
        <v>131250</v>
      </c>
      <c r="E20217" s="1">
        <v>43956.625115740739</v>
      </c>
      <c r="F20217">
        <v>1</v>
      </c>
      <c r="H20217">
        <v>1373.17</v>
      </c>
      <c r="I20217" t="s">
        <v>0</v>
      </c>
    </row>
    <row r="20218" spans="1:9" x14ac:dyDescent="0.2">
      <c r="A20218" t="s">
        <v>21662</v>
      </c>
      <c r="C20218">
        <v>1</v>
      </c>
      <c r="D20218">
        <v>131250</v>
      </c>
      <c r="E20218" s="1">
        <v>43956.625115740739</v>
      </c>
      <c r="F20218">
        <v>1</v>
      </c>
      <c r="H20218">
        <v>707.35</v>
      </c>
      <c r="I20218" t="s">
        <v>0</v>
      </c>
    </row>
    <row r="20219" spans="1:9" x14ac:dyDescent="0.2">
      <c r="A20219" t="s">
        <v>21663</v>
      </c>
      <c r="C20219">
        <v>1</v>
      </c>
      <c r="D20219">
        <v>154910</v>
      </c>
      <c r="E20219" s="1">
        <v>43957.541770833333</v>
      </c>
      <c r="F20219">
        <v>1</v>
      </c>
      <c r="H20219">
        <v>649.41</v>
      </c>
      <c r="I20219" t="s">
        <v>5</v>
      </c>
    </row>
    <row r="20220" spans="1:9" x14ac:dyDescent="0.2">
      <c r="A20220" t="s">
        <v>21664</v>
      </c>
      <c r="C20220">
        <v>1</v>
      </c>
      <c r="D20220">
        <v>132400</v>
      </c>
      <c r="E20220" s="1">
        <v>43957.626701388886</v>
      </c>
      <c r="F20220">
        <v>1</v>
      </c>
      <c r="H20220">
        <v>275.39999999999998</v>
      </c>
      <c r="I20220" t="s">
        <v>2</v>
      </c>
    </row>
    <row r="20221" spans="1:9" x14ac:dyDescent="0.2">
      <c r="A20221" t="s">
        <v>21665</v>
      </c>
      <c r="C20221">
        <v>1</v>
      </c>
      <c r="D20221">
        <v>132400</v>
      </c>
      <c r="E20221" s="1">
        <v>43957.626701388886</v>
      </c>
      <c r="F20221">
        <v>1</v>
      </c>
      <c r="H20221">
        <v>275.39999999999998</v>
      </c>
      <c r="I20221" t="s">
        <v>2</v>
      </c>
    </row>
    <row r="20222" spans="1:9" x14ac:dyDescent="0.2">
      <c r="A20222" t="s">
        <v>21666</v>
      </c>
      <c r="C20222">
        <v>1</v>
      </c>
      <c r="D20222">
        <v>131250</v>
      </c>
      <c r="E20222" s="1">
        <v>43957.666770833333</v>
      </c>
      <c r="F20222">
        <v>1</v>
      </c>
      <c r="H20222">
        <v>1592.47</v>
      </c>
      <c r="I20222" t="s">
        <v>2</v>
      </c>
    </row>
    <row r="20223" spans="1:9" x14ac:dyDescent="0.2">
      <c r="A20223" t="s">
        <v>21667</v>
      </c>
      <c r="C20223">
        <v>1</v>
      </c>
      <c r="D20223">
        <v>132400</v>
      </c>
      <c r="E20223" s="1">
        <v>43957.709097222221</v>
      </c>
      <c r="F20223">
        <v>1</v>
      </c>
      <c r="H20223">
        <v>567.28</v>
      </c>
      <c r="I20223" t="s">
        <v>0</v>
      </c>
    </row>
    <row r="20224" spans="1:9" x14ac:dyDescent="0.2">
      <c r="A20224" t="s">
        <v>21668</v>
      </c>
      <c r="C20224">
        <v>1</v>
      </c>
      <c r="D20224">
        <v>132400</v>
      </c>
      <c r="E20224" s="1">
        <v>43957.709097222221</v>
      </c>
      <c r="F20224">
        <v>1</v>
      </c>
      <c r="H20224">
        <v>70</v>
      </c>
      <c r="I20224" t="s">
        <v>0</v>
      </c>
    </row>
    <row r="20225" spans="1:9" x14ac:dyDescent="0.2">
      <c r="A20225" t="s">
        <v>21669</v>
      </c>
      <c r="C20225">
        <v>1</v>
      </c>
      <c r="D20225">
        <v>132400</v>
      </c>
      <c r="E20225" s="1">
        <v>43957.709097222221</v>
      </c>
      <c r="F20225">
        <v>1</v>
      </c>
      <c r="H20225">
        <v>30</v>
      </c>
      <c r="I20225" t="s">
        <v>0</v>
      </c>
    </row>
    <row r="20226" spans="1:9" x14ac:dyDescent="0.2">
      <c r="A20226" t="s">
        <v>21670</v>
      </c>
      <c r="C20226">
        <v>1</v>
      </c>
      <c r="D20226">
        <v>154910</v>
      </c>
      <c r="E20226" s="1">
        <v>43958.500127314815</v>
      </c>
      <c r="F20226">
        <v>1</v>
      </c>
      <c r="H20226">
        <v>2743.15</v>
      </c>
      <c r="I20226" t="s">
        <v>5</v>
      </c>
    </row>
    <row r="20227" spans="1:9" x14ac:dyDescent="0.2">
      <c r="A20227" t="s">
        <v>21671</v>
      </c>
      <c r="C20227">
        <v>1</v>
      </c>
      <c r="D20227">
        <v>154910</v>
      </c>
      <c r="E20227" s="1">
        <v>43958.500127314815</v>
      </c>
      <c r="F20227">
        <v>1</v>
      </c>
      <c r="H20227">
        <v>2788.55</v>
      </c>
      <c r="I20227" t="s">
        <v>5</v>
      </c>
    </row>
    <row r="20228" spans="1:9" x14ac:dyDescent="0.2">
      <c r="A20228" t="s">
        <v>21672</v>
      </c>
      <c r="C20228">
        <v>1</v>
      </c>
      <c r="D20228">
        <v>154910</v>
      </c>
      <c r="E20228" s="1">
        <v>43958.500127314815</v>
      </c>
      <c r="F20228">
        <v>1</v>
      </c>
      <c r="H20228">
        <v>3262.65</v>
      </c>
      <c r="I20228" t="s">
        <v>5</v>
      </c>
    </row>
    <row r="20229" spans="1:9" x14ac:dyDescent="0.2">
      <c r="A20229" t="s">
        <v>21673</v>
      </c>
      <c r="C20229">
        <v>1</v>
      </c>
      <c r="D20229">
        <v>154910</v>
      </c>
      <c r="E20229" s="1">
        <v>43958.500127314815</v>
      </c>
      <c r="F20229">
        <v>1</v>
      </c>
      <c r="H20229">
        <v>2546.85</v>
      </c>
      <c r="I20229" t="s">
        <v>5</v>
      </c>
    </row>
    <row r="20230" spans="1:9" x14ac:dyDescent="0.2">
      <c r="A20230" t="s">
        <v>21674</v>
      </c>
      <c r="C20230">
        <v>1</v>
      </c>
      <c r="D20230">
        <v>154910</v>
      </c>
      <c r="E20230" s="1">
        <v>43958.500127314815</v>
      </c>
      <c r="F20230">
        <v>1</v>
      </c>
      <c r="H20230">
        <v>2781.75</v>
      </c>
      <c r="I20230" t="s">
        <v>5</v>
      </c>
    </row>
    <row r="20231" spans="1:9" x14ac:dyDescent="0.2">
      <c r="A20231" t="s">
        <v>21675</v>
      </c>
      <c r="C20231">
        <v>1</v>
      </c>
      <c r="D20231">
        <v>154910</v>
      </c>
      <c r="E20231" s="1">
        <v>43958.500127314815</v>
      </c>
      <c r="F20231">
        <v>1</v>
      </c>
      <c r="H20231">
        <v>2756.43</v>
      </c>
      <c r="I20231" t="s">
        <v>5</v>
      </c>
    </row>
    <row r="20232" spans="1:9" x14ac:dyDescent="0.2">
      <c r="A20232" t="s">
        <v>21676</v>
      </c>
      <c r="C20232">
        <v>1</v>
      </c>
      <c r="D20232">
        <v>154910</v>
      </c>
      <c r="E20232" s="1">
        <v>43958.500127314815</v>
      </c>
      <c r="F20232">
        <v>1</v>
      </c>
      <c r="H20232">
        <v>2911.05</v>
      </c>
      <c r="I20232" t="s">
        <v>5</v>
      </c>
    </row>
    <row r="20233" spans="1:9" x14ac:dyDescent="0.2">
      <c r="A20233" t="s">
        <v>21677</v>
      </c>
      <c r="C20233">
        <v>1</v>
      </c>
      <c r="D20233">
        <v>154910</v>
      </c>
      <c r="E20233" s="1">
        <v>43958.500127314815</v>
      </c>
      <c r="F20233">
        <v>1</v>
      </c>
      <c r="H20233">
        <v>2422.5500000000002</v>
      </c>
      <c r="I20233" t="s">
        <v>5</v>
      </c>
    </row>
    <row r="20234" spans="1:9" x14ac:dyDescent="0.2">
      <c r="A20234" t="s">
        <v>21678</v>
      </c>
      <c r="C20234">
        <v>1</v>
      </c>
      <c r="D20234">
        <v>154910</v>
      </c>
      <c r="E20234" s="1">
        <v>43958.500127314815</v>
      </c>
      <c r="F20234">
        <v>1</v>
      </c>
      <c r="H20234">
        <v>1058.45</v>
      </c>
      <c r="I20234" t="s">
        <v>5</v>
      </c>
    </row>
    <row r="20235" spans="1:9" x14ac:dyDescent="0.2">
      <c r="A20235" t="s">
        <v>21679</v>
      </c>
      <c r="C20235">
        <v>1</v>
      </c>
      <c r="D20235">
        <v>154910</v>
      </c>
      <c r="E20235" s="1">
        <v>43958.500127314815</v>
      </c>
      <c r="F20235">
        <v>1</v>
      </c>
      <c r="H20235">
        <v>2305.65</v>
      </c>
      <c r="I20235" t="s">
        <v>5</v>
      </c>
    </row>
    <row r="20236" spans="1:9" x14ac:dyDescent="0.2">
      <c r="A20236" t="s">
        <v>21680</v>
      </c>
      <c r="C20236">
        <v>1</v>
      </c>
      <c r="D20236">
        <v>154910</v>
      </c>
      <c r="E20236" s="1">
        <v>43958.500127314815</v>
      </c>
      <c r="F20236">
        <v>1</v>
      </c>
      <c r="H20236">
        <v>1339.35</v>
      </c>
      <c r="I20236" t="s">
        <v>5</v>
      </c>
    </row>
    <row r="20237" spans="1:9" x14ac:dyDescent="0.2">
      <c r="A20237" t="s">
        <v>21681</v>
      </c>
      <c r="C20237">
        <v>1</v>
      </c>
      <c r="D20237">
        <v>154910</v>
      </c>
      <c r="E20237" s="1">
        <v>43958.500127314815</v>
      </c>
      <c r="F20237">
        <v>1</v>
      </c>
      <c r="H20237">
        <v>2224.25</v>
      </c>
      <c r="I20237" t="s">
        <v>5</v>
      </c>
    </row>
    <row r="20238" spans="1:9" x14ac:dyDescent="0.2">
      <c r="A20238" t="s">
        <v>21682</v>
      </c>
      <c r="C20238">
        <v>1</v>
      </c>
      <c r="D20238">
        <v>154910</v>
      </c>
      <c r="E20238" s="1">
        <v>43958.500127314815</v>
      </c>
      <c r="F20238">
        <v>1</v>
      </c>
      <c r="H20238">
        <v>1054.53</v>
      </c>
      <c r="I20238" t="s">
        <v>5</v>
      </c>
    </row>
    <row r="20239" spans="1:9" x14ac:dyDescent="0.2">
      <c r="A20239" t="s">
        <v>21683</v>
      </c>
      <c r="C20239">
        <v>1</v>
      </c>
      <c r="D20239">
        <v>154910</v>
      </c>
      <c r="E20239" s="1">
        <v>43958.500127314815</v>
      </c>
      <c r="F20239">
        <v>1</v>
      </c>
      <c r="H20239">
        <v>2740.55</v>
      </c>
      <c r="I20239" t="s">
        <v>5</v>
      </c>
    </row>
    <row r="20240" spans="1:9" x14ac:dyDescent="0.2">
      <c r="A20240" t="s">
        <v>21684</v>
      </c>
      <c r="C20240">
        <v>1</v>
      </c>
      <c r="D20240">
        <v>154910</v>
      </c>
      <c r="E20240" s="1">
        <v>43958.500127314815</v>
      </c>
      <c r="F20240">
        <v>1</v>
      </c>
      <c r="H20240">
        <v>2566.75</v>
      </c>
      <c r="I20240" t="s">
        <v>5</v>
      </c>
    </row>
    <row r="20241" spans="1:9" x14ac:dyDescent="0.2">
      <c r="A20241" t="s">
        <v>21685</v>
      </c>
      <c r="C20241">
        <v>1</v>
      </c>
      <c r="D20241">
        <v>154910</v>
      </c>
      <c r="E20241" s="1">
        <v>43958.500127314815</v>
      </c>
      <c r="F20241">
        <v>1</v>
      </c>
      <c r="H20241">
        <v>2797.85</v>
      </c>
      <c r="I20241" t="s">
        <v>5</v>
      </c>
    </row>
    <row r="20242" spans="1:9" x14ac:dyDescent="0.2">
      <c r="A20242" t="s">
        <v>21686</v>
      </c>
      <c r="C20242">
        <v>1</v>
      </c>
      <c r="D20242">
        <v>154910</v>
      </c>
      <c r="E20242" s="1">
        <v>43958.500127314815</v>
      </c>
      <c r="F20242">
        <v>1</v>
      </c>
      <c r="H20242">
        <v>1295.95</v>
      </c>
      <c r="I20242" t="s">
        <v>5</v>
      </c>
    </row>
    <row r="20243" spans="1:9" x14ac:dyDescent="0.2">
      <c r="A20243" t="s">
        <v>21687</v>
      </c>
      <c r="C20243">
        <v>1</v>
      </c>
      <c r="D20243">
        <v>154910</v>
      </c>
      <c r="E20243" s="1">
        <v>43958.500127314815</v>
      </c>
      <c r="F20243">
        <v>1</v>
      </c>
      <c r="H20243">
        <v>603.75</v>
      </c>
      <c r="I20243" t="s">
        <v>5</v>
      </c>
    </row>
    <row r="20244" spans="1:9" x14ac:dyDescent="0.2">
      <c r="A20244" t="s">
        <v>21688</v>
      </c>
      <c r="C20244">
        <v>1</v>
      </c>
      <c r="D20244">
        <v>154910</v>
      </c>
      <c r="E20244" s="1">
        <v>43958.500127314815</v>
      </c>
      <c r="F20244">
        <v>1</v>
      </c>
      <c r="H20244">
        <v>894.65</v>
      </c>
      <c r="I20244" t="s">
        <v>5</v>
      </c>
    </row>
    <row r="20245" spans="1:9" x14ac:dyDescent="0.2">
      <c r="A20245" t="s">
        <v>21689</v>
      </c>
      <c r="C20245">
        <v>1</v>
      </c>
      <c r="D20245">
        <v>154910</v>
      </c>
      <c r="E20245" s="1">
        <v>43958.500127314815</v>
      </c>
      <c r="F20245">
        <v>1</v>
      </c>
      <c r="H20245">
        <v>2182.65</v>
      </c>
      <c r="I20245" t="s">
        <v>5</v>
      </c>
    </row>
    <row r="20246" spans="1:9" x14ac:dyDescent="0.2">
      <c r="A20246" t="s">
        <v>21690</v>
      </c>
      <c r="C20246">
        <v>1</v>
      </c>
      <c r="D20246">
        <v>154910</v>
      </c>
      <c r="E20246" s="1">
        <v>43958.500127314815</v>
      </c>
      <c r="F20246">
        <v>1</v>
      </c>
      <c r="H20246">
        <v>2182.65</v>
      </c>
      <c r="I20246" t="s">
        <v>5</v>
      </c>
    </row>
    <row r="20247" spans="1:9" x14ac:dyDescent="0.2">
      <c r="A20247" t="s">
        <v>21691</v>
      </c>
      <c r="C20247">
        <v>1</v>
      </c>
      <c r="D20247">
        <v>154910</v>
      </c>
      <c r="E20247" s="1">
        <v>43958.500127314815</v>
      </c>
      <c r="F20247">
        <v>1</v>
      </c>
      <c r="H20247">
        <v>2182.65</v>
      </c>
      <c r="I20247" t="s">
        <v>5</v>
      </c>
    </row>
    <row r="20248" spans="1:9" x14ac:dyDescent="0.2">
      <c r="A20248" t="s">
        <v>21692</v>
      </c>
      <c r="C20248">
        <v>1</v>
      </c>
      <c r="D20248">
        <v>154910</v>
      </c>
      <c r="E20248" s="1">
        <v>43958.500127314815</v>
      </c>
      <c r="F20248">
        <v>1</v>
      </c>
      <c r="H20248">
        <v>1398.05</v>
      </c>
      <c r="I20248" t="s">
        <v>5</v>
      </c>
    </row>
    <row r="20249" spans="1:9" x14ac:dyDescent="0.2">
      <c r="A20249" t="s">
        <v>21693</v>
      </c>
      <c r="C20249">
        <v>1</v>
      </c>
      <c r="D20249">
        <v>154910</v>
      </c>
      <c r="E20249" s="1">
        <v>43958.500127314815</v>
      </c>
      <c r="F20249">
        <v>1</v>
      </c>
      <c r="H20249">
        <v>2310.25</v>
      </c>
      <c r="I20249" t="s">
        <v>5</v>
      </c>
    </row>
    <row r="20250" spans="1:9" x14ac:dyDescent="0.2">
      <c r="A20250" t="s">
        <v>21694</v>
      </c>
      <c r="C20250">
        <v>1</v>
      </c>
      <c r="D20250">
        <v>154910</v>
      </c>
      <c r="E20250" s="1">
        <v>43958.500127314815</v>
      </c>
      <c r="F20250">
        <v>1</v>
      </c>
      <c r="H20250">
        <v>2334.35</v>
      </c>
      <c r="I20250" t="s">
        <v>5</v>
      </c>
    </row>
    <row r="20251" spans="1:9" x14ac:dyDescent="0.2">
      <c r="A20251" t="s">
        <v>21695</v>
      </c>
      <c r="C20251">
        <v>1</v>
      </c>
      <c r="D20251">
        <v>154910</v>
      </c>
      <c r="E20251" s="1">
        <v>43958.500127314815</v>
      </c>
      <c r="F20251">
        <v>1</v>
      </c>
      <c r="H20251">
        <v>2242.4499999999998</v>
      </c>
      <c r="I20251" t="s">
        <v>5</v>
      </c>
    </row>
    <row r="20252" spans="1:9" x14ac:dyDescent="0.2">
      <c r="A20252" t="s">
        <v>21696</v>
      </c>
      <c r="C20252">
        <v>1</v>
      </c>
      <c r="D20252">
        <v>154910</v>
      </c>
      <c r="E20252" s="1">
        <v>43958.500127314815</v>
      </c>
      <c r="F20252">
        <v>1</v>
      </c>
      <c r="H20252">
        <v>2242.4499999999998</v>
      </c>
      <c r="I20252" t="s">
        <v>5</v>
      </c>
    </row>
    <row r="20253" spans="1:9" x14ac:dyDescent="0.2">
      <c r="A20253" t="s">
        <v>21697</v>
      </c>
      <c r="C20253">
        <v>1</v>
      </c>
      <c r="D20253">
        <v>154910</v>
      </c>
      <c r="E20253" s="1">
        <v>43958.500127314815</v>
      </c>
      <c r="F20253">
        <v>1</v>
      </c>
      <c r="H20253">
        <v>857.25</v>
      </c>
      <c r="I20253" t="s">
        <v>5</v>
      </c>
    </row>
    <row r="20254" spans="1:9" x14ac:dyDescent="0.2">
      <c r="A20254" t="s">
        <v>21698</v>
      </c>
      <c r="C20254">
        <v>1</v>
      </c>
      <c r="D20254">
        <v>154910</v>
      </c>
      <c r="E20254" s="1">
        <v>43958.500127314815</v>
      </c>
      <c r="F20254">
        <v>1</v>
      </c>
      <c r="H20254">
        <v>2870.65</v>
      </c>
      <c r="I20254" t="s">
        <v>5</v>
      </c>
    </row>
    <row r="20255" spans="1:9" x14ac:dyDescent="0.2">
      <c r="A20255" t="s">
        <v>21699</v>
      </c>
      <c r="C20255">
        <v>1</v>
      </c>
      <c r="D20255">
        <v>154910</v>
      </c>
      <c r="E20255" s="1">
        <v>43958.500127314815</v>
      </c>
      <c r="F20255">
        <v>1</v>
      </c>
      <c r="H20255">
        <v>559.16</v>
      </c>
      <c r="I20255" t="s">
        <v>5</v>
      </c>
    </row>
    <row r="20256" spans="1:9" x14ac:dyDescent="0.2">
      <c r="A20256" t="s">
        <v>21700</v>
      </c>
      <c r="C20256">
        <v>1</v>
      </c>
      <c r="D20256">
        <v>132400</v>
      </c>
      <c r="E20256" s="1">
        <v>43958.500127314815</v>
      </c>
      <c r="F20256">
        <v>1</v>
      </c>
      <c r="H20256">
        <v>278.7</v>
      </c>
      <c r="I20256" t="s">
        <v>2</v>
      </c>
    </row>
    <row r="20257" spans="1:9" x14ac:dyDescent="0.2">
      <c r="A20257" t="s">
        <v>21701</v>
      </c>
      <c r="C20257">
        <v>1</v>
      </c>
      <c r="D20257">
        <v>132400</v>
      </c>
      <c r="E20257" s="1">
        <v>43958.500127314815</v>
      </c>
      <c r="F20257">
        <v>1</v>
      </c>
      <c r="H20257">
        <v>688.4</v>
      </c>
      <c r="I20257" t="s">
        <v>2</v>
      </c>
    </row>
    <row r="20258" spans="1:9" x14ac:dyDescent="0.2">
      <c r="A20258" t="s">
        <v>21702</v>
      </c>
      <c r="C20258">
        <v>1</v>
      </c>
      <c r="D20258">
        <v>132300</v>
      </c>
      <c r="E20258" s="1">
        <v>43958.500127314815</v>
      </c>
      <c r="F20258">
        <v>1</v>
      </c>
      <c r="H20258">
        <v>737.6</v>
      </c>
      <c r="I20258" t="s">
        <v>0</v>
      </c>
    </row>
    <row r="20259" spans="1:9" x14ac:dyDescent="0.2">
      <c r="A20259" t="s">
        <v>21703</v>
      </c>
      <c r="C20259">
        <v>1</v>
      </c>
      <c r="D20259">
        <v>132300</v>
      </c>
      <c r="E20259" s="1">
        <v>43958.500127314815</v>
      </c>
      <c r="F20259">
        <v>1</v>
      </c>
      <c r="H20259">
        <v>737.6</v>
      </c>
      <c r="I20259" t="s">
        <v>0</v>
      </c>
    </row>
    <row r="20260" spans="1:9" x14ac:dyDescent="0.2">
      <c r="A20260" t="s">
        <v>21704</v>
      </c>
      <c r="C20260">
        <v>1</v>
      </c>
      <c r="D20260">
        <v>131250</v>
      </c>
      <c r="E20260" s="1">
        <v>43958.500127314815</v>
      </c>
      <c r="F20260">
        <v>1</v>
      </c>
      <c r="H20260">
        <v>236.35</v>
      </c>
      <c r="I20260" t="s">
        <v>2</v>
      </c>
    </row>
    <row r="20261" spans="1:9" x14ac:dyDescent="0.2">
      <c r="A20261" t="s">
        <v>21704</v>
      </c>
      <c r="C20261">
        <v>1</v>
      </c>
      <c r="D20261">
        <v>131250</v>
      </c>
      <c r="E20261" s="1">
        <v>43958.500127314815</v>
      </c>
      <c r="F20261">
        <v>1</v>
      </c>
      <c r="H20261">
        <v>500</v>
      </c>
      <c r="I20261" t="s">
        <v>2</v>
      </c>
    </row>
    <row r="20262" spans="1:9" x14ac:dyDescent="0.2">
      <c r="A20262" t="s">
        <v>21705</v>
      </c>
      <c r="C20262">
        <v>1</v>
      </c>
      <c r="D20262">
        <v>132400</v>
      </c>
      <c r="E20262" s="1">
        <v>43958.500127314815</v>
      </c>
      <c r="F20262">
        <v>1</v>
      </c>
      <c r="H20262">
        <v>321.8</v>
      </c>
      <c r="I20262" t="s">
        <v>2</v>
      </c>
    </row>
    <row r="20263" spans="1:9" x14ac:dyDescent="0.2">
      <c r="A20263" t="s">
        <v>21706</v>
      </c>
      <c r="C20263">
        <v>1</v>
      </c>
      <c r="D20263">
        <v>132400</v>
      </c>
      <c r="E20263" s="1">
        <v>43958.710648148146</v>
      </c>
      <c r="F20263">
        <v>1</v>
      </c>
      <c r="H20263">
        <v>604.41</v>
      </c>
      <c r="I20263" t="s">
        <v>0</v>
      </c>
    </row>
    <row r="20264" spans="1:9" x14ac:dyDescent="0.2">
      <c r="A20264" t="s">
        <v>21707</v>
      </c>
      <c r="C20264">
        <v>1</v>
      </c>
      <c r="D20264">
        <v>154910</v>
      </c>
      <c r="E20264" s="1">
        <v>43959.375092592592</v>
      </c>
      <c r="F20264">
        <v>1</v>
      </c>
      <c r="H20264">
        <v>3</v>
      </c>
      <c r="I20264" t="s">
        <v>5</v>
      </c>
    </row>
    <row r="20265" spans="1:9" x14ac:dyDescent="0.2">
      <c r="A20265" t="s">
        <v>21708</v>
      </c>
      <c r="C20265">
        <v>1</v>
      </c>
      <c r="D20265">
        <v>154910</v>
      </c>
      <c r="E20265" s="1">
        <v>43959.416805555556</v>
      </c>
      <c r="F20265">
        <v>1</v>
      </c>
      <c r="H20265">
        <v>728.5</v>
      </c>
      <c r="I20265" t="s">
        <v>5</v>
      </c>
    </row>
    <row r="20266" spans="1:9" x14ac:dyDescent="0.2">
      <c r="A20266" t="s">
        <v>21709</v>
      </c>
      <c r="C20266">
        <v>1</v>
      </c>
      <c r="D20266">
        <v>154910</v>
      </c>
      <c r="E20266" s="1">
        <v>43959.416805555556</v>
      </c>
      <c r="F20266">
        <v>1</v>
      </c>
      <c r="H20266">
        <v>46.81</v>
      </c>
      <c r="I20266" t="s">
        <v>5</v>
      </c>
    </row>
    <row r="20267" spans="1:9" x14ac:dyDescent="0.2">
      <c r="A20267" t="s">
        <v>21710</v>
      </c>
      <c r="C20267">
        <v>1</v>
      </c>
      <c r="D20267">
        <v>154910</v>
      </c>
      <c r="E20267" s="1">
        <v>43959.416805555556</v>
      </c>
      <c r="F20267">
        <v>1</v>
      </c>
      <c r="H20267">
        <v>131.80000000000001</v>
      </c>
      <c r="I20267" t="s">
        <v>5</v>
      </c>
    </row>
    <row r="20268" spans="1:9" x14ac:dyDescent="0.2">
      <c r="A20268" t="s">
        <v>21711</v>
      </c>
      <c r="C20268">
        <v>1</v>
      </c>
      <c r="D20268">
        <v>154910</v>
      </c>
      <c r="E20268" s="1">
        <v>43959.416805555556</v>
      </c>
      <c r="F20268">
        <v>1</v>
      </c>
      <c r="H20268">
        <v>131.80000000000001</v>
      </c>
      <c r="I20268" t="s">
        <v>5</v>
      </c>
    </row>
    <row r="20269" spans="1:9" x14ac:dyDescent="0.2">
      <c r="A20269" t="s">
        <v>21712</v>
      </c>
      <c r="C20269">
        <v>1</v>
      </c>
      <c r="D20269">
        <v>154910</v>
      </c>
      <c r="E20269" s="1">
        <v>43959.416805555556</v>
      </c>
      <c r="F20269">
        <v>1</v>
      </c>
      <c r="H20269">
        <v>131.80000000000001</v>
      </c>
      <c r="I20269" t="s">
        <v>5</v>
      </c>
    </row>
    <row r="20270" spans="1:9" x14ac:dyDescent="0.2">
      <c r="A20270" t="s">
        <v>21713</v>
      </c>
      <c r="C20270">
        <v>1</v>
      </c>
      <c r="D20270">
        <v>154910</v>
      </c>
      <c r="E20270" s="1">
        <v>43959.416805555556</v>
      </c>
      <c r="F20270">
        <v>1</v>
      </c>
      <c r="H20270">
        <v>131.80000000000001</v>
      </c>
      <c r="I20270" t="s">
        <v>5</v>
      </c>
    </row>
    <row r="20271" spans="1:9" x14ac:dyDescent="0.2">
      <c r="A20271" t="s">
        <v>21714</v>
      </c>
      <c r="C20271">
        <v>1</v>
      </c>
      <c r="D20271">
        <v>154910</v>
      </c>
      <c r="E20271" s="1">
        <v>43959.416805555556</v>
      </c>
      <c r="F20271">
        <v>1</v>
      </c>
      <c r="H20271">
        <v>131.80000000000001</v>
      </c>
      <c r="I20271" t="s">
        <v>5</v>
      </c>
    </row>
    <row r="20272" spans="1:9" x14ac:dyDescent="0.2">
      <c r="A20272" t="s">
        <v>21715</v>
      </c>
      <c r="C20272">
        <v>1</v>
      </c>
      <c r="D20272">
        <v>154910</v>
      </c>
      <c r="E20272" s="1">
        <v>43959.416805555556</v>
      </c>
      <c r="F20272">
        <v>1</v>
      </c>
      <c r="H20272">
        <v>131.80000000000001</v>
      </c>
      <c r="I20272" t="s">
        <v>5</v>
      </c>
    </row>
    <row r="20273" spans="1:9" x14ac:dyDescent="0.2">
      <c r="A20273" t="s">
        <v>21716</v>
      </c>
      <c r="C20273">
        <v>1</v>
      </c>
      <c r="D20273">
        <v>154910</v>
      </c>
      <c r="E20273" s="1">
        <v>43959.416805555556</v>
      </c>
      <c r="F20273">
        <v>1</v>
      </c>
      <c r="H20273">
        <v>131.80000000000001</v>
      </c>
      <c r="I20273" t="s">
        <v>5</v>
      </c>
    </row>
    <row r="20274" spans="1:9" x14ac:dyDescent="0.2">
      <c r="A20274" t="s">
        <v>21717</v>
      </c>
      <c r="C20274">
        <v>1</v>
      </c>
      <c r="D20274">
        <v>154910</v>
      </c>
      <c r="E20274" s="1">
        <v>43959.416805555556</v>
      </c>
      <c r="F20274">
        <v>1</v>
      </c>
      <c r="H20274">
        <v>131.80000000000001</v>
      </c>
      <c r="I20274" t="s">
        <v>5</v>
      </c>
    </row>
    <row r="20275" spans="1:9" x14ac:dyDescent="0.2">
      <c r="A20275" t="s">
        <v>21718</v>
      </c>
      <c r="C20275">
        <v>1</v>
      </c>
      <c r="D20275">
        <v>154910</v>
      </c>
      <c r="E20275" s="1">
        <v>43959.416805555556</v>
      </c>
      <c r="F20275">
        <v>1</v>
      </c>
      <c r="H20275">
        <v>131.80000000000001</v>
      </c>
      <c r="I20275" t="s">
        <v>5</v>
      </c>
    </row>
    <row r="20276" spans="1:9" x14ac:dyDescent="0.2">
      <c r="A20276" t="s">
        <v>21719</v>
      </c>
      <c r="C20276">
        <v>1</v>
      </c>
      <c r="D20276">
        <v>154910</v>
      </c>
      <c r="E20276" s="1">
        <v>43959.541770833333</v>
      </c>
      <c r="F20276">
        <v>1</v>
      </c>
      <c r="H20276">
        <v>672.48</v>
      </c>
      <c r="I20276" t="s">
        <v>5</v>
      </c>
    </row>
    <row r="20277" spans="1:9" x14ac:dyDescent="0.2">
      <c r="A20277" t="s">
        <v>21720</v>
      </c>
      <c r="C20277">
        <v>1</v>
      </c>
      <c r="D20277">
        <v>154910</v>
      </c>
      <c r="E20277" s="1">
        <v>43959.541770833333</v>
      </c>
      <c r="F20277">
        <v>1</v>
      </c>
      <c r="H20277">
        <v>672.48</v>
      </c>
      <c r="I20277" t="s">
        <v>5</v>
      </c>
    </row>
    <row r="20278" spans="1:9" x14ac:dyDescent="0.2">
      <c r="A20278" t="s">
        <v>21721</v>
      </c>
      <c r="C20278">
        <v>1</v>
      </c>
      <c r="D20278">
        <v>132400</v>
      </c>
      <c r="E20278" s="1">
        <v>43962.375115740739</v>
      </c>
      <c r="F20278">
        <v>1</v>
      </c>
      <c r="H20278">
        <v>487.49</v>
      </c>
      <c r="I20278" t="s">
        <v>2</v>
      </c>
    </row>
    <row r="20279" spans="1:9" x14ac:dyDescent="0.2">
      <c r="A20279" t="s">
        <v>21722</v>
      </c>
      <c r="C20279">
        <v>1</v>
      </c>
      <c r="D20279">
        <v>132400</v>
      </c>
      <c r="E20279" s="1">
        <v>43962.375115740739</v>
      </c>
      <c r="F20279">
        <v>1</v>
      </c>
      <c r="H20279">
        <v>487.49</v>
      </c>
      <c r="I20279" t="s">
        <v>2</v>
      </c>
    </row>
    <row r="20280" spans="1:9" x14ac:dyDescent="0.2">
      <c r="A20280" t="s">
        <v>21723</v>
      </c>
      <c r="C20280">
        <v>1</v>
      </c>
      <c r="D20280">
        <v>154910</v>
      </c>
      <c r="E20280" s="1">
        <v>43962.375115740739</v>
      </c>
      <c r="F20280">
        <v>1</v>
      </c>
      <c r="H20280">
        <v>422.22</v>
      </c>
      <c r="I20280" t="s">
        <v>5</v>
      </c>
    </row>
    <row r="20281" spans="1:9" x14ac:dyDescent="0.2">
      <c r="A20281" t="s">
        <v>21724</v>
      </c>
      <c r="C20281">
        <v>1</v>
      </c>
      <c r="D20281">
        <v>132400</v>
      </c>
      <c r="E20281" s="1">
        <v>43962.375115740739</v>
      </c>
      <c r="F20281">
        <v>1</v>
      </c>
      <c r="H20281">
        <v>321.95999999999998</v>
      </c>
      <c r="I20281" t="s">
        <v>2</v>
      </c>
    </row>
    <row r="20282" spans="1:9" x14ac:dyDescent="0.2">
      <c r="A20282" t="s">
        <v>21725</v>
      </c>
      <c r="C20282">
        <v>1</v>
      </c>
      <c r="D20282">
        <v>132400</v>
      </c>
      <c r="E20282" s="1">
        <v>43962.375115740739</v>
      </c>
      <c r="F20282">
        <v>1</v>
      </c>
      <c r="H20282">
        <v>890.41</v>
      </c>
      <c r="I20282" t="s">
        <v>2</v>
      </c>
    </row>
    <row r="20283" spans="1:9" x14ac:dyDescent="0.2">
      <c r="A20283" t="s">
        <v>21726</v>
      </c>
      <c r="C20283">
        <v>1</v>
      </c>
      <c r="D20283">
        <v>132400</v>
      </c>
      <c r="E20283" s="1">
        <v>43962.375115740739</v>
      </c>
      <c r="F20283">
        <v>1</v>
      </c>
      <c r="H20283">
        <v>890.41</v>
      </c>
      <c r="I20283" t="s">
        <v>2</v>
      </c>
    </row>
    <row r="20284" spans="1:9" x14ac:dyDescent="0.2">
      <c r="A20284" t="s">
        <v>21727</v>
      </c>
      <c r="C20284">
        <v>1</v>
      </c>
      <c r="D20284">
        <v>132400</v>
      </c>
      <c r="E20284" s="1">
        <v>43962.500127314815</v>
      </c>
      <c r="F20284">
        <v>1</v>
      </c>
      <c r="H20284">
        <v>422.81</v>
      </c>
      <c r="I20284" t="s">
        <v>2</v>
      </c>
    </row>
    <row r="20285" spans="1:9" x14ac:dyDescent="0.2">
      <c r="A20285" t="s">
        <v>21728</v>
      </c>
      <c r="C20285">
        <v>1</v>
      </c>
      <c r="D20285">
        <v>154910</v>
      </c>
      <c r="E20285" s="1">
        <v>43962.500127314815</v>
      </c>
      <c r="F20285">
        <v>1</v>
      </c>
      <c r="H20285">
        <v>464.16</v>
      </c>
      <c r="I20285" t="s">
        <v>5</v>
      </c>
    </row>
    <row r="20286" spans="1:9" x14ac:dyDescent="0.2">
      <c r="A20286" t="s">
        <v>21729</v>
      </c>
      <c r="C20286">
        <v>1</v>
      </c>
      <c r="D20286">
        <v>131250</v>
      </c>
      <c r="E20286" s="1">
        <v>43962.625127314815</v>
      </c>
      <c r="F20286">
        <v>1</v>
      </c>
      <c r="H20286">
        <v>26</v>
      </c>
      <c r="I20286" t="s">
        <v>0</v>
      </c>
    </row>
    <row r="20287" spans="1:9" x14ac:dyDescent="0.2">
      <c r="A20287" t="s">
        <v>21730</v>
      </c>
      <c r="C20287">
        <v>1</v>
      </c>
      <c r="D20287">
        <v>131250</v>
      </c>
      <c r="E20287" s="1">
        <v>43962.625127314815</v>
      </c>
      <c r="F20287">
        <v>1</v>
      </c>
      <c r="H20287">
        <v>16</v>
      </c>
      <c r="I20287" t="s">
        <v>0</v>
      </c>
    </row>
    <row r="20288" spans="1:9" x14ac:dyDescent="0.2">
      <c r="A20288" t="s">
        <v>21731</v>
      </c>
      <c r="C20288">
        <v>1</v>
      </c>
      <c r="D20288">
        <v>131250</v>
      </c>
      <c r="E20288" s="1">
        <v>43962.625127314815</v>
      </c>
      <c r="F20288">
        <v>1</v>
      </c>
      <c r="H20288">
        <v>26</v>
      </c>
      <c r="I20288" t="s">
        <v>0</v>
      </c>
    </row>
    <row r="20289" spans="1:9" x14ac:dyDescent="0.2">
      <c r="A20289" t="s">
        <v>21732</v>
      </c>
      <c r="C20289">
        <v>1</v>
      </c>
      <c r="D20289">
        <v>131250</v>
      </c>
      <c r="E20289" s="1">
        <v>43962.625127314815</v>
      </c>
      <c r="F20289">
        <v>1</v>
      </c>
      <c r="H20289">
        <v>16</v>
      </c>
      <c r="I20289" t="s">
        <v>0</v>
      </c>
    </row>
    <row r="20290" spans="1:9" x14ac:dyDescent="0.2">
      <c r="A20290" t="s">
        <v>21733</v>
      </c>
      <c r="C20290">
        <v>1</v>
      </c>
      <c r="D20290">
        <v>131250</v>
      </c>
      <c r="E20290" s="1">
        <v>43963.418437499997</v>
      </c>
      <c r="F20290">
        <v>1</v>
      </c>
      <c r="H20290">
        <v>327.2</v>
      </c>
      <c r="I20290" t="s">
        <v>2</v>
      </c>
    </row>
    <row r="20291" spans="1:9" x14ac:dyDescent="0.2">
      <c r="A20291" t="s">
        <v>21734</v>
      </c>
      <c r="C20291">
        <v>1</v>
      </c>
      <c r="D20291">
        <v>131250</v>
      </c>
      <c r="E20291" s="1">
        <v>43963.418437499997</v>
      </c>
      <c r="F20291">
        <v>1</v>
      </c>
      <c r="H20291">
        <v>327.2</v>
      </c>
      <c r="I20291" t="s">
        <v>2</v>
      </c>
    </row>
    <row r="20292" spans="1:9" x14ac:dyDescent="0.2">
      <c r="A20292" t="s">
        <v>21735</v>
      </c>
      <c r="C20292">
        <v>1</v>
      </c>
      <c r="D20292">
        <v>131250</v>
      </c>
      <c r="E20292" s="1">
        <v>43963.458449074074</v>
      </c>
      <c r="F20292">
        <v>1</v>
      </c>
      <c r="H20292">
        <v>775.55</v>
      </c>
      <c r="I20292" t="s">
        <v>2</v>
      </c>
    </row>
    <row r="20293" spans="1:9" x14ac:dyDescent="0.2">
      <c r="A20293" t="s">
        <v>21736</v>
      </c>
      <c r="C20293">
        <v>1</v>
      </c>
      <c r="D20293">
        <v>154910</v>
      </c>
      <c r="E20293" s="1">
        <v>43963.458449074074</v>
      </c>
      <c r="F20293">
        <v>1</v>
      </c>
      <c r="H20293">
        <v>11.49</v>
      </c>
      <c r="I20293" t="s">
        <v>5</v>
      </c>
    </row>
    <row r="20294" spans="1:9" x14ac:dyDescent="0.2">
      <c r="A20294" t="s">
        <v>21737</v>
      </c>
      <c r="C20294">
        <v>1</v>
      </c>
      <c r="D20294">
        <v>132400</v>
      </c>
      <c r="E20294" s="1">
        <v>43963.458449074074</v>
      </c>
      <c r="F20294">
        <v>1</v>
      </c>
      <c r="H20294">
        <v>1063.57</v>
      </c>
      <c r="I20294" t="s">
        <v>0</v>
      </c>
    </row>
    <row r="20295" spans="1:9" x14ac:dyDescent="0.2">
      <c r="A20295" t="s">
        <v>21738</v>
      </c>
      <c r="C20295">
        <v>1</v>
      </c>
      <c r="D20295">
        <v>132400</v>
      </c>
      <c r="E20295" s="1">
        <v>43963.458449074074</v>
      </c>
      <c r="F20295">
        <v>1</v>
      </c>
      <c r="H20295">
        <v>418.98</v>
      </c>
      <c r="I20295" t="s">
        <v>0</v>
      </c>
    </row>
    <row r="20296" spans="1:9" x14ac:dyDescent="0.2">
      <c r="A20296" t="s">
        <v>21739</v>
      </c>
      <c r="C20296">
        <v>1</v>
      </c>
      <c r="D20296">
        <v>132400</v>
      </c>
      <c r="E20296" s="1">
        <v>43963.458449074074</v>
      </c>
      <c r="F20296">
        <v>1</v>
      </c>
      <c r="H20296">
        <v>551.98</v>
      </c>
      <c r="I20296" t="s">
        <v>0</v>
      </c>
    </row>
    <row r="20297" spans="1:9" x14ac:dyDescent="0.2">
      <c r="A20297" t="s">
        <v>21740</v>
      </c>
      <c r="C20297">
        <v>1</v>
      </c>
      <c r="D20297">
        <v>132400</v>
      </c>
      <c r="E20297" s="1">
        <v>43963.458449074074</v>
      </c>
      <c r="F20297">
        <v>1</v>
      </c>
      <c r="H20297">
        <v>451.98</v>
      </c>
      <c r="I20297" t="s">
        <v>0</v>
      </c>
    </row>
    <row r="20298" spans="1:9" x14ac:dyDescent="0.2">
      <c r="A20298" t="s">
        <v>21741</v>
      </c>
      <c r="C20298">
        <v>1</v>
      </c>
      <c r="D20298">
        <v>132400</v>
      </c>
      <c r="E20298" s="1">
        <v>43963.458449074074</v>
      </c>
      <c r="F20298">
        <v>1</v>
      </c>
      <c r="H20298">
        <v>57</v>
      </c>
      <c r="I20298" t="s">
        <v>0</v>
      </c>
    </row>
    <row r="20299" spans="1:9" x14ac:dyDescent="0.2">
      <c r="A20299" t="s">
        <v>21742</v>
      </c>
      <c r="C20299">
        <v>1</v>
      </c>
      <c r="D20299">
        <v>132400</v>
      </c>
      <c r="E20299" s="1">
        <v>43963.458449074074</v>
      </c>
      <c r="F20299">
        <v>1</v>
      </c>
      <c r="H20299">
        <v>569.20000000000005</v>
      </c>
      <c r="I20299" t="s">
        <v>2</v>
      </c>
    </row>
    <row r="20300" spans="1:9" x14ac:dyDescent="0.2">
      <c r="A20300" t="s">
        <v>21743</v>
      </c>
      <c r="C20300">
        <v>1</v>
      </c>
      <c r="D20300">
        <v>131250</v>
      </c>
      <c r="E20300" s="1">
        <v>43963.501018518517</v>
      </c>
      <c r="F20300">
        <v>1</v>
      </c>
      <c r="H20300">
        <v>148.6</v>
      </c>
      <c r="I20300" t="s">
        <v>2</v>
      </c>
    </row>
    <row r="20301" spans="1:9" x14ac:dyDescent="0.2">
      <c r="A20301" t="s">
        <v>21744</v>
      </c>
      <c r="C20301">
        <v>1</v>
      </c>
      <c r="D20301">
        <v>132400</v>
      </c>
      <c r="E20301" s="1">
        <v>43963.501018518517</v>
      </c>
      <c r="F20301">
        <v>1</v>
      </c>
      <c r="H20301">
        <v>423.36</v>
      </c>
      <c r="I20301" t="s">
        <v>0</v>
      </c>
    </row>
    <row r="20302" spans="1:9" x14ac:dyDescent="0.2">
      <c r="A20302" t="s">
        <v>21745</v>
      </c>
      <c r="C20302">
        <v>1</v>
      </c>
      <c r="D20302">
        <v>132400</v>
      </c>
      <c r="E20302" s="1">
        <v>43963.501018518517</v>
      </c>
      <c r="F20302">
        <v>1</v>
      </c>
      <c r="H20302">
        <v>523.25</v>
      </c>
      <c r="I20302" t="s">
        <v>0</v>
      </c>
    </row>
    <row r="20303" spans="1:9" x14ac:dyDescent="0.2">
      <c r="A20303" t="s">
        <v>21746</v>
      </c>
      <c r="C20303">
        <v>1</v>
      </c>
      <c r="D20303">
        <v>132400</v>
      </c>
      <c r="E20303" s="1">
        <v>43963.501018518517</v>
      </c>
      <c r="F20303">
        <v>1</v>
      </c>
      <c r="H20303">
        <v>276.98</v>
      </c>
      <c r="I20303" t="s">
        <v>0</v>
      </c>
    </row>
    <row r="20304" spans="1:9" x14ac:dyDescent="0.2">
      <c r="A20304" t="s">
        <v>21747</v>
      </c>
      <c r="C20304">
        <v>1</v>
      </c>
      <c r="D20304">
        <v>132400</v>
      </c>
      <c r="E20304" s="1">
        <v>43963.501018518517</v>
      </c>
      <c r="F20304">
        <v>1</v>
      </c>
      <c r="H20304">
        <v>423.36</v>
      </c>
      <c r="I20304" t="s">
        <v>0</v>
      </c>
    </row>
    <row r="20305" spans="1:9" x14ac:dyDescent="0.2">
      <c r="A20305" t="s">
        <v>21748</v>
      </c>
      <c r="C20305">
        <v>1</v>
      </c>
      <c r="D20305">
        <v>132400</v>
      </c>
      <c r="E20305" s="1">
        <v>43963.501018518517</v>
      </c>
      <c r="F20305">
        <v>1</v>
      </c>
      <c r="H20305">
        <v>276.98</v>
      </c>
      <c r="I20305" t="s">
        <v>0</v>
      </c>
    </row>
    <row r="20306" spans="1:9" x14ac:dyDescent="0.2">
      <c r="A20306" t="s">
        <v>21749</v>
      </c>
      <c r="C20306">
        <v>1</v>
      </c>
      <c r="D20306">
        <v>132400</v>
      </c>
      <c r="E20306" s="1">
        <v>43963.501018518517</v>
      </c>
      <c r="F20306">
        <v>1</v>
      </c>
      <c r="H20306">
        <v>498.4</v>
      </c>
      <c r="I20306" t="s">
        <v>0</v>
      </c>
    </row>
    <row r="20307" spans="1:9" x14ac:dyDescent="0.2">
      <c r="A20307" t="s">
        <v>21750</v>
      </c>
      <c r="C20307">
        <v>1</v>
      </c>
      <c r="D20307">
        <v>132400</v>
      </c>
      <c r="E20307" s="1">
        <v>43963.501018518517</v>
      </c>
      <c r="F20307">
        <v>1</v>
      </c>
      <c r="H20307">
        <v>498.4</v>
      </c>
      <c r="I20307" t="s">
        <v>0</v>
      </c>
    </row>
    <row r="20308" spans="1:9" x14ac:dyDescent="0.2">
      <c r="A20308" t="s">
        <v>21751</v>
      </c>
      <c r="C20308">
        <v>1</v>
      </c>
      <c r="D20308">
        <v>132400</v>
      </c>
      <c r="E20308" s="1">
        <v>43963.501018518517</v>
      </c>
      <c r="F20308">
        <v>1</v>
      </c>
      <c r="H20308">
        <v>498.4</v>
      </c>
      <c r="I20308" t="s">
        <v>0</v>
      </c>
    </row>
    <row r="20309" spans="1:9" x14ac:dyDescent="0.2">
      <c r="A20309" t="s">
        <v>21752</v>
      </c>
      <c r="C20309">
        <v>1</v>
      </c>
      <c r="D20309">
        <v>132400</v>
      </c>
      <c r="E20309" s="1">
        <v>43963.501018518517</v>
      </c>
      <c r="F20309">
        <v>1</v>
      </c>
      <c r="H20309">
        <v>350.21</v>
      </c>
      <c r="I20309" t="s">
        <v>0</v>
      </c>
    </row>
    <row r="20310" spans="1:9" x14ac:dyDescent="0.2">
      <c r="A20310" t="s">
        <v>21753</v>
      </c>
      <c r="C20310">
        <v>1</v>
      </c>
      <c r="D20310">
        <v>132400</v>
      </c>
      <c r="E20310" s="1">
        <v>43963.501018518517</v>
      </c>
      <c r="F20310">
        <v>1</v>
      </c>
      <c r="H20310">
        <v>498.4</v>
      </c>
      <c r="I20310" t="s">
        <v>0</v>
      </c>
    </row>
    <row r="20311" spans="1:9" x14ac:dyDescent="0.2">
      <c r="A20311" t="s">
        <v>21754</v>
      </c>
      <c r="C20311">
        <v>1</v>
      </c>
      <c r="D20311">
        <v>132400</v>
      </c>
      <c r="E20311" s="1">
        <v>43963.501018518517</v>
      </c>
      <c r="F20311">
        <v>1</v>
      </c>
      <c r="H20311">
        <v>498.4</v>
      </c>
      <c r="I20311" t="s">
        <v>0</v>
      </c>
    </row>
    <row r="20312" spans="1:9" x14ac:dyDescent="0.2">
      <c r="A20312" t="s">
        <v>21755</v>
      </c>
      <c r="C20312">
        <v>1</v>
      </c>
      <c r="D20312">
        <v>132400</v>
      </c>
      <c r="E20312" s="1">
        <v>43963.501018518517</v>
      </c>
      <c r="F20312">
        <v>1</v>
      </c>
      <c r="H20312">
        <v>349.4</v>
      </c>
      <c r="I20312" t="s">
        <v>0</v>
      </c>
    </row>
    <row r="20313" spans="1:9" x14ac:dyDescent="0.2">
      <c r="A20313" t="s">
        <v>21756</v>
      </c>
      <c r="C20313">
        <v>1</v>
      </c>
      <c r="D20313">
        <v>132400</v>
      </c>
      <c r="E20313" s="1">
        <v>43963.501018518517</v>
      </c>
      <c r="F20313">
        <v>1</v>
      </c>
      <c r="H20313">
        <v>553.41</v>
      </c>
      <c r="I20313" t="s">
        <v>0</v>
      </c>
    </row>
    <row r="20314" spans="1:9" x14ac:dyDescent="0.2">
      <c r="A20314" t="s">
        <v>21757</v>
      </c>
      <c r="C20314">
        <v>1</v>
      </c>
      <c r="D20314">
        <v>132400</v>
      </c>
      <c r="E20314" s="1">
        <v>43963.501018518517</v>
      </c>
      <c r="F20314">
        <v>1</v>
      </c>
      <c r="H20314">
        <v>293.39</v>
      </c>
      <c r="I20314" t="s">
        <v>0</v>
      </c>
    </row>
    <row r="20315" spans="1:9" x14ac:dyDescent="0.2">
      <c r="A20315" t="s">
        <v>21758</v>
      </c>
      <c r="C20315">
        <v>1</v>
      </c>
      <c r="D20315">
        <v>132400</v>
      </c>
      <c r="E20315" s="1">
        <v>43963.501018518517</v>
      </c>
      <c r="F20315">
        <v>1</v>
      </c>
      <c r="H20315">
        <v>423.36</v>
      </c>
      <c r="I20315" t="s">
        <v>0</v>
      </c>
    </row>
    <row r="20316" spans="1:9" x14ac:dyDescent="0.2">
      <c r="A20316" t="s">
        <v>21759</v>
      </c>
      <c r="C20316">
        <v>1</v>
      </c>
      <c r="D20316">
        <v>132400</v>
      </c>
      <c r="E20316" s="1">
        <v>43963.541770833333</v>
      </c>
      <c r="F20316">
        <v>1</v>
      </c>
      <c r="H20316">
        <v>30</v>
      </c>
      <c r="I20316" t="s">
        <v>0</v>
      </c>
    </row>
    <row r="20317" spans="1:9" x14ac:dyDescent="0.2">
      <c r="A20317" t="s">
        <v>21760</v>
      </c>
      <c r="C20317">
        <v>1</v>
      </c>
      <c r="D20317">
        <v>132400</v>
      </c>
      <c r="E20317" s="1">
        <v>43963.541770833333</v>
      </c>
      <c r="F20317">
        <v>1</v>
      </c>
      <c r="H20317">
        <v>577.79999999999995</v>
      </c>
      <c r="I20317" t="s">
        <v>0</v>
      </c>
    </row>
    <row r="20318" spans="1:9" x14ac:dyDescent="0.2">
      <c r="A20318" t="s">
        <v>21761</v>
      </c>
      <c r="C20318">
        <v>1</v>
      </c>
      <c r="D20318">
        <v>132400</v>
      </c>
      <c r="E20318" s="1">
        <v>43963.541770833333</v>
      </c>
      <c r="F20318">
        <v>1</v>
      </c>
      <c r="H20318">
        <v>25</v>
      </c>
      <c r="I20318" t="s">
        <v>0</v>
      </c>
    </row>
    <row r="20319" spans="1:9" x14ac:dyDescent="0.2">
      <c r="A20319" t="s">
        <v>21762</v>
      </c>
      <c r="C20319">
        <v>1</v>
      </c>
      <c r="D20319">
        <v>132400</v>
      </c>
      <c r="E20319" s="1">
        <v>43963.541770833333</v>
      </c>
      <c r="F20319">
        <v>1</v>
      </c>
      <c r="H20319">
        <v>30</v>
      </c>
      <c r="I20319" t="s">
        <v>0</v>
      </c>
    </row>
    <row r="20320" spans="1:9" x14ac:dyDescent="0.2">
      <c r="A20320" t="s">
        <v>21763</v>
      </c>
      <c r="C20320">
        <v>1</v>
      </c>
      <c r="D20320">
        <v>132400</v>
      </c>
      <c r="E20320" s="1">
        <v>43963.541770833333</v>
      </c>
      <c r="F20320">
        <v>1</v>
      </c>
      <c r="H20320">
        <v>282.2</v>
      </c>
      <c r="I20320" t="s">
        <v>0</v>
      </c>
    </row>
    <row r="20321" spans="1:9" x14ac:dyDescent="0.2">
      <c r="A20321" t="s">
        <v>21764</v>
      </c>
      <c r="C20321">
        <v>1</v>
      </c>
      <c r="D20321">
        <v>132400</v>
      </c>
      <c r="E20321" s="1">
        <v>43963.541770833333</v>
      </c>
      <c r="F20321">
        <v>1</v>
      </c>
      <c r="H20321">
        <v>70</v>
      </c>
      <c r="I20321" t="s">
        <v>0</v>
      </c>
    </row>
    <row r="20322" spans="1:9" x14ac:dyDescent="0.2">
      <c r="A20322" t="s">
        <v>21765</v>
      </c>
      <c r="C20322">
        <v>1</v>
      </c>
      <c r="D20322">
        <v>132400</v>
      </c>
      <c r="E20322" s="1">
        <v>43963.541770833333</v>
      </c>
      <c r="F20322">
        <v>1</v>
      </c>
      <c r="H20322">
        <v>70</v>
      </c>
      <c r="I20322" t="s">
        <v>0</v>
      </c>
    </row>
    <row r="20323" spans="1:9" x14ac:dyDescent="0.2">
      <c r="A20323" t="s">
        <v>21766</v>
      </c>
      <c r="C20323">
        <v>1</v>
      </c>
      <c r="D20323">
        <v>132400</v>
      </c>
      <c r="E20323" s="1">
        <v>43963.541770833333</v>
      </c>
      <c r="F20323">
        <v>1</v>
      </c>
      <c r="H20323">
        <v>70</v>
      </c>
      <c r="I20323" t="s">
        <v>0</v>
      </c>
    </row>
    <row r="20324" spans="1:9" x14ac:dyDescent="0.2">
      <c r="A20324" t="s">
        <v>21767</v>
      </c>
      <c r="C20324">
        <v>1</v>
      </c>
      <c r="D20324">
        <v>132400</v>
      </c>
      <c r="E20324" s="1">
        <v>43963.541770833333</v>
      </c>
      <c r="F20324">
        <v>1</v>
      </c>
      <c r="H20324">
        <v>158.65</v>
      </c>
      <c r="I20324" t="s">
        <v>0</v>
      </c>
    </row>
    <row r="20325" spans="1:9" x14ac:dyDescent="0.2">
      <c r="A20325" t="s">
        <v>21768</v>
      </c>
      <c r="C20325">
        <v>1</v>
      </c>
      <c r="D20325">
        <v>132400</v>
      </c>
      <c r="E20325" s="1">
        <v>43963.541770833333</v>
      </c>
      <c r="F20325">
        <v>1</v>
      </c>
      <c r="H20325">
        <v>158.65</v>
      </c>
      <c r="I20325" t="s">
        <v>0</v>
      </c>
    </row>
    <row r="20326" spans="1:9" x14ac:dyDescent="0.2">
      <c r="A20326" t="s">
        <v>21769</v>
      </c>
      <c r="C20326">
        <v>1</v>
      </c>
      <c r="D20326">
        <v>132400</v>
      </c>
      <c r="E20326" s="1">
        <v>43963.541770833333</v>
      </c>
      <c r="F20326">
        <v>1</v>
      </c>
      <c r="H20326">
        <v>158.65</v>
      </c>
      <c r="I20326" t="s">
        <v>0</v>
      </c>
    </row>
    <row r="20327" spans="1:9" x14ac:dyDescent="0.2">
      <c r="A20327" t="s">
        <v>21770</v>
      </c>
      <c r="C20327">
        <v>1</v>
      </c>
      <c r="D20327">
        <v>132400</v>
      </c>
      <c r="E20327" s="1">
        <v>43963.541770833333</v>
      </c>
      <c r="F20327">
        <v>1</v>
      </c>
      <c r="H20327">
        <v>158.65</v>
      </c>
      <c r="I20327" t="s">
        <v>0</v>
      </c>
    </row>
    <row r="20328" spans="1:9" x14ac:dyDescent="0.2">
      <c r="A20328" t="s">
        <v>21771</v>
      </c>
      <c r="C20328">
        <v>1</v>
      </c>
      <c r="D20328">
        <v>132400</v>
      </c>
      <c r="E20328" s="1">
        <v>43963.541770833333</v>
      </c>
      <c r="F20328">
        <v>1</v>
      </c>
      <c r="H20328">
        <v>158.65</v>
      </c>
      <c r="I20328" t="s">
        <v>0</v>
      </c>
    </row>
    <row r="20329" spans="1:9" x14ac:dyDescent="0.2">
      <c r="A20329" t="s">
        <v>21772</v>
      </c>
      <c r="C20329">
        <v>1</v>
      </c>
      <c r="D20329">
        <v>132400</v>
      </c>
      <c r="E20329" s="1">
        <v>43963.541770833333</v>
      </c>
      <c r="F20329">
        <v>1</v>
      </c>
      <c r="H20329">
        <v>158.65</v>
      </c>
      <c r="I20329" t="s">
        <v>0</v>
      </c>
    </row>
    <row r="20330" spans="1:9" x14ac:dyDescent="0.2">
      <c r="A20330" t="s">
        <v>21773</v>
      </c>
      <c r="C20330">
        <v>1</v>
      </c>
      <c r="D20330">
        <v>132400</v>
      </c>
      <c r="E20330" s="1">
        <v>43963.541770833333</v>
      </c>
      <c r="F20330">
        <v>1</v>
      </c>
      <c r="H20330">
        <v>158.65</v>
      </c>
      <c r="I20330" t="s">
        <v>0</v>
      </c>
    </row>
    <row r="20331" spans="1:9" x14ac:dyDescent="0.2">
      <c r="A20331" t="s">
        <v>21774</v>
      </c>
      <c r="C20331">
        <v>1</v>
      </c>
      <c r="D20331">
        <v>132400</v>
      </c>
      <c r="E20331" s="1">
        <v>43963.541770833333</v>
      </c>
      <c r="F20331">
        <v>1</v>
      </c>
      <c r="H20331">
        <v>158.65</v>
      </c>
      <c r="I20331" t="s">
        <v>0</v>
      </c>
    </row>
    <row r="20332" spans="1:9" x14ac:dyDescent="0.2">
      <c r="A20332" t="s">
        <v>21775</v>
      </c>
      <c r="C20332">
        <v>1</v>
      </c>
      <c r="D20332">
        <v>132400</v>
      </c>
      <c r="E20332" s="1">
        <v>43963.541770833333</v>
      </c>
      <c r="F20332">
        <v>1</v>
      </c>
      <c r="H20332">
        <v>158.65</v>
      </c>
      <c r="I20332" t="s">
        <v>0</v>
      </c>
    </row>
    <row r="20333" spans="1:9" x14ac:dyDescent="0.2">
      <c r="A20333" t="s">
        <v>21776</v>
      </c>
      <c r="C20333">
        <v>1</v>
      </c>
      <c r="D20333">
        <v>132400</v>
      </c>
      <c r="E20333" s="1">
        <v>43963.541770833333</v>
      </c>
      <c r="F20333">
        <v>1</v>
      </c>
      <c r="H20333">
        <v>158.65</v>
      </c>
      <c r="I20333" t="s">
        <v>0</v>
      </c>
    </row>
    <row r="20334" spans="1:9" x14ac:dyDescent="0.2">
      <c r="A20334" t="s">
        <v>21777</v>
      </c>
      <c r="C20334">
        <v>1</v>
      </c>
      <c r="D20334">
        <v>132400</v>
      </c>
      <c r="E20334" s="1">
        <v>43963.541770833333</v>
      </c>
      <c r="F20334">
        <v>1</v>
      </c>
      <c r="H20334">
        <v>158.65</v>
      </c>
      <c r="I20334" t="s">
        <v>0</v>
      </c>
    </row>
    <row r="20335" spans="1:9" x14ac:dyDescent="0.2">
      <c r="A20335" t="s">
        <v>21778</v>
      </c>
      <c r="C20335">
        <v>1</v>
      </c>
      <c r="D20335">
        <v>132400</v>
      </c>
      <c r="E20335" s="1">
        <v>43963.541770833333</v>
      </c>
      <c r="F20335">
        <v>1</v>
      </c>
      <c r="H20335">
        <v>158.65</v>
      </c>
      <c r="I20335" t="s">
        <v>0</v>
      </c>
    </row>
    <row r="20336" spans="1:9" x14ac:dyDescent="0.2">
      <c r="A20336" t="s">
        <v>21779</v>
      </c>
      <c r="C20336">
        <v>1</v>
      </c>
      <c r="D20336">
        <v>132400</v>
      </c>
      <c r="E20336" s="1">
        <v>43963.541770833333</v>
      </c>
      <c r="F20336">
        <v>1</v>
      </c>
      <c r="H20336">
        <v>300</v>
      </c>
      <c r="I20336" t="s">
        <v>0</v>
      </c>
    </row>
    <row r="20337" spans="1:9" x14ac:dyDescent="0.2">
      <c r="A20337" t="s">
        <v>21780</v>
      </c>
      <c r="C20337">
        <v>1</v>
      </c>
      <c r="D20337">
        <v>132400</v>
      </c>
      <c r="E20337" s="1">
        <v>43963.541770833333</v>
      </c>
      <c r="F20337">
        <v>1</v>
      </c>
      <c r="H20337">
        <v>181.23</v>
      </c>
      <c r="I20337" t="s">
        <v>0</v>
      </c>
    </row>
    <row r="20338" spans="1:9" x14ac:dyDescent="0.2">
      <c r="A20338" t="s">
        <v>21781</v>
      </c>
      <c r="C20338">
        <v>1</v>
      </c>
      <c r="D20338">
        <v>132400</v>
      </c>
      <c r="E20338" s="1">
        <v>43963.541770833333</v>
      </c>
      <c r="F20338">
        <v>1</v>
      </c>
      <c r="H20338">
        <v>181.23</v>
      </c>
      <c r="I20338" t="s">
        <v>0</v>
      </c>
    </row>
    <row r="20339" spans="1:9" x14ac:dyDescent="0.2">
      <c r="A20339" t="s">
        <v>21782</v>
      </c>
      <c r="C20339">
        <v>1</v>
      </c>
      <c r="D20339">
        <v>132400</v>
      </c>
      <c r="E20339" s="1">
        <v>43963.541770833333</v>
      </c>
      <c r="F20339">
        <v>1</v>
      </c>
      <c r="H20339">
        <v>181.23</v>
      </c>
      <c r="I20339" t="s">
        <v>0</v>
      </c>
    </row>
    <row r="20340" spans="1:9" x14ac:dyDescent="0.2">
      <c r="A20340" t="s">
        <v>21783</v>
      </c>
      <c r="C20340">
        <v>1</v>
      </c>
      <c r="D20340">
        <v>132400</v>
      </c>
      <c r="E20340" s="1">
        <v>43963.541770833333</v>
      </c>
      <c r="F20340">
        <v>1</v>
      </c>
      <c r="H20340">
        <v>181.23</v>
      </c>
      <c r="I20340" t="s">
        <v>0</v>
      </c>
    </row>
    <row r="20341" spans="1:9" x14ac:dyDescent="0.2">
      <c r="A20341" t="s">
        <v>21784</v>
      </c>
      <c r="C20341">
        <v>1</v>
      </c>
      <c r="D20341">
        <v>132400</v>
      </c>
      <c r="E20341" s="1">
        <v>43963.541770833333</v>
      </c>
      <c r="F20341">
        <v>1</v>
      </c>
      <c r="H20341">
        <v>181.23</v>
      </c>
      <c r="I20341" t="s">
        <v>0</v>
      </c>
    </row>
    <row r="20342" spans="1:9" x14ac:dyDescent="0.2">
      <c r="A20342" t="s">
        <v>21785</v>
      </c>
      <c r="C20342">
        <v>1</v>
      </c>
      <c r="D20342">
        <v>132400</v>
      </c>
      <c r="E20342" s="1">
        <v>43963.541770833333</v>
      </c>
      <c r="F20342">
        <v>1</v>
      </c>
      <c r="H20342">
        <v>181.23</v>
      </c>
      <c r="I20342" t="s">
        <v>0</v>
      </c>
    </row>
    <row r="20343" spans="1:9" x14ac:dyDescent="0.2">
      <c r="A20343" t="s">
        <v>21786</v>
      </c>
      <c r="C20343">
        <v>1</v>
      </c>
      <c r="D20343">
        <v>132400</v>
      </c>
      <c r="E20343" s="1">
        <v>43963.541770833333</v>
      </c>
      <c r="F20343">
        <v>1</v>
      </c>
      <c r="H20343">
        <v>181.23</v>
      </c>
      <c r="I20343" t="s">
        <v>0</v>
      </c>
    </row>
    <row r="20344" spans="1:9" x14ac:dyDescent="0.2">
      <c r="A20344" t="s">
        <v>21787</v>
      </c>
      <c r="C20344">
        <v>1</v>
      </c>
      <c r="D20344">
        <v>132400</v>
      </c>
      <c r="E20344" s="1">
        <v>43963.541770833333</v>
      </c>
      <c r="F20344">
        <v>1</v>
      </c>
      <c r="H20344">
        <v>181.23</v>
      </c>
      <c r="I20344" t="s">
        <v>0</v>
      </c>
    </row>
    <row r="20345" spans="1:9" x14ac:dyDescent="0.2">
      <c r="A20345" t="s">
        <v>21788</v>
      </c>
      <c r="C20345">
        <v>1</v>
      </c>
      <c r="D20345">
        <v>132400</v>
      </c>
      <c r="E20345" s="1">
        <v>43963.541770833333</v>
      </c>
      <c r="F20345">
        <v>1</v>
      </c>
      <c r="H20345">
        <v>181.23</v>
      </c>
      <c r="I20345" t="s">
        <v>0</v>
      </c>
    </row>
    <row r="20346" spans="1:9" x14ac:dyDescent="0.2">
      <c r="A20346" t="s">
        <v>21789</v>
      </c>
      <c r="C20346">
        <v>1</v>
      </c>
      <c r="D20346">
        <v>132400</v>
      </c>
      <c r="E20346" s="1">
        <v>43963.541770833333</v>
      </c>
      <c r="F20346">
        <v>1</v>
      </c>
      <c r="H20346">
        <v>181.23</v>
      </c>
      <c r="I20346" t="s">
        <v>0</v>
      </c>
    </row>
    <row r="20347" spans="1:9" x14ac:dyDescent="0.2">
      <c r="A20347" t="s">
        <v>21790</v>
      </c>
      <c r="C20347">
        <v>1</v>
      </c>
      <c r="D20347">
        <v>132400</v>
      </c>
      <c r="E20347" s="1">
        <v>43963.541770833333</v>
      </c>
      <c r="F20347">
        <v>1</v>
      </c>
      <c r="H20347">
        <v>181.23</v>
      </c>
      <c r="I20347" t="s">
        <v>0</v>
      </c>
    </row>
    <row r="20348" spans="1:9" x14ac:dyDescent="0.2">
      <c r="A20348" t="s">
        <v>21791</v>
      </c>
      <c r="C20348">
        <v>1</v>
      </c>
      <c r="D20348">
        <v>132400</v>
      </c>
      <c r="E20348" s="1">
        <v>43963.541770833333</v>
      </c>
      <c r="F20348">
        <v>1</v>
      </c>
      <c r="H20348">
        <v>275</v>
      </c>
      <c r="I20348" t="s">
        <v>0</v>
      </c>
    </row>
    <row r="20349" spans="1:9" x14ac:dyDescent="0.2">
      <c r="A20349" t="s">
        <v>21792</v>
      </c>
      <c r="C20349">
        <v>1</v>
      </c>
      <c r="D20349">
        <v>132400</v>
      </c>
      <c r="E20349" s="1">
        <v>43963.583449074074</v>
      </c>
      <c r="F20349">
        <v>1</v>
      </c>
      <c r="H20349">
        <v>541.34</v>
      </c>
      <c r="I20349" t="s">
        <v>2</v>
      </c>
    </row>
    <row r="20350" spans="1:9" x14ac:dyDescent="0.2">
      <c r="A20350" t="s">
        <v>21793</v>
      </c>
      <c r="C20350">
        <v>1</v>
      </c>
      <c r="D20350">
        <v>131250</v>
      </c>
      <c r="E20350" s="1">
        <v>43963.583449074074</v>
      </c>
      <c r="F20350">
        <v>1</v>
      </c>
      <c r="H20350">
        <v>1507.85</v>
      </c>
      <c r="I20350" t="s">
        <v>2</v>
      </c>
    </row>
    <row r="20351" spans="1:9" x14ac:dyDescent="0.2">
      <c r="A20351" t="s">
        <v>21794</v>
      </c>
      <c r="C20351">
        <v>1</v>
      </c>
      <c r="D20351">
        <v>131250</v>
      </c>
      <c r="E20351" s="1">
        <v>43963.583449074074</v>
      </c>
      <c r="F20351">
        <v>1</v>
      </c>
      <c r="H20351">
        <v>1507.85</v>
      </c>
      <c r="I20351" t="s">
        <v>2</v>
      </c>
    </row>
    <row r="20352" spans="1:9" x14ac:dyDescent="0.2">
      <c r="A20352" t="s">
        <v>21795</v>
      </c>
      <c r="C20352">
        <v>1</v>
      </c>
      <c r="D20352">
        <v>131250</v>
      </c>
      <c r="E20352" s="1">
        <v>43963.583449074074</v>
      </c>
      <c r="F20352">
        <v>1</v>
      </c>
      <c r="H20352">
        <v>1507.85</v>
      </c>
      <c r="I20352" t="s">
        <v>2</v>
      </c>
    </row>
    <row r="20353" spans="1:9" x14ac:dyDescent="0.2">
      <c r="A20353" t="s">
        <v>21796</v>
      </c>
      <c r="C20353">
        <v>1</v>
      </c>
      <c r="D20353">
        <v>131250</v>
      </c>
      <c r="E20353" s="1">
        <v>43963.583449074074</v>
      </c>
      <c r="F20353">
        <v>1</v>
      </c>
      <c r="H20353">
        <v>5673.95</v>
      </c>
      <c r="I20353" t="s">
        <v>2</v>
      </c>
    </row>
    <row r="20354" spans="1:9" x14ac:dyDescent="0.2">
      <c r="A20354" t="s">
        <v>21797</v>
      </c>
      <c r="C20354">
        <v>1</v>
      </c>
      <c r="D20354">
        <v>131250</v>
      </c>
      <c r="E20354" s="1">
        <v>43963.583449074074</v>
      </c>
      <c r="F20354">
        <v>1</v>
      </c>
      <c r="H20354">
        <v>5664.35</v>
      </c>
      <c r="I20354" t="s">
        <v>2</v>
      </c>
    </row>
    <row r="20355" spans="1:9" x14ac:dyDescent="0.2">
      <c r="A20355" t="s">
        <v>21798</v>
      </c>
      <c r="C20355">
        <v>1</v>
      </c>
      <c r="D20355">
        <v>131250</v>
      </c>
      <c r="E20355" s="1">
        <v>43963.583449074074</v>
      </c>
      <c r="F20355">
        <v>1</v>
      </c>
      <c r="H20355">
        <v>5664.35</v>
      </c>
      <c r="I20355" t="s">
        <v>2</v>
      </c>
    </row>
    <row r="20356" spans="1:9" x14ac:dyDescent="0.2">
      <c r="A20356" t="s">
        <v>21799</v>
      </c>
      <c r="C20356">
        <v>1</v>
      </c>
      <c r="D20356">
        <v>131250</v>
      </c>
      <c r="E20356" s="1">
        <v>43963.583449074074</v>
      </c>
      <c r="F20356">
        <v>1</v>
      </c>
      <c r="H20356">
        <v>5664.35</v>
      </c>
      <c r="I20356" t="s">
        <v>2</v>
      </c>
    </row>
    <row r="20357" spans="1:9" x14ac:dyDescent="0.2">
      <c r="A20357" t="s">
        <v>21800</v>
      </c>
      <c r="C20357">
        <v>1</v>
      </c>
      <c r="D20357">
        <v>131250</v>
      </c>
      <c r="E20357" s="1">
        <v>43963.625138888892</v>
      </c>
      <c r="F20357">
        <v>1</v>
      </c>
      <c r="H20357">
        <v>892.4</v>
      </c>
      <c r="I20357" t="s">
        <v>2</v>
      </c>
    </row>
    <row r="20358" spans="1:9" x14ac:dyDescent="0.2">
      <c r="A20358" t="s">
        <v>21801</v>
      </c>
      <c r="C20358">
        <v>1</v>
      </c>
      <c r="D20358">
        <v>132400</v>
      </c>
      <c r="E20358" s="1">
        <v>43963.625138888892</v>
      </c>
      <c r="F20358">
        <v>1</v>
      </c>
      <c r="H20358">
        <v>131.80000000000001</v>
      </c>
      <c r="I20358" t="s">
        <v>0</v>
      </c>
    </row>
    <row r="20359" spans="1:9" x14ac:dyDescent="0.2">
      <c r="A20359" t="s">
        <v>21802</v>
      </c>
      <c r="C20359">
        <v>1</v>
      </c>
      <c r="D20359">
        <v>132400</v>
      </c>
      <c r="E20359" s="1">
        <v>43964.375127314815</v>
      </c>
      <c r="F20359">
        <v>1</v>
      </c>
      <c r="H20359">
        <v>620.82000000000005</v>
      </c>
      <c r="I20359" t="s">
        <v>2</v>
      </c>
    </row>
    <row r="20360" spans="1:9" x14ac:dyDescent="0.2">
      <c r="A20360" t="s">
        <v>21803</v>
      </c>
      <c r="C20360">
        <v>1</v>
      </c>
      <c r="D20360">
        <v>132400</v>
      </c>
      <c r="E20360" s="1">
        <v>43964.375127314815</v>
      </c>
      <c r="F20360">
        <v>1</v>
      </c>
      <c r="H20360">
        <v>472.53</v>
      </c>
      <c r="I20360" t="s">
        <v>2</v>
      </c>
    </row>
    <row r="20361" spans="1:9" x14ac:dyDescent="0.2">
      <c r="A20361" t="s">
        <v>21804</v>
      </c>
      <c r="C20361">
        <v>1</v>
      </c>
      <c r="D20361">
        <v>132400</v>
      </c>
      <c r="E20361" s="1">
        <v>43964.419016203705</v>
      </c>
      <c r="F20361">
        <v>1</v>
      </c>
      <c r="H20361">
        <v>738.4</v>
      </c>
      <c r="I20361" t="s">
        <v>0</v>
      </c>
    </row>
    <row r="20362" spans="1:9" x14ac:dyDescent="0.2">
      <c r="A20362" t="s">
        <v>21805</v>
      </c>
      <c r="C20362">
        <v>1</v>
      </c>
      <c r="D20362">
        <v>132300</v>
      </c>
      <c r="E20362" s="1">
        <v>43964.419016203705</v>
      </c>
      <c r="F20362">
        <v>1</v>
      </c>
      <c r="H20362">
        <v>625.36</v>
      </c>
      <c r="I20362" t="s">
        <v>0</v>
      </c>
    </row>
    <row r="20363" spans="1:9" x14ac:dyDescent="0.2">
      <c r="A20363" t="s">
        <v>21806</v>
      </c>
      <c r="C20363">
        <v>1</v>
      </c>
      <c r="D20363">
        <v>131250</v>
      </c>
      <c r="E20363" s="1">
        <v>43964.419016203705</v>
      </c>
      <c r="F20363">
        <v>1</v>
      </c>
      <c r="H20363">
        <v>50</v>
      </c>
      <c r="I20363" t="s">
        <v>0</v>
      </c>
    </row>
    <row r="20364" spans="1:9" x14ac:dyDescent="0.2">
      <c r="A20364" t="s">
        <v>21807</v>
      </c>
      <c r="C20364">
        <v>1</v>
      </c>
      <c r="D20364">
        <v>131250</v>
      </c>
      <c r="E20364" s="1">
        <v>43964.419016203705</v>
      </c>
      <c r="F20364">
        <v>1</v>
      </c>
      <c r="H20364">
        <v>25</v>
      </c>
      <c r="I20364" t="s">
        <v>0</v>
      </c>
    </row>
    <row r="20365" spans="1:9" x14ac:dyDescent="0.2">
      <c r="A20365" t="s">
        <v>21808</v>
      </c>
      <c r="C20365">
        <v>1</v>
      </c>
      <c r="D20365">
        <v>131250</v>
      </c>
      <c r="E20365" s="1">
        <v>43964.419016203705</v>
      </c>
      <c r="F20365">
        <v>1</v>
      </c>
      <c r="H20365">
        <v>1114.25</v>
      </c>
      <c r="I20365" t="s">
        <v>0</v>
      </c>
    </row>
    <row r="20366" spans="1:9" x14ac:dyDescent="0.2">
      <c r="A20366" t="s">
        <v>21809</v>
      </c>
      <c r="C20366">
        <v>1</v>
      </c>
      <c r="D20366">
        <v>131250</v>
      </c>
      <c r="E20366" s="1">
        <v>43964.419016203705</v>
      </c>
      <c r="F20366">
        <v>1</v>
      </c>
      <c r="H20366">
        <v>50</v>
      </c>
      <c r="I20366" t="s">
        <v>0</v>
      </c>
    </row>
    <row r="20367" spans="1:9" x14ac:dyDescent="0.2">
      <c r="A20367" t="s">
        <v>21810</v>
      </c>
      <c r="C20367">
        <v>1</v>
      </c>
      <c r="D20367">
        <v>131250</v>
      </c>
      <c r="E20367" s="1">
        <v>43964.419016203705</v>
      </c>
      <c r="F20367">
        <v>1</v>
      </c>
      <c r="H20367">
        <v>837.75</v>
      </c>
      <c r="I20367" t="s">
        <v>0</v>
      </c>
    </row>
    <row r="20368" spans="1:9" x14ac:dyDescent="0.2">
      <c r="A20368" t="s">
        <v>21811</v>
      </c>
      <c r="C20368">
        <v>1</v>
      </c>
      <c r="D20368">
        <v>131250</v>
      </c>
      <c r="E20368" s="1">
        <v>43964.419016203705</v>
      </c>
      <c r="F20368">
        <v>1</v>
      </c>
      <c r="H20368">
        <v>1114.25</v>
      </c>
      <c r="I20368" t="s">
        <v>0</v>
      </c>
    </row>
    <row r="20369" spans="1:9" x14ac:dyDescent="0.2">
      <c r="A20369" t="s">
        <v>21812</v>
      </c>
      <c r="C20369">
        <v>1</v>
      </c>
      <c r="D20369">
        <v>132400</v>
      </c>
      <c r="E20369" s="1">
        <v>43964.419016203705</v>
      </c>
      <c r="F20369">
        <v>1</v>
      </c>
      <c r="H20369">
        <v>499.39</v>
      </c>
      <c r="I20369" t="s">
        <v>0</v>
      </c>
    </row>
    <row r="20370" spans="1:9" x14ac:dyDescent="0.2">
      <c r="A20370" t="s">
        <v>21813</v>
      </c>
      <c r="C20370">
        <v>1</v>
      </c>
      <c r="D20370">
        <v>132400</v>
      </c>
      <c r="E20370" s="1">
        <v>43964.458449074074</v>
      </c>
      <c r="F20370">
        <v>1</v>
      </c>
      <c r="H20370">
        <v>278.8</v>
      </c>
      <c r="I20370" t="s">
        <v>2</v>
      </c>
    </row>
    <row r="20371" spans="1:9" x14ac:dyDescent="0.2">
      <c r="A20371" t="s">
        <v>21814</v>
      </c>
      <c r="C20371">
        <v>1</v>
      </c>
      <c r="D20371">
        <v>154910</v>
      </c>
      <c r="E20371" s="1">
        <v>43964.500104166669</v>
      </c>
      <c r="F20371">
        <v>1</v>
      </c>
      <c r="H20371">
        <v>606.21</v>
      </c>
      <c r="I20371" t="s">
        <v>5</v>
      </c>
    </row>
    <row r="20372" spans="1:9" x14ac:dyDescent="0.2">
      <c r="A20372" t="s">
        <v>21815</v>
      </c>
      <c r="C20372">
        <v>1</v>
      </c>
      <c r="D20372">
        <v>131250</v>
      </c>
      <c r="E20372" s="1">
        <v>43964.54178240741</v>
      </c>
      <c r="F20372">
        <v>1</v>
      </c>
      <c r="H20372">
        <v>722.28</v>
      </c>
      <c r="I20372" t="s">
        <v>2</v>
      </c>
    </row>
    <row r="20373" spans="1:9" x14ac:dyDescent="0.2">
      <c r="A20373" t="s">
        <v>21816</v>
      </c>
      <c r="C20373">
        <v>1</v>
      </c>
      <c r="D20373">
        <v>132400</v>
      </c>
      <c r="E20373" s="1">
        <v>43964.583460648151</v>
      </c>
      <c r="F20373">
        <v>1</v>
      </c>
      <c r="H20373">
        <v>288.8</v>
      </c>
      <c r="I20373" t="s">
        <v>2</v>
      </c>
    </row>
    <row r="20374" spans="1:9" x14ac:dyDescent="0.2">
      <c r="A20374" t="s">
        <v>21817</v>
      </c>
      <c r="C20374">
        <v>1</v>
      </c>
      <c r="D20374">
        <v>154910</v>
      </c>
      <c r="E20374" s="1">
        <v>43964.625138888892</v>
      </c>
      <c r="F20374">
        <v>1</v>
      </c>
      <c r="H20374">
        <v>712.82</v>
      </c>
      <c r="I20374" t="s">
        <v>5</v>
      </c>
    </row>
    <row r="20375" spans="1:9" x14ac:dyDescent="0.2">
      <c r="A20375" t="s">
        <v>21818</v>
      </c>
      <c r="C20375">
        <v>1</v>
      </c>
      <c r="D20375">
        <v>132400</v>
      </c>
      <c r="E20375" s="1">
        <v>43964.625138888892</v>
      </c>
      <c r="F20375">
        <v>1</v>
      </c>
      <c r="H20375">
        <v>138.4</v>
      </c>
      <c r="I20375" t="s">
        <v>2</v>
      </c>
    </row>
    <row r="20376" spans="1:9" x14ac:dyDescent="0.2">
      <c r="A20376" t="s">
        <v>21819</v>
      </c>
      <c r="C20376">
        <v>1</v>
      </c>
      <c r="D20376">
        <v>132400</v>
      </c>
      <c r="E20376" s="1">
        <v>43964.625138888892</v>
      </c>
      <c r="F20376">
        <v>1</v>
      </c>
      <c r="H20376">
        <v>138.4</v>
      </c>
      <c r="I20376" t="s">
        <v>2</v>
      </c>
    </row>
    <row r="20377" spans="1:9" x14ac:dyDescent="0.2">
      <c r="A20377" t="s">
        <v>21820</v>
      </c>
      <c r="C20377">
        <v>1</v>
      </c>
      <c r="D20377">
        <v>154910</v>
      </c>
      <c r="E20377" s="1">
        <v>43964.667997685188</v>
      </c>
      <c r="F20377">
        <v>1</v>
      </c>
      <c r="H20377">
        <v>1333.45</v>
      </c>
      <c r="I20377" t="s">
        <v>5</v>
      </c>
    </row>
    <row r="20378" spans="1:9" x14ac:dyDescent="0.2">
      <c r="A20378" t="s">
        <v>21821</v>
      </c>
      <c r="C20378">
        <v>1</v>
      </c>
      <c r="D20378">
        <v>154910</v>
      </c>
      <c r="E20378" s="1">
        <v>43964.750358796293</v>
      </c>
      <c r="F20378">
        <v>1</v>
      </c>
      <c r="H20378">
        <v>2743.15</v>
      </c>
      <c r="I20378" t="s">
        <v>5</v>
      </c>
    </row>
    <row r="20379" spans="1:9" x14ac:dyDescent="0.2">
      <c r="A20379" t="s">
        <v>21822</v>
      </c>
      <c r="C20379">
        <v>1</v>
      </c>
      <c r="D20379">
        <v>154910</v>
      </c>
      <c r="E20379" s="1">
        <v>43964.750358796293</v>
      </c>
      <c r="F20379">
        <v>1</v>
      </c>
      <c r="H20379">
        <v>2649.75</v>
      </c>
      <c r="I20379" t="s">
        <v>5</v>
      </c>
    </row>
    <row r="20380" spans="1:9" x14ac:dyDescent="0.2">
      <c r="A20380" t="s">
        <v>21823</v>
      </c>
      <c r="C20380">
        <v>1</v>
      </c>
      <c r="D20380">
        <v>154910</v>
      </c>
      <c r="E20380" s="1">
        <v>43964.750358796293</v>
      </c>
      <c r="F20380">
        <v>1</v>
      </c>
      <c r="H20380">
        <v>2316.15</v>
      </c>
      <c r="I20380" t="s">
        <v>5</v>
      </c>
    </row>
    <row r="20381" spans="1:9" x14ac:dyDescent="0.2">
      <c r="A20381" t="s">
        <v>21824</v>
      </c>
      <c r="C20381">
        <v>1</v>
      </c>
      <c r="D20381">
        <v>154910</v>
      </c>
      <c r="E20381" s="1">
        <v>43964.750358796293</v>
      </c>
      <c r="F20381">
        <v>1</v>
      </c>
      <c r="H20381">
        <v>1095.8499999999999</v>
      </c>
      <c r="I20381" t="s">
        <v>5</v>
      </c>
    </row>
    <row r="20382" spans="1:9" x14ac:dyDescent="0.2">
      <c r="A20382" t="s">
        <v>21825</v>
      </c>
      <c r="C20382">
        <v>1</v>
      </c>
      <c r="D20382">
        <v>154910</v>
      </c>
      <c r="E20382" s="1">
        <v>43964.750358796293</v>
      </c>
      <c r="F20382">
        <v>1</v>
      </c>
      <c r="H20382">
        <v>2758.15</v>
      </c>
      <c r="I20382" t="s">
        <v>5</v>
      </c>
    </row>
    <row r="20383" spans="1:9" x14ac:dyDescent="0.2">
      <c r="A20383" t="s">
        <v>21826</v>
      </c>
      <c r="C20383">
        <v>1</v>
      </c>
      <c r="D20383">
        <v>154910</v>
      </c>
      <c r="E20383" s="1">
        <v>43964.750358796293</v>
      </c>
      <c r="F20383">
        <v>1</v>
      </c>
      <c r="H20383">
        <v>3250.15</v>
      </c>
      <c r="I20383" t="s">
        <v>5</v>
      </c>
    </row>
    <row r="20384" spans="1:9" x14ac:dyDescent="0.2">
      <c r="A20384" t="s">
        <v>21827</v>
      </c>
      <c r="C20384">
        <v>1</v>
      </c>
      <c r="D20384">
        <v>154910</v>
      </c>
      <c r="E20384" s="1">
        <v>43964.750358796293</v>
      </c>
      <c r="F20384">
        <v>1</v>
      </c>
      <c r="H20384">
        <v>541.85</v>
      </c>
      <c r="I20384" t="s">
        <v>5</v>
      </c>
    </row>
    <row r="20385" spans="1:9" x14ac:dyDescent="0.2">
      <c r="A20385" t="s">
        <v>21828</v>
      </c>
      <c r="C20385">
        <v>1</v>
      </c>
      <c r="D20385">
        <v>154910</v>
      </c>
      <c r="E20385" s="1">
        <v>43964.750358796293</v>
      </c>
      <c r="F20385">
        <v>1</v>
      </c>
      <c r="H20385">
        <v>2600.65</v>
      </c>
      <c r="I20385" t="s">
        <v>5</v>
      </c>
    </row>
    <row r="20386" spans="1:9" x14ac:dyDescent="0.2">
      <c r="A20386" t="s">
        <v>21829</v>
      </c>
      <c r="C20386">
        <v>1</v>
      </c>
      <c r="D20386">
        <v>154910</v>
      </c>
      <c r="E20386" s="1">
        <v>43964.750358796293</v>
      </c>
      <c r="F20386">
        <v>1</v>
      </c>
      <c r="H20386">
        <v>2707.65</v>
      </c>
      <c r="I20386" t="s">
        <v>5</v>
      </c>
    </row>
    <row r="20387" spans="1:9" x14ac:dyDescent="0.2">
      <c r="A20387" t="s">
        <v>21830</v>
      </c>
      <c r="C20387">
        <v>1</v>
      </c>
      <c r="D20387">
        <v>154910</v>
      </c>
      <c r="E20387" s="1">
        <v>43964.750358796293</v>
      </c>
      <c r="F20387">
        <v>1</v>
      </c>
      <c r="H20387">
        <v>826.55</v>
      </c>
      <c r="I20387" t="s">
        <v>5</v>
      </c>
    </row>
    <row r="20388" spans="1:9" x14ac:dyDescent="0.2">
      <c r="A20388" t="s">
        <v>21831</v>
      </c>
      <c r="C20388">
        <v>1</v>
      </c>
      <c r="D20388">
        <v>154910</v>
      </c>
      <c r="E20388" s="1">
        <v>43964.750358796293</v>
      </c>
      <c r="F20388">
        <v>1</v>
      </c>
      <c r="H20388">
        <v>925.05</v>
      </c>
      <c r="I20388" t="s">
        <v>5</v>
      </c>
    </row>
    <row r="20389" spans="1:9" x14ac:dyDescent="0.2">
      <c r="A20389" t="s">
        <v>21832</v>
      </c>
      <c r="C20389">
        <v>1</v>
      </c>
      <c r="D20389">
        <v>154910</v>
      </c>
      <c r="E20389" s="1">
        <v>43964.750358796293</v>
      </c>
      <c r="F20389">
        <v>1</v>
      </c>
      <c r="H20389">
        <v>561.65</v>
      </c>
      <c r="I20389" t="s">
        <v>5</v>
      </c>
    </row>
    <row r="20390" spans="1:9" x14ac:dyDescent="0.2">
      <c r="A20390" t="s">
        <v>21833</v>
      </c>
      <c r="C20390">
        <v>1</v>
      </c>
      <c r="D20390">
        <v>154910</v>
      </c>
      <c r="E20390" s="1">
        <v>43964.750358796293</v>
      </c>
      <c r="F20390">
        <v>1</v>
      </c>
      <c r="H20390">
        <v>1097.55</v>
      </c>
      <c r="I20390" t="s">
        <v>5</v>
      </c>
    </row>
    <row r="20391" spans="1:9" x14ac:dyDescent="0.2">
      <c r="A20391" t="s">
        <v>21834</v>
      </c>
      <c r="C20391">
        <v>1</v>
      </c>
      <c r="D20391">
        <v>154910</v>
      </c>
      <c r="E20391" s="1">
        <v>43964.750358796293</v>
      </c>
      <c r="F20391">
        <v>1</v>
      </c>
      <c r="H20391">
        <v>1077.1500000000001</v>
      </c>
      <c r="I20391" t="s">
        <v>5</v>
      </c>
    </row>
    <row r="20392" spans="1:9" x14ac:dyDescent="0.2">
      <c r="A20392" t="s">
        <v>21835</v>
      </c>
      <c r="C20392">
        <v>1</v>
      </c>
      <c r="D20392">
        <v>154910</v>
      </c>
      <c r="E20392" s="1">
        <v>43964.750358796293</v>
      </c>
      <c r="F20392">
        <v>1</v>
      </c>
      <c r="H20392">
        <v>106.44</v>
      </c>
      <c r="I20392" t="s">
        <v>5</v>
      </c>
    </row>
    <row r="20393" spans="1:9" x14ac:dyDescent="0.2">
      <c r="A20393" t="s">
        <v>21836</v>
      </c>
      <c r="C20393">
        <v>1</v>
      </c>
      <c r="D20393">
        <v>154910</v>
      </c>
      <c r="E20393" s="1">
        <v>43964.750358796293</v>
      </c>
      <c r="F20393">
        <v>1</v>
      </c>
      <c r="H20393">
        <v>106.44</v>
      </c>
      <c r="I20393" t="s">
        <v>5</v>
      </c>
    </row>
    <row r="20394" spans="1:9" x14ac:dyDescent="0.2">
      <c r="A20394" t="s">
        <v>21837</v>
      </c>
      <c r="C20394">
        <v>1</v>
      </c>
      <c r="D20394">
        <v>154910</v>
      </c>
      <c r="E20394" s="1">
        <v>43964.750358796293</v>
      </c>
      <c r="F20394">
        <v>1</v>
      </c>
      <c r="H20394">
        <v>464.55</v>
      </c>
      <c r="I20394" t="s">
        <v>5</v>
      </c>
    </row>
    <row r="20395" spans="1:9" x14ac:dyDescent="0.2">
      <c r="A20395" t="s">
        <v>21838</v>
      </c>
      <c r="C20395">
        <v>1</v>
      </c>
      <c r="D20395">
        <v>154910</v>
      </c>
      <c r="E20395" s="1">
        <v>43964.750358796293</v>
      </c>
      <c r="F20395">
        <v>1</v>
      </c>
      <c r="H20395">
        <v>2182.65</v>
      </c>
      <c r="I20395" t="s">
        <v>5</v>
      </c>
    </row>
    <row r="20396" spans="1:9" x14ac:dyDescent="0.2">
      <c r="A20396" t="s">
        <v>21839</v>
      </c>
      <c r="C20396">
        <v>1</v>
      </c>
      <c r="D20396">
        <v>154910</v>
      </c>
      <c r="E20396" s="1">
        <v>43964.750358796293</v>
      </c>
      <c r="F20396">
        <v>1</v>
      </c>
      <c r="H20396">
        <v>970.05</v>
      </c>
      <c r="I20396" t="s">
        <v>5</v>
      </c>
    </row>
    <row r="20397" spans="1:9" x14ac:dyDescent="0.2">
      <c r="A20397" t="s">
        <v>21840</v>
      </c>
      <c r="C20397">
        <v>1</v>
      </c>
      <c r="D20397">
        <v>154910</v>
      </c>
      <c r="E20397" s="1">
        <v>43964.750358796293</v>
      </c>
      <c r="F20397">
        <v>1</v>
      </c>
      <c r="H20397">
        <v>383.85</v>
      </c>
      <c r="I20397" t="s">
        <v>5</v>
      </c>
    </row>
    <row r="20398" spans="1:9" x14ac:dyDescent="0.2">
      <c r="A20398" t="s">
        <v>21841</v>
      </c>
      <c r="C20398">
        <v>1</v>
      </c>
      <c r="D20398">
        <v>154910</v>
      </c>
      <c r="E20398" s="1">
        <v>43964.750358796293</v>
      </c>
      <c r="F20398">
        <v>1</v>
      </c>
      <c r="H20398">
        <v>284.39999999999998</v>
      </c>
      <c r="I20398" t="s">
        <v>5</v>
      </c>
    </row>
    <row r="20399" spans="1:9" x14ac:dyDescent="0.2">
      <c r="A20399" t="s">
        <v>21842</v>
      </c>
      <c r="C20399">
        <v>1</v>
      </c>
      <c r="D20399">
        <v>154910</v>
      </c>
      <c r="E20399" s="1">
        <v>43964.750358796293</v>
      </c>
      <c r="F20399">
        <v>1</v>
      </c>
      <c r="H20399">
        <v>790.35</v>
      </c>
      <c r="I20399" t="s">
        <v>5</v>
      </c>
    </row>
    <row r="20400" spans="1:9" x14ac:dyDescent="0.2">
      <c r="A20400" t="s">
        <v>21843</v>
      </c>
      <c r="C20400">
        <v>1</v>
      </c>
      <c r="D20400">
        <v>154910</v>
      </c>
      <c r="E20400" s="1">
        <v>43964.750358796293</v>
      </c>
      <c r="F20400">
        <v>1</v>
      </c>
      <c r="H20400">
        <v>1026.3499999999999</v>
      </c>
      <c r="I20400" t="s">
        <v>5</v>
      </c>
    </row>
    <row r="20401" spans="1:9" x14ac:dyDescent="0.2">
      <c r="A20401" t="s">
        <v>21844</v>
      </c>
      <c r="C20401">
        <v>1</v>
      </c>
      <c r="D20401">
        <v>154910</v>
      </c>
      <c r="E20401" s="1">
        <v>43964.750358796293</v>
      </c>
      <c r="F20401">
        <v>1</v>
      </c>
      <c r="H20401">
        <v>637.83000000000004</v>
      </c>
      <c r="I20401" t="s">
        <v>5</v>
      </c>
    </row>
    <row r="20402" spans="1:9" x14ac:dyDescent="0.2">
      <c r="A20402" t="s">
        <v>21845</v>
      </c>
      <c r="C20402">
        <v>1</v>
      </c>
      <c r="D20402">
        <v>154910</v>
      </c>
      <c r="E20402" s="1">
        <v>43964.750358796293</v>
      </c>
      <c r="F20402">
        <v>1</v>
      </c>
      <c r="H20402">
        <v>1021.55</v>
      </c>
      <c r="I20402" t="s">
        <v>5</v>
      </c>
    </row>
    <row r="20403" spans="1:9" x14ac:dyDescent="0.2">
      <c r="A20403" t="s">
        <v>21846</v>
      </c>
      <c r="C20403">
        <v>1</v>
      </c>
      <c r="D20403">
        <v>154910</v>
      </c>
      <c r="E20403" s="1">
        <v>43964.750358796293</v>
      </c>
      <c r="F20403">
        <v>1</v>
      </c>
      <c r="H20403">
        <v>1021.55</v>
      </c>
      <c r="I20403" t="s">
        <v>5</v>
      </c>
    </row>
    <row r="20404" spans="1:9" x14ac:dyDescent="0.2">
      <c r="A20404" t="s">
        <v>21847</v>
      </c>
      <c r="C20404">
        <v>1</v>
      </c>
      <c r="D20404">
        <v>154910</v>
      </c>
      <c r="E20404" s="1">
        <v>43964.750358796293</v>
      </c>
      <c r="F20404">
        <v>1</v>
      </c>
      <c r="H20404">
        <v>1021.55</v>
      </c>
      <c r="I20404" t="s">
        <v>5</v>
      </c>
    </row>
    <row r="20405" spans="1:9" x14ac:dyDescent="0.2">
      <c r="A20405" t="s">
        <v>21848</v>
      </c>
      <c r="C20405">
        <v>1</v>
      </c>
      <c r="D20405">
        <v>154910</v>
      </c>
      <c r="E20405" s="1">
        <v>43964.750358796293</v>
      </c>
      <c r="F20405">
        <v>1</v>
      </c>
      <c r="H20405">
        <v>1021.55</v>
      </c>
      <c r="I20405" t="s">
        <v>5</v>
      </c>
    </row>
    <row r="20406" spans="1:9" x14ac:dyDescent="0.2">
      <c r="A20406" t="s">
        <v>21849</v>
      </c>
      <c r="C20406">
        <v>1</v>
      </c>
      <c r="D20406">
        <v>154910</v>
      </c>
      <c r="E20406" s="1">
        <v>43964.750358796293</v>
      </c>
      <c r="F20406">
        <v>1</v>
      </c>
      <c r="H20406">
        <v>1040.25</v>
      </c>
      <c r="I20406" t="s">
        <v>5</v>
      </c>
    </row>
    <row r="20407" spans="1:9" x14ac:dyDescent="0.2">
      <c r="A20407" t="s">
        <v>21850</v>
      </c>
      <c r="C20407">
        <v>1</v>
      </c>
      <c r="D20407">
        <v>154910</v>
      </c>
      <c r="E20407" s="1">
        <v>43964.750358796293</v>
      </c>
      <c r="F20407">
        <v>1</v>
      </c>
      <c r="H20407">
        <v>1040.25</v>
      </c>
      <c r="I20407" t="s">
        <v>5</v>
      </c>
    </row>
    <row r="20408" spans="1:9" x14ac:dyDescent="0.2">
      <c r="A20408" t="s">
        <v>21851</v>
      </c>
      <c r="C20408">
        <v>1</v>
      </c>
      <c r="D20408">
        <v>154910</v>
      </c>
      <c r="E20408" s="1">
        <v>43964.750358796293</v>
      </c>
      <c r="F20408">
        <v>1</v>
      </c>
      <c r="H20408">
        <v>511.55</v>
      </c>
      <c r="I20408" t="s">
        <v>5</v>
      </c>
    </row>
    <row r="20409" spans="1:9" x14ac:dyDescent="0.2">
      <c r="A20409" t="s">
        <v>21852</v>
      </c>
      <c r="C20409">
        <v>1</v>
      </c>
      <c r="D20409">
        <v>154910</v>
      </c>
      <c r="E20409" s="1">
        <v>43964.750358796293</v>
      </c>
      <c r="F20409">
        <v>1</v>
      </c>
      <c r="H20409">
        <v>728.4</v>
      </c>
      <c r="I20409" t="s">
        <v>5</v>
      </c>
    </row>
    <row r="20410" spans="1:9" x14ac:dyDescent="0.2">
      <c r="A20410" t="s">
        <v>21853</v>
      </c>
      <c r="C20410">
        <v>1</v>
      </c>
      <c r="D20410">
        <v>154910</v>
      </c>
      <c r="E20410" s="1">
        <v>43964.750358796293</v>
      </c>
      <c r="F20410">
        <v>1</v>
      </c>
      <c r="H20410">
        <v>1983.25</v>
      </c>
      <c r="I20410" t="s">
        <v>5</v>
      </c>
    </row>
    <row r="20411" spans="1:9" x14ac:dyDescent="0.2">
      <c r="A20411" t="s">
        <v>21854</v>
      </c>
      <c r="C20411">
        <v>1</v>
      </c>
      <c r="D20411">
        <v>154910</v>
      </c>
      <c r="E20411" s="1">
        <v>43964.750358796293</v>
      </c>
      <c r="F20411">
        <v>1</v>
      </c>
      <c r="H20411">
        <v>561.25</v>
      </c>
      <c r="I20411" t="s">
        <v>5</v>
      </c>
    </row>
    <row r="20412" spans="1:9" x14ac:dyDescent="0.2">
      <c r="A20412" t="s">
        <v>21855</v>
      </c>
      <c r="C20412">
        <v>1</v>
      </c>
      <c r="D20412">
        <v>154910</v>
      </c>
      <c r="E20412" s="1">
        <v>43964.750358796293</v>
      </c>
      <c r="F20412">
        <v>1</v>
      </c>
      <c r="H20412">
        <v>561.25</v>
      </c>
      <c r="I20412" t="s">
        <v>5</v>
      </c>
    </row>
    <row r="20413" spans="1:9" x14ac:dyDescent="0.2">
      <c r="A20413" t="s">
        <v>21856</v>
      </c>
      <c r="C20413">
        <v>1</v>
      </c>
      <c r="D20413">
        <v>154910</v>
      </c>
      <c r="E20413" s="1">
        <v>43964.750358796293</v>
      </c>
      <c r="F20413">
        <v>1</v>
      </c>
      <c r="H20413">
        <v>2541.15</v>
      </c>
      <c r="I20413" t="s">
        <v>5</v>
      </c>
    </row>
    <row r="20414" spans="1:9" x14ac:dyDescent="0.2">
      <c r="A20414" t="s">
        <v>21857</v>
      </c>
      <c r="C20414">
        <v>1</v>
      </c>
      <c r="D20414">
        <v>154910</v>
      </c>
      <c r="E20414" s="1">
        <v>43964.750358796293</v>
      </c>
      <c r="F20414">
        <v>1</v>
      </c>
      <c r="H20414">
        <v>2752.65</v>
      </c>
      <c r="I20414" t="s">
        <v>5</v>
      </c>
    </row>
    <row r="20415" spans="1:9" x14ac:dyDescent="0.2">
      <c r="A20415" t="s">
        <v>21858</v>
      </c>
      <c r="C20415">
        <v>1</v>
      </c>
      <c r="D20415">
        <v>154910</v>
      </c>
      <c r="E20415" s="1">
        <v>43964.750358796293</v>
      </c>
      <c r="F20415">
        <v>1</v>
      </c>
      <c r="H20415">
        <v>819.55</v>
      </c>
      <c r="I20415" t="s">
        <v>5</v>
      </c>
    </row>
    <row r="20416" spans="1:9" x14ac:dyDescent="0.2">
      <c r="A20416" t="s">
        <v>21859</v>
      </c>
      <c r="C20416">
        <v>1</v>
      </c>
      <c r="D20416">
        <v>154910</v>
      </c>
      <c r="E20416" s="1">
        <v>43964.750358796293</v>
      </c>
      <c r="F20416">
        <v>1</v>
      </c>
      <c r="H20416">
        <v>2433.5500000000002</v>
      </c>
      <c r="I20416" t="s">
        <v>5</v>
      </c>
    </row>
    <row r="20417" spans="1:9" x14ac:dyDescent="0.2">
      <c r="A20417" t="s">
        <v>21860</v>
      </c>
      <c r="C20417">
        <v>1</v>
      </c>
      <c r="D20417">
        <v>154910</v>
      </c>
      <c r="E20417" s="1">
        <v>43964.750358796293</v>
      </c>
      <c r="F20417">
        <v>1</v>
      </c>
      <c r="H20417">
        <v>2242.4499999999998</v>
      </c>
      <c r="I20417" t="s">
        <v>5</v>
      </c>
    </row>
    <row r="20418" spans="1:9" x14ac:dyDescent="0.2">
      <c r="A20418" t="s">
        <v>21861</v>
      </c>
      <c r="C20418">
        <v>1</v>
      </c>
      <c r="D20418">
        <v>154910</v>
      </c>
      <c r="E20418" s="1">
        <v>43964.750358796293</v>
      </c>
      <c r="F20418">
        <v>1</v>
      </c>
      <c r="H20418">
        <v>833.35</v>
      </c>
      <c r="I20418" t="s">
        <v>5</v>
      </c>
    </row>
    <row r="20419" spans="1:9" x14ac:dyDescent="0.2">
      <c r="A20419" t="s">
        <v>21862</v>
      </c>
      <c r="C20419">
        <v>1</v>
      </c>
      <c r="D20419">
        <v>154910</v>
      </c>
      <c r="E20419" s="1">
        <v>43964.750358796293</v>
      </c>
      <c r="F20419">
        <v>1</v>
      </c>
      <c r="H20419">
        <v>1700.65</v>
      </c>
      <c r="I20419" t="s">
        <v>5</v>
      </c>
    </row>
    <row r="20420" spans="1:9" x14ac:dyDescent="0.2">
      <c r="A20420" t="s">
        <v>21863</v>
      </c>
      <c r="C20420">
        <v>1</v>
      </c>
      <c r="D20420">
        <v>154910</v>
      </c>
      <c r="E20420" s="1">
        <v>43964.750358796293</v>
      </c>
      <c r="F20420">
        <v>1</v>
      </c>
      <c r="H20420">
        <v>1545.85</v>
      </c>
      <c r="I20420" t="s">
        <v>5</v>
      </c>
    </row>
    <row r="20421" spans="1:9" x14ac:dyDescent="0.2">
      <c r="A20421" t="s">
        <v>21864</v>
      </c>
      <c r="C20421">
        <v>1</v>
      </c>
      <c r="D20421">
        <v>154910</v>
      </c>
      <c r="E20421" s="1">
        <v>43964.750358796293</v>
      </c>
      <c r="F20421">
        <v>1</v>
      </c>
      <c r="H20421">
        <v>897.35</v>
      </c>
      <c r="I20421" t="s">
        <v>5</v>
      </c>
    </row>
    <row r="20422" spans="1:9" x14ac:dyDescent="0.2">
      <c r="A20422" t="s">
        <v>21865</v>
      </c>
      <c r="C20422">
        <v>1</v>
      </c>
      <c r="D20422">
        <v>154910</v>
      </c>
      <c r="E20422" s="1">
        <v>43964.750358796293</v>
      </c>
      <c r="F20422">
        <v>1</v>
      </c>
      <c r="H20422">
        <v>450.25</v>
      </c>
      <c r="I20422" t="s">
        <v>5</v>
      </c>
    </row>
    <row r="20423" spans="1:9" x14ac:dyDescent="0.2">
      <c r="A20423" t="s">
        <v>21866</v>
      </c>
      <c r="C20423">
        <v>1</v>
      </c>
      <c r="D20423">
        <v>154910</v>
      </c>
      <c r="E20423" s="1">
        <v>43964.750358796293</v>
      </c>
      <c r="F20423">
        <v>1</v>
      </c>
      <c r="H20423">
        <v>573.45000000000005</v>
      </c>
      <c r="I20423" t="s">
        <v>5</v>
      </c>
    </row>
    <row r="20424" spans="1:9" x14ac:dyDescent="0.2">
      <c r="A20424" t="s">
        <v>21867</v>
      </c>
      <c r="C20424">
        <v>1</v>
      </c>
      <c r="D20424">
        <v>154910</v>
      </c>
      <c r="E20424" s="1">
        <v>43964.75037037037</v>
      </c>
      <c r="F20424">
        <v>1</v>
      </c>
      <c r="H20424">
        <v>897.35</v>
      </c>
      <c r="I20424" t="s">
        <v>5</v>
      </c>
    </row>
    <row r="20425" spans="1:9" x14ac:dyDescent="0.2">
      <c r="A20425" t="s">
        <v>21868</v>
      </c>
      <c r="C20425">
        <v>1</v>
      </c>
      <c r="D20425">
        <v>154910</v>
      </c>
      <c r="E20425" s="1">
        <v>43964.75037037037</v>
      </c>
      <c r="F20425">
        <v>1</v>
      </c>
      <c r="H20425">
        <v>639.54999999999995</v>
      </c>
      <c r="I20425" t="s">
        <v>5</v>
      </c>
    </row>
    <row r="20426" spans="1:9" x14ac:dyDescent="0.2">
      <c r="A20426" t="s">
        <v>21869</v>
      </c>
      <c r="C20426">
        <v>1</v>
      </c>
      <c r="D20426">
        <v>154910</v>
      </c>
      <c r="E20426" s="1">
        <v>43964.75037037037</v>
      </c>
      <c r="F20426">
        <v>1</v>
      </c>
      <c r="H20426">
        <v>675.85</v>
      </c>
      <c r="I20426" t="s">
        <v>5</v>
      </c>
    </row>
    <row r="20427" spans="1:9" x14ac:dyDescent="0.2">
      <c r="A20427" t="s">
        <v>21870</v>
      </c>
      <c r="C20427">
        <v>1</v>
      </c>
      <c r="D20427">
        <v>154910</v>
      </c>
      <c r="E20427" s="1">
        <v>43964.75037037037</v>
      </c>
      <c r="F20427">
        <v>1</v>
      </c>
      <c r="H20427">
        <v>1136.75</v>
      </c>
      <c r="I20427" t="s">
        <v>5</v>
      </c>
    </row>
    <row r="20428" spans="1:9" x14ac:dyDescent="0.2">
      <c r="A20428" t="s">
        <v>21871</v>
      </c>
      <c r="C20428">
        <v>1</v>
      </c>
      <c r="D20428">
        <v>154910</v>
      </c>
      <c r="E20428" s="1">
        <v>43964.75037037037</v>
      </c>
      <c r="F20428">
        <v>1</v>
      </c>
      <c r="H20428">
        <v>1612.15</v>
      </c>
      <c r="I20428" t="s">
        <v>5</v>
      </c>
    </row>
    <row r="20429" spans="1:9" x14ac:dyDescent="0.2">
      <c r="A20429" t="s">
        <v>21872</v>
      </c>
      <c r="C20429">
        <v>1</v>
      </c>
      <c r="D20429">
        <v>154910</v>
      </c>
      <c r="E20429" s="1">
        <v>43964.75037037037</v>
      </c>
      <c r="F20429">
        <v>1</v>
      </c>
      <c r="H20429">
        <v>889.65</v>
      </c>
      <c r="I20429" t="s">
        <v>5</v>
      </c>
    </row>
    <row r="20430" spans="1:9" x14ac:dyDescent="0.2">
      <c r="A20430" t="s">
        <v>21873</v>
      </c>
      <c r="C20430">
        <v>1</v>
      </c>
      <c r="D20430">
        <v>154910</v>
      </c>
      <c r="E20430" s="1">
        <v>43964.75037037037</v>
      </c>
      <c r="F20430">
        <v>1</v>
      </c>
      <c r="H20430">
        <v>490.35</v>
      </c>
      <c r="I20430" t="s">
        <v>5</v>
      </c>
    </row>
    <row r="20431" spans="1:9" x14ac:dyDescent="0.2">
      <c r="A20431" t="s">
        <v>21874</v>
      </c>
      <c r="C20431">
        <v>1</v>
      </c>
      <c r="D20431">
        <v>154910</v>
      </c>
      <c r="E20431" s="1">
        <v>43964.75037037037</v>
      </c>
      <c r="F20431">
        <v>1</v>
      </c>
      <c r="H20431">
        <v>1077.17</v>
      </c>
      <c r="I20431" t="s">
        <v>5</v>
      </c>
    </row>
    <row r="20432" spans="1:9" x14ac:dyDescent="0.2">
      <c r="A20432" t="s">
        <v>21875</v>
      </c>
      <c r="C20432">
        <v>1</v>
      </c>
      <c r="D20432">
        <v>154910</v>
      </c>
      <c r="E20432" s="1">
        <v>43964.75037037037</v>
      </c>
      <c r="F20432">
        <v>1</v>
      </c>
      <c r="H20432">
        <v>774.55</v>
      </c>
      <c r="I20432" t="s">
        <v>5</v>
      </c>
    </row>
    <row r="20433" spans="1:9" x14ac:dyDescent="0.2">
      <c r="A20433" t="s">
        <v>21876</v>
      </c>
      <c r="C20433">
        <v>1</v>
      </c>
      <c r="D20433">
        <v>154910</v>
      </c>
      <c r="E20433" s="1">
        <v>43964.75037037037</v>
      </c>
      <c r="F20433">
        <v>1</v>
      </c>
      <c r="H20433">
        <v>631.65</v>
      </c>
      <c r="I20433" t="s">
        <v>5</v>
      </c>
    </row>
    <row r="20434" spans="1:9" x14ac:dyDescent="0.2">
      <c r="A20434" t="s">
        <v>21877</v>
      </c>
      <c r="C20434">
        <v>1</v>
      </c>
      <c r="D20434">
        <v>154910</v>
      </c>
      <c r="E20434" s="1">
        <v>43964.75037037037</v>
      </c>
      <c r="F20434">
        <v>1</v>
      </c>
      <c r="H20434">
        <v>631.65</v>
      </c>
      <c r="I20434" t="s">
        <v>5</v>
      </c>
    </row>
    <row r="20435" spans="1:9" x14ac:dyDescent="0.2">
      <c r="A20435" t="s">
        <v>21878</v>
      </c>
      <c r="C20435">
        <v>1</v>
      </c>
      <c r="D20435">
        <v>154910</v>
      </c>
      <c r="E20435" s="1">
        <v>43964.75037037037</v>
      </c>
      <c r="F20435">
        <v>1</v>
      </c>
      <c r="H20435">
        <v>620.75</v>
      </c>
      <c r="I20435" t="s">
        <v>5</v>
      </c>
    </row>
    <row r="20436" spans="1:9" x14ac:dyDescent="0.2">
      <c r="A20436" t="s">
        <v>21879</v>
      </c>
      <c r="C20436">
        <v>1</v>
      </c>
      <c r="D20436">
        <v>154910</v>
      </c>
      <c r="E20436" s="1">
        <v>43964.75037037037</v>
      </c>
      <c r="F20436">
        <v>1</v>
      </c>
      <c r="H20436">
        <v>620.75</v>
      </c>
      <c r="I20436" t="s">
        <v>5</v>
      </c>
    </row>
    <row r="20437" spans="1:9" x14ac:dyDescent="0.2">
      <c r="A20437" t="s">
        <v>21880</v>
      </c>
      <c r="C20437">
        <v>1</v>
      </c>
      <c r="D20437">
        <v>154910</v>
      </c>
      <c r="E20437" s="1">
        <v>43964.75037037037</v>
      </c>
      <c r="F20437">
        <v>1</v>
      </c>
      <c r="H20437">
        <v>620.75</v>
      </c>
      <c r="I20437" t="s">
        <v>5</v>
      </c>
    </row>
    <row r="20438" spans="1:9" x14ac:dyDescent="0.2">
      <c r="A20438" t="s">
        <v>21881</v>
      </c>
      <c r="C20438">
        <v>1</v>
      </c>
      <c r="D20438">
        <v>154910</v>
      </c>
      <c r="E20438" s="1">
        <v>43964.75037037037</v>
      </c>
      <c r="F20438">
        <v>1</v>
      </c>
      <c r="H20438">
        <v>1317.15</v>
      </c>
      <c r="I20438" t="s">
        <v>5</v>
      </c>
    </row>
    <row r="20439" spans="1:9" x14ac:dyDescent="0.2">
      <c r="A20439" t="s">
        <v>21882</v>
      </c>
      <c r="C20439">
        <v>1</v>
      </c>
      <c r="D20439">
        <v>154910</v>
      </c>
      <c r="E20439" s="1">
        <v>43964.75037037037</v>
      </c>
      <c r="F20439">
        <v>1</v>
      </c>
      <c r="H20439">
        <v>119.4</v>
      </c>
      <c r="I20439" t="s">
        <v>5</v>
      </c>
    </row>
    <row r="20440" spans="1:9" x14ac:dyDescent="0.2">
      <c r="A20440" t="s">
        <v>21883</v>
      </c>
      <c r="C20440">
        <v>1</v>
      </c>
      <c r="D20440">
        <v>154910</v>
      </c>
      <c r="E20440" s="1">
        <v>43964.75037037037</v>
      </c>
      <c r="F20440">
        <v>1</v>
      </c>
      <c r="H20440">
        <v>2779.5</v>
      </c>
      <c r="I20440" t="s">
        <v>5</v>
      </c>
    </row>
    <row r="20441" spans="1:9" x14ac:dyDescent="0.2">
      <c r="A20441" t="s">
        <v>21884</v>
      </c>
      <c r="C20441">
        <v>1</v>
      </c>
      <c r="D20441">
        <v>154910</v>
      </c>
      <c r="E20441" s="1">
        <v>43964.75037037037</v>
      </c>
      <c r="F20441">
        <v>1</v>
      </c>
      <c r="H20441">
        <v>799.75</v>
      </c>
      <c r="I20441" t="s">
        <v>5</v>
      </c>
    </row>
    <row r="20442" spans="1:9" x14ac:dyDescent="0.2">
      <c r="A20442" t="s">
        <v>21885</v>
      </c>
      <c r="C20442">
        <v>1</v>
      </c>
      <c r="D20442">
        <v>154910</v>
      </c>
      <c r="E20442" s="1">
        <v>43964.75037037037</v>
      </c>
      <c r="F20442">
        <v>1</v>
      </c>
      <c r="H20442">
        <v>789.65</v>
      </c>
      <c r="I20442" t="s">
        <v>5</v>
      </c>
    </row>
    <row r="20443" spans="1:9" x14ac:dyDescent="0.2">
      <c r="A20443" t="s">
        <v>21886</v>
      </c>
      <c r="C20443">
        <v>1</v>
      </c>
      <c r="D20443">
        <v>154910</v>
      </c>
      <c r="E20443" s="1">
        <v>43964.75037037037</v>
      </c>
      <c r="F20443">
        <v>1</v>
      </c>
      <c r="H20443">
        <v>128.4</v>
      </c>
      <c r="I20443" t="s">
        <v>5</v>
      </c>
    </row>
    <row r="20444" spans="1:9" x14ac:dyDescent="0.2">
      <c r="A20444" t="s">
        <v>21887</v>
      </c>
      <c r="C20444">
        <v>1</v>
      </c>
      <c r="D20444">
        <v>154910</v>
      </c>
      <c r="E20444" s="1">
        <v>43964.75037037037</v>
      </c>
      <c r="F20444">
        <v>1</v>
      </c>
      <c r="H20444">
        <v>2769.25</v>
      </c>
      <c r="I20444" t="s">
        <v>5</v>
      </c>
    </row>
    <row r="20445" spans="1:9" x14ac:dyDescent="0.2">
      <c r="A20445" t="s">
        <v>21888</v>
      </c>
      <c r="C20445">
        <v>1</v>
      </c>
      <c r="D20445">
        <v>154910</v>
      </c>
      <c r="E20445" s="1">
        <v>43964.75037037037</v>
      </c>
      <c r="F20445">
        <v>1</v>
      </c>
      <c r="H20445">
        <v>566.65</v>
      </c>
      <c r="I20445" t="s">
        <v>5</v>
      </c>
    </row>
    <row r="20446" spans="1:9" x14ac:dyDescent="0.2">
      <c r="A20446" t="s">
        <v>21889</v>
      </c>
      <c r="C20446">
        <v>1</v>
      </c>
      <c r="D20446">
        <v>154910</v>
      </c>
      <c r="E20446" s="1">
        <v>43964.75037037037</v>
      </c>
      <c r="F20446">
        <v>1</v>
      </c>
      <c r="H20446">
        <v>1213.1500000000001</v>
      </c>
      <c r="I20446" t="s">
        <v>5</v>
      </c>
    </row>
    <row r="20447" spans="1:9" x14ac:dyDescent="0.2">
      <c r="A20447" t="s">
        <v>21890</v>
      </c>
      <c r="C20447">
        <v>1</v>
      </c>
      <c r="D20447">
        <v>154910</v>
      </c>
      <c r="E20447" s="1">
        <v>43964.75037037037</v>
      </c>
      <c r="F20447">
        <v>1</v>
      </c>
      <c r="H20447">
        <v>1083.3499999999999</v>
      </c>
      <c r="I20447" t="s">
        <v>5</v>
      </c>
    </row>
    <row r="20448" spans="1:9" x14ac:dyDescent="0.2">
      <c r="A20448" t="s">
        <v>21891</v>
      </c>
      <c r="C20448">
        <v>1</v>
      </c>
      <c r="D20448">
        <v>154910</v>
      </c>
      <c r="E20448" s="1">
        <v>43964.75037037037</v>
      </c>
      <c r="F20448">
        <v>1</v>
      </c>
      <c r="H20448">
        <v>1230.75</v>
      </c>
      <c r="I20448" t="s">
        <v>5</v>
      </c>
    </row>
    <row r="20449" spans="1:9" x14ac:dyDescent="0.2">
      <c r="A20449" t="s">
        <v>21892</v>
      </c>
      <c r="C20449">
        <v>1</v>
      </c>
      <c r="D20449">
        <v>154910</v>
      </c>
      <c r="E20449" s="1">
        <v>43964.75037037037</v>
      </c>
      <c r="F20449">
        <v>1</v>
      </c>
      <c r="H20449">
        <v>1571.15</v>
      </c>
      <c r="I20449" t="s">
        <v>5</v>
      </c>
    </row>
    <row r="20450" spans="1:9" x14ac:dyDescent="0.2">
      <c r="A20450" t="s">
        <v>21893</v>
      </c>
      <c r="C20450">
        <v>1</v>
      </c>
      <c r="D20450">
        <v>132400</v>
      </c>
      <c r="E20450" s="1">
        <v>43965.416770833333</v>
      </c>
      <c r="F20450">
        <v>1</v>
      </c>
      <c r="H20450">
        <v>239.7</v>
      </c>
      <c r="I20450" t="s">
        <v>2</v>
      </c>
    </row>
    <row r="20451" spans="1:9" x14ac:dyDescent="0.2">
      <c r="A20451" t="s">
        <v>21894</v>
      </c>
      <c r="C20451">
        <v>1</v>
      </c>
      <c r="D20451">
        <v>132400</v>
      </c>
      <c r="E20451" s="1">
        <v>43965.416770833333</v>
      </c>
      <c r="F20451">
        <v>1</v>
      </c>
      <c r="H20451">
        <v>321.95999999999998</v>
      </c>
      <c r="I20451" t="s">
        <v>0</v>
      </c>
    </row>
    <row r="20452" spans="1:9" x14ac:dyDescent="0.2">
      <c r="A20452" t="s">
        <v>21895</v>
      </c>
      <c r="C20452">
        <v>1</v>
      </c>
      <c r="D20452">
        <v>132400</v>
      </c>
      <c r="E20452" s="1">
        <v>43965.416770833333</v>
      </c>
      <c r="F20452">
        <v>1</v>
      </c>
      <c r="H20452">
        <v>20</v>
      </c>
      <c r="I20452" t="s">
        <v>0</v>
      </c>
    </row>
    <row r="20453" spans="1:9" x14ac:dyDescent="0.2">
      <c r="A20453" t="s">
        <v>21896</v>
      </c>
      <c r="C20453">
        <v>1</v>
      </c>
      <c r="D20453">
        <v>132400</v>
      </c>
      <c r="E20453" s="1">
        <v>43965.416770833333</v>
      </c>
      <c r="F20453">
        <v>1</v>
      </c>
      <c r="H20453">
        <v>20</v>
      </c>
      <c r="I20453" t="s">
        <v>0</v>
      </c>
    </row>
    <row r="20454" spans="1:9" x14ac:dyDescent="0.2">
      <c r="A20454" t="s">
        <v>21897</v>
      </c>
      <c r="C20454">
        <v>1</v>
      </c>
      <c r="D20454">
        <v>132400</v>
      </c>
      <c r="E20454" s="1">
        <v>43965.416770833333</v>
      </c>
      <c r="F20454">
        <v>1</v>
      </c>
      <c r="H20454">
        <v>321.95999999999998</v>
      </c>
      <c r="I20454" t="s">
        <v>0</v>
      </c>
    </row>
    <row r="20455" spans="1:9" x14ac:dyDescent="0.2">
      <c r="A20455" t="s">
        <v>21898</v>
      </c>
      <c r="C20455">
        <v>1</v>
      </c>
      <c r="D20455">
        <v>154910</v>
      </c>
      <c r="E20455" s="1">
        <v>43965.541770833333</v>
      </c>
      <c r="F20455">
        <v>1</v>
      </c>
      <c r="H20455">
        <v>686.2</v>
      </c>
      <c r="I20455" t="s">
        <v>5</v>
      </c>
    </row>
    <row r="20456" spans="1:9" x14ac:dyDescent="0.2">
      <c r="A20456" t="s">
        <v>21899</v>
      </c>
      <c r="C20456">
        <v>1</v>
      </c>
      <c r="D20456">
        <v>132400</v>
      </c>
      <c r="E20456" s="1">
        <v>43965.625104166669</v>
      </c>
      <c r="F20456">
        <v>1</v>
      </c>
      <c r="H20456">
        <v>635.96</v>
      </c>
      <c r="I20456" t="s">
        <v>2</v>
      </c>
    </row>
    <row r="20457" spans="1:9" x14ac:dyDescent="0.2">
      <c r="A20457" t="s">
        <v>21900</v>
      </c>
      <c r="C20457">
        <v>1</v>
      </c>
      <c r="D20457">
        <v>154910</v>
      </c>
      <c r="E20457" s="1">
        <v>43966.416886574072</v>
      </c>
      <c r="F20457">
        <v>1</v>
      </c>
      <c r="H20457">
        <v>606.70000000000005</v>
      </c>
      <c r="I20457" t="s">
        <v>5</v>
      </c>
    </row>
    <row r="20458" spans="1:9" x14ac:dyDescent="0.2">
      <c r="A20458" t="s">
        <v>21901</v>
      </c>
      <c r="C20458">
        <v>1</v>
      </c>
      <c r="D20458">
        <v>131250</v>
      </c>
      <c r="E20458" s="1">
        <v>43966.416886574072</v>
      </c>
      <c r="F20458">
        <v>1</v>
      </c>
      <c r="H20458">
        <v>753.15</v>
      </c>
      <c r="I20458" t="s">
        <v>2</v>
      </c>
    </row>
    <row r="20459" spans="1:9" x14ac:dyDescent="0.2">
      <c r="A20459" t="s">
        <v>21902</v>
      </c>
      <c r="C20459">
        <v>1</v>
      </c>
      <c r="D20459">
        <v>132300</v>
      </c>
      <c r="E20459" s="1">
        <v>43966.416886574072</v>
      </c>
      <c r="F20459">
        <v>1</v>
      </c>
      <c r="H20459">
        <v>329.47</v>
      </c>
      <c r="I20459" t="s">
        <v>2</v>
      </c>
    </row>
    <row r="20460" spans="1:9" x14ac:dyDescent="0.2">
      <c r="A20460" t="s">
        <v>21903</v>
      </c>
      <c r="C20460">
        <v>1</v>
      </c>
      <c r="D20460">
        <v>131250</v>
      </c>
      <c r="E20460" s="1">
        <v>43966.416886574072</v>
      </c>
      <c r="F20460">
        <v>1</v>
      </c>
      <c r="H20460">
        <v>678.95</v>
      </c>
      <c r="I20460" t="s">
        <v>2</v>
      </c>
    </row>
    <row r="20461" spans="1:9" x14ac:dyDescent="0.2">
      <c r="A20461" t="s">
        <v>21904</v>
      </c>
      <c r="C20461">
        <v>1</v>
      </c>
      <c r="D20461">
        <v>154910</v>
      </c>
      <c r="E20461" s="1">
        <v>43966.460081018522</v>
      </c>
      <c r="F20461">
        <v>1</v>
      </c>
      <c r="H20461">
        <v>675.71</v>
      </c>
      <c r="I20461" t="s">
        <v>5</v>
      </c>
    </row>
    <row r="20462" spans="1:9" x14ac:dyDescent="0.2">
      <c r="A20462" t="s">
        <v>21905</v>
      </c>
      <c r="C20462">
        <v>1</v>
      </c>
      <c r="D20462">
        <v>132400</v>
      </c>
      <c r="E20462" s="1">
        <v>43966.500115740739</v>
      </c>
      <c r="F20462">
        <v>1</v>
      </c>
      <c r="H20462">
        <v>358.8</v>
      </c>
      <c r="I20462" t="s">
        <v>2</v>
      </c>
    </row>
    <row r="20463" spans="1:9" x14ac:dyDescent="0.2">
      <c r="A20463" t="s">
        <v>21906</v>
      </c>
      <c r="C20463">
        <v>1</v>
      </c>
      <c r="D20463">
        <v>132400</v>
      </c>
      <c r="E20463" s="1">
        <v>43966.500115740739</v>
      </c>
      <c r="F20463">
        <v>1</v>
      </c>
      <c r="H20463">
        <v>87.79</v>
      </c>
      <c r="I20463" t="s">
        <v>0</v>
      </c>
    </row>
    <row r="20464" spans="1:9" x14ac:dyDescent="0.2">
      <c r="A20464" t="s">
        <v>21907</v>
      </c>
      <c r="C20464">
        <v>1</v>
      </c>
      <c r="D20464">
        <v>132400</v>
      </c>
      <c r="E20464" s="1">
        <v>43966.500115740739</v>
      </c>
      <c r="F20464">
        <v>1</v>
      </c>
      <c r="H20464">
        <v>40</v>
      </c>
      <c r="I20464" t="s">
        <v>0</v>
      </c>
    </row>
    <row r="20465" spans="1:9" x14ac:dyDescent="0.2">
      <c r="A20465" t="s">
        <v>21908</v>
      </c>
      <c r="C20465">
        <v>1</v>
      </c>
      <c r="D20465">
        <v>132400</v>
      </c>
      <c r="E20465" s="1">
        <v>43966.500115740739</v>
      </c>
      <c r="F20465">
        <v>1</v>
      </c>
      <c r="H20465">
        <v>65</v>
      </c>
      <c r="I20465" t="s">
        <v>0</v>
      </c>
    </row>
    <row r="20466" spans="1:9" x14ac:dyDescent="0.2">
      <c r="A20466" t="s">
        <v>21909</v>
      </c>
      <c r="C20466">
        <v>1</v>
      </c>
      <c r="D20466">
        <v>132400</v>
      </c>
      <c r="E20466" s="1">
        <v>43966.500115740739</v>
      </c>
      <c r="F20466">
        <v>1</v>
      </c>
      <c r="H20466">
        <v>40</v>
      </c>
      <c r="I20466" t="s">
        <v>0</v>
      </c>
    </row>
    <row r="20467" spans="1:9" x14ac:dyDescent="0.2">
      <c r="A20467" t="s">
        <v>21910</v>
      </c>
      <c r="C20467">
        <v>1</v>
      </c>
      <c r="D20467">
        <v>132400</v>
      </c>
      <c r="E20467" s="1">
        <v>43966.625104166669</v>
      </c>
      <c r="F20467">
        <v>1</v>
      </c>
      <c r="H20467">
        <v>498.8</v>
      </c>
      <c r="I20467" t="s">
        <v>2</v>
      </c>
    </row>
    <row r="20468" spans="1:9" x14ac:dyDescent="0.2">
      <c r="A20468" t="s">
        <v>21911</v>
      </c>
      <c r="C20468">
        <v>1</v>
      </c>
      <c r="D20468">
        <v>131250</v>
      </c>
      <c r="E20468" s="1">
        <v>43969.416805555556</v>
      </c>
      <c r="F20468">
        <v>1</v>
      </c>
      <c r="H20468">
        <v>1378.14</v>
      </c>
      <c r="I20468" t="s">
        <v>2</v>
      </c>
    </row>
    <row r="20469" spans="1:9" x14ac:dyDescent="0.2">
      <c r="A20469" t="s">
        <v>21912</v>
      </c>
      <c r="C20469">
        <v>1</v>
      </c>
      <c r="D20469">
        <v>131250</v>
      </c>
      <c r="E20469" s="1">
        <v>43969.416805555556</v>
      </c>
      <c r="F20469">
        <v>1</v>
      </c>
      <c r="H20469">
        <v>338.3</v>
      </c>
      <c r="I20469" t="s">
        <v>2</v>
      </c>
    </row>
    <row r="20470" spans="1:9" x14ac:dyDescent="0.2">
      <c r="A20470" t="s">
        <v>21913</v>
      </c>
      <c r="C20470">
        <v>1</v>
      </c>
      <c r="D20470">
        <v>131250</v>
      </c>
      <c r="E20470" s="1">
        <v>43969.541759259257</v>
      </c>
      <c r="F20470">
        <v>1</v>
      </c>
      <c r="H20470">
        <v>86.05</v>
      </c>
      <c r="I20470" t="s">
        <v>2</v>
      </c>
    </row>
    <row r="20471" spans="1:9" x14ac:dyDescent="0.2">
      <c r="A20471" t="s">
        <v>21913</v>
      </c>
      <c r="C20471">
        <v>1</v>
      </c>
      <c r="D20471">
        <v>131250</v>
      </c>
      <c r="E20471" s="1">
        <v>43969.541759259257</v>
      </c>
      <c r="F20471">
        <v>1</v>
      </c>
      <c r="H20471">
        <v>750</v>
      </c>
      <c r="I20471" t="s">
        <v>2</v>
      </c>
    </row>
    <row r="20472" spans="1:9" x14ac:dyDescent="0.2">
      <c r="A20472" t="s">
        <v>21914</v>
      </c>
      <c r="C20472">
        <v>1</v>
      </c>
      <c r="D20472">
        <v>132400</v>
      </c>
      <c r="E20472" s="1">
        <v>43969.541759259257</v>
      </c>
      <c r="F20472">
        <v>1</v>
      </c>
      <c r="H20472">
        <v>606.4</v>
      </c>
      <c r="I20472" t="s">
        <v>2</v>
      </c>
    </row>
    <row r="20473" spans="1:9" x14ac:dyDescent="0.2">
      <c r="A20473" t="s">
        <v>21915</v>
      </c>
      <c r="C20473">
        <v>1</v>
      </c>
      <c r="D20473">
        <v>132400</v>
      </c>
      <c r="E20473" s="1">
        <v>43969.541759259257</v>
      </c>
      <c r="F20473">
        <v>1</v>
      </c>
      <c r="H20473">
        <v>36.54</v>
      </c>
      <c r="I20473" t="s">
        <v>2</v>
      </c>
    </row>
    <row r="20474" spans="1:9" x14ac:dyDescent="0.2">
      <c r="A20474" t="s">
        <v>21916</v>
      </c>
      <c r="C20474">
        <v>1</v>
      </c>
      <c r="D20474">
        <v>132400</v>
      </c>
      <c r="E20474" s="1">
        <v>43969.584675925929</v>
      </c>
      <c r="F20474">
        <v>1</v>
      </c>
      <c r="H20474">
        <v>419.39</v>
      </c>
      <c r="I20474" t="s">
        <v>2</v>
      </c>
    </row>
    <row r="20475" spans="1:9" x14ac:dyDescent="0.2">
      <c r="A20475" t="s">
        <v>21917</v>
      </c>
      <c r="C20475">
        <v>1</v>
      </c>
      <c r="D20475">
        <v>154910</v>
      </c>
      <c r="E20475" s="1">
        <v>43970.41679398148</v>
      </c>
      <c r="F20475">
        <v>1</v>
      </c>
      <c r="H20475">
        <v>273.39999999999998</v>
      </c>
      <c r="I20475" t="s">
        <v>5</v>
      </c>
    </row>
    <row r="20476" spans="1:9" x14ac:dyDescent="0.2">
      <c r="A20476" t="s">
        <v>21918</v>
      </c>
      <c r="C20476">
        <v>1</v>
      </c>
      <c r="D20476">
        <v>132400</v>
      </c>
      <c r="E20476" s="1">
        <v>43970.41679398148</v>
      </c>
      <c r="F20476">
        <v>1</v>
      </c>
      <c r="H20476">
        <v>372.76</v>
      </c>
      <c r="I20476" t="s">
        <v>2</v>
      </c>
    </row>
    <row r="20477" spans="1:9" x14ac:dyDescent="0.2">
      <c r="A20477" t="s">
        <v>21919</v>
      </c>
      <c r="C20477">
        <v>1</v>
      </c>
      <c r="D20477">
        <v>132400</v>
      </c>
      <c r="E20477" s="1">
        <v>43970.41679398148</v>
      </c>
      <c r="F20477">
        <v>1</v>
      </c>
      <c r="H20477">
        <v>372.76</v>
      </c>
      <c r="I20477" t="s">
        <v>2</v>
      </c>
    </row>
    <row r="20478" spans="1:9" x14ac:dyDescent="0.2">
      <c r="A20478" t="s">
        <v>21920</v>
      </c>
      <c r="C20478">
        <v>1</v>
      </c>
      <c r="D20478">
        <v>132400</v>
      </c>
      <c r="E20478" s="1">
        <v>43970.41679398148</v>
      </c>
      <c r="F20478">
        <v>1</v>
      </c>
      <c r="H20478">
        <v>492.3</v>
      </c>
      <c r="I20478" t="s">
        <v>0</v>
      </c>
    </row>
    <row r="20479" spans="1:9" x14ac:dyDescent="0.2">
      <c r="A20479" t="s">
        <v>21921</v>
      </c>
      <c r="C20479">
        <v>1</v>
      </c>
      <c r="D20479">
        <v>132400</v>
      </c>
      <c r="E20479" s="1">
        <v>43970.41679398148</v>
      </c>
      <c r="F20479">
        <v>1</v>
      </c>
      <c r="H20479">
        <v>30</v>
      </c>
      <c r="I20479" t="s">
        <v>0</v>
      </c>
    </row>
    <row r="20480" spans="1:9" x14ac:dyDescent="0.2">
      <c r="A20480" t="s">
        <v>21922</v>
      </c>
      <c r="C20480">
        <v>1</v>
      </c>
      <c r="D20480">
        <v>132300</v>
      </c>
      <c r="E20480" s="1">
        <v>43970.41679398148</v>
      </c>
      <c r="F20480">
        <v>1</v>
      </c>
      <c r="H20480">
        <v>498.3</v>
      </c>
      <c r="I20480" t="s">
        <v>0</v>
      </c>
    </row>
    <row r="20481" spans="1:9" x14ac:dyDescent="0.2">
      <c r="A20481" t="s">
        <v>21923</v>
      </c>
      <c r="C20481">
        <v>1</v>
      </c>
      <c r="D20481">
        <v>132400</v>
      </c>
      <c r="E20481" s="1">
        <v>43970.41679398148</v>
      </c>
      <c r="F20481">
        <v>1</v>
      </c>
      <c r="H20481">
        <v>25</v>
      </c>
      <c r="I20481" t="s">
        <v>0</v>
      </c>
    </row>
    <row r="20482" spans="1:9" x14ac:dyDescent="0.2">
      <c r="A20482" t="s">
        <v>21924</v>
      </c>
      <c r="C20482">
        <v>1</v>
      </c>
      <c r="D20482">
        <v>132400</v>
      </c>
      <c r="E20482" s="1">
        <v>43970.41679398148</v>
      </c>
      <c r="F20482">
        <v>1</v>
      </c>
      <c r="H20482">
        <v>30</v>
      </c>
      <c r="I20482" t="s">
        <v>0</v>
      </c>
    </row>
    <row r="20483" spans="1:9" x14ac:dyDescent="0.2">
      <c r="A20483" t="s">
        <v>21925</v>
      </c>
      <c r="C20483">
        <v>1</v>
      </c>
      <c r="D20483">
        <v>132400</v>
      </c>
      <c r="E20483" s="1">
        <v>43970.41679398148</v>
      </c>
      <c r="F20483">
        <v>1</v>
      </c>
      <c r="H20483">
        <v>293.3</v>
      </c>
      <c r="I20483" t="s">
        <v>0</v>
      </c>
    </row>
    <row r="20484" spans="1:9" x14ac:dyDescent="0.2">
      <c r="A20484" t="s">
        <v>21926</v>
      </c>
      <c r="C20484">
        <v>1</v>
      </c>
      <c r="D20484">
        <v>132400</v>
      </c>
      <c r="E20484" s="1">
        <v>43970.41679398148</v>
      </c>
      <c r="F20484">
        <v>1</v>
      </c>
      <c r="H20484">
        <v>288.3</v>
      </c>
      <c r="I20484" t="s">
        <v>0</v>
      </c>
    </row>
    <row r="20485" spans="1:9" x14ac:dyDescent="0.2">
      <c r="A20485" t="s">
        <v>21927</v>
      </c>
      <c r="C20485">
        <v>1</v>
      </c>
      <c r="D20485">
        <v>132300</v>
      </c>
      <c r="E20485" s="1">
        <v>43970.41679398148</v>
      </c>
      <c r="F20485">
        <v>1</v>
      </c>
      <c r="H20485">
        <v>30</v>
      </c>
      <c r="I20485" t="s">
        <v>0</v>
      </c>
    </row>
    <row r="20486" spans="1:9" x14ac:dyDescent="0.2">
      <c r="A20486" t="s">
        <v>21928</v>
      </c>
      <c r="C20486">
        <v>1</v>
      </c>
      <c r="D20486">
        <v>132400</v>
      </c>
      <c r="E20486" s="1">
        <v>43970.41679398148</v>
      </c>
      <c r="F20486">
        <v>1</v>
      </c>
      <c r="H20486">
        <v>30</v>
      </c>
      <c r="I20486" t="s">
        <v>0</v>
      </c>
    </row>
    <row r="20487" spans="1:9" x14ac:dyDescent="0.2">
      <c r="A20487" t="s">
        <v>21929</v>
      </c>
      <c r="C20487">
        <v>1</v>
      </c>
      <c r="D20487">
        <v>154910</v>
      </c>
      <c r="E20487" s="1">
        <v>43970.500115740739</v>
      </c>
      <c r="F20487">
        <v>1</v>
      </c>
      <c r="H20487">
        <v>572.54</v>
      </c>
      <c r="I20487" t="s">
        <v>5</v>
      </c>
    </row>
    <row r="20488" spans="1:9" x14ac:dyDescent="0.2">
      <c r="A20488" t="s">
        <v>21930</v>
      </c>
      <c r="C20488">
        <v>1</v>
      </c>
      <c r="D20488">
        <v>131250</v>
      </c>
      <c r="E20488" s="1">
        <v>43970.500115740739</v>
      </c>
      <c r="F20488">
        <v>1</v>
      </c>
      <c r="H20488">
        <v>566.4</v>
      </c>
      <c r="I20488" t="s">
        <v>2</v>
      </c>
    </row>
    <row r="20489" spans="1:9" x14ac:dyDescent="0.2">
      <c r="A20489" t="s">
        <v>21931</v>
      </c>
      <c r="C20489">
        <v>1</v>
      </c>
      <c r="D20489">
        <v>154910</v>
      </c>
      <c r="E20489" s="1">
        <v>43970.625127314815</v>
      </c>
      <c r="F20489">
        <v>1</v>
      </c>
      <c r="H20489">
        <v>25.59</v>
      </c>
      <c r="I20489" t="s">
        <v>5</v>
      </c>
    </row>
    <row r="20490" spans="1:9" x14ac:dyDescent="0.2">
      <c r="A20490" t="s">
        <v>21932</v>
      </c>
      <c r="C20490">
        <v>1</v>
      </c>
      <c r="D20490">
        <v>154910</v>
      </c>
      <c r="E20490" s="1">
        <v>43971.41679398148</v>
      </c>
      <c r="F20490">
        <v>1</v>
      </c>
      <c r="H20490">
        <v>695.12</v>
      </c>
      <c r="I20490" t="s">
        <v>5</v>
      </c>
    </row>
    <row r="20491" spans="1:9" x14ac:dyDescent="0.2">
      <c r="A20491" t="s">
        <v>21933</v>
      </c>
      <c r="C20491">
        <v>1</v>
      </c>
      <c r="D20491">
        <v>132400</v>
      </c>
      <c r="E20491" s="1">
        <v>43971.504641203705</v>
      </c>
      <c r="F20491">
        <v>1</v>
      </c>
      <c r="H20491">
        <v>715.99</v>
      </c>
      <c r="I20491" t="s">
        <v>2</v>
      </c>
    </row>
    <row r="20492" spans="1:9" x14ac:dyDescent="0.2">
      <c r="A20492" t="s">
        <v>21934</v>
      </c>
      <c r="C20492">
        <v>1</v>
      </c>
      <c r="D20492">
        <v>132400</v>
      </c>
      <c r="E20492" s="1">
        <v>43971.583460648151</v>
      </c>
      <c r="F20492">
        <v>1</v>
      </c>
      <c r="H20492">
        <v>327.96</v>
      </c>
      <c r="I20492" t="s">
        <v>0</v>
      </c>
    </row>
    <row r="20493" spans="1:9" x14ac:dyDescent="0.2">
      <c r="A20493" t="s">
        <v>21935</v>
      </c>
      <c r="C20493">
        <v>1</v>
      </c>
      <c r="D20493">
        <v>132400</v>
      </c>
      <c r="E20493" s="1">
        <v>43971.625162037039</v>
      </c>
      <c r="F20493">
        <v>1</v>
      </c>
      <c r="H20493">
        <v>388.4</v>
      </c>
      <c r="I20493" t="s">
        <v>2</v>
      </c>
    </row>
    <row r="20494" spans="1:9" x14ac:dyDescent="0.2">
      <c r="A20494" t="s">
        <v>21936</v>
      </c>
      <c r="C20494">
        <v>1</v>
      </c>
      <c r="D20494">
        <v>131250</v>
      </c>
      <c r="E20494" s="1">
        <v>43971.66678240741</v>
      </c>
      <c r="F20494">
        <v>1</v>
      </c>
      <c r="H20494">
        <v>582.29999999999995</v>
      </c>
      <c r="I20494" t="s">
        <v>0</v>
      </c>
    </row>
    <row r="20495" spans="1:9" x14ac:dyDescent="0.2">
      <c r="A20495" t="s">
        <v>21937</v>
      </c>
      <c r="C20495">
        <v>1</v>
      </c>
      <c r="D20495">
        <v>132400</v>
      </c>
      <c r="E20495" s="1">
        <v>43972.41678240741</v>
      </c>
      <c r="F20495">
        <v>1</v>
      </c>
      <c r="H20495">
        <v>268.39999999999998</v>
      </c>
      <c r="I20495" t="s">
        <v>0</v>
      </c>
    </row>
    <row r="20496" spans="1:9" x14ac:dyDescent="0.2">
      <c r="A20496" t="s">
        <v>21938</v>
      </c>
      <c r="C20496">
        <v>1</v>
      </c>
      <c r="D20496">
        <v>132400</v>
      </c>
      <c r="E20496" s="1">
        <v>43972.41678240741</v>
      </c>
      <c r="F20496">
        <v>1</v>
      </c>
      <c r="H20496">
        <v>268.39999999999998</v>
      </c>
      <c r="I20496" t="s">
        <v>0</v>
      </c>
    </row>
    <row r="20497" spans="1:9" x14ac:dyDescent="0.2">
      <c r="A20497" t="s">
        <v>21939</v>
      </c>
      <c r="C20497">
        <v>1</v>
      </c>
      <c r="D20497">
        <v>132400</v>
      </c>
      <c r="E20497" s="1">
        <v>43972.41678240741</v>
      </c>
      <c r="F20497">
        <v>1</v>
      </c>
      <c r="H20497">
        <v>30</v>
      </c>
      <c r="I20497" t="s">
        <v>0</v>
      </c>
    </row>
    <row r="20498" spans="1:9" x14ac:dyDescent="0.2">
      <c r="A20498" t="s">
        <v>21940</v>
      </c>
      <c r="C20498">
        <v>1</v>
      </c>
      <c r="D20498">
        <v>154910</v>
      </c>
      <c r="E20498" s="1">
        <v>43972.66679398148</v>
      </c>
      <c r="F20498">
        <v>1</v>
      </c>
      <c r="H20498">
        <v>3070.85</v>
      </c>
      <c r="I20498" t="s">
        <v>5</v>
      </c>
    </row>
    <row r="20499" spans="1:9" x14ac:dyDescent="0.2">
      <c r="A20499" t="s">
        <v>21941</v>
      </c>
      <c r="C20499">
        <v>1</v>
      </c>
      <c r="D20499">
        <v>131250</v>
      </c>
      <c r="E20499" s="1">
        <v>43973.418032407404</v>
      </c>
      <c r="F20499">
        <v>1</v>
      </c>
      <c r="H20499">
        <v>1000.65</v>
      </c>
      <c r="I20499" t="s">
        <v>2</v>
      </c>
    </row>
    <row r="20500" spans="1:9" x14ac:dyDescent="0.2">
      <c r="A20500" t="s">
        <v>21942</v>
      </c>
      <c r="C20500">
        <v>1</v>
      </c>
      <c r="D20500">
        <v>132400</v>
      </c>
      <c r="E20500" s="1">
        <v>43973.418032407404</v>
      </c>
      <c r="F20500">
        <v>1</v>
      </c>
      <c r="H20500">
        <v>422.8</v>
      </c>
      <c r="I20500" t="s">
        <v>2</v>
      </c>
    </row>
    <row r="20501" spans="1:9" x14ac:dyDescent="0.2">
      <c r="A20501" t="s">
        <v>21943</v>
      </c>
      <c r="C20501">
        <v>1</v>
      </c>
      <c r="D20501">
        <v>132400</v>
      </c>
      <c r="E20501" s="1">
        <v>43973.418032407404</v>
      </c>
      <c r="F20501">
        <v>1</v>
      </c>
      <c r="H20501">
        <v>422.8</v>
      </c>
      <c r="I20501" t="s">
        <v>2</v>
      </c>
    </row>
    <row r="20502" spans="1:9" x14ac:dyDescent="0.2">
      <c r="A20502" t="s">
        <v>21944</v>
      </c>
      <c r="C20502">
        <v>1</v>
      </c>
      <c r="D20502">
        <v>132400</v>
      </c>
      <c r="E20502" s="1">
        <v>43973.418032407404</v>
      </c>
      <c r="F20502">
        <v>1</v>
      </c>
      <c r="H20502">
        <v>664.4</v>
      </c>
      <c r="I20502" t="s">
        <v>2</v>
      </c>
    </row>
    <row r="20503" spans="1:9" x14ac:dyDescent="0.2">
      <c r="A20503" t="s">
        <v>21945</v>
      </c>
      <c r="C20503">
        <v>1</v>
      </c>
      <c r="D20503">
        <v>154910</v>
      </c>
      <c r="E20503" s="1">
        <v>43973.458657407406</v>
      </c>
      <c r="F20503">
        <v>1</v>
      </c>
      <c r="H20503">
        <v>458.34</v>
      </c>
      <c r="I20503" t="s">
        <v>5</v>
      </c>
    </row>
    <row r="20504" spans="1:9" x14ac:dyDescent="0.2">
      <c r="A20504" t="s">
        <v>21946</v>
      </c>
      <c r="C20504">
        <v>1</v>
      </c>
      <c r="D20504">
        <v>132400</v>
      </c>
      <c r="E20504" s="1">
        <v>43977.417210648149</v>
      </c>
      <c r="F20504">
        <v>1</v>
      </c>
      <c r="H20504">
        <v>506.4</v>
      </c>
      <c r="I20504" t="s">
        <v>0</v>
      </c>
    </row>
    <row r="20505" spans="1:9" x14ac:dyDescent="0.2">
      <c r="A20505" t="s">
        <v>21947</v>
      </c>
      <c r="C20505">
        <v>1</v>
      </c>
      <c r="D20505">
        <v>154910</v>
      </c>
      <c r="E20505" s="1">
        <v>43977.541921296295</v>
      </c>
      <c r="F20505">
        <v>1</v>
      </c>
      <c r="H20505">
        <v>1659.65</v>
      </c>
      <c r="I20505" t="s">
        <v>5</v>
      </c>
    </row>
    <row r="20506" spans="1:9" x14ac:dyDescent="0.2">
      <c r="A20506" t="s">
        <v>21948</v>
      </c>
      <c r="C20506">
        <v>1</v>
      </c>
      <c r="D20506">
        <v>131250</v>
      </c>
      <c r="E20506" s="1">
        <v>43977.583506944444</v>
      </c>
      <c r="F20506">
        <v>1</v>
      </c>
      <c r="H20506">
        <v>1202.25</v>
      </c>
      <c r="I20506" t="s">
        <v>2</v>
      </c>
    </row>
    <row r="20507" spans="1:9" x14ac:dyDescent="0.2">
      <c r="A20507" t="s">
        <v>21949</v>
      </c>
      <c r="C20507">
        <v>1</v>
      </c>
      <c r="D20507">
        <v>131250</v>
      </c>
      <c r="E20507" s="1">
        <v>43977.583506944444</v>
      </c>
      <c r="F20507">
        <v>1</v>
      </c>
      <c r="H20507">
        <v>1202.25</v>
      </c>
      <c r="I20507" t="s">
        <v>2</v>
      </c>
    </row>
    <row r="20508" spans="1:9" x14ac:dyDescent="0.2">
      <c r="A20508" t="s">
        <v>21950</v>
      </c>
      <c r="C20508">
        <v>1</v>
      </c>
      <c r="D20508">
        <v>132400</v>
      </c>
      <c r="E20508" s="1">
        <v>43977.709074074075</v>
      </c>
      <c r="F20508">
        <v>1</v>
      </c>
      <c r="H20508">
        <v>387.1</v>
      </c>
      <c r="I20508" t="s">
        <v>2</v>
      </c>
    </row>
    <row r="20509" spans="1:9" x14ac:dyDescent="0.2">
      <c r="A20509" t="s">
        <v>21951</v>
      </c>
      <c r="C20509">
        <v>1</v>
      </c>
      <c r="D20509">
        <v>154910</v>
      </c>
      <c r="E20509" s="1">
        <v>43978.458437499998</v>
      </c>
      <c r="F20509">
        <v>1</v>
      </c>
      <c r="H20509">
        <v>348.63</v>
      </c>
      <c r="I20509" t="s">
        <v>5</v>
      </c>
    </row>
    <row r="20510" spans="1:9" x14ac:dyDescent="0.2">
      <c r="A20510" t="s">
        <v>21952</v>
      </c>
      <c r="C20510">
        <v>1</v>
      </c>
      <c r="D20510">
        <v>131250</v>
      </c>
      <c r="E20510" s="1">
        <v>43978.458437499998</v>
      </c>
      <c r="F20510">
        <v>1</v>
      </c>
      <c r="H20510">
        <v>567.5</v>
      </c>
      <c r="I20510" t="s">
        <v>2</v>
      </c>
    </row>
    <row r="20511" spans="1:9" x14ac:dyDescent="0.2">
      <c r="A20511" t="s">
        <v>21953</v>
      </c>
      <c r="C20511">
        <v>1</v>
      </c>
      <c r="D20511">
        <v>131250</v>
      </c>
      <c r="E20511" s="1">
        <v>43978.458437499998</v>
      </c>
      <c r="F20511">
        <v>1</v>
      </c>
      <c r="H20511">
        <v>44.85</v>
      </c>
      <c r="I20511" t="s">
        <v>2</v>
      </c>
    </row>
    <row r="20512" spans="1:9" x14ac:dyDescent="0.2">
      <c r="A20512" t="s">
        <v>21954</v>
      </c>
      <c r="C20512">
        <v>1</v>
      </c>
      <c r="D20512">
        <v>132400</v>
      </c>
      <c r="E20512" s="1">
        <v>43978.458437499998</v>
      </c>
      <c r="F20512">
        <v>1</v>
      </c>
      <c r="H20512">
        <v>348.4</v>
      </c>
      <c r="I20512" t="s">
        <v>0</v>
      </c>
    </row>
    <row r="20513" spans="1:9" x14ac:dyDescent="0.2">
      <c r="A20513" t="s">
        <v>21955</v>
      </c>
      <c r="C20513">
        <v>1</v>
      </c>
      <c r="D20513">
        <v>131250</v>
      </c>
      <c r="E20513" s="1">
        <v>43978.500115740739</v>
      </c>
      <c r="F20513">
        <v>1</v>
      </c>
      <c r="H20513">
        <v>277.18</v>
      </c>
      <c r="I20513" t="s">
        <v>0</v>
      </c>
    </row>
    <row r="20514" spans="1:9" x14ac:dyDescent="0.2">
      <c r="A20514" t="s">
        <v>21956</v>
      </c>
      <c r="C20514">
        <v>1</v>
      </c>
      <c r="D20514">
        <v>131250</v>
      </c>
      <c r="E20514" s="1">
        <v>43978.500115740739</v>
      </c>
      <c r="F20514">
        <v>1</v>
      </c>
      <c r="H20514">
        <v>393.88</v>
      </c>
      <c r="I20514" t="s">
        <v>0</v>
      </c>
    </row>
    <row r="20515" spans="1:9" x14ac:dyDescent="0.2">
      <c r="A20515" t="s">
        <v>21957</v>
      </c>
      <c r="C20515">
        <v>1</v>
      </c>
      <c r="D20515">
        <v>131250</v>
      </c>
      <c r="E20515" s="1">
        <v>43978.500115740739</v>
      </c>
      <c r="F20515">
        <v>1</v>
      </c>
      <c r="H20515">
        <v>393.88</v>
      </c>
      <c r="I20515" t="s">
        <v>0</v>
      </c>
    </row>
    <row r="20516" spans="1:9" x14ac:dyDescent="0.2">
      <c r="A20516" t="s">
        <v>21958</v>
      </c>
      <c r="C20516">
        <v>1</v>
      </c>
      <c r="D20516">
        <v>132400</v>
      </c>
      <c r="E20516" s="1">
        <v>43978.500115740739</v>
      </c>
      <c r="F20516">
        <v>1</v>
      </c>
      <c r="H20516">
        <v>288.98</v>
      </c>
      <c r="I20516" t="s">
        <v>0</v>
      </c>
    </row>
    <row r="20517" spans="1:9" x14ac:dyDescent="0.2">
      <c r="A20517" t="s">
        <v>21959</v>
      </c>
      <c r="C20517">
        <v>1</v>
      </c>
      <c r="D20517">
        <v>132400</v>
      </c>
      <c r="E20517" s="1">
        <v>43978.500115740739</v>
      </c>
      <c r="F20517">
        <v>1</v>
      </c>
      <c r="H20517">
        <v>439.83</v>
      </c>
      <c r="I20517" t="s">
        <v>0</v>
      </c>
    </row>
    <row r="20518" spans="1:9" x14ac:dyDescent="0.2">
      <c r="A20518" t="s">
        <v>21960</v>
      </c>
      <c r="C20518">
        <v>1</v>
      </c>
      <c r="D20518">
        <v>132400</v>
      </c>
      <c r="E20518" s="1">
        <v>43979.41679398148</v>
      </c>
      <c r="F20518">
        <v>1</v>
      </c>
      <c r="H20518">
        <v>614.4</v>
      </c>
      <c r="I20518" t="s">
        <v>0</v>
      </c>
    </row>
    <row r="20519" spans="1:9" x14ac:dyDescent="0.2">
      <c r="A20519" t="s">
        <v>21961</v>
      </c>
      <c r="C20519">
        <v>1</v>
      </c>
      <c r="D20519">
        <v>132400</v>
      </c>
      <c r="E20519" s="1">
        <v>43979.41679398148</v>
      </c>
      <c r="F20519">
        <v>1</v>
      </c>
      <c r="H20519">
        <v>614.4</v>
      </c>
      <c r="I20519" t="s">
        <v>0</v>
      </c>
    </row>
    <row r="20520" spans="1:9" x14ac:dyDescent="0.2">
      <c r="A20520" t="s">
        <v>21962</v>
      </c>
      <c r="C20520">
        <v>1</v>
      </c>
      <c r="D20520">
        <v>154910</v>
      </c>
      <c r="E20520" s="1">
        <v>43979.543090277781</v>
      </c>
      <c r="F20520">
        <v>1</v>
      </c>
      <c r="H20520">
        <v>822.99</v>
      </c>
      <c r="I20520" t="s">
        <v>5</v>
      </c>
    </row>
    <row r="20521" spans="1:9" x14ac:dyDescent="0.2">
      <c r="A20521" t="s">
        <v>21963</v>
      </c>
      <c r="C20521">
        <v>1</v>
      </c>
      <c r="D20521">
        <v>132400</v>
      </c>
      <c r="E20521" s="1">
        <v>43979.543090277781</v>
      </c>
      <c r="F20521">
        <v>1</v>
      </c>
      <c r="H20521">
        <v>688.39</v>
      </c>
      <c r="I20521" t="s">
        <v>2</v>
      </c>
    </row>
    <row r="20522" spans="1:9" x14ac:dyDescent="0.2">
      <c r="A20522" t="s">
        <v>21964</v>
      </c>
      <c r="C20522">
        <v>1</v>
      </c>
      <c r="D20522">
        <v>132400</v>
      </c>
      <c r="E20522" s="1">
        <v>43979.543090277781</v>
      </c>
      <c r="F20522">
        <v>1</v>
      </c>
      <c r="H20522">
        <v>18.48</v>
      </c>
      <c r="I20522" t="s">
        <v>2</v>
      </c>
    </row>
    <row r="20523" spans="1:9" x14ac:dyDescent="0.2">
      <c r="A20523" t="s">
        <v>21965</v>
      </c>
      <c r="C20523">
        <v>1</v>
      </c>
      <c r="D20523">
        <v>154910</v>
      </c>
      <c r="E20523" s="1">
        <v>43979.585196759261</v>
      </c>
      <c r="F20523">
        <v>1</v>
      </c>
      <c r="H20523">
        <v>323.10000000000002</v>
      </c>
      <c r="I20523" t="s">
        <v>5</v>
      </c>
    </row>
    <row r="20524" spans="1:9" x14ac:dyDescent="0.2">
      <c r="A20524" t="s">
        <v>21966</v>
      </c>
      <c r="C20524">
        <v>1</v>
      </c>
      <c r="D20524">
        <v>132400</v>
      </c>
      <c r="E20524" s="1">
        <v>43979.625115740739</v>
      </c>
      <c r="F20524">
        <v>1</v>
      </c>
      <c r="H20524">
        <v>562.41</v>
      </c>
      <c r="I20524" t="s">
        <v>0</v>
      </c>
    </row>
    <row r="20525" spans="1:9" x14ac:dyDescent="0.2">
      <c r="A20525" t="s">
        <v>21967</v>
      </c>
      <c r="C20525">
        <v>1</v>
      </c>
      <c r="D20525">
        <v>131250</v>
      </c>
      <c r="E20525" s="1">
        <v>43979.66679398148</v>
      </c>
      <c r="F20525">
        <v>1</v>
      </c>
      <c r="H20525">
        <v>14.01</v>
      </c>
      <c r="I20525" t="s">
        <v>0</v>
      </c>
    </row>
    <row r="20526" spans="1:9" x14ac:dyDescent="0.2">
      <c r="A20526" t="s">
        <v>21968</v>
      </c>
      <c r="C20526">
        <v>1</v>
      </c>
      <c r="D20526">
        <v>132400</v>
      </c>
      <c r="E20526" s="1">
        <v>43980.41679398148</v>
      </c>
      <c r="F20526">
        <v>1</v>
      </c>
      <c r="H20526">
        <v>701</v>
      </c>
      <c r="I20526" t="s">
        <v>2</v>
      </c>
    </row>
    <row r="20527" spans="1:9" x14ac:dyDescent="0.2">
      <c r="A20527" t="s">
        <v>21969</v>
      </c>
      <c r="C20527">
        <v>1</v>
      </c>
      <c r="D20527">
        <v>132400</v>
      </c>
      <c r="E20527" s="1">
        <v>43980.41679398148</v>
      </c>
      <c r="F20527">
        <v>1</v>
      </c>
      <c r="H20527">
        <v>765.99</v>
      </c>
      <c r="I20527" t="s">
        <v>2</v>
      </c>
    </row>
    <row r="20528" spans="1:9" x14ac:dyDescent="0.2">
      <c r="A20528" t="s">
        <v>21970</v>
      </c>
      <c r="C20528">
        <v>1</v>
      </c>
      <c r="D20528">
        <v>132400</v>
      </c>
      <c r="E20528" s="1">
        <v>43980.41679398148</v>
      </c>
      <c r="F20528">
        <v>1</v>
      </c>
      <c r="H20528">
        <v>701</v>
      </c>
      <c r="I20528" t="s">
        <v>2</v>
      </c>
    </row>
    <row r="20529" spans="1:9" x14ac:dyDescent="0.2">
      <c r="A20529" t="s">
        <v>21971</v>
      </c>
      <c r="C20529">
        <v>1</v>
      </c>
      <c r="D20529">
        <v>154910</v>
      </c>
      <c r="E20529" s="1">
        <v>43980.458460648151</v>
      </c>
      <c r="F20529">
        <v>1</v>
      </c>
      <c r="H20529">
        <v>455.54</v>
      </c>
      <c r="I20529" t="s">
        <v>5</v>
      </c>
    </row>
    <row r="20530" spans="1:9" x14ac:dyDescent="0.2">
      <c r="A20530" t="s">
        <v>21972</v>
      </c>
      <c r="C20530">
        <v>1</v>
      </c>
      <c r="D20530">
        <v>154910</v>
      </c>
      <c r="E20530" s="1">
        <v>43980.458460648151</v>
      </c>
      <c r="F20530">
        <v>1</v>
      </c>
      <c r="H20530">
        <v>589.4</v>
      </c>
      <c r="I20530" t="s">
        <v>5</v>
      </c>
    </row>
    <row r="20531" spans="1:9" x14ac:dyDescent="0.2">
      <c r="A20531" t="s">
        <v>21973</v>
      </c>
      <c r="C20531">
        <v>1</v>
      </c>
      <c r="D20531">
        <v>154910</v>
      </c>
      <c r="E20531" s="1">
        <v>43980.458460648151</v>
      </c>
      <c r="F20531">
        <v>1</v>
      </c>
      <c r="H20531">
        <v>721.63</v>
      </c>
      <c r="I20531" t="s">
        <v>5</v>
      </c>
    </row>
    <row r="20532" spans="1:9" x14ac:dyDescent="0.2">
      <c r="A20532" t="s">
        <v>21974</v>
      </c>
      <c r="C20532">
        <v>1</v>
      </c>
      <c r="D20532">
        <v>132400</v>
      </c>
      <c r="E20532" s="1">
        <v>43980.458460648151</v>
      </c>
      <c r="F20532">
        <v>1</v>
      </c>
      <c r="H20532">
        <v>22.69</v>
      </c>
      <c r="I20532" t="s">
        <v>0</v>
      </c>
    </row>
    <row r="20533" spans="1:9" x14ac:dyDescent="0.2">
      <c r="A20533" t="s">
        <v>21975</v>
      </c>
      <c r="C20533">
        <v>1</v>
      </c>
      <c r="D20533">
        <v>131250</v>
      </c>
      <c r="E20533" s="1">
        <v>43980.625185185185</v>
      </c>
      <c r="F20533">
        <v>1</v>
      </c>
      <c r="H20533">
        <v>932.95</v>
      </c>
      <c r="I20533" t="s">
        <v>2</v>
      </c>
    </row>
    <row r="20534" spans="1:9" x14ac:dyDescent="0.2">
      <c r="A20534" t="s">
        <v>21976</v>
      </c>
      <c r="C20534">
        <v>1</v>
      </c>
      <c r="D20534">
        <v>132400</v>
      </c>
      <c r="E20534" s="1">
        <v>43980.66679398148</v>
      </c>
      <c r="F20534">
        <v>1</v>
      </c>
      <c r="H20534">
        <v>337.8</v>
      </c>
      <c r="I20534" t="s">
        <v>0</v>
      </c>
    </row>
    <row r="20535" spans="1:9" x14ac:dyDescent="0.2">
      <c r="A20535" t="s">
        <v>21977</v>
      </c>
      <c r="C20535">
        <v>1</v>
      </c>
      <c r="D20535">
        <v>131250</v>
      </c>
      <c r="E20535" s="1">
        <v>43983.417939814812</v>
      </c>
      <c r="F20535">
        <v>1</v>
      </c>
      <c r="H20535">
        <v>856.85</v>
      </c>
      <c r="I20535" t="s">
        <v>2</v>
      </c>
    </row>
    <row r="20536" spans="1:9" x14ac:dyDescent="0.2">
      <c r="A20536" t="s">
        <v>21978</v>
      </c>
      <c r="C20536">
        <v>1</v>
      </c>
      <c r="D20536">
        <v>132400</v>
      </c>
      <c r="E20536" s="1">
        <v>43983.500092592592</v>
      </c>
      <c r="F20536">
        <v>1</v>
      </c>
      <c r="H20536">
        <v>403.2</v>
      </c>
      <c r="I20536" t="s">
        <v>2</v>
      </c>
    </row>
    <row r="20537" spans="1:9" x14ac:dyDescent="0.2">
      <c r="A20537" t="s">
        <v>21979</v>
      </c>
      <c r="C20537">
        <v>1</v>
      </c>
      <c r="D20537">
        <v>132400</v>
      </c>
      <c r="E20537" s="1">
        <v>43983.625138888892</v>
      </c>
      <c r="F20537">
        <v>1</v>
      </c>
      <c r="H20537">
        <v>3.95</v>
      </c>
      <c r="I20537" t="s">
        <v>0</v>
      </c>
    </row>
    <row r="20538" spans="1:9" x14ac:dyDescent="0.2">
      <c r="A20538" t="s">
        <v>21980</v>
      </c>
      <c r="C20538">
        <v>1</v>
      </c>
      <c r="D20538">
        <v>154910</v>
      </c>
      <c r="E20538" s="1">
        <v>43983.625138888892</v>
      </c>
      <c r="F20538">
        <v>1</v>
      </c>
      <c r="H20538">
        <v>335.8</v>
      </c>
      <c r="I20538" t="s">
        <v>5</v>
      </c>
    </row>
    <row r="20539" spans="1:9" x14ac:dyDescent="0.2">
      <c r="A20539" t="s">
        <v>21981</v>
      </c>
      <c r="C20539">
        <v>1</v>
      </c>
      <c r="D20539">
        <v>154910</v>
      </c>
      <c r="E20539" s="1">
        <v>43983.625138888892</v>
      </c>
      <c r="F20539">
        <v>1</v>
      </c>
      <c r="H20539">
        <v>324.8</v>
      </c>
      <c r="I20539" t="s">
        <v>5</v>
      </c>
    </row>
    <row r="20540" spans="1:9" x14ac:dyDescent="0.2">
      <c r="A20540" t="s">
        <v>21982</v>
      </c>
      <c r="C20540">
        <v>1</v>
      </c>
      <c r="D20540">
        <v>132400</v>
      </c>
      <c r="E20540" s="1">
        <v>43983.709039351852</v>
      </c>
      <c r="F20540">
        <v>1</v>
      </c>
      <c r="H20540">
        <v>376.8</v>
      </c>
      <c r="I20540" t="s">
        <v>0</v>
      </c>
    </row>
    <row r="20541" spans="1:9" x14ac:dyDescent="0.2">
      <c r="A20541" t="s">
        <v>21983</v>
      </c>
      <c r="C20541">
        <v>1</v>
      </c>
      <c r="D20541">
        <v>131250</v>
      </c>
      <c r="E20541" s="1">
        <v>43984.500104166669</v>
      </c>
      <c r="F20541">
        <v>1</v>
      </c>
      <c r="H20541">
        <v>2248.85</v>
      </c>
      <c r="I20541" t="s">
        <v>0</v>
      </c>
    </row>
    <row r="20542" spans="1:9" x14ac:dyDescent="0.2">
      <c r="A20542" t="s">
        <v>21984</v>
      </c>
      <c r="C20542">
        <v>1</v>
      </c>
      <c r="D20542">
        <v>132400</v>
      </c>
      <c r="E20542" s="1">
        <v>43984.625104166669</v>
      </c>
      <c r="F20542">
        <v>1</v>
      </c>
      <c r="H20542">
        <v>65.41</v>
      </c>
      <c r="I20542" t="s">
        <v>0</v>
      </c>
    </row>
    <row r="20543" spans="1:9" x14ac:dyDescent="0.2">
      <c r="A20543" t="s">
        <v>21985</v>
      </c>
      <c r="C20543">
        <v>1</v>
      </c>
      <c r="D20543">
        <v>132400</v>
      </c>
      <c r="E20543" s="1">
        <v>43984.625104166669</v>
      </c>
      <c r="F20543">
        <v>1</v>
      </c>
      <c r="H20543">
        <v>69.989999999999995</v>
      </c>
      <c r="I20543" t="s">
        <v>0</v>
      </c>
    </row>
    <row r="20544" spans="1:9" x14ac:dyDescent="0.2">
      <c r="A20544" t="s">
        <v>21986</v>
      </c>
      <c r="C20544">
        <v>1</v>
      </c>
      <c r="D20544">
        <v>132400</v>
      </c>
      <c r="E20544" s="1">
        <v>43984.66679398148</v>
      </c>
      <c r="F20544">
        <v>1</v>
      </c>
      <c r="H20544">
        <v>197.96</v>
      </c>
      <c r="I20544" t="s">
        <v>0</v>
      </c>
    </row>
    <row r="20545" spans="1:9" x14ac:dyDescent="0.2">
      <c r="A20545" t="s">
        <v>21987</v>
      </c>
      <c r="C20545">
        <v>1</v>
      </c>
      <c r="D20545">
        <v>132400</v>
      </c>
      <c r="E20545" s="1">
        <v>43984.709513888891</v>
      </c>
      <c r="F20545">
        <v>1</v>
      </c>
      <c r="H20545">
        <v>772.82</v>
      </c>
      <c r="I20545" t="s">
        <v>0</v>
      </c>
    </row>
    <row r="20546" spans="1:9" x14ac:dyDescent="0.2">
      <c r="A20546" t="s">
        <v>21988</v>
      </c>
      <c r="C20546">
        <v>1</v>
      </c>
      <c r="D20546">
        <v>132400</v>
      </c>
      <c r="E20546" s="1">
        <v>43985.418182870373</v>
      </c>
      <c r="F20546">
        <v>1</v>
      </c>
      <c r="H20546">
        <v>457.17</v>
      </c>
      <c r="I20546" t="s">
        <v>2</v>
      </c>
    </row>
    <row r="20547" spans="1:9" x14ac:dyDescent="0.2">
      <c r="A20547" t="s">
        <v>21989</v>
      </c>
      <c r="C20547">
        <v>1</v>
      </c>
      <c r="D20547">
        <v>132400</v>
      </c>
      <c r="E20547" s="1">
        <v>43985.418182870373</v>
      </c>
      <c r="F20547">
        <v>1</v>
      </c>
      <c r="H20547">
        <v>457.17</v>
      </c>
      <c r="I20547" t="s">
        <v>2</v>
      </c>
    </row>
    <row r="20548" spans="1:9" x14ac:dyDescent="0.2">
      <c r="A20548" t="s">
        <v>21990</v>
      </c>
      <c r="C20548">
        <v>1</v>
      </c>
      <c r="D20548">
        <v>132400</v>
      </c>
      <c r="E20548" s="1">
        <v>43985.418182870373</v>
      </c>
      <c r="F20548">
        <v>1</v>
      </c>
      <c r="H20548">
        <v>647.36</v>
      </c>
      <c r="I20548" t="s">
        <v>2</v>
      </c>
    </row>
    <row r="20549" spans="1:9" x14ac:dyDescent="0.2">
      <c r="A20549" t="s">
        <v>21991</v>
      </c>
      <c r="C20549">
        <v>1</v>
      </c>
      <c r="D20549">
        <v>132400</v>
      </c>
      <c r="E20549" s="1">
        <v>43985.418182870373</v>
      </c>
      <c r="F20549">
        <v>1</v>
      </c>
      <c r="H20549">
        <v>1024.01</v>
      </c>
      <c r="I20549" t="s">
        <v>2</v>
      </c>
    </row>
    <row r="20550" spans="1:9" x14ac:dyDescent="0.2">
      <c r="A20550" t="s">
        <v>21992</v>
      </c>
      <c r="C20550">
        <v>1</v>
      </c>
      <c r="D20550">
        <v>132400</v>
      </c>
      <c r="E20550" s="1">
        <v>43985.418182870373</v>
      </c>
      <c r="F20550">
        <v>1</v>
      </c>
      <c r="H20550">
        <v>765.99</v>
      </c>
      <c r="I20550" t="s">
        <v>2</v>
      </c>
    </row>
    <row r="20551" spans="1:9" x14ac:dyDescent="0.2">
      <c r="A20551" t="s">
        <v>21993</v>
      </c>
      <c r="C20551">
        <v>1</v>
      </c>
      <c r="D20551">
        <v>132400</v>
      </c>
      <c r="E20551" s="1">
        <v>43985.418194444443</v>
      </c>
      <c r="F20551">
        <v>1</v>
      </c>
      <c r="H20551">
        <v>438.4</v>
      </c>
      <c r="I20551" t="s">
        <v>2</v>
      </c>
    </row>
    <row r="20552" spans="1:9" x14ac:dyDescent="0.2">
      <c r="A20552" t="s">
        <v>21994</v>
      </c>
      <c r="C20552">
        <v>1</v>
      </c>
      <c r="D20552">
        <v>154910</v>
      </c>
      <c r="E20552" s="1">
        <v>43985.458437499998</v>
      </c>
      <c r="F20552">
        <v>1</v>
      </c>
      <c r="H20552">
        <v>211.81</v>
      </c>
      <c r="I20552" t="s">
        <v>5</v>
      </c>
    </row>
    <row r="20553" spans="1:9" x14ac:dyDescent="0.2">
      <c r="A20553" t="s">
        <v>21995</v>
      </c>
      <c r="C20553">
        <v>1</v>
      </c>
      <c r="D20553">
        <v>132400</v>
      </c>
      <c r="E20553" s="1">
        <v>43985.458437499998</v>
      </c>
      <c r="F20553">
        <v>1</v>
      </c>
      <c r="H20553">
        <v>428.4</v>
      </c>
      <c r="I20553" t="s">
        <v>2</v>
      </c>
    </row>
    <row r="20554" spans="1:9" x14ac:dyDescent="0.2">
      <c r="A20554" t="s">
        <v>21996</v>
      </c>
      <c r="C20554">
        <v>1</v>
      </c>
      <c r="D20554">
        <v>132400</v>
      </c>
      <c r="E20554" s="1">
        <v>43985.458437499998</v>
      </c>
      <c r="F20554">
        <v>1</v>
      </c>
      <c r="H20554">
        <v>428.4</v>
      </c>
      <c r="I20554" t="s">
        <v>2</v>
      </c>
    </row>
    <row r="20555" spans="1:9" x14ac:dyDescent="0.2">
      <c r="A20555" t="s">
        <v>21997</v>
      </c>
      <c r="C20555">
        <v>1</v>
      </c>
      <c r="D20555">
        <v>132400</v>
      </c>
      <c r="E20555" s="1">
        <v>43985.458437499998</v>
      </c>
      <c r="F20555">
        <v>1</v>
      </c>
      <c r="H20555">
        <v>428.4</v>
      </c>
      <c r="I20555" t="s">
        <v>2</v>
      </c>
    </row>
    <row r="20556" spans="1:9" x14ac:dyDescent="0.2">
      <c r="A20556" t="s">
        <v>21998</v>
      </c>
      <c r="C20556">
        <v>1</v>
      </c>
      <c r="D20556">
        <v>132400</v>
      </c>
      <c r="E20556" s="1">
        <v>43985.458437499998</v>
      </c>
      <c r="F20556">
        <v>1</v>
      </c>
      <c r="H20556">
        <v>763.4</v>
      </c>
      <c r="I20556" t="s">
        <v>2</v>
      </c>
    </row>
    <row r="20557" spans="1:9" x14ac:dyDescent="0.2">
      <c r="A20557" t="s">
        <v>21999</v>
      </c>
      <c r="C20557">
        <v>1</v>
      </c>
      <c r="D20557">
        <v>132400</v>
      </c>
      <c r="E20557" s="1">
        <v>43985.458437499998</v>
      </c>
      <c r="F20557">
        <v>1</v>
      </c>
      <c r="H20557">
        <v>763.4</v>
      </c>
      <c r="I20557" t="s">
        <v>2</v>
      </c>
    </row>
    <row r="20558" spans="1:9" x14ac:dyDescent="0.2">
      <c r="A20558" t="s">
        <v>22000</v>
      </c>
      <c r="C20558">
        <v>1</v>
      </c>
      <c r="D20558">
        <v>132400</v>
      </c>
      <c r="E20558" s="1">
        <v>43985.458437499998</v>
      </c>
      <c r="F20558">
        <v>1</v>
      </c>
      <c r="H20558">
        <v>763.4</v>
      </c>
      <c r="I20558" t="s">
        <v>2</v>
      </c>
    </row>
    <row r="20559" spans="1:9" x14ac:dyDescent="0.2">
      <c r="A20559" t="s">
        <v>22001</v>
      </c>
      <c r="C20559">
        <v>1</v>
      </c>
      <c r="D20559">
        <v>132400</v>
      </c>
      <c r="E20559" s="1">
        <v>43985.458437499998</v>
      </c>
      <c r="F20559">
        <v>1</v>
      </c>
      <c r="H20559">
        <v>763.4</v>
      </c>
      <c r="I20559" t="s">
        <v>2</v>
      </c>
    </row>
    <row r="20560" spans="1:9" x14ac:dyDescent="0.2">
      <c r="A20560" t="s">
        <v>22002</v>
      </c>
      <c r="C20560">
        <v>1</v>
      </c>
      <c r="D20560">
        <v>132400</v>
      </c>
      <c r="E20560" s="1">
        <v>43985.458437499998</v>
      </c>
      <c r="F20560">
        <v>1</v>
      </c>
      <c r="H20560">
        <v>763.4</v>
      </c>
      <c r="I20560" t="s">
        <v>2</v>
      </c>
    </row>
    <row r="20561" spans="1:9" x14ac:dyDescent="0.2">
      <c r="A20561" t="s">
        <v>22003</v>
      </c>
      <c r="C20561">
        <v>1</v>
      </c>
      <c r="D20561">
        <v>132400</v>
      </c>
      <c r="E20561" s="1">
        <v>43985.458437499998</v>
      </c>
      <c r="F20561">
        <v>1</v>
      </c>
      <c r="H20561">
        <v>763.4</v>
      </c>
      <c r="I20561" t="s">
        <v>2</v>
      </c>
    </row>
    <row r="20562" spans="1:9" x14ac:dyDescent="0.2">
      <c r="A20562" t="s">
        <v>22004</v>
      </c>
      <c r="C20562">
        <v>1</v>
      </c>
      <c r="D20562">
        <v>132400</v>
      </c>
      <c r="E20562" s="1">
        <v>43985.458437499998</v>
      </c>
      <c r="F20562">
        <v>1</v>
      </c>
      <c r="H20562">
        <v>434</v>
      </c>
      <c r="I20562" t="s">
        <v>2</v>
      </c>
    </row>
    <row r="20563" spans="1:9" x14ac:dyDescent="0.2">
      <c r="A20563" t="s">
        <v>22005</v>
      </c>
      <c r="C20563">
        <v>1</v>
      </c>
      <c r="D20563">
        <v>132400</v>
      </c>
      <c r="E20563" s="1">
        <v>43985.458437499998</v>
      </c>
      <c r="F20563">
        <v>1</v>
      </c>
      <c r="H20563">
        <v>618.4</v>
      </c>
      <c r="I20563" t="s">
        <v>0</v>
      </c>
    </row>
    <row r="20564" spans="1:9" x14ac:dyDescent="0.2">
      <c r="A20564" t="s">
        <v>22006</v>
      </c>
      <c r="C20564">
        <v>1</v>
      </c>
      <c r="D20564">
        <v>132400</v>
      </c>
      <c r="E20564" s="1">
        <v>43985.458437499998</v>
      </c>
      <c r="F20564">
        <v>1</v>
      </c>
      <c r="H20564">
        <v>8.8000000000000007</v>
      </c>
      <c r="I20564" t="s">
        <v>2</v>
      </c>
    </row>
    <row r="20565" spans="1:9" x14ac:dyDescent="0.2">
      <c r="A20565" t="s">
        <v>22007</v>
      </c>
      <c r="C20565">
        <v>1</v>
      </c>
      <c r="D20565">
        <v>132400</v>
      </c>
      <c r="E20565" s="1">
        <v>43985.458437499998</v>
      </c>
      <c r="F20565">
        <v>1</v>
      </c>
      <c r="H20565">
        <v>8.8000000000000007</v>
      </c>
      <c r="I20565" t="s">
        <v>2</v>
      </c>
    </row>
    <row r="20566" spans="1:9" x14ac:dyDescent="0.2">
      <c r="A20566" t="s">
        <v>22008</v>
      </c>
      <c r="C20566">
        <v>1</v>
      </c>
      <c r="D20566">
        <v>132400</v>
      </c>
      <c r="E20566" s="1">
        <v>43985.458437499998</v>
      </c>
      <c r="F20566">
        <v>1</v>
      </c>
      <c r="H20566">
        <v>8.8000000000000007</v>
      </c>
      <c r="I20566" t="s">
        <v>2</v>
      </c>
    </row>
    <row r="20567" spans="1:9" x14ac:dyDescent="0.2">
      <c r="A20567" t="s">
        <v>22009</v>
      </c>
      <c r="C20567">
        <v>1</v>
      </c>
      <c r="D20567">
        <v>132400</v>
      </c>
      <c r="E20567" s="1">
        <v>43985.500115740739</v>
      </c>
      <c r="F20567">
        <v>1</v>
      </c>
      <c r="H20567">
        <v>556.4</v>
      </c>
      <c r="I20567" t="s">
        <v>0</v>
      </c>
    </row>
    <row r="20568" spans="1:9" x14ac:dyDescent="0.2">
      <c r="A20568" t="s">
        <v>22010</v>
      </c>
      <c r="C20568">
        <v>1</v>
      </c>
      <c r="D20568">
        <v>131250</v>
      </c>
      <c r="E20568" s="1">
        <v>43985.500115740739</v>
      </c>
      <c r="F20568">
        <v>1</v>
      </c>
      <c r="H20568">
        <v>654.70000000000005</v>
      </c>
      <c r="I20568" t="s">
        <v>2</v>
      </c>
    </row>
    <row r="20569" spans="1:9" x14ac:dyDescent="0.2">
      <c r="A20569" t="s">
        <v>22011</v>
      </c>
      <c r="C20569">
        <v>1</v>
      </c>
      <c r="D20569">
        <v>132400</v>
      </c>
      <c r="E20569" s="1">
        <v>43985.500115740739</v>
      </c>
      <c r="F20569">
        <v>1</v>
      </c>
      <c r="H20569">
        <v>634.39</v>
      </c>
      <c r="I20569" t="s">
        <v>0</v>
      </c>
    </row>
    <row r="20570" spans="1:9" x14ac:dyDescent="0.2">
      <c r="A20570" t="s">
        <v>22012</v>
      </c>
      <c r="C20570">
        <v>1</v>
      </c>
      <c r="D20570">
        <v>132400</v>
      </c>
      <c r="E20570" s="1">
        <v>43985.66679398148</v>
      </c>
      <c r="F20570">
        <v>1</v>
      </c>
      <c r="H20570">
        <v>597.36</v>
      </c>
      <c r="I20570" t="s">
        <v>0</v>
      </c>
    </row>
    <row r="20571" spans="1:9" x14ac:dyDescent="0.2">
      <c r="A20571" t="s">
        <v>22013</v>
      </c>
      <c r="C20571">
        <v>1</v>
      </c>
      <c r="D20571">
        <v>154910</v>
      </c>
      <c r="E20571" s="1">
        <v>43985.709050925929</v>
      </c>
      <c r="F20571">
        <v>1</v>
      </c>
      <c r="H20571">
        <v>614.80999999999995</v>
      </c>
      <c r="I20571" t="s">
        <v>5</v>
      </c>
    </row>
    <row r="20572" spans="1:9" x14ac:dyDescent="0.2">
      <c r="A20572" t="s">
        <v>22014</v>
      </c>
      <c r="C20572">
        <v>1</v>
      </c>
      <c r="D20572">
        <v>132400</v>
      </c>
      <c r="E20572" s="1">
        <v>43985.709050925929</v>
      </c>
      <c r="F20572">
        <v>1</v>
      </c>
      <c r="H20572">
        <v>197.96</v>
      </c>
      <c r="I20572" t="s">
        <v>0</v>
      </c>
    </row>
    <row r="20573" spans="1:9" x14ac:dyDescent="0.2">
      <c r="A20573" t="s">
        <v>22015</v>
      </c>
      <c r="C20573">
        <v>1</v>
      </c>
      <c r="D20573">
        <v>154910</v>
      </c>
      <c r="E20573" s="1">
        <v>43985.709050925929</v>
      </c>
      <c r="F20573">
        <v>1</v>
      </c>
      <c r="H20573">
        <v>118.96</v>
      </c>
      <c r="I20573" t="s">
        <v>5</v>
      </c>
    </row>
    <row r="20574" spans="1:9" x14ac:dyDescent="0.2">
      <c r="A20574" t="s">
        <v>22016</v>
      </c>
      <c r="C20574">
        <v>1</v>
      </c>
      <c r="D20574">
        <v>132400</v>
      </c>
      <c r="E20574" s="1">
        <v>43985.709050925929</v>
      </c>
      <c r="F20574">
        <v>1</v>
      </c>
      <c r="H20574">
        <v>258.23</v>
      </c>
      <c r="I20574" t="s">
        <v>2</v>
      </c>
    </row>
    <row r="20575" spans="1:9" x14ac:dyDescent="0.2">
      <c r="A20575" t="s">
        <v>22017</v>
      </c>
      <c r="C20575">
        <v>1</v>
      </c>
      <c r="D20575">
        <v>154910</v>
      </c>
      <c r="E20575" s="1">
        <v>43986.500127314815</v>
      </c>
      <c r="F20575">
        <v>1</v>
      </c>
      <c r="H20575">
        <v>181.8</v>
      </c>
      <c r="I20575" t="s">
        <v>5</v>
      </c>
    </row>
    <row r="20576" spans="1:9" x14ac:dyDescent="0.2">
      <c r="A20576" t="s">
        <v>22018</v>
      </c>
      <c r="C20576">
        <v>1</v>
      </c>
      <c r="D20576">
        <v>154910</v>
      </c>
      <c r="E20576" s="1">
        <v>43986.500127314815</v>
      </c>
      <c r="F20576">
        <v>1</v>
      </c>
      <c r="H20576">
        <v>480.85</v>
      </c>
      <c r="I20576" t="s">
        <v>5</v>
      </c>
    </row>
    <row r="20577" spans="1:9" x14ac:dyDescent="0.2">
      <c r="A20577" t="s">
        <v>22019</v>
      </c>
      <c r="C20577">
        <v>1</v>
      </c>
      <c r="D20577">
        <v>154910</v>
      </c>
      <c r="E20577" s="1">
        <v>43986.500127314815</v>
      </c>
      <c r="F20577">
        <v>1</v>
      </c>
      <c r="H20577">
        <v>653.25</v>
      </c>
      <c r="I20577" t="s">
        <v>5</v>
      </c>
    </row>
    <row r="20578" spans="1:9" x14ac:dyDescent="0.2">
      <c r="A20578" t="s">
        <v>22020</v>
      </c>
      <c r="C20578">
        <v>1</v>
      </c>
      <c r="D20578">
        <v>131250</v>
      </c>
      <c r="E20578" s="1">
        <v>43986.541770833333</v>
      </c>
      <c r="F20578">
        <v>1</v>
      </c>
      <c r="H20578">
        <v>1814.65</v>
      </c>
      <c r="I20578" t="s">
        <v>2</v>
      </c>
    </row>
    <row r="20579" spans="1:9" x14ac:dyDescent="0.2">
      <c r="A20579" t="s">
        <v>22021</v>
      </c>
      <c r="C20579">
        <v>1</v>
      </c>
      <c r="D20579">
        <v>132400</v>
      </c>
      <c r="E20579" s="1">
        <v>43986.585694444446</v>
      </c>
      <c r="F20579">
        <v>1</v>
      </c>
      <c r="H20579">
        <v>647.54999999999995</v>
      </c>
      <c r="I20579" t="s">
        <v>2</v>
      </c>
    </row>
    <row r="20580" spans="1:9" x14ac:dyDescent="0.2">
      <c r="A20580" t="s">
        <v>22022</v>
      </c>
      <c r="C20580">
        <v>1</v>
      </c>
      <c r="D20580">
        <v>132400</v>
      </c>
      <c r="E20580" s="1">
        <v>43986.585694444446</v>
      </c>
      <c r="F20580">
        <v>1</v>
      </c>
      <c r="H20580">
        <v>647.54999999999995</v>
      </c>
      <c r="I20580" t="s">
        <v>2</v>
      </c>
    </row>
    <row r="20581" spans="1:9" x14ac:dyDescent="0.2">
      <c r="A20581" t="s">
        <v>22023</v>
      </c>
      <c r="C20581">
        <v>1</v>
      </c>
      <c r="D20581">
        <v>132400</v>
      </c>
      <c r="E20581" s="1">
        <v>43986.625115740739</v>
      </c>
      <c r="F20581">
        <v>1</v>
      </c>
      <c r="H20581">
        <v>418.7</v>
      </c>
      <c r="I20581" t="s">
        <v>2</v>
      </c>
    </row>
    <row r="20582" spans="1:9" x14ac:dyDescent="0.2">
      <c r="A20582" t="s">
        <v>22023</v>
      </c>
      <c r="C20582">
        <v>1</v>
      </c>
      <c r="D20582">
        <v>132400</v>
      </c>
      <c r="E20582" s="1">
        <v>43986.625115740739</v>
      </c>
      <c r="F20582">
        <v>1</v>
      </c>
      <c r="H20582">
        <v>418.71</v>
      </c>
      <c r="I20582" t="s">
        <v>2</v>
      </c>
    </row>
    <row r="20583" spans="1:9" x14ac:dyDescent="0.2">
      <c r="A20583" t="s">
        <v>22024</v>
      </c>
      <c r="C20583">
        <v>1</v>
      </c>
      <c r="D20583">
        <v>131250</v>
      </c>
      <c r="E20583" s="1">
        <v>43986.625115740739</v>
      </c>
      <c r="F20583">
        <v>1</v>
      </c>
      <c r="H20583">
        <v>3.24</v>
      </c>
      <c r="I20583" t="s">
        <v>2</v>
      </c>
    </row>
    <row r="20584" spans="1:9" x14ac:dyDescent="0.2">
      <c r="A20584" t="s">
        <v>22025</v>
      </c>
      <c r="C20584">
        <v>1</v>
      </c>
      <c r="D20584">
        <v>131250</v>
      </c>
      <c r="E20584" s="1">
        <v>43986.625115740739</v>
      </c>
      <c r="F20584">
        <v>1</v>
      </c>
      <c r="H20584">
        <v>220.58</v>
      </c>
      <c r="I20584" t="s">
        <v>2</v>
      </c>
    </row>
    <row r="20585" spans="1:9" x14ac:dyDescent="0.2">
      <c r="A20585" t="s">
        <v>22026</v>
      </c>
      <c r="C20585">
        <v>1</v>
      </c>
      <c r="D20585">
        <v>131250</v>
      </c>
      <c r="E20585" s="1">
        <v>43986.625115740739</v>
      </c>
      <c r="F20585">
        <v>1</v>
      </c>
      <c r="H20585">
        <v>222.73</v>
      </c>
      <c r="I20585" t="s">
        <v>2</v>
      </c>
    </row>
    <row r="20586" spans="1:9" x14ac:dyDescent="0.2">
      <c r="A20586" t="s">
        <v>22027</v>
      </c>
      <c r="C20586">
        <v>1</v>
      </c>
      <c r="D20586">
        <v>132400</v>
      </c>
      <c r="E20586" s="1">
        <v>43986.709629629629</v>
      </c>
      <c r="F20586">
        <v>1</v>
      </c>
      <c r="H20586">
        <v>314.2</v>
      </c>
      <c r="I20586" t="s">
        <v>2</v>
      </c>
    </row>
    <row r="20587" spans="1:9" x14ac:dyDescent="0.2">
      <c r="A20587" t="s">
        <v>22028</v>
      </c>
      <c r="C20587">
        <v>1</v>
      </c>
      <c r="D20587">
        <v>132400</v>
      </c>
      <c r="E20587" s="1">
        <v>43986.709629629629</v>
      </c>
      <c r="F20587">
        <v>1</v>
      </c>
      <c r="H20587">
        <v>374.2</v>
      </c>
      <c r="I20587" t="s">
        <v>2</v>
      </c>
    </row>
    <row r="20588" spans="1:9" x14ac:dyDescent="0.2">
      <c r="A20588" t="s">
        <v>22029</v>
      </c>
      <c r="C20588">
        <v>1</v>
      </c>
      <c r="D20588">
        <v>132400</v>
      </c>
      <c r="E20588" s="1">
        <v>43986.709629629629</v>
      </c>
      <c r="F20588">
        <v>1</v>
      </c>
      <c r="H20588">
        <v>543.4</v>
      </c>
      <c r="I20588" t="s">
        <v>2</v>
      </c>
    </row>
    <row r="20589" spans="1:9" x14ac:dyDescent="0.2">
      <c r="A20589" t="s">
        <v>22030</v>
      </c>
      <c r="C20589">
        <v>1</v>
      </c>
      <c r="D20589">
        <v>132400</v>
      </c>
      <c r="E20589" s="1">
        <v>43986.709629629629</v>
      </c>
      <c r="F20589">
        <v>1</v>
      </c>
      <c r="H20589">
        <v>282.2</v>
      </c>
      <c r="I20589" t="s">
        <v>2</v>
      </c>
    </row>
    <row r="20590" spans="1:9" x14ac:dyDescent="0.2">
      <c r="A20590" t="s">
        <v>22031</v>
      </c>
      <c r="C20590">
        <v>1</v>
      </c>
      <c r="D20590">
        <v>132400</v>
      </c>
      <c r="E20590" s="1">
        <v>43986.709629629629</v>
      </c>
      <c r="F20590">
        <v>1</v>
      </c>
      <c r="H20590">
        <v>282.2</v>
      </c>
      <c r="I20590" t="s">
        <v>2</v>
      </c>
    </row>
    <row r="20591" spans="1:9" x14ac:dyDescent="0.2">
      <c r="A20591" t="s">
        <v>22032</v>
      </c>
      <c r="C20591">
        <v>1</v>
      </c>
      <c r="D20591">
        <v>132400</v>
      </c>
      <c r="E20591" s="1">
        <v>43986.709629629629</v>
      </c>
      <c r="F20591">
        <v>1</v>
      </c>
      <c r="H20591">
        <v>314.2</v>
      </c>
      <c r="I20591" t="s">
        <v>2</v>
      </c>
    </row>
    <row r="20592" spans="1:9" x14ac:dyDescent="0.2">
      <c r="A20592" t="s">
        <v>22033</v>
      </c>
      <c r="C20592">
        <v>1</v>
      </c>
      <c r="D20592">
        <v>132400</v>
      </c>
      <c r="E20592" s="1">
        <v>43986.709629629629</v>
      </c>
      <c r="F20592">
        <v>1</v>
      </c>
      <c r="H20592">
        <v>543.4</v>
      </c>
      <c r="I20592" t="s">
        <v>2</v>
      </c>
    </row>
    <row r="20593" spans="1:9" x14ac:dyDescent="0.2">
      <c r="A20593" t="s">
        <v>22034</v>
      </c>
      <c r="C20593">
        <v>1</v>
      </c>
      <c r="D20593">
        <v>132400</v>
      </c>
      <c r="E20593" s="1">
        <v>43986.709629629629</v>
      </c>
      <c r="F20593">
        <v>1</v>
      </c>
      <c r="H20593">
        <v>374.2</v>
      </c>
      <c r="I20593" t="s">
        <v>2</v>
      </c>
    </row>
    <row r="20594" spans="1:9" x14ac:dyDescent="0.2">
      <c r="A20594" t="s">
        <v>22035</v>
      </c>
      <c r="C20594">
        <v>1</v>
      </c>
      <c r="D20594">
        <v>154910</v>
      </c>
      <c r="E20594" s="1">
        <v>43986.709629629629</v>
      </c>
      <c r="F20594">
        <v>1</v>
      </c>
      <c r="H20594">
        <v>755.7</v>
      </c>
      <c r="I20594" t="s">
        <v>5</v>
      </c>
    </row>
    <row r="20595" spans="1:9" x14ac:dyDescent="0.2">
      <c r="A20595" t="s">
        <v>22036</v>
      </c>
      <c r="C20595">
        <v>1</v>
      </c>
      <c r="D20595">
        <v>131250</v>
      </c>
      <c r="E20595" s="1">
        <v>43987.458460648151</v>
      </c>
      <c r="F20595">
        <v>1</v>
      </c>
      <c r="H20595">
        <v>1369.55</v>
      </c>
      <c r="I20595" t="s">
        <v>2</v>
      </c>
    </row>
    <row r="20596" spans="1:9" x14ac:dyDescent="0.2">
      <c r="A20596" t="s">
        <v>22037</v>
      </c>
      <c r="C20596">
        <v>1</v>
      </c>
      <c r="D20596">
        <v>132400</v>
      </c>
      <c r="E20596" s="1">
        <v>43987.458460648151</v>
      </c>
      <c r="F20596">
        <v>1</v>
      </c>
      <c r="H20596">
        <v>662.5</v>
      </c>
      <c r="I20596" t="s">
        <v>0</v>
      </c>
    </row>
    <row r="20597" spans="1:9" x14ac:dyDescent="0.2">
      <c r="A20597" t="s">
        <v>22038</v>
      </c>
      <c r="C20597">
        <v>1</v>
      </c>
      <c r="D20597">
        <v>154910</v>
      </c>
      <c r="E20597" s="1">
        <v>43987.500289351854</v>
      </c>
      <c r="F20597">
        <v>1</v>
      </c>
      <c r="H20597">
        <v>614.94000000000005</v>
      </c>
      <c r="I20597" t="s">
        <v>5</v>
      </c>
    </row>
    <row r="20598" spans="1:9" x14ac:dyDescent="0.2">
      <c r="A20598" t="s">
        <v>22039</v>
      </c>
      <c r="C20598">
        <v>1</v>
      </c>
      <c r="D20598">
        <v>154910</v>
      </c>
      <c r="E20598" s="1">
        <v>43987.500289351854</v>
      </c>
      <c r="F20598">
        <v>1</v>
      </c>
      <c r="H20598">
        <v>776.83</v>
      </c>
      <c r="I20598" t="s">
        <v>5</v>
      </c>
    </row>
    <row r="20599" spans="1:9" x14ac:dyDescent="0.2">
      <c r="A20599" t="s">
        <v>22040</v>
      </c>
      <c r="C20599">
        <v>1</v>
      </c>
      <c r="D20599">
        <v>154910</v>
      </c>
      <c r="E20599" s="1">
        <v>43987.500289351854</v>
      </c>
      <c r="F20599">
        <v>1</v>
      </c>
      <c r="H20599">
        <v>508.68</v>
      </c>
      <c r="I20599" t="s">
        <v>5</v>
      </c>
    </row>
    <row r="20600" spans="1:9" x14ac:dyDescent="0.2">
      <c r="A20600" t="s">
        <v>22041</v>
      </c>
      <c r="C20600">
        <v>1</v>
      </c>
      <c r="D20600">
        <v>154910</v>
      </c>
      <c r="E20600" s="1">
        <v>43987.500289351854</v>
      </c>
      <c r="F20600">
        <v>1</v>
      </c>
      <c r="H20600">
        <v>614.94000000000005</v>
      </c>
      <c r="I20600" t="s">
        <v>5</v>
      </c>
    </row>
    <row r="20601" spans="1:9" x14ac:dyDescent="0.2">
      <c r="A20601" t="s">
        <v>22042</v>
      </c>
      <c r="C20601">
        <v>1</v>
      </c>
      <c r="D20601">
        <v>154910</v>
      </c>
      <c r="E20601" s="1">
        <v>43987.500289351854</v>
      </c>
      <c r="F20601">
        <v>1</v>
      </c>
      <c r="H20601">
        <v>776.83</v>
      </c>
      <c r="I20601" t="s">
        <v>5</v>
      </c>
    </row>
    <row r="20602" spans="1:9" x14ac:dyDescent="0.2">
      <c r="A20602" t="s">
        <v>22043</v>
      </c>
      <c r="C20602">
        <v>1</v>
      </c>
      <c r="D20602">
        <v>132400</v>
      </c>
      <c r="E20602" s="1">
        <v>43987.500289351854</v>
      </c>
      <c r="F20602">
        <v>1</v>
      </c>
      <c r="H20602">
        <v>437.06</v>
      </c>
      <c r="I20602" t="s">
        <v>0</v>
      </c>
    </row>
    <row r="20603" spans="1:9" x14ac:dyDescent="0.2">
      <c r="A20603" t="s">
        <v>22044</v>
      </c>
      <c r="C20603">
        <v>1</v>
      </c>
      <c r="D20603">
        <v>132400</v>
      </c>
      <c r="E20603" s="1">
        <v>43987.500289351854</v>
      </c>
      <c r="F20603">
        <v>1</v>
      </c>
      <c r="H20603">
        <v>1133.76</v>
      </c>
      <c r="I20603" t="s">
        <v>0</v>
      </c>
    </row>
    <row r="20604" spans="1:9" x14ac:dyDescent="0.2">
      <c r="A20604" t="s">
        <v>22045</v>
      </c>
      <c r="C20604">
        <v>1</v>
      </c>
      <c r="D20604">
        <v>154910</v>
      </c>
      <c r="E20604" s="1">
        <v>43987.500289351854</v>
      </c>
      <c r="F20604">
        <v>1</v>
      </c>
      <c r="H20604">
        <v>359.79</v>
      </c>
      <c r="I20604" t="s">
        <v>5</v>
      </c>
    </row>
    <row r="20605" spans="1:9" x14ac:dyDescent="0.2">
      <c r="A20605" t="s">
        <v>22046</v>
      </c>
      <c r="C20605">
        <v>1</v>
      </c>
      <c r="D20605">
        <v>132400</v>
      </c>
      <c r="E20605" s="1">
        <v>43987.500289351854</v>
      </c>
      <c r="F20605">
        <v>1</v>
      </c>
      <c r="H20605">
        <v>701</v>
      </c>
      <c r="I20605" t="s">
        <v>0</v>
      </c>
    </row>
    <row r="20606" spans="1:9" x14ac:dyDescent="0.2">
      <c r="A20606" t="s">
        <v>22047</v>
      </c>
      <c r="C20606">
        <v>1</v>
      </c>
      <c r="D20606">
        <v>132400</v>
      </c>
      <c r="E20606" s="1">
        <v>43987.500289351854</v>
      </c>
      <c r="F20606">
        <v>1</v>
      </c>
      <c r="H20606">
        <v>606.89</v>
      </c>
      <c r="I20606" t="s">
        <v>2</v>
      </c>
    </row>
    <row r="20607" spans="1:9" x14ac:dyDescent="0.2">
      <c r="A20607" t="s">
        <v>22048</v>
      </c>
      <c r="C20607">
        <v>1</v>
      </c>
      <c r="D20607">
        <v>154910</v>
      </c>
      <c r="E20607" s="1">
        <v>43987.500289351854</v>
      </c>
      <c r="F20607">
        <v>1</v>
      </c>
      <c r="H20607">
        <v>618.79</v>
      </c>
      <c r="I20607" t="s">
        <v>5</v>
      </c>
    </row>
    <row r="20608" spans="1:9" x14ac:dyDescent="0.2">
      <c r="A20608" t="s">
        <v>22049</v>
      </c>
      <c r="C20608">
        <v>1</v>
      </c>
      <c r="D20608">
        <v>132400</v>
      </c>
      <c r="E20608" s="1">
        <v>43987.542071759257</v>
      </c>
      <c r="F20608">
        <v>1</v>
      </c>
      <c r="H20608">
        <v>225</v>
      </c>
      <c r="I20608" t="s">
        <v>0</v>
      </c>
    </row>
    <row r="20609" spans="1:9" x14ac:dyDescent="0.2">
      <c r="A20609" t="s">
        <v>22050</v>
      </c>
      <c r="C20609">
        <v>1</v>
      </c>
      <c r="D20609">
        <v>132400</v>
      </c>
      <c r="E20609" s="1">
        <v>43987.583460648151</v>
      </c>
      <c r="F20609">
        <v>1</v>
      </c>
      <c r="H20609">
        <v>503.39</v>
      </c>
      <c r="I20609" t="s">
        <v>2</v>
      </c>
    </row>
    <row r="20610" spans="1:9" x14ac:dyDescent="0.2">
      <c r="A20610" t="s">
        <v>22051</v>
      </c>
      <c r="C20610">
        <v>1</v>
      </c>
      <c r="D20610">
        <v>132400</v>
      </c>
      <c r="E20610" s="1">
        <v>43987.666817129626</v>
      </c>
      <c r="F20610">
        <v>1</v>
      </c>
      <c r="H20610">
        <v>139.4</v>
      </c>
      <c r="I20610" t="s">
        <v>2</v>
      </c>
    </row>
    <row r="20611" spans="1:9" x14ac:dyDescent="0.2">
      <c r="A20611" t="s">
        <v>22052</v>
      </c>
      <c r="C20611">
        <v>1</v>
      </c>
      <c r="D20611">
        <v>132400</v>
      </c>
      <c r="E20611" s="1">
        <v>43987.666817129626</v>
      </c>
      <c r="F20611">
        <v>1</v>
      </c>
      <c r="H20611">
        <v>135.4</v>
      </c>
      <c r="I20611" t="s">
        <v>2</v>
      </c>
    </row>
    <row r="20612" spans="1:9" x14ac:dyDescent="0.2">
      <c r="A20612" t="s">
        <v>22053</v>
      </c>
      <c r="C20612">
        <v>1</v>
      </c>
      <c r="D20612">
        <v>154910</v>
      </c>
      <c r="E20612" s="1">
        <v>43987.666817129626</v>
      </c>
      <c r="F20612">
        <v>1</v>
      </c>
      <c r="H20612">
        <v>399.75</v>
      </c>
      <c r="I20612" t="s">
        <v>5</v>
      </c>
    </row>
    <row r="20613" spans="1:9" x14ac:dyDescent="0.2">
      <c r="A20613" t="s">
        <v>22054</v>
      </c>
      <c r="C20613">
        <v>1</v>
      </c>
      <c r="D20613">
        <v>154910</v>
      </c>
      <c r="E20613" s="1">
        <v>43987.709386574075</v>
      </c>
      <c r="F20613">
        <v>1</v>
      </c>
      <c r="H20613">
        <v>750.33</v>
      </c>
      <c r="I20613" t="s">
        <v>5</v>
      </c>
    </row>
    <row r="20614" spans="1:9" x14ac:dyDescent="0.2">
      <c r="A20614" t="s">
        <v>22055</v>
      </c>
      <c r="C20614">
        <v>1</v>
      </c>
      <c r="D20614">
        <v>132400</v>
      </c>
      <c r="E20614" s="1">
        <v>43987.709386574075</v>
      </c>
      <c r="F20614">
        <v>1</v>
      </c>
      <c r="H20614">
        <v>317.95999999999998</v>
      </c>
      <c r="I20614" t="s">
        <v>0</v>
      </c>
    </row>
    <row r="20615" spans="1:9" x14ac:dyDescent="0.2">
      <c r="A20615" t="s">
        <v>22056</v>
      </c>
      <c r="C20615">
        <v>1</v>
      </c>
      <c r="D20615">
        <v>154910</v>
      </c>
      <c r="E20615" s="1">
        <v>43987.709386574075</v>
      </c>
      <c r="F20615">
        <v>1</v>
      </c>
      <c r="H20615">
        <v>261.8</v>
      </c>
      <c r="I20615" t="s">
        <v>5</v>
      </c>
    </row>
    <row r="20616" spans="1:9" x14ac:dyDescent="0.2">
      <c r="A20616" t="s">
        <v>22057</v>
      </c>
      <c r="C20616">
        <v>1</v>
      </c>
      <c r="D20616">
        <v>132400</v>
      </c>
      <c r="E20616" s="1">
        <v>43990.458460648151</v>
      </c>
      <c r="F20616">
        <v>1</v>
      </c>
      <c r="H20616">
        <v>55</v>
      </c>
      <c r="I20616" t="s">
        <v>0</v>
      </c>
    </row>
    <row r="20617" spans="1:9" x14ac:dyDescent="0.2">
      <c r="A20617" t="s">
        <v>22058</v>
      </c>
      <c r="C20617">
        <v>1</v>
      </c>
      <c r="D20617">
        <v>132400</v>
      </c>
      <c r="E20617" s="1">
        <v>43990.458460648151</v>
      </c>
      <c r="F20617">
        <v>1</v>
      </c>
      <c r="H20617">
        <v>420.9</v>
      </c>
      <c r="I20617" t="s">
        <v>0</v>
      </c>
    </row>
    <row r="20618" spans="1:9" x14ac:dyDescent="0.2">
      <c r="A20618" t="s">
        <v>22059</v>
      </c>
      <c r="C20618">
        <v>1</v>
      </c>
      <c r="D20618">
        <v>132400</v>
      </c>
      <c r="E20618" s="1">
        <v>43990.458460648151</v>
      </c>
      <c r="F20618">
        <v>1</v>
      </c>
      <c r="H20618">
        <v>735.77</v>
      </c>
      <c r="I20618" t="s">
        <v>0</v>
      </c>
    </row>
    <row r="20619" spans="1:9" x14ac:dyDescent="0.2">
      <c r="A20619" t="s">
        <v>22060</v>
      </c>
      <c r="C20619">
        <v>1</v>
      </c>
      <c r="D20619">
        <v>132400</v>
      </c>
      <c r="E20619" s="1">
        <v>43990.458460648151</v>
      </c>
      <c r="F20619">
        <v>1</v>
      </c>
      <c r="H20619">
        <v>735.77</v>
      </c>
      <c r="I20619" t="s">
        <v>0</v>
      </c>
    </row>
    <row r="20620" spans="1:9" x14ac:dyDescent="0.2">
      <c r="A20620" t="s">
        <v>22061</v>
      </c>
      <c r="C20620">
        <v>1</v>
      </c>
      <c r="D20620">
        <v>132400</v>
      </c>
      <c r="E20620" s="1">
        <v>43990.458460648151</v>
      </c>
      <c r="F20620">
        <v>1</v>
      </c>
      <c r="H20620">
        <v>126</v>
      </c>
      <c r="I20620" t="s">
        <v>0</v>
      </c>
    </row>
    <row r="20621" spans="1:9" x14ac:dyDescent="0.2">
      <c r="A20621" t="s">
        <v>22062</v>
      </c>
      <c r="C20621">
        <v>1</v>
      </c>
      <c r="D20621">
        <v>131250</v>
      </c>
      <c r="E20621" s="1">
        <v>43990.458460648151</v>
      </c>
      <c r="F20621">
        <v>1</v>
      </c>
      <c r="H20621">
        <v>1436.45</v>
      </c>
      <c r="I20621" t="s">
        <v>2</v>
      </c>
    </row>
    <row r="20622" spans="1:9" x14ac:dyDescent="0.2">
      <c r="A20622" t="s">
        <v>22063</v>
      </c>
      <c r="C20622">
        <v>1</v>
      </c>
      <c r="D20622">
        <v>131250</v>
      </c>
      <c r="E20622" s="1">
        <v>43990.458460648151</v>
      </c>
      <c r="F20622">
        <v>1</v>
      </c>
      <c r="H20622">
        <v>219.3</v>
      </c>
      <c r="I20622" t="s">
        <v>2</v>
      </c>
    </row>
    <row r="20623" spans="1:9" x14ac:dyDescent="0.2">
      <c r="A20623" t="s">
        <v>22064</v>
      </c>
      <c r="C20623">
        <v>1</v>
      </c>
      <c r="D20623">
        <v>131250</v>
      </c>
      <c r="E20623" s="1">
        <v>43990.500115740739</v>
      </c>
      <c r="F20623">
        <v>1</v>
      </c>
      <c r="H20623">
        <v>1227.6500000000001</v>
      </c>
      <c r="I20623" t="s">
        <v>2</v>
      </c>
    </row>
    <row r="20624" spans="1:9" x14ac:dyDescent="0.2">
      <c r="A20624" t="s">
        <v>22065</v>
      </c>
      <c r="C20624">
        <v>1</v>
      </c>
      <c r="D20624">
        <v>131250</v>
      </c>
      <c r="E20624" s="1">
        <v>43990.500115740739</v>
      </c>
      <c r="F20624">
        <v>1</v>
      </c>
      <c r="H20624">
        <v>1227.6500000000001</v>
      </c>
      <c r="I20624" t="s">
        <v>2</v>
      </c>
    </row>
    <row r="20625" spans="1:9" x14ac:dyDescent="0.2">
      <c r="A20625" t="s">
        <v>22066</v>
      </c>
      <c r="C20625">
        <v>1</v>
      </c>
      <c r="D20625">
        <v>132400</v>
      </c>
      <c r="E20625" s="1">
        <v>43990.500115740739</v>
      </c>
      <c r="F20625">
        <v>1</v>
      </c>
      <c r="H20625">
        <v>334.2</v>
      </c>
      <c r="I20625" t="s">
        <v>0</v>
      </c>
    </row>
    <row r="20626" spans="1:9" x14ac:dyDescent="0.2">
      <c r="A20626" t="s">
        <v>22067</v>
      </c>
      <c r="C20626">
        <v>1</v>
      </c>
      <c r="D20626">
        <v>132400</v>
      </c>
      <c r="E20626" s="1">
        <v>43990.500115740739</v>
      </c>
      <c r="F20626">
        <v>1</v>
      </c>
      <c r="H20626">
        <v>233</v>
      </c>
      <c r="I20626" t="s">
        <v>0</v>
      </c>
    </row>
    <row r="20627" spans="1:9" x14ac:dyDescent="0.2">
      <c r="A20627" t="s">
        <v>22068</v>
      </c>
      <c r="C20627">
        <v>1</v>
      </c>
      <c r="D20627">
        <v>132400</v>
      </c>
      <c r="E20627" s="1">
        <v>43990.500127314815</v>
      </c>
      <c r="F20627">
        <v>1</v>
      </c>
      <c r="H20627">
        <v>246.42</v>
      </c>
      <c r="I20627" t="s">
        <v>2</v>
      </c>
    </row>
    <row r="20628" spans="1:9" x14ac:dyDescent="0.2">
      <c r="A20628" t="s">
        <v>22068</v>
      </c>
      <c r="C20628">
        <v>1</v>
      </c>
      <c r="D20628">
        <v>132400</v>
      </c>
      <c r="E20628" s="1">
        <v>43990.500127314815</v>
      </c>
      <c r="F20628">
        <v>1</v>
      </c>
      <c r="H20628">
        <v>574.98</v>
      </c>
      <c r="I20628" t="s">
        <v>2</v>
      </c>
    </row>
    <row r="20629" spans="1:9" x14ac:dyDescent="0.2">
      <c r="A20629" t="s">
        <v>22069</v>
      </c>
      <c r="C20629">
        <v>1</v>
      </c>
      <c r="D20629">
        <v>132400</v>
      </c>
      <c r="E20629" s="1">
        <v>43990.500127314815</v>
      </c>
      <c r="F20629">
        <v>1</v>
      </c>
      <c r="H20629">
        <v>170.64</v>
      </c>
      <c r="I20629" t="s">
        <v>2</v>
      </c>
    </row>
    <row r="20630" spans="1:9" x14ac:dyDescent="0.2">
      <c r="A20630" t="s">
        <v>22069</v>
      </c>
      <c r="C20630">
        <v>1</v>
      </c>
      <c r="D20630">
        <v>132400</v>
      </c>
      <c r="E20630" s="1">
        <v>43990.500127314815</v>
      </c>
      <c r="F20630">
        <v>1</v>
      </c>
      <c r="H20630">
        <v>398.15</v>
      </c>
      <c r="I20630" t="s">
        <v>2</v>
      </c>
    </row>
    <row r="20631" spans="1:9" x14ac:dyDescent="0.2">
      <c r="A20631" t="s">
        <v>22070</v>
      </c>
      <c r="C20631">
        <v>1</v>
      </c>
      <c r="D20631">
        <v>132400</v>
      </c>
      <c r="E20631" s="1">
        <v>43990.500127314815</v>
      </c>
      <c r="F20631">
        <v>1</v>
      </c>
      <c r="H20631">
        <v>41.4</v>
      </c>
      <c r="I20631" t="s">
        <v>2</v>
      </c>
    </row>
    <row r="20632" spans="1:9" x14ac:dyDescent="0.2">
      <c r="A20632" t="s">
        <v>22070</v>
      </c>
      <c r="C20632">
        <v>1</v>
      </c>
      <c r="D20632">
        <v>132400</v>
      </c>
      <c r="E20632" s="1">
        <v>43990.500127314815</v>
      </c>
      <c r="F20632">
        <v>1</v>
      </c>
      <c r="H20632">
        <v>96.6</v>
      </c>
      <c r="I20632" t="s">
        <v>2</v>
      </c>
    </row>
    <row r="20633" spans="1:9" x14ac:dyDescent="0.2">
      <c r="A20633" t="s">
        <v>22071</v>
      </c>
      <c r="C20633">
        <v>1</v>
      </c>
      <c r="D20633">
        <v>132400</v>
      </c>
      <c r="E20633" s="1">
        <v>43990.500127314815</v>
      </c>
      <c r="F20633">
        <v>1</v>
      </c>
      <c r="H20633">
        <v>20.7</v>
      </c>
      <c r="I20633" t="s">
        <v>2</v>
      </c>
    </row>
    <row r="20634" spans="1:9" x14ac:dyDescent="0.2">
      <c r="A20634" t="s">
        <v>22071</v>
      </c>
      <c r="C20634">
        <v>1</v>
      </c>
      <c r="D20634">
        <v>132400</v>
      </c>
      <c r="E20634" s="1">
        <v>43990.500127314815</v>
      </c>
      <c r="F20634">
        <v>1</v>
      </c>
      <c r="H20634">
        <v>48.3</v>
      </c>
      <c r="I20634" t="s">
        <v>2</v>
      </c>
    </row>
    <row r="20635" spans="1:9" x14ac:dyDescent="0.2">
      <c r="A20635" t="s">
        <v>22072</v>
      </c>
      <c r="C20635">
        <v>1</v>
      </c>
      <c r="D20635">
        <v>132400</v>
      </c>
      <c r="E20635" s="1">
        <v>43990.500127314815</v>
      </c>
      <c r="F20635">
        <v>1</v>
      </c>
      <c r="H20635">
        <v>20.7</v>
      </c>
      <c r="I20635" t="s">
        <v>2</v>
      </c>
    </row>
    <row r="20636" spans="1:9" x14ac:dyDescent="0.2">
      <c r="A20636" t="s">
        <v>22072</v>
      </c>
      <c r="C20636">
        <v>1</v>
      </c>
      <c r="D20636">
        <v>132400</v>
      </c>
      <c r="E20636" s="1">
        <v>43990.500127314815</v>
      </c>
      <c r="F20636">
        <v>1</v>
      </c>
      <c r="H20636">
        <v>48.3</v>
      </c>
      <c r="I20636" t="s">
        <v>2</v>
      </c>
    </row>
    <row r="20637" spans="1:9" x14ac:dyDescent="0.2">
      <c r="A20637" t="s">
        <v>22073</v>
      </c>
      <c r="C20637">
        <v>1</v>
      </c>
      <c r="D20637">
        <v>132400</v>
      </c>
      <c r="E20637" s="1">
        <v>43990.667928240742</v>
      </c>
      <c r="F20637">
        <v>1</v>
      </c>
      <c r="H20637">
        <v>428.4</v>
      </c>
      <c r="I20637" t="s">
        <v>2</v>
      </c>
    </row>
    <row r="20638" spans="1:9" x14ac:dyDescent="0.2">
      <c r="A20638" t="s">
        <v>22074</v>
      </c>
      <c r="C20638">
        <v>1</v>
      </c>
      <c r="D20638">
        <v>132400</v>
      </c>
      <c r="E20638" s="1">
        <v>43990.667928240742</v>
      </c>
      <c r="F20638">
        <v>1</v>
      </c>
      <c r="H20638">
        <v>541.39</v>
      </c>
      <c r="I20638" t="s">
        <v>2</v>
      </c>
    </row>
    <row r="20639" spans="1:9" x14ac:dyDescent="0.2">
      <c r="A20639" t="s">
        <v>22075</v>
      </c>
      <c r="C20639">
        <v>1</v>
      </c>
      <c r="D20639">
        <v>132400</v>
      </c>
      <c r="E20639" s="1">
        <v>43990.709155092591</v>
      </c>
      <c r="F20639">
        <v>1</v>
      </c>
      <c r="H20639">
        <v>457.09</v>
      </c>
      <c r="I20639" t="s">
        <v>2</v>
      </c>
    </row>
    <row r="20640" spans="1:9" x14ac:dyDescent="0.2">
      <c r="A20640" t="s">
        <v>22076</v>
      </c>
      <c r="C20640">
        <v>1</v>
      </c>
      <c r="D20640">
        <v>132400</v>
      </c>
      <c r="E20640" s="1">
        <v>43991.375439814816</v>
      </c>
      <c r="F20640">
        <v>1</v>
      </c>
      <c r="H20640">
        <v>664.4</v>
      </c>
      <c r="I20640" t="s">
        <v>2</v>
      </c>
    </row>
    <row r="20641" spans="1:9" x14ac:dyDescent="0.2">
      <c r="A20641" t="s">
        <v>22077</v>
      </c>
      <c r="C20641">
        <v>1</v>
      </c>
      <c r="D20641">
        <v>154910</v>
      </c>
      <c r="E20641" s="1">
        <v>43991.416770833333</v>
      </c>
      <c r="F20641">
        <v>1</v>
      </c>
      <c r="H20641">
        <v>384.4</v>
      </c>
      <c r="I20641" t="s">
        <v>5</v>
      </c>
    </row>
    <row r="20642" spans="1:9" x14ac:dyDescent="0.2">
      <c r="A20642" t="s">
        <v>22078</v>
      </c>
      <c r="C20642">
        <v>1</v>
      </c>
      <c r="D20642">
        <v>131250</v>
      </c>
      <c r="E20642" s="1">
        <v>43991.458460648151</v>
      </c>
      <c r="F20642">
        <v>1</v>
      </c>
      <c r="H20642">
        <v>1555.2</v>
      </c>
      <c r="I20642" t="s">
        <v>0</v>
      </c>
    </row>
    <row r="20643" spans="1:9" x14ac:dyDescent="0.2">
      <c r="A20643" t="s">
        <v>22079</v>
      </c>
      <c r="C20643">
        <v>1</v>
      </c>
      <c r="D20643">
        <v>132400</v>
      </c>
      <c r="E20643" s="1">
        <v>43991.458460648151</v>
      </c>
      <c r="F20643">
        <v>1</v>
      </c>
      <c r="H20643">
        <v>489.35</v>
      </c>
      <c r="I20643" t="s">
        <v>2</v>
      </c>
    </row>
    <row r="20644" spans="1:9" x14ac:dyDescent="0.2">
      <c r="A20644" t="s">
        <v>22080</v>
      </c>
      <c r="C20644">
        <v>1</v>
      </c>
      <c r="D20644">
        <v>132400</v>
      </c>
      <c r="E20644" s="1">
        <v>43991.458460648151</v>
      </c>
      <c r="F20644">
        <v>1</v>
      </c>
      <c r="H20644">
        <v>255.18</v>
      </c>
      <c r="I20644" t="s">
        <v>2</v>
      </c>
    </row>
    <row r="20645" spans="1:9" x14ac:dyDescent="0.2">
      <c r="A20645" t="s">
        <v>22081</v>
      </c>
      <c r="C20645">
        <v>1</v>
      </c>
      <c r="D20645">
        <v>132400</v>
      </c>
      <c r="E20645" s="1">
        <v>43991.458460648151</v>
      </c>
      <c r="F20645">
        <v>1</v>
      </c>
      <c r="H20645">
        <v>369.01</v>
      </c>
      <c r="I20645" t="s">
        <v>2</v>
      </c>
    </row>
    <row r="20646" spans="1:9" x14ac:dyDescent="0.2">
      <c r="A20646" t="s">
        <v>22082</v>
      </c>
      <c r="C20646">
        <v>1</v>
      </c>
      <c r="D20646">
        <v>132400</v>
      </c>
      <c r="E20646" s="1">
        <v>43991.458460648151</v>
      </c>
      <c r="F20646">
        <v>1</v>
      </c>
      <c r="H20646">
        <v>215.04</v>
      </c>
      <c r="I20646" t="s">
        <v>2</v>
      </c>
    </row>
    <row r="20647" spans="1:9" x14ac:dyDescent="0.2">
      <c r="A20647" t="s">
        <v>22083</v>
      </c>
      <c r="C20647">
        <v>1</v>
      </c>
      <c r="D20647">
        <v>131250</v>
      </c>
      <c r="E20647" s="1">
        <v>43991.458460648151</v>
      </c>
      <c r="F20647">
        <v>1</v>
      </c>
      <c r="H20647">
        <v>8.43</v>
      </c>
      <c r="I20647" t="s">
        <v>0</v>
      </c>
    </row>
    <row r="20648" spans="1:9" x14ac:dyDescent="0.2">
      <c r="A20648" t="s">
        <v>22084</v>
      </c>
      <c r="C20648">
        <v>1</v>
      </c>
      <c r="D20648">
        <v>131250</v>
      </c>
      <c r="E20648" s="1">
        <v>43991.458460648151</v>
      </c>
      <c r="F20648">
        <v>1</v>
      </c>
      <c r="H20648">
        <v>814.15</v>
      </c>
      <c r="I20648" t="s">
        <v>0</v>
      </c>
    </row>
    <row r="20649" spans="1:9" x14ac:dyDescent="0.2">
      <c r="A20649" t="s">
        <v>22085</v>
      </c>
      <c r="C20649">
        <v>1</v>
      </c>
      <c r="D20649">
        <v>132400</v>
      </c>
      <c r="E20649" s="1">
        <v>43991.502002314817</v>
      </c>
      <c r="F20649">
        <v>1</v>
      </c>
      <c r="H20649">
        <v>1106.75</v>
      </c>
      <c r="I20649" t="s">
        <v>2</v>
      </c>
    </row>
    <row r="20650" spans="1:9" x14ac:dyDescent="0.2">
      <c r="A20650" t="s">
        <v>22086</v>
      </c>
      <c r="C20650">
        <v>1</v>
      </c>
      <c r="D20650">
        <v>132400</v>
      </c>
      <c r="E20650" s="1">
        <v>43991.502002314817</v>
      </c>
      <c r="F20650">
        <v>1</v>
      </c>
      <c r="H20650">
        <v>1106.75</v>
      </c>
      <c r="I20650" t="s">
        <v>2</v>
      </c>
    </row>
    <row r="20651" spans="1:9" x14ac:dyDescent="0.2">
      <c r="A20651" t="s">
        <v>22087</v>
      </c>
      <c r="C20651">
        <v>1</v>
      </c>
      <c r="D20651">
        <v>132400</v>
      </c>
      <c r="E20651" s="1">
        <v>43991.502002314817</v>
      </c>
      <c r="F20651">
        <v>1</v>
      </c>
      <c r="H20651">
        <v>503.99</v>
      </c>
      <c r="I20651" t="s">
        <v>2</v>
      </c>
    </row>
    <row r="20652" spans="1:9" x14ac:dyDescent="0.2">
      <c r="A20652" t="s">
        <v>22088</v>
      </c>
      <c r="C20652">
        <v>1</v>
      </c>
      <c r="D20652">
        <v>132400</v>
      </c>
      <c r="E20652" s="1">
        <v>43991.502002314817</v>
      </c>
      <c r="F20652">
        <v>1</v>
      </c>
      <c r="H20652">
        <v>503.99</v>
      </c>
      <c r="I20652" t="s">
        <v>2</v>
      </c>
    </row>
    <row r="20653" spans="1:9" x14ac:dyDescent="0.2">
      <c r="A20653" t="s">
        <v>22089</v>
      </c>
      <c r="C20653">
        <v>1</v>
      </c>
      <c r="D20653">
        <v>131250</v>
      </c>
      <c r="E20653" s="1">
        <v>43991.544953703706</v>
      </c>
      <c r="F20653">
        <v>1</v>
      </c>
      <c r="H20653">
        <v>1037.9000000000001</v>
      </c>
      <c r="I20653" t="s">
        <v>2</v>
      </c>
    </row>
    <row r="20654" spans="1:9" x14ac:dyDescent="0.2">
      <c r="A20654" t="s">
        <v>22090</v>
      </c>
      <c r="C20654">
        <v>1</v>
      </c>
      <c r="D20654">
        <v>132400</v>
      </c>
      <c r="E20654" s="1">
        <v>43991.544965277775</v>
      </c>
      <c r="F20654">
        <v>1</v>
      </c>
      <c r="H20654">
        <v>658.88</v>
      </c>
      <c r="I20654" t="s">
        <v>2</v>
      </c>
    </row>
    <row r="20655" spans="1:9" x14ac:dyDescent="0.2">
      <c r="A20655" t="s">
        <v>22091</v>
      </c>
      <c r="C20655">
        <v>1</v>
      </c>
      <c r="D20655">
        <v>154910</v>
      </c>
      <c r="E20655" s="1">
        <v>43991.544965277775</v>
      </c>
      <c r="F20655">
        <v>1</v>
      </c>
      <c r="H20655">
        <v>803.25</v>
      </c>
      <c r="I20655" t="s">
        <v>5</v>
      </c>
    </row>
    <row r="20656" spans="1:9" x14ac:dyDescent="0.2">
      <c r="A20656" t="s">
        <v>22092</v>
      </c>
      <c r="C20656">
        <v>1</v>
      </c>
      <c r="D20656">
        <v>132250</v>
      </c>
      <c r="E20656" s="1">
        <v>43991.625196759262</v>
      </c>
      <c r="F20656">
        <v>1</v>
      </c>
      <c r="H20656">
        <v>668.4</v>
      </c>
      <c r="I20656" t="s">
        <v>0</v>
      </c>
    </row>
    <row r="20657" spans="1:9" x14ac:dyDescent="0.2">
      <c r="A20657" t="s">
        <v>22093</v>
      </c>
      <c r="C20657">
        <v>1</v>
      </c>
      <c r="D20657">
        <v>132400</v>
      </c>
      <c r="E20657" s="1">
        <v>43991.667893518519</v>
      </c>
      <c r="F20657">
        <v>1</v>
      </c>
      <c r="H20657">
        <v>697.9</v>
      </c>
      <c r="I20657" t="s">
        <v>0</v>
      </c>
    </row>
    <row r="20658" spans="1:9" x14ac:dyDescent="0.2">
      <c r="A20658" t="s">
        <v>22094</v>
      </c>
      <c r="C20658">
        <v>1</v>
      </c>
      <c r="D20658">
        <v>131250</v>
      </c>
      <c r="E20658" s="1">
        <v>43991.667893518519</v>
      </c>
      <c r="F20658">
        <v>1</v>
      </c>
      <c r="H20658">
        <v>374.55</v>
      </c>
      <c r="I20658" t="s">
        <v>2</v>
      </c>
    </row>
    <row r="20659" spans="1:9" x14ac:dyDescent="0.2">
      <c r="A20659" t="s">
        <v>22094</v>
      </c>
      <c r="C20659">
        <v>1</v>
      </c>
      <c r="D20659">
        <v>131250</v>
      </c>
      <c r="E20659" s="1">
        <v>43991.667893518519</v>
      </c>
      <c r="F20659">
        <v>1</v>
      </c>
      <c r="H20659">
        <v>500</v>
      </c>
      <c r="I20659" t="s">
        <v>2</v>
      </c>
    </row>
    <row r="20660" spans="1:9" x14ac:dyDescent="0.2">
      <c r="A20660" t="s">
        <v>22095</v>
      </c>
      <c r="C20660">
        <v>1</v>
      </c>
      <c r="D20660">
        <v>131250</v>
      </c>
      <c r="E20660" s="1">
        <v>43991.667893518519</v>
      </c>
      <c r="F20660">
        <v>1</v>
      </c>
      <c r="H20660">
        <v>1090.8499999999999</v>
      </c>
      <c r="I20660" t="s">
        <v>0</v>
      </c>
    </row>
    <row r="20661" spans="1:9" x14ac:dyDescent="0.2">
      <c r="A20661" t="s">
        <v>22096</v>
      </c>
      <c r="C20661">
        <v>1</v>
      </c>
      <c r="D20661">
        <v>132150</v>
      </c>
      <c r="E20661" s="1">
        <v>43991.667893518519</v>
      </c>
      <c r="F20661">
        <v>1</v>
      </c>
      <c r="H20661">
        <v>96.1</v>
      </c>
      <c r="I20661" t="s">
        <v>0</v>
      </c>
    </row>
    <row r="20662" spans="1:9" x14ac:dyDescent="0.2">
      <c r="A20662" t="s">
        <v>22096</v>
      </c>
      <c r="C20662">
        <v>1</v>
      </c>
      <c r="D20662">
        <v>132150</v>
      </c>
      <c r="E20662" s="1">
        <v>43991.667893518519</v>
      </c>
      <c r="F20662">
        <v>1</v>
      </c>
      <c r="H20662">
        <v>288.3</v>
      </c>
      <c r="I20662" t="s">
        <v>0</v>
      </c>
    </row>
    <row r="20663" spans="1:9" x14ac:dyDescent="0.2">
      <c r="A20663" t="s">
        <v>22097</v>
      </c>
      <c r="C20663">
        <v>1</v>
      </c>
      <c r="D20663">
        <v>132400</v>
      </c>
      <c r="E20663" s="1">
        <v>43991.709062499998</v>
      </c>
      <c r="F20663">
        <v>1</v>
      </c>
      <c r="H20663">
        <v>418.39</v>
      </c>
      <c r="I20663" t="s">
        <v>2</v>
      </c>
    </row>
    <row r="20664" spans="1:9" x14ac:dyDescent="0.2">
      <c r="A20664" t="s">
        <v>22098</v>
      </c>
      <c r="C20664">
        <v>1</v>
      </c>
      <c r="D20664">
        <v>131250</v>
      </c>
      <c r="E20664" s="1">
        <v>43991.709062499998</v>
      </c>
      <c r="F20664">
        <v>1</v>
      </c>
      <c r="H20664">
        <v>2912.95</v>
      </c>
      <c r="I20664" t="s">
        <v>2</v>
      </c>
    </row>
    <row r="20665" spans="1:9" x14ac:dyDescent="0.2">
      <c r="A20665" t="s">
        <v>22099</v>
      </c>
      <c r="C20665">
        <v>1</v>
      </c>
      <c r="D20665">
        <v>131250</v>
      </c>
      <c r="E20665" s="1">
        <v>43991.709062499998</v>
      </c>
      <c r="F20665">
        <v>1</v>
      </c>
      <c r="H20665">
        <v>1835.85</v>
      </c>
      <c r="I20665" t="s">
        <v>2</v>
      </c>
    </row>
    <row r="20666" spans="1:9" x14ac:dyDescent="0.2">
      <c r="A20666" t="s">
        <v>22100</v>
      </c>
      <c r="C20666">
        <v>1</v>
      </c>
      <c r="D20666">
        <v>131250</v>
      </c>
      <c r="E20666" s="1">
        <v>43991.709062499998</v>
      </c>
      <c r="F20666">
        <v>1</v>
      </c>
      <c r="H20666">
        <v>561.79999999999995</v>
      </c>
      <c r="I20666" t="s">
        <v>2</v>
      </c>
    </row>
    <row r="20667" spans="1:9" x14ac:dyDescent="0.2">
      <c r="A20667" t="s">
        <v>22101</v>
      </c>
      <c r="C20667">
        <v>1</v>
      </c>
      <c r="D20667">
        <v>131250</v>
      </c>
      <c r="E20667" s="1">
        <v>43991.709062499998</v>
      </c>
      <c r="F20667">
        <v>1</v>
      </c>
      <c r="H20667">
        <v>2912.95</v>
      </c>
      <c r="I20667" t="s">
        <v>2</v>
      </c>
    </row>
    <row r="20668" spans="1:9" x14ac:dyDescent="0.2">
      <c r="A20668" t="s">
        <v>22102</v>
      </c>
      <c r="C20668">
        <v>1</v>
      </c>
      <c r="D20668">
        <v>131250</v>
      </c>
      <c r="E20668" s="1">
        <v>43991.709062499998</v>
      </c>
      <c r="F20668">
        <v>1</v>
      </c>
      <c r="H20668">
        <v>1460.25</v>
      </c>
      <c r="I20668" t="s">
        <v>2</v>
      </c>
    </row>
    <row r="20669" spans="1:9" x14ac:dyDescent="0.2">
      <c r="A20669" t="s">
        <v>22103</v>
      </c>
      <c r="C20669">
        <v>1</v>
      </c>
      <c r="D20669">
        <v>131250</v>
      </c>
      <c r="E20669" s="1">
        <v>43991.709062499998</v>
      </c>
      <c r="F20669">
        <v>1</v>
      </c>
      <c r="H20669">
        <v>559.6</v>
      </c>
      <c r="I20669" t="s">
        <v>2</v>
      </c>
    </row>
    <row r="20670" spans="1:9" x14ac:dyDescent="0.2">
      <c r="A20670" t="s">
        <v>22104</v>
      </c>
      <c r="C20670">
        <v>1</v>
      </c>
      <c r="D20670">
        <v>131250</v>
      </c>
      <c r="E20670" s="1">
        <v>43991.709062499998</v>
      </c>
      <c r="F20670">
        <v>1</v>
      </c>
      <c r="H20670">
        <v>1835.85</v>
      </c>
      <c r="I20670" t="s">
        <v>2</v>
      </c>
    </row>
    <row r="20671" spans="1:9" x14ac:dyDescent="0.2">
      <c r="A20671" t="s">
        <v>22105</v>
      </c>
      <c r="C20671">
        <v>1</v>
      </c>
      <c r="D20671">
        <v>131250</v>
      </c>
      <c r="E20671" s="1">
        <v>43991.709062499998</v>
      </c>
      <c r="F20671">
        <v>1</v>
      </c>
      <c r="H20671">
        <v>561.79999999999995</v>
      </c>
      <c r="I20671" t="s">
        <v>2</v>
      </c>
    </row>
    <row r="20672" spans="1:9" x14ac:dyDescent="0.2">
      <c r="A20672" t="s">
        <v>22106</v>
      </c>
      <c r="C20672">
        <v>1</v>
      </c>
      <c r="D20672">
        <v>132400</v>
      </c>
      <c r="E20672" s="1">
        <v>43991.709062499998</v>
      </c>
      <c r="F20672">
        <v>1</v>
      </c>
      <c r="H20672">
        <v>556.4</v>
      </c>
      <c r="I20672" t="s">
        <v>2</v>
      </c>
    </row>
    <row r="20673" spans="1:9" x14ac:dyDescent="0.2">
      <c r="A20673" t="s">
        <v>22107</v>
      </c>
      <c r="C20673">
        <v>1</v>
      </c>
      <c r="D20673">
        <v>132400</v>
      </c>
      <c r="E20673" s="1">
        <v>43992.375520833331</v>
      </c>
      <c r="F20673">
        <v>1</v>
      </c>
      <c r="H20673">
        <v>618.4</v>
      </c>
      <c r="I20673" t="s">
        <v>2</v>
      </c>
    </row>
    <row r="20674" spans="1:9" x14ac:dyDescent="0.2">
      <c r="A20674" t="s">
        <v>22108</v>
      </c>
      <c r="C20674">
        <v>1</v>
      </c>
      <c r="D20674">
        <v>131250</v>
      </c>
      <c r="E20674" s="1">
        <v>43992.500243055554</v>
      </c>
      <c r="F20674">
        <v>1</v>
      </c>
      <c r="H20674">
        <v>575</v>
      </c>
      <c r="I20674" t="s">
        <v>2</v>
      </c>
    </row>
    <row r="20675" spans="1:9" x14ac:dyDescent="0.2">
      <c r="A20675" t="s">
        <v>22109</v>
      </c>
      <c r="C20675">
        <v>1</v>
      </c>
      <c r="D20675">
        <v>131250</v>
      </c>
      <c r="E20675" s="1">
        <v>43992.500243055554</v>
      </c>
      <c r="F20675">
        <v>1</v>
      </c>
      <c r="H20675">
        <v>28</v>
      </c>
      <c r="I20675" t="s">
        <v>2</v>
      </c>
    </row>
    <row r="20676" spans="1:9" x14ac:dyDescent="0.2">
      <c r="A20676" t="s">
        <v>22110</v>
      </c>
      <c r="C20676">
        <v>1</v>
      </c>
      <c r="D20676">
        <v>132400</v>
      </c>
      <c r="E20676" s="1">
        <v>43992.500243055554</v>
      </c>
      <c r="F20676">
        <v>1</v>
      </c>
      <c r="H20676">
        <v>604.4</v>
      </c>
      <c r="I20676" t="s">
        <v>0</v>
      </c>
    </row>
    <row r="20677" spans="1:9" x14ac:dyDescent="0.2">
      <c r="A20677" t="s">
        <v>22111</v>
      </c>
      <c r="C20677">
        <v>1</v>
      </c>
      <c r="D20677">
        <v>132400</v>
      </c>
      <c r="E20677" s="1">
        <v>43992.500243055554</v>
      </c>
      <c r="F20677">
        <v>1</v>
      </c>
      <c r="H20677">
        <v>699.74</v>
      </c>
      <c r="I20677" t="s">
        <v>2</v>
      </c>
    </row>
    <row r="20678" spans="1:9" x14ac:dyDescent="0.2">
      <c r="A20678" t="s">
        <v>22112</v>
      </c>
      <c r="C20678">
        <v>1</v>
      </c>
      <c r="D20678">
        <v>132400</v>
      </c>
      <c r="E20678" s="1">
        <v>43992.500243055554</v>
      </c>
      <c r="F20678">
        <v>1</v>
      </c>
      <c r="H20678">
        <v>662.9</v>
      </c>
      <c r="I20678" t="s">
        <v>2</v>
      </c>
    </row>
    <row r="20679" spans="1:9" x14ac:dyDescent="0.2">
      <c r="A20679" t="s">
        <v>22113</v>
      </c>
      <c r="C20679">
        <v>1</v>
      </c>
      <c r="D20679">
        <v>131250</v>
      </c>
      <c r="E20679" s="1">
        <v>43992.500243055554</v>
      </c>
      <c r="F20679">
        <v>1</v>
      </c>
      <c r="H20679">
        <v>1261.3499999999999</v>
      </c>
      <c r="I20679" t="s">
        <v>2</v>
      </c>
    </row>
    <row r="20680" spans="1:9" x14ac:dyDescent="0.2">
      <c r="A20680" t="s">
        <v>22114</v>
      </c>
      <c r="C20680">
        <v>1</v>
      </c>
      <c r="D20680">
        <v>131250</v>
      </c>
      <c r="E20680" s="1">
        <v>43992.500243055554</v>
      </c>
      <c r="F20680">
        <v>1</v>
      </c>
      <c r="H20680">
        <v>1261.3499999999999</v>
      </c>
      <c r="I20680" t="s">
        <v>2</v>
      </c>
    </row>
    <row r="20681" spans="1:9" x14ac:dyDescent="0.2">
      <c r="A20681" t="s">
        <v>22115</v>
      </c>
      <c r="C20681">
        <v>1</v>
      </c>
      <c r="D20681">
        <v>132400</v>
      </c>
      <c r="E20681" s="1">
        <v>43992.500243055554</v>
      </c>
      <c r="F20681">
        <v>1</v>
      </c>
      <c r="H20681">
        <v>653.39</v>
      </c>
      <c r="I20681" t="s">
        <v>0</v>
      </c>
    </row>
    <row r="20682" spans="1:9" x14ac:dyDescent="0.2">
      <c r="A20682" t="s">
        <v>22116</v>
      </c>
      <c r="C20682">
        <v>1</v>
      </c>
      <c r="D20682">
        <v>132400</v>
      </c>
      <c r="E20682" s="1">
        <v>43992.583518518521</v>
      </c>
      <c r="F20682">
        <v>1</v>
      </c>
      <c r="H20682">
        <v>506.4</v>
      </c>
      <c r="I20682" t="s">
        <v>2</v>
      </c>
    </row>
    <row r="20683" spans="1:9" x14ac:dyDescent="0.2">
      <c r="A20683" t="s">
        <v>22117</v>
      </c>
      <c r="C20683">
        <v>1</v>
      </c>
      <c r="D20683">
        <v>132400</v>
      </c>
      <c r="E20683" s="1">
        <v>43992.583518518521</v>
      </c>
      <c r="F20683">
        <v>1</v>
      </c>
      <c r="H20683">
        <v>499.39</v>
      </c>
      <c r="I20683" t="s">
        <v>2</v>
      </c>
    </row>
    <row r="20684" spans="1:9" x14ac:dyDescent="0.2">
      <c r="A20684" t="s">
        <v>22118</v>
      </c>
      <c r="C20684">
        <v>1</v>
      </c>
      <c r="D20684">
        <v>132400</v>
      </c>
      <c r="E20684" s="1">
        <v>43992.625150462962</v>
      </c>
      <c r="F20684">
        <v>1</v>
      </c>
      <c r="H20684">
        <v>318.8</v>
      </c>
      <c r="I20684" t="s">
        <v>2</v>
      </c>
    </row>
    <row r="20685" spans="1:9" x14ac:dyDescent="0.2">
      <c r="A20685" t="s">
        <v>22119</v>
      </c>
      <c r="C20685">
        <v>1</v>
      </c>
      <c r="D20685">
        <v>154910</v>
      </c>
      <c r="E20685" s="1">
        <v>43992.666770833333</v>
      </c>
      <c r="F20685">
        <v>1</v>
      </c>
      <c r="H20685">
        <v>386.7</v>
      </c>
      <c r="I20685" t="s">
        <v>5</v>
      </c>
    </row>
    <row r="20686" spans="1:9" x14ac:dyDescent="0.2">
      <c r="A20686" t="s">
        <v>22120</v>
      </c>
      <c r="C20686">
        <v>1</v>
      </c>
      <c r="D20686">
        <v>154910</v>
      </c>
      <c r="E20686" s="1">
        <v>43992.666770833333</v>
      </c>
      <c r="F20686">
        <v>1</v>
      </c>
      <c r="H20686">
        <v>5.8</v>
      </c>
      <c r="I20686" t="s">
        <v>5</v>
      </c>
    </row>
    <row r="20687" spans="1:9" x14ac:dyDescent="0.2">
      <c r="A20687" t="s">
        <v>22121</v>
      </c>
      <c r="C20687">
        <v>1</v>
      </c>
      <c r="D20687">
        <v>154910</v>
      </c>
      <c r="E20687" s="1">
        <v>43992.666770833333</v>
      </c>
      <c r="F20687">
        <v>1</v>
      </c>
      <c r="H20687">
        <v>286.7</v>
      </c>
      <c r="I20687" t="s">
        <v>5</v>
      </c>
    </row>
    <row r="20688" spans="1:9" x14ac:dyDescent="0.2">
      <c r="A20688" t="s">
        <v>22122</v>
      </c>
      <c r="C20688">
        <v>1</v>
      </c>
      <c r="D20688">
        <v>154910</v>
      </c>
      <c r="E20688" s="1">
        <v>43992.666770833333</v>
      </c>
      <c r="F20688">
        <v>1</v>
      </c>
      <c r="H20688">
        <v>4.3</v>
      </c>
      <c r="I20688" t="s">
        <v>5</v>
      </c>
    </row>
    <row r="20689" spans="1:9" x14ac:dyDescent="0.2">
      <c r="A20689" t="s">
        <v>22123</v>
      </c>
      <c r="C20689">
        <v>1</v>
      </c>
      <c r="D20689">
        <v>154910</v>
      </c>
      <c r="E20689" s="1">
        <v>43992.666770833333</v>
      </c>
      <c r="F20689">
        <v>1</v>
      </c>
      <c r="H20689">
        <v>2058.35</v>
      </c>
      <c r="I20689" t="s">
        <v>5</v>
      </c>
    </row>
    <row r="20690" spans="1:9" x14ac:dyDescent="0.2">
      <c r="A20690" t="s">
        <v>22124</v>
      </c>
      <c r="C20690">
        <v>1</v>
      </c>
      <c r="D20690">
        <v>154910</v>
      </c>
      <c r="E20690" s="1">
        <v>43992.666770833333</v>
      </c>
      <c r="F20690">
        <v>1</v>
      </c>
      <c r="H20690">
        <v>247.7</v>
      </c>
      <c r="I20690" t="s">
        <v>5</v>
      </c>
    </row>
    <row r="20691" spans="1:9" x14ac:dyDescent="0.2">
      <c r="A20691" t="s">
        <v>22125</v>
      </c>
      <c r="C20691">
        <v>1</v>
      </c>
      <c r="D20691">
        <v>132400</v>
      </c>
      <c r="E20691" s="1">
        <v>43992.666770833333</v>
      </c>
      <c r="F20691">
        <v>1</v>
      </c>
      <c r="H20691">
        <v>524.41</v>
      </c>
      <c r="I20691" t="s">
        <v>0</v>
      </c>
    </row>
    <row r="20692" spans="1:9" x14ac:dyDescent="0.2">
      <c r="A20692" t="s">
        <v>22126</v>
      </c>
      <c r="C20692">
        <v>1</v>
      </c>
      <c r="D20692">
        <v>154910</v>
      </c>
      <c r="E20692" s="1">
        <v>43992.709050925929</v>
      </c>
      <c r="F20692">
        <v>1</v>
      </c>
      <c r="H20692">
        <v>265.8</v>
      </c>
      <c r="I20692" t="s">
        <v>5</v>
      </c>
    </row>
    <row r="20693" spans="1:9" x14ac:dyDescent="0.2">
      <c r="A20693" t="s">
        <v>22127</v>
      </c>
      <c r="C20693">
        <v>1</v>
      </c>
      <c r="D20693">
        <v>154910</v>
      </c>
      <c r="E20693" s="1">
        <v>43992.709050925929</v>
      </c>
      <c r="F20693">
        <v>1</v>
      </c>
      <c r="H20693">
        <v>554.4</v>
      </c>
      <c r="I20693" t="s">
        <v>5</v>
      </c>
    </row>
    <row r="20694" spans="1:9" x14ac:dyDescent="0.2">
      <c r="A20694" t="s">
        <v>22128</v>
      </c>
      <c r="C20694">
        <v>1</v>
      </c>
      <c r="D20694">
        <v>154910</v>
      </c>
      <c r="E20694" s="1">
        <v>43992.709050925929</v>
      </c>
      <c r="F20694">
        <v>1</v>
      </c>
      <c r="H20694">
        <v>602.9</v>
      </c>
      <c r="I20694" t="s">
        <v>5</v>
      </c>
    </row>
    <row r="20695" spans="1:9" x14ac:dyDescent="0.2">
      <c r="A20695" t="s">
        <v>22129</v>
      </c>
      <c r="C20695">
        <v>1</v>
      </c>
      <c r="D20695">
        <v>154910</v>
      </c>
      <c r="E20695" s="1">
        <v>43992.709050925929</v>
      </c>
      <c r="F20695">
        <v>1</v>
      </c>
      <c r="H20695">
        <v>464.16</v>
      </c>
      <c r="I20695" t="s">
        <v>5</v>
      </c>
    </row>
    <row r="20696" spans="1:9" x14ac:dyDescent="0.2">
      <c r="A20696" t="s">
        <v>22130</v>
      </c>
      <c r="C20696">
        <v>1</v>
      </c>
      <c r="D20696">
        <v>154910</v>
      </c>
      <c r="E20696" s="1">
        <v>43992.709050925929</v>
      </c>
      <c r="F20696">
        <v>1</v>
      </c>
      <c r="H20696">
        <v>464.16</v>
      </c>
      <c r="I20696" t="s">
        <v>5</v>
      </c>
    </row>
    <row r="20697" spans="1:9" x14ac:dyDescent="0.2">
      <c r="A20697" t="s">
        <v>22131</v>
      </c>
      <c r="C20697">
        <v>1</v>
      </c>
      <c r="D20697">
        <v>154910</v>
      </c>
      <c r="E20697" s="1">
        <v>43992.709050925929</v>
      </c>
      <c r="F20697">
        <v>1</v>
      </c>
      <c r="H20697">
        <v>489.35</v>
      </c>
      <c r="I20697" t="s">
        <v>5</v>
      </c>
    </row>
    <row r="20698" spans="1:9" x14ac:dyDescent="0.2">
      <c r="A20698" t="s">
        <v>22132</v>
      </c>
      <c r="C20698">
        <v>1</v>
      </c>
      <c r="D20698">
        <v>154910</v>
      </c>
      <c r="E20698" s="1">
        <v>43992.709050925929</v>
      </c>
      <c r="F20698">
        <v>1</v>
      </c>
      <c r="H20698">
        <v>483.55</v>
      </c>
      <c r="I20698" t="s">
        <v>5</v>
      </c>
    </row>
    <row r="20699" spans="1:9" x14ac:dyDescent="0.2">
      <c r="A20699" t="s">
        <v>22133</v>
      </c>
      <c r="C20699">
        <v>1</v>
      </c>
      <c r="D20699">
        <v>132400</v>
      </c>
      <c r="E20699" s="1">
        <v>43992.750381944446</v>
      </c>
      <c r="F20699">
        <v>1</v>
      </c>
      <c r="H20699">
        <v>392.4</v>
      </c>
      <c r="I20699" t="s">
        <v>0</v>
      </c>
    </row>
    <row r="20700" spans="1:9" x14ac:dyDescent="0.2">
      <c r="A20700" t="s">
        <v>22134</v>
      </c>
      <c r="C20700">
        <v>1</v>
      </c>
      <c r="D20700">
        <v>154910</v>
      </c>
      <c r="E20700" s="1">
        <v>43992.750381944446</v>
      </c>
      <c r="F20700">
        <v>1</v>
      </c>
      <c r="H20700">
        <v>532.9</v>
      </c>
      <c r="I20700" t="s">
        <v>5</v>
      </c>
    </row>
    <row r="20701" spans="1:9" x14ac:dyDescent="0.2">
      <c r="A20701" t="s">
        <v>22135</v>
      </c>
      <c r="C20701">
        <v>1</v>
      </c>
      <c r="D20701">
        <v>154910</v>
      </c>
      <c r="E20701" s="1">
        <v>43992.750381944446</v>
      </c>
      <c r="F20701">
        <v>1</v>
      </c>
      <c r="H20701">
        <v>884.4</v>
      </c>
      <c r="I20701" t="s">
        <v>5</v>
      </c>
    </row>
    <row r="20702" spans="1:9" x14ac:dyDescent="0.2">
      <c r="A20702" t="s">
        <v>22136</v>
      </c>
      <c r="C20702">
        <v>1</v>
      </c>
      <c r="D20702">
        <v>154910</v>
      </c>
      <c r="E20702" s="1">
        <v>43992.750381944446</v>
      </c>
      <c r="F20702">
        <v>1</v>
      </c>
      <c r="H20702">
        <v>726.4</v>
      </c>
      <c r="I20702" t="s">
        <v>5</v>
      </c>
    </row>
    <row r="20703" spans="1:9" x14ac:dyDescent="0.2">
      <c r="A20703" t="s">
        <v>22137</v>
      </c>
      <c r="C20703">
        <v>1</v>
      </c>
      <c r="D20703">
        <v>154910</v>
      </c>
      <c r="E20703" s="1">
        <v>43992.750381944446</v>
      </c>
      <c r="F20703">
        <v>1</v>
      </c>
      <c r="H20703">
        <v>741.4</v>
      </c>
      <c r="I20703" t="s">
        <v>5</v>
      </c>
    </row>
    <row r="20704" spans="1:9" x14ac:dyDescent="0.2">
      <c r="A20704" t="s">
        <v>22138</v>
      </c>
      <c r="C20704">
        <v>1</v>
      </c>
      <c r="D20704">
        <v>132400</v>
      </c>
      <c r="E20704" s="1">
        <v>43993.41678240741</v>
      </c>
      <c r="F20704">
        <v>1</v>
      </c>
      <c r="H20704">
        <v>705.2</v>
      </c>
      <c r="I20704" t="s">
        <v>0</v>
      </c>
    </row>
    <row r="20705" spans="1:9" x14ac:dyDescent="0.2">
      <c r="A20705" t="s">
        <v>22139</v>
      </c>
      <c r="C20705">
        <v>1</v>
      </c>
      <c r="D20705">
        <v>132400</v>
      </c>
      <c r="E20705" s="1">
        <v>43993.41678240741</v>
      </c>
      <c r="F20705">
        <v>1</v>
      </c>
      <c r="H20705">
        <v>24.16</v>
      </c>
      <c r="I20705" t="s">
        <v>0</v>
      </c>
    </row>
    <row r="20706" spans="1:9" x14ac:dyDescent="0.2">
      <c r="A20706" t="s">
        <v>22140</v>
      </c>
      <c r="C20706">
        <v>1</v>
      </c>
      <c r="D20706">
        <v>132400</v>
      </c>
      <c r="E20706" s="1">
        <v>43993.41678240741</v>
      </c>
      <c r="F20706">
        <v>1</v>
      </c>
      <c r="H20706">
        <v>24.16</v>
      </c>
      <c r="I20706" t="s">
        <v>0</v>
      </c>
    </row>
    <row r="20707" spans="1:9" x14ac:dyDescent="0.2">
      <c r="A20707" t="s">
        <v>22141</v>
      </c>
      <c r="C20707">
        <v>1</v>
      </c>
      <c r="D20707">
        <v>132400</v>
      </c>
      <c r="E20707" s="1">
        <v>43993.41678240741</v>
      </c>
      <c r="F20707">
        <v>1</v>
      </c>
      <c r="H20707">
        <v>949.39</v>
      </c>
      <c r="I20707" t="s">
        <v>0</v>
      </c>
    </row>
    <row r="20708" spans="1:9" x14ac:dyDescent="0.2">
      <c r="A20708" t="s">
        <v>22142</v>
      </c>
      <c r="C20708">
        <v>1</v>
      </c>
      <c r="D20708">
        <v>132400</v>
      </c>
      <c r="E20708" s="1">
        <v>43993.41678240741</v>
      </c>
      <c r="F20708">
        <v>1</v>
      </c>
      <c r="H20708">
        <v>949.39</v>
      </c>
      <c r="I20708" t="s">
        <v>0</v>
      </c>
    </row>
    <row r="20709" spans="1:9" x14ac:dyDescent="0.2">
      <c r="A20709" t="s">
        <v>22143</v>
      </c>
      <c r="C20709">
        <v>1</v>
      </c>
      <c r="D20709">
        <v>132400</v>
      </c>
      <c r="E20709" s="1">
        <v>43993.41678240741</v>
      </c>
      <c r="F20709">
        <v>1</v>
      </c>
      <c r="H20709">
        <v>949.39</v>
      </c>
      <c r="I20709" t="s">
        <v>0</v>
      </c>
    </row>
    <row r="20710" spans="1:9" x14ac:dyDescent="0.2">
      <c r="A20710" t="s">
        <v>22144</v>
      </c>
      <c r="C20710">
        <v>1</v>
      </c>
      <c r="D20710">
        <v>132400</v>
      </c>
      <c r="E20710" s="1">
        <v>43993.41678240741</v>
      </c>
      <c r="F20710">
        <v>1</v>
      </c>
      <c r="H20710">
        <v>949.39</v>
      </c>
      <c r="I20710" t="s">
        <v>0</v>
      </c>
    </row>
    <row r="20711" spans="1:9" x14ac:dyDescent="0.2">
      <c r="A20711" t="s">
        <v>22145</v>
      </c>
      <c r="C20711">
        <v>1</v>
      </c>
      <c r="D20711">
        <v>132400</v>
      </c>
      <c r="E20711" s="1">
        <v>43993.458425925928</v>
      </c>
      <c r="F20711">
        <v>1</v>
      </c>
      <c r="H20711">
        <v>382</v>
      </c>
      <c r="I20711" t="s">
        <v>0</v>
      </c>
    </row>
    <row r="20712" spans="1:9" x14ac:dyDescent="0.2">
      <c r="A20712" t="s">
        <v>22146</v>
      </c>
      <c r="C20712">
        <v>1</v>
      </c>
      <c r="D20712">
        <v>132400</v>
      </c>
      <c r="E20712" s="1">
        <v>43993.458437499998</v>
      </c>
      <c r="F20712">
        <v>1</v>
      </c>
      <c r="H20712">
        <v>434</v>
      </c>
      <c r="I20712" t="s">
        <v>0</v>
      </c>
    </row>
    <row r="20713" spans="1:9" x14ac:dyDescent="0.2">
      <c r="A20713" t="s">
        <v>22147</v>
      </c>
      <c r="C20713">
        <v>1</v>
      </c>
      <c r="D20713">
        <v>132400</v>
      </c>
      <c r="E20713" s="1">
        <v>43993.458437499998</v>
      </c>
      <c r="F20713">
        <v>1</v>
      </c>
      <c r="H20713">
        <v>1052.3</v>
      </c>
      <c r="I20713" t="s">
        <v>0</v>
      </c>
    </row>
    <row r="20714" spans="1:9" x14ac:dyDescent="0.2">
      <c r="A20714" t="s">
        <v>22148</v>
      </c>
      <c r="C20714">
        <v>1</v>
      </c>
      <c r="D20714">
        <v>132400</v>
      </c>
      <c r="E20714" s="1">
        <v>43993.458437499998</v>
      </c>
      <c r="F20714">
        <v>1</v>
      </c>
      <c r="H20714">
        <v>293.98</v>
      </c>
      <c r="I20714" t="s">
        <v>0</v>
      </c>
    </row>
    <row r="20715" spans="1:9" x14ac:dyDescent="0.2">
      <c r="A20715" t="s">
        <v>22149</v>
      </c>
      <c r="C20715">
        <v>1</v>
      </c>
      <c r="D20715">
        <v>132400</v>
      </c>
      <c r="E20715" s="1">
        <v>43993.458437499998</v>
      </c>
      <c r="F20715">
        <v>1</v>
      </c>
      <c r="H20715">
        <v>384</v>
      </c>
      <c r="I20715" t="s">
        <v>0</v>
      </c>
    </row>
    <row r="20716" spans="1:9" x14ac:dyDescent="0.2">
      <c r="A20716" t="s">
        <v>22150</v>
      </c>
      <c r="C20716">
        <v>1</v>
      </c>
      <c r="D20716">
        <v>132400</v>
      </c>
      <c r="E20716" s="1">
        <v>43993.458437499998</v>
      </c>
      <c r="F20716">
        <v>1</v>
      </c>
      <c r="H20716">
        <v>1056.01</v>
      </c>
      <c r="I20716" t="s">
        <v>2</v>
      </c>
    </row>
    <row r="20717" spans="1:9" x14ac:dyDescent="0.2">
      <c r="A20717" t="s">
        <v>22151</v>
      </c>
      <c r="C20717">
        <v>1</v>
      </c>
      <c r="D20717">
        <v>132400</v>
      </c>
      <c r="E20717" s="1">
        <v>43993.458437499998</v>
      </c>
      <c r="F20717">
        <v>1</v>
      </c>
      <c r="H20717">
        <v>417.9</v>
      </c>
      <c r="I20717" t="s">
        <v>2</v>
      </c>
    </row>
    <row r="20718" spans="1:9" x14ac:dyDescent="0.2">
      <c r="A20718" t="s">
        <v>22152</v>
      </c>
      <c r="C20718">
        <v>1</v>
      </c>
      <c r="D20718">
        <v>131250</v>
      </c>
      <c r="E20718" s="1">
        <v>43993.458437499998</v>
      </c>
      <c r="F20718">
        <v>1</v>
      </c>
      <c r="H20718">
        <v>1020.35</v>
      </c>
      <c r="I20718" t="s">
        <v>2</v>
      </c>
    </row>
    <row r="20719" spans="1:9" x14ac:dyDescent="0.2">
      <c r="A20719" t="s">
        <v>22153</v>
      </c>
      <c r="C20719">
        <v>1</v>
      </c>
      <c r="D20719">
        <v>131250</v>
      </c>
      <c r="E20719" s="1">
        <v>43993.458437499998</v>
      </c>
      <c r="F20719">
        <v>1</v>
      </c>
      <c r="H20719">
        <v>1020.35</v>
      </c>
      <c r="I20719" t="s">
        <v>2</v>
      </c>
    </row>
    <row r="20720" spans="1:9" x14ac:dyDescent="0.2">
      <c r="A20720" t="s">
        <v>22154</v>
      </c>
      <c r="C20720">
        <v>1</v>
      </c>
      <c r="D20720">
        <v>154910</v>
      </c>
      <c r="E20720" s="1">
        <v>43993.458437499998</v>
      </c>
      <c r="F20720">
        <v>1</v>
      </c>
      <c r="H20720">
        <v>1056.01</v>
      </c>
      <c r="I20720" t="s">
        <v>5</v>
      </c>
    </row>
    <row r="20721" spans="1:9" x14ac:dyDescent="0.2">
      <c r="A20721" t="s">
        <v>22155</v>
      </c>
      <c r="C20721">
        <v>1</v>
      </c>
      <c r="D20721">
        <v>154910</v>
      </c>
      <c r="E20721" s="1">
        <v>43993.458437499998</v>
      </c>
      <c r="F20721">
        <v>1</v>
      </c>
      <c r="H20721">
        <v>1056.01</v>
      </c>
      <c r="I20721" t="s">
        <v>5</v>
      </c>
    </row>
    <row r="20722" spans="1:9" x14ac:dyDescent="0.2">
      <c r="A20722" t="s">
        <v>22156</v>
      </c>
      <c r="C20722">
        <v>1</v>
      </c>
      <c r="D20722">
        <v>132400</v>
      </c>
      <c r="E20722" s="1">
        <v>43993.500173611108</v>
      </c>
      <c r="F20722">
        <v>1</v>
      </c>
      <c r="H20722">
        <v>488.4</v>
      </c>
      <c r="I20722" t="s">
        <v>0</v>
      </c>
    </row>
    <row r="20723" spans="1:9" x14ac:dyDescent="0.2">
      <c r="A20723" t="s">
        <v>22157</v>
      </c>
      <c r="C20723">
        <v>1</v>
      </c>
      <c r="D20723">
        <v>132400</v>
      </c>
      <c r="E20723" s="1">
        <v>43993.500173611108</v>
      </c>
      <c r="F20723">
        <v>1</v>
      </c>
      <c r="H20723">
        <v>488.4</v>
      </c>
      <c r="I20723" t="s">
        <v>0</v>
      </c>
    </row>
    <row r="20724" spans="1:9" x14ac:dyDescent="0.2">
      <c r="A20724" t="s">
        <v>22158</v>
      </c>
      <c r="C20724">
        <v>1</v>
      </c>
      <c r="D20724">
        <v>154910</v>
      </c>
      <c r="E20724" s="1">
        <v>43993.544317129628</v>
      </c>
      <c r="F20724">
        <v>1</v>
      </c>
      <c r="H20724">
        <v>478</v>
      </c>
      <c r="I20724" t="s">
        <v>5</v>
      </c>
    </row>
    <row r="20725" spans="1:9" x14ac:dyDescent="0.2">
      <c r="A20725" t="s">
        <v>22159</v>
      </c>
      <c r="C20725">
        <v>1</v>
      </c>
      <c r="D20725">
        <v>154910</v>
      </c>
      <c r="E20725" s="1">
        <v>43993.544317129628</v>
      </c>
      <c r="F20725">
        <v>1</v>
      </c>
      <c r="H20725">
        <v>227.96</v>
      </c>
      <c r="I20725" t="s">
        <v>5</v>
      </c>
    </row>
    <row r="20726" spans="1:9" x14ac:dyDescent="0.2">
      <c r="A20726" t="s">
        <v>22160</v>
      </c>
      <c r="C20726">
        <v>1</v>
      </c>
      <c r="D20726">
        <v>154910</v>
      </c>
      <c r="E20726" s="1">
        <v>43993.544317129628</v>
      </c>
      <c r="F20726">
        <v>1</v>
      </c>
      <c r="H20726">
        <v>378.4</v>
      </c>
      <c r="I20726" t="s">
        <v>5</v>
      </c>
    </row>
    <row r="20727" spans="1:9" x14ac:dyDescent="0.2">
      <c r="A20727" t="s">
        <v>22161</v>
      </c>
      <c r="C20727">
        <v>1</v>
      </c>
      <c r="D20727">
        <v>131250</v>
      </c>
      <c r="E20727" s="1">
        <v>43993.544317129628</v>
      </c>
      <c r="F20727">
        <v>1</v>
      </c>
      <c r="H20727">
        <v>1979.75</v>
      </c>
      <c r="I20727" t="s">
        <v>2</v>
      </c>
    </row>
    <row r="20728" spans="1:9" x14ac:dyDescent="0.2">
      <c r="A20728" t="s">
        <v>22162</v>
      </c>
      <c r="C20728">
        <v>1</v>
      </c>
      <c r="D20728">
        <v>132400</v>
      </c>
      <c r="E20728" s="1">
        <v>43993.544317129628</v>
      </c>
      <c r="F20728">
        <v>1</v>
      </c>
      <c r="H20728">
        <v>407.58</v>
      </c>
      <c r="I20728" t="s">
        <v>2</v>
      </c>
    </row>
    <row r="20729" spans="1:9" x14ac:dyDescent="0.2">
      <c r="A20729" t="s">
        <v>22163</v>
      </c>
      <c r="C20729">
        <v>1</v>
      </c>
      <c r="D20729">
        <v>132400</v>
      </c>
      <c r="E20729" s="1">
        <v>43993.544317129628</v>
      </c>
      <c r="F20729">
        <v>1</v>
      </c>
      <c r="H20729">
        <v>388</v>
      </c>
      <c r="I20729" t="s">
        <v>2</v>
      </c>
    </row>
    <row r="20730" spans="1:9" x14ac:dyDescent="0.2">
      <c r="A20730" t="s">
        <v>22164</v>
      </c>
      <c r="C20730">
        <v>1</v>
      </c>
      <c r="D20730">
        <v>154910</v>
      </c>
      <c r="E20730" s="1">
        <v>43993.544317129628</v>
      </c>
      <c r="F20730">
        <v>1</v>
      </c>
      <c r="H20730">
        <v>508.68</v>
      </c>
      <c r="I20730" t="s">
        <v>5</v>
      </c>
    </row>
    <row r="20731" spans="1:9" x14ac:dyDescent="0.2">
      <c r="A20731" t="s">
        <v>22165</v>
      </c>
      <c r="C20731">
        <v>1</v>
      </c>
      <c r="D20731">
        <v>154910</v>
      </c>
      <c r="E20731" s="1">
        <v>43993.544317129628</v>
      </c>
      <c r="F20731">
        <v>1</v>
      </c>
      <c r="H20731">
        <v>508.68</v>
      </c>
      <c r="I20731" t="s">
        <v>5</v>
      </c>
    </row>
    <row r="20732" spans="1:9" x14ac:dyDescent="0.2">
      <c r="A20732" t="s">
        <v>22166</v>
      </c>
      <c r="C20732">
        <v>1</v>
      </c>
      <c r="D20732">
        <v>131250</v>
      </c>
      <c r="E20732" s="1">
        <v>43993.583449074074</v>
      </c>
      <c r="F20732">
        <v>1</v>
      </c>
      <c r="H20732">
        <v>18</v>
      </c>
      <c r="I20732" t="s">
        <v>0</v>
      </c>
    </row>
    <row r="20733" spans="1:9" x14ac:dyDescent="0.2">
      <c r="A20733" t="s">
        <v>22167</v>
      </c>
      <c r="C20733">
        <v>1</v>
      </c>
      <c r="D20733">
        <v>132400</v>
      </c>
      <c r="E20733" s="1">
        <v>43993.583449074074</v>
      </c>
      <c r="F20733">
        <v>1</v>
      </c>
      <c r="H20733">
        <v>388</v>
      </c>
      <c r="I20733" t="s">
        <v>2</v>
      </c>
    </row>
    <row r="20734" spans="1:9" x14ac:dyDescent="0.2">
      <c r="A20734" t="s">
        <v>22168</v>
      </c>
      <c r="C20734">
        <v>1</v>
      </c>
      <c r="D20734">
        <v>132400</v>
      </c>
      <c r="E20734" s="1">
        <v>43993.625162037039</v>
      </c>
      <c r="F20734">
        <v>1</v>
      </c>
      <c r="H20734">
        <v>239.8</v>
      </c>
      <c r="I20734" t="s">
        <v>2</v>
      </c>
    </row>
    <row r="20735" spans="1:9" x14ac:dyDescent="0.2">
      <c r="A20735" t="s">
        <v>22169</v>
      </c>
      <c r="C20735">
        <v>1</v>
      </c>
      <c r="D20735">
        <v>132400</v>
      </c>
      <c r="E20735" s="1">
        <v>43993.625162037039</v>
      </c>
      <c r="F20735">
        <v>1</v>
      </c>
      <c r="H20735">
        <v>632.4</v>
      </c>
      <c r="I20735" t="s">
        <v>0</v>
      </c>
    </row>
    <row r="20736" spans="1:9" x14ac:dyDescent="0.2">
      <c r="A20736" t="s">
        <v>22170</v>
      </c>
      <c r="C20736">
        <v>1</v>
      </c>
      <c r="D20736">
        <v>132400</v>
      </c>
      <c r="E20736" s="1">
        <v>43993.66679398148</v>
      </c>
      <c r="F20736">
        <v>1</v>
      </c>
      <c r="H20736">
        <v>695.71</v>
      </c>
      <c r="I20736" t="s">
        <v>2</v>
      </c>
    </row>
    <row r="20737" spans="1:9" x14ac:dyDescent="0.2">
      <c r="A20737" t="s">
        <v>22171</v>
      </c>
      <c r="C20737">
        <v>1</v>
      </c>
      <c r="D20737">
        <v>132400</v>
      </c>
      <c r="E20737" s="1">
        <v>43993.666805555556</v>
      </c>
      <c r="F20737">
        <v>1</v>
      </c>
      <c r="H20737">
        <v>497</v>
      </c>
      <c r="I20737" t="s">
        <v>2</v>
      </c>
    </row>
    <row r="20738" spans="1:9" x14ac:dyDescent="0.2">
      <c r="A20738" t="s">
        <v>22172</v>
      </c>
      <c r="C20738">
        <v>1</v>
      </c>
      <c r="D20738">
        <v>154910</v>
      </c>
      <c r="E20738" s="1">
        <v>43993.666805555556</v>
      </c>
      <c r="F20738">
        <v>1</v>
      </c>
      <c r="H20738">
        <v>1215.95</v>
      </c>
      <c r="I20738" t="s">
        <v>5</v>
      </c>
    </row>
    <row r="20739" spans="1:9" x14ac:dyDescent="0.2">
      <c r="A20739" t="s">
        <v>22173</v>
      </c>
      <c r="C20739">
        <v>1</v>
      </c>
      <c r="D20739">
        <v>154910</v>
      </c>
      <c r="E20739" s="1">
        <v>43993.666805555556</v>
      </c>
      <c r="F20739">
        <v>1</v>
      </c>
      <c r="H20739">
        <v>1590.5</v>
      </c>
      <c r="I20739" t="s">
        <v>5</v>
      </c>
    </row>
    <row r="20740" spans="1:9" x14ac:dyDescent="0.2">
      <c r="A20740" t="s">
        <v>22174</v>
      </c>
      <c r="C20740">
        <v>1</v>
      </c>
      <c r="D20740">
        <v>132400</v>
      </c>
      <c r="E20740" s="1">
        <v>43993.666805555556</v>
      </c>
      <c r="F20740">
        <v>1</v>
      </c>
      <c r="H20740">
        <v>484.4</v>
      </c>
      <c r="I20740" t="s">
        <v>2</v>
      </c>
    </row>
    <row r="20741" spans="1:9" x14ac:dyDescent="0.2">
      <c r="A20741" t="s">
        <v>22175</v>
      </c>
      <c r="C20741">
        <v>1</v>
      </c>
      <c r="D20741">
        <v>132400</v>
      </c>
      <c r="E20741" s="1">
        <v>43993.666805555556</v>
      </c>
      <c r="F20741">
        <v>1</v>
      </c>
      <c r="H20741">
        <v>949.73</v>
      </c>
      <c r="I20741" t="s">
        <v>2</v>
      </c>
    </row>
    <row r="20742" spans="1:9" x14ac:dyDescent="0.2">
      <c r="A20742" t="s">
        <v>22176</v>
      </c>
      <c r="C20742">
        <v>1</v>
      </c>
      <c r="D20742">
        <v>132400</v>
      </c>
      <c r="E20742" s="1">
        <v>43993.666805555556</v>
      </c>
      <c r="F20742">
        <v>1</v>
      </c>
      <c r="H20742">
        <v>949.73</v>
      </c>
      <c r="I20742" t="s">
        <v>2</v>
      </c>
    </row>
    <row r="20743" spans="1:9" x14ac:dyDescent="0.2">
      <c r="A20743" t="s">
        <v>22177</v>
      </c>
      <c r="C20743">
        <v>1</v>
      </c>
      <c r="D20743">
        <v>132400</v>
      </c>
      <c r="E20743" s="1">
        <v>43993.666805555556</v>
      </c>
      <c r="F20743">
        <v>1</v>
      </c>
      <c r="H20743">
        <v>312.2</v>
      </c>
      <c r="I20743" t="s">
        <v>2</v>
      </c>
    </row>
    <row r="20744" spans="1:9" x14ac:dyDescent="0.2">
      <c r="A20744" t="s">
        <v>22178</v>
      </c>
      <c r="C20744">
        <v>1</v>
      </c>
      <c r="D20744">
        <v>132400</v>
      </c>
      <c r="E20744" s="1">
        <v>43993.666805555556</v>
      </c>
      <c r="F20744">
        <v>1</v>
      </c>
      <c r="H20744">
        <v>312.2</v>
      </c>
      <c r="I20744" t="s">
        <v>2</v>
      </c>
    </row>
    <row r="20745" spans="1:9" x14ac:dyDescent="0.2">
      <c r="A20745" t="s">
        <v>22179</v>
      </c>
      <c r="C20745">
        <v>1</v>
      </c>
      <c r="D20745">
        <v>131250</v>
      </c>
      <c r="E20745" s="1">
        <v>43993.666805555556</v>
      </c>
      <c r="F20745">
        <v>1</v>
      </c>
      <c r="H20745">
        <v>255.18</v>
      </c>
      <c r="I20745" t="s">
        <v>2</v>
      </c>
    </row>
    <row r="20746" spans="1:9" x14ac:dyDescent="0.2">
      <c r="A20746" t="s">
        <v>22180</v>
      </c>
      <c r="C20746">
        <v>1</v>
      </c>
      <c r="D20746">
        <v>131250</v>
      </c>
      <c r="E20746" s="1">
        <v>43993.666805555556</v>
      </c>
      <c r="F20746">
        <v>1</v>
      </c>
      <c r="H20746">
        <v>1108.1500000000001</v>
      </c>
      <c r="I20746" t="s">
        <v>2</v>
      </c>
    </row>
    <row r="20747" spans="1:9" x14ac:dyDescent="0.2">
      <c r="A20747" t="s">
        <v>22181</v>
      </c>
      <c r="C20747">
        <v>1</v>
      </c>
      <c r="D20747">
        <v>131250</v>
      </c>
      <c r="E20747" s="1">
        <v>43993.666805555556</v>
      </c>
      <c r="F20747">
        <v>1</v>
      </c>
      <c r="H20747">
        <v>255.18</v>
      </c>
      <c r="I20747" t="s">
        <v>2</v>
      </c>
    </row>
    <row r="20748" spans="1:9" x14ac:dyDescent="0.2">
      <c r="A20748" t="s">
        <v>22182</v>
      </c>
      <c r="C20748">
        <v>1</v>
      </c>
      <c r="D20748">
        <v>131250</v>
      </c>
      <c r="E20748" s="1">
        <v>43993.666805555556</v>
      </c>
      <c r="F20748">
        <v>1</v>
      </c>
      <c r="H20748">
        <v>1108.1500000000001</v>
      </c>
      <c r="I20748" t="s">
        <v>2</v>
      </c>
    </row>
    <row r="20749" spans="1:9" x14ac:dyDescent="0.2">
      <c r="A20749" t="s">
        <v>22183</v>
      </c>
      <c r="C20749">
        <v>1</v>
      </c>
      <c r="D20749">
        <v>132400</v>
      </c>
      <c r="E20749" s="1">
        <v>43993.666805555556</v>
      </c>
      <c r="F20749">
        <v>1</v>
      </c>
      <c r="H20749">
        <v>1179.1500000000001</v>
      </c>
      <c r="I20749" t="s">
        <v>2</v>
      </c>
    </row>
    <row r="20750" spans="1:9" x14ac:dyDescent="0.2">
      <c r="A20750" t="s">
        <v>22184</v>
      </c>
      <c r="C20750">
        <v>1</v>
      </c>
      <c r="D20750">
        <v>132400</v>
      </c>
      <c r="E20750" s="1">
        <v>43993.666805555556</v>
      </c>
      <c r="F20750">
        <v>1</v>
      </c>
      <c r="H20750">
        <v>1179.1500000000001</v>
      </c>
      <c r="I20750" t="s">
        <v>2</v>
      </c>
    </row>
    <row r="20751" spans="1:9" x14ac:dyDescent="0.2">
      <c r="A20751" t="s">
        <v>22185</v>
      </c>
      <c r="C20751">
        <v>1</v>
      </c>
      <c r="D20751">
        <v>132400</v>
      </c>
      <c r="E20751" s="1">
        <v>43993.666805555556</v>
      </c>
      <c r="F20751">
        <v>1</v>
      </c>
      <c r="H20751">
        <v>442.19</v>
      </c>
      <c r="I20751" t="s">
        <v>2</v>
      </c>
    </row>
    <row r="20752" spans="1:9" x14ac:dyDescent="0.2">
      <c r="A20752" t="s">
        <v>22186</v>
      </c>
      <c r="C20752">
        <v>1</v>
      </c>
      <c r="D20752">
        <v>132400</v>
      </c>
      <c r="E20752" s="1">
        <v>43993.666805555556</v>
      </c>
      <c r="F20752">
        <v>1</v>
      </c>
      <c r="H20752">
        <v>734.4</v>
      </c>
      <c r="I20752" t="s">
        <v>2</v>
      </c>
    </row>
    <row r="20753" spans="1:9" x14ac:dyDescent="0.2">
      <c r="A20753" t="s">
        <v>22187</v>
      </c>
      <c r="C20753">
        <v>1</v>
      </c>
      <c r="D20753">
        <v>132400</v>
      </c>
      <c r="E20753" s="1">
        <v>43993.666805555556</v>
      </c>
      <c r="F20753">
        <v>1</v>
      </c>
      <c r="H20753">
        <v>255.4</v>
      </c>
      <c r="I20753" t="s">
        <v>2</v>
      </c>
    </row>
    <row r="20754" spans="1:9" x14ac:dyDescent="0.2">
      <c r="A20754" t="s">
        <v>22188</v>
      </c>
      <c r="C20754">
        <v>1</v>
      </c>
      <c r="D20754">
        <v>131250</v>
      </c>
      <c r="E20754" s="1">
        <v>43993.666805555556</v>
      </c>
      <c r="F20754">
        <v>1</v>
      </c>
      <c r="H20754">
        <v>2224.5500000000002</v>
      </c>
      <c r="I20754" t="s">
        <v>2</v>
      </c>
    </row>
    <row r="20755" spans="1:9" x14ac:dyDescent="0.2">
      <c r="A20755" t="s">
        <v>22189</v>
      </c>
      <c r="C20755">
        <v>1</v>
      </c>
      <c r="D20755">
        <v>131250</v>
      </c>
      <c r="E20755" s="1">
        <v>43993.666805555556</v>
      </c>
      <c r="F20755">
        <v>1</v>
      </c>
      <c r="H20755">
        <v>2224.5500000000002</v>
      </c>
      <c r="I20755" t="s">
        <v>2</v>
      </c>
    </row>
    <row r="20756" spans="1:9" x14ac:dyDescent="0.2">
      <c r="A20756" t="s">
        <v>22190</v>
      </c>
      <c r="C20756">
        <v>1</v>
      </c>
      <c r="D20756">
        <v>132400</v>
      </c>
      <c r="E20756" s="1">
        <v>43993.709120370368</v>
      </c>
      <c r="F20756">
        <v>1</v>
      </c>
      <c r="H20756">
        <v>280.7</v>
      </c>
      <c r="I20756" t="s">
        <v>2</v>
      </c>
    </row>
    <row r="20757" spans="1:9" x14ac:dyDescent="0.2">
      <c r="A20757" t="s">
        <v>22191</v>
      </c>
      <c r="C20757">
        <v>1</v>
      </c>
      <c r="D20757">
        <v>132400</v>
      </c>
      <c r="E20757" s="1">
        <v>43993.709120370368</v>
      </c>
      <c r="F20757">
        <v>1</v>
      </c>
      <c r="H20757">
        <v>314.2</v>
      </c>
      <c r="I20757" t="s">
        <v>2</v>
      </c>
    </row>
    <row r="20758" spans="1:9" x14ac:dyDescent="0.2">
      <c r="A20758" t="s">
        <v>22192</v>
      </c>
      <c r="C20758">
        <v>1</v>
      </c>
      <c r="D20758">
        <v>132400</v>
      </c>
      <c r="E20758" s="1">
        <v>43993.709120370368</v>
      </c>
      <c r="F20758">
        <v>1</v>
      </c>
      <c r="H20758">
        <v>564</v>
      </c>
      <c r="I20758" t="s">
        <v>2</v>
      </c>
    </row>
    <row r="20759" spans="1:9" x14ac:dyDescent="0.2">
      <c r="A20759" t="s">
        <v>22193</v>
      </c>
      <c r="C20759">
        <v>1</v>
      </c>
      <c r="D20759">
        <v>132400</v>
      </c>
      <c r="E20759" s="1">
        <v>43993.709120370368</v>
      </c>
      <c r="F20759">
        <v>1</v>
      </c>
      <c r="H20759">
        <v>314.2</v>
      </c>
      <c r="I20759" t="s">
        <v>2</v>
      </c>
    </row>
    <row r="20760" spans="1:9" x14ac:dyDescent="0.2">
      <c r="A20760" t="s">
        <v>22194</v>
      </c>
      <c r="C20760">
        <v>1</v>
      </c>
      <c r="D20760">
        <v>132400</v>
      </c>
      <c r="E20760" s="1">
        <v>43993.709120370368</v>
      </c>
      <c r="F20760">
        <v>1</v>
      </c>
      <c r="H20760">
        <v>564</v>
      </c>
      <c r="I20760" t="s">
        <v>2</v>
      </c>
    </row>
    <row r="20761" spans="1:9" x14ac:dyDescent="0.2">
      <c r="A20761" t="s">
        <v>22195</v>
      </c>
      <c r="C20761">
        <v>1</v>
      </c>
      <c r="D20761">
        <v>132400</v>
      </c>
      <c r="E20761" s="1">
        <v>43993.709120370368</v>
      </c>
      <c r="F20761">
        <v>1</v>
      </c>
      <c r="H20761">
        <v>280.7</v>
      </c>
      <c r="I20761" t="s">
        <v>2</v>
      </c>
    </row>
    <row r="20762" spans="1:9" x14ac:dyDescent="0.2">
      <c r="A20762" t="s">
        <v>22196</v>
      </c>
      <c r="C20762">
        <v>1</v>
      </c>
      <c r="D20762">
        <v>132400</v>
      </c>
      <c r="E20762" s="1">
        <v>43993.709120370368</v>
      </c>
      <c r="F20762">
        <v>1</v>
      </c>
      <c r="H20762">
        <v>614.4</v>
      </c>
      <c r="I20762" t="s">
        <v>2</v>
      </c>
    </row>
    <row r="20763" spans="1:9" x14ac:dyDescent="0.2">
      <c r="A20763" t="s">
        <v>22197</v>
      </c>
      <c r="C20763">
        <v>1</v>
      </c>
      <c r="D20763">
        <v>132400</v>
      </c>
      <c r="E20763" s="1">
        <v>43993.709120370368</v>
      </c>
      <c r="F20763">
        <v>1</v>
      </c>
      <c r="H20763">
        <v>1154.75</v>
      </c>
      <c r="I20763" t="s">
        <v>2</v>
      </c>
    </row>
    <row r="20764" spans="1:9" x14ac:dyDescent="0.2">
      <c r="A20764" t="s">
        <v>22198</v>
      </c>
      <c r="C20764">
        <v>1</v>
      </c>
      <c r="D20764">
        <v>132400</v>
      </c>
      <c r="E20764" s="1">
        <v>43993.709120370368</v>
      </c>
      <c r="F20764">
        <v>1</v>
      </c>
      <c r="H20764">
        <v>1154.75</v>
      </c>
      <c r="I20764" t="s">
        <v>2</v>
      </c>
    </row>
    <row r="20765" spans="1:9" x14ac:dyDescent="0.2">
      <c r="A20765" t="s">
        <v>22199</v>
      </c>
      <c r="C20765">
        <v>1</v>
      </c>
      <c r="D20765">
        <v>132400</v>
      </c>
      <c r="E20765" s="1">
        <v>43993.709120370368</v>
      </c>
      <c r="F20765">
        <v>1</v>
      </c>
      <c r="H20765">
        <v>422.8</v>
      </c>
      <c r="I20765" t="s">
        <v>0</v>
      </c>
    </row>
    <row r="20766" spans="1:9" x14ac:dyDescent="0.2">
      <c r="A20766" t="s">
        <v>22200</v>
      </c>
      <c r="C20766">
        <v>1</v>
      </c>
      <c r="D20766">
        <v>131250</v>
      </c>
      <c r="E20766" s="1">
        <v>43994.417905092596</v>
      </c>
      <c r="F20766">
        <v>1</v>
      </c>
      <c r="H20766">
        <v>289.3</v>
      </c>
      <c r="I20766" t="s">
        <v>2</v>
      </c>
    </row>
    <row r="20767" spans="1:9" x14ac:dyDescent="0.2">
      <c r="A20767" t="s">
        <v>22201</v>
      </c>
      <c r="C20767">
        <v>1</v>
      </c>
      <c r="D20767">
        <v>131250</v>
      </c>
      <c r="E20767" s="1">
        <v>43994.417905092596</v>
      </c>
      <c r="F20767">
        <v>1</v>
      </c>
      <c r="H20767">
        <v>1882.25</v>
      </c>
      <c r="I20767" t="s">
        <v>2</v>
      </c>
    </row>
    <row r="20768" spans="1:9" x14ac:dyDescent="0.2">
      <c r="A20768" t="s">
        <v>22202</v>
      </c>
      <c r="C20768">
        <v>1</v>
      </c>
      <c r="D20768">
        <v>131250</v>
      </c>
      <c r="E20768" s="1">
        <v>43994.417905092596</v>
      </c>
      <c r="F20768">
        <v>1</v>
      </c>
      <c r="H20768">
        <v>1102.92</v>
      </c>
      <c r="I20768" t="s">
        <v>2</v>
      </c>
    </row>
    <row r="20769" spans="1:9" x14ac:dyDescent="0.2">
      <c r="A20769" t="s">
        <v>22203</v>
      </c>
      <c r="C20769">
        <v>1</v>
      </c>
      <c r="D20769">
        <v>132400</v>
      </c>
      <c r="E20769" s="1">
        <v>43994.458680555559</v>
      </c>
      <c r="F20769">
        <v>1</v>
      </c>
      <c r="H20769">
        <v>228.59</v>
      </c>
      <c r="I20769" t="s">
        <v>2</v>
      </c>
    </row>
    <row r="20770" spans="1:9" x14ac:dyDescent="0.2">
      <c r="A20770" t="s">
        <v>22204</v>
      </c>
      <c r="C20770">
        <v>1</v>
      </c>
      <c r="D20770">
        <v>132400</v>
      </c>
      <c r="E20770" s="1">
        <v>43994.458680555559</v>
      </c>
      <c r="F20770">
        <v>1</v>
      </c>
      <c r="H20770">
        <v>228.59</v>
      </c>
      <c r="I20770" t="s">
        <v>2</v>
      </c>
    </row>
    <row r="20771" spans="1:9" x14ac:dyDescent="0.2">
      <c r="A20771" t="s">
        <v>22205</v>
      </c>
      <c r="C20771">
        <v>1</v>
      </c>
      <c r="D20771">
        <v>132400</v>
      </c>
      <c r="E20771" s="1">
        <v>43994.458680555559</v>
      </c>
      <c r="F20771">
        <v>1</v>
      </c>
      <c r="H20771">
        <v>228.59</v>
      </c>
      <c r="I20771" t="s">
        <v>2</v>
      </c>
    </row>
    <row r="20772" spans="1:9" x14ac:dyDescent="0.2">
      <c r="A20772" t="s">
        <v>22206</v>
      </c>
      <c r="C20772">
        <v>1</v>
      </c>
      <c r="D20772">
        <v>132400</v>
      </c>
      <c r="E20772" s="1">
        <v>43994.458680555559</v>
      </c>
      <c r="F20772">
        <v>1</v>
      </c>
      <c r="H20772">
        <v>228.59</v>
      </c>
      <c r="I20772" t="s">
        <v>2</v>
      </c>
    </row>
    <row r="20773" spans="1:9" x14ac:dyDescent="0.2">
      <c r="A20773" t="s">
        <v>22207</v>
      </c>
      <c r="C20773">
        <v>1</v>
      </c>
      <c r="D20773">
        <v>132400</v>
      </c>
      <c r="E20773" s="1">
        <v>43994.458680555559</v>
      </c>
      <c r="F20773">
        <v>1</v>
      </c>
      <c r="H20773">
        <v>228.59</v>
      </c>
      <c r="I20773" t="s">
        <v>2</v>
      </c>
    </row>
    <row r="20774" spans="1:9" x14ac:dyDescent="0.2">
      <c r="A20774" t="s">
        <v>22208</v>
      </c>
      <c r="C20774">
        <v>1</v>
      </c>
      <c r="D20774">
        <v>132400</v>
      </c>
      <c r="E20774" s="1">
        <v>43994.458680555559</v>
      </c>
      <c r="F20774">
        <v>1</v>
      </c>
      <c r="H20774">
        <v>228.59</v>
      </c>
      <c r="I20774" t="s">
        <v>2</v>
      </c>
    </row>
    <row r="20775" spans="1:9" x14ac:dyDescent="0.2">
      <c r="A20775" t="s">
        <v>22209</v>
      </c>
      <c r="C20775">
        <v>1</v>
      </c>
      <c r="D20775">
        <v>132400</v>
      </c>
      <c r="E20775" s="1">
        <v>43994.458680555559</v>
      </c>
      <c r="F20775">
        <v>1</v>
      </c>
      <c r="H20775">
        <v>228.59</v>
      </c>
      <c r="I20775" t="s">
        <v>2</v>
      </c>
    </row>
    <row r="20776" spans="1:9" x14ac:dyDescent="0.2">
      <c r="A20776" t="s">
        <v>22210</v>
      </c>
      <c r="C20776">
        <v>1</v>
      </c>
      <c r="D20776">
        <v>132400</v>
      </c>
      <c r="E20776" s="1">
        <v>43994.458680555559</v>
      </c>
      <c r="F20776">
        <v>1</v>
      </c>
      <c r="H20776">
        <v>228.59</v>
      </c>
      <c r="I20776" t="s">
        <v>2</v>
      </c>
    </row>
    <row r="20777" spans="1:9" x14ac:dyDescent="0.2">
      <c r="A20777" t="s">
        <v>22211</v>
      </c>
      <c r="C20777">
        <v>1</v>
      </c>
      <c r="D20777">
        <v>132400</v>
      </c>
      <c r="E20777" s="1">
        <v>43994.458680555559</v>
      </c>
      <c r="F20777">
        <v>1</v>
      </c>
      <c r="H20777">
        <v>114.3</v>
      </c>
      <c r="I20777" t="s">
        <v>2</v>
      </c>
    </row>
    <row r="20778" spans="1:9" x14ac:dyDescent="0.2">
      <c r="A20778" t="s">
        <v>22212</v>
      </c>
      <c r="C20778">
        <v>1</v>
      </c>
      <c r="D20778">
        <v>132400</v>
      </c>
      <c r="E20778" s="1">
        <v>43994.458680555559</v>
      </c>
      <c r="F20778">
        <v>1</v>
      </c>
      <c r="H20778">
        <v>615.4</v>
      </c>
      <c r="I20778" t="s">
        <v>2</v>
      </c>
    </row>
    <row r="20779" spans="1:9" x14ac:dyDescent="0.2">
      <c r="A20779" t="s">
        <v>22213</v>
      </c>
      <c r="C20779">
        <v>1</v>
      </c>
      <c r="D20779">
        <v>132400</v>
      </c>
      <c r="E20779" s="1">
        <v>43994.458680555559</v>
      </c>
      <c r="F20779">
        <v>1</v>
      </c>
      <c r="H20779">
        <v>19.66</v>
      </c>
      <c r="I20779" t="s">
        <v>2</v>
      </c>
    </row>
    <row r="20780" spans="1:9" x14ac:dyDescent="0.2">
      <c r="A20780" t="s">
        <v>22214</v>
      </c>
      <c r="C20780">
        <v>1</v>
      </c>
      <c r="D20780">
        <v>131250</v>
      </c>
      <c r="E20780" s="1">
        <v>43994.458680555559</v>
      </c>
      <c r="F20780">
        <v>1</v>
      </c>
      <c r="H20780">
        <v>727.75</v>
      </c>
      <c r="I20780" t="s">
        <v>2</v>
      </c>
    </row>
    <row r="20781" spans="1:9" x14ac:dyDescent="0.2">
      <c r="A20781" t="s">
        <v>22215</v>
      </c>
      <c r="C20781">
        <v>1</v>
      </c>
      <c r="D20781">
        <v>131250</v>
      </c>
      <c r="E20781" s="1">
        <v>43994.500115740739</v>
      </c>
      <c r="F20781">
        <v>1</v>
      </c>
      <c r="H20781">
        <v>58</v>
      </c>
      <c r="I20781" t="s">
        <v>2</v>
      </c>
    </row>
    <row r="20782" spans="1:9" x14ac:dyDescent="0.2">
      <c r="A20782" t="s">
        <v>22216</v>
      </c>
      <c r="C20782">
        <v>1</v>
      </c>
      <c r="D20782">
        <v>131250</v>
      </c>
      <c r="E20782" s="1">
        <v>43994.500115740739</v>
      </c>
      <c r="F20782">
        <v>1</v>
      </c>
      <c r="H20782">
        <v>1841.45</v>
      </c>
      <c r="I20782" t="s">
        <v>2</v>
      </c>
    </row>
    <row r="20783" spans="1:9" x14ac:dyDescent="0.2">
      <c r="A20783" t="s">
        <v>22217</v>
      </c>
      <c r="C20783">
        <v>1</v>
      </c>
      <c r="D20783">
        <v>132300</v>
      </c>
      <c r="E20783" s="1">
        <v>43994.500115740739</v>
      </c>
      <c r="F20783">
        <v>1</v>
      </c>
      <c r="H20783">
        <v>292.39999999999998</v>
      </c>
      <c r="I20783" t="s">
        <v>2</v>
      </c>
    </row>
    <row r="20784" spans="1:9" x14ac:dyDescent="0.2">
      <c r="A20784" t="s">
        <v>22218</v>
      </c>
      <c r="C20784">
        <v>1</v>
      </c>
      <c r="D20784">
        <v>154910</v>
      </c>
      <c r="E20784" s="1">
        <v>43994.54283564815</v>
      </c>
      <c r="F20784">
        <v>1</v>
      </c>
      <c r="H20784">
        <v>1006.05</v>
      </c>
      <c r="I20784" t="s">
        <v>5</v>
      </c>
    </row>
    <row r="20785" spans="1:9" x14ac:dyDescent="0.2">
      <c r="A20785" t="s">
        <v>22219</v>
      </c>
      <c r="C20785">
        <v>1</v>
      </c>
      <c r="D20785">
        <v>132400</v>
      </c>
      <c r="E20785" s="1">
        <v>43994.54283564815</v>
      </c>
      <c r="F20785">
        <v>1</v>
      </c>
      <c r="H20785">
        <v>573.29999999999995</v>
      </c>
      <c r="I20785" t="s">
        <v>0</v>
      </c>
    </row>
    <row r="20786" spans="1:9" x14ac:dyDescent="0.2">
      <c r="A20786" t="s">
        <v>22220</v>
      </c>
      <c r="C20786">
        <v>1</v>
      </c>
      <c r="D20786">
        <v>132400</v>
      </c>
      <c r="E20786" s="1">
        <v>43994.54283564815</v>
      </c>
      <c r="F20786">
        <v>1</v>
      </c>
      <c r="H20786">
        <v>98.3</v>
      </c>
      <c r="I20786" t="s">
        <v>0</v>
      </c>
    </row>
    <row r="20787" spans="1:9" x14ac:dyDescent="0.2">
      <c r="A20787" t="s">
        <v>22221</v>
      </c>
      <c r="C20787">
        <v>1</v>
      </c>
      <c r="D20787">
        <v>131250</v>
      </c>
      <c r="E20787" s="1">
        <v>43994.583472222221</v>
      </c>
      <c r="F20787">
        <v>1</v>
      </c>
      <c r="H20787">
        <v>182.48</v>
      </c>
      <c r="I20787" t="s">
        <v>0</v>
      </c>
    </row>
    <row r="20788" spans="1:9" x14ac:dyDescent="0.2">
      <c r="A20788" t="s">
        <v>22222</v>
      </c>
      <c r="C20788">
        <v>1</v>
      </c>
      <c r="D20788">
        <v>131250</v>
      </c>
      <c r="E20788" s="1">
        <v>43997.458449074074</v>
      </c>
      <c r="F20788">
        <v>1</v>
      </c>
      <c r="H20788">
        <v>1202.8499999999999</v>
      </c>
      <c r="I20788" t="s">
        <v>0</v>
      </c>
    </row>
    <row r="20789" spans="1:9" x14ac:dyDescent="0.2">
      <c r="A20789" t="s">
        <v>22223</v>
      </c>
      <c r="C20789">
        <v>1</v>
      </c>
      <c r="D20789">
        <v>131250</v>
      </c>
      <c r="E20789" s="1">
        <v>43997.458449074074</v>
      </c>
      <c r="F20789">
        <v>1</v>
      </c>
      <c r="H20789">
        <v>47.94</v>
      </c>
      <c r="I20789" t="s">
        <v>0</v>
      </c>
    </row>
    <row r="20790" spans="1:9" x14ac:dyDescent="0.2">
      <c r="A20790" t="s">
        <v>22224</v>
      </c>
      <c r="C20790">
        <v>1</v>
      </c>
      <c r="D20790">
        <v>131250</v>
      </c>
      <c r="E20790" s="1">
        <v>43997.458449074074</v>
      </c>
      <c r="F20790">
        <v>1</v>
      </c>
      <c r="H20790">
        <v>1202.8499999999999</v>
      </c>
      <c r="I20790" t="s">
        <v>0</v>
      </c>
    </row>
    <row r="20791" spans="1:9" x14ac:dyDescent="0.2">
      <c r="A20791" t="s">
        <v>22225</v>
      </c>
      <c r="C20791">
        <v>1</v>
      </c>
      <c r="D20791">
        <v>131250</v>
      </c>
      <c r="E20791" s="1">
        <v>43997.458449074074</v>
      </c>
      <c r="F20791">
        <v>1</v>
      </c>
      <c r="H20791">
        <v>47.94</v>
      </c>
      <c r="I20791" t="s">
        <v>0</v>
      </c>
    </row>
    <row r="20792" spans="1:9" x14ac:dyDescent="0.2">
      <c r="A20792" t="s">
        <v>22226</v>
      </c>
      <c r="C20792">
        <v>1</v>
      </c>
      <c r="D20792">
        <v>132400</v>
      </c>
      <c r="E20792" s="1">
        <v>43997.500092592592</v>
      </c>
      <c r="F20792">
        <v>1</v>
      </c>
      <c r="H20792">
        <v>436.9</v>
      </c>
      <c r="I20792" t="s">
        <v>2</v>
      </c>
    </row>
    <row r="20793" spans="1:9" x14ac:dyDescent="0.2">
      <c r="A20793" t="s">
        <v>22227</v>
      </c>
      <c r="C20793">
        <v>1</v>
      </c>
      <c r="D20793">
        <v>131250</v>
      </c>
      <c r="E20793" s="1">
        <v>43997.54179398148</v>
      </c>
      <c r="F20793">
        <v>1</v>
      </c>
      <c r="H20793">
        <v>260.52999999999997</v>
      </c>
      <c r="I20793" t="s">
        <v>2</v>
      </c>
    </row>
    <row r="20794" spans="1:9" x14ac:dyDescent="0.2">
      <c r="A20794" t="s">
        <v>22228</v>
      </c>
      <c r="C20794">
        <v>1</v>
      </c>
      <c r="D20794">
        <v>131250</v>
      </c>
      <c r="E20794" s="1">
        <v>43997.54179398148</v>
      </c>
      <c r="F20794">
        <v>1</v>
      </c>
      <c r="H20794">
        <v>1585.05</v>
      </c>
      <c r="I20794" t="s">
        <v>2</v>
      </c>
    </row>
    <row r="20795" spans="1:9" x14ac:dyDescent="0.2">
      <c r="A20795" t="s">
        <v>22229</v>
      </c>
      <c r="C20795">
        <v>1</v>
      </c>
      <c r="D20795">
        <v>132400</v>
      </c>
      <c r="E20795" s="1">
        <v>43997.583460648151</v>
      </c>
      <c r="F20795">
        <v>1</v>
      </c>
      <c r="H20795">
        <v>118.2</v>
      </c>
      <c r="I20795" t="s">
        <v>2</v>
      </c>
    </row>
    <row r="20796" spans="1:9" x14ac:dyDescent="0.2">
      <c r="A20796" t="s">
        <v>22230</v>
      </c>
      <c r="C20796">
        <v>1</v>
      </c>
      <c r="D20796">
        <v>132400</v>
      </c>
      <c r="E20796" s="1">
        <v>43997.583460648151</v>
      </c>
      <c r="F20796">
        <v>1</v>
      </c>
      <c r="H20796">
        <v>403.59</v>
      </c>
      <c r="I20796" t="s">
        <v>2</v>
      </c>
    </row>
    <row r="20797" spans="1:9" x14ac:dyDescent="0.2">
      <c r="A20797" t="s">
        <v>22231</v>
      </c>
      <c r="C20797">
        <v>1</v>
      </c>
      <c r="D20797">
        <v>132400</v>
      </c>
      <c r="E20797" s="1">
        <v>43997.583472222221</v>
      </c>
      <c r="F20797">
        <v>1</v>
      </c>
      <c r="H20797">
        <v>736.9</v>
      </c>
      <c r="I20797" t="s">
        <v>0</v>
      </c>
    </row>
    <row r="20798" spans="1:9" x14ac:dyDescent="0.2">
      <c r="A20798" t="s">
        <v>22232</v>
      </c>
      <c r="C20798">
        <v>1</v>
      </c>
      <c r="D20798">
        <v>132400</v>
      </c>
      <c r="E20798" s="1">
        <v>43997.583472222221</v>
      </c>
      <c r="F20798">
        <v>1</v>
      </c>
      <c r="H20798">
        <v>598.4</v>
      </c>
      <c r="I20798" t="s">
        <v>0</v>
      </c>
    </row>
    <row r="20799" spans="1:9" x14ac:dyDescent="0.2">
      <c r="A20799" t="s">
        <v>22233</v>
      </c>
      <c r="C20799">
        <v>1</v>
      </c>
      <c r="D20799">
        <v>132400</v>
      </c>
      <c r="E20799" s="1">
        <v>43997.583472222221</v>
      </c>
      <c r="F20799">
        <v>1</v>
      </c>
      <c r="H20799">
        <v>26.5</v>
      </c>
      <c r="I20799" t="s">
        <v>0</v>
      </c>
    </row>
    <row r="20800" spans="1:9" x14ac:dyDescent="0.2">
      <c r="A20800" t="s">
        <v>22234</v>
      </c>
      <c r="C20800">
        <v>1</v>
      </c>
      <c r="D20800">
        <v>132400</v>
      </c>
      <c r="E20800" s="1">
        <v>43997.583472222221</v>
      </c>
      <c r="F20800">
        <v>1</v>
      </c>
      <c r="H20800">
        <v>554.4</v>
      </c>
      <c r="I20800" t="s">
        <v>2</v>
      </c>
    </row>
    <row r="20801" spans="1:9" x14ac:dyDescent="0.2">
      <c r="A20801" t="s">
        <v>22235</v>
      </c>
      <c r="C20801">
        <v>1</v>
      </c>
      <c r="D20801">
        <v>132400</v>
      </c>
      <c r="E20801" s="1">
        <v>43997.666851851849</v>
      </c>
      <c r="F20801">
        <v>1</v>
      </c>
      <c r="H20801">
        <v>292</v>
      </c>
      <c r="I20801" t="s">
        <v>2</v>
      </c>
    </row>
    <row r="20802" spans="1:9" x14ac:dyDescent="0.2">
      <c r="A20802" t="s">
        <v>22236</v>
      </c>
      <c r="C20802">
        <v>1</v>
      </c>
      <c r="D20802">
        <v>131250</v>
      </c>
      <c r="E20802" s="1">
        <v>43997.709108796298</v>
      </c>
      <c r="F20802">
        <v>1</v>
      </c>
      <c r="H20802">
        <v>1066.6500000000001</v>
      </c>
      <c r="I20802" t="s">
        <v>2</v>
      </c>
    </row>
    <row r="20803" spans="1:9" x14ac:dyDescent="0.2">
      <c r="A20803" t="s">
        <v>22237</v>
      </c>
      <c r="C20803">
        <v>1</v>
      </c>
      <c r="D20803">
        <v>132400</v>
      </c>
      <c r="E20803" s="1">
        <v>43998.416770833333</v>
      </c>
      <c r="F20803">
        <v>1</v>
      </c>
      <c r="H20803">
        <v>425.33</v>
      </c>
      <c r="I20803" t="s">
        <v>0</v>
      </c>
    </row>
    <row r="20804" spans="1:9" x14ac:dyDescent="0.2">
      <c r="A20804" t="s">
        <v>22238</v>
      </c>
      <c r="C20804">
        <v>1</v>
      </c>
      <c r="D20804">
        <v>132400</v>
      </c>
      <c r="E20804" s="1">
        <v>43998.416770833333</v>
      </c>
      <c r="F20804">
        <v>1</v>
      </c>
      <c r="H20804">
        <v>536.03</v>
      </c>
      <c r="I20804" t="s">
        <v>0</v>
      </c>
    </row>
    <row r="20805" spans="1:9" x14ac:dyDescent="0.2">
      <c r="A20805" t="s">
        <v>22239</v>
      </c>
      <c r="C20805">
        <v>1</v>
      </c>
      <c r="D20805">
        <v>132400</v>
      </c>
      <c r="E20805" s="1">
        <v>43998.543287037035</v>
      </c>
      <c r="F20805">
        <v>1</v>
      </c>
      <c r="H20805">
        <v>216.4</v>
      </c>
      <c r="I20805" t="s">
        <v>0</v>
      </c>
    </row>
    <row r="20806" spans="1:9" x14ac:dyDescent="0.2">
      <c r="A20806" t="s">
        <v>22240</v>
      </c>
      <c r="C20806">
        <v>1</v>
      </c>
      <c r="D20806">
        <v>132400</v>
      </c>
      <c r="E20806" s="1">
        <v>43998.543287037035</v>
      </c>
      <c r="F20806">
        <v>1</v>
      </c>
      <c r="H20806">
        <v>448.4</v>
      </c>
      <c r="I20806" t="s">
        <v>0</v>
      </c>
    </row>
    <row r="20807" spans="1:9" x14ac:dyDescent="0.2">
      <c r="A20807" t="s">
        <v>22241</v>
      </c>
      <c r="C20807">
        <v>1</v>
      </c>
      <c r="D20807">
        <v>132400</v>
      </c>
      <c r="E20807" s="1">
        <v>43998.543287037035</v>
      </c>
      <c r="F20807">
        <v>1</v>
      </c>
      <c r="H20807">
        <v>746.83</v>
      </c>
      <c r="I20807" t="s">
        <v>0</v>
      </c>
    </row>
    <row r="20808" spans="1:9" x14ac:dyDescent="0.2">
      <c r="A20808" t="s">
        <v>22242</v>
      </c>
      <c r="C20808">
        <v>1</v>
      </c>
      <c r="D20808">
        <v>132400</v>
      </c>
      <c r="E20808" s="1">
        <v>43998.543287037035</v>
      </c>
      <c r="F20808">
        <v>1</v>
      </c>
      <c r="H20808">
        <v>746.83</v>
      </c>
      <c r="I20808" t="s">
        <v>0</v>
      </c>
    </row>
    <row r="20809" spans="1:9" x14ac:dyDescent="0.2">
      <c r="A20809" t="s">
        <v>22243</v>
      </c>
      <c r="C20809">
        <v>1</v>
      </c>
      <c r="D20809">
        <v>132400</v>
      </c>
      <c r="E20809" s="1">
        <v>43998.543287037035</v>
      </c>
      <c r="F20809">
        <v>1</v>
      </c>
      <c r="H20809">
        <v>746.83</v>
      </c>
      <c r="I20809" t="s">
        <v>0</v>
      </c>
    </row>
    <row r="20810" spans="1:9" x14ac:dyDescent="0.2">
      <c r="A20810" t="s">
        <v>22244</v>
      </c>
      <c r="C20810">
        <v>1</v>
      </c>
      <c r="D20810">
        <v>154910</v>
      </c>
      <c r="E20810" s="1">
        <v>43998.583472222221</v>
      </c>
      <c r="F20810">
        <v>1</v>
      </c>
      <c r="H20810">
        <v>536.57000000000005</v>
      </c>
      <c r="I20810" t="s">
        <v>5</v>
      </c>
    </row>
    <row r="20811" spans="1:9" x14ac:dyDescent="0.2">
      <c r="A20811" t="s">
        <v>22245</v>
      </c>
      <c r="C20811">
        <v>1</v>
      </c>
      <c r="D20811">
        <v>132400</v>
      </c>
      <c r="E20811" s="1">
        <v>43998.583472222221</v>
      </c>
      <c r="F20811">
        <v>1</v>
      </c>
      <c r="H20811">
        <v>281.27999999999997</v>
      </c>
      <c r="I20811" t="s">
        <v>0</v>
      </c>
    </row>
    <row r="20812" spans="1:9" x14ac:dyDescent="0.2">
      <c r="A20812" t="s">
        <v>22246</v>
      </c>
      <c r="C20812">
        <v>1</v>
      </c>
      <c r="D20812">
        <v>132400</v>
      </c>
      <c r="E20812" s="1">
        <v>43998.583472222221</v>
      </c>
      <c r="F20812">
        <v>1</v>
      </c>
      <c r="H20812">
        <v>100</v>
      </c>
      <c r="I20812" t="s">
        <v>0</v>
      </c>
    </row>
    <row r="20813" spans="1:9" x14ac:dyDescent="0.2">
      <c r="A20813" t="s">
        <v>22247</v>
      </c>
      <c r="C20813">
        <v>1</v>
      </c>
      <c r="D20813">
        <v>132400</v>
      </c>
      <c r="E20813" s="1">
        <v>43998.583472222221</v>
      </c>
      <c r="F20813">
        <v>1</v>
      </c>
      <c r="H20813">
        <v>419.76</v>
      </c>
      <c r="I20813" t="s">
        <v>0</v>
      </c>
    </row>
    <row r="20814" spans="1:9" x14ac:dyDescent="0.2">
      <c r="A20814" t="s">
        <v>22248</v>
      </c>
      <c r="C20814">
        <v>1</v>
      </c>
      <c r="D20814">
        <v>132400</v>
      </c>
      <c r="E20814" s="1">
        <v>43998.583472222221</v>
      </c>
      <c r="F20814">
        <v>1</v>
      </c>
      <c r="H20814">
        <v>25</v>
      </c>
      <c r="I20814" t="s">
        <v>0</v>
      </c>
    </row>
    <row r="20815" spans="1:9" x14ac:dyDescent="0.2">
      <c r="A20815" t="s">
        <v>22249</v>
      </c>
      <c r="C20815">
        <v>1</v>
      </c>
      <c r="D20815">
        <v>132400</v>
      </c>
      <c r="E20815" s="1">
        <v>43998.583472222221</v>
      </c>
      <c r="F20815">
        <v>1</v>
      </c>
      <c r="H20815">
        <v>465.32</v>
      </c>
      <c r="I20815" t="s">
        <v>0</v>
      </c>
    </row>
    <row r="20816" spans="1:9" x14ac:dyDescent="0.2">
      <c r="A20816" t="s">
        <v>22250</v>
      </c>
      <c r="C20816">
        <v>1</v>
      </c>
      <c r="D20816">
        <v>132400</v>
      </c>
      <c r="E20816" s="1">
        <v>43998.583472222221</v>
      </c>
      <c r="F20816">
        <v>1</v>
      </c>
      <c r="H20816">
        <v>75</v>
      </c>
      <c r="I20816" t="s">
        <v>0</v>
      </c>
    </row>
    <row r="20817" spans="1:9" x14ac:dyDescent="0.2">
      <c r="A20817" t="s">
        <v>22251</v>
      </c>
      <c r="C20817">
        <v>1</v>
      </c>
      <c r="D20817">
        <v>132400</v>
      </c>
      <c r="E20817" s="1">
        <v>43998.583472222221</v>
      </c>
      <c r="F20817">
        <v>1</v>
      </c>
      <c r="H20817">
        <v>25</v>
      </c>
      <c r="I20817" t="s">
        <v>0</v>
      </c>
    </row>
    <row r="20818" spans="1:9" x14ac:dyDescent="0.2">
      <c r="A20818" t="s">
        <v>22252</v>
      </c>
      <c r="C20818">
        <v>1</v>
      </c>
      <c r="D20818">
        <v>132400</v>
      </c>
      <c r="E20818" s="1">
        <v>43998.583472222221</v>
      </c>
      <c r="F20818">
        <v>1</v>
      </c>
      <c r="H20818">
        <v>419.76</v>
      </c>
      <c r="I20818" t="s">
        <v>0</v>
      </c>
    </row>
    <row r="20819" spans="1:9" x14ac:dyDescent="0.2">
      <c r="A20819" t="s">
        <v>22253</v>
      </c>
      <c r="C20819">
        <v>1</v>
      </c>
      <c r="D20819">
        <v>154910</v>
      </c>
      <c r="E20819" s="1">
        <v>43998.583472222221</v>
      </c>
      <c r="F20819">
        <v>1</v>
      </c>
      <c r="H20819">
        <v>615.55999999999995</v>
      </c>
      <c r="I20819" t="s">
        <v>5</v>
      </c>
    </row>
    <row r="20820" spans="1:9" x14ac:dyDescent="0.2">
      <c r="A20820" t="s">
        <v>22254</v>
      </c>
      <c r="C20820">
        <v>1</v>
      </c>
      <c r="D20820">
        <v>154910</v>
      </c>
      <c r="E20820" s="1">
        <v>43998.583472222221</v>
      </c>
      <c r="F20820">
        <v>1</v>
      </c>
      <c r="H20820">
        <v>513.53</v>
      </c>
      <c r="I20820" t="s">
        <v>5</v>
      </c>
    </row>
    <row r="20821" spans="1:9" x14ac:dyDescent="0.2">
      <c r="A20821" t="s">
        <v>22255</v>
      </c>
      <c r="C20821">
        <v>1</v>
      </c>
      <c r="D20821">
        <v>154910</v>
      </c>
      <c r="E20821" s="1">
        <v>43998.583472222221</v>
      </c>
      <c r="F20821">
        <v>1</v>
      </c>
      <c r="H20821">
        <v>732.95</v>
      </c>
      <c r="I20821" t="s">
        <v>5</v>
      </c>
    </row>
    <row r="20822" spans="1:9" x14ac:dyDescent="0.2">
      <c r="A20822" t="s">
        <v>22256</v>
      </c>
      <c r="C20822">
        <v>1</v>
      </c>
      <c r="D20822">
        <v>154910</v>
      </c>
      <c r="E20822" s="1">
        <v>43998.583472222221</v>
      </c>
      <c r="F20822">
        <v>1</v>
      </c>
      <c r="H20822">
        <v>732.95</v>
      </c>
      <c r="I20822" t="s">
        <v>5</v>
      </c>
    </row>
    <row r="20823" spans="1:9" x14ac:dyDescent="0.2">
      <c r="A20823" t="s">
        <v>22257</v>
      </c>
      <c r="C20823">
        <v>1</v>
      </c>
      <c r="D20823">
        <v>154910</v>
      </c>
      <c r="E20823" s="1">
        <v>43998.583472222221</v>
      </c>
      <c r="F20823">
        <v>1</v>
      </c>
      <c r="H20823">
        <v>280.8</v>
      </c>
      <c r="I20823" t="s">
        <v>5</v>
      </c>
    </row>
    <row r="20824" spans="1:9" x14ac:dyDescent="0.2">
      <c r="A20824" t="s">
        <v>22258</v>
      </c>
      <c r="C20824">
        <v>1</v>
      </c>
      <c r="D20824">
        <v>154910</v>
      </c>
      <c r="E20824" s="1">
        <v>43998.583472222221</v>
      </c>
      <c r="F20824">
        <v>1</v>
      </c>
      <c r="H20824">
        <v>280.8</v>
      </c>
      <c r="I20824" t="s">
        <v>5</v>
      </c>
    </row>
    <row r="20825" spans="1:9" x14ac:dyDescent="0.2">
      <c r="A20825" t="s">
        <v>22259</v>
      </c>
      <c r="C20825">
        <v>1</v>
      </c>
      <c r="D20825">
        <v>154910</v>
      </c>
      <c r="E20825" s="1">
        <v>43998.583472222221</v>
      </c>
      <c r="F20825">
        <v>1</v>
      </c>
      <c r="H20825">
        <v>591.59</v>
      </c>
      <c r="I20825" t="s">
        <v>5</v>
      </c>
    </row>
    <row r="20826" spans="1:9" x14ac:dyDescent="0.2">
      <c r="A20826" t="s">
        <v>22260</v>
      </c>
      <c r="C20826">
        <v>1</v>
      </c>
      <c r="D20826">
        <v>131250</v>
      </c>
      <c r="E20826" s="1">
        <v>43998.625104166669</v>
      </c>
      <c r="F20826">
        <v>1</v>
      </c>
      <c r="H20826">
        <v>123.16</v>
      </c>
      <c r="I20826" t="s">
        <v>2</v>
      </c>
    </row>
    <row r="20827" spans="1:9" x14ac:dyDescent="0.2">
      <c r="A20827" t="s">
        <v>22261</v>
      </c>
      <c r="C20827">
        <v>1</v>
      </c>
      <c r="D20827">
        <v>131250</v>
      </c>
      <c r="E20827" s="1">
        <v>43998.625104166669</v>
      </c>
      <c r="F20827">
        <v>1</v>
      </c>
      <c r="H20827">
        <v>231.51</v>
      </c>
      <c r="I20827" t="s">
        <v>2</v>
      </c>
    </row>
    <row r="20828" spans="1:9" x14ac:dyDescent="0.2">
      <c r="A20828" t="s">
        <v>22262</v>
      </c>
      <c r="C20828">
        <v>1</v>
      </c>
      <c r="D20828">
        <v>132400</v>
      </c>
      <c r="E20828" s="1">
        <v>43998.666770833333</v>
      </c>
      <c r="F20828">
        <v>1</v>
      </c>
      <c r="H20828">
        <v>194.96</v>
      </c>
      <c r="I20828" t="s">
        <v>2</v>
      </c>
    </row>
    <row r="20829" spans="1:9" x14ac:dyDescent="0.2">
      <c r="A20829" t="s">
        <v>22263</v>
      </c>
      <c r="C20829">
        <v>1</v>
      </c>
      <c r="D20829">
        <v>131250</v>
      </c>
      <c r="E20829" s="1">
        <v>43998.709074074075</v>
      </c>
      <c r="F20829">
        <v>1</v>
      </c>
      <c r="H20829">
        <v>1313.55</v>
      </c>
      <c r="I20829" t="s">
        <v>0</v>
      </c>
    </row>
    <row r="20830" spans="1:9" x14ac:dyDescent="0.2">
      <c r="A20830" t="s">
        <v>22264</v>
      </c>
      <c r="C20830">
        <v>1</v>
      </c>
      <c r="D20830">
        <v>131250</v>
      </c>
      <c r="E20830" s="1">
        <v>43998.709074074075</v>
      </c>
      <c r="F20830">
        <v>1</v>
      </c>
      <c r="H20830">
        <v>40.71</v>
      </c>
      <c r="I20830" t="s">
        <v>0</v>
      </c>
    </row>
    <row r="20831" spans="1:9" x14ac:dyDescent="0.2">
      <c r="A20831" t="s">
        <v>22265</v>
      </c>
      <c r="C20831">
        <v>1</v>
      </c>
      <c r="D20831">
        <v>131250</v>
      </c>
      <c r="E20831" s="1">
        <v>43998.709074074075</v>
      </c>
      <c r="F20831">
        <v>1</v>
      </c>
      <c r="H20831">
        <v>1313.55</v>
      </c>
      <c r="I20831" t="s">
        <v>0</v>
      </c>
    </row>
    <row r="20832" spans="1:9" x14ac:dyDescent="0.2">
      <c r="A20832" t="s">
        <v>22266</v>
      </c>
      <c r="C20832">
        <v>1</v>
      </c>
      <c r="D20832">
        <v>132400</v>
      </c>
      <c r="E20832" s="1">
        <v>43998.709074074075</v>
      </c>
      <c r="F20832">
        <v>1</v>
      </c>
      <c r="H20832">
        <v>686.41</v>
      </c>
      <c r="I20832" t="s">
        <v>0</v>
      </c>
    </row>
    <row r="20833" spans="1:9" x14ac:dyDescent="0.2">
      <c r="A20833" t="s">
        <v>22267</v>
      </c>
      <c r="C20833">
        <v>1</v>
      </c>
      <c r="D20833">
        <v>132400</v>
      </c>
      <c r="E20833" s="1">
        <v>43998.709074074075</v>
      </c>
      <c r="F20833">
        <v>1</v>
      </c>
      <c r="H20833">
        <v>30</v>
      </c>
      <c r="I20833" t="s">
        <v>0</v>
      </c>
    </row>
    <row r="20834" spans="1:9" x14ac:dyDescent="0.2">
      <c r="A20834" t="s">
        <v>22268</v>
      </c>
      <c r="C20834">
        <v>1</v>
      </c>
      <c r="D20834">
        <v>132400</v>
      </c>
      <c r="E20834" s="1">
        <v>43998.709074074075</v>
      </c>
      <c r="F20834">
        <v>1</v>
      </c>
      <c r="H20834">
        <v>30</v>
      </c>
      <c r="I20834" t="s">
        <v>0</v>
      </c>
    </row>
    <row r="20835" spans="1:9" x14ac:dyDescent="0.2">
      <c r="A20835" t="s">
        <v>22269</v>
      </c>
      <c r="C20835">
        <v>1</v>
      </c>
      <c r="D20835">
        <v>132400</v>
      </c>
      <c r="E20835" s="1">
        <v>43999.458738425928</v>
      </c>
      <c r="F20835">
        <v>1</v>
      </c>
      <c r="H20835">
        <v>502.99</v>
      </c>
      <c r="I20835" t="s">
        <v>2</v>
      </c>
    </row>
    <row r="20836" spans="1:9" x14ac:dyDescent="0.2">
      <c r="A20836" t="s">
        <v>22270</v>
      </c>
      <c r="C20836">
        <v>1</v>
      </c>
      <c r="D20836">
        <v>132400</v>
      </c>
      <c r="E20836" s="1">
        <v>43999.458738425928</v>
      </c>
      <c r="F20836">
        <v>1</v>
      </c>
      <c r="H20836">
        <v>502.99</v>
      </c>
      <c r="I20836" t="s">
        <v>2</v>
      </c>
    </row>
    <row r="20837" spans="1:9" x14ac:dyDescent="0.2">
      <c r="A20837" t="s">
        <v>22271</v>
      </c>
      <c r="C20837">
        <v>1</v>
      </c>
      <c r="D20837">
        <v>132400</v>
      </c>
      <c r="E20837" s="1">
        <v>43999.458738425928</v>
      </c>
      <c r="F20837">
        <v>1</v>
      </c>
      <c r="H20837">
        <v>502.99</v>
      </c>
      <c r="I20837" t="s">
        <v>2</v>
      </c>
    </row>
    <row r="20838" spans="1:9" x14ac:dyDescent="0.2">
      <c r="A20838" t="s">
        <v>22272</v>
      </c>
      <c r="C20838">
        <v>1</v>
      </c>
      <c r="D20838">
        <v>154910</v>
      </c>
      <c r="E20838" s="1">
        <v>43999.66679398148</v>
      </c>
      <c r="F20838">
        <v>1</v>
      </c>
      <c r="H20838">
        <v>595.12</v>
      </c>
      <c r="I20838" t="s">
        <v>5</v>
      </c>
    </row>
    <row r="20839" spans="1:9" x14ac:dyDescent="0.2">
      <c r="A20839" t="s">
        <v>22273</v>
      </c>
      <c r="C20839">
        <v>1</v>
      </c>
      <c r="D20839">
        <v>154910</v>
      </c>
      <c r="E20839" s="1">
        <v>43999.666805555556</v>
      </c>
      <c r="F20839">
        <v>1</v>
      </c>
      <c r="H20839">
        <v>595.12</v>
      </c>
      <c r="I20839" t="s">
        <v>5</v>
      </c>
    </row>
    <row r="20840" spans="1:9" x14ac:dyDescent="0.2">
      <c r="A20840" t="s">
        <v>22274</v>
      </c>
      <c r="C20840">
        <v>1</v>
      </c>
      <c r="D20840">
        <v>132400</v>
      </c>
      <c r="E20840" s="1">
        <v>43999.666805555556</v>
      </c>
      <c r="F20840">
        <v>1</v>
      </c>
      <c r="H20840">
        <v>477.81</v>
      </c>
      <c r="I20840" t="s">
        <v>2</v>
      </c>
    </row>
    <row r="20841" spans="1:9" x14ac:dyDescent="0.2">
      <c r="A20841" t="s">
        <v>22275</v>
      </c>
      <c r="C20841">
        <v>1</v>
      </c>
      <c r="D20841">
        <v>154910</v>
      </c>
      <c r="E20841" s="1">
        <v>43999.666805555556</v>
      </c>
      <c r="F20841">
        <v>1</v>
      </c>
      <c r="H20841">
        <v>385.5</v>
      </c>
      <c r="I20841" t="s">
        <v>5</v>
      </c>
    </row>
    <row r="20842" spans="1:9" x14ac:dyDescent="0.2">
      <c r="A20842" t="s">
        <v>22276</v>
      </c>
      <c r="C20842">
        <v>1</v>
      </c>
      <c r="D20842">
        <v>154910</v>
      </c>
      <c r="E20842" s="1">
        <v>43999.666805555556</v>
      </c>
      <c r="F20842">
        <v>1</v>
      </c>
      <c r="H20842">
        <v>308.8</v>
      </c>
      <c r="I20842" t="s">
        <v>5</v>
      </c>
    </row>
    <row r="20843" spans="1:9" x14ac:dyDescent="0.2">
      <c r="A20843" t="s">
        <v>22277</v>
      </c>
      <c r="C20843">
        <v>1</v>
      </c>
      <c r="D20843">
        <v>154910</v>
      </c>
      <c r="E20843" s="1">
        <v>43999.666805555556</v>
      </c>
      <c r="F20843">
        <v>1</v>
      </c>
      <c r="H20843">
        <v>672.48</v>
      </c>
      <c r="I20843" t="s">
        <v>5</v>
      </c>
    </row>
    <row r="20844" spans="1:9" x14ac:dyDescent="0.2">
      <c r="A20844" t="s">
        <v>22278</v>
      </c>
      <c r="C20844">
        <v>1</v>
      </c>
      <c r="D20844">
        <v>154910</v>
      </c>
      <c r="E20844" s="1">
        <v>43999.666805555556</v>
      </c>
      <c r="F20844">
        <v>1</v>
      </c>
      <c r="H20844">
        <v>672.48</v>
      </c>
      <c r="I20844" t="s">
        <v>5</v>
      </c>
    </row>
    <row r="20845" spans="1:9" x14ac:dyDescent="0.2">
      <c r="A20845" t="s">
        <v>22279</v>
      </c>
      <c r="C20845">
        <v>1</v>
      </c>
      <c r="D20845">
        <v>131250</v>
      </c>
      <c r="E20845" s="1">
        <v>43999.666805555556</v>
      </c>
      <c r="F20845">
        <v>1</v>
      </c>
      <c r="H20845">
        <v>972</v>
      </c>
      <c r="I20845" t="s">
        <v>2</v>
      </c>
    </row>
    <row r="20846" spans="1:9" x14ac:dyDescent="0.2">
      <c r="A20846" t="s">
        <v>22280</v>
      </c>
      <c r="C20846">
        <v>1</v>
      </c>
      <c r="D20846">
        <v>132400</v>
      </c>
      <c r="E20846" s="1">
        <v>43999.666805555556</v>
      </c>
      <c r="F20846">
        <v>1</v>
      </c>
      <c r="H20846">
        <v>384.4</v>
      </c>
      <c r="I20846" t="s">
        <v>2</v>
      </c>
    </row>
    <row r="20847" spans="1:9" x14ac:dyDescent="0.2">
      <c r="A20847" t="s">
        <v>22281</v>
      </c>
      <c r="C20847">
        <v>1</v>
      </c>
      <c r="D20847">
        <v>154910</v>
      </c>
      <c r="E20847" s="1">
        <v>43999.666805555556</v>
      </c>
      <c r="F20847">
        <v>1</v>
      </c>
      <c r="H20847">
        <v>595.12</v>
      </c>
      <c r="I20847" t="s">
        <v>5</v>
      </c>
    </row>
    <row r="20848" spans="1:9" x14ac:dyDescent="0.2">
      <c r="A20848" t="s">
        <v>22282</v>
      </c>
      <c r="C20848">
        <v>1</v>
      </c>
      <c r="D20848">
        <v>154910</v>
      </c>
      <c r="E20848" s="1">
        <v>43999.666805555556</v>
      </c>
      <c r="F20848">
        <v>1</v>
      </c>
      <c r="H20848">
        <v>595.12</v>
      </c>
      <c r="I20848" t="s">
        <v>5</v>
      </c>
    </row>
    <row r="20849" spans="1:9" x14ac:dyDescent="0.2">
      <c r="A20849" t="s">
        <v>22283</v>
      </c>
      <c r="C20849">
        <v>1</v>
      </c>
      <c r="D20849">
        <v>131250</v>
      </c>
      <c r="E20849" s="1">
        <v>43999.666805555556</v>
      </c>
      <c r="F20849">
        <v>1</v>
      </c>
      <c r="H20849">
        <v>330.21</v>
      </c>
      <c r="I20849" t="s">
        <v>2</v>
      </c>
    </row>
    <row r="20850" spans="1:9" x14ac:dyDescent="0.2">
      <c r="A20850" t="s">
        <v>22284</v>
      </c>
      <c r="C20850">
        <v>1</v>
      </c>
      <c r="D20850">
        <v>132300</v>
      </c>
      <c r="E20850" s="1">
        <v>43999.666805555556</v>
      </c>
      <c r="F20850">
        <v>1</v>
      </c>
      <c r="H20850">
        <v>221.49</v>
      </c>
      <c r="I20850" t="s">
        <v>2</v>
      </c>
    </row>
    <row r="20851" spans="1:9" x14ac:dyDescent="0.2">
      <c r="A20851" t="s">
        <v>22285</v>
      </c>
      <c r="C20851">
        <v>1</v>
      </c>
      <c r="D20851">
        <v>132400</v>
      </c>
      <c r="E20851" s="1">
        <v>43999.709062499998</v>
      </c>
      <c r="F20851">
        <v>1</v>
      </c>
      <c r="H20851">
        <v>174.4</v>
      </c>
      <c r="I20851" t="s">
        <v>2</v>
      </c>
    </row>
    <row r="20852" spans="1:9" x14ac:dyDescent="0.2">
      <c r="A20852" t="s">
        <v>22286</v>
      </c>
      <c r="C20852">
        <v>1</v>
      </c>
      <c r="D20852">
        <v>132400</v>
      </c>
      <c r="E20852" s="1">
        <v>43999.709062499998</v>
      </c>
      <c r="F20852">
        <v>1</v>
      </c>
      <c r="H20852">
        <v>183.2</v>
      </c>
      <c r="I20852" t="s">
        <v>2</v>
      </c>
    </row>
    <row r="20853" spans="1:9" x14ac:dyDescent="0.2">
      <c r="A20853" t="s">
        <v>22287</v>
      </c>
      <c r="C20853">
        <v>1</v>
      </c>
      <c r="D20853">
        <v>132400</v>
      </c>
      <c r="E20853" s="1">
        <v>43999.709062499998</v>
      </c>
      <c r="F20853">
        <v>1</v>
      </c>
      <c r="H20853">
        <v>183.2</v>
      </c>
      <c r="I20853" t="s">
        <v>2</v>
      </c>
    </row>
    <row r="20854" spans="1:9" x14ac:dyDescent="0.2">
      <c r="A20854" t="s">
        <v>22288</v>
      </c>
      <c r="C20854">
        <v>1</v>
      </c>
      <c r="D20854">
        <v>132300</v>
      </c>
      <c r="E20854" s="1">
        <v>44000.416770833333</v>
      </c>
      <c r="F20854">
        <v>1</v>
      </c>
      <c r="H20854">
        <v>734.4</v>
      </c>
      <c r="I20854" t="s">
        <v>0</v>
      </c>
    </row>
    <row r="20855" spans="1:9" x14ac:dyDescent="0.2">
      <c r="A20855" t="s">
        <v>22289</v>
      </c>
      <c r="C20855">
        <v>1</v>
      </c>
      <c r="D20855">
        <v>132400</v>
      </c>
      <c r="E20855" s="1">
        <v>44000.416770833333</v>
      </c>
      <c r="F20855">
        <v>1</v>
      </c>
      <c r="H20855">
        <v>288.2</v>
      </c>
      <c r="I20855" t="s">
        <v>0</v>
      </c>
    </row>
    <row r="20856" spans="1:9" x14ac:dyDescent="0.2">
      <c r="A20856" t="s">
        <v>22290</v>
      </c>
      <c r="C20856">
        <v>1</v>
      </c>
      <c r="D20856">
        <v>132400</v>
      </c>
      <c r="E20856" s="1">
        <v>44000.416770833333</v>
      </c>
      <c r="F20856">
        <v>1</v>
      </c>
      <c r="H20856">
        <v>34.67</v>
      </c>
      <c r="I20856" t="s">
        <v>0</v>
      </c>
    </row>
    <row r="20857" spans="1:9" x14ac:dyDescent="0.2">
      <c r="A20857" t="s">
        <v>22291</v>
      </c>
      <c r="C20857">
        <v>1</v>
      </c>
      <c r="D20857">
        <v>132400</v>
      </c>
      <c r="E20857" s="1">
        <v>44000.416770833333</v>
      </c>
      <c r="F20857">
        <v>1</v>
      </c>
      <c r="H20857">
        <v>308.2</v>
      </c>
      <c r="I20857" t="s">
        <v>0</v>
      </c>
    </row>
    <row r="20858" spans="1:9" x14ac:dyDescent="0.2">
      <c r="A20858" t="s">
        <v>22292</v>
      </c>
      <c r="C20858">
        <v>1</v>
      </c>
      <c r="D20858">
        <v>132400</v>
      </c>
      <c r="E20858" s="1">
        <v>44000.416770833333</v>
      </c>
      <c r="F20858">
        <v>1</v>
      </c>
      <c r="H20858">
        <v>51.6</v>
      </c>
      <c r="I20858" t="s">
        <v>0</v>
      </c>
    </row>
    <row r="20859" spans="1:9" x14ac:dyDescent="0.2">
      <c r="A20859" t="s">
        <v>22293</v>
      </c>
      <c r="C20859">
        <v>1</v>
      </c>
      <c r="D20859">
        <v>132400</v>
      </c>
      <c r="E20859" s="1">
        <v>44000.459618055553</v>
      </c>
      <c r="F20859">
        <v>1</v>
      </c>
      <c r="H20859">
        <v>703.39</v>
      </c>
      <c r="I20859" t="s">
        <v>2</v>
      </c>
    </row>
    <row r="20860" spans="1:9" x14ac:dyDescent="0.2">
      <c r="A20860" t="s">
        <v>22294</v>
      </c>
      <c r="C20860">
        <v>1</v>
      </c>
      <c r="D20860">
        <v>131250</v>
      </c>
      <c r="E20860" s="1">
        <v>44000.459618055553</v>
      </c>
      <c r="F20860">
        <v>1</v>
      </c>
      <c r="H20860">
        <v>101.23</v>
      </c>
      <c r="I20860" t="s">
        <v>2</v>
      </c>
    </row>
    <row r="20861" spans="1:9" x14ac:dyDescent="0.2">
      <c r="A20861" t="s">
        <v>22295</v>
      </c>
      <c r="C20861">
        <v>1</v>
      </c>
      <c r="D20861">
        <v>132400</v>
      </c>
      <c r="E20861" s="1">
        <v>44000.459618055553</v>
      </c>
      <c r="F20861">
        <v>1</v>
      </c>
      <c r="H20861">
        <v>503.39</v>
      </c>
      <c r="I20861" t="s">
        <v>2</v>
      </c>
    </row>
    <row r="20862" spans="1:9" x14ac:dyDescent="0.2">
      <c r="A20862" t="s">
        <v>22296</v>
      </c>
      <c r="C20862">
        <v>1</v>
      </c>
      <c r="D20862">
        <v>132400</v>
      </c>
      <c r="E20862" s="1">
        <v>44000.459618055553</v>
      </c>
      <c r="F20862">
        <v>1</v>
      </c>
      <c r="H20862">
        <v>39.880000000000003</v>
      </c>
      <c r="I20862" t="s">
        <v>2</v>
      </c>
    </row>
    <row r="20863" spans="1:9" x14ac:dyDescent="0.2">
      <c r="A20863" t="s">
        <v>22297</v>
      </c>
      <c r="C20863">
        <v>1</v>
      </c>
      <c r="D20863">
        <v>132400</v>
      </c>
      <c r="E20863" s="1">
        <v>44000.459618055553</v>
      </c>
      <c r="F20863">
        <v>1</v>
      </c>
      <c r="H20863">
        <v>388.4</v>
      </c>
      <c r="I20863" t="s">
        <v>2</v>
      </c>
    </row>
    <row r="20864" spans="1:9" x14ac:dyDescent="0.2">
      <c r="A20864" t="s">
        <v>22298</v>
      </c>
      <c r="C20864">
        <v>1</v>
      </c>
      <c r="D20864">
        <v>132400</v>
      </c>
      <c r="E20864" s="1">
        <v>44000.459618055553</v>
      </c>
      <c r="F20864">
        <v>1</v>
      </c>
      <c r="H20864">
        <v>653.4</v>
      </c>
      <c r="I20864" t="s">
        <v>2</v>
      </c>
    </row>
    <row r="20865" spans="1:9" x14ac:dyDescent="0.2">
      <c r="A20865" t="s">
        <v>22299</v>
      </c>
      <c r="C20865">
        <v>1</v>
      </c>
      <c r="D20865">
        <v>132400</v>
      </c>
      <c r="E20865" s="1">
        <v>44000.459618055553</v>
      </c>
      <c r="F20865">
        <v>1</v>
      </c>
      <c r="H20865">
        <v>653.4</v>
      </c>
      <c r="I20865" t="s">
        <v>2</v>
      </c>
    </row>
    <row r="20866" spans="1:9" x14ac:dyDescent="0.2">
      <c r="A20866" t="s">
        <v>22300</v>
      </c>
      <c r="C20866">
        <v>1</v>
      </c>
      <c r="D20866">
        <v>132400</v>
      </c>
      <c r="E20866" s="1">
        <v>44000.459618055553</v>
      </c>
      <c r="F20866">
        <v>1</v>
      </c>
      <c r="H20866">
        <v>503.39</v>
      </c>
      <c r="I20866" t="s">
        <v>2</v>
      </c>
    </row>
    <row r="20867" spans="1:9" x14ac:dyDescent="0.2">
      <c r="A20867" t="s">
        <v>22301</v>
      </c>
      <c r="C20867">
        <v>1</v>
      </c>
      <c r="D20867">
        <v>132400</v>
      </c>
      <c r="E20867" s="1">
        <v>44000.459618055553</v>
      </c>
      <c r="F20867">
        <v>1</v>
      </c>
      <c r="H20867">
        <v>39.880000000000003</v>
      </c>
      <c r="I20867" t="s">
        <v>2</v>
      </c>
    </row>
    <row r="20868" spans="1:9" x14ac:dyDescent="0.2">
      <c r="A20868" t="s">
        <v>22302</v>
      </c>
      <c r="C20868">
        <v>1</v>
      </c>
      <c r="D20868">
        <v>132400</v>
      </c>
      <c r="E20868" s="1">
        <v>44000.459618055553</v>
      </c>
      <c r="F20868">
        <v>1</v>
      </c>
      <c r="H20868">
        <v>546.4</v>
      </c>
      <c r="I20868" t="s">
        <v>2</v>
      </c>
    </row>
    <row r="20869" spans="1:9" x14ac:dyDescent="0.2">
      <c r="A20869" t="s">
        <v>22303</v>
      </c>
      <c r="C20869">
        <v>1</v>
      </c>
      <c r="D20869">
        <v>132400</v>
      </c>
      <c r="E20869" s="1">
        <v>44000.459618055553</v>
      </c>
      <c r="F20869">
        <v>1</v>
      </c>
      <c r="H20869">
        <v>433.4</v>
      </c>
      <c r="I20869" t="s">
        <v>2</v>
      </c>
    </row>
    <row r="20870" spans="1:9" x14ac:dyDescent="0.2">
      <c r="A20870" t="s">
        <v>22304</v>
      </c>
      <c r="C20870">
        <v>1</v>
      </c>
      <c r="D20870">
        <v>132400</v>
      </c>
      <c r="E20870" s="1">
        <v>44000.500277777777</v>
      </c>
      <c r="F20870">
        <v>1</v>
      </c>
      <c r="H20870">
        <v>36.04</v>
      </c>
      <c r="I20870" t="s">
        <v>2</v>
      </c>
    </row>
    <row r="20871" spans="1:9" x14ac:dyDescent="0.2">
      <c r="A20871" t="s">
        <v>22305</v>
      </c>
      <c r="C20871">
        <v>1</v>
      </c>
      <c r="D20871">
        <v>132400</v>
      </c>
      <c r="E20871" s="1">
        <v>44000.500277777777</v>
      </c>
      <c r="F20871">
        <v>1</v>
      </c>
      <c r="H20871">
        <v>384.4</v>
      </c>
      <c r="I20871" t="s">
        <v>2</v>
      </c>
    </row>
    <row r="20872" spans="1:9" x14ac:dyDescent="0.2">
      <c r="A20872" t="s">
        <v>22306</v>
      </c>
      <c r="C20872">
        <v>1</v>
      </c>
      <c r="D20872">
        <v>132400</v>
      </c>
      <c r="E20872" s="1">
        <v>44000.500277777777</v>
      </c>
      <c r="F20872">
        <v>1</v>
      </c>
      <c r="H20872">
        <v>240.23</v>
      </c>
      <c r="I20872" t="s">
        <v>2</v>
      </c>
    </row>
    <row r="20873" spans="1:9" x14ac:dyDescent="0.2">
      <c r="A20873" t="s">
        <v>22307</v>
      </c>
      <c r="C20873">
        <v>1</v>
      </c>
      <c r="D20873">
        <v>132400</v>
      </c>
      <c r="E20873" s="1">
        <v>44000.542094907411</v>
      </c>
      <c r="F20873">
        <v>1</v>
      </c>
      <c r="H20873">
        <v>517.4</v>
      </c>
      <c r="I20873" t="s">
        <v>2</v>
      </c>
    </row>
    <row r="20874" spans="1:9" x14ac:dyDescent="0.2">
      <c r="A20874" t="s">
        <v>22308</v>
      </c>
      <c r="C20874">
        <v>1</v>
      </c>
      <c r="D20874">
        <v>132400</v>
      </c>
      <c r="E20874" s="1">
        <v>44000.542094907411</v>
      </c>
      <c r="F20874">
        <v>1</v>
      </c>
      <c r="H20874">
        <v>684.39</v>
      </c>
      <c r="I20874" t="s">
        <v>2</v>
      </c>
    </row>
    <row r="20875" spans="1:9" x14ac:dyDescent="0.2">
      <c r="A20875" t="s">
        <v>22309</v>
      </c>
      <c r="C20875">
        <v>1</v>
      </c>
      <c r="D20875">
        <v>132400</v>
      </c>
      <c r="E20875" s="1">
        <v>44000.542094907411</v>
      </c>
      <c r="F20875">
        <v>1</v>
      </c>
      <c r="H20875">
        <v>795.41</v>
      </c>
      <c r="I20875" t="s">
        <v>2</v>
      </c>
    </row>
    <row r="20876" spans="1:9" x14ac:dyDescent="0.2">
      <c r="A20876" t="s">
        <v>22310</v>
      </c>
      <c r="C20876">
        <v>1</v>
      </c>
      <c r="D20876">
        <v>154910</v>
      </c>
      <c r="E20876" s="1">
        <v>44000.583518518521</v>
      </c>
      <c r="F20876">
        <v>1</v>
      </c>
      <c r="H20876">
        <v>526.4</v>
      </c>
      <c r="I20876" t="s">
        <v>5</v>
      </c>
    </row>
    <row r="20877" spans="1:9" x14ac:dyDescent="0.2">
      <c r="A20877" t="s">
        <v>22311</v>
      </c>
      <c r="C20877">
        <v>1</v>
      </c>
      <c r="D20877">
        <v>154910</v>
      </c>
      <c r="E20877" s="1">
        <v>44000.625416666669</v>
      </c>
      <c r="F20877">
        <v>1</v>
      </c>
      <c r="H20877">
        <v>366.06</v>
      </c>
      <c r="I20877" t="s">
        <v>5</v>
      </c>
    </row>
    <row r="20878" spans="1:9" x14ac:dyDescent="0.2">
      <c r="A20878" t="s">
        <v>22312</v>
      </c>
      <c r="C20878">
        <v>1</v>
      </c>
      <c r="D20878">
        <v>154910</v>
      </c>
      <c r="E20878" s="1">
        <v>44000.625416666669</v>
      </c>
      <c r="F20878">
        <v>1</v>
      </c>
      <c r="H20878">
        <v>452.84</v>
      </c>
      <c r="I20878" t="s">
        <v>5</v>
      </c>
    </row>
    <row r="20879" spans="1:9" x14ac:dyDescent="0.2">
      <c r="A20879" t="s">
        <v>22313</v>
      </c>
      <c r="C20879">
        <v>1</v>
      </c>
      <c r="D20879">
        <v>154910</v>
      </c>
      <c r="E20879" s="1">
        <v>44000.625416666669</v>
      </c>
      <c r="F20879">
        <v>1</v>
      </c>
      <c r="H20879">
        <v>637.78</v>
      </c>
      <c r="I20879" t="s">
        <v>5</v>
      </c>
    </row>
    <row r="20880" spans="1:9" x14ac:dyDescent="0.2">
      <c r="A20880" t="s">
        <v>22314</v>
      </c>
      <c r="C20880">
        <v>1</v>
      </c>
      <c r="D20880">
        <v>154910</v>
      </c>
      <c r="E20880" s="1">
        <v>44000.625416666669</v>
      </c>
      <c r="F20880">
        <v>1</v>
      </c>
      <c r="H20880">
        <v>637.78</v>
      </c>
      <c r="I20880" t="s">
        <v>5</v>
      </c>
    </row>
    <row r="20881" spans="1:9" x14ac:dyDescent="0.2">
      <c r="A20881" t="s">
        <v>22315</v>
      </c>
      <c r="C20881">
        <v>1</v>
      </c>
      <c r="D20881">
        <v>154910</v>
      </c>
      <c r="E20881" s="1">
        <v>44000.625416666669</v>
      </c>
      <c r="F20881">
        <v>1</v>
      </c>
      <c r="H20881">
        <v>439.14</v>
      </c>
      <c r="I20881" t="s">
        <v>5</v>
      </c>
    </row>
    <row r="20882" spans="1:9" x14ac:dyDescent="0.2">
      <c r="A20882" t="s">
        <v>22316</v>
      </c>
      <c r="C20882">
        <v>1</v>
      </c>
      <c r="D20882">
        <v>154910</v>
      </c>
      <c r="E20882" s="1">
        <v>44000.666770833333</v>
      </c>
      <c r="F20882">
        <v>1</v>
      </c>
      <c r="H20882">
        <v>525.26</v>
      </c>
      <c r="I20882" t="s">
        <v>5</v>
      </c>
    </row>
    <row r="20883" spans="1:9" x14ac:dyDescent="0.2">
      <c r="A20883" t="s">
        <v>22317</v>
      </c>
      <c r="C20883">
        <v>1</v>
      </c>
      <c r="D20883">
        <v>132400</v>
      </c>
      <c r="E20883" s="1">
        <v>44000.666770833333</v>
      </c>
      <c r="F20883">
        <v>1</v>
      </c>
      <c r="H20883">
        <v>42.52</v>
      </c>
      <c r="I20883" t="s">
        <v>2</v>
      </c>
    </row>
    <row r="20884" spans="1:9" x14ac:dyDescent="0.2">
      <c r="A20884" t="s">
        <v>22318</v>
      </c>
      <c r="C20884">
        <v>1</v>
      </c>
      <c r="D20884">
        <v>132400</v>
      </c>
      <c r="E20884" s="1">
        <v>44000.709039351852</v>
      </c>
      <c r="F20884">
        <v>1</v>
      </c>
      <c r="H20884">
        <v>83.4</v>
      </c>
      <c r="I20884" t="s">
        <v>0</v>
      </c>
    </row>
    <row r="20885" spans="1:9" x14ac:dyDescent="0.2">
      <c r="A20885" t="s">
        <v>22319</v>
      </c>
      <c r="C20885">
        <v>1</v>
      </c>
      <c r="D20885">
        <v>132400</v>
      </c>
      <c r="E20885" s="1">
        <v>44000.709039351852</v>
      </c>
      <c r="F20885">
        <v>1</v>
      </c>
      <c r="H20885">
        <v>96.39</v>
      </c>
      <c r="I20885" t="s">
        <v>0</v>
      </c>
    </row>
    <row r="20886" spans="1:9" x14ac:dyDescent="0.2">
      <c r="A20886" t="s">
        <v>22320</v>
      </c>
      <c r="C20886">
        <v>1</v>
      </c>
      <c r="D20886">
        <v>131250</v>
      </c>
      <c r="E20886" s="1">
        <v>44000.709039351852</v>
      </c>
      <c r="F20886">
        <v>1</v>
      </c>
      <c r="H20886">
        <v>1610.05</v>
      </c>
      <c r="I20886" t="s">
        <v>2</v>
      </c>
    </row>
    <row r="20887" spans="1:9" x14ac:dyDescent="0.2">
      <c r="A20887" t="s">
        <v>22321</v>
      </c>
      <c r="C20887">
        <v>1</v>
      </c>
      <c r="D20887">
        <v>132400</v>
      </c>
      <c r="E20887" s="1">
        <v>44000.709039351852</v>
      </c>
      <c r="F20887">
        <v>1</v>
      </c>
      <c r="H20887">
        <v>34.94</v>
      </c>
      <c r="I20887" t="s">
        <v>0</v>
      </c>
    </row>
    <row r="20888" spans="1:9" x14ac:dyDescent="0.2">
      <c r="A20888" t="s">
        <v>22322</v>
      </c>
      <c r="C20888">
        <v>1</v>
      </c>
      <c r="D20888">
        <v>132400</v>
      </c>
      <c r="E20888" s="1">
        <v>44000.709039351852</v>
      </c>
      <c r="F20888">
        <v>1</v>
      </c>
      <c r="H20888">
        <v>707.97</v>
      </c>
      <c r="I20888" t="s">
        <v>0</v>
      </c>
    </row>
    <row r="20889" spans="1:9" x14ac:dyDescent="0.2">
      <c r="A20889" t="s">
        <v>22323</v>
      </c>
      <c r="C20889">
        <v>1</v>
      </c>
      <c r="D20889">
        <v>132400</v>
      </c>
      <c r="E20889" s="1">
        <v>44000.709039351852</v>
      </c>
      <c r="F20889">
        <v>1</v>
      </c>
      <c r="H20889">
        <v>449.1</v>
      </c>
      <c r="I20889" t="s">
        <v>2</v>
      </c>
    </row>
    <row r="20890" spans="1:9" x14ac:dyDescent="0.2">
      <c r="A20890" t="s">
        <v>22324</v>
      </c>
      <c r="C20890">
        <v>1</v>
      </c>
      <c r="D20890">
        <v>132400</v>
      </c>
      <c r="E20890" s="1">
        <v>44000.709039351852</v>
      </c>
      <c r="F20890">
        <v>1</v>
      </c>
      <c r="H20890">
        <v>235</v>
      </c>
      <c r="I20890" t="s">
        <v>2</v>
      </c>
    </row>
    <row r="20891" spans="1:9" x14ac:dyDescent="0.2">
      <c r="A20891" t="s">
        <v>22325</v>
      </c>
      <c r="C20891">
        <v>1</v>
      </c>
      <c r="D20891">
        <v>132400</v>
      </c>
      <c r="E20891" s="1">
        <v>44000.709039351852</v>
      </c>
      <c r="F20891">
        <v>1</v>
      </c>
      <c r="H20891">
        <v>267.95999999999998</v>
      </c>
      <c r="I20891" t="s">
        <v>0</v>
      </c>
    </row>
    <row r="20892" spans="1:9" x14ac:dyDescent="0.2">
      <c r="A20892" t="s">
        <v>22326</v>
      </c>
      <c r="C20892">
        <v>1</v>
      </c>
      <c r="D20892">
        <v>132400</v>
      </c>
      <c r="E20892" s="1">
        <v>44001.41678240741</v>
      </c>
      <c r="F20892">
        <v>1</v>
      </c>
      <c r="H20892">
        <v>516.41</v>
      </c>
      <c r="I20892" t="s">
        <v>2</v>
      </c>
    </row>
    <row r="20893" spans="1:9" x14ac:dyDescent="0.2">
      <c r="A20893" t="s">
        <v>22327</v>
      </c>
      <c r="C20893">
        <v>1</v>
      </c>
      <c r="D20893">
        <v>154910</v>
      </c>
      <c r="E20893" s="1">
        <v>44001.41678240741</v>
      </c>
      <c r="F20893">
        <v>1</v>
      </c>
      <c r="H20893">
        <v>132</v>
      </c>
      <c r="I20893" t="s">
        <v>5</v>
      </c>
    </row>
    <row r="20894" spans="1:9" x14ac:dyDescent="0.2">
      <c r="A20894" t="s">
        <v>22328</v>
      </c>
      <c r="C20894">
        <v>1</v>
      </c>
      <c r="D20894">
        <v>132400</v>
      </c>
      <c r="E20894" s="1">
        <v>44001.41678240741</v>
      </c>
      <c r="F20894">
        <v>1</v>
      </c>
      <c r="H20894">
        <v>295.39999999999998</v>
      </c>
      <c r="I20894" t="s">
        <v>2</v>
      </c>
    </row>
    <row r="20895" spans="1:9" x14ac:dyDescent="0.2">
      <c r="A20895" t="s">
        <v>22329</v>
      </c>
      <c r="C20895">
        <v>1</v>
      </c>
      <c r="D20895">
        <v>132400</v>
      </c>
      <c r="E20895" s="1">
        <v>44001.41678240741</v>
      </c>
      <c r="F20895">
        <v>1</v>
      </c>
      <c r="H20895">
        <v>517.4</v>
      </c>
      <c r="I20895" t="s">
        <v>2</v>
      </c>
    </row>
    <row r="20896" spans="1:9" x14ac:dyDescent="0.2">
      <c r="A20896" t="s">
        <v>22330</v>
      </c>
      <c r="C20896">
        <v>1</v>
      </c>
      <c r="D20896">
        <v>132400</v>
      </c>
      <c r="E20896" s="1">
        <v>44001.41678240741</v>
      </c>
      <c r="F20896">
        <v>1</v>
      </c>
      <c r="H20896">
        <v>517.4</v>
      </c>
      <c r="I20896" t="s">
        <v>2</v>
      </c>
    </row>
    <row r="20897" spans="1:9" x14ac:dyDescent="0.2">
      <c r="A20897" t="s">
        <v>22331</v>
      </c>
      <c r="C20897">
        <v>1</v>
      </c>
      <c r="D20897">
        <v>154910</v>
      </c>
      <c r="E20897" s="1">
        <v>44001.460474537038</v>
      </c>
      <c r="F20897">
        <v>1</v>
      </c>
      <c r="H20897">
        <v>722.21</v>
      </c>
      <c r="I20897" t="s">
        <v>5</v>
      </c>
    </row>
    <row r="20898" spans="1:9" x14ac:dyDescent="0.2">
      <c r="A20898" t="s">
        <v>22332</v>
      </c>
      <c r="C20898">
        <v>1</v>
      </c>
      <c r="D20898">
        <v>154910</v>
      </c>
      <c r="E20898" s="1">
        <v>44001.460474537038</v>
      </c>
      <c r="F20898">
        <v>1</v>
      </c>
      <c r="H20898">
        <v>616.84</v>
      </c>
      <c r="I20898" t="s">
        <v>5</v>
      </c>
    </row>
    <row r="20899" spans="1:9" x14ac:dyDescent="0.2">
      <c r="A20899" t="s">
        <v>22333</v>
      </c>
      <c r="C20899">
        <v>1</v>
      </c>
      <c r="D20899">
        <v>154910</v>
      </c>
      <c r="E20899" s="1">
        <v>44001.460474537038</v>
      </c>
      <c r="F20899">
        <v>1</v>
      </c>
      <c r="H20899">
        <v>653.65</v>
      </c>
      <c r="I20899" t="s">
        <v>5</v>
      </c>
    </row>
    <row r="20900" spans="1:9" x14ac:dyDescent="0.2">
      <c r="A20900" t="s">
        <v>22334</v>
      </c>
      <c r="C20900">
        <v>1</v>
      </c>
      <c r="D20900">
        <v>154910</v>
      </c>
      <c r="E20900" s="1">
        <v>44001.460474537038</v>
      </c>
      <c r="F20900">
        <v>1</v>
      </c>
      <c r="H20900">
        <v>773.2</v>
      </c>
      <c r="I20900" t="s">
        <v>5</v>
      </c>
    </row>
    <row r="20901" spans="1:9" x14ac:dyDescent="0.2">
      <c r="A20901" t="s">
        <v>22335</v>
      </c>
      <c r="C20901">
        <v>1</v>
      </c>
      <c r="D20901">
        <v>154910</v>
      </c>
      <c r="E20901" s="1">
        <v>44001.460474537038</v>
      </c>
      <c r="F20901">
        <v>1</v>
      </c>
      <c r="H20901">
        <v>773.2</v>
      </c>
      <c r="I20901" t="s">
        <v>5</v>
      </c>
    </row>
    <row r="20902" spans="1:9" x14ac:dyDescent="0.2">
      <c r="A20902" t="s">
        <v>22336</v>
      </c>
      <c r="C20902">
        <v>1</v>
      </c>
      <c r="D20902">
        <v>154910</v>
      </c>
      <c r="E20902" s="1">
        <v>44001.460474537038</v>
      </c>
      <c r="F20902">
        <v>1</v>
      </c>
      <c r="H20902">
        <v>799.83</v>
      </c>
      <c r="I20902" t="s">
        <v>5</v>
      </c>
    </row>
    <row r="20903" spans="1:9" x14ac:dyDescent="0.2">
      <c r="A20903" t="s">
        <v>22337</v>
      </c>
      <c r="C20903">
        <v>1</v>
      </c>
      <c r="D20903">
        <v>154910</v>
      </c>
      <c r="E20903" s="1">
        <v>44001.460474537038</v>
      </c>
      <c r="F20903">
        <v>1</v>
      </c>
      <c r="H20903">
        <v>674.61</v>
      </c>
      <c r="I20903" t="s">
        <v>5</v>
      </c>
    </row>
    <row r="20904" spans="1:9" x14ac:dyDescent="0.2">
      <c r="A20904" t="s">
        <v>22338</v>
      </c>
      <c r="C20904">
        <v>1</v>
      </c>
      <c r="D20904">
        <v>154910</v>
      </c>
      <c r="E20904" s="1">
        <v>44001.460486111115</v>
      </c>
      <c r="F20904">
        <v>1</v>
      </c>
      <c r="H20904">
        <v>578.4</v>
      </c>
      <c r="I20904" t="s">
        <v>5</v>
      </c>
    </row>
    <row r="20905" spans="1:9" x14ac:dyDescent="0.2">
      <c r="A20905" t="s">
        <v>22339</v>
      </c>
      <c r="C20905">
        <v>1</v>
      </c>
      <c r="D20905">
        <v>154910</v>
      </c>
      <c r="E20905" s="1">
        <v>44001.460486111115</v>
      </c>
      <c r="F20905">
        <v>1</v>
      </c>
      <c r="H20905">
        <v>548.46</v>
      </c>
      <c r="I20905" t="s">
        <v>5</v>
      </c>
    </row>
    <row r="20906" spans="1:9" x14ac:dyDescent="0.2">
      <c r="A20906" t="s">
        <v>22340</v>
      </c>
      <c r="C20906">
        <v>1</v>
      </c>
      <c r="D20906">
        <v>154910</v>
      </c>
      <c r="E20906" s="1">
        <v>44001.460486111115</v>
      </c>
      <c r="F20906">
        <v>1</v>
      </c>
      <c r="H20906">
        <v>653.65</v>
      </c>
      <c r="I20906" t="s">
        <v>5</v>
      </c>
    </row>
    <row r="20907" spans="1:9" x14ac:dyDescent="0.2">
      <c r="A20907" t="s">
        <v>22341</v>
      </c>
      <c r="C20907">
        <v>1</v>
      </c>
      <c r="D20907">
        <v>154910</v>
      </c>
      <c r="E20907" s="1">
        <v>44001.460486111115</v>
      </c>
      <c r="F20907">
        <v>1</v>
      </c>
      <c r="H20907">
        <v>560.26</v>
      </c>
      <c r="I20907" t="s">
        <v>5</v>
      </c>
    </row>
    <row r="20908" spans="1:9" x14ac:dyDescent="0.2">
      <c r="A20908" t="s">
        <v>22342</v>
      </c>
      <c r="C20908">
        <v>1</v>
      </c>
      <c r="D20908">
        <v>154910</v>
      </c>
      <c r="E20908" s="1">
        <v>44001.460486111115</v>
      </c>
      <c r="F20908">
        <v>1</v>
      </c>
      <c r="H20908">
        <v>653.65</v>
      </c>
      <c r="I20908" t="s">
        <v>5</v>
      </c>
    </row>
    <row r="20909" spans="1:9" x14ac:dyDescent="0.2">
      <c r="A20909" t="s">
        <v>22343</v>
      </c>
      <c r="C20909">
        <v>1</v>
      </c>
      <c r="D20909">
        <v>154910</v>
      </c>
      <c r="E20909" s="1">
        <v>44001.460486111115</v>
      </c>
      <c r="F20909">
        <v>1</v>
      </c>
      <c r="H20909">
        <v>672.56</v>
      </c>
      <c r="I20909" t="s">
        <v>5</v>
      </c>
    </row>
    <row r="20910" spans="1:9" x14ac:dyDescent="0.2">
      <c r="A20910" t="s">
        <v>22344</v>
      </c>
      <c r="C20910">
        <v>1</v>
      </c>
      <c r="D20910">
        <v>132400</v>
      </c>
      <c r="E20910" s="1">
        <v>44001.5002662037</v>
      </c>
      <c r="F20910">
        <v>1</v>
      </c>
      <c r="H20910">
        <v>273.95999999999998</v>
      </c>
      <c r="I20910" t="s">
        <v>2</v>
      </c>
    </row>
    <row r="20911" spans="1:9" x14ac:dyDescent="0.2">
      <c r="A20911" t="s">
        <v>22345</v>
      </c>
      <c r="C20911">
        <v>1</v>
      </c>
      <c r="D20911">
        <v>132400</v>
      </c>
      <c r="E20911" s="1">
        <v>44001.5002662037</v>
      </c>
      <c r="F20911">
        <v>1</v>
      </c>
      <c r="H20911">
        <v>30</v>
      </c>
      <c r="I20911" t="s">
        <v>0</v>
      </c>
    </row>
    <row r="20912" spans="1:9" x14ac:dyDescent="0.2">
      <c r="A20912" t="s">
        <v>22346</v>
      </c>
      <c r="C20912">
        <v>1</v>
      </c>
      <c r="D20912">
        <v>132400</v>
      </c>
      <c r="E20912" s="1">
        <v>44001.5002662037</v>
      </c>
      <c r="F20912">
        <v>1</v>
      </c>
      <c r="H20912">
        <v>30</v>
      </c>
      <c r="I20912" t="s">
        <v>0</v>
      </c>
    </row>
    <row r="20913" spans="1:9" x14ac:dyDescent="0.2">
      <c r="A20913" t="s">
        <v>22347</v>
      </c>
      <c r="C20913">
        <v>1</v>
      </c>
      <c r="D20913">
        <v>131250</v>
      </c>
      <c r="E20913" s="1">
        <v>44001.542094907411</v>
      </c>
      <c r="F20913">
        <v>1</v>
      </c>
      <c r="H20913">
        <v>55.52</v>
      </c>
      <c r="I20913" t="s">
        <v>2</v>
      </c>
    </row>
    <row r="20914" spans="1:9" x14ac:dyDescent="0.2">
      <c r="A20914" t="s">
        <v>22348</v>
      </c>
      <c r="C20914">
        <v>1</v>
      </c>
      <c r="D20914">
        <v>131250</v>
      </c>
      <c r="E20914" s="1">
        <v>44001.542094907411</v>
      </c>
      <c r="F20914">
        <v>1</v>
      </c>
      <c r="H20914">
        <v>12.92</v>
      </c>
      <c r="I20914" t="s">
        <v>2</v>
      </c>
    </row>
    <row r="20915" spans="1:9" x14ac:dyDescent="0.2">
      <c r="A20915" t="s">
        <v>22349</v>
      </c>
      <c r="C20915">
        <v>1</v>
      </c>
      <c r="D20915">
        <v>131250</v>
      </c>
      <c r="E20915" s="1">
        <v>44001.542094907411</v>
      </c>
      <c r="F20915">
        <v>1</v>
      </c>
      <c r="H20915">
        <v>12.92</v>
      </c>
      <c r="I20915" t="s">
        <v>2</v>
      </c>
    </row>
    <row r="20916" spans="1:9" x14ac:dyDescent="0.2">
      <c r="A20916" t="s">
        <v>22350</v>
      </c>
      <c r="C20916">
        <v>1</v>
      </c>
      <c r="D20916">
        <v>132400</v>
      </c>
      <c r="E20916" s="1">
        <v>44001.542094907411</v>
      </c>
      <c r="F20916">
        <v>1</v>
      </c>
      <c r="H20916">
        <v>466.4</v>
      </c>
      <c r="I20916" t="s">
        <v>2</v>
      </c>
    </row>
    <row r="20917" spans="1:9" x14ac:dyDescent="0.2">
      <c r="A20917" t="s">
        <v>22351</v>
      </c>
      <c r="C20917">
        <v>1</v>
      </c>
      <c r="D20917">
        <v>132400</v>
      </c>
      <c r="E20917" s="1">
        <v>44001.542094907411</v>
      </c>
      <c r="F20917">
        <v>1</v>
      </c>
      <c r="H20917">
        <v>218.4</v>
      </c>
      <c r="I20917" t="s">
        <v>2</v>
      </c>
    </row>
    <row r="20918" spans="1:9" x14ac:dyDescent="0.2">
      <c r="A20918" t="s">
        <v>22352</v>
      </c>
      <c r="C20918">
        <v>1</v>
      </c>
      <c r="D20918">
        <v>132400</v>
      </c>
      <c r="E20918" s="1">
        <v>44001.542094907411</v>
      </c>
      <c r="F20918">
        <v>1</v>
      </c>
      <c r="H20918">
        <v>208.41</v>
      </c>
      <c r="I20918" t="s">
        <v>2</v>
      </c>
    </row>
    <row r="20919" spans="1:9" x14ac:dyDescent="0.2">
      <c r="A20919" t="s">
        <v>22353</v>
      </c>
      <c r="C20919">
        <v>1</v>
      </c>
      <c r="D20919">
        <v>132400</v>
      </c>
      <c r="E20919" s="1">
        <v>44001.585775462961</v>
      </c>
      <c r="F20919">
        <v>1</v>
      </c>
      <c r="H20919">
        <v>492.8</v>
      </c>
      <c r="I20919" t="s">
        <v>0</v>
      </c>
    </row>
    <row r="20920" spans="1:9" x14ac:dyDescent="0.2">
      <c r="A20920" t="s">
        <v>22354</v>
      </c>
      <c r="C20920">
        <v>1</v>
      </c>
      <c r="D20920">
        <v>132400</v>
      </c>
      <c r="E20920" s="1">
        <v>44001.666805555556</v>
      </c>
      <c r="F20920">
        <v>1</v>
      </c>
      <c r="H20920">
        <v>953.4</v>
      </c>
      <c r="I20920" t="s">
        <v>0</v>
      </c>
    </row>
    <row r="20921" spans="1:9" x14ac:dyDescent="0.2">
      <c r="A20921" t="s">
        <v>22355</v>
      </c>
      <c r="C20921">
        <v>1</v>
      </c>
      <c r="D20921">
        <v>132400</v>
      </c>
      <c r="E20921" s="1">
        <v>44001.666805555556</v>
      </c>
      <c r="F20921">
        <v>1</v>
      </c>
      <c r="H20921">
        <v>394.8</v>
      </c>
      <c r="I20921" t="s">
        <v>0</v>
      </c>
    </row>
    <row r="20922" spans="1:9" x14ac:dyDescent="0.2">
      <c r="A20922" t="s">
        <v>22356</v>
      </c>
      <c r="C20922">
        <v>1</v>
      </c>
      <c r="D20922">
        <v>132400</v>
      </c>
      <c r="E20922" s="1">
        <v>44001.709062499998</v>
      </c>
      <c r="F20922">
        <v>1</v>
      </c>
      <c r="H20922">
        <v>517.4</v>
      </c>
      <c r="I20922" t="s">
        <v>2</v>
      </c>
    </row>
    <row r="20923" spans="1:9" x14ac:dyDescent="0.2">
      <c r="A20923" t="s">
        <v>22357</v>
      </c>
      <c r="C20923">
        <v>1</v>
      </c>
      <c r="D20923">
        <v>132400</v>
      </c>
      <c r="E20923" s="1">
        <v>44001.709062499998</v>
      </c>
      <c r="F20923">
        <v>1</v>
      </c>
      <c r="H20923">
        <v>583.41</v>
      </c>
      <c r="I20923" t="s">
        <v>2</v>
      </c>
    </row>
    <row r="20924" spans="1:9" x14ac:dyDescent="0.2">
      <c r="A20924" t="s">
        <v>22358</v>
      </c>
      <c r="C20924">
        <v>1</v>
      </c>
      <c r="D20924">
        <v>132400</v>
      </c>
      <c r="E20924" s="1">
        <v>44001.709062499998</v>
      </c>
      <c r="F20924">
        <v>1</v>
      </c>
      <c r="H20924">
        <v>583.41</v>
      </c>
      <c r="I20924" t="s">
        <v>2</v>
      </c>
    </row>
    <row r="20925" spans="1:9" x14ac:dyDescent="0.2">
      <c r="A20925" t="s">
        <v>22359</v>
      </c>
      <c r="C20925">
        <v>1</v>
      </c>
      <c r="D20925">
        <v>131250</v>
      </c>
      <c r="E20925" s="1">
        <v>44004.375092592592</v>
      </c>
      <c r="F20925">
        <v>1</v>
      </c>
      <c r="H20925">
        <v>778.85</v>
      </c>
      <c r="I20925" t="s">
        <v>2</v>
      </c>
    </row>
    <row r="20926" spans="1:9" x14ac:dyDescent="0.2">
      <c r="A20926" t="s">
        <v>22360</v>
      </c>
      <c r="C20926">
        <v>1</v>
      </c>
      <c r="D20926">
        <v>131250</v>
      </c>
      <c r="E20926" s="1">
        <v>44004.375092592592</v>
      </c>
      <c r="F20926">
        <v>1</v>
      </c>
      <c r="H20926">
        <v>123.6</v>
      </c>
      <c r="I20926" t="s">
        <v>2</v>
      </c>
    </row>
    <row r="20927" spans="1:9" x14ac:dyDescent="0.2">
      <c r="A20927" t="s">
        <v>22361</v>
      </c>
      <c r="C20927">
        <v>1</v>
      </c>
      <c r="D20927">
        <v>131250</v>
      </c>
      <c r="E20927" s="1">
        <v>44004.375092592592</v>
      </c>
      <c r="F20927">
        <v>1</v>
      </c>
      <c r="H20927">
        <v>317.3</v>
      </c>
      <c r="I20927" t="s">
        <v>2</v>
      </c>
    </row>
    <row r="20928" spans="1:9" x14ac:dyDescent="0.2">
      <c r="A20928" t="s">
        <v>22362</v>
      </c>
      <c r="C20928">
        <v>1</v>
      </c>
      <c r="D20928">
        <v>132400</v>
      </c>
      <c r="E20928" s="1">
        <v>44004.458437499998</v>
      </c>
      <c r="F20928">
        <v>1</v>
      </c>
      <c r="H20928">
        <v>440.69</v>
      </c>
      <c r="I20928" t="s">
        <v>0</v>
      </c>
    </row>
    <row r="20929" spans="1:9" x14ac:dyDescent="0.2">
      <c r="A20929" t="s">
        <v>22363</v>
      </c>
      <c r="C20929">
        <v>1</v>
      </c>
      <c r="D20929">
        <v>132400</v>
      </c>
      <c r="E20929" s="1">
        <v>44004.458437499998</v>
      </c>
      <c r="F20929">
        <v>1</v>
      </c>
      <c r="H20929">
        <v>51.88</v>
      </c>
      <c r="I20929" t="s">
        <v>0</v>
      </c>
    </row>
    <row r="20930" spans="1:9" x14ac:dyDescent="0.2">
      <c r="A20930" t="s">
        <v>22364</v>
      </c>
      <c r="C20930">
        <v>1</v>
      </c>
      <c r="D20930">
        <v>154910</v>
      </c>
      <c r="E20930" s="1">
        <v>44004.458437499998</v>
      </c>
      <c r="F20930">
        <v>1</v>
      </c>
      <c r="H20930">
        <v>460.02</v>
      </c>
      <c r="I20930" t="s">
        <v>5</v>
      </c>
    </row>
    <row r="20931" spans="1:9" x14ac:dyDescent="0.2">
      <c r="A20931" t="s">
        <v>22365</v>
      </c>
      <c r="C20931">
        <v>1</v>
      </c>
      <c r="D20931">
        <v>132400</v>
      </c>
      <c r="E20931" s="1">
        <v>44004.542569444442</v>
      </c>
      <c r="F20931">
        <v>1</v>
      </c>
      <c r="H20931">
        <v>286.7</v>
      </c>
      <c r="I20931" t="s">
        <v>0</v>
      </c>
    </row>
    <row r="20932" spans="1:9" x14ac:dyDescent="0.2">
      <c r="A20932" t="s">
        <v>22366</v>
      </c>
      <c r="C20932">
        <v>1</v>
      </c>
      <c r="D20932">
        <v>132400</v>
      </c>
      <c r="E20932" s="1">
        <v>44004.542569444442</v>
      </c>
      <c r="F20932">
        <v>1</v>
      </c>
      <c r="H20932">
        <v>24.16</v>
      </c>
      <c r="I20932" t="s">
        <v>0</v>
      </c>
    </row>
    <row r="20933" spans="1:9" x14ac:dyDescent="0.2">
      <c r="A20933" t="s">
        <v>22367</v>
      </c>
      <c r="C20933">
        <v>1</v>
      </c>
      <c r="D20933">
        <v>132400</v>
      </c>
      <c r="E20933" s="1">
        <v>44004.542569444442</v>
      </c>
      <c r="F20933">
        <v>1</v>
      </c>
      <c r="H20933">
        <v>332.2</v>
      </c>
      <c r="I20933" t="s">
        <v>0</v>
      </c>
    </row>
    <row r="20934" spans="1:9" x14ac:dyDescent="0.2">
      <c r="A20934" t="s">
        <v>22368</v>
      </c>
      <c r="C20934">
        <v>1</v>
      </c>
      <c r="D20934">
        <v>132400</v>
      </c>
      <c r="E20934" s="1">
        <v>44004.542569444442</v>
      </c>
      <c r="F20934">
        <v>1</v>
      </c>
      <c r="H20934">
        <v>330.7</v>
      </c>
      <c r="I20934" t="s">
        <v>0</v>
      </c>
    </row>
    <row r="20935" spans="1:9" x14ac:dyDescent="0.2">
      <c r="A20935" t="s">
        <v>22369</v>
      </c>
      <c r="C20935">
        <v>1</v>
      </c>
      <c r="D20935">
        <v>132400</v>
      </c>
      <c r="E20935" s="1">
        <v>44004.625115740739</v>
      </c>
      <c r="F20935">
        <v>1</v>
      </c>
      <c r="H20935">
        <v>456.39</v>
      </c>
      <c r="I20935" t="s">
        <v>0</v>
      </c>
    </row>
    <row r="20936" spans="1:9" x14ac:dyDescent="0.2">
      <c r="A20936" t="s">
        <v>22370</v>
      </c>
      <c r="C20936">
        <v>1</v>
      </c>
      <c r="D20936">
        <v>131250</v>
      </c>
      <c r="E20936" s="1">
        <v>44004.66678240741</v>
      </c>
      <c r="F20936">
        <v>1</v>
      </c>
      <c r="H20936">
        <v>1390.65</v>
      </c>
      <c r="I20936" t="s">
        <v>0</v>
      </c>
    </row>
    <row r="20937" spans="1:9" x14ac:dyDescent="0.2">
      <c r="A20937" t="s">
        <v>22371</v>
      </c>
      <c r="C20937">
        <v>1</v>
      </c>
      <c r="D20937">
        <v>131250</v>
      </c>
      <c r="E20937" s="1">
        <v>44004.709085648145</v>
      </c>
      <c r="F20937">
        <v>1</v>
      </c>
      <c r="H20937">
        <v>122.9</v>
      </c>
      <c r="I20937" t="s">
        <v>0</v>
      </c>
    </row>
    <row r="20938" spans="1:9" x14ac:dyDescent="0.2">
      <c r="A20938" t="s">
        <v>22372</v>
      </c>
      <c r="C20938">
        <v>1</v>
      </c>
      <c r="D20938">
        <v>154910</v>
      </c>
      <c r="E20938" s="1">
        <v>44005.417905092596</v>
      </c>
      <c r="F20938">
        <v>1</v>
      </c>
      <c r="H20938">
        <v>803.22</v>
      </c>
      <c r="I20938" t="s">
        <v>5</v>
      </c>
    </row>
    <row r="20939" spans="1:9" x14ac:dyDescent="0.2">
      <c r="A20939" t="s">
        <v>22373</v>
      </c>
      <c r="C20939">
        <v>1</v>
      </c>
      <c r="D20939">
        <v>154910</v>
      </c>
      <c r="E20939" s="1">
        <v>44005.417951388888</v>
      </c>
      <c r="F20939">
        <v>1</v>
      </c>
      <c r="H20939">
        <v>500.39</v>
      </c>
      <c r="I20939" t="s">
        <v>5</v>
      </c>
    </row>
    <row r="20940" spans="1:9" x14ac:dyDescent="0.2">
      <c r="A20940" t="s">
        <v>22374</v>
      </c>
      <c r="C20940">
        <v>1</v>
      </c>
      <c r="D20940">
        <v>154910</v>
      </c>
      <c r="E20940" s="1">
        <v>44005.417951388888</v>
      </c>
      <c r="F20940">
        <v>1</v>
      </c>
      <c r="H20940">
        <v>736.18</v>
      </c>
      <c r="I20940" t="s">
        <v>5</v>
      </c>
    </row>
    <row r="20941" spans="1:9" x14ac:dyDescent="0.2">
      <c r="A20941" t="s">
        <v>22375</v>
      </c>
      <c r="C20941">
        <v>1</v>
      </c>
      <c r="D20941">
        <v>154910</v>
      </c>
      <c r="E20941" s="1">
        <v>44005.417951388888</v>
      </c>
      <c r="F20941">
        <v>1</v>
      </c>
      <c r="H20941">
        <v>599.67999999999995</v>
      </c>
      <c r="I20941" t="s">
        <v>5</v>
      </c>
    </row>
    <row r="20942" spans="1:9" x14ac:dyDescent="0.2">
      <c r="A20942" t="s">
        <v>22376</v>
      </c>
      <c r="C20942">
        <v>1</v>
      </c>
      <c r="D20942">
        <v>154910</v>
      </c>
      <c r="E20942" s="1">
        <v>44005.459641203706</v>
      </c>
      <c r="F20942">
        <v>1</v>
      </c>
      <c r="H20942">
        <v>674.6</v>
      </c>
      <c r="I20942" t="s">
        <v>5</v>
      </c>
    </row>
    <row r="20943" spans="1:9" x14ac:dyDescent="0.2">
      <c r="A20943" t="s">
        <v>22377</v>
      </c>
      <c r="C20943">
        <v>1</v>
      </c>
      <c r="D20943">
        <v>132400</v>
      </c>
      <c r="E20943" s="1">
        <v>44005.459641203706</v>
      </c>
      <c r="F20943">
        <v>1</v>
      </c>
      <c r="H20943">
        <v>251.8</v>
      </c>
      <c r="I20943" t="s">
        <v>2</v>
      </c>
    </row>
    <row r="20944" spans="1:9" x14ac:dyDescent="0.2">
      <c r="A20944" t="s">
        <v>22378</v>
      </c>
      <c r="C20944">
        <v>1</v>
      </c>
      <c r="D20944">
        <v>154910</v>
      </c>
      <c r="E20944" s="1">
        <v>44005.459641203706</v>
      </c>
      <c r="F20944">
        <v>1</v>
      </c>
      <c r="H20944">
        <v>706.41</v>
      </c>
      <c r="I20944" t="s">
        <v>5</v>
      </c>
    </row>
    <row r="20945" spans="1:9" x14ac:dyDescent="0.2">
      <c r="A20945" t="s">
        <v>22379</v>
      </c>
      <c r="C20945">
        <v>1</v>
      </c>
      <c r="D20945">
        <v>154910</v>
      </c>
      <c r="E20945" s="1">
        <v>44005.459641203706</v>
      </c>
      <c r="F20945">
        <v>1</v>
      </c>
      <c r="H20945">
        <v>502.71</v>
      </c>
      <c r="I20945" t="s">
        <v>5</v>
      </c>
    </row>
    <row r="20946" spans="1:9" x14ac:dyDescent="0.2">
      <c r="A20946" t="s">
        <v>22380</v>
      </c>
      <c r="C20946">
        <v>1</v>
      </c>
      <c r="D20946">
        <v>154910</v>
      </c>
      <c r="E20946" s="1">
        <v>44005.459641203706</v>
      </c>
      <c r="F20946">
        <v>1</v>
      </c>
      <c r="H20946">
        <v>567.91</v>
      </c>
      <c r="I20946" t="s">
        <v>5</v>
      </c>
    </row>
    <row r="20947" spans="1:9" x14ac:dyDescent="0.2">
      <c r="A20947" t="s">
        <v>22381</v>
      </c>
      <c r="C20947">
        <v>1</v>
      </c>
      <c r="D20947">
        <v>154910</v>
      </c>
      <c r="E20947" s="1">
        <v>44005.459641203706</v>
      </c>
      <c r="F20947">
        <v>1</v>
      </c>
      <c r="H20947">
        <v>502.71</v>
      </c>
      <c r="I20947" t="s">
        <v>5</v>
      </c>
    </row>
    <row r="20948" spans="1:9" x14ac:dyDescent="0.2">
      <c r="A20948" t="s">
        <v>22382</v>
      </c>
      <c r="C20948">
        <v>1</v>
      </c>
      <c r="D20948">
        <v>132400</v>
      </c>
      <c r="E20948" s="1">
        <v>44005.542858796296</v>
      </c>
      <c r="F20948">
        <v>1</v>
      </c>
      <c r="H20948">
        <v>314.2</v>
      </c>
      <c r="I20948" t="s">
        <v>2</v>
      </c>
    </row>
    <row r="20949" spans="1:9" x14ac:dyDescent="0.2">
      <c r="A20949" t="s">
        <v>22383</v>
      </c>
      <c r="C20949">
        <v>1</v>
      </c>
      <c r="D20949">
        <v>132400</v>
      </c>
      <c r="E20949" s="1">
        <v>44005.625127314815</v>
      </c>
      <c r="F20949">
        <v>1</v>
      </c>
      <c r="H20949">
        <v>292.77</v>
      </c>
      <c r="I20949" t="s">
        <v>2</v>
      </c>
    </row>
    <row r="20950" spans="1:9" x14ac:dyDescent="0.2">
      <c r="A20950" t="s">
        <v>22384</v>
      </c>
      <c r="C20950">
        <v>1</v>
      </c>
      <c r="D20950">
        <v>132400</v>
      </c>
      <c r="E20950" s="1">
        <v>44005.625127314815</v>
      </c>
      <c r="F20950">
        <v>1</v>
      </c>
      <c r="H20950">
        <v>692.6</v>
      </c>
      <c r="I20950" t="s">
        <v>2</v>
      </c>
    </row>
    <row r="20951" spans="1:9" x14ac:dyDescent="0.2">
      <c r="A20951" t="s">
        <v>22385</v>
      </c>
      <c r="C20951">
        <v>1</v>
      </c>
      <c r="D20951">
        <v>132400</v>
      </c>
      <c r="E20951" s="1">
        <v>44005.625127314815</v>
      </c>
      <c r="F20951">
        <v>1</v>
      </c>
      <c r="H20951">
        <v>692.6</v>
      </c>
      <c r="I20951" t="s">
        <v>2</v>
      </c>
    </row>
    <row r="20952" spans="1:9" x14ac:dyDescent="0.2">
      <c r="A20952" t="s">
        <v>22386</v>
      </c>
      <c r="C20952">
        <v>1</v>
      </c>
      <c r="D20952">
        <v>132400</v>
      </c>
      <c r="E20952" s="1">
        <v>44005.668124999997</v>
      </c>
      <c r="F20952">
        <v>1</v>
      </c>
      <c r="H20952">
        <v>484.79</v>
      </c>
      <c r="I20952" t="s">
        <v>0</v>
      </c>
    </row>
    <row r="20953" spans="1:9" x14ac:dyDescent="0.2">
      <c r="A20953" t="s">
        <v>22387</v>
      </c>
      <c r="C20953">
        <v>1</v>
      </c>
      <c r="D20953">
        <v>154910</v>
      </c>
      <c r="E20953" s="1">
        <v>44006.417025462964</v>
      </c>
      <c r="F20953">
        <v>1</v>
      </c>
      <c r="H20953">
        <v>567.6</v>
      </c>
      <c r="I20953" t="s">
        <v>5</v>
      </c>
    </row>
    <row r="20954" spans="1:9" x14ac:dyDescent="0.2">
      <c r="A20954" t="s">
        <v>22388</v>
      </c>
      <c r="C20954">
        <v>1</v>
      </c>
      <c r="D20954">
        <v>154910</v>
      </c>
      <c r="E20954" s="1">
        <v>44006.417025462964</v>
      </c>
      <c r="F20954">
        <v>1</v>
      </c>
      <c r="H20954">
        <v>567.6</v>
      </c>
      <c r="I20954" t="s">
        <v>5</v>
      </c>
    </row>
    <row r="20955" spans="1:9" x14ac:dyDescent="0.2">
      <c r="A20955" t="s">
        <v>22389</v>
      </c>
      <c r="C20955">
        <v>1</v>
      </c>
      <c r="D20955">
        <v>132400</v>
      </c>
      <c r="E20955" s="1">
        <v>44006.500393518516</v>
      </c>
      <c r="F20955">
        <v>1</v>
      </c>
      <c r="H20955">
        <v>597.89</v>
      </c>
      <c r="I20955" t="s">
        <v>2</v>
      </c>
    </row>
    <row r="20956" spans="1:9" x14ac:dyDescent="0.2">
      <c r="A20956" t="s">
        <v>22390</v>
      </c>
      <c r="C20956">
        <v>1</v>
      </c>
      <c r="D20956">
        <v>132400</v>
      </c>
      <c r="E20956" s="1">
        <v>44006.66679398148</v>
      </c>
      <c r="F20956">
        <v>1</v>
      </c>
      <c r="H20956">
        <v>78.98</v>
      </c>
      <c r="I20956" t="s">
        <v>0</v>
      </c>
    </row>
    <row r="20957" spans="1:9" x14ac:dyDescent="0.2">
      <c r="A20957" t="s">
        <v>22391</v>
      </c>
      <c r="C20957">
        <v>1</v>
      </c>
      <c r="D20957">
        <v>132400</v>
      </c>
      <c r="E20957" s="1">
        <v>44006.66679398148</v>
      </c>
      <c r="F20957">
        <v>1</v>
      </c>
      <c r="H20957">
        <v>78.98</v>
      </c>
      <c r="I20957" t="s">
        <v>0</v>
      </c>
    </row>
    <row r="20958" spans="1:9" x14ac:dyDescent="0.2">
      <c r="A20958" t="s">
        <v>22392</v>
      </c>
      <c r="C20958">
        <v>1</v>
      </c>
      <c r="D20958">
        <v>132400</v>
      </c>
      <c r="E20958" s="1">
        <v>44006.66679398148</v>
      </c>
      <c r="F20958">
        <v>1</v>
      </c>
      <c r="H20958">
        <v>78.98</v>
      </c>
      <c r="I20958" t="s">
        <v>0</v>
      </c>
    </row>
    <row r="20959" spans="1:9" x14ac:dyDescent="0.2">
      <c r="A20959" t="s">
        <v>22393</v>
      </c>
      <c r="C20959">
        <v>1</v>
      </c>
      <c r="D20959">
        <v>132400</v>
      </c>
      <c r="E20959" s="1">
        <v>44006.66679398148</v>
      </c>
      <c r="F20959">
        <v>1</v>
      </c>
      <c r="H20959">
        <v>78.98</v>
      </c>
      <c r="I20959" t="s">
        <v>0</v>
      </c>
    </row>
    <row r="20960" spans="1:9" x14ac:dyDescent="0.2">
      <c r="A20960" t="s">
        <v>22394</v>
      </c>
      <c r="C20960">
        <v>1</v>
      </c>
      <c r="D20960">
        <v>132400</v>
      </c>
      <c r="E20960" s="1">
        <v>44006.66679398148</v>
      </c>
      <c r="F20960">
        <v>1</v>
      </c>
      <c r="H20960">
        <v>235.96</v>
      </c>
      <c r="I20960" t="s">
        <v>0</v>
      </c>
    </row>
    <row r="20961" spans="1:9" x14ac:dyDescent="0.2">
      <c r="A20961" t="s">
        <v>22395</v>
      </c>
      <c r="C20961">
        <v>1</v>
      </c>
      <c r="D20961">
        <v>132400</v>
      </c>
      <c r="E20961" s="1">
        <v>44006.66679398148</v>
      </c>
      <c r="F20961">
        <v>1</v>
      </c>
      <c r="H20961">
        <v>950.2</v>
      </c>
      <c r="I20961" t="s">
        <v>0</v>
      </c>
    </row>
    <row r="20962" spans="1:9" x14ac:dyDescent="0.2">
      <c r="A20962" t="s">
        <v>22396</v>
      </c>
      <c r="C20962">
        <v>1</v>
      </c>
      <c r="D20962">
        <v>132400</v>
      </c>
      <c r="E20962" s="1">
        <v>44006.66679398148</v>
      </c>
      <c r="F20962">
        <v>1</v>
      </c>
      <c r="H20962">
        <v>950.2</v>
      </c>
      <c r="I20962" t="s">
        <v>0</v>
      </c>
    </row>
    <row r="20963" spans="1:9" x14ac:dyDescent="0.2">
      <c r="A20963" t="s">
        <v>22397</v>
      </c>
      <c r="C20963">
        <v>1</v>
      </c>
      <c r="D20963">
        <v>132400</v>
      </c>
      <c r="E20963" s="1">
        <v>44006.709097222221</v>
      </c>
      <c r="F20963">
        <v>1</v>
      </c>
      <c r="H20963">
        <v>302.60000000000002</v>
      </c>
      <c r="I20963" t="s">
        <v>0</v>
      </c>
    </row>
    <row r="20964" spans="1:9" x14ac:dyDescent="0.2">
      <c r="A20964" t="s">
        <v>22398</v>
      </c>
      <c r="C20964">
        <v>1</v>
      </c>
      <c r="D20964">
        <v>132400</v>
      </c>
      <c r="E20964" s="1">
        <v>44007.416759259257</v>
      </c>
      <c r="F20964">
        <v>1</v>
      </c>
      <c r="H20964">
        <v>136.77000000000001</v>
      </c>
      <c r="I20964" t="s">
        <v>2</v>
      </c>
    </row>
    <row r="20965" spans="1:9" x14ac:dyDescent="0.2">
      <c r="A20965" t="s">
        <v>22399</v>
      </c>
      <c r="C20965">
        <v>1</v>
      </c>
      <c r="D20965">
        <v>132400</v>
      </c>
      <c r="E20965" s="1">
        <v>44007.416759259257</v>
      </c>
      <c r="F20965">
        <v>1</v>
      </c>
      <c r="H20965">
        <v>136.77000000000001</v>
      </c>
      <c r="I20965" t="s">
        <v>2</v>
      </c>
    </row>
    <row r="20966" spans="1:9" x14ac:dyDescent="0.2">
      <c r="A20966" t="s">
        <v>22400</v>
      </c>
      <c r="C20966">
        <v>1</v>
      </c>
      <c r="D20966">
        <v>131250</v>
      </c>
      <c r="E20966" s="1">
        <v>44007.500150462962</v>
      </c>
      <c r="F20966">
        <v>1</v>
      </c>
      <c r="H20966">
        <v>2473.61</v>
      </c>
      <c r="I20966" t="s">
        <v>2</v>
      </c>
    </row>
    <row r="20967" spans="1:9" x14ac:dyDescent="0.2">
      <c r="A20967" t="s">
        <v>22401</v>
      </c>
      <c r="C20967">
        <v>1</v>
      </c>
      <c r="D20967">
        <v>132400</v>
      </c>
      <c r="E20967" s="1">
        <v>44007.500150462962</v>
      </c>
      <c r="F20967">
        <v>1</v>
      </c>
      <c r="H20967">
        <v>158.75</v>
      </c>
      <c r="I20967" t="s">
        <v>0</v>
      </c>
    </row>
    <row r="20968" spans="1:9" x14ac:dyDescent="0.2">
      <c r="A20968" t="s">
        <v>22402</v>
      </c>
      <c r="C20968">
        <v>1</v>
      </c>
      <c r="D20968">
        <v>154910</v>
      </c>
      <c r="E20968" s="1">
        <v>44007.500162037039</v>
      </c>
      <c r="F20968">
        <v>1</v>
      </c>
      <c r="H20968">
        <v>895.2</v>
      </c>
      <c r="I20968" t="s">
        <v>5</v>
      </c>
    </row>
    <row r="20969" spans="1:9" x14ac:dyDescent="0.2">
      <c r="A20969" t="s">
        <v>22403</v>
      </c>
      <c r="C20969">
        <v>1</v>
      </c>
      <c r="D20969">
        <v>154910</v>
      </c>
      <c r="E20969" s="1">
        <v>44007.500162037039</v>
      </c>
      <c r="F20969">
        <v>1</v>
      </c>
      <c r="H20969">
        <v>895.2</v>
      </c>
      <c r="I20969" t="s">
        <v>5</v>
      </c>
    </row>
    <row r="20970" spans="1:9" x14ac:dyDescent="0.2">
      <c r="A20970" t="s">
        <v>22404</v>
      </c>
      <c r="C20970">
        <v>1</v>
      </c>
      <c r="D20970">
        <v>154910</v>
      </c>
      <c r="E20970" s="1">
        <v>44007.541770833333</v>
      </c>
      <c r="F20970">
        <v>1</v>
      </c>
      <c r="H20970">
        <v>258.89</v>
      </c>
      <c r="I20970" t="s">
        <v>5</v>
      </c>
    </row>
    <row r="20971" spans="1:9" x14ac:dyDescent="0.2">
      <c r="A20971" t="s">
        <v>22405</v>
      </c>
      <c r="C20971">
        <v>1</v>
      </c>
      <c r="D20971">
        <v>154910</v>
      </c>
      <c r="E20971" s="1">
        <v>44007.750428240739</v>
      </c>
      <c r="F20971">
        <v>1</v>
      </c>
      <c r="H20971">
        <v>589.23</v>
      </c>
      <c r="I20971" t="s">
        <v>5</v>
      </c>
    </row>
    <row r="20972" spans="1:9" x14ac:dyDescent="0.2">
      <c r="A20972" t="s">
        <v>22406</v>
      </c>
      <c r="C20972">
        <v>1</v>
      </c>
      <c r="D20972">
        <v>154910</v>
      </c>
      <c r="E20972" s="1">
        <v>44007.750428240739</v>
      </c>
      <c r="F20972">
        <v>1</v>
      </c>
      <c r="H20972">
        <v>537.5</v>
      </c>
      <c r="I20972" t="s">
        <v>5</v>
      </c>
    </row>
    <row r="20973" spans="1:9" x14ac:dyDescent="0.2">
      <c r="A20973" t="s">
        <v>22407</v>
      </c>
      <c r="C20973">
        <v>1</v>
      </c>
      <c r="D20973">
        <v>132400</v>
      </c>
      <c r="E20973" s="1">
        <v>44008.458483796298</v>
      </c>
      <c r="F20973">
        <v>1</v>
      </c>
      <c r="H20973">
        <v>153.6</v>
      </c>
      <c r="I20973" t="s">
        <v>2</v>
      </c>
    </row>
    <row r="20974" spans="1:9" x14ac:dyDescent="0.2">
      <c r="A20974" t="s">
        <v>22408</v>
      </c>
      <c r="C20974">
        <v>1</v>
      </c>
      <c r="D20974">
        <v>132400</v>
      </c>
      <c r="E20974" s="1">
        <v>44008.500092592592</v>
      </c>
      <c r="F20974">
        <v>1</v>
      </c>
      <c r="H20974">
        <v>402.1</v>
      </c>
      <c r="I20974" t="s">
        <v>2</v>
      </c>
    </row>
    <row r="20975" spans="1:9" x14ac:dyDescent="0.2">
      <c r="A20975" t="s">
        <v>22409</v>
      </c>
      <c r="C20975">
        <v>1</v>
      </c>
      <c r="D20975">
        <v>132400</v>
      </c>
      <c r="E20975" s="1">
        <v>44008.500092592592</v>
      </c>
      <c r="F20975">
        <v>1</v>
      </c>
      <c r="H20975">
        <v>402.1</v>
      </c>
      <c r="I20975" t="s">
        <v>2</v>
      </c>
    </row>
    <row r="20976" spans="1:9" x14ac:dyDescent="0.2">
      <c r="A20976" t="s">
        <v>22410</v>
      </c>
      <c r="C20976">
        <v>1</v>
      </c>
      <c r="D20976">
        <v>132400</v>
      </c>
      <c r="E20976" s="1">
        <v>44008.500092592592</v>
      </c>
      <c r="F20976">
        <v>1</v>
      </c>
      <c r="H20976">
        <v>241.39</v>
      </c>
      <c r="I20976" t="s">
        <v>2</v>
      </c>
    </row>
    <row r="20977" spans="1:9" x14ac:dyDescent="0.2">
      <c r="A20977" t="s">
        <v>22411</v>
      </c>
      <c r="C20977">
        <v>1</v>
      </c>
      <c r="D20977">
        <v>132400</v>
      </c>
      <c r="E20977" s="1">
        <v>44008.500092592592</v>
      </c>
      <c r="F20977">
        <v>1</v>
      </c>
      <c r="H20977">
        <v>241.39</v>
      </c>
      <c r="I20977" t="s">
        <v>2</v>
      </c>
    </row>
    <row r="20978" spans="1:9" x14ac:dyDescent="0.2">
      <c r="A20978" t="s">
        <v>22412</v>
      </c>
      <c r="C20978">
        <v>1</v>
      </c>
      <c r="D20978">
        <v>132400</v>
      </c>
      <c r="E20978" s="1">
        <v>44008.500092592592</v>
      </c>
      <c r="F20978">
        <v>1</v>
      </c>
      <c r="H20978">
        <v>241.39</v>
      </c>
      <c r="I20978" t="s">
        <v>2</v>
      </c>
    </row>
    <row r="20979" spans="1:9" x14ac:dyDescent="0.2">
      <c r="A20979" t="s">
        <v>22413</v>
      </c>
      <c r="C20979">
        <v>1</v>
      </c>
      <c r="D20979">
        <v>132400</v>
      </c>
      <c r="E20979" s="1">
        <v>44008.500092592592</v>
      </c>
      <c r="F20979">
        <v>1</v>
      </c>
      <c r="H20979">
        <v>241.39</v>
      </c>
      <c r="I20979" t="s">
        <v>2</v>
      </c>
    </row>
    <row r="20980" spans="1:9" x14ac:dyDescent="0.2">
      <c r="A20980" t="s">
        <v>22414</v>
      </c>
      <c r="C20980">
        <v>1</v>
      </c>
      <c r="D20980">
        <v>132400</v>
      </c>
      <c r="E20980" s="1">
        <v>44008.500092592592</v>
      </c>
      <c r="F20980">
        <v>1</v>
      </c>
      <c r="H20980">
        <v>30</v>
      </c>
      <c r="I20980" t="s">
        <v>0</v>
      </c>
    </row>
    <row r="20981" spans="1:9" x14ac:dyDescent="0.2">
      <c r="A20981" t="s">
        <v>22415</v>
      </c>
      <c r="C20981">
        <v>1</v>
      </c>
      <c r="D20981">
        <v>132400</v>
      </c>
      <c r="E20981" s="1">
        <v>44008.500092592592</v>
      </c>
      <c r="F20981">
        <v>1</v>
      </c>
      <c r="H20981">
        <v>317.95999999999998</v>
      </c>
      <c r="I20981" t="s">
        <v>0</v>
      </c>
    </row>
    <row r="20982" spans="1:9" x14ac:dyDescent="0.2">
      <c r="A20982" t="s">
        <v>22416</v>
      </c>
      <c r="C20982">
        <v>1</v>
      </c>
      <c r="D20982">
        <v>132400</v>
      </c>
      <c r="E20982" s="1">
        <v>44008.500092592592</v>
      </c>
      <c r="F20982">
        <v>1</v>
      </c>
      <c r="H20982">
        <v>20</v>
      </c>
      <c r="I20982" t="s">
        <v>0</v>
      </c>
    </row>
    <row r="20983" spans="1:9" x14ac:dyDescent="0.2">
      <c r="A20983" t="s">
        <v>22417</v>
      </c>
      <c r="C20983">
        <v>1</v>
      </c>
      <c r="D20983">
        <v>132400</v>
      </c>
      <c r="E20983" s="1">
        <v>44008.500092592592</v>
      </c>
      <c r="F20983">
        <v>1</v>
      </c>
      <c r="H20983">
        <v>20</v>
      </c>
      <c r="I20983" t="s">
        <v>0</v>
      </c>
    </row>
    <row r="20984" spans="1:9" x14ac:dyDescent="0.2">
      <c r="A20984" t="s">
        <v>22418</v>
      </c>
      <c r="C20984">
        <v>1</v>
      </c>
      <c r="D20984">
        <v>132400</v>
      </c>
      <c r="E20984" s="1">
        <v>44008.500092592592</v>
      </c>
      <c r="F20984">
        <v>1</v>
      </c>
      <c r="H20984">
        <v>201.52</v>
      </c>
      <c r="I20984" t="s">
        <v>0</v>
      </c>
    </row>
    <row r="20985" spans="1:9" x14ac:dyDescent="0.2">
      <c r="A20985" t="s">
        <v>22419</v>
      </c>
      <c r="C20985">
        <v>1</v>
      </c>
      <c r="D20985">
        <v>132400</v>
      </c>
      <c r="E20985" s="1">
        <v>44008.500092592592</v>
      </c>
      <c r="F20985">
        <v>1</v>
      </c>
      <c r="H20985">
        <v>30</v>
      </c>
      <c r="I20985" t="s">
        <v>0</v>
      </c>
    </row>
    <row r="20986" spans="1:9" x14ac:dyDescent="0.2">
      <c r="A20986" t="s">
        <v>22420</v>
      </c>
      <c r="C20986">
        <v>1</v>
      </c>
      <c r="D20986">
        <v>132400</v>
      </c>
      <c r="E20986" s="1">
        <v>44011.375092592592</v>
      </c>
      <c r="F20986">
        <v>1</v>
      </c>
      <c r="H20986">
        <v>376.8</v>
      </c>
      <c r="I20986" t="s">
        <v>2</v>
      </c>
    </row>
    <row r="20987" spans="1:9" x14ac:dyDescent="0.2">
      <c r="A20987" t="s">
        <v>22421</v>
      </c>
      <c r="C20987">
        <v>1</v>
      </c>
      <c r="D20987">
        <v>132400</v>
      </c>
      <c r="E20987" s="1">
        <v>44011.375092592592</v>
      </c>
      <c r="F20987">
        <v>1</v>
      </c>
      <c r="H20987">
        <v>452.79</v>
      </c>
      <c r="I20987" t="s">
        <v>2</v>
      </c>
    </row>
    <row r="20988" spans="1:9" x14ac:dyDescent="0.2">
      <c r="A20988" t="s">
        <v>22422</v>
      </c>
      <c r="C20988">
        <v>1</v>
      </c>
      <c r="D20988">
        <v>132400</v>
      </c>
      <c r="E20988" s="1">
        <v>44011.375092592592</v>
      </c>
      <c r="F20988">
        <v>1</v>
      </c>
      <c r="H20988">
        <v>498.79</v>
      </c>
      <c r="I20988" t="s">
        <v>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1879"/>
  <sheetViews>
    <sheetView workbookViewId="0">
      <pane ySplit="1" topLeftCell="A2" activePane="bottomLeft" state="frozen"/>
      <selection pane="bottomLeft" activeCell="H7" sqref="H7"/>
    </sheetView>
  </sheetViews>
  <sheetFormatPr defaultRowHeight="12.75" x14ac:dyDescent="0.2"/>
  <cols>
    <col min="5" max="5" width="10.140625" style="1" bestFit="1" customWidth="1"/>
  </cols>
  <sheetData>
    <row r="1" spans="1:9" x14ac:dyDescent="0.2">
      <c r="A1" t="s">
        <v>11</v>
      </c>
      <c r="B1" t="s">
        <v>4</v>
      </c>
      <c r="C1" t="s">
        <v>10</v>
      </c>
      <c r="D1" t="s">
        <v>7</v>
      </c>
      <c r="E1" s="1" t="s">
        <v>8</v>
      </c>
      <c r="F1" t="s">
        <v>6</v>
      </c>
      <c r="G1" t="s">
        <v>1</v>
      </c>
      <c r="H1" t="s">
        <v>9</v>
      </c>
      <c r="I1" t="s">
        <v>3</v>
      </c>
    </row>
    <row r="2" spans="1:9" x14ac:dyDescent="0.2">
      <c r="A2" t="s">
        <v>4705</v>
      </c>
      <c r="C2">
        <v>2</v>
      </c>
      <c r="D2">
        <v>132250</v>
      </c>
      <c r="E2" s="1">
        <v>43935</v>
      </c>
      <c r="F2">
        <v>2</v>
      </c>
      <c r="H2">
        <v>170.2</v>
      </c>
      <c r="I2" t="s">
        <v>0</v>
      </c>
    </row>
    <row r="3" spans="1:9" x14ac:dyDescent="0.2">
      <c r="A3" t="s">
        <v>4705</v>
      </c>
      <c r="C3">
        <v>2</v>
      </c>
      <c r="D3">
        <v>132250</v>
      </c>
      <c r="E3" s="1">
        <v>43935</v>
      </c>
      <c r="F3">
        <v>11</v>
      </c>
      <c r="H3">
        <v>78.19</v>
      </c>
      <c r="I3" t="s">
        <v>0</v>
      </c>
    </row>
    <row r="4" spans="1:9" x14ac:dyDescent="0.2">
      <c r="A4" t="s">
        <v>4706</v>
      </c>
      <c r="C4">
        <v>2</v>
      </c>
      <c r="D4">
        <v>132250</v>
      </c>
      <c r="E4" s="1">
        <v>43834</v>
      </c>
      <c r="F4">
        <v>7</v>
      </c>
      <c r="H4">
        <v>830.39</v>
      </c>
      <c r="I4" t="s">
        <v>0</v>
      </c>
    </row>
    <row r="5" spans="1:9" x14ac:dyDescent="0.2">
      <c r="A5" t="s">
        <v>4707</v>
      </c>
      <c r="C5">
        <v>2</v>
      </c>
      <c r="D5">
        <v>131150</v>
      </c>
      <c r="E5" s="1">
        <v>43764</v>
      </c>
      <c r="F5">
        <v>1</v>
      </c>
      <c r="H5">
        <v>867</v>
      </c>
      <c r="I5" t="s">
        <v>0</v>
      </c>
    </row>
    <row r="6" spans="1:9" x14ac:dyDescent="0.2">
      <c r="A6" t="s">
        <v>4708</v>
      </c>
      <c r="C6">
        <v>2</v>
      </c>
      <c r="D6">
        <v>132250</v>
      </c>
      <c r="E6" s="1">
        <v>43834</v>
      </c>
      <c r="F6">
        <v>7</v>
      </c>
      <c r="H6">
        <v>262.97000000000003</v>
      </c>
      <c r="I6" t="s">
        <v>0</v>
      </c>
    </row>
    <row r="7" spans="1:9" x14ac:dyDescent="0.2">
      <c r="A7" t="s">
        <v>4709</v>
      </c>
      <c r="C7">
        <v>2</v>
      </c>
      <c r="D7">
        <v>131150</v>
      </c>
      <c r="E7" s="1">
        <v>43764</v>
      </c>
      <c r="F7">
        <v>7</v>
      </c>
      <c r="H7">
        <v>2105.0100000000002</v>
      </c>
      <c r="I7" t="s">
        <v>0</v>
      </c>
    </row>
    <row r="8" spans="1:9" x14ac:dyDescent="0.2">
      <c r="A8" t="s">
        <v>4710</v>
      </c>
      <c r="C8">
        <v>2</v>
      </c>
      <c r="D8">
        <v>131150</v>
      </c>
      <c r="E8" s="1">
        <v>43942</v>
      </c>
      <c r="F8">
        <v>8</v>
      </c>
      <c r="H8">
        <v>1622.31</v>
      </c>
      <c r="I8" t="s">
        <v>0</v>
      </c>
    </row>
    <row r="9" spans="1:9" x14ac:dyDescent="0.2">
      <c r="A9" t="s">
        <v>4711</v>
      </c>
      <c r="C9">
        <v>2</v>
      </c>
      <c r="D9">
        <v>132250</v>
      </c>
      <c r="E9" s="1">
        <v>43713</v>
      </c>
      <c r="F9">
        <v>14</v>
      </c>
      <c r="H9">
        <v>329.59</v>
      </c>
      <c r="I9" t="s">
        <v>0</v>
      </c>
    </row>
    <row r="10" spans="1:9" x14ac:dyDescent="0.2">
      <c r="A10" t="s">
        <v>4712</v>
      </c>
      <c r="C10">
        <v>2</v>
      </c>
      <c r="D10">
        <v>131150</v>
      </c>
      <c r="E10" s="1">
        <v>43684.400520833333</v>
      </c>
      <c r="F10">
        <v>9</v>
      </c>
      <c r="H10">
        <v>1127</v>
      </c>
      <c r="I10" t="s">
        <v>0</v>
      </c>
    </row>
    <row r="11" spans="1:9" x14ac:dyDescent="0.2">
      <c r="A11" t="s">
        <v>4713</v>
      </c>
      <c r="C11">
        <v>2</v>
      </c>
      <c r="D11">
        <v>131150</v>
      </c>
      <c r="E11" s="1">
        <v>43648</v>
      </c>
      <c r="F11">
        <v>1</v>
      </c>
      <c r="H11">
        <v>257.42</v>
      </c>
      <c r="I11" t="s">
        <v>0</v>
      </c>
    </row>
    <row r="12" spans="1:9" x14ac:dyDescent="0.2">
      <c r="A12" t="s">
        <v>4714</v>
      </c>
      <c r="C12">
        <v>2</v>
      </c>
      <c r="D12">
        <v>131150</v>
      </c>
      <c r="E12" s="1">
        <v>43648</v>
      </c>
      <c r="F12">
        <v>1</v>
      </c>
      <c r="H12">
        <v>466.58</v>
      </c>
      <c r="I12" t="s">
        <v>0</v>
      </c>
    </row>
    <row r="13" spans="1:9" x14ac:dyDescent="0.2">
      <c r="A13" t="s">
        <v>4715</v>
      </c>
      <c r="C13">
        <v>2</v>
      </c>
      <c r="D13">
        <v>132250</v>
      </c>
      <c r="E13" s="1">
        <v>43648</v>
      </c>
      <c r="F13">
        <v>1</v>
      </c>
      <c r="H13">
        <v>366.6</v>
      </c>
      <c r="I13" t="s">
        <v>0</v>
      </c>
    </row>
    <row r="14" spans="1:9" x14ac:dyDescent="0.2">
      <c r="A14" t="s">
        <v>4716</v>
      </c>
      <c r="C14">
        <v>2</v>
      </c>
      <c r="D14">
        <v>132250</v>
      </c>
      <c r="E14" s="1">
        <v>43648</v>
      </c>
      <c r="F14">
        <v>1</v>
      </c>
      <c r="H14">
        <v>527.29999999999995</v>
      </c>
      <c r="I14" t="s">
        <v>0</v>
      </c>
    </row>
    <row r="15" spans="1:9" x14ac:dyDescent="0.2">
      <c r="A15" t="s">
        <v>4716</v>
      </c>
      <c r="C15">
        <v>2</v>
      </c>
      <c r="D15">
        <v>132250</v>
      </c>
      <c r="E15" s="1">
        <v>43648</v>
      </c>
      <c r="F15">
        <v>2</v>
      </c>
      <c r="H15">
        <v>717.3</v>
      </c>
      <c r="I15" t="s">
        <v>0</v>
      </c>
    </row>
    <row r="16" spans="1:9" x14ac:dyDescent="0.2">
      <c r="A16" t="s">
        <v>4717</v>
      </c>
      <c r="C16">
        <v>2</v>
      </c>
      <c r="D16">
        <v>131150</v>
      </c>
      <c r="E16" s="1">
        <v>43648</v>
      </c>
      <c r="F16">
        <v>4</v>
      </c>
      <c r="H16">
        <v>323.36</v>
      </c>
      <c r="I16" t="s">
        <v>0</v>
      </c>
    </row>
    <row r="17" spans="1:9" x14ac:dyDescent="0.2">
      <c r="A17" t="s">
        <v>4717</v>
      </c>
      <c r="C17">
        <v>2</v>
      </c>
      <c r="D17">
        <v>132250</v>
      </c>
      <c r="E17" s="1">
        <v>43648</v>
      </c>
      <c r="F17">
        <v>6</v>
      </c>
      <c r="H17">
        <v>339.73</v>
      </c>
      <c r="I17" t="s">
        <v>0</v>
      </c>
    </row>
    <row r="18" spans="1:9" x14ac:dyDescent="0.2">
      <c r="A18" t="s">
        <v>4718</v>
      </c>
      <c r="C18">
        <v>2</v>
      </c>
      <c r="D18">
        <v>132250</v>
      </c>
      <c r="E18" s="1">
        <v>43648</v>
      </c>
      <c r="F18">
        <v>1</v>
      </c>
      <c r="H18">
        <v>548.86</v>
      </c>
      <c r="I18" t="s">
        <v>0</v>
      </c>
    </row>
    <row r="19" spans="1:9" x14ac:dyDescent="0.2">
      <c r="A19" t="s">
        <v>4719</v>
      </c>
      <c r="C19">
        <v>2</v>
      </c>
      <c r="D19">
        <v>131150</v>
      </c>
      <c r="E19" s="1">
        <v>43648</v>
      </c>
      <c r="F19">
        <v>1</v>
      </c>
      <c r="H19">
        <v>1539.23</v>
      </c>
      <c r="I19" t="s">
        <v>0</v>
      </c>
    </row>
    <row r="20" spans="1:9" x14ac:dyDescent="0.2">
      <c r="A20" t="s">
        <v>4719</v>
      </c>
      <c r="C20">
        <v>2</v>
      </c>
      <c r="D20">
        <v>131150</v>
      </c>
      <c r="E20" s="1">
        <v>43648</v>
      </c>
      <c r="F20">
        <v>6</v>
      </c>
      <c r="H20">
        <v>200</v>
      </c>
      <c r="I20" t="s">
        <v>0</v>
      </c>
    </row>
    <row r="21" spans="1:9" x14ac:dyDescent="0.2">
      <c r="A21" t="s">
        <v>4720</v>
      </c>
      <c r="C21">
        <v>2</v>
      </c>
      <c r="D21">
        <v>132250</v>
      </c>
      <c r="E21" s="1">
        <v>43648</v>
      </c>
      <c r="F21">
        <v>1</v>
      </c>
      <c r="H21">
        <v>396.6</v>
      </c>
      <c r="I21" t="s">
        <v>0</v>
      </c>
    </row>
    <row r="22" spans="1:9" x14ac:dyDescent="0.2">
      <c r="A22" t="s">
        <v>4721</v>
      </c>
      <c r="C22">
        <v>2</v>
      </c>
      <c r="D22">
        <v>131150</v>
      </c>
      <c r="E22" s="1">
        <v>43649</v>
      </c>
      <c r="F22">
        <v>1</v>
      </c>
      <c r="H22">
        <v>1002.53</v>
      </c>
      <c r="I22" t="s">
        <v>0</v>
      </c>
    </row>
    <row r="23" spans="1:9" x14ac:dyDescent="0.2">
      <c r="A23" t="s">
        <v>4722</v>
      </c>
      <c r="C23">
        <v>2</v>
      </c>
      <c r="D23">
        <v>132250</v>
      </c>
      <c r="E23" s="1">
        <v>43648</v>
      </c>
      <c r="F23">
        <v>2</v>
      </c>
      <c r="H23">
        <v>358.4</v>
      </c>
      <c r="I23" t="s">
        <v>0</v>
      </c>
    </row>
    <row r="24" spans="1:9" x14ac:dyDescent="0.2">
      <c r="A24" t="s">
        <v>4723</v>
      </c>
      <c r="C24">
        <v>2</v>
      </c>
      <c r="D24">
        <v>132250</v>
      </c>
      <c r="E24" s="1">
        <v>43648</v>
      </c>
      <c r="F24">
        <v>1</v>
      </c>
      <c r="H24">
        <v>696.6</v>
      </c>
      <c r="I24" t="s">
        <v>0</v>
      </c>
    </row>
    <row r="25" spans="1:9" x14ac:dyDescent="0.2">
      <c r="A25" t="s">
        <v>4724</v>
      </c>
      <c r="C25">
        <v>2</v>
      </c>
      <c r="D25">
        <v>131150</v>
      </c>
      <c r="E25" s="1">
        <v>43648</v>
      </c>
      <c r="F25">
        <v>1</v>
      </c>
      <c r="H25">
        <v>724.87</v>
      </c>
      <c r="I25" t="s">
        <v>0</v>
      </c>
    </row>
    <row r="26" spans="1:9" x14ac:dyDescent="0.2">
      <c r="A26" t="s">
        <v>4725</v>
      </c>
      <c r="C26">
        <v>2</v>
      </c>
      <c r="D26">
        <v>131150</v>
      </c>
      <c r="E26" s="1">
        <v>43648</v>
      </c>
      <c r="F26">
        <v>1</v>
      </c>
      <c r="H26">
        <v>844.09</v>
      </c>
      <c r="I26" t="s">
        <v>0</v>
      </c>
    </row>
    <row r="27" spans="1:9" x14ac:dyDescent="0.2">
      <c r="A27" t="s">
        <v>4726</v>
      </c>
      <c r="C27">
        <v>2</v>
      </c>
      <c r="D27">
        <v>132250</v>
      </c>
      <c r="E27" s="1">
        <v>43648</v>
      </c>
      <c r="F27">
        <v>1</v>
      </c>
      <c r="H27">
        <v>365.96</v>
      </c>
      <c r="I27" t="s">
        <v>0</v>
      </c>
    </row>
    <row r="28" spans="1:9" x14ac:dyDescent="0.2">
      <c r="A28" t="s">
        <v>4727</v>
      </c>
      <c r="C28">
        <v>2</v>
      </c>
      <c r="D28">
        <v>132250</v>
      </c>
      <c r="E28" s="1">
        <v>43648</v>
      </c>
      <c r="F28">
        <v>1</v>
      </c>
      <c r="H28">
        <v>301.95999999999998</v>
      </c>
      <c r="I28" t="s">
        <v>0</v>
      </c>
    </row>
    <row r="29" spans="1:9" x14ac:dyDescent="0.2">
      <c r="A29" t="s">
        <v>4728</v>
      </c>
      <c r="C29">
        <v>2</v>
      </c>
      <c r="D29">
        <v>132250</v>
      </c>
      <c r="E29" s="1">
        <v>43648</v>
      </c>
      <c r="F29">
        <v>1</v>
      </c>
      <c r="H29">
        <v>338.6</v>
      </c>
      <c r="I29" t="s">
        <v>0</v>
      </c>
    </row>
    <row r="30" spans="1:9" x14ac:dyDescent="0.2">
      <c r="A30" t="s">
        <v>4729</v>
      </c>
      <c r="C30">
        <v>2</v>
      </c>
      <c r="D30">
        <v>154910</v>
      </c>
      <c r="E30" s="1">
        <v>43650</v>
      </c>
      <c r="F30">
        <v>9</v>
      </c>
      <c r="H30">
        <v>25</v>
      </c>
      <c r="I30" t="s">
        <v>12</v>
      </c>
    </row>
    <row r="31" spans="1:9" x14ac:dyDescent="0.2">
      <c r="A31" t="s">
        <v>4730</v>
      </c>
      <c r="C31">
        <v>2</v>
      </c>
      <c r="D31">
        <v>132250</v>
      </c>
      <c r="E31" s="1">
        <v>43648</v>
      </c>
      <c r="F31">
        <v>1</v>
      </c>
      <c r="H31">
        <v>871.8</v>
      </c>
      <c r="I31" t="s">
        <v>0</v>
      </c>
    </row>
    <row r="32" spans="1:9" x14ac:dyDescent="0.2">
      <c r="A32" t="s">
        <v>4731</v>
      </c>
      <c r="C32">
        <v>2</v>
      </c>
      <c r="D32">
        <v>131150</v>
      </c>
      <c r="E32" s="1">
        <v>43648</v>
      </c>
      <c r="F32">
        <v>1</v>
      </c>
      <c r="H32">
        <v>1815.53</v>
      </c>
      <c r="I32" t="s">
        <v>0</v>
      </c>
    </row>
    <row r="33" spans="1:9" x14ac:dyDescent="0.2">
      <c r="A33" t="s">
        <v>4732</v>
      </c>
      <c r="C33">
        <v>2</v>
      </c>
      <c r="D33">
        <v>132250</v>
      </c>
      <c r="E33" s="1">
        <v>43648</v>
      </c>
      <c r="F33">
        <v>13</v>
      </c>
      <c r="H33">
        <v>252.96</v>
      </c>
      <c r="I33" t="s">
        <v>0</v>
      </c>
    </row>
    <row r="34" spans="1:9" x14ac:dyDescent="0.2">
      <c r="A34" t="s">
        <v>4732</v>
      </c>
      <c r="C34">
        <v>2</v>
      </c>
      <c r="D34">
        <v>132250</v>
      </c>
      <c r="E34" s="1">
        <v>43648</v>
      </c>
      <c r="F34">
        <v>13</v>
      </c>
      <c r="H34">
        <v>449.44</v>
      </c>
      <c r="I34" t="s">
        <v>0</v>
      </c>
    </row>
    <row r="35" spans="1:9" x14ac:dyDescent="0.2">
      <c r="A35" t="s">
        <v>4733</v>
      </c>
      <c r="C35">
        <v>2</v>
      </c>
      <c r="D35">
        <v>132250</v>
      </c>
      <c r="E35" s="1">
        <v>43648</v>
      </c>
      <c r="F35">
        <v>1</v>
      </c>
      <c r="H35">
        <v>425.6</v>
      </c>
      <c r="I35" t="s">
        <v>0</v>
      </c>
    </row>
    <row r="36" spans="1:9" x14ac:dyDescent="0.2">
      <c r="A36" t="s">
        <v>4734</v>
      </c>
      <c r="C36">
        <v>2</v>
      </c>
      <c r="D36">
        <v>132250</v>
      </c>
      <c r="E36" s="1">
        <v>43648</v>
      </c>
      <c r="F36">
        <v>2</v>
      </c>
      <c r="H36">
        <v>734.34</v>
      </c>
      <c r="I36" t="s">
        <v>0</v>
      </c>
    </row>
    <row r="37" spans="1:9" x14ac:dyDescent="0.2">
      <c r="A37" t="s">
        <v>4734</v>
      </c>
      <c r="C37">
        <v>2</v>
      </c>
      <c r="D37">
        <v>132250</v>
      </c>
      <c r="E37" s="1">
        <v>43648</v>
      </c>
      <c r="F37">
        <v>11</v>
      </c>
      <c r="H37">
        <v>401</v>
      </c>
      <c r="I37" t="s">
        <v>0</v>
      </c>
    </row>
    <row r="38" spans="1:9" x14ac:dyDescent="0.2">
      <c r="A38" t="s">
        <v>4735</v>
      </c>
      <c r="C38">
        <v>2</v>
      </c>
      <c r="D38">
        <v>132250</v>
      </c>
      <c r="E38" s="1">
        <v>43648</v>
      </c>
      <c r="F38">
        <v>1</v>
      </c>
      <c r="H38">
        <v>639.96</v>
      </c>
      <c r="I38" t="s">
        <v>0</v>
      </c>
    </row>
    <row r="39" spans="1:9" x14ac:dyDescent="0.2">
      <c r="A39" t="s">
        <v>4736</v>
      </c>
      <c r="C39">
        <v>2</v>
      </c>
      <c r="D39">
        <v>132250</v>
      </c>
      <c r="E39" s="1">
        <v>43648</v>
      </c>
      <c r="F39">
        <v>1</v>
      </c>
      <c r="H39">
        <v>360.6</v>
      </c>
      <c r="I39" t="s">
        <v>0</v>
      </c>
    </row>
    <row r="40" spans="1:9" x14ac:dyDescent="0.2">
      <c r="A40" t="s">
        <v>4737</v>
      </c>
      <c r="C40">
        <v>2</v>
      </c>
      <c r="D40">
        <v>131150</v>
      </c>
      <c r="E40" s="1">
        <v>43648</v>
      </c>
      <c r="F40">
        <v>19</v>
      </c>
      <c r="H40">
        <v>47.03</v>
      </c>
      <c r="I40" t="s">
        <v>0</v>
      </c>
    </row>
    <row r="41" spans="1:9" x14ac:dyDescent="0.2">
      <c r="A41" t="s">
        <v>4737</v>
      </c>
      <c r="C41">
        <v>2</v>
      </c>
      <c r="D41">
        <v>131150</v>
      </c>
      <c r="E41" s="1">
        <v>43648</v>
      </c>
      <c r="F41">
        <v>20</v>
      </c>
      <c r="H41">
        <v>1708.96</v>
      </c>
      <c r="I41" t="s">
        <v>0</v>
      </c>
    </row>
    <row r="42" spans="1:9" x14ac:dyDescent="0.2">
      <c r="A42" t="s">
        <v>4738</v>
      </c>
      <c r="C42">
        <v>2</v>
      </c>
      <c r="D42">
        <v>132250</v>
      </c>
      <c r="E42" s="1">
        <v>43648</v>
      </c>
      <c r="F42">
        <v>1</v>
      </c>
      <c r="H42">
        <v>209.4</v>
      </c>
      <c r="I42" t="s">
        <v>0</v>
      </c>
    </row>
    <row r="43" spans="1:9" x14ac:dyDescent="0.2">
      <c r="A43" t="s">
        <v>4738</v>
      </c>
      <c r="C43">
        <v>2</v>
      </c>
      <c r="D43">
        <v>132250</v>
      </c>
      <c r="E43" s="1">
        <v>43648</v>
      </c>
      <c r="F43">
        <v>2</v>
      </c>
      <c r="H43">
        <v>30</v>
      </c>
      <c r="I43" t="s">
        <v>0</v>
      </c>
    </row>
    <row r="44" spans="1:9" x14ac:dyDescent="0.2">
      <c r="A44" t="s">
        <v>4739</v>
      </c>
      <c r="C44">
        <v>2</v>
      </c>
      <c r="D44">
        <v>132250</v>
      </c>
      <c r="E44" s="1">
        <v>43648</v>
      </c>
      <c r="F44">
        <v>1</v>
      </c>
      <c r="H44">
        <v>396.4</v>
      </c>
      <c r="I44" t="s">
        <v>0</v>
      </c>
    </row>
    <row r="45" spans="1:9" x14ac:dyDescent="0.2">
      <c r="A45" t="s">
        <v>4740</v>
      </c>
      <c r="C45">
        <v>2</v>
      </c>
      <c r="D45">
        <v>131150</v>
      </c>
      <c r="E45" s="1">
        <v>43648</v>
      </c>
      <c r="F45">
        <v>1</v>
      </c>
      <c r="H45">
        <v>587</v>
      </c>
      <c r="I45" t="s">
        <v>0</v>
      </c>
    </row>
    <row r="46" spans="1:9" x14ac:dyDescent="0.2">
      <c r="A46" t="s">
        <v>4741</v>
      </c>
      <c r="C46">
        <v>2</v>
      </c>
      <c r="D46">
        <v>132250</v>
      </c>
      <c r="E46" s="1">
        <v>43648</v>
      </c>
      <c r="F46">
        <v>1</v>
      </c>
      <c r="H46">
        <v>374</v>
      </c>
      <c r="I46" t="s">
        <v>0</v>
      </c>
    </row>
    <row r="47" spans="1:9" x14ac:dyDescent="0.2">
      <c r="A47" t="s">
        <v>4742</v>
      </c>
      <c r="C47">
        <v>2</v>
      </c>
      <c r="D47">
        <v>131150</v>
      </c>
      <c r="E47" s="1">
        <v>43648</v>
      </c>
      <c r="F47">
        <v>1</v>
      </c>
      <c r="H47">
        <v>373.16</v>
      </c>
      <c r="I47" t="s">
        <v>0</v>
      </c>
    </row>
    <row r="48" spans="1:9" x14ac:dyDescent="0.2">
      <c r="A48" t="s">
        <v>4743</v>
      </c>
      <c r="C48">
        <v>2</v>
      </c>
      <c r="D48">
        <v>132250</v>
      </c>
      <c r="E48" s="1">
        <v>43648</v>
      </c>
      <c r="F48">
        <v>1</v>
      </c>
      <c r="H48">
        <v>222.96</v>
      </c>
      <c r="I48" t="s">
        <v>0</v>
      </c>
    </row>
    <row r="49" spans="1:9" x14ac:dyDescent="0.2">
      <c r="A49" t="s">
        <v>4744</v>
      </c>
      <c r="C49">
        <v>2</v>
      </c>
      <c r="D49">
        <v>132250</v>
      </c>
      <c r="E49" s="1">
        <v>43648</v>
      </c>
      <c r="F49">
        <v>2</v>
      </c>
      <c r="H49">
        <v>540.6</v>
      </c>
      <c r="I49" t="s">
        <v>0</v>
      </c>
    </row>
    <row r="50" spans="1:9" x14ac:dyDescent="0.2">
      <c r="A50" t="s">
        <v>4744</v>
      </c>
      <c r="C50">
        <v>2</v>
      </c>
      <c r="D50">
        <v>132250</v>
      </c>
      <c r="E50" s="1">
        <v>43648</v>
      </c>
      <c r="F50">
        <v>3</v>
      </c>
      <c r="H50">
        <v>70</v>
      </c>
      <c r="I50" t="s">
        <v>0</v>
      </c>
    </row>
    <row r="51" spans="1:9" x14ac:dyDescent="0.2">
      <c r="A51" t="s">
        <v>4744</v>
      </c>
      <c r="C51">
        <v>2</v>
      </c>
      <c r="D51">
        <v>132250</v>
      </c>
      <c r="E51" s="1">
        <v>43648</v>
      </c>
      <c r="F51">
        <v>4</v>
      </c>
      <c r="H51">
        <v>70</v>
      </c>
      <c r="I51" t="s">
        <v>0</v>
      </c>
    </row>
    <row r="52" spans="1:9" x14ac:dyDescent="0.2">
      <c r="A52" t="s">
        <v>4745</v>
      </c>
      <c r="C52">
        <v>2</v>
      </c>
      <c r="D52">
        <v>132250</v>
      </c>
      <c r="E52" s="1">
        <v>43648</v>
      </c>
      <c r="F52">
        <v>10</v>
      </c>
      <c r="H52">
        <v>364.98</v>
      </c>
      <c r="I52" t="s">
        <v>0</v>
      </c>
    </row>
    <row r="53" spans="1:9" x14ac:dyDescent="0.2">
      <c r="A53" t="s">
        <v>4746</v>
      </c>
      <c r="C53">
        <v>2</v>
      </c>
      <c r="D53">
        <v>131150</v>
      </c>
      <c r="E53" s="1">
        <v>43648</v>
      </c>
      <c r="F53">
        <v>1</v>
      </c>
      <c r="H53">
        <v>332.9</v>
      </c>
      <c r="I53" t="s">
        <v>0</v>
      </c>
    </row>
    <row r="54" spans="1:9" x14ac:dyDescent="0.2">
      <c r="A54" t="s">
        <v>4746</v>
      </c>
      <c r="C54">
        <v>2</v>
      </c>
      <c r="D54">
        <v>131150</v>
      </c>
      <c r="E54" s="1">
        <v>43648</v>
      </c>
      <c r="F54">
        <v>13</v>
      </c>
      <c r="H54">
        <v>154.03</v>
      </c>
      <c r="I54" t="s">
        <v>0</v>
      </c>
    </row>
    <row r="55" spans="1:9" x14ac:dyDescent="0.2">
      <c r="A55" t="s">
        <v>4746</v>
      </c>
      <c r="C55">
        <v>2</v>
      </c>
      <c r="D55">
        <v>132250</v>
      </c>
      <c r="E55" s="1">
        <v>43648</v>
      </c>
      <c r="F55">
        <v>14</v>
      </c>
      <c r="H55">
        <v>122.2</v>
      </c>
      <c r="I55" t="s">
        <v>0</v>
      </c>
    </row>
    <row r="56" spans="1:9" x14ac:dyDescent="0.2">
      <c r="A56" t="s">
        <v>4747</v>
      </c>
      <c r="C56">
        <v>2</v>
      </c>
      <c r="D56">
        <v>132250</v>
      </c>
      <c r="E56" s="1">
        <v>43648</v>
      </c>
      <c r="F56">
        <v>1</v>
      </c>
      <c r="H56">
        <v>191.2</v>
      </c>
      <c r="I56" t="s">
        <v>0</v>
      </c>
    </row>
    <row r="57" spans="1:9" x14ac:dyDescent="0.2">
      <c r="A57" t="s">
        <v>4747</v>
      </c>
      <c r="C57">
        <v>2</v>
      </c>
      <c r="D57">
        <v>132250</v>
      </c>
      <c r="E57" s="1">
        <v>43648</v>
      </c>
      <c r="F57">
        <v>2</v>
      </c>
      <c r="H57">
        <v>246.2</v>
      </c>
      <c r="I57" t="s">
        <v>0</v>
      </c>
    </row>
    <row r="58" spans="1:9" x14ac:dyDescent="0.2">
      <c r="A58" t="s">
        <v>4748</v>
      </c>
      <c r="C58">
        <v>2</v>
      </c>
      <c r="D58">
        <v>132250</v>
      </c>
      <c r="E58" s="1">
        <v>43648</v>
      </c>
      <c r="F58">
        <v>1</v>
      </c>
      <c r="H58">
        <v>352.6</v>
      </c>
      <c r="I58" t="s">
        <v>0</v>
      </c>
    </row>
    <row r="59" spans="1:9" x14ac:dyDescent="0.2">
      <c r="A59" t="s">
        <v>4749</v>
      </c>
      <c r="C59">
        <v>2</v>
      </c>
      <c r="D59">
        <v>132250</v>
      </c>
      <c r="E59" s="1">
        <v>43648</v>
      </c>
      <c r="F59">
        <v>1</v>
      </c>
      <c r="H59">
        <v>297.61</v>
      </c>
      <c r="I59" t="s">
        <v>0</v>
      </c>
    </row>
    <row r="60" spans="1:9" x14ac:dyDescent="0.2">
      <c r="A60" t="s">
        <v>4749</v>
      </c>
      <c r="C60">
        <v>2</v>
      </c>
      <c r="D60">
        <v>132250</v>
      </c>
      <c r="E60" s="1">
        <v>43648</v>
      </c>
      <c r="F60">
        <v>3</v>
      </c>
      <c r="H60">
        <v>12.72</v>
      </c>
      <c r="I60" t="s">
        <v>0</v>
      </c>
    </row>
    <row r="61" spans="1:9" x14ac:dyDescent="0.2">
      <c r="A61" t="s">
        <v>4750</v>
      </c>
      <c r="C61">
        <v>2</v>
      </c>
      <c r="D61">
        <v>132250</v>
      </c>
      <c r="E61" s="1">
        <v>43648</v>
      </c>
      <c r="F61">
        <v>1</v>
      </c>
      <c r="H61">
        <v>293.95999999999998</v>
      </c>
      <c r="I61" t="s">
        <v>0</v>
      </c>
    </row>
    <row r="62" spans="1:9" x14ac:dyDescent="0.2">
      <c r="A62" t="s">
        <v>4751</v>
      </c>
      <c r="C62">
        <v>2</v>
      </c>
      <c r="D62">
        <v>131150</v>
      </c>
      <c r="E62" s="1">
        <v>43648</v>
      </c>
      <c r="F62">
        <v>1</v>
      </c>
      <c r="H62">
        <v>1242.49</v>
      </c>
      <c r="I62" t="s">
        <v>0</v>
      </c>
    </row>
    <row r="63" spans="1:9" x14ac:dyDescent="0.2">
      <c r="A63" t="s">
        <v>4752</v>
      </c>
      <c r="C63">
        <v>2</v>
      </c>
      <c r="D63">
        <v>132250</v>
      </c>
      <c r="E63" s="1">
        <v>43648</v>
      </c>
      <c r="F63">
        <v>2</v>
      </c>
      <c r="H63">
        <v>299.95999999999998</v>
      </c>
      <c r="I63" t="s">
        <v>0</v>
      </c>
    </row>
    <row r="64" spans="1:9" x14ac:dyDescent="0.2">
      <c r="A64" t="s">
        <v>4753</v>
      </c>
      <c r="C64">
        <v>2</v>
      </c>
      <c r="D64">
        <v>132250</v>
      </c>
      <c r="E64" s="1">
        <v>43648</v>
      </c>
      <c r="F64">
        <v>1</v>
      </c>
      <c r="H64">
        <v>490.3</v>
      </c>
      <c r="I64" t="s">
        <v>0</v>
      </c>
    </row>
    <row r="65" spans="1:9" x14ac:dyDescent="0.2">
      <c r="A65" t="s">
        <v>4754</v>
      </c>
      <c r="C65">
        <v>2</v>
      </c>
      <c r="D65">
        <v>132250</v>
      </c>
      <c r="E65" s="1">
        <v>43648</v>
      </c>
      <c r="F65">
        <v>1</v>
      </c>
      <c r="H65">
        <v>378.6</v>
      </c>
      <c r="I65" t="s">
        <v>0</v>
      </c>
    </row>
    <row r="66" spans="1:9" x14ac:dyDescent="0.2">
      <c r="A66" t="s">
        <v>4755</v>
      </c>
      <c r="C66">
        <v>2</v>
      </c>
      <c r="D66">
        <v>132250</v>
      </c>
      <c r="E66" s="1">
        <v>43648</v>
      </c>
      <c r="F66">
        <v>1</v>
      </c>
      <c r="H66">
        <v>368.6</v>
      </c>
      <c r="I66" t="s">
        <v>0</v>
      </c>
    </row>
    <row r="67" spans="1:9" x14ac:dyDescent="0.2">
      <c r="A67" t="s">
        <v>4755</v>
      </c>
      <c r="C67">
        <v>2</v>
      </c>
      <c r="D67">
        <v>132250</v>
      </c>
      <c r="E67" s="1">
        <v>43648</v>
      </c>
      <c r="F67">
        <v>2</v>
      </c>
      <c r="H67">
        <v>30</v>
      </c>
      <c r="I67" t="s">
        <v>0</v>
      </c>
    </row>
    <row r="68" spans="1:9" x14ac:dyDescent="0.2">
      <c r="A68" t="s">
        <v>4755</v>
      </c>
      <c r="C68">
        <v>2</v>
      </c>
      <c r="D68">
        <v>132250</v>
      </c>
      <c r="E68" s="1">
        <v>43648</v>
      </c>
      <c r="F68">
        <v>15</v>
      </c>
      <c r="H68">
        <v>30</v>
      </c>
      <c r="I68" t="s">
        <v>0</v>
      </c>
    </row>
    <row r="69" spans="1:9" x14ac:dyDescent="0.2">
      <c r="A69" t="s">
        <v>4756</v>
      </c>
      <c r="C69">
        <v>2</v>
      </c>
      <c r="D69">
        <v>131150</v>
      </c>
      <c r="E69" s="1">
        <v>43648</v>
      </c>
      <c r="F69">
        <v>2</v>
      </c>
      <c r="H69">
        <v>344.87</v>
      </c>
      <c r="I69" t="s">
        <v>0</v>
      </c>
    </row>
    <row r="70" spans="1:9" x14ac:dyDescent="0.2">
      <c r="A70" t="s">
        <v>4756</v>
      </c>
      <c r="C70">
        <v>2</v>
      </c>
      <c r="D70">
        <v>131150</v>
      </c>
      <c r="E70" s="1">
        <v>43648</v>
      </c>
      <c r="F70">
        <v>3</v>
      </c>
      <c r="H70">
        <v>210.28</v>
      </c>
      <c r="I70" t="s">
        <v>0</v>
      </c>
    </row>
    <row r="71" spans="1:9" x14ac:dyDescent="0.2">
      <c r="A71" t="s">
        <v>4757</v>
      </c>
      <c r="C71">
        <v>2</v>
      </c>
      <c r="D71">
        <v>132250</v>
      </c>
      <c r="E71" s="1">
        <v>43649</v>
      </c>
      <c r="F71">
        <v>3</v>
      </c>
      <c r="H71">
        <v>663.5</v>
      </c>
      <c r="I71" t="s">
        <v>0</v>
      </c>
    </row>
    <row r="72" spans="1:9" x14ac:dyDescent="0.2">
      <c r="A72" t="s">
        <v>4758</v>
      </c>
      <c r="C72">
        <v>2</v>
      </c>
      <c r="D72">
        <v>132250</v>
      </c>
      <c r="E72" s="1">
        <v>43649</v>
      </c>
      <c r="F72">
        <v>1</v>
      </c>
      <c r="H72">
        <v>422.61</v>
      </c>
      <c r="I72" t="s">
        <v>0</v>
      </c>
    </row>
    <row r="73" spans="1:9" x14ac:dyDescent="0.2">
      <c r="A73" t="s">
        <v>4758</v>
      </c>
      <c r="C73">
        <v>2</v>
      </c>
      <c r="D73">
        <v>132250</v>
      </c>
      <c r="E73" s="1">
        <v>43649</v>
      </c>
      <c r="F73">
        <v>10</v>
      </c>
      <c r="H73">
        <v>30</v>
      </c>
      <c r="I73" t="s">
        <v>0</v>
      </c>
    </row>
    <row r="74" spans="1:9" x14ac:dyDescent="0.2">
      <c r="A74" t="s">
        <v>4758</v>
      </c>
      <c r="C74">
        <v>2</v>
      </c>
      <c r="D74">
        <v>132250</v>
      </c>
      <c r="E74" s="1">
        <v>43649</v>
      </c>
      <c r="F74">
        <v>11</v>
      </c>
      <c r="H74">
        <v>30</v>
      </c>
      <c r="I74" t="s">
        <v>0</v>
      </c>
    </row>
    <row r="75" spans="1:9" x14ac:dyDescent="0.2">
      <c r="A75" t="s">
        <v>4759</v>
      </c>
      <c r="C75">
        <v>2</v>
      </c>
      <c r="D75">
        <v>132250</v>
      </c>
      <c r="E75" s="1">
        <v>43649</v>
      </c>
      <c r="F75">
        <v>1</v>
      </c>
      <c r="H75">
        <v>370.6</v>
      </c>
      <c r="I75" t="s">
        <v>0</v>
      </c>
    </row>
    <row r="76" spans="1:9" x14ac:dyDescent="0.2">
      <c r="A76" t="s">
        <v>4760</v>
      </c>
      <c r="C76">
        <v>2</v>
      </c>
      <c r="D76">
        <v>132250</v>
      </c>
      <c r="E76" s="1">
        <v>43649</v>
      </c>
      <c r="F76">
        <v>1</v>
      </c>
      <c r="H76">
        <v>110.6</v>
      </c>
      <c r="I76" t="s">
        <v>0</v>
      </c>
    </row>
    <row r="77" spans="1:9" x14ac:dyDescent="0.2">
      <c r="A77" t="s">
        <v>4761</v>
      </c>
      <c r="C77">
        <v>2</v>
      </c>
      <c r="D77">
        <v>132250</v>
      </c>
      <c r="E77" s="1">
        <v>43649</v>
      </c>
      <c r="F77">
        <v>2</v>
      </c>
      <c r="H77">
        <v>900.6</v>
      </c>
      <c r="I77" t="s">
        <v>0</v>
      </c>
    </row>
    <row r="78" spans="1:9" x14ac:dyDescent="0.2">
      <c r="A78" t="s">
        <v>4762</v>
      </c>
      <c r="C78">
        <v>2</v>
      </c>
      <c r="D78">
        <v>132250</v>
      </c>
      <c r="E78" s="1">
        <v>43649</v>
      </c>
      <c r="F78">
        <v>2</v>
      </c>
      <c r="H78">
        <v>752.59</v>
      </c>
      <c r="I78" t="s">
        <v>0</v>
      </c>
    </row>
    <row r="79" spans="1:9" x14ac:dyDescent="0.2">
      <c r="A79" t="s">
        <v>4763</v>
      </c>
      <c r="C79">
        <v>2</v>
      </c>
      <c r="D79">
        <v>132250</v>
      </c>
      <c r="E79" s="1">
        <v>43649</v>
      </c>
      <c r="F79">
        <v>1</v>
      </c>
      <c r="H79">
        <v>450.6</v>
      </c>
      <c r="I79" t="s">
        <v>0</v>
      </c>
    </row>
    <row r="80" spans="1:9" x14ac:dyDescent="0.2">
      <c r="A80" t="s">
        <v>4764</v>
      </c>
      <c r="C80">
        <v>2</v>
      </c>
      <c r="D80">
        <v>132250</v>
      </c>
      <c r="E80" s="1">
        <v>43649</v>
      </c>
      <c r="F80">
        <v>1</v>
      </c>
      <c r="H80">
        <v>201</v>
      </c>
      <c r="I80" t="s">
        <v>0</v>
      </c>
    </row>
    <row r="81" spans="1:9" x14ac:dyDescent="0.2">
      <c r="A81" t="s">
        <v>4765</v>
      </c>
      <c r="C81">
        <v>2</v>
      </c>
      <c r="D81">
        <v>132250</v>
      </c>
      <c r="E81" s="1">
        <v>43649</v>
      </c>
      <c r="F81">
        <v>1</v>
      </c>
      <c r="H81">
        <v>272.60000000000002</v>
      </c>
      <c r="I81" t="s">
        <v>0</v>
      </c>
    </row>
    <row r="82" spans="1:9" x14ac:dyDescent="0.2">
      <c r="A82" t="s">
        <v>4765</v>
      </c>
      <c r="C82">
        <v>2</v>
      </c>
      <c r="D82">
        <v>132250</v>
      </c>
      <c r="E82" s="1">
        <v>43649</v>
      </c>
      <c r="F82">
        <v>2</v>
      </c>
      <c r="H82">
        <v>200</v>
      </c>
      <c r="I82" t="s">
        <v>0</v>
      </c>
    </row>
    <row r="83" spans="1:9" x14ac:dyDescent="0.2">
      <c r="A83" t="s">
        <v>4766</v>
      </c>
      <c r="C83">
        <v>2</v>
      </c>
      <c r="D83">
        <v>132250</v>
      </c>
      <c r="E83" s="1">
        <v>43649</v>
      </c>
      <c r="F83">
        <v>1</v>
      </c>
      <c r="H83">
        <v>218.6</v>
      </c>
      <c r="I83" t="s">
        <v>0</v>
      </c>
    </row>
    <row r="84" spans="1:9" x14ac:dyDescent="0.2">
      <c r="A84" t="s">
        <v>4767</v>
      </c>
      <c r="C84">
        <v>2</v>
      </c>
      <c r="D84">
        <v>131150</v>
      </c>
      <c r="E84" s="1">
        <v>43649</v>
      </c>
      <c r="F84">
        <v>9</v>
      </c>
      <c r="H84">
        <v>815.83</v>
      </c>
      <c r="I84" t="s">
        <v>0</v>
      </c>
    </row>
    <row r="85" spans="1:9" x14ac:dyDescent="0.2">
      <c r="A85" t="s">
        <v>4768</v>
      </c>
      <c r="C85">
        <v>2</v>
      </c>
      <c r="D85">
        <v>131150</v>
      </c>
      <c r="E85" s="1">
        <v>43649</v>
      </c>
      <c r="F85">
        <v>1</v>
      </c>
      <c r="H85">
        <v>1223.6300000000001</v>
      </c>
      <c r="I85" t="s">
        <v>0</v>
      </c>
    </row>
    <row r="86" spans="1:9" x14ac:dyDescent="0.2">
      <c r="A86" t="s">
        <v>4769</v>
      </c>
      <c r="C86">
        <v>2</v>
      </c>
      <c r="D86">
        <v>132250</v>
      </c>
      <c r="E86" s="1">
        <v>43649</v>
      </c>
      <c r="F86">
        <v>2</v>
      </c>
      <c r="H86">
        <v>336.98</v>
      </c>
      <c r="I86" t="s">
        <v>0</v>
      </c>
    </row>
    <row r="87" spans="1:9" x14ac:dyDescent="0.2">
      <c r="A87" t="s">
        <v>4769</v>
      </c>
      <c r="C87">
        <v>2</v>
      </c>
      <c r="D87">
        <v>132250</v>
      </c>
      <c r="E87" s="1">
        <v>43649</v>
      </c>
      <c r="F87">
        <v>19</v>
      </c>
      <c r="H87">
        <v>336.98</v>
      </c>
      <c r="I87" t="s">
        <v>0</v>
      </c>
    </row>
    <row r="88" spans="1:9" x14ac:dyDescent="0.2">
      <c r="A88" t="s">
        <v>4770</v>
      </c>
      <c r="C88">
        <v>2</v>
      </c>
      <c r="D88">
        <v>132250</v>
      </c>
      <c r="E88" s="1">
        <v>43649</v>
      </c>
      <c r="F88">
        <v>1</v>
      </c>
      <c r="H88">
        <v>264.60000000000002</v>
      </c>
      <c r="I88" t="s">
        <v>0</v>
      </c>
    </row>
    <row r="89" spans="1:9" x14ac:dyDescent="0.2">
      <c r="A89" t="s">
        <v>4771</v>
      </c>
      <c r="C89">
        <v>2</v>
      </c>
      <c r="D89">
        <v>132250</v>
      </c>
      <c r="E89" s="1">
        <v>43649</v>
      </c>
      <c r="F89">
        <v>1</v>
      </c>
      <c r="H89">
        <v>778</v>
      </c>
      <c r="I89" t="s">
        <v>0</v>
      </c>
    </row>
    <row r="90" spans="1:9" x14ac:dyDescent="0.2">
      <c r="A90" t="s">
        <v>4772</v>
      </c>
      <c r="C90">
        <v>2</v>
      </c>
      <c r="D90">
        <v>132250</v>
      </c>
      <c r="E90" s="1">
        <v>43649</v>
      </c>
      <c r="F90">
        <v>3</v>
      </c>
      <c r="H90">
        <v>263.27</v>
      </c>
      <c r="I90" t="s">
        <v>0</v>
      </c>
    </row>
    <row r="91" spans="1:9" x14ac:dyDescent="0.2">
      <c r="A91" t="s">
        <v>4773</v>
      </c>
      <c r="C91">
        <v>2</v>
      </c>
      <c r="D91">
        <v>131150</v>
      </c>
      <c r="E91" s="1">
        <v>43649</v>
      </c>
      <c r="F91">
        <v>1</v>
      </c>
      <c r="H91">
        <v>618.63</v>
      </c>
      <c r="I91" t="s">
        <v>0</v>
      </c>
    </row>
    <row r="92" spans="1:9" x14ac:dyDescent="0.2">
      <c r="A92" t="s">
        <v>4774</v>
      </c>
      <c r="C92">
        <v>2</v>
      </c>
      <c r="D92">
        <v>131150</v>
      </c>
      <c r="E92" s="1">
        <v>43649</v>
      </c>
      <c r="F92">
        <v>2</v>
      </c>
      <c r="H92">
        <v>1158.73</v>
      </c>
      <c r="I92" t="s">
        <v>0</v>
      </c>
    </row>
    <row r="93" spans="1:9" x14ac:dyDescent="0.2">
      <c r="A93" t="s">
        <v>4775</v>
      </c>
      <c r="C93">
        <v>2</v>
      </c>
      <c r="D93">
        <v>132250</v>
      </c>
      <c r="E93" s="1">
        <v>43649</v>
      </c>
      <c r="F93">
        <v>1</v>
      </c>
      <c r="H93">
        <v>388.6</v>
      </c>
      <c r="I93" t="s">
        <v>0</v>
      </c>
    </row>
    <row r="94" spans="1:9" x14ac:dyDescent="0.2">
      <c r="A94" t="s">
        <v>4776</v>
      </c>
      <c r="C94">
        <v>2</v>
      </c>
      <c r="D94">
        <v>132250</v>
      </c>
      <c r="E94" s="1">
        <v>43649</v>
      </c>
      <c r="F94">
        <v>15</v>
      </c>
      <c r="H94">
        <v>468.6</v>
      </c>
      <c r="I94" t="s">
        <v>0</v>
      </c>
    </row>
    <row r="95" spans="1:9" x14ac:dyDescent="0.2">
      <c r="A95" t="s">
        <v>4777</v>
      </c>
      <c r="C95">
        <v>2</v>
      </c>
      <c r="D95">
        <v>131150</v>
      </c>
      <c r="E95" s="1">
        <v>43649</v>
      </c>
      <c r="F95">
        <v>1</v>
      </c>
      <c r="H95">
        <v>1154.7</v>
      </c>
      <c r="I95" t="s">
        <v>0</v>
      </c>
    </row>
    <row r="96" spans="1:9" x14ac:dyDescent="0.2">
      <c r="A96" t="s">
        <v>4777</v>
      </c>
      <c r="C96">
        <v>2</v>
      </c>
      <c r="D96">
        <v>131150</v>
      </c>
      <c r="E96" s="1">
        <v>43649</v>
      </c>
      <c r="F96">
        <v>2</v>
      </c>
      <c r="H96">
        <v>895.05</v>
      </c>
      <c r="I96" t="s">
        <v>0</v>
      </c>
    </row>
    <row r="97" spans="1:9" x14ac:dyDescent="0.2">
      <c r="A97" t="s">
        <v>4777</v>
      </c>
      <c r="C97">
        <v>2</v>
      </c>
      <c r="D97">
        <v>131150</v>
      </c>
      <c r="E97" s="1">
        <v>43649</v>
      </c>
      <c r="F97">
        <v>3</v>
      </c>
      <c r="H97">
        <v>347.92</v>
      </c>
      <c r="I97" t="s">
        <v>0</v>
      </c>
    </row>
    <row r="98" spans="1:9" x14ac:dyDescent="0.2">
      <c r="A98" t="s">
        <v>4777</v>
      </c>
      <c r="C98">
        <v>2</v>
      </c>
      <c r="D98">
        <v>131150</v>
      </c>
      <c r="E98" s="1">
        <v>43649</v>
      </c>
      <c r="F98">
        <v>4</v>
      </c>
      <c r="H98">
        <v>228.72</v>
      </c>
      <c r="I98" t="s">
        <v>0</v>
      </c>
    </row>
    <row r="99" spans="1:9" x14ac:dyDescent="0.2">
      <c r="A99" t="s">
        <v>4777</v>
      </c>
      <c r="C99">
        <v>2</v>
      </c>
      <c r="D99">
        <v>131150</v>
      </c>
      <c r="E99" s="1">
        <v>43649</v>
      </c>
      <c r="F99">
        <v>5</v>
      </c>
      <c r="H99">
        <v>294.27999999999997</v>
      </c>
      <c r="I99" t="s">
        <v>0</v>
      </c>
    </row>
    <row r="100" spans="1:9" x14ac:dyDescent="0.2">
      <c r="A100" t="s">
        <v>4777</v>
      </c>
      <c r="C100">
        <v>2</v>
      </c>
      <c r="D100">
        <v>131150</v>
      </c>
      <c r="E100" s="1">
        <v>43649</v>
      </c>
      <c r="F100">
        <v>6</v>
      </c>
      <c r="H100">
        <v>283.85000000000002</v>
      </c>
      <c r="I100" t="s">
        <v>0</v>
      </c>
    </row>
    <row r="101" spans="1:9" x14ac:dyDescent="0.2">
      <c r="A101" t="s">
        <v>4777</v>
      </c>
      <c r="C101">
        <v>2</v>
      </c>
      <c r="D101">
        <v>131150</v>
      </c>
      <c r="E101" s="1">
        <v>43649</v>
      </c>
      <c r="F101">
        <v>7</v>
      </c>
      <c r="H101">
        <v>180.59</v>
      </c>
      <c r="I101" t="s">
        <v>0</v>
      </c>
    </row>
    <row r="102" spans="1:9" x14ac:dyDescent="0.2">
      <c r="A102" t="s">
        <v>4777</v>
      </c>
      <c r="C102">
        <v>2</v>
      </c>
      <c r="D102">
        <v>131150</v>
      </c>
      <c r="E102" s="1">
        <v>43649</v>
      </c>
      <c r="F102">
        <v>8</v>
      </c>
      <c r="H102">
        <v>386.66</v>
      </c>
      <c r="I102" t="s">
        <v>0</v>
      </c>
    </row>
    <row r="103" spans="1:9" x14ac:dyDescent="0.2">
      <c r="A103" t="s">
        <v>4778</v>
      </c>
      <c r="C103">
        <v>2</v>
      </c>
      <c r="D103">
        <v>131150</v>
      </c>
      <c r="E103" s="1">
        <v>43649</v>
      </c>
      <c r="F103">
        <v>1</v>
      </c>
      <c r="H103">
        <v>559.48</v>
      </c>
      <c r="I103" t="s">
        <v>0</v>
      </c>
    </row>
    <row r="104" spans="1:9" x14ac:dyDescent="0.2">
      <c r="A104" t="s">
        <v>4779</v>
      </c>
      <c r="C104">
        <v>2</v>
      </c>
      <c r="D104">
        <v>131150</v>
      </c>
      <c r="E104" s="1">
        <v>43649</v>
      </c>
      <c r="F104">
        <v>1</v>
      </c>
      <c r="H104">
        <v>72.14</v>
      </c>
      <c r="I104" t="s">
        <v>0</v>
      </c>
    </row>
    <row r="105" spans="1:9" x14ac:dyDescent="0.2">
      <c r="A105" t="s">
        <v>4779</v>
      </c>
      <c r="C105">
        <v>2</v>
      </c>
      <c r="D105">
        <v>131150</v>
      </c>
      <c r="E105" s="1">
        <v>43649</v>
      </c>
      <c r="F105">
        <v>23</v>
      </c>
      <c r="H105">
        <v>309.79000000000002</v>
      </c>
      <c r="I105" t="s">
        <v>0</v>
      </c>
    </row>
    <row r="106" spans="1:9" x14ac:dyDescent="0.2">
      <c r="A106" t="s">
        <v>4779</v>
      </c>
      <c r="C106">
        <v>2</v>
      </c>
      <c r="D106">
        <v>131150</v>
      </c>
      <c r="E106" s="1">
        <v>43649</v>
      </c>
      <c r="F106">
        <v>27</v>
      </c>
      <c r="H106">
        <v>484.32</v>
      </c>
      <c r="I106" t="s">
        <v>0</v>
      </c>
    </row>
    <row r="107" spans="1:9" x14ac:dyDescent="0.2">
      <c r="A107" t="s">
        <v>4779</v>
      </c>
      <c r="C107">
        <v>2</v>
      </c>
      <c r="D107">
        <v>131150</v>
      </c>
      <c r="E107" s="1">
        <v>43649</v>
      </c>
      <c r="F107">
        <v>32</v>
      </c>
      <c r="H107">
        <v>331.6</v>
      </c>
      <c r="I107" t="s">
        <v>0</v>
      </c>
    </row>
    <row r="108" spans="1:9" x14ac:dyDescent="0.2">
      <c r="A108" t="s">
        <v>4779</v>
      </c>
      <c r="C108">
        <v>2</v>
      </c>
      <c r="D108">
        <v>131150</v>
      </c>
      <c r="E108" s="1">
        <v>43649</v>
      </c>
      <c r="F108">
        <v>35</v>
      </c>
      <c r="H108">
        <v>450.86</v>
      </c>
      <c r="I108" t="s">
        <v>0</v>
      </c>
    </row>
    <row r="109" spans="1:9" x14ac:dyDescent="0.2">
      <c r="A109" t="s">
        <v>4779</v>
      </c>
      <c r="C109">
        <v>2</v>
      </c>
      <c r="D109">
        <v>131150</v>
      </c>
      <c r="E109" s="1">
        <v>43649</v>
      </c>
      <c r="F109">
        <v>50</v>
      </c>
      <c r="H109">
        <v>234.16</v>
      </c>
      <c r="I109" t="s">
        <v>0</v>
      </c>
    </row>
    <row r="110" spans="1:9" x14ac:dyDescent="0.2">
      <c r="A110" t="s">
        <v>4779</v>
      </c>
      <c r="C110">
        <v>2</v>
      </c>
      <c r="D110">
        <v>131150</v>
      </c>
      <c r="E110" s="1">
        <v>43649</v>
      </c>
      <c r="F110">
        <v>53</v>
      </c>
      <c r="H110">
        <v>171.62</v>
      </c>
      <c r="I110" t="s">
        <v>0</v>
      </c>
    </row>
    <row r="111" spans="1:9" x14ac:dyDescent="0.2">
      <c r="A111" t="s">
        <v>4779</v>
      </c>
      <c r="C111">
        <v>2</v>
      </c>
      <c r="D111">
        <v>131150</v>
      </c>
      <c r="E111" s="1">
        <v>43649</v>
      </c>
      <c r="F111">
        <v>59</v>
      </c>
      <c r="H111">
        <v>251.61</v>
      </c>
      <c r="I111" t="s">
        <v>0</v>
      </c>
    </row>
    <row r="112" spans="1:9" x14ac:dyDescent="0.2">
      <c r="A112" t="s">
        <v>4779</v>
      </c>
      <c r="C112">
        <v>2</v>
      </c>
      <c r="D112">
        <v>131150</v>
      </c>
      <c r="E112" s="1">
        <v>43649</v>
      </c>
      <c r="F112">
        <v>63</v>
      </c>
      <c r="H112">
        <v>209.43</v>
      </c>
      <c r="I112" t="s">
        <v>0</v>
      </c>
    </row>
    <row r="113" spans="1:9" x14ac:dyDescent="0.2">
      <c r="A113" t="s">
        <v>4779</v>
      </c>
      <c r="C113">
        <v>2</v>
      </c>
      <c r="D113">
        <v>131150</v>
      </c>
      <c r="E113" s="1">
        <v>43649</v>
      </c>
      <c r="F113">
        <v>68</v>
      </c>
      <c r="H113">
        <v>322.88</v>
      </c>
      <c r="I113" t="s">
        <v>0</v>
      </c>
    </row>
    <row r="114" spans="1:9" x14ac:dyDescent="0.2">
      <c r="A114" t="s">
        <v>4779</v>
      </c>
      <c r="C114">
        <v>2</v>
      </c>
      <c r="D114">
        <v>131150</v>
      </c>
      <c r="E114" s="1">
        <v>43649</v>
      </c>
      <c r="F114">
        <v>72</v>
      </c>
      <c r="H114">
        <v>322.88</v>
      </c>
      <c r="I114" t="s">
        <v>0</v>
      </c>
    </row>
    <row r="115" spans="1:9" x14ac:dyDescent="0.2">
      <c r="A115" t="s">
        <v>4779</v>
      </c>
      <c r="C115">
        <v>2</v>
      </c>
      <c r="D115">
        <v>131150</v>
      </c>
      <c r="E115" s="1">
        <v>43649</v>
      </c>
      <c r="F115">
        <v>79</v>
      </c>
      <c r="H115">
        <v>715.83</v>
      </c>
      <c r="I115" t="s">
        <v>0</v>
      </c>
    </row>
    <row r="116" spans="1:9" x14ac:dyDescent="0.2">
      <c r="A116" t="s">
        <v>4780</v>
      </c>
      <c r="C116">
        <v>2</v>
      </c>
      <c r="D116">
        <v>132250</v>
      </c>
      <c r="E116" s="1">
        <v>43649</v>
      </c>
      <c r="F116">
        <v>1</v>
      </c>
      <c r="H116">
        <v>304</v>
      </c>
      <c r="I116" t="s">
        <v>0</v>
      </c>
    </row>
    <row r="117" spans="1:9" x14ac:dyDescent="0.2">
      <c r="A117" t="s">
        <v>4781</v>
      </c>
      <c r="C117">
        <v>2</v>
      </c>
      <c r="D117">
        <v>132250</v>
      </c>
      <c r="E117" s="1">
        <v>43649</v>
      </c>
      <c r="F117">
        <v>1</v>
      </c>
      <c r="H117">
        <v>297.95999999999998</v>
      </c>
      <c r="I117" t="s">
        <v>0</v>
      </c>
    </row>
    <row r="118" spans="1:9" x14ac:dyDescent="0.2">
      <c r="A118" t="s">
        <v>4782</v>
      </c>
      <c r="C118">
        <v>2</v>
      </c>
      <c r="D118">
        <v>132250</v>
      </c>
      <c r="E118" s="1">
        <v>43649</v>
      </c>
      <c r="F118">
        <v>9</v>
      </c>
      <c r="H118">
        <v>484.6</v>
      </c>
      <c r="I118" t="s">
        <v>0</v>
      </c>
    </row>
    <row r="119" spans="1:9" x14ac:dyDescent="0.2">
      <c r="A119" t="s">
        <v>4783</v>
      </c>
      <c r="C119">
        <v>2</v>
      </c>
      <c r="D119">
        <v>132250</v>
      </c>
      <c r="E119" s="1">
        <v>43649</v>
      </c>
      <c r="F119">
        <v>1</v>
      </c>
      <c r="H119">
        <v>392.95</v>
      </c>
      <c r="I119" t="s">
        <v>0</v>
      </c>
    </row>
    <row r="120" spans="1:9" x14ac:dyDescent="0.2">
      <c r="A120" t="s">
        <v>4784</v>
      </c>
      <c r="C120">
        <v>2</v>
      </c>
      <c r="D120">
        <v>132250</v>
      </c>
      <c r="E120" s="1">
        <v>43649</v>
      </c>
      <c r="F120">
        <v>2</v>
      </c>
      <c r="H120">
        <v>137.6</v>
      </c>
      <c r="I120" t="s">
        <v>0</v>
      </c>
    </row>
    <row r="121" spans="1:9" x14ac:dyDescent="0.2">
      <c r="A121" t="s">
        <v>4785</v>
      </c>
      <c r="C121">
        <v>2</v>
      </c>
      <c r="D121">
        <v>132250</v>
      </c>
      <c r="E121" s="1">
        <v>43649</v>
      </c>
      <c r="F121">
        <v>1</v>
      </c>
      <c r="H121">
        <v>580.47</v>
      </c>
      <c r="I121" t="s">
        <v>0</v>
      </c>
    </row>
    <row r="122" spans="1:9" x14ac:dyDescent="0.2">
      <c r="A122" t="s">
        <v>4786</v>
      </c>
      <c r="C122">
        <v>2</v>
      </c>
      <c r="D122">
        <v>132250</v>
      </c>
      <c r="E122" s="1">
        <v>43649</v>
      </c>
      <c r="F122">
        <v>1</v>
      </c>
      <c r="H122">
        <v>177.61</v>
      </c>
      <c r="I122" t="s">
        <v>0</v>
      </c>
    </row>
    <row r="123" spans="1:9" x14ac:dyDescent="0.2">
      <c r="A123" t="s">
        <v>4787</v>
      </c>
      <c r="C123">
        <v>2</v>
      </c>
      <c r="D123">
        <v>131150</v>
      </c>
      <c r="E123" s="1">
        <v>43649</v>
      </c>
      <c r="F123">
        <v>2</v>
      </c>
      <c r="H123">
        <v>200</v>
      </c>
      <c r="I123" t="s">
        <v>0</v>
      </c>
    </row>
    <row r="124" spans="1:9" x14ac:dyDescent="0.2">
      <c r="A124" t="s">
        <v>4787</v>
      </c>
      <c r="C124">
        <v>2</v>
      </c>
      <c r="D124">
        <v>131150</v>
      </c>
      <c r="E124" s="1">
        <v>43649</v>
      </c>
      <c r="F124">
        <v>3</v>
      </c>
      <c r="H124">
        <v>1159.4100000000001</v>
      </c>
      <c r="I124" t="s">
        <v>0</v>
      </c>
    </row>
    <row r="125" spans="1:9" x14ac:dyDescent="0.2">
      <c r="A125" t="s">
        <v>4787</v>
      </c>
      <c r="C125">
        <v>2</v>
      </c>
      <c r="D125">
        <v>131150</v>
      </c>
      <c r="E125" s="1">
        <v>43649</v>
      </c>
      <c r="F125">
        <v>4</v>
      </c>
      <c r="H125">
        <v>84.99</v>
      </c>
      <c r="I125" t="s">
        <v>0</v>
      </c>
    </row>
    <row r="126" spans="1:9" x14ac:dyDescent="0.2">
      <c r="A126" t="s">
        <v>4787</v>
      </c>
      <c r="C126">
        <v>2</v>
      </c>
      <c r="D126">
        <v>131150</v>
      </c>
      <c r="E126" s="1">
        <v>43649</v>
      </c>
      <c r="F126">
        <v>5</v>
      </c>
      <c r="H126">
        <v>84.99</v>
      </c>
      <c r="I126" t="s">
        <v>0</v>
      </c>
    </row>
    <row r="127" spans="1:9" x14ac:dyDescent="0.2">
      <c r="A127" t="s">
        <v>4788</v>
      </c>
      <c r="C127">
        <v>2</v>
      </c>
      <c r="D127">
        <v>131150</v>
      </c>
      <c r="E127" s="1">
        <v>43649</v>
      </c>
      <c r="F127">
        <v>11</v>
      </c>
      <c r="H127">
        <v>30</v>
      </c>
      <c r="I127" t="s">
        <v>0</v>
      </c>
    </row>
    <row r="128" spans="1:9" x14ac:dyDescent="0.2">
      <c r="A128" t="s">
        <v>4788</v>
      </c>
      <c r="C128">
        <v>2</v>
      </c>
      <c r="D128">
        <v>131150</v>
      </c>
      <c r="E128" s="1">
        <v>43649</v>
      </c>
      <c r="F128">
        <v>12</v>
      </c>
      <c r="H128">
        <v>582.34</v>
      </c>
      <c r="I128" t="s">
        <v>0</v>
      </c>
    </row>
    <row r="129" spans="1:9" x14ac:dyDescent="0.2">
      <c r="A129" t="s">
        <v>4788</v>
      </c>
      <c r="C129">
        <v>2</v>
      </c>
      <c r="D129">
        <v>131150</v>
      </c>
      <c r="E129" s="1">
        <v>43649</v>
      </c>
      <c r="F129">
        <v>17</v>
      </c>
      <c r="H129">
        <v>30</v>
      </c>
      <c r="I129" t="s">
        <v>0</v>
      </c>
    </row>
    <row r="130" spans="1:9" x14ac:dyDescent="0.2">
      <c r="A130" t="s">
        <v>4789</v>
      </c>
      <c r="C130">
        <v>2</v>
      </c>
      <c r="D130">
        <v>131150</v>
      </c>
      <c r="E130" s="1">
        <v>43649</v>
      </c>
      <c r="F130">
        <v>1</v>
      </c>
      <c r="H130">
        <v>38.26</v>
      </c>
      <c r="I130" t="s">
        <v>0</v>
      </c>
    </row>
    <row r="131" spans="1:9" x14ac:dyDescent="0.2">
      <c r="A131" t="s">
        <v>4789</v>
      </c>
      <c r="C131">
        <v>2</v>
      </c>
      <c r="D131">
        <v>131150</v>
      </c>
      <c r="E131" s="1">
        <v>43649</v>
      </c>
      <c r="F131">
        <v>1</v>
      </c>
      <c r="H131">
        <v>565.77</v>
      </c>
      <c r="I131" t="s">
        <v>0</v>
      </c>
    </row>
    <row r="132" spans="1:9" x14ac:dyDescent="0.2">
      <c r="A132" t="s">
        <v>4789</v>
      </c>
      <c r="C132">
        <v>2</v>
      </c>
      <c r="D132">
        <v>131150</v>
      </c>
      <c r="E132" s="1">
        <v>43649</v>
      </c>
      <c r="F132">
        <v>1</v>
      </c>
      <c r="H132">
        <v>1000</v>
      </c>
      <c r="I132" t="s">
        <v>0</v>
      </c>
    </row>
    <row r="133" spans="1:9" x14ac:dyDescent="0.2">
      <c r="A133" t="s">
        <v>4790</v>
      </c>
      <c r="C133">
        <v>2</v>
      </c>
      <c r="D133">
        <v>131150</v>
      </c>
      <c r="E133" s="1">
        <v>43649</v>
      </c>
      <c r="F133">
        <v>1</v>
      </c>
      <c r="H133">
        <v>1623.03</v>
      </c>
      <c r="I133" t="s">
        <v>0</v>
      </c>
    </row>
    <row r="134" spans="1:9" x14ac:dyDescent="0.2">
      <c r="A134" t="s">
        <v>4790</v>
      </c>
      <c r="C134">
        <v>2</v>
      </c>
      <c r="D134">
        <v>131150</v>
      </c>
      <c r="E134" s="1">
        <v>43649</v>
      </c>
      <c r="F134">
        <v>2</v>
      </c>
      <c r="H134">
        <v>60</v>
      </c>
      <c r="I134" t="s">
        <v>0</v>
      </c>
    </row>
    <row r="135" spans="1:9" x14ac:dyDescent="0.2">
      <c r="A135" t="s">
        <v>4790</v>
      </c>
      <c r="C135">
        <v>2</v>
      </c>
      <c r="D135">
        <v>131150</v>
      </c>
      <c r="E135" s="1">
        <v>43649</v>
      </c>
      <c r="F135">
        <v>3</v>
      </c>
      <c r="H135">
        <v>60</v>
      </c>
      <c r="I135" t="s">
        <v>0</v>
      </c>
    </row>
    <row r="136" spans="1:9" x14ac:dyDescent="0.2">
      <c r="A136" t="s">
        <v>4791</v>
      </c>
      <c r="C136">
        <v>2</v>
      </c>
      <c r="D136">
        <v>132250</v>
      </c>
      <c r="E136" s="1">
        <v>43656</v>
      </c>
      <c r="F136">
        <v>1</v>
      </c>
      <c r="H136">
        <v>396.6</v>
      </c>
      <c r="I136" t="s">
        <v>0</v>
      </c>
    </row>
    <row r="137" spans="1:9" x14ac:dyDescent="0.2">
      <c r="A137" t="s">
        <v>4791</v>
      </c>
      <c r="C137">
        <v>2</v>
      </c>
      <c r="D137">
        <v>132250</v>
      </c>
      <c r="E137" s="1">
        <v>43656</v>
      </c>
      <c r="F137">
        <v>2</v>
      </c>
      <c r="H137">
        <v>30</v>
      </c>
      <c r="I137" t="s">
        <v>0</v>
      </c>
    </row>
    <row r="138" spans="1:9" x14ac:dyDescent="0.2">
      <c r="A138" t="s">
        <v>4791</v>
      </c>
      <c r="C138">
        <v>2</v>
      </c>
      <c r="D138">
        <v>132250</v>
      </c>
      <c r="E138" s="1">
        <v>43656</v>
      </c>
      <c r="F138">
        <v>3</v>
      </c>
      <c r="H138">
        <v>30</v>
      </c>
      <c r="I138" t="s">
        <v>0</v>
      </c>
    </row>
    <row r="139" spans="1:9" x14ac:dyDescent="0.2">
      <c r="A139" t="s">
        <v>4792</v>
      </c>
      <c r="C139">
        <v>2</v>
      </c>
      <c r="D139">
        <v>131150</v>
      </c>
      <c r="E139" s="1">
        <v>43650</v>
      </c>
      <c r="F139">
        <v>3</v>
      </c>
      <c r="H139">
        <v>1189.6300000000001</v>
      </c>
      <c r="I139" t="s">
        <v>0</v>
      </c>
    </row>
    <row r="140" spans="1:9" x14ac:dyDescent="0.2">
      <c r="A140" t="s">
        <v>4793</v>
      </c>
      <c r="C140">
        <v>2</v>
      </c>
      <c r="D140">
        <v>132250</v>
      </c>
      <c r="E140" s="1">
        <v>43650</v>
      </c>
      <c r="F140">
        <v>1</v>
      </c>
      <c r="H140">
        <v>329.96</v>
      </c>
      <c r="I140" t="s">
        <v>0</v>
      </c>
    </row>
    <row r="141" spans="1:9" x14ac:dyDescent="0.2">
      <c r="A141" t="s">
        <v>4794</v>
      </c>
      <c r="C141">
        <v>2</v>
      </c>
      <c r="D141">
        <v>132250</v>
      </c>
      <c r="E141" s="1">
        <v>43650</v>
      </c>
      <c r="F141">
        <v>1</v>
      </c>
      <c r="H141">
        <v>110.04</v>
      </c>
      <c r="I141" t="s">
        <v>0</v>
      </c>
    </row>
    <row r="142" spans="1:9" x14ac:dyDescent="0.2">
      <c r="A142" t="s">
        <v>4794</v>
      </c>
      <c r="C142">
        <v>2</v>
      </c>
      <c r="D142">
        <v>132250</v>
      </c>
      <c r="E142" s="1">
        <v>43650</v>
      </c>
      <c r="F142">
        <v>1</v>
      </c>
      <c r="H142">
        <v>127.92</v>
      </c>
      <c r="I142" t="s">
        <v>0</v>
      </c>
    </row>
    <row r="143" spans="1:9" x14ac:dyDescent="0.2">
      <c r="A143" t="s">
        <v>4795</v>
      </c>
      <c r="C143">
        <v>2</v>
      </c>
      <c r="D143">
        <v>132250</v>
      </c>
      <c r="E143" s="1">
        <v>43650</v>
      </c>
      <c r="F143">
        <v>1</v>
      </c>
      <c r="H143">
        <v>160.5</v>
      </c>
      <c r="I143" t="s">
        <v>0</v>
      </c>
    </row>
    <row r="144" spans="1:9" x14ac:dyDescent="0.2">
      <c r="A144" t="s">
        <v>4795</v>
      </c>
      <c r="C144">
        <v>2</v>
      </c>
      <c r="D144">
        <v>132250</v>
      </c>
      <c r="E144" s="1">
        <v>43650</v>
      </c>
      <c r="F144">
        <v>2</v>
      </c>
      <c r="H144">
        <v>121.49</v>
      </c>
      <c r="I144" t="s">
        <v>0</v>
      </c>
    </row>
    <row r="145" spans="1:9" x14ac:dyDescent="0.2">
      <c r="A145" t="s">
        <v>4796</v>
      </c>
      <c r="C145">
        <v>2</v>
      </c>
      <c r="D145">
        <v>132250</v>
      </c>
      <c r="E145" s="1">
        <v>43650</v>
      </c>
      <c r="F145">
        <v>1</v>
      </c>
      <c r="H145">
        <v>261.60000000000002</v>
      </c>
      <c r="I145" t="s">
        <v>0</v>
      </c>
    </row>
    <row r="146" spans="1:9" x14ac:dyDescent="0.2">
      <c r="A146" t="s">
        <v>4796</v>
      </c>
      <c r="C146">
        <v>2</v>
      </c>
      <c r="D146">
        <v>132250</v>
      </c>
      <c r="E146" s="1">
        <v>43650</v>
      </c>
      <c r="F146">
        <v>2</v>
      </c>
      <c r="H146">
        <v>30</v>
      </c>
      <c r="I146" t="s">
        <v>0</v>
      </c>
    </row>
    <row r="147" spans="1:9" x14ac:dyDescent="0.2">
      <c r="A147" t="s">
        <v>4796</v>
      </c>
      <c r="C147">
        <v>2</v>
      </c>
      <c r="D147">
        <v>132250</v>
      </c>
      <c r="E147" s="1">
        <v>43650</v>
      </c>
      <c r="F147">
        <v>3</v>
      </c>
      <c r="H147">
        <v>30</v>
      </c>
      <c r="I147" t="s">
        <v>0</v>
      </c>
    </row>
    <row r="148" spans="1:9" x14ac:dyDescent="0.2">
      <c r="A148" t="s">
        <v>4797</v>
      </c>
      <c r="C148">
        <v>2</v>
      </c>
      <c r="D148">
        <v>132250</v>
      </c>
      <c r="E148" s="1">
        <v>43650</v>
      </c>
      <c r="F148">
        <v>13</v>
      </c>
      <c r="H148">
        <v>426.6</v>
      </c>
      <c r="I148" t="s">
        <v>0</v>
      </c>
    </row>
    <row r="149" spans="1:9" x14ac:dyDescent="0.2">
      <c r="A149" t="s">
        <v>4798</v>
      </c>
      <c r="C149">
        <v>2</v>
      </c>
      <c r="D149">
        <v>131150</v>
      </c>
      <c r="E149" s="1">
        <v>43650</v>
      </c>
      <c r="F149">
        <v>1</v>
      </c>
      <c r="H149">
        <v>600</v>
      </c>
      <c r="I149" t="s">
        <v>0</v>
      </c>
    </row>
    <row r="150" spans="1:9" x14ac:dyDescent="0.2">
      <c r="A150" t="s">
        <v>4798</v>
      </c>
      <c r="C150">
        <v>2</v>
      </c>
      <c r="D150">
        <v>131150</v>
      </c>
      <c r="E150" s="1">
        <v>43650</v>
      </c>
      <c r="F150">
        <v>1</v>
      </c>
      <c r="H150">
        <v>1485.53</v>
      </c>
      <c r="I150" t="s">
        <v>0</v>
      </c>
    </row>
    <row r="151" spans="1:9" x14ac:dyDescent="0.2">
      <c r="A151" t="s">
        <v>4799</v>
      </c>
      <c r="C151">
        <v>2</v>
      </c>
      <c r="D151">
        <v>132250</v>
      </c>
      <c r="E151" s="1">
        <v>43650</v>
      </c>
      <c r="F151">
        <v>1</v>
      </c>
      <c r="H151">
        <v>451.6</v>
      </c>
      <c r="I151" t="s">
        <v>0</v>
      </c>
    </row>
    <row r="152" spans="1:9" x14ac:dyDescent="0.2">
      <c r="A152" t="s">
        <v>4800</v>
      </c>
      <c r="C152">
        <v>2</v>
      </c>
      <c r="D152">
        <v>132250</v>
      </c>
      <c r="E152" s="1">
        <v>43650</v>
      </c>
      <c r="F152">
        <v>1</v>
      </c>
      <c r="H152">
        <v>388.6</v>
      </c>
      <c r="I152" t="s">
        <v>0</v>
      </c>
    </row>
    <row r="153" spans="1:9" x14ac:dyDescent="0.2">
      <c r="A153" t="s">
        <v>4801</v>
      </c>
      <c r="C153">
        <v>2</v>
      </c>
      <c r="D153">
        <v>131150</v>
      </c>
      <c r="E153" s="1">
        <v>43655</v>
      </c>
      <c r="F153">
        <v>1</v>
      </c>
      <c r="H153">
        <v>1043.43</v>
      </c>
      <c r="I153" t="s">
        <v>0</v>
      </c>
    </row>
    <row r="154" spans="1:9" x14ac:dyDescent="0.2">
      <c r="A154" t="s">
        <v>4802</v>
      </c>
      <c r="C154">
        <v>2</v>
      </c>
      <c r="D154">
        <v>132250</v>
      </c>
      <c r="E154" s="1">
        <v>43650</v>
      </c>
      <c r="F154">
        <v>1</v>
      </c>
      <c r="H154">
        <v>67</v>
      </c>
      <c r="I154" t="s">
        <v>0</v>
      </c>
    </row>
    <row r="155" spans="1:9" x14ac:dyDescent="0.2">
      <c r="A155" t="s">
        <v>4803</v>
      </c>
      <c r="C155">
        <v>2</v>
      </c>
      <c r="D155">
        <v>132250</v>
      </c>
      <c r="E155" s="1">
        <v>43655</v>
      </c>
      <c r="F155">
        <v>1</v>
      </c>
      <c r="H155">
        <v>700.6</v>
      </c>
      <c r="I155" t="s">
        <v>0</v>
      </c>
    </row>
    <row r="156" spans="1:9" x14ac:dyDescent="0.2">
      <c r="A156" t="s">
        <v>4804</v>
      </c>
      <c r="C156">
        <v>2</v>
      </c>
      <c r="D156">
        <v>132250</v>
      </c>
      <c r="E156" s="1">
        <v>43650</v>
      </c>
      <c r="F156">
        <v>1</v>
      </c>
      <c r="H156">
        <v>272.95999999999998</v>
      </c>
      <c r="I156" t="s">
        <v>0</v>
      </c>
    </row>
    <row r="157" spans="1:9" x14ac:dyDescent="0.2">
      <c r="A157" t="s">
        <v>4805</v>
      </c>
      <c r="C157">
        <v>2</v>
      </c>
      <c r="D157">
        <v>131150</v>
      </c>
      <c r="E157" s="1">
        <v>43650</v>
      </c>
      <c r="F157">
        <v>14</v>
      </c>
      <c r="H157">
        <v>324.07</v>
      </c>
      <c r="I157" t="s">
        <v>0</v>
      </c>
    </row>
    <row r="158" spans="1:9" x14ac:dyDescent="0.2">
      <c r="A158" t="s">
        <v>4805</v>
      </c>
      <c r="C158">
        <v>2</v>
      </c>
      <c r="D158">
        <v>131250</v>
      </c>
      <c r="E158" s="1">
        <v>43650</v>
      </c>
      <c r="F158">
        <v>1</v>
      </c>
      <c r="H158">
        <v>350.17</v>
      </c>
      <c r="I158" t="s">
        <v>0</v>
      </c>
    </row>
    <row r="159" spans="1:9" x14ac:dyDescent="0.2">
      <c r="A159" t="s">
        <v>4806</v>
      </c>
      <c r="C159">
        <v>2</v>
      </c>
      <c r="D159">
        <v>132250</v>
      </c>
      <c r="E159" s="1">
        <v>43650</v>
      </c>
      <c r="F159">
        <v>1</v>
      </c>
      <c r="H159">
        <v>737.3</v>
      </c>
      <c r="I159" t="s">
        <v>0</v>
      </c>
    </row>
    <row r="160" spans="1:9" x14ac:dyDescent="0.2">
      <c r="A160" t="s">
        <v>4807</v>
      </c>
      <c r="C160">
        <v>2</v>
      </c>
      <c r="D160">
        <v>132250</v>
      </c>
      <c r="E160" s="1">
        <v>43650</v>
      </c>
      <c r="F160">
        <v>3</v>
      </c>
      <c r="H160">
        <v>327.97</v>
      </c>
      <c r="I160" t="s">
        <v>0</v>
      </c>
    </row>
    <row r="161" spans="1:9" x14ac:dyDescent="0.2">
      <c r="A161" t="s">
        <v>4808</v>
      </c>
      <c r="C161">
        <v>2</v>
      </c>
      <c r="D161">
        <v>132250</v>
      </c>
      <c r="E161" s="1">
        <v>43650</v>
      </c>
      <c r="F161">
        <v>1</v>
      </c>
      <c r="H161">
        <v>408.96</v>
      </c>
      <c r="I161" t="s">
        <v>0</v>
      </c>
    </row>
    <row r="162" spans="1:9" x14ac:dyDescent="0.2">
      <c r="A162" t="s">
        <v>4809</v>
      </c>
      <c r="C162">
        <v>2</v>
      </c>
      <c r="D162">
        <v>132250</v>
      </c>
      <c r="E162" s="1">
        <v>43650</v>
      </c>
      <c r="F162">
        <v>3</v>
      </c>
      <c r="H162">
        <v>278.2</v>
      </c>
      <c r="I162" t="s">
        <v>0</v>
      </c>
    </row>
    <row r="163" spans="1:9" x14ac:dyDescent="0.2">
      <c r="A163" t="s">
        <v>4809</v>
      </c>
      <c r="C163">
        <v>2</v>
      </c>
      <c r="D163">
        <v>132250</v>
      </c>
      <c r="E163" s="1">
        <v>43650</v>
      </c>
      <c r="F163">
        <v>5</v>
      </c>
      <c r="H163">
        <v>40</v>
      </c>
      <c r="I163" t="s">
        <v>0</v>
      </c>
    </row>
    <row r="164" spans="1:9" x14ac:dyDescent="0.2">
      <c r="A164" t="s">
        <v>4810</v>
      </c>
      <c r="C164">
        <v>2</v>
      </c>
      <c r="D164">
        <v>132250</v>
      </c>
      <c r="E164" s="1">
        <v>43650</v>
      </c>
      <c r="F164">
        <v>1</v>
      </c>
      <c r="H164">
        <v>316.60000000000002</v>
      </c>
      <c r="I164" t="s">
        <v>0</v>
      </c>
    </row>
    <row r="165" spans="1:9" x14ac:dyDescent="0.2">
      <c r="A165" t="s">
        <v>4810</v>
      </c>
      <c r="C165">
        <v>2</v>
      </c>
      <c r="D165">
        <v>132250</v>
      </c>
      <c r="E165" s="1">
        <v>43650</v>
      </c>
      <c r="F165">
        <v>2</v>
      </c>
      <c r="H165">
        <v>366.6</v>
      </c>
      <c r="I165" t="s">
        <v>0</v>
      </c>
    </row>
    <row r="166" spans="1:9" x14ac:dyDescent="0.2">
      <c r="A166" t="s">
        <v>4810</v>
      </c>
      <c r="C166">
        <v>2</v>
      </c>
      <c r="D166">
        <v>132250</v>
      </c>
      <c r="E166" s="1">
        <v>43650</v>
      </c>
      <c r="F166">
        <v>3</v>
      </c>
      <c r="H166">
        <v>326.60000000000002</v>
      </c>
      <c r="I166" t="s">
        <v>0</v>
      </c>
    </row>
    <row r="167" spans="1:9" x14ac:dyDescent="0.2">
      <c r="A167" t="s">
        <v>4811</v>
      </c>
      <c r="C167">
        <v>2</v>
      </c>
      <c r="D167">
        <v>132250</v>
      </c>
      <c r="E167" s="1">
        <v>43650</v>
      </c>
      <c r="F167">
        <v>1</v>
      </c>
      <c r="H167">
        <v>151.97999999999999</v>
      </c>
      <c r="I167" t="s">
        <v>0</v>
      </c>
    </row>
    <row r="168" spans="1:9" x14ac:dyDescent="0.2">
      <c r="A168" t="s">
        <v>4811</v>
      </c>
      <c r="C168">
        <v>2</v>
      </c>
      <c r="D168">
        <v>132250</v>
      </c>
      <c r="E168" s="1">
        <v>43650</v>
      </c>
      <c r="F168">
        <v>2</v>
      </c>
      <c r="H168">
        <v>150.97999999999999</v>
      </c>
      <c r="I168" t="s">
        <v>0</v>
      </c>
    </row>
    <row r="169" spans="1:9" x14ac:dyDescent="0.2">
      <c r="A169" t="s">
        <v>4812</v>
      </c>
      <c r="C169">
        <v>2</v>
      </c>
      <c r="D169">
        <v>132250</v>
      </c>
      <c r="E169" s="1">
        <v>43650</v>
      </c>
      <c r="F169">
        <v>1</v>
      </c>
      <c r="H169">
        <v>336.61</v>
      </c>
      <c r="I169" t="s">
        <v>0</v>
      </c>
    </row>
    <row r="170" spans="1:9" x14ac:dyDescent="0.2">
      <c r="A170" t="s">
        <v>4813</v>
      </c>
      <c r="C170">
        <v>2</v>
      </c>
      <c r="D170">
        <v>131150</v>
      </c>
      <c r="E170" s="1">
        <v>43655</v>
      </c>
      <c r="F170">
        <v>1</v>
      </c>
      <c r="H170">
        <v>130</v>
      </c>
      <c r="I170" t="s">
        <v>0</v>
      </c>
    </row>
    <row r="171" spans="1:9" x14ac:dyDescent="0.2">
      <c r="A171" t="s">
        <v>4814</v>
      </c>
      <c r="C171">
        <v>2</v>
      </c>
      <c r="D171">
        <v>132250</v>
      </c>
      <c r="E171" s="1">
        <v>43650</v>
      </c>
      <c r="F171">
        <v>18</v>
      </c>
      <c r="H171">
        <v>394.6</v>
      </c>
      <c r="I171" t="s">
        <v>0</v>
      </c>
    </row>
    <row r="172" spans="1:9" x14ac:dyDescent="0.2">
      <c r="A172" t="s">
        <v>4815</v>
      </c>
      <c r="C172">
        <v>2</v>
      </c>
      <c r="D172">
        <v>132250</v>
      </c>
      <c r="E172" s="1">
        <v>43650</v>
      </c>
      <c r="F172">
        <v>11</v>
      </c>
      <c r="H172">
        <v>335.93</v>
      </c>
      <c r="I172" t="s">
        <v>0</v>
      </c>
    </row>
    <row r="173" spans="1:9" x14ac:dyDescent="0.2">
      <c r="A173" t="s">
        <v>4816</v>
      </c>
      <c r="C173">
        <v>2</v>
      </c>
      <c r="D173">
        <v>131150</v>
      </c>
      <c r="E173" s="1">
        <v>43650</v>
      </c>
      <c r="F173">
        <v>1</v>
      </c>
      <c r="H173">
        <v>981.56</v>
      </c>
      <c r="I173" t="s">
        <v>0</v>
      </c>
    </row>
    <row r="174" spans="1:9" x14ac:dyDescent="0.2">
      <c r="A174" t="s">
        <v>4817</v>
      </c>
      <c r="C174">
        <v>2</v>
      </c>
      <c r="D174">
        <v>132250</v>
      </c>
      <c r="E174" s="1">
        <v>43650</v>
      </c>
      <c r="F174">
        <v>4</v>
      </c>
      <c r="H174">
        <v>209.78</v>
      </c>
      <c r="I174" t="s">
        <v>0</v>
      </c>
    </row>
    <row r="175" spans="1:9" x14ac:dyDescent="0.2">
      <c r="A175" t="s">
        <v>4817</v>
      </c>
      <c r="C175">
        <v>2</v>
      </c>
      <c r="D175">
        <v>132250</v>
      </c>
      <c r="E175" s="1">
        <v>43650</v>
      </c>
      <c r="F175">
        <v>5</v>
      </c>
      <c r="H175">
        <v>308.3</v>
      </c>
      <c r="I175" t="s">
        <v>0</v>
      </c>
    </row>
    <row r="176" spans="1:9" x14ac:dyDescent="0.2">
      <c r="A176" t="s">
        <v>4818</v>
      </c>
      <c r="C176">
        <v>2</v>
      </c>
      <c r="D176">
        <v>132250</v>
      </c>
      <c r="E176" s="1">
        <v>43650</v>
      </c>
      <c r="F176">
        <v>1</v>
      </c>
      <c r="H176">
        <v>403.07</v>
      </c>
      <c r="I176" t="s">
        <v>0</v>
      </c>
    </row>
    <row r="177" spans="1:9" x14ac:dyDescent="0.2">
      <c r="A177" t="s">
        <v>4819</v>
      </c>
      <c r="C177">
        <v>2</v>
      </c>
      <c r="D177">
        <v>132250</v>
      </c>
      <c r="E177" s="1">
        <v>43650</v>
      </c>
      <c r="F177">
        <v>4</v>
      </c>
      <c r="H177">
        <v>414.6</v>
      </c>
      <c r="I177" t="s">
        <v>0</v>
      </c>
    </row>
    <row r="178" spans="1:9" x14ac:dyDescent="0.2">
      <c r="A178" t="s">
        <v>4819</v>
      </c>
      <c r="C178">
        <v>2</v>
      </c>
      <c r="D178">
        <v>132250</v>
      </c>
      <c r="E178" s="1">
        <v>43650</v>
      </c>
      <c r="F178">
        <v>5</v>
      </c>
      <c r="H178">
        <v>200</v>
      </c>
      <c r="I178" t="s">
        <v>0</v>
      </c>
    </row>
    <row r="179" spans="1:9" x14ac:dyDescent="0.2">
      <c r="A179" t="s">
        <v>4820</v>
      </c>
      <c r="C179">
        <v>2</v>
      </c>
      <c r="D179">
        <v>131150</v>
      </c>
      <c r="E179" s="1">
        <v>43652</v>
      </c>
      <c r="F179">
        <v>1</v>
      </c>
      <c r="H179">
        <v>918.63</v>
      </c>
      <c r="I179" t="s">
        <v>0</v>
      </c>
    </row>
    <row r="180" spans="1:9" x14ac:dyDescent="0.2">
      <c r="A180" t="s">
        <v>4821</v>
      </c>
      <c r="C180">
        <v>2</v>
      </c>
      <c r="D180">
        <v>132250</v>
      </c>
      <c r="E180" s="1">
        <v>43652</v>
      </c>
      <c r="F180">
        <v>2</v>
      </c>
      <c r="H180">
        <v>453.6</v>
      </c>
      <c r="I180" t="s">
        <v>0</v>
      </c>
    </row>
    <row r="181" spans="1:9" x14ac:dyDescent="0.2">
      <c r="A181" t="s">
        <v>4822</v>
      </c>
      <c r="C181">
        <v>2</v>
      </c>
      <c r="D181">
        <v>131150</v>
      </c>
      <c r="E181" s="1">
        <v>43652</v>
      </c>
      <c r="F181">
        <v>1</v>
      </c>
      <c r="H181">
        <v>1769.76</v>
      </c>
      <c r="I181" t="s">
        <v>0</v>
      </c>
    </row>
    <row r="182" spans="1:9" x14ac:dyDescent="0.2">
      <c r="A182" t="s">
        <v>4823</v>
      </c>
      <c r="C182">
        <v>2</v>
      </c>
      <c r="D182">
        <v>132250</v>
      </c>
      <c r="E182" s="1">
        <v>43652</v>
      </c>
      <c r="F182">
        <v>1</v>
      </c>
      <c r="H182">
        <v>398.6</v>
      </c>
      <c r="I182" t="s">
        <v>0</v>
      </c>
    </row>
    <row r="183" spans="1:9" x14ac:dyDescent="0.2">
      <c r="A183" t="s">
        <v>4824</v>
      </c>
      <c r="C183">
        <v>2</v>
      </c>
      <c r="D183">
        <v>132250</v>
      </c>
      <c r="E183" s="1">
        <v>43652</v>
      </c>
      <c r="F183">
        <v>2</v>
      </c>
      <c r="H183">
        <v>232.6</v>
      </c>
      <c r="I183" t="s">
        <v>0</v>
      </c>
    </row>
    <row r="184" spans="1:9" x14ac:dyDescent="0.2">
      <c r="A184" t="s">
        <v>4825</v>
      </c>
      <c r="C184">
        <v>2</v>
      </c>
      <c r="D184">
        <v>132250</v>
      </c>
      <c r="E184" s="1">
        <v>43652</v>
      </c>
      <c r="F184">
        <v>2</v>
      </c>
      <c r="H184">
        <v>270.98</v>
      </c>
      <c r="I184" t="s">
        <v>0</v>
      </c>
    </row>
    <row r="185" spans="1:9" x14ac:dyDescent="0.2">
      <c r="A185" t="s">
        <v>4826</v>
      </c>
      <c r="C185">
        <v>2</v>
      </c>
      <c r="D185">
        <v>132250</v>
      </c>
      <c r="E185" s="1">
        <v>43656</v>
      </c>
      <c r="F185">
        <v>14</v>
      </c>
      <c r="H185">
        <v>144.30000000000001</v>
      </c>
      <c r="I185" t="s">
        <v>0</v>
      </c>
    </row>
    <row r="186" spans="1:9" x14ac:dyDescent="0.2">
      <c r="A186" t="s">
        <v>4826</v>
      </c>
      <c r="C186">
        <v>2</v>
      </c>
      <c r="D186">
        <v>132250</v>
      </c>
      <c r="E186" s="1">
        <v>43656</v>
      </c>
      <c r="F186">
        <v>23</v>
      </c>
      <c r="H186">
        <v>168.3</v>
      </c>
      <c r="I186" t="s">
        <v>0</v>
      </c>
    </row>
    <row r="187" spans="1:9" x14ac:dyDescent="0.2">
      <c r="A187" t="s">
        <v>4826</v>
      </c>
      <c r="C187">
        <v>2</v>
      </c>
      <c r="D187">
        <v>132250</v>
      </c>
      <c r="E187" s="1">
        <v>43656</v>
      </c>
      <c r="F187">
        <v>25</v>
      </c>
      <c r="H187">
        <v>114.3</v>
      </c>
      <c r="I187" t="s">
        <v>0</v>
      </c>
    </row>
    <row r="188" spans="1:9" x14ac:dyDescent="0.2">
      <c r="A188" t="s">
        <v>4827</v>
      </c>
      <c r="C188">
        <v>2</v>
      </c>
      <c r="D188">
        <v>131150</v>
      </c>
      <c r="E188" s="1">
        <v>43652</v>
      </c>
      <c r="F188">
        <v>1</v>
      </c>
      <c r="H188">
        <v>776.96</v>
      </c>
      <c r="I188" t="s">
        <v>0</v>
      </c>
    </row>
    <row r="189" spans="1:9" x14ac:dyDescent="0.2">
      <c r="A189" t="s">
        <v>4828</v>
      </c>
      <c r="C189">
        <v>2</v>
      </c>
      <c r="D189">
        <v>132250</v>
      </c>
      <c r="E189" s="1">
        <v>43652</v>
      </c>
      <c r="F189">
        <v>1</v>
      </c>
      <c r="H189">
        <v>285.95999999999998</v>
      </c>
      <c r="I189" t="s">
        <v>0</v>
      </c>
    </row>
    <row r="190" spans="1:9" x14ac:dyDescent="0.2">
      <c r="A190" t="s">
        <v>4829</v>
      </c>
      <c r="C190">
        <v>2</v>
      </c>
      <c r="D190">
        <v>132250</v>
      </c>
      <c r="E190" s="1">
        <v>43652</v>
      </c>
      <c r="F190">
        <v>1</v>
      </c>
      <c r="H190">
        <v>753.96</v>
      </c>
      <c r="I190" t="s">
        <v>0</v>
      </c>
    </row>
    <row r="191" spans="1:9" x14ac:dyDescent="0.2">
      <c r="A191" t="s">
        <v>4830</v>
      </c>
      <c r="C191">
        <v>2</v>
      </c>
      <c r="D191">
        <v>131150</v>
      </c>
      <c r="E191" s="1">
        <v>43652</v>
      </c>
      <c r="F191">
        <v>1</v>
      </c>
      <c r="H191">
        <v>500</v>
      </c>
      <c r="I191" t="s">
        <v>0</v>
      </c>
    </row>
    <row r="192" spans="1:9" x14ac:dyDescent="0.2">
      <c r="A192" t="s">
        <v>4831</v>
      </c>
      <c r="C192">
        <v>2</v>
      </c>
      <c r="D192">
        <v>132250</v>
      </c>
      <c r="E192" s="1">
        <v>43652</v>
      </c>
      <c r="F192">
        <v>2</v>
      </c>
      <c r="H192">
        <v>290.60000000000002</v>
      </c>
      <c r="I192" t="s">
        <v>0</v>
      </c>
    </row>
    <row r="193" spans="1:9" x14ac:dyDescent="0.2">
      <c r="A193" t="s">
        <v>4832</v>
      </c>
      <c r="C193">
        <v>2</v>
      </c>
      <c r="D193">
        <v>131150</v>
      </c>
      <c r="E193" s="1">
        <v>43652</v>
      </c>
      <c r="F193">
        <v>1</v>
      </c>
      <c r="H193">
        <v>1789.6</v>
      </c>
      <c r="I193" t="s">
        <v>0</v>
      </c>
    </row>
    <row r="194" spans="1:9" x14ac:dyDescent="0.2">
      <c r="A194" t="s">
        <v>4833</v>
      </c>
      <c r="C194">
        <v>2</v>
      </c>
      <c r="D194">
        <v>131150</v>
      </c>
      <c r="E194" s="1">
        <v>43652</v>
      </c>
      <c r="F194">
        <v>1</v>
      </c>
      <c r="H194">
        <v>2588.5300000000002</v>
      </c>
      <c r="I194" t="s">
        <v>0</v>
      </c>
    </row>
    <row r="195" spans="1:9" x14ac:dyDescent="0.2">
      <c r="A195" t="s">
        <v>4834</v>
      </c>
      <c r="C195">
        <v>2</v>
      </c>
      <c r="D195">
        <v>132250</v>
      </c>
      <c r="E195" s="1">
        <v>43652</v>
      </c>
      <c r="F195">
        <v>18</v>
      </c>
      <c r="H195">
        <v>306.61</v>
      </c>
      <c r="I195" t="s">
        <v>0</v>
      </c>
    </row>
    <row r="196" spans="1:9" x14ac:dyDescent="0.2">
      <c r="A196" t="s">
        <v>4835</v>
      </c>
      <c r="C196">
        <v>2</v>
      </c>
      <c r="D196">
        <v>132250</v>
      </c>
      <c r="E196" s="1">
        <v>43652</v>
      </c>
      <c r="F196">
        <v>1</v>
      </c>
      <c r="H196">
        <v>309</v>
      </c>
      <c r="I196" t="s">
        <v>0</v>
      </c>
    </row>
    <row r="197" spans="1:9" x14ac:dyDescent="0.2">
      <c r="A197" t="s">
        <v>4835</v>
      </c>
      <c r="C197">
        <v>2</v>
      </c>
      <c r="D197">
        <v>132250</v>
      </c>
      <c r="E197" s="1">
        <v>43652</v>
      </c>
      <c r="F197">
        <v>12</v>
      </c>
      <c r="H197">
        <v>55</v>
      </c>
      <c r="I197" t="s">
        <v>0</v>
      </c>
    </row>
    <row r="198" spans="1:9" x14ac:dyDescent="0.2">
      <c r="A198" t="s">
        <v>4836</v>
      </c>
      <c r="C198">
        <v>2</v>
      </c>
      <c r="D198">
        <v>132250</v>
      </c>
      <c r="E198" s="1">
        <v>43655</v>
      </c>
      <c r="F198">
        <v>1</v>
      </c>
      <c r="H198">
        <v>140</v>
      </c>
      <c r="I198" t="s">
        <v>0</v>
      </c>
    </row>
    <row r="199" spans="1:9" x14ac:dyDescent="0.2">
      <c r="A199" t="s">
        <v>4837</v>
      </c>
      <c r="C199">
        <v>2</v>
      </c>
      <c r="D199">
        <v>132250</v>
      </c>
      <c r="E199" s="1">
        <v>43655</v>
      </c>
      <c r="F199">
        <v>2</v>
      </c>
      <c r="H199">
        <v>472.98</v>
      </c>
      <c r="I199" t="s">
        <v>0</v>
      </c>
    </row>
    <row r="200" spans="1:9" x14ac:dyDescent="0.2">
      <c r="A200" t="s">
        <v>4838</v>
      </c>
      <c r="C200">
        <v>2</v>
      </c>
      <c r="D200">
        <v>132250</v>
      </c>
      <c r="E200" s="1">
        <v>43655</v>
      </c>
      <c r="F200">
        <v>1</v>
      </c>
      <c r="H200">
        <v>332.6</v>
      </c>
      <c r="I200" t="s">
        <v>0</v>
      </c>
    </row>
    <row r="201" spans="1:9" x14ac:dyDescent="0.2">
      <c r="A201" t="s">
        <v>4839</v>
      </c>
      <c r="C201">
        <v>2</v>
      </c>
      <c r="D201">
        <v>132250</v>
      </c>
      <c r="E201" s="1">
        <v>43655</v>
      </c>
      <c r="F201">
        <v>2</v>
      </c>
      <c r="H201">
        <v>317.95999999999998</v>
      </c>
      <c r="I201" t="s">
        <v>0</v>
      </c>
    </row>
    <row r="202" spans="1:9" x14ac:dyDescent="0.2">
      <c r="A202" t="s">
        <v>4840</v>
      </c>
      <c r="C202">
        <v>2</v>
      </c>
      <c r="D202">
        <v>132250</v>
      </c>
      <c r="E202" s="1">
        <v>43656</v>
      </c>
      <c r="F202">
        <v>1</v>
      </c>
      <c r="H202">
        <v>131</v>
      </c>
      <c r="I202" t="s">
        <v>0</v>
      </c>
    </row>
    <row r="203" spans="1:9" x14ac:dyDescent="0.2">
      <c r="A203" t="s">
        <v>4841</v>
      </c>
      <c r="C203">
        <v>2</v>
      </c>
      <c r="D203">
        <v>131150</v>
      </c>
      <c r="E203" s="1">
        <v>43655</v>
      </c>
      <c r="F203">
        <v>1</v>
      </c>
      <c r="H203">
        <v>1432.73</v>
      </c>
      <c r="I203" t="s">
        <v>0</v>
      </c>
    </row>
    <row r="204" spans="1:9" x14ac:dyDescent="0.2">
      <c r="A204" t="s">
        <v>4842</v>
      </c>
      <c r="C204">
        <v>2</v>
      </c>
      <c r="D204">
        <v>132250</v>
      </c>
      <c r="E204" s="1">
        <v>43655</v>
      </c>
      <c r="F204">
        <v>7</v>
      </c>
      <c r="H204">
        <v>360.6</v>
      </c>
      <c r="I204" t="s">
        <v>0</v>
      </c>
    </row>
    <row r="205" spans="1:9" x14ac:dyDescent="0.2">
      <c r="A205" t="s">
        <v>4843</v>
      </c>
      <c r="C205">
        <v>2</v>
      </c>
      <c r="D205">
        <v>132250</v>
      </c>
      <c r="E205" s="1">
        <v>43655</v>
      </c>
      <c r="F205">
        <v>1</v>
      </c>
      <c r="H205">
        <v>331.6</v>
      </c>
      <c r="I205" t="s">
        <v>0</v>
      </c>
    </row>
    <row r="206" spans="1:9" x14ac:dyDescent="0.2">
      <c r="A206" t="s">
        <v>4844</v>
      </c>
      <c r="C206">
        <v>2</v>
      </c>
      <c r="D206">
        <v>132250</v>
      </c>
      <c r="E206" s="1">
        <v>43655</v>
      </c>
      <c r="F206">
        <v>1</v>
      </c>
      <c r="H206">
        <v>324.5</v>
      </c>
      <c r="I206" t="s">
        <v>0</v>
      </c>
    </row>
    <row r="207" spans="1:9" x14ac:dyDescent="0.2">
      <c r="A207" t="s">
        <v>4845</v>
      </c>
      <c r="C207">
        <v>2</v>
      </c>
      <c r="D207">
        <v>131150</v>
      </c>
      <c r="E207" s="1">
        <v>43655</v>
      </c>
      <c r="F207">
        <v>11</v>
      </c>
      <c r="H207">
        <v>4.01</v>
      </c>
      <c r="I207" t="s">
        <v>0</v>
      </c>
    </row>
    <row r="208" spans="1:9" x14ac:dyDescent="0.2">
      <c r="A208" t="s">
        <v>4845</v>
      </c>
      <c r="C208">
        <v>2</v>
      </c>
      <c r="D208">
        <v>131150</v>
      </c>
      <c r="E208" s="1">
        <v>43655</v>
      </c>
      <c r="F208">
        <v>12</v>
      </c>
      <c r="H208">
        <v>9.0299999999999994</v>
      </c>
      <c r="I208" t="s">
        <v>0</v>
      </c>
    </row>
    <row r="209" spans="1:9" x14ac:dyDescent="0.2">
      <c r="A209" t="s">
        <v>4845</v>
      </c>
      <c r="C209">
        <v>2</v>
      </c>
      <c r="D209">
        <v>131150</v>
      </c>
      <c r="E209" s="1">
        <v>43655</v>
      </c>
      <c r="F209">
        <v>16</v>
      </c>
      <c r="H209">
        <v>175.99</v>
      </c>
      <c r="I209" t="s">
        <v>0</v>
      </c>
    </row>
    <row r="210" spans="1:9" x14ac:dyDescent="0.2">
      <c r="A210" t="s">
        <v>4845</v>
      </c>
      <c r="C210">
        <v>2</v>
      </c>
      <c r="D210">
        <v>131150</v>
      </c>
      <c r="E210" s="1">
        <v>43655</v>
      </c>
      <c r="F210">
        <v>17</v>
      </c>
      <c r="H210">
        <v>83.67</v>
      </c>
      <c r="I210" t="s">
        <v>0</v>
      </c>
    </row>
    <row r="211" spans="1:9" x14ac:dyDescent="0.2">
      <c r="A211" t="s">
        <v>4846</v>
      </c>
      <c r="C211">
        <v>2</v>
      </c>
      <c r="D211">
        <v>132250</v>
      </c>
      <c r="E211" s="1">
        <v>43655</v>
      </c>
      <c r="F211">
        <v>1</v>
      </c>
      <c r="H211">
        <v>345.98</v>
      </c>
      <c r="I211" t="s">
        <v>0</v>
      </c>
    </row>
    <row r="212" spans="1:9" x14ac:dyDescent="0.2">
      <c r="A212" t="s">
        <v>4847</v>
      </c>
      <c r="C212">
        <v>2</v>
      </c>
      <c r="D212">
        <v>132250</v>
      </c>
      <c r="E212" s="1">
        <v>43655</v>
      </c>
      <c r="F212">
        <v>1</v>
      </c>
      <c r="H212">
        <v>356.6</v>
      </c>
      <c r="I212" t="s">
        <v>0</v>
      </c>
    </row>
    <row r="213" spans="1:9" x14ac:dyDescent="0.2">
      <c r="A213" t="s">
        <v>4848</v>
      </c>
      <c r="C213">
        <v>2</v>
      </c>
      <c r="D213">
        <v>131150</v>
      </c>
      <c r="E213" s="1">
        <v>43655</v>
      </c>
      <c r="F213">
        <v>1</v>
      </c>
      <c r="H213">
        <v>602.62</v>
      </c>
      <c r="I213" t="s">
        <v>0</v>
      </c>
    </row>
    <row r="214" spans="1:9" x14ac:dyDescent="0.2">
      <c r="A214" t="s">
        <v>4849</v>
      </c>
      <c r="C214">
        <v>2</v>
      </c>
      <c r="D214">
        <v>132250</v>
      </c>
      <c r="E214" s="1">
        <v>43655</v>
      </c>
      <c r="F214">
        <v>11</v>
      </c>
      <c r="H214">
        <v>365.6</v>
      </c>
      <c r="I214" t="s">
        <v>0</v>
      </c>
    </row>
    <row r="215" spans="1:9" x14ac:dyDescent="0.2">
      <c r="A215" t="s">
        <v>4850</v>
      </c>
      <c r="C215">
        <v>2</v>
      </c>
      <c r="D215">
        <v>132250</v>
      </c>
      <c r="E215" s="1">
        <v>43655</v>
      </c>
      <c r="F215">
        <v>1</v>
      </c>
      <c r="H215">
        <v>218.6</v>
      </c>
      <c r="I215" t="s">
        <v>0</v>
      </c>
    </row>
    <row r="216" spans="1:9" x14ac:dyDescent="0.2">
      <c r="A216" t="s">
        <v>4851</v>
      </c>
      <c r="C216">
        <v>2</v>
      </c>
      <c r="D216">
        <v>132250</v>
      </c>
      <c r="E216" s="1">
        <v>43655</v>
      </c>
      <c r="F216">
        <v>1</v>
      </c>
      <c r="H216">
        <v>333.96</v>
      </c>
      <c r="I216" t="s">
        <v>0</v>
      </c>
    </row>
    <row r="217" spans="1:9" x14ac:dyDescent="0.2">
      <c r="A217" t="s">
        <v>4852</v>
      </c>
      <c r="C217">
        <v>2</v>
      </c>
      <c r="D217">
        <v>132250</v>
      </c>
      <c r="E217" s="1">
        <v>43655</v>
      </c>
      <c r="F217">
        <v>4</v>
      </c>
      <c r="H217">
        <v>540.96</v>
      </c>
      <c r="I217" t="s">
        <v>0</v>
      </c>
    </row>
    <row r="218" spans="1:9" x14ac:dyDescent="0.2">
      <c r="A218" t="s">
        <v>4853</v>
      </c>
      <c r="C218">
        <v>2</v>
      </c>
      <c r="D218">
        <v>132250</v>
      </c>
      <c r="E218" s="1">
        <v>43655</v>
      </c>
      <c r="F218">
        <v>1</v>
      </c>
      <c r="H218">
        <v>379.96</v>
      </c>
      <c r="I218" t="s">
        <v>0</v>
      </c>
    </row>
    <row r="219" spans="1:9" x14ac:dyDescent="0.2">
      <c r="A219" t="s">
        <v>4854</v>
      </c>
      <c r="C219">
        <v>2</v>
      </c>
      <c r="D219">
        <v>132250</v>
      </c>
      <c r="E219" s="1">
        <v>43655</v>
      </c>
      <c r="F219">
        <v>1</v>
      </c>
      <c r="H219">
        <v>436.5</v>
      </c>
      <c r="I219" t="s">
        <v>0</v>
      </c>
    </row>
    <row r="220" spans="1:9" x14ac:dyDescent="0.2">
      <c r="A220" t="s">
        <v>4855</v>
      </c>
      <c r="C220">
        <v>2</v>
      </c>
      <c r="D220">
        <v>132250</v>
      </c>
      <c r="E220" s="1">
        <v>43655</v>
      </c>
      <c r="F220">
        <v>1</v>
      </c>
      <c r="H220">
        <v>305.95999999999998</v>
      </c>
      <c r="I220" t="s">
        <v>0</v>
      </c>
    </row>
    <row r="221" spans="1:9" x14ac:dyDescent="0.2">
      <c r="A221" t="s">
        <v>4855</v>
      </c>
      <c r="C221">
        <v>2</v>
      </c>
      <c r="D221">
        <v>132400</v>
      </c>
      <c r="E221" s="1">
        <v>43655</v>
      </c>
      <c r="F221">
        <v>2</v>
      </c>
      <c r="H221">
        <v>49.43</v>
      </c>
      <c r="I221" t="s">
        <v>0</v>
      </c>
    </row>
    <row r="222" spans="1:9" x14ac:dyDescent="0.2">
      <c r="A222" t="s">
        <v>4856</v>
      </c>
      <c r="C222">
        <v>2</v>
      </c>
      <c r="D222">
        <v>132250</v>
      </c>
      <c r="E222" s="1">
        <v>43655</v>
      </c>
      <c r="F222">
        <v>1</v>
      </c>
      <c r="H222">
        <v>280.60000000000002</v>
      </c>
      <c r="I222" t="s">
        <v>0</v>
      </c>
    </row>
    <row r="223" spans="1:9" x14ac:dyDescent="0.2">
      <c r="A223" t="s">
        <v>4857</v>
      </c>
      <c r="C223">
        <v>2</v>
      </c>
      <c r="D223">
        <v>131150</v>
      </c>
      <c r="E223" s="1">
        <v>43654</v>
      </c>
      <c r="F223">
        <v>1</v>
      </c>
      <c r="H223">
        <v>360.13</v>
      </c>
      <c r="I223" t="s">
        <v>0</v>
      </c>
    </row>
    <row r="224" spans="1:9" x14ac:dyDescent="0.2">
      <c r="A224" t="s">
        <v>4858</v>
      </c>
      <c r="C224">
        <v>2</v>
      </c>
      <c r="D224">
        <v>132250</v>
      </c>
      <c r="E224" s="1">
        <v>43655</v>
      </c>
      <c r="F224">
        <v>1</v>
      </c>
      <c r="H224">
        <v>332.6</v>
      </c>
      <c r="I224" t="s">
        <v>0</v>
      </c>
    </row>
    <row r="225" spans="1:9" x14ac:dyDescent="0.2">
      <c r="A225" t="s">
        <v>4859</v>
      </c>
      <c r="C225">
        <v>2</v>
      </c>
      <c r="D225">
        <v>131150</v>
      </c>
      <c r="E225" s="1">
        <v>43655</v>
      </c>
      <c r="F225">
        <v>1</v>
      </c>
      <c r="H225">
        <v>254.3</v>
      </c>
      <c r="I225" t="s">
        <v>0</v>
      </c>
    </row>
    <row r="226" spans="1:9" x14ac:dyDescent="0.2">
      <c r="A226" t="s">
        <v>4860</v>
      </c>
      <c r="C226">
        <v>2</v>
      </c>
      <c r="D226">
        <v>132250</v>
      </c>
      <c r="E226" s="1">
        <v>43655</v>
      </c>
      <c r="F226">
        <v>1</v>
      </c>
      <c r="H226">
        <v>419.96</v>
      </c>
      <c r="I226" t="s">
        <v>0</v>
      </c>
    </row>
    <row r="227" spans="1:9" x14ac:dyDescent="0.2">
      <c r="A227" t="s">
        <v>4861</v>
      </c>
      <c r="C227">
        <v>2</v>
      </c>
      <c r="D227">
        <v>132250</v>
      </c>
      <c r="E227" s="1">
        <v>43656</v>
      </c>
      <c r="F227">
        <v>1</v>
      </c>
      <c r="H227">
        <v>333.96</v>
      </c>
      <c r="I227" t="s">
        <v>0</v>
      </c>
    </row>
    <row r="228" spans="1:9" x14ac:dyDescent="0.2">
      <c r="A228" t="s">
        <v>4862</v>
      </c>
      <c r="C228">
        <v>2</v>
      </c>
      <c r="D228">
        <v>132250</v>
      </c>
      <c r="E228" s="1">
        <v>43655</v>
      </c>
      <c r="F228">
        <v>1</v>
      </c>
      <c r="H228">
        <v>453.6</v>
      </c>
      <c r="I228" t="s">
        <v>0</v>
      </c>
    </row>
    <row r="229" spans="1:9" x14ac:dyDescent="0.2">
      <c r="A229" t="s">
        <v>4862</v>
      </c>
      <c r="C229">
        <v>2</v>
      </c>
      <c r="D229">
        <v>132250</v>
      </c>
      <c r="E229" s="1">
        <v>43655</v>
      </c>
      <c r="F229">
        <v>2</v>
      </c>
      <c r="H229">
        <v>30</v>
      </c>
      <c r="I229" t="s">
        <v>0</v>
      </c>
    </row>
    <row r="230" spans="1:9" x14ac:dyDescent="0.2">
      <c r="A230" t="s">
        <v>4862</v>
      </c>
      <c r="C230">
        <v>2</v>
      </c>
      <c r="D230">
        <v>132250</v>
      </c>
      <c r="E230" s="1">
        <v>43655</v>
      </c>
      <c r="F230">
        <v>3</v>
      </c>
      <c r="H230">
        <v>30</v>
      </c>
      <c r="I230" t="s">
        <v>0</v>
      </c>
    </row>
    <row r="231" spans="1:9" x14ac:dyDescent="0.2">
      <c r="A231" t="s">
        <v>4863</v>
      </c>
      <c r="C231">
        <v>2</v>
      </c>
      <c r="D231">
        <v>131150</v>
      </c>
      <c r="E231" s="1">
        <v>43655</v>
      </c>
      <c r="F231">
        <v>1</v>
      </c>
      <c r="H231">
        <v>612.61</v>
      </c>
      <c r="I231" t="s">
        <v>0</v>
      </c>
    </row>
    <row r="232" spans="1:9" x14ac:dyDescent="0.2">
      <c r="A232" t="s">
        <v>4864</v>
      </c>
      <c r="C232">
        <v>2</v>
      </c>
      <c r="D232">
        <v>132250</v>
      </c>
      <c r="E232" s="1">
        <v>43655</v>
      </c>
      <c r="F232">
        <v>32</v>
      </c>
      <c r="H232">
        <v>252.5</v>
      </c>
      <c r="I232" t="s">
        <v>0</v>
      </c>
    </row>
    <row r="233" spans="1:9" x14ac:dyDescent="0.2">
      <c r="A233" t="s">
        <v>4865</v>
      </c>
      <c r="C233">
        <v>2</v>
      </c>
      <c r="D233">
        <v>132250</v>
      </c>
      <c r="E233" s="1">
        <v>43655</v>
      </c>
      <c r="F233">
        <v>1</v>
      </c>
      <c r="H233">
        <v>379.48</v>
      </c>
      <c r="I233" t="s">
        <v>0</v>
      </c>
    </row>
    <row r="234" spans="1:9" x14ac:dyDescent="0.2">
      <c r="A234" t="s">
        <v>4866</v>
      </c>
      <c r="C234">
        <v>2</v>
      </c>
      <c r="D234">
        <v>132250</v>
      </c>
      <c r="E234" s="1">
        <v>43655</v>
      </c>
      <c r="F234">
        <v>13</v>
      </c>
      <c r="H234">
        <v>291.39999999999998</v>
      </c>
      <c r="I234" t="s">
        <v>0</v>
      </c>
    </row>
    <row r="235" spans="1:9" x14ac:dyDescent="0.2">
      <c r="A235" t="s">
        <v>4867</v>
      </c>
      <c r="C235">
        <v>2</v>
      </c>
      <c r="D235">
        <v>131150</v>
      </c>
      <c r="E235" s="1">
        <v>43655</v>
      </c>
      <c r="F235">
        <v>2</v>
      </c>
      <c r="H235">
        <v>388.91</v>
      </c>
      <c r="I235" t="s">
        <v>0</v>
      </c>
    </row>
    <row r="236" spans="1:9" x14ac:dyDescent="0.2">
      <c r="A236" t="s">
        <v>4867</v>
      </c>
      <c r="C236">
        <v>2</v>
      </c>
      <c r="D236">
        <v>131150</v>
      </c>
      <c r="E236" s="1">
        <v>43655</v>
      </c>
      <c r="F236">
        <v>2</v>
      </c>
      <c r="H236">
        <v>388.92</v>
      </c>
      <c r="I236" t="s">
        <v>0</v>
      </c>
    </row>
    <row r="237" spans="1:9" x14ac:dyDescent="0.2">
      <c r="A237" t="s">
        <v>4868</v>
      </c>
      <c r="C237">
        <v>2</v>
      </c>
      <c r="D237">
        <v>131150</v>
      </c>
      <c r="E237" s="1">
        <v>43657</v>
      </c>
      <c r="F237">
        <v>2</v>
      </c>
      <c r="H237">
        <v>213.83</v>
      </c>
      <c r="I237" t="s">
        <v>0</v>
      </c>
    </row>
    <row r="238" spans="1:9" x14ac:dyDescent="0.2">
      <c r="A238" t="s">
        <v>4869</v>
      </c>
      <c r="C238">
        <v>2</v>
      </c>
      <c r="D238">
        <v>132250</v>
      </c>
      <c r="E238" s="1">
        <v>43655</v>
      </c>
      <c r="F238">
        <v>1</v>
      </c>
      <c r="H238">
        <v>510.6</v>
      </c>
      <c r="I238" t="s">
        <v>0</v>
      </c>
    </row>
    <row r="239" spans="1:9" x14ac:dyDescent="0.2">
      <c r="A239" t="s">
        <v>4870</v>
      </c>
      <c r="C239">
        <v>2</v>
      </c>
      <c r="D239">
        <v>132250</v>
      </c>
      <c r="E239" s="1">
        <v>43655</v>
      </c>
      <c r="F239">
        <v>1</v>
      </c>
      <c r="H239">
        <v>323.60000000000002</v>
      </c>
      <c r="I239" t="s">
        <v>0</v>
      </c>
    </row>
    <row r="240" spans="1:9" x14ac:dyDescent="0.2">
      <c r="A240" t="s">
        <v>4871</v>
      </c>
      <c r="C240">
        <v>2</v>
      </c>
      <c r="D240">
        <v>132250</v>
      </c>
      <c r="E240" s="1">
        <v>43655</v>
      </c>
      <c r="F240">
        <v>1</v>
      </c>
      <c r="H240">
        <v>173.98</v>
      </c>
      <c r="I240" t="s">
        <v>0</v>
      </c>
    </row>
    <row r="241" spans="1:9" x14ac:dyDescent="0.2">
      <c r="A241" t="s">
        <v>4871</v>
      </c>
      <c r="C241">
        <v>2</v>
      </c>
      <c r="D241">
        <v>132250</v>
      </c>
      <c r="E241" s="1">
        <v>43655</v>
      </c>
      <c r="F241">
        <v>2</v>
      </c>
      <c r="H241">
        <v>60.98</v>
      </c>
      <c r="I241" t="s">
        <v>0</v>
      </c>
    </row>
    <row r="242" spans="1:9" x14ac:dyDescent="0.2">
      <c r="A242" t="s">
        <v>4872</v>
      </c>
      <c r="C242">
        <v>2</v>
      </c>
      <c r="D242">
        <v>131150</v>
      </c>
      <c r="E242" s="1">
        <v>43655</v>
      </c>
      <c r="F242">
        <v>1</v>
      </c>
      <c r="H242">
        <v>514.16999999999996</v>
      </c>
      <c r="I242" t="s">
        <v>0</v>
      </c>
    </row>
    <row r="243" spans="1:9" x14ac:dyDescent="0.2">
      <c r="A243" t="s">
        <v>4873</v>
      </c>
      <c r="C243">
        <v>2</v>
      </c>
      <c r="D243">
        <v>131150</v>
      </c>
      <c r="E243" s="1">
        <v>43656</v>
      </c>
      <c r="F243">
        <v>2</v>
      </c>
      <c r="H243">
        <v>175.81</v>
      </c>
      <c r="I243" t="s">
        <v>0</v>
      </c>
    </row>
    <row r="244" spans="1:9" x14ac:dyDescent="0.2">
      <c r="A244" t="s">
        <v>4874</v>
      </c>
      <c r="C244">
        <v>2</v>
      </c>
      <c r="D244">
        <v>131150</v>
      </c>
      <c r="E244" s="1">
        <v>43656</v>
      </c>
      <c r="F244">
        <v>3</v>
      </c>
      <c r="H244">
        <v>66.08</v>
      </c>
      <c r="I244" t="s">
        <v>0</v>
      </c>
    </row>
    <row r="245" spans="1:9" x14ac:dyDescent="0.2">
      <c r="A245" t="s">
        <v>4874</v>
      </c>
      <c r="C245">
        <v>2</v>
      </c>
      <c r="D245">
        <v>131150</v>
      </c>
      <c r="E245" s="1">
        <v>43656</v>
      </c>
      <c r="F245">
        <v>4</v>
      </c>
      <c r="H245">
        <v>16</v>
      </c>
      <c r="I245" t="s">
        <v>0</v>
      </c>
    </row>
    <row r="246" spans="1:9" x14ac:dyDescent="0.2">
      <c r="A246" t="s">
        <v>4874</v>
      </c>
      <c r="C246">
        <v>2</v>
      </c>
      <c r="D246">
        <v>131150</v>
      </c>
      <c r="E246" s="1">
        <v>43656</v>
      </c>
      <c r="F246">
        <v>5</v>
      </c>
      <c r="H246">
        <v>169.45</v>
      </c>
      <c r="I246" t="s">
        <v>0</v>
      </c>
    </row>
    <row r="247" spans="1:9" x14ac:dyDescent="0.2">
      <c r="A247" t="s">
        <v>4875</v>
      </c>
      <c r="C247">
        <v>2</v>
      </c>
      <c r="D247">
        <v>132250</v>
      </c>
      <c r="E247" s="1">
        <v>43656</v>
      </c>
      <c r="F247">
        <v>1</v>
      </c>
      <c r="H247">
        <v>100</v>
      </c>
      <c r="I247" t="s">
        <v>0</v>
      </c>
    </row>
    <row r="248" spans="1:9" x14ac:dyDescent="0.2">
      <c r="A248" t="s">
        <v>4876</v>
      </c>
      <c r="C248">
        <v>2</v>
      </c>
      <c r="D248">
        <v>132250</v>
      </c>
      <c r="E248" s="1">
        <v>43671</v>
      </c>
      <c r="F248">
        <v>2</v>
      </c>
      <c r="H248">
        <v>21</v>
      </c>
      <c r="I248" t="s">
        <v>0</v>
      </c>
    </row>
    <row r="249" spans="1:9" x14ac:dyDescent="0.2">
      <c r="A249" t="s">
        <v>4877</v>
      </c>
      <c r="C249">
        <v>2</v>
      </c>
      <c r="D249">
        <v>132250</v>
      </c>
      <c r="E249" s="1">
        <v>43656</v>
      </c>
      <c r="F249">
        <v>1</v>
      </c>
      <c r="H249">
        <v>423.3</v>
      </c>
      <c r="I249" t="s">
        <v>0</v>
      </c>
    </row>
    <row r="250" spans="1:9" x14ac:dyDescent="0.2">
      <c r="A250" t="s">
        <v>4878</v>
      </c>
      <c r="C250">
        <v>2</v>
      </c>
      <c r="D250">
        <v>132250</v>
      </c>
      <c r="E250" s="1">
        <v>43656</v>
      </c>
      <c r="F250">
        <v>14</v>
      </c>
      <c r="H250">
        <v>149.26</v>
      </c>
      <c r="I250" t="s">
        <v>0</v>
      </c>
    </row>
    <row r="251" spans="1:9" x14ac:dyDescent="0.2">
      <c r="A251" t="s">
        <v>4879</v>
      </c>
      <c r="C251">
        <v>2</v>
      </c>
      <c r="D251">
        <v>132250</v>
      </c>
      <c r="E251" s="1">
        <v>43656</v>
      </c>
      <c r="F251">
        <v>1</v>
      </c>
      <c r="H251">
        <v>754.11</v>
      </c>
      <c r="I251" t="s">
        <v>0</v>
      </c>
    </row>
    <row r="252" spans="1:9" x14ac:dyDescent="0.2">
      <c r="A252" t="s">
        <v>4880</v>
      </c>
      <c r="C252">
        <v>2</v>
      </c>
      <c r="D252">
        <v>132250</v>
      </c>
      <c r="E252" s="1">
        <v>43656</v>
      </c>
      <c r="F252">
        <v>7</v>
      </c>
      <c r="H252">
        <v>947.59</v>
      </c>
      <c r="I252" t="s">
        <v>0</v>
      </c>
    </row>
    <row r="253" spans="1:9" x14ac:dyDescent="0.2">
      <c r="A253" t="s">
        <v>4881</v>
      </c>
      <c r="C253">
        <v>2</v>
      </c>
      <c r="D253">
        <v>131150</v>
      </c>
      <c r="E253" s="1">
        <v>43656</v>
      </c>
      <c r="F253">
        <v>1</v>
      </c>
      <c r="H253">
        <v>703.26</v>
      </c>
      <c r="I253" t="s">
        <v>0</v>
      </c>
    </row>
    <row r="254" spans="1:9" x14ac:dyDescent="0.2">
      <c r="A254" t="s">
        <v>4882</v>
      </c>
      <c r="C254">
        <v>2</v>
      </c>
      <c r="D254">
        <v>132250</v>
      </c>
      <c r="E254" s="1">
        <v>43656</v>
      </c>
      <c r="F254">
        <v>1</v>
      </c>
      <c r="H254">
        <v>187.96</v>
      </c>
      <c r="I254" t="s">
        <v>0</v>
      </c>
    </row>
    <row r="255" spans="1:9" x14ac:dyDescent="0.2">
      <c r="A255" t="s">
        <v>4883</v>
      </c>
      <c r="C255">
        <v>2</v>
      </c>
      <c r="D255">
        <v>132250</v>
      </c>
      <c r="E255" s="1">
        <v>43656</v>
      </c>
      <c r="F255">
        <v>5</v>
      </c>
      <c r="H255">
        <v>192.6</v>
      </c>
      <c r="I255" t="s">
        <v>0</v>
      </c>
    </row>
    <row r="256" spans="1:9" x14ac:dyDescent="0.2">
      <c r="A256" t="s">
        <v>4884</v>
      </c>
      <c r="C256">
        <v>2</v>
      </c>
      <c r="D256">
        <v>132250</v>
      </c>
      <c r="E256" s="1">
        <v>43656</v>
      </c>
      <c r="F256">
        <v>1</v>
      </c>
      <c r="H256">
        <v>123.3</v>
      </c>
      <c r="I256" t="s">
        <v>0</v>
      </c>
    </row>
    <row r="257" spans="1:9" x14ac:dyDescent="0.2">
      <c r="A257" t="s">
        <v>4884</v>
      </c>
      <c r="C257">
        <v>2</v>
      </c>
      <c r="D257">
        <v>132250</v>
      </c>
      <c r="E257" s="1">
        <v>43656</v>
      </c>
      <c r="F257">
        <v>2</v>
      </c>
      <c r="H257">
        <v>178.98</v>
      </c>
      <c r="I257" t="s">
        <v>0</v>
      </c>
    </row>
    <row r="258" spans="1:9" x14ac:dyDescent="0.2">
      <c r="A258" t="s">
        <v>4885</v>
      </c>
      <c r="C258">
        <v>2</v>
      </c>
      <c r="D258">
        <v>131150</v>
      </c>
      <c r="E258" s="1">
        <v>43656</v>
      </c>
      <c r="F258">
        <v>1</v>
      </c>
      <c r="H258">
        <v>1727.03</v>
      </c>
      <c r="I258" t="s">
        <v>0</v>
      </c>
    </row>
    <row r="259" spans="1:9" x14ac:dyDescent="0.2">
      <c r="A259" t="s">
        <v>4885</v>
      </c>
      <c r="C259">
        <v>2</v>
      </c>
      <c r="D259">
        <v>131150</v>
      </c>
      <c r="E259" s="1">
        <v>43656</v>
      </c>
      <c r="F259">
        <v>2</v>
      </c>
      <c r="H259">
        <v>113.64</v>
      </c>
      <c r="I259" t="s">
        <v>0</v>
      </c>
    </row>
    <row r="260" spans="1:9" x14ac:dyDescent="0.2">
      <c r="A260" t="s">
        <v>4886</v>
      </c>
      <c r="C260">
        <v>2</v>
      </c>
      <c r="D260">
        <v>132250</v>
      </c>
      <c r="E260" s="1">
        <v>43656</v>
      </c>
      <c r="F260">
        <v>2</v>
      </c>
      <c r="H260">
        <v>217.3</v>
      </c>
      <c r="I260" t="s">
        <v>0</v>
      </c>
    </row>
    <row r="261" spans="1:9" x14ac:dyDescent="0.2">
      <c r="A261" t="s">
        <v>4887</v>
      </c>
      <c r="C261">
        <v>2</v>
      </c>
      <c r="D261">
        <v>132250</v>
      </c>
      <c r="E261" s="1">
        <v>43656</v>
      </c>
      <c r="F261">
        <v>1</v>
      </c>
      <c r="H261">
        <v>314.98</v>
      </c>
      <c r="I261" t="s">
        <v>0</v>
      </c>
    </row>
    <row r="262" spans="1:9" x14ac:dyDescent="0.2">
      <c r="A262" t="s">
        <v>4888</v>
      </c>
      <c r="C262">
        <v>2</v>
      </c>
      <c r="D262">
        <v>131150</v>
      </c>
      <c r="E262" s="1">
        <v>43656</v>
      </c>
      <c r="F262">
        <v>1</v>
      </c>
      <c r="H262">
        <v>2379.1799999999998</v>
      </c>
      <c r="I262" t="s">
        <v>0</v>
      </c>
    </row>
    <row r="263" spans="1:9" x14ac:dyDescent="0.2">
      <c r="A263" t="s">
        <v>4889</v>
      </c>
      <c r="C263">
        <v>2</v>
      </c>
      <c r="D263">
        <v>132250</v>
      </c>
      <c r="E263" s="1">
        <v>43656</v>
      </c>
      <c r="F263">
        <v>1</v>
      </c>
      <c r="H263">
        <v>71.3</v>
      </c>
      <c r="I263" t="s">
        <v>0</v>
      </c>
    </row>
    <row r="264" spans="1:9" x14ac:dyDescent="0.2">
      <c r="A264" t="s">
        <v>4889</v>
      </c>
      <c r="C264">
        <v>2</v>
      </c>
      <c r="D264">
        <v>132250</v>
      </c>
      <c r="E264" s="1">
        <v>43656</v>
      </c>
      <c r="F264">
        <v>2</v>
      </c>
      <c r="H264">
        <v>196.3</v>
      </c>
      <c r="I264" t="s">
        <v>0</v>
      </c>
    </row>
    <row r="265" spans="1:9" x14ac:dyDescent="0.2">
      <c r="A265" t="s">
        <v>4890</v>
      </c>
      <c r="C265">
        <v>2</v>
      </c>
      <c r="D265">
        <v>132250</v>
      </c>
      <c r="E265" s="1">
        <v>43656</v>
      </c>
      <c r="F265">
        <v>1</v>
      </c>
      <c r="H265">
        <v>696.61</v>
      </c>
      <c r="I265" t="s">
        <v>0</v>
      </c>
    </row>
    <row r="266" spans="1:9" x14ac:dyDescent="0.2">
      <c r="A266" t="s">
        <v>4891</v>
      </c>
      <c r="C266">
        <v>2</v>
      </c>
      <c r="D266">
        <v>132250</v>
      </c>
      <c r="E266" s="1">
        <v>43656</v>
      </c>
      <c r="F266">
        <v>1</v>
      </c>
      <c r="H266">
        <v>73.3</v>
      </c>
      <c r="I266" t="s">
        <v>0</v>
      </c>
    </row>
    <row r="267" spans="1:9" x14ac:dyDescent="0.2">
      <c r="A267" t="s">
        <v>4891</v>
      </c>
      <c r="C267">
        <v>2</v>
      </c>
      <c r="D267">
        <v>132250</v>
      </c>
      <c r="E267" s="1">
        <v>43656</v>
      </c>
      <c r="F267">
        <v>2</v>
      </c>
      <c r="H267">
        <v>132.29</v>
      </c>
      <c r="I267" t="s">
        <v>0</v>
      </c>
    </row>
    <row r="268" spans="1:9" x14ac:dyDescent="0.2">
      <c r="A268" t="s">
        <v>4892</v>
      </c>
      <c r="C268">
        <v>2</v>
      </c>
      <c r="D268">
        <v>132250</v>
      </c>
      <c r="E268" s="1">
        <v>43656</v>
      </c>
      <c r="F268">
        <v>1</v>
      </c>
      <c r="H268">
        <v>476.6</v>
      </c>
      <c r="I268" t="s">
        <v>0</v>
      </c>
    </row>
    <row r="269" spans="1:9" x14ac:dyDescent="0.2">
      <c r="A269" t="s">
        <v>4893</v>
      </c>
      <c r="C269">
        <v>2</v>
      </c>
      <c r="D269">
        <v>132250</v>
      </c>
      <c r="E269" s="1">
        <v>43656</v>
      </c>
      <c r="F269">
        <v>3</v>
      </c>
      <c r="H269">
        <v>199.3</v>
      </c>
      <c r="I269" t="s">
        <v>0</v>
      </c>
    </row>
    <row r="270" spans="1:9" x14ac:dyDescent="0.2">
      <c r="A270" t="s">
        <v>4894</v>
      </c>
      <c r="C270">
        <v>2</v>
      </c>
      <c r="D270">
        <v>131150</v>
      </c>
      <c r="E270" s="1">
        <v>43656</v>
      </c>
      <c r="F270">
        <v>1</v>
      </c>
      <c r="H270">
        <v>330.11</v>
      </c>
      <c r="I270" t="s">
        <v>0</v>
      </c>
    </row>
    <row r="271" spans="1:9" x14ac:dyDescent="0.2">
      <c r="A271" t="s">
        <v>4895</v>
      </c>
      <c r="C271">
        <v>2</v>
      </c>
      <c r="D271">
        <v>132250</v>
      </c>
      <c r="E271" s="1">
        <v>43656</v>
      </c>
      <c r="F271">
        <v>1</v>
      </c>
      <c r="H271">
        <v>277.95999999999998</v>
      </c>
      <c r="I271" t="s">
        <v>0</v>
      </c>
    </row>
    <row r="272" spans="1:9" x14ac:dyDescent="0.2">
      <c r="A272" t="s">
        <v>4896</v>
      </c>
      <c r="C272">
        <v>2</v>
      </c>
      <c r="D272">
        <v>132250</v>
      </c>
      <c r="E272" s="1">
        <v>43656</v>
      </c>
      <c r="F272">
        <v>4</v>
      </c>
      <c r="H272">
        <v>441.59</v>
      </c>
      <c r="I272" t="s">
        <v>0</v>
      </c>
    </row>
    <row r="273" spans="1:9" x14ac:dyDescent="0.2">
      <c r="A273" t="s">
        <v>4897</v>
      </c>
      <c r="C273">
        <v>2</v>
      </c>
      <c r="D273">
        <v>132250</v>
      </c>
      <c r="E273" s="1">
        <v>43656</v>
      </c>
      <c r="F273">
        <v>1</v>
      </c>
      <c r="H273">
        <v>520.6</v>
      </c>
      <c r="I273" t="s">
        <v>0</v>
      </c>
    </row>
    <row r="274" spans="1:9" x14ac:dyDescent="0.2">
      <c r="A274" t="s">
        <v>4898</v>
      </c>
      <c r="C274">
        <v>2</v>
      </c>
      <c r="D274">
        <v>131150</v>
      </c>
      <c r="E274" s="1">
        <v>43656</v>
      </c>
      <c r="F274">
        <v>1</v>
      </c>
      <c r="H274">
        <v>754.83</v>
      </c>
      <c r="I274" t="s">
        <v>0</v>
      </c>
    </row>
    <row r="275" spans="1:9" x14ac:dyDescent="0.2">
      <c r="A275" t="s">
        <v>4899</v>
      </c>
      <c r="C275">
        <v>2</v>
      </c>
      <c r="D275">
        <v>132250</v>
      </c>
      <c r="E275" s="1">
        <v>43656</v>
      </c>
      <c r="F275">
        <v>2</v>
      </c>
      <c r="H275">
        <v>245.3</v>
      </c>
      <c r="I275" t="s">
        <v>0</v>
      </c>
    </row>
    <row r="276" spans="1:9" x14ac:dyDescent="0.2">
      <c r="A276" t="s">
        <v>4900</v>
      </c>
      <c r="C276">
        <v>2</v>
      </c>
      <c r="D276">
        <v>131150</v>
      </c>
      <c r="E276" s="1">
        <v>43656</v>
      </c>
      <c r="F276">
        <v>13</v>
      </c>
      <c r="H276">
        <v>3974.33</v>
      </c>
      <c r="I276" t="s">
        <v>0</v>
      </c>
    </row>
    <row r="277" spans="1:9" x14ac:dyDescent="0.2">
      <c r="A277" t="s">
        <v>4900</v>
      </c>
      <c r="C277">
        <v>2</v>
      </c>
      <c r="D277">
        <v>131150</v>
      </c>
      <c r="E277" s="1">
        <v>43656</v>
      </c>
      <c r="F277">
        <v>14</v>
      </c>
      <c r="H277">
        <v>408.83</v>
      </c>
      <c r="I277" t="s">
        <v>0</v>
      </c>
    </row>
    <row r="278" spans="1:9" x14ac:dyDescent="0.2">
      <c r="A278" t="s">
        <v>4901</v>
      </c>
      <c r="C278">
        <v>2</v>
      </c>
      <c r="D278">
        <v>131150</v>
      </c>
      <c r="E278" s="1">
        <v>43656</v>
      </c>
      <c r="F278">
        <v>1</v>
      </c>
      <c r="H278">
        <v>249.83</v>
      </c>
      <c r="I278" t="s">
        <v>0</v>
      </c>
    </row>
    <row r="279" spans="1:9" x14ac:dyDescent="0.2">
      <c r="A279" t="s">
        <v>4901</v>
      </c>
      <c r="C279">
        <v>2</v>
      </c>
      <c r="D279">
        <v>131150</v>
      </c>
      <c r="E279" s="1">
        <v>43656</v>
      </c>
      <c r="F279">
        <v>2</v>
      </c>
      <c r="H279">
        <v>372.94</v>
      </c>
      <c r="I279" t="s">
        <v>0</v>
      </c>
    </row>
    <row r="280" spans="1:9" x14ac:dyDescent="0.2">
      <c r="A280" t="s">
        <v>4902</v>
      </c>
      <c r="C280">
        <v>2</v>
      </c>
      <c r="D280">
        <v>132250</v>
      </c>
      <c r="E280" s="1">
        <v>43662</v>
      </c>
      <c r="F280">
        <v>1</v>
      </c>
      <c r="H280">
        <v>277.60000000000002</v>
      </c>
      <c r="I280" t="s">
        <v>0</v>
      </c>
    </row>
    <row r="281" spans="1:9" x14ac:dyDescent="0.2">
      <c r="A281" t="s">
        <v>4903</v>
      </c>
      <c r="C281">
        <v>2</v>
      </c>
      <c r="D281">
        <v>132250</v>
      </c>
      <c r="E281" s="1">
        <v>43656</v>
      </c>
      <c r="F281">
        <v>2</v>
      </c>
      <c r="H281">
        <v>327.60000000000002</v>
      </c>
      <c r="I281" t="s">
        <v>0</v>
      </c>
    </row>
    <row r="282" spans="1:9" x14ac:dyDescent="0.2">
      <c r="A282" t="s">
        <v>4904</v>
      </c>
      <c r="C282">
        <v>2</v>
      </c>
      <c r="D282">
        <v>131150</v>
      </c>
      <c r="E282" s="1">
        <v>43657</v>
      </c>
      <c r="F282">
        <v>1</v>
      </c>
      <c r="H282">
        <v>920.53</v>
      </c>
      <c r="I282" t="s">
        <v>0</v>
      </c>
    </row>
    <row r="283" spans="1:9" x14ac:dyDescent="0.2">
      <c r="A283" t="s">
        <v>4905</v>
      </c>
      <c r="C283">
        <v>2</v>
      </c>
      <c r="D283">
        <v>132250</v>
      </c>
      <c r="E283" s="1">
        <v>43662</v>
      </c>
      <c r="F283">
        <v>1</v>
      </c>
      <c r="H283">
        <v>75.95</v>
      </c>
      <c r="I283" t="s">
        <v>0</v>
      </c>
    </row>
    <row r="284" spans="1:9" x14ac:dyDescent="0.2">
      <c r="A284" t="s">
        <v>4906</v>
      </c>
      <c r="C284">
        <v>2</v>
      </c>
      <c r="D284">
        <v>132250</v>
      </c>
      <c r="E284" s="1">
        <v>43657</v>
      </c>
      <c r="F284">
        <v>1</v>
      </c>
      <c r="H284">
        <v>282.3</v>
      </c>
      <c r="I284" t="s">
        <v>0</v>
      </c>
    </row>
    <row r="285" spans="1:9" x14ac:dyDescent="0.2">
      <c r="A285" t="s">
        <v>4906</v>
      </c>
      <c r="C285">
        <v>2</v>
      </c>
      <c r="D285">
        <v>132250</v>
      </c>
      <c r="E285" s="1">
        <v>43657</v>
      </c>
      <c r="F285">
        <v>2</v>
      </c>
      <c r="H285">
        <v>142</v>
      </c>
      <c r="I285" t="s">
        <v>0</v>
      </c>
    </row>
    <row r="286" spans="1:9" x14ac:dyDescent="0.2">
      <c r="A286" t="s">
        <v>4907</v>
      </c>
      <c r="C286">
        <v>2</v>
      </c>
      <c r="D286">
        <v>132250</v>
      </c>
      <c r="E286" s="1">
        <v>43662</v>
      </c>
      <c r="F286">
        <v>1</v>
      </c>
      <c r="H286">
        <v>277.60000000000002</v>
      </c>
      <c r="I286" t="s">
        <v>0</v>
      </c>
    </row>
    <row r="287" spans="1:9" x14ac:dyDescent="0.2">
      <c r="A287" t="s">
        <v>4908</v>
      </c>
      <c r="C287">
        <v>2</v>
      </c>
      <c r="D287">
        <v>132250</v>
      </c>
      <c r="E287" s="1">
        <v>43657</v>
      </c>
      <c r="F287">
        <v>1</v>
      </c>
      <c r="H287">
        <v>311.60000000000002</v>
      </c>
      <c r="I287" t="s">
        <v>0</v>
      </c>
    </row>
    <row r="288" spans="1:9" x14ac:dyDescent="0.2">
      <c r="A288" t="s">
        <v>4909</v>
      </c>
      <c r="C288">
        <v>2</v>
      </c>
      <c r="D288">
        <v>132250</v>
      </c>
      <c r="E288" s="1">
        <v>43657</v>
      </c>
      <c r="F288">
        <v>1</v>
      </c>
      <c r="H288">
        <v>61.83</v>
      </c>
      <c r="I288" t="s">
        <v>0</v>
      </c>
    </row>
    <row r="289" spans="1:9" x14ac:dyDescent="0.2">
      <c r="A289" t="s">
        <v>4910</v>
      </c>
      <c r="C289">
        <v>2</v>
      </c>
      <c r="D289">
        <v>132250</v>
      </c>
      <c r="E289" s="1">
        <v>43657</v>
      </c>
      <c r="F289">
        <v>1</v>
      </c>
      <c r="H289">
        <v>277.60000000000002</v>
      </c>
      <c r="I289" t="s">
        <v>0</v>
      </c>
    </row>
    <row r="290" spans="1:9" x14ac:dyDescent="0.2">
      <c r="A290" t="s">
        <v>4911</v>
      </c>
      <c r="C290">
        <v>2</v>
      </c>
      <c r="D290">
        <v>131150</v>
      </c>
      <c r="E290" s="1">
        <v>43657</v>
      </c>
      <c r="F290">
        <v>1</v>
      </c>
      <c r="H290">
        <v>2090.5500000000002</v>
      </c>
      <c r="I290" t="s">
        <v>0</v>
      </c>
    </row>
    <row r="291" spans="1:9" x14ac:dyDescent="0.2">
      <c r="A291" t="s">
        <v>4912</v>
      </c>
      <c r="C291">
        <v>2</v>
      </c>
      <c r="D291">
        <v>132250</v>
      </c>
      <c r="E291" s="1">
        <v>43657</v>
      </c>
      <c r="F291">
        <v>1</v>
      </c>
      <c r="H291">
        <v>338.6</v>
      </c>
      <c r="I291" t="s">
        <v>0</v>
      </c>
    </row>
    <row r="292" spans="1:9" x14ac:dyDescent="0.2">
      <c r="A292" t="s">
        <v>4913</v>
      </c>
      <c r="C292">
        <v>2</v>
      </c>
      <c r="D292">
        <v>131150</v>
      </c>
      <c r="E292" s="1">
        <v>43657</v>
      </c>
      <c r="F292">
        <v>31</v>
      </c>
      <c r="H292">
        <v>1107.43</v>
      </c>
      <c r="I292" t="s">
        <v>0</v>
      </c>
    </row>
    <row r="293" spans="1:9" x14ac:dyDescent="0.2">
      <c r="A293" t="s">
        <v>4913</v>
      </c>
      <c r="C293">
        <v>2</v>
      </c>
      <c r="D293">
        <v>131150</v>
      </c>
      <c r="E293" s="1">
        <v>43657</v>
      </c>
      <c r="F293">
        <v>41</v>
      </c>
      <c r="H293">
        <v>199</v>
      </c>
      <c r="I293" t="s">
        <v>0</v>
      </c>
    </row>
    <row r="294" spans="1:9" x14ac:dyDescent="0.2">
      <c r="A294" t="s">
        <v>4913</v>
      </c>
      <c r="C294">
        <v>2</v>
      </c>
      <c r="D294">
        <v>131150</v>
      </c>
      <c r="E294" s="1">
        <v>43657</v>
      </c>
      <c r="F294">
        <v>42</v>
      </c>
      <c r="H294">
        <v>625.19000000000005</v>
      </c>
      <c r="I294" t="s">
        <v>0</v>
      </c>
    </row>
    <row r="295" spans="1:9" x14ac:dyDescent="0.2">
      <c r="A295" t="s">
        <v>4914</v>
      </c>
      <c r="C295">
        <v>2</v>
      </c>
      <c r="D295">
        <v>132250</v>
      </c>
      <c r="E295" s="1">
        <v>43657</v>
      </c>
      <c r="F295">
        <v>1</v>
      </c>
      <c r="H295">
        <v>147.28</v>
      </c>
      <c r="I295" t="s">
        <v>0</v>
      </c>
    </row>
    <row r="296" spans="1:9" x14ac:dyDescent="0.2">
      <c r="A296" t="s">
        <v>4915</v>
      </c>
      <c r="C296">
        <v>2</v>
      </c>
      <c r="D296">
        <v>132250</v>
      </c>
      <c r="E296" s="1">
        <v>43657</v>
      </c>
      <c r="F296">
        <v>1</v>
      </c>
      <c r="H296">
        <v>346.6</v>
      </c>
      <c r="I296" t="s">
        <v>0</v>
      </c>
    </row>
    <row r="297" spans="1:9" x14ac:dyDescent="0.2">
      <c r="A297" t="s">
        <v>4916</v>
      </c>
      <c r="C297">
        <v>2</v>
      </c>
      <c r="D297">
        <v>132250</v>
      </c>
      <c r="E297" s="1">
        <v>43657</v>
      </c>
      <c r="F297">
        <v>1</v>
      </c>
      <c r="H297">
        <v>517.96</v>
      </c>
      <c r="I297" t="s">
        <v>0</v>
      </c>
    </row>
    <row r="298" spans="1:9" x14ac:dyDescent="0.2">
      <c r="A298" t="s">
        <v>4917</v>
      </c>
      <c r="C298">
        <v>2</v>
      </c>
      <c r="D298">
        <v>131150</v>
      </c>
      <c r="E298" s="1">
        <v>43657</v>
      </c>
      <c r="F298">
        <v>1</v>
      </c>
      <c r="H298">
        <v>434.03</v>
      </c>
      <c r="I298" t="s">
        <v>0</v>
      </c>
    </row>
    <row r="299" spans="1:9" x14ac:dyDescent="0.2">
      <c r="A299" t="s">
        <v>4918</v>
      </c>
      <c r="C299">
        <v>2</v>
      </c>
      <c r="D299">
        <v>132250</v>
      </c>
      <c r="E299" s="1">
        <v>43657</v>
      </c>
      <c r="F299">
        <v>1</v>
      </c>
      <c r="H299">
        <v>161.6</v>
      </c>
      <c r="I299" t="s">
        <v>0</v>
      </c>
    </row>
    <row r="300" spans="1:9" x14ac:dyDescent="0.2">
      <c r="A300" t="s">
        <v>4919</v>
      </c>
      <c r="C300">
        <v>2</v>
      </c>
      <c r="D300">
        <v>132250</v>
      </c>
      <c r="E300" s="1">
        <v>43657</v>
      </c>
      <c r="F300">
        <v>1</v>
      </c>
      <c r="H300">
        <v>335.6</v>
      </c>
      <c r="I300" t="s">
        <v>0</v>
      </c>
    </row>
    <row r="301" spans="1:9" x14ac:dyDescent="0.2">
      <c r="A301" t="s">
        <v>4920</v>
      </c>
      <c r="C301">
        <v>2</v>
      </c>
      <c r="D301">
        <v>132250</v>
      </c>
      <c r="E301" s="1">
        <v>43657</v>
      </c>
      <c r="F301">
        <v>17</v>
      </c>
      <c r="H301">
        <v>186.96</v>
      </c>
      <c r="I301" t="s">
        <v>0</v>
      </c>
    </row>
    <row r="302" spans="1:9" x14ac:dyDescent="0.2">
      <c r="A302" t="s">
        <v>4921</v>
      </c>
      <c r="C302">
        <v>2</v>
      </c>
      <c r="D302">
        <v>132250</v>
      </c>
      <c r="E302" s="1">
        <v>43662</v>
      </c>
      <c r="F302">
        <v>1</v>
      </c>
      <c r="H302">
        <v>262.61</v>
      </c>
      <c r="I302" t="s">
        <v>0</v>
      </c>
    </row>
    <row r="303" spans="1:9" x14ac:dyDescent="0.2">
      <c r="A303" t="s">
        <v>4922</v>
      </c>
      <c r="C303">
        <v>2</v>
      </c>
      <c r="D303">
        <v>131150</v>
      </c>
      <c r="E303" s="1">
        <v>43657</v>
      </c>
      <c r="F303">
        <v>1</v>
      </c>
      <c r="H303">
        <v>708.66</v>
      </c>
      <c r="I303" t="s">
        <v>0</v>
      </c>
    </row>
    <row r="304" spans="1:9" x14ac:dyDescent="0.2">
      <c r="A304" t="s">
        <v>4922</v>
      </c>
      <c r="C304">
        <v>2</v>
      </c>
      <c r="D304">
        <v>131150</v>
      </c>
      <c r="E304" s="1">
        <v>43657</v>
      </c>
      <c r="F304">
        <v>1</v>
      </c>
      <c r="H304">
        <v>708.67</v>
      </c>
      <c r="I304" t="s">
        <v>0</v>
      </c>
    </row>
    <row r="305" spans="1:9" x14ac:dyDescent="0.2">
      <c r="A305" t="s">
        <v>4923</v>
      </c>
      <c r="C305">
        <v>2</v>
      </c>
      <c r="D305">
        <v>132250</v>
      </c>
      <c r="E305" s="1">
        <v>43657</v>
      </c>
      <c r="F305">
        <v>5</v>
      </c>
      <c r="H305">
        <v>505.94</v>
      </c>
      <c r="I305" t="s">
        <v>0</v>
      </c>
    </row>
    <row r="306" spans="1:9" x14ac:dyDescent="0.2">
      <c r="A306" t="s">
        <v>4924</v>
      </c>
      <c r="C306">
        <v>2</v>
      </c>
      <c r="D306">
        <v>131150</v>
      </c>
      <c r="E306" s="1">
        <v>43657</v>
      </c>
      <c r="F306">
        <v>13</v>
      </c>
      <c r="H306">
        <v>1717.13</v>
      </c>
      <c r="I306" t="s">
        <v>0</v>
      </c>
    </row>
    <row r="307" spans="1:9" x14ac:dyDescent="0.2">
      <c r="A307" t="s">
        <v>4924</v>
      </c>
      <c r="C307">
        <v>2</v>
      </c>
      <c r="D307">
        <v>131150</v>
      </c>
      <c r="E307" s="1">
        <v>43657</v>
      </c>
      <c r="F307">
        <v>14</v>
      </c>
      <c r="H307">
        <v>230.87</v>
      </c>
      <c r="I307" t="s">
        <v>0</v>
      </c>
    </row>
    <row r="308" spans="1:9" x14ac:dyDescent="0.2">
      <c r="A308" t="s">
        <v>4925</v>
      </c>
      <c r="C308">
        <v>2</v>
      </c>
      <c r="D308">
        <v>132250</v>
      </c>
      <c r="E308" s="1">
        <v>43657</v>
      </c>
      <c r="F308">
        <v>1</v>
      </c>
      <c r="H308">
        <v>344.11</v>
      </c>
      <c r="I308" t="s">
        <v>0</v>
      </c>
    </row>
    <row r="309" spans="1:9" x14ac:dyDescent="0.2">
      <c r="A309" t="s">
        <v>4926</v>
      </c>
      <c r="C309">
        <v>2</v>
      </c>
      <c r="D309">
        <v>132250</v>
      </c>
      <c r="E309" s="1">
        <v>43658</v>
      </c>
      <c r="F309">
        <v>1</v>
      </c>
      <c r="H309">
        <v>346.61</v>
      </c>
      <c r="I309" t="s">
        <v>0</v>
      </c>
    </row>
    <row r="310" spans="1:9" x14ac:dyDescent="0.2">
      <c r="A310" t="s">
        <v>4927</v>
      </c>
      <c r="C310">
        <v>2</v>
      </c>
      <c r="D310">
        <v>132250</v>
      </c>
      <c r="E310" s="1">
        <v>43658</v>
      </c>
      <c r="F310">
        <v>1</v>
      </c>
      <c r="H310">
        <v>325.47000000000003</v>
      </c>
      <c r="I310" t="s">
        <v>0</v>
      </c>
    </row>
    <row r="311" spans="1:9" x14ac:dyDescent="0.2">
      <c r="A311" t="s">
        <v>4928</v>
      </c>
      <c r="C311">
        <v>2</v>
      </c>
      <c r="D311">
        <v>132250</v>
      </c>
      <c r="E311" s="1">
        <v>43658</v>
      </c>
      <c r="F311">
        <v>7</v>
      </c>
      <c r="H311">
        <v>134.97999999999999</v>
      </c>
      <c r="I311" t="s">
        <v>0</v>
      </c>
    </row>
    <row r="312" spans="1:9" x14ac:dyDescent="0.2">
      <c r="A312" t="s">
        <v>4928</v>
      </c>
      <c r="C312">
        <v>2</v>
      </c>
      <c r="D312">
        <v>132250</v>
      </c>
      <c r="E312" s="1">
        <v>43658</v>
      </c>
      <c r="F312">
        <v>8</v>
      </c>
      <c r="H312">
        <v>134.30000000000001</v>
      </c>
      <c r="I312" t="s">
        <v>0</v>
      </c>
    </row>
    <row r="313" spans="1:9" x14ac:dyDescent="0.2">
      <c r="A313" t="s">
        <v>4929</v>
      </c>
      <c r="C313">
        <v>2</v>
      </c>
      <c r="D313">
        <v>132250</v>
      </c>
      <c r="E313" s="1">
        <v>43658</v>
      </c>
      <c r="F313">
        <v>1</v>
      </c>
      <c r="H313">
        <v>549.6</v>
      </c>
      <c r="I313" t="s">
        <v>0</v>
      </c>
    </row>
    <row r="314" spans="1:9" x14ac:dyDescent="0.2">
      <c r="A314" t="s">
        <v>4929</v>
      </c>
      <c r="C314">
        <v>2</v>
      </c>
      <c r="D314">
        <v>132400</v>
      </c>
      <c r="E314" s="1">
        <v>43658</v>
      </c>
      <c r="F314">
        <v>2</v>
      </c>
      <c r="H314">
        <v>52.47</v>
      </c>
      <c r="I314" t="s">
        <v>0</v>
      </c>
    </row>
    <row r="315" spans="1:9" x14ac:dyDescent="0.2">
      <c r="A315" t="s">
        <v>4929</v>
      </c>
      <c r="C315">
        <v>2</v>
      </c>
      <c r="D315">
        <v>132400</v>
      </c>
      <c r="E315" s="1">
        <v>43658</v>
      </c>
      <c r="F315">
        <v>3</v>
      </c>
      <c r="H315">
        <v>351</v>
      </c>
      <c r="I315" t="s">
        <v>0</v>
      </c>
    </row>
    <row r="316" spans="1:9" x14ac:dyDescent="0.2">
      <c r="A316" t="s">
        <v>4930</v>
      </c>
      <c r="C316">
        <v>2</v>
      </c>
      <c r="D316">
        <v>132250</v>
      </c>
      <c r="E316" s="1">
        <v>43658</v>
      </c>
      <c r="F316">
        <v>2</v>
      </c>
      <c r="H316">
        <v>368.6</v>
      </c>
      <c r="I316" t="s">
        <v>0</v>
      </c>
    </row>
    <row r="317" spans="1:9" x14ac:dyDescent="0.2">
      <c r="A317" t="s">
        <v>4930</v>
      </c>
      <c r="C317">
        <v>2</v>
      </c>
      <c r="D317">
        <v>132400</v>
      </c>
      <c r="E317" s="1">
        <v>43658</v>
      </c>
      <c r="F317">
        <v>6</v>
      </c>
      <c r="H317">
        <v>17</v>
      </c>
      <c r="I317" t="s">
        <v>0</v>
      </c>
    </row>
    <row r="318" spans="1:9" x14ac:dyDescent="0.2">
      <c r="A318" t="s">
        <v>4930</v>
      </c>
      <c r="C318">
        <v>2</v>
      </c>
      <c r="D318">
        <v>132400</v>
      </c>
      <c r="E318" s="1">
        <v>43658</v>
      </c>
      <c r="F318">
        <v>7</v>
      </c>
      <c r="H318">
        <v>52.78</v>
      </c>
      <c r="I318" t="s">
        <v>0</v>
      </c>
    </row>
    <row r="319" spans="1:9" x14ac:dyDescent="0.2">
      <c r="A319" t="s">
        <v>4930</v>
      </c>
      <c r="C319">
        <v>2</v>
      </c>
      <c r="D319">
        <v>132400</v>
      </c>
      <c r="E319" s="1">
        <v>43658</v>
      </c>
      <c r="F319">
        <v>8</v>
      </c>
      <c r="H319">
        <v>194</v>
      </c>
      <c r="I319" t="s">
        <v>0</v>
      </c>
    </row>
    <row r="320" spans="1:9" x14ac:dyDescent="0.2">
      <c r="A320" t="s">
        <v>4930</v>
      </c>
      <c r="C320">
        <v>2</v>
      </c>
      <c r="D320">
        <v>132400</v>
      </c>
      <c r="E320" s="1">
        <v>43658</v>
      </c>
      <c r="F320">
        <v>9</v>
      </c>
      <c r="H320">
        <v>33.29</v>
      </c>
      <c r="I320" t="s">
        <v>0</v>
      </c>
    </row>
    <row r="321" spans="1:9" x14ac:dyDescent="0.2">
      <c r="A321" t="s">
        <v>4930</v>
      </c>
      <c r="C321">
        <v>2</v>
      </c>
      <c r="D321">
        <v>132400</v>
      </c>
      <c r="E321" s="1">
        <v>43658</v>
      </c>
      <c r="F321">
        <v>10</v>
      </c>
      <c r="H321">
        <v>220</v>
      </c>
      <c r="I321" t="s">
        <v>0</v>
      </c>
    </row>
    <row r="322" spans="1:9" x14ac:dyDescent="0.2">
      <c r="A322" t="s">
        <v>4931</v>
      </c>
      <c r="C322">
        <v>2</v>
      </c>
      <c r="D322">
        <v>132250</v>
      </c>
      <c r="E322" s="1">
        <v>43658</v>
      </c>
      <c r="F322">
        <v>5</v>
      </c>
      <c r="H322">
        <v>426.6</v>
      </c>
      <c r="I322" t="s">
        <v>0</v>
      </c>
    </row>
    <row r="323" spans="1:9" x14ac:dyDescent="0.2">
      <c r="A323" t="s">
        <v>4932</v>
      </c>
      <c r="C323">
        <v>2</v>
      </c>
      <c r="D323">
        <v>131150</v>
      </c>
      <c r="E323" s="1">
        <v>43658</v>
      </c>
      <c r="F323">
        <v>1</v>
      </c>
      <c r="H323">
        <v>534.44000000000005</v>
      </c>
      <c r="I323" t="s">
        <v>0</v>
      </c>
    </row>
    <row r="324" spans="1:9" x14ac:dyDescent="0.2">
      <c r="A324" t="s">
        <v>4932</v>
      </c>
      <c r="C324">
        <v>2</v>
      </c>
      <c r="D324">
        <v>131150</v>
      </c>
      <c r="E324" s="1">
        <v>43658</v>
      </c>
      <c r="F324">
        <v>1</v>
      </c>
      <c r="H324">
        <v>760.43</v>
      </c>
      <c r="I324" t="s">
        <v>0</v>
      </c>
    </row>
    <row r="325" spans="1:9" x14ac:dyDescent="0.2">
      <c r="A325" t="s">
        <v>4932</v>
      </c>
      <c r="C325">
        <v>2</v>
      </c>
      <c r="D325">
        <v>131150</v>
      </c>
      <c r="E325" s="1">
        <v>43658</v>
      </c>
      <c r="F325">
        <v>17</v>
      </c>
      <c r="H325">
        <v>260.7</v>
      </c>
      <c r="I325" t="s">
        <v>0</v>
      </c>
    </row>
    <row r="326" spans="1:9" x14ac:dyDescent="0.2">
      <c r="A326" t="s">
        <v>4932</v>
      </c>
      <c r="C326">
        <v>2</v>
      </c>
      <c r="D326">
        <v>131150</v>
      </c>
      <c r="E326" s="1">
        <v>43658</v>
      </c>
      <c r="F326">
        <v>18</v>
      </c>
      <c r="H326">
        <v>317</v>
      </c>
      <c r="I326" t="s">
        <v>0</v>
      </c>
    </row>
    <row r="327" spans="1:9" x14ac:dyDescent="0.2">
      <c r="A327" t="s">
        <v>4933</v>
      </c>
      <c r="C327">
        <v>2</v>
      </c>
      <c r="D327">
        <v>132250</v>
      </c>
      <c r="E327" s="1">
        <v>43658</v>
      </c>
      <c r="F327">
        <v>1</v>
      </c>
      <c r="H327">
        <v>585.6</v>
      </c>
      <c r="I327" t="s">
        <v>0</v>
      </c>
    </row>
    <row r="328" spans="1:9" x14ac:dyDescent="0.2">
      <c r="A328" t="s">
        <v>4934</v>
      </c>
      <c r="C328">
        <v>2</v>
      </c>
      <c r="D328">
        <v>132250</v>
      </c>
      <c r="E328" s="1">
        <v>43658</v>
      </c>
      <c r="F328">
        <v>9</v>
      </c>
      <c r="H328">
        <v>258.95999999999998</v>
      </c>
      <c r="I328" t="s">
        <v>0</v>
      </c>
    </row>
    <row r="329" spans="1:9" x14ac:dyDescent="0.2">
      <c r="A329" t="s">
        <v>4935</v>
      </c>
      <c r="C329">
        <v>2</v>
      </c>
      <c r="D329">
        <v>132250</v>
      </c>
      <c r="E329" s="1">
        <v>43658</v>
      </c>
      <c r="F329">
        <v>1</v>
      </c>
      <c r="H329">
        <v>427.96</v>
      </c>
      <c r="I329" t="s">
        <v>0</v>
      </c>
    </row>
    <row r="330" spans="1:9" x14ac:dyDescent="0.2">
      <c r="A330" t="s">
        <v>4936</v>
      </c>
      <c r="C330">
        <v>2</v>
      </c>
      <c r="D330">
        <v>132250</v>
      </c>
      <c r="E330" s="1">
        <v>43658</v>
      </c>
      <c r="F330">
        <v>13</v>
      </c>
      <c r="H330">
        <v>70.819999999999993</v>
      </c>
      <c r="I330" t="s">
        <v>0</v>
      </c>
    </row>
    <row r="331" spans="1:9" x14ac:dyDescent="0.2">
      <c r="A331" t="s">
        <v>4937</v>
      </c>
      <c r="C331">
        <v>2</v>
      </c>
      <c r="D331">
        <v>131150</v>
      </c>
      <c r="E331" s="1">
        <v>43658</v>
      </c>
      <c r="F331">
        <v>1</v>
      </c>
      <c r="H331">
        <v>1708.96</v>
      </c>
      <c r="I331" t="s">
        <v>0</v>
      </c>
    </row>
    <row r="332" spans="1:9" x14ac:dyDescent="0.2">
      <c r="A332" t="s">
        <v>4938</v>
      </c>
      <c r="C332">
        <v>2</v>
      </c>
      <c r="D332">
        <v>132250</v>
      </c>
      <c r="E332" s="1">
        <v>43658</v>
      </c>
      <c r="F332">
        <v>1</v>
      </c>
      <c r="H332">
        <v>312.60000000000002</v>
      </c>
      <c r="I332" t="s">
        <v>0</v>
      </c>
    </row>
    <row r="333" spans="1:9" x14ac:dyDescent="0.2">
      <c r="A333" t="s">
        <v>4939</v>
      </c>
      <c r="C333">
        <v>2</v>
      </c>
      <c r="D333">
        <v>132250</v>
      </c>
      <c r="E333" s="1">
        <v>43659</v>
      </c>
      <c r="F333">
        <v>2</v>
      </c>
      <c r="H333">
        <v>396.6</v>
      </c>
      <c r="I333" t="s">
        <v>0</v>
      </c>
    </row>
    <row r="334" spans="1:9" x14ac:dyDescent="0.2">
      <c r="A334" t="s">
        <v>4940</v>
      </c>
      <c r="C334">
        <v>2</v>
      </c>
      <c r="D334">
        <v>132250</v>
      </c>
      <c r="E334" s="1">
        <v>43659</v>
      </c>
      <c r="F334">
        <v>1</v>
      </c>
      <c r="H334">
        <v>451.6</v>
      </c>
      <c r="I334" t="s">
        <v>0</v>
      </c>
    </row>
    <row r="335" spans="1:9" x14ac:dyDescent="0.2">
      <c r="A335" t="s">
        <v>4941</v>
      </c>
      <c r="C335">
        <v>2</v>
      </c>
      <c r="D335">
        <v>132250</v>
      </c>
      <c r="E335" s="1">
        <v>43657.714259259257</v>
      </c>
      <c r="F335">
        <v>2</v>
      </c>
      <c r="H335">
        <v>265.3</v>
      </c>
      <c r="I335" t="s">
        <v>0</v>
      </c>
    </row>
    <row r="336" spans="1:9" x14ac:dyDescent="0.2">
      <c r="A336" t="s">
        <v>4942</v>
      </c>
      <c r="C336">
        <v>2</v>
      </c>
      <c r="D336">
        <v>132250</v>
      </c>
      <c r="E336" s="1">
        <v>43670</v>
      </c>
      <c r="F336">
        <v>8</v>
      </c>
      <c r="H336">
        <v>452.25</v>
      </c>
      <c r="I336" t="s">
        <v>0</v>
      </c>
    </row>
    <row r="337" spans="1:9" x14ac:dyDescent="0.2">
      <c r="A337" t="s">
        <v>4943</v>
      </c>
      <c r="C337">
        <v>2</v>
      </c>
      <c r="D337">
        <v>132250</v>
      </c>
      <c r="E337" s="1">
        <v>43665</v>
      </c>
      <c r="F337">
        <v>2</v>
      </c>
      <c r="H337">
        <v>364.6</v>
      </c>
      <c r="I337" t="s">
        <v>0</v>
      </c>
    </row>
    <row r="338" spans="1:9" x14ac:dyDescent="0.2">
      <c r="A338" t="s">
        <v>4944</v>
      </c>
      <c r="C338">
        <v>2</v>
      </c>
      <c r="D338">
        <v>131150</v>
      </c>
      <c r="E338" s="1">
        <v>43659</v>
      </c>
      <c r="F338">
        <v>11</v>
      </c>
      <c r="H338">
        <v>875.43</v>
      </c>
      <c r="I338" t="s">
        <v>0</v>
      </c>
    </row>
    <row r="339" spans="1:9" x14ac:dyDescent="0.2">
      <c r="A339" t="s">
        <v>4945</v>
      </c>
      <c r="C339">
        <v>2</v>
      </c>
      <c r="D339">
        <v>132250</v>
      </c>
      <c r="E339" s="1">
        <v>43659</v>
      </c>
      <c r="F339">
        <v>1</v>
      </c>
      <c r="H339">
        <v>586.6</v>
      </c>
      <c r="I339" t="s">
        <v>0</v>
      </c>
    </row>
    <row r="340" spans="1:9" x14ac:dyDescent="0.2">
      <c r="A340" t="s">
        <v>4946</v>
      </c>
      <c r="C340">
        <v>2</v>
      </c>
      <c r="D340">
        <v>132250</v>
      </c>
      <c r="E340" s="1">
        <v>43659</v>
      </c>
      <c r="F340">
        <v>13</v>
      </c>
      <c r="H340">
        <v>312.58999999999997</v>
      </c>
      <c r="I340" t="s">
        <v>0</v>
      </c>
    </row>
    <row r="341" spans="1:9" x14ac:dyDescent="0.2">
      <c r="A341" t="s">
        <v>4947</v>
      </c>
      <c r="C341">
        <v>2</v>
      </c>
      <c r="D341">
        <v>132250</v>
      </c>
      <c r="E341" s="1">
        <v>43659</v>
      </c>
      <c r="F341">
        <v>1</v>
      </c>
      <c r="H341">
        <v>490.3</v>
      </c>
      <c r="I341" t="s">
        <v>0</v>
      </c>
    </row>
    <row r="342" spans="1:9" x14ac:dyDescent="0.2">
      <c r="A342" t="s">
        <v>4948</v>
      </c>
      <c r="C342">
        <v>2</v>
      </c>
      <c r="D342">
        <v>132250</v>
      </c>
      <c r="E342" s="1">
        <v>43659</v>
      </c>
      <c r="F342">
        <v>10</v>
      </c>
      <c r="H342">
        <v>352.6</v>
      </c>
      <c r="I342" t="s">
        <v>0</v>
      </c>
    </row>
    <row r="343" spans="1:9" x14ac:dyDescent="0.2">
      <c r="A343" t="s">
        <v>4949</v>
      </c>
      <c r="C343">
        <v>2</v>
      </c>
      <c r="D343">
        <v>132250</v>
      </c>
      <c r="E343" s="1">
        <v>43659</v>
      </c>
      <c r="F343">
        <v>5</v>
      </c>
      <c r="H343">
        <v>605.6</v>
      </c>
      <c r="I343" t="s">
        <v>0</v>
      </c>
    </row>
    <row r="344" spans="1:9" x14ac:dyDescent="0.2">
      <c r="A344" t="s">
        <v>4950</v>
      </c>
      <c r="C344">
        <v>2</v>
      </c>
      <c r="D344">
        <v>132250</v>
      </c>
      <c r="E344" s="1">
        <v>43659</v>
      </c>
      <c r="F344">
        <v>1</v>
      </c>
      <c r="H344">
        <v>469.6</v>
      </c>
      <c r="I344" t="s">
        <v>0</v>
      </c>
    </row>
    <row r="345" spans="1:9" x14ac:dyDescent="0.2">
      <c r="A345" t="s">
        <v>4951</v>
      </c>
      <c r="C345">
        <v>2</v>
      </c>
      <c r="D345">
        <v>132250</v>
      </c>
      <c r="E345" s="1">
        <v>43659</v>
      </c>
      <c r="F345">
        <v>34</v>
      </c>
      <c r="H345">
        <v>396</v>
      </c>
      <c r="I345" t="s">
        <v>0</v>
      </c>
    </row>
    <row r="346" spans="1:9" x14ac:dyDescent="0.2">
      <c r="A346" t="s">
        <v>4952</v>
      </c>
      <c r="C346">
        <v>2</v>
      </c>
      <c r="D346">
        <v>131150</v>
      </c>
      <c r="E346" s="1">
        <v>43659</v>
      </c>
      <c r="F346">
        <v>5</v>
      </c>
      <c r="H346">
        <v>299.04000000000002</v>
      </c>
      <c r="I346" t="s">
        <v>0</v>
      </c>
    </row>
    <row r="347" spans="1:9" x14ac:dyDescent="0.2">
      <c r="A347" t="s">
        <v>4952</v>
      </c>
      <c r="C347">
        <v>2</v>
      </c>
      <c r="D347">
        <v>131150</v>
      </c>
      <c r="E347" s="1">
        <v>43659</v>
      </c>
      <c r="F347">
        <v>6</v>
      </c>
      <c r="H347">
        <v>172.66</v>
      </c>
      <c r="I347" t="s">
        <v>0</v>
      </c>
    </row>
    <row r="348" spans="1:9" x14ac:dyDescent="0.2">
      <c r="A348" t="s">
        <v>4952</v>
      </c>
      <c r="C348">
        <v>2</v>
      </c>
      <c r="D348">
        <v>132250</v>
      </c>
      <c r="E348" s="1">
        <v>43659</v>
      </c>
      <c r="F348">
        <v>13</v>
      </c>
      <c r="H348">
        <v>31.2</v>
      </c>
      <c r="I348" t="s">
        <v>0</v>
      </c>
    </row>
    <row r="349" spans="1:9" x14ac:dyDescent="0.2">
      <c r="A349" t="s">
        <v>4953</v>
      </c>
      <c r="C349">
        <v>2</v>
      </c>
      <c r="D349">
        <v>132250</v>
      </c>
      <c r="E349" s="1">
        <v>43659</v>
      </c>
      <c r="F349">
        <v>1</v>
      </c>
      <c r="H349">
        <v>538.6</v>
      </c>
      <c r="I349" t="s">
        <v>0</v>
      </c>
    </row>
    <row r="350" spans="1:9" x14ac:dyDescent="0.2">
      <c r="A350" t="s">
        <v>4954</v>
      </c>
      <c r="C350">
        <v>2</v>
      </c>
      <c r="D350">
        <v>132250</v>
      </c>
      <c r="E350" s="1">
        <v>43659</v>
      </c>
      <c r="F350">
        <v>1</v>
      </c>
      <c r="H350">
        <v>803.6</v>
      </c>
      <c r="I350" t="s">
        <v>0</v>
      </c>
    </row>
    <row r="351" spans="1:9" x14ac:dyDescent="0.2">
      <c r="A351" t="s">
        <v>4955</v>
      </c>
      <c r="C351">
        <v>2</v>
      </c>
      <c r="D351">
        <v>131150</v>
      </c>
      <c r="E351" s="1">
        <v>43659</v>
      </c>
      <c r="F351">
        <v>10</v>
      </c>
      <c r="H351">
        <v>382.8</v>
      </c>
      <c r="I351" t="s">
        <v>0</v>
      </c>
    </row>
    <row r="352" spans="1:9" x14ac:dyDescent="0.2">
      <c r="A352" t="s">
        <v>4956</v>
      </c>
      <c r="C352">
        <v>2</v>
      </c>
      <c r="D352">
        <v>132250</v>
      </c>
      <c r="E352" s="1">
        <v>43659</v>
      </c>
      <c r="F352">
        <v>1</v>
      </c>
      <c r="H352">
        <v>162.6</v>
      </c>
      <c r="I352" t="s">
        <v>0</v>
      </c>
    </row>
    <row r="353" spans="1:9" x14ac:dyDescent="0.2">
      <c r="A353" t="s">
        <v>4957</v>
      </c>
      <c r="C353">
        <v>2</v>
      </c>
      <c r="D353">
        <v>132250</v>
      </c>
      <c r="E353" s="1">
        <v>43659</v>
      </c>
      <c r="F353">
        <v>1</v>
      </c>
      <c r="H353">
        <v>155.47999999999999</v>
      </c>
      <c r="I353" t="s">
        <v>0</v>
      </c>
    </row>
    <row r="354" spans="1:9" x14ac:dyDescent="0.2">
      <c r="A354" t="s">
        <v>4958</v>
      </c>
      <c r="C354">
        <v>2</v>
      </c>
      <c r="D354">
        <v>131150</v>
      </c>
      <c r="E354" s="1">
        <v>43659</v>
      </c>
      <c r="F354">
        <v>1</v>
      </c>
      <c r="H354">
        <v>1351.04</v>
      </c>
      <c r="I354" t="s">
        <v>0</v>
      </c>
    </row>
    <row r="355" spans="1:9" x14ac:dyDescent="0.2">
      <c r="A355" t="s">
        <v>4958</v>
      </c>
      <c r="C355">
        <v>2</v>
      </c>
      <c r="D355">
        <v>131150</v>
      </c>
      <c r="E355" s="1">
        <v>43659</v>
      </c>
      <c r="F355">
        <v>4</v>
      </c>
      <c r="H355">
        <v>60</v>
      </c>
      <c r="I355" t="s">
        <v>0</v>
      </c>
    </row>
    <row r="356" spans="1:9" x14ac:dyDescent="0.2">
      <c r="A356" t="s">
        <v>4958</v>
      </c>
      <c r="C356">
        <v>2</v>
      </c>
      <c r="D356">
        <v>131150</v>
      </c>
      <c r="E356" s="1">
        <v>43659</v>
      </c>
      <c r="F356">
        <v>8</v>
      </c>
      <c r="H356">
        <v>61.87</v>
      </c>
      <c r="I356" t="s">
        <v>0</v>
      </c>
    </row>
    <row r="357" spans="1:9" x14ac:dyDescent="0.2">
      <c r="A357" t="s">
        <v>4958</v>
      </c>
      <c r="C357">
        <v>2</v>
      </c>
      <c r="D357">
        <v>131150</v>
      </c>
      <c r="E357" s="1">
        <v>43659</v>
      </c>
      <c r="F357">
        <v>9</v>
      </c>
      <c r="H357">
        <v>121.17</v>
      </c>
      <c r="I357" t="s">
        <v>0</v>
      </c>
    </row>
    <row r="358" spans="1:9" x14ac:dyDescent="0.2">
      <c r="A358" t="s">
        <v>4958</v>
      </c>
      <c r="C358">
        <v>2</v>
      </c>
      <c r="D358">
        <v>131150</v>
      </c>
      <c r="E358" s="1">
        <v>43659</v>
      </c>
      <c r="F358">
        <v>11</v>
      </c>
      <c r="H358">
        <v>285.3</v>
      </c>
      <c r="I358" t="s">
        <v>0</v>
      </c>
    </row>
    <row r="359" spans="1:9" x14ac:dyDescent="0.2">
      <c r="A359" t="s">
        <v>4959</v>
      </c>
      <c r="C359">
        <v>2</v>
      </c>
      <c r="D359">
        <v>132250</v>
      </c>
      <c r="E359" s="1">
        <v>43659</v>
      </c>
      <c r="F359">
        <v>1</v>
      </c>
      <c r="H359">
        <v>246.6</v>
      </c>
      <c r="I359" t="s">
        <v>0</v>
      </c>
    </row>
    <row r="360" spans="1:9" x14ac:dyDescent="0.2">
      <c r="A360" t="s">
        <v>4960</v>
      </c>
      <c r="C360">
        <v>2</v>
      </c>
      <c r="D360">
        <v>132250</v>
      </c>
      <c r="E360" s="1">
        <v>43659</v>
      </c>
      <c r="F360">
        <v>25</v>
      </c>
      <c r="H360">
        <v>298</v>
      </c>
      <c r="I360" t="s">
        <v>0</v>
      </c>
    </row>
    <row r="361" spans="1:9" x14ac:dyDescent="0.2">
      <c r="A361" t="s">
        <v>4960</v>
      </c>
      <c r="C361">
        <v>2</v>
      </c>
      <c r="D361">
        <v>132250</v>
      </c>
      <c r="E361" s="1">
        <v>43659</v>
      </c>
      <c r="F361">
        <v>26</v>
      </c>
      <c r="H361">
        <v>563</v>
      </c>
      <c r="I361" t="s">
        <v>0</v>
      </c>
    </row>
    <row r="362" spans="1:9" x14ac:dyDescent="0.2">
      <c r="A362" t="s">
        <v>4960</v>
      </c>
      <c r="C362">
        <v>2</v>
      </c>
      <c r="D362">
        <v>132400</v>
      </c>
      <c r="E362" s="1">
        <v>43659</v>
      </c>
      <c r="F362">
        <v>1</v>
      </c>
      <c r="H362">
        <v>8.86</v>
      </c>
      <c r="I362" t="s">
        <v>0</v>
      </c>
    </row>
    <row r="363" spans="1:9" x14ac:dyDescent="0.2">
      <c r="A363" t="s">
        <v>4960</v>
      </c>
      <c r="C363">
        <v>2</v>
      </c>
      <c r="D363">
        <v>132400</v>
      </c>
      <c r="E363" s="1">
        <v>43659</v>
      </c>
      <c r="F363">
        <v>2</v>
      </c>
      <c r="H363">
        <v>19.28</v>
      </c>
      <c r="I363" t="s">
        <v>0</v>
      </c>
    </row>
    <row r="364" spans="1:9" x14ac:dyDescent="0.2">
      <c r="A364" t="s">
        <v>4960</v>
      </c>
      <c r="C364">
        <v>2</v>
      </c>
      <c r="D364">
        <v>132400</v>
      </c>
      <c r="E364" s="1">
        <v>43659</v>
      </c>
      <c r="F364">
        <v>3</v>
      </c>
      <c r="H364">
        <v>42</v>
      </c>
      <c r="I364" t="s">
        <v>0</v>
      </c>
    </row>
    <row r="365" spans="1:9" x14ac:dyDescent="0.2">
      <c r="A365" t="s">
        <v>4960</v>
      </c>
      <c r="C365">
        <v>2</v>
      </c>
      <c r="D365">
        <v>132400</v>
      </c>
      <c r="E365" s="1">
        <v>43659</v>
      </c>
      <c r="F365">
        <v>4</v>
      </c>
      <c r="H365">
        <v>188.1</v>
      </c>
      <c r="I365" t="s">
        <v>0</v>
      </c>
    </row>
    <row r="366" spans="1:9" x14ac:dyDescent="0.2">
      <c r="A366" t="s">
        <v>4960</v>
      </c>
      <c r="C366">
        <v>2</v>
      </c>
      <c r="D366">
        <v>132400</v>
      </c>
      <c r="E366" s="1">
        <v>43659</v>
      </c>
      <c r="F366">
        <v>5</v>
      </c>
      <c r="H366">
        <v>1.55</v>
      </c>
      <c r="I366" t="s">
        <v>0</v>
      </c>
    </row>
    <row r="367" spans="1:9" x14ac:dyDescent="0.2">
      <c r="A367" t="s">
        <v>4960</v>
      </c>
      <c r="C367">
        <v>2</v>
      </c>
      <c r="D367">
        <v>132400</v>
      </c>
      <c r="E367" s="1">
        <v>43659</v>
      </c>
      <c r="F367">
        <v>6</v>
      </c>
      <c r="H367">
        <v>33</v>
      </c>
      <c r="I367" t="s">
        <v>0</v>
      </c>
    </row>
    <row r="368" spans="1:9" x14ac:dyDescent="0.2">
      <c r="A368" t="s">
        <v>4960</v>
      </c>
      <c r="C368">
        <v>2</v>
      </c>
      <c r="D368">
        <v>132400</v>
      </c>
      <c r="E368" s="1">
        <v>43659</v>
      </c>
      <c r="F368">
        <v>7</v>
      </c>
      <c r="H368">
        <v>8.86</v>
      </c>
      <c r="I368" t="s">
        <v>0</v>
      </c>
    </row>
    <row r="369" spans="1:9" x14ac:dyDescent="0.2">
      <c r="A369" t="s">
        <v>4960</v>
      </c>
      <c r="C369">
        <v>2</v>
      </c>
      <c r="D369">
        <v>132400</v>
      </c>
      <c r="E369" s="1">
        <v>43659</v>
      </c>
      <c r="F369">
        <v>8</v>
      </c>
      <c r="H369">
        <v>8.86</v>
      </c>
      <c r="I369" t="s">
        <v>0</v>
      </c>
    </row>
    <row r="370" spans="1:9" x14ac:dyDescent="0.2">
      <c r="A370" t="s">
        <v>4960</v>
      </c>
      <c r="C370">
        <v>2</v>
      </c>
      <c r="D370">
        <v>132400</v>
      </c>
      <c r="E370" s="1">
        <v>43659</v>
      </c>
      <c r="F370">
        <v>9</v>
      </c>
      <c r="H370">
        <v>8.86</v>
      </c>
      <c r="I370" t="s">
        <v>0</v>
      </c>
    </row>
    <row r="371" spans="1:9" x14ac:dyDescent="0.2">
      <c r="A371" t="s">
        <v>4960</v>
      </c>
      <c r="C371">
        <v>2</v>
      </c>
      <c r="D371">
        <v>132400</v>
      </c>
      <c r="E371" s="1">
        <v>43659</v>
      </c>
      <c r="F371">
        <v>10</v>
      </c>
      <c r="H371">
        <v>19.28</v>
      </c>
      <c r="I371" t="s">
        <v>0</v>
      </c>
    </row>
    <row r="372" spans="1:9" x14ac:dyDescent="0.2">
      <c r="A372" t="s">
        <v>4960</v>
      </c>
      <c r="C372">
        <v>2</v>
      </c>
      <c r="D372">
        <v>132400</v>
      </c>
      <c r="E372" s="1">
        <v>43659</v>
      </c>
      <c r="F372">
        <v>11</v>
      </c>
      <c r="H372">
        <v>19.28</v>
      </c>
      <c r="I372" t="s">
        <v>0</v>
      </c>
    </row>
    <row r="373" spans="1:9" x14ac:dyDescent="0.2">
      <c r="A373" t="s">
        <v>4960</v>
      </c>
      <c r="C373">
        <v>2</v>
      </c>
      <c r="D373">
        <v>132400</v>
      </c>
      <c r="E373" s="1">
        <v>43659</v>
      </c>
      <c r="F373">
        <v>12</v>
      </c>
      <c r="H373">
        <v>19.28</v>
      </c>
      <c r="I373" t="s">
        <v>0</v>
      </c>
    </row>
    <row r="374" spans="1:9" x14ac:dyDescent="0.2">
      <c r="A374" t="s">
        <v>4960</v>
      </c>
      <c r="C374">
        <v>2</v>
      </c>
      <c r="D374">
        <v>132400</v>
      </c>
      <c r="E374" s="1">
        <v>43659</v>
      </c>
      <c r="F374">
        <v>13</v>
      </c>
      <c r="H374">
        <v>42</v>
      </c>
      <c r="I374" t="s">
        <v>0</v>
      </c>
    </row>
    <row r="375" spans="1:9" x14ac:dyDescent="0.2">
      <c r="A375" t="s">
        <v>4960</v>
      </c>
      <c r="C375">
        <v>2</v>
      </c>
      <c r="D375">
        <v>132400</v>
      </c>
      <c r="E375" s="1">
        <v>43659</v>
      </c>
      <c r="F375">
        <v>14</v>
      </c>
      <c r="H375">
        <v>42</v>
      </c>
      <c r="I375" t="s">
        <v>0</v>
      </c>
    </row>
    <row r="376" spans="1:9" x14ac:dyDescent="0.2">
      <c r="A376" t="s">
        <v>4960</v>
      </c>
      <c r="C376">
        <v>2</v>
      </c>
      <c r="D376">
        <v>132400</v>
      </c>
      <c r="E376" s="1">
        <v>43659</v>
      </c>
      <c r="F376">
        <v>15</v>
      </c>
      <c r="H376">
        <v>42</v>
      </c>
      <c r="I376" t="s">
        <v>0</v>
      </c>
    </row>
    <row r="377" spans="1:9" x14ac:dyDescent="0.2">
      <c r="A377" t="s">
        <v>4960</v>
      </c>
      <c r="C377">
        <v>2</v>
      </c>
      <c r="D377">
        <v>132400</v>
      </c>
      <c r="E377" s="1">
        <v>43659</v>
      </c>
      <c r="F377">
        <v>16</v>
      </c>
      <c r="H377">
        <v>188.1</v>
      </c>
      <c r="I377" t="s">
        <v>0</v>
      </c>
    </row>
    <row r="378" spans="1:9" x14ac:dyDescent="0.2">
      <c r="A378" t="s">
        <v>4960</v>
      </c>
      <c r="C378">
        <v>2</v>
      </c>
      <c r="D378">
        <v>132400</v>
      </c>
      <c r="E378" s="1">
        <v>43659</v>
      </c>
      <c r="F378">
        <v>17</v>
      </c>
      <c r="H378">
        <v>188.1</v>
      </c>
      <c r="I378" t="s">
        <v>0</v>
      </c>
    </row>
    <row r="379" spans="1:9" x14ac:dyDescent="0.2">
      <c r="A379" t="s">
        <v>4960</v>
      </c>
      <c r="C379">
        <v>2</v>
      </c>
      <c r="D379">
        <v>132400</v>
      </c>
      <c r="E379" s="1">
        <v>43659</v>
      </c>
      <c r="F379">
        <v>18</v>
      </c>
      <c r="H379">
        <v>188.1</v>
      </c>
      <c r="I379" t="s">
        <v>0</v>
      </c>
    </row>
    <row r="380" spans="1:9" x14ac:dyDescent="0.2">
      <c r="A380" t="s">
        <v>4960</v>
      </c>
      <c r="C380">
        <v>2</v>
      </c>
      <c r="D380">
        <v>132400</v>
      </c>
      <c r="E380" s="1">
        <v>43659</v>
      </c>
      <c r="F380">
        <v>19</v>
      </c>
      <c r="H380">
        <v>1.55</v>
      </c>
      <c r="I380" t="s">
        <v>0</v>
      </c>
    </row>
    <row r="381" spans="1:9" x14ac:dyDescent="0.2">
      <c r="A381" t="s">
        <v>4960</v>
      </c>
      <c r="C381">
        <v>2</v>
      </c>
      <c r="D381">
        <v>132400</v>
      </c>
      <c r="E381" s="1">
        <v>43659</v>
      </c>
      <c r="F381">
        <v>20</v>
      </c>
      <c r="H381">
        <v>1.55</v>
      </c>
      <c r="I381" t="s">
        <v>0</v>
      </c>
    </row>
    <row r="382" spans="1:9" x14ac:dyDescent="0.2">
      <c r="A382" t="s">
        <v>4960</v>
      </c>
      <c r="C382">
        <v>2</v>
      </c>
      <c r="D382">
        <v>132400</v>
      </c>
      <c r="E382" s="1">
        <v>43659</v>
      </c>
      <c r="F382">
        <v>21</v>
      </c>
      <c r="H382">
        <v>1.55</v>
      </c>
      <c r="I382" t="s">
        <v>0</v>
      </c>
    </row>
    <row r="383" spans="1:9" x14ac:dyDescent="0.2">
      <c r="A383" t="s">
        <v>4960</v>
      </c>
      <c r="C383">
        <v>2</v>
      </c>
      <c r="D383">
        <v>132400</v>
      </c>
      <c r="E383" s="1">
        <v>43659</v>
      </c>
      <c r="F383">
        <v>22</v>
      </c>
      <c r="H383">
        <v>33</v>
      </c>
      <c r="I383" t="s">
        <v>0</v>
      </c>
    </row>
    <row r="384" spans="1:9" x14ac:dyDescent="0.2">
      <c r="A384" t="s">
        <v>4960</v>
      </c>
      <c r="C384">
        <v>2</v>
      </c>
      <c r="D384">
        <v>132400</v>
      </c>
      <c r="E384" s="1">
        <v>43659</v>
      </c>
      <c r="F384">
        <v>23</v>
      </c>
      <c r="H384">
        <v>33</v>
      </c>
      <c r="I384" t="s">
        <v>0</v>
      </c>
    </row>
    <row r="385" spans="1:9" x14ac:dyDescent="0.2">
      <c r="A385" t="s">
        <v>4960</v>
      </c>
      <c r="C385">
        <v>2</v>
      </c>
      <c r="D385">
        <v>132400</v>
      </c>
      <c r="E385" s="1">
        <v>43659</v>
      </c>
      <c r="F385">
        <v>24</v>
      </c>
      <c r="H385">
        <v>33</v>
      </c>
      <c r="I385" t="s">
        <v>0</v>
      </c>
    </row>
    <row r="386" spans="1:9" x14ac:dyDescent="0.2">
      <c r="A386" t="s">
        <v>4961</v>
      </c>
      <c r="C386">
        <v>2</v>
      </c>
      <c r="D386">
        <v>132250</v>
      </c>
      <c r="E386" s="1">
        <v>43662</v>
      </c>
      <c r="F386">
        <v>6</v>
      </c>
      <c r="H386">
        <v>684.6</v>
      </c>
      <c r="I386" t="s">
        <v>0</v>
      </c>
    </row>
    <row r="387" spans="1:9" x14ac:dyDescent="0.2">
      <c r="A387" t="s">
        <v>4961</v>
      </c>
      <c r="C387">
        <v>2</v>
      </c>
      <c r="D387">
        <v>132400</v>
      </c>
      <c r="E387" s="1">
        <v>43662</v>
      </c>
      <c r="F387">
        <v>2</v>
      </c>
      <c r="H387">
        <v>41.18</v>
      </c>
      <c r="I387" t="s">
        <v>0</v>
      </c>
    </row>
    <row r="388" spans="1:9" x14ac:dyDescent="0.2">
      <c r="A388" t="s">
        <v>4962</v>
      </c>
      <c r="C388">
        <v>2</v>
      </c>
      <c r="D388">
        <v>132250</v>
      </c>
      <c r="E388" s="1">
        <v>43662</v>
      </c>
      <c r="F388">
        <v>2</v>
      </c>
      <c r="H388">
        <v>294.97000000000003</v>
      </c>
      <c r="I388" t="s">
        <v>0</v>
      </c>
    </row>
    <row r="389" spans="1:9" x14ac:dyDescent="0.2">
      <c r="A389" t="s">
        <v>4963</v>
      </c>
      <c r="C389">
        <v>2</v>
      </c>
      <c r="D389">
        <v>132250</v>
      </c>
      <c r="E389" s="1">
        <v>43662</v>
      </c>
      <c r="F389">
        <v>1</v>
      </c>
      <c r="H389">
        <v>273.08999999999997</v>
      </c>
      <c r="I389" t="s">
        <v>0</v>
      </c>
    </row>
    <row r="390" spans="1:9" x14ac:dyDescent="0.2">
      <c r="A390" t="s">
        <v>4964</v>
      </c>
      <c r="C390">
        <v>2</v>
      </c>
      <c r="D390">
        <v>132250</v>
      </c>
      <c r="E390" s="1">
        <v>43662</v>
      </c>
      <c r="F390">
        <v>2</v>
      </c>
      <c r="H390">
        <v>289.95999999999998</v>
      </c>
      <c r="I390" t="s">
        <v>0</v>
      </c>
    </row>
    <row r="391" spans="1:9" x14ac:dyDescent="0.2">
      <c r="A391" t="s">
        <v>4965</v>
      </c>
      <c r="C391">
        <v>2</v>
      </c>
      <c r="D391">
        <v>132250</v>
      </c>
      <c r="E391" s="1">
        <v>43662</v>
      </c>
      <c r="F391">
        <v>1</v>
      </c>
      <c r="H391">
        <v>287.95999999999998</v>
      </c>
      <c r="I391" t="s">
        <v>0</v>
      </c>
    </row>
    <row r="392" spans="1:9" x14ac:dyDescent="0.2">
      <c r="A392" t="s">
        <v>4966</v>
      </c>
      <c r="C392">
        <v>2</v>
      </c>
      <c r="D392">
        <v>132250</v>
      </c>
      <c r="E392" s="1">
        <v>43662</v>
      </c>
      <c r="F392">
        <v>2</v>
      </c>
      <c r="H392">
        <v>182.8</v>
      </c>
      <c r="I392" t="s">
        <v>0</v>
      </c>
    </row>
    <row r="393" spans="1:9" x14ac:dyDescent="0.2">
      <c r="A393" t="s">
        <v>4967</v>
      </c>
      <c r="C393">
        <v>2</v>
      </c>
      <c r="D393">
        <v>132250</v>
      </c>
      <c r="E393" s="1">
        <v>43662</v>
      </c>
      <c r="F393">
        <v>1</v>
      </c>
      <c r="H393">
        <v>598.61</v>
      </c>
      <c r="I393" t="s">
        <v>0</v>
      </c>
    </row>
    <row r="394" spans="1:9" x14ac:dyDescent="0.2">
      <c r="A394" t="s">
        <v>4968</v>
      </c>
      <c r="C394">
        <v>2</v>
      </c>
      <c r="D394">
        <v>131150</v>
      </c>
      <c r="E394" s="1">
        <v>43662</v>
      </c>
      <c r="F394">
        <v>1</v>
      </c>
      <c r="H394">
        <v>1111.1600000000001</v>
      </c>
      <c r="I394" t="s">
        <v>0</v>
      </c>
    </row>
    <row r="395" spans="1:9" x14ac:dyDescent="0.2">
      <c r="A395" t="s">
        <v>4969</v>
      </c>
      <c r="C395">
        <v>2</v>
      </c>
      <c r="D395">
        <v>132250</v>
      </c>
      <c r="E395" s="1">
        <v>43662</v>
      </c>
      <c r="F395">
        <v>1</v>
      </c>
      <c r="H395">
        <v>363</v>
      </c>
      <c r="I395" t="s">
        <v>0</v>
      </c>
    </row>
    <row r="396" spans="1:9" x14ac:dyDescent="0.2">
      <c r="A396" t="s">
        <v>4970</v>
      </c>
      <c r="C396">
        <v>2</v>
      </c>
      <c r="D396">
        <v>131150</v>
      </c>
      <c r="E396" s="1">
        <v>43662</v>
      </c>
      <c r="F396">
        <v>6</v>
      </c>
      <c r="H396">
        <v>490.96</v>
      </c>
      <c r="I396" t="s">
        <v>0</v>
      </c>
    </row>
    <row r="397" spans="1:9" x14ac:dyDescent="0.2">
      <c r="A397" t="s">
        <v>4971</v>
      </c>
      <c r="C397">
        <v>2</v>
      </c>
      <c r="D397">
        <v>132250</v>
      </c>
      <c r="E397" s="1">
        <v>43662</v>
      </c>
      <c r="F397">
        <v>1</v>
      </c>
      <c r="H397">
        <v>350.96</v>
      </c>
      <c r="I397" t="s">
        <v>0</v>
      </c>
    </row>
    <row r="398" spans="1:9" x14ac:dyDescent="0.2">
      <c r="A398" t="s">
        <v>4972</v>
      </c>
      <c r="C398">
        <v>2</v>
      </c>
      <c r="D398">
        <v>131150</v>
      </c>
      <c r="E398" s="1">
        <v>43662</v>
      </c>
      <c r="F398">
        <v>4</v>
      </c>
      <c r="H398">
        <v>987.25</v>
      </c>
      <c r="I398" t="s">
        <v>0</v>
      </c>
    </row>
    <row r="399" spans="1:9" x14ac:dyDescent="0.2">
      <c r="A399" t="s">
        <v>4973</v>
      </c>
      <c r="C399">
        <v>2</v>
      </c>
      <c r="D399">
        <v>132250</v>
      </c>
      <c r="E399" s="1">
        <v>43662</v>
      </c>
      <c r="F399">
        <v>1</v>
      </c>
      <c r="H399">
        <v>420.6</v>
      </c>
      <c r="I399" t="s">
        <v>0</v>
      </c>
    </row>
    <row r="400" spans="1:9" x14ac:dyDescent="0.2">
      <c r="A400" t="s">
        <v>4974</v>
      </c>
      <c r="C400">
        <v>2</v>
      </c>
      <c r="D400">
        <v>132250</v>
      </c>
      <c r="E400" s="1">
        <v>43662</v>
      </c>
      <c r="F400">
        <v>3</v>
      </c>
      <c r="H400">
        <v>172.29</v>
      </c>
      <c r="I400" t="s">
        <v>0</v>
      </c>
    </row>
    <row r="401" spans="1:9" x14ac:dyDescent="0.2">
      <c r="A401" t="s">
        <v>4975</v>
      </c>
      <c r="C401">
        <v>2</v>
      </c>
      <c r="D401">
        <v>132250</v>
      </c>
      <c r="E401" s="1">
        <v>43662</v>
      </c>
      <c r="F401">
        <v>1</v>
      </c>
      <c r="H401">
        <v>119</v>
      </c>
      <c r="I401" t="s">
        <v>0</v>
      </c>
    </row>
    <row r="402" spans="1:9" x14ac:dyDescent="0.2">
      <c r="A402" t="s">
        <v>4975</v>
      </c>
      <c r="C402">
        <v>2</v>
      </c>
      <c r="D402">
        <v>132250</v>
      </c>
      <c r="E402" s="1">
        <v>43662</v>
      </c>
      <c r="F402">
        <v>2</v>
      </c>
      <c r="H402">
        <v>178</v>
      </c>
      <c r="I402" t="s">
        <v>0</v>
      </c>
    </row>
    <row r="403" spans="1:9" x14ac:dyDescent="0.2">
      <c r="A403" t="s">
        <v>4976</v>
      </c>
      <c r="C403">
        <v>2</v>
      </c>
      <c r="D403">
        <v>132250</v>
      </c>
      <c r="E403" s="1">
        <v>43662</v>
      </c>
      <c r="F403">
        <v>2</v>
      </c>
      <c r="H403">
        <v>337.96</v>
      </c>
      <c r="I403" t="s">
        <v>0</v>
      </c>
    </row>
    <row r="404" spans="1:9" x14ac:dyDescent="0.2">
      <c r="A404" t="s">
        <v>4977</v>
      </c>
      <c r="C404">
        <v>2</v>
      </c>
      <c r="D404">
        <v>132250</v>
      </c>
      <c r="E404" s="1">
        <v>43663</v>
      </c>
      <c r="F404">
        <v>1</v>
      </c>
      <c r="H404">
        <v>158.58000000000001</v>
      </c>
      <c r="I404" t="s">
        <v>0</v>
      </c>
    </row>
    <row r="405" spans="1:9" x14ac:dyDescent="0.2">
      <c r="A405" t="s">
        <v>4978</v>
      </c>
      <c r="C405">
        <v>2</v>
      </c>
      <c r="D405">
        <v>132250</v>
      </c>
      <c r="E405" s="1">
        <v>43662</v>
      </c>
      <c r="F405">
        <v>1</v>
      </c>
      <c r="H405">
        <v>331.6</v>
      </c>
      <c r="I405" t="s">
        <v>0</v>
      </c>
    </row>
    <row r="406" spans="1:9" x14ac:dyDescent="0.2">
      <c r="A406" t="s">
        <v>4978</v>
      </c>
      <c r="C406">
        <v>2</v>
      </c>
      <c r="D406">
        <v>132250</v>
      </c>
      <c r="E406" s="1">
        <v>43662</v>
      </c>
      <c r="F406">
        <v>4</v>
      </c>
      <c r="H406">
        <v>30</v>
      </c>
      <c r="I406" t="s">
        <v>0</v>
      </c>
    </row>
    <row r="407" spans="1:9" x14ac:dyDescent="0.2">
      <c r="A407" t="s">
        <v>4978</v>
      </c>
      <c r="C407">
        <v>2</v>
      </c>
      <c r="D407">
        <v>132250</v>
      </c>
      <c r="E407" s="1">
        <v>43662</v>
      </c>
      <c r="F407">
        <v>5</v>
      </c>
      <c r="H407">
        <v>30</v>
      </c>
      <c r="I407" t="s">
        <v>0</v>
      </c>
    </row>
    <row r="408" spans="1:9" x14ac:dyDescent="0.2">
      <c r="A408" t="s">
        <v>4979</v>
      </c>
      <c r="C408">
        <v>2</v>
      </c>
      <c r="D408">
        <v>131150</v>
      </c>
      <c r="E408" s="1">
        <v>43662</v>
      </c>
      <c r="F408">
        <v>1</v>
      </c>
      <c r="H408">
        <v>194.9</v>
      </c>
      <c r="I408" t="s">
        <v>0</v>
      </c>
    </row>
    <row r="409" spans="1:9" x14ac:dyDescent="0.2">
      <c r="A409" t="s">
        <v>4979</v>
      </c>
      <c r="C409">
        <v>2</v>
      </c>
      <c r="D409">
        <v>131150</v>
      </c>
      <c r="E409" s="1">
        <v>43662</v>
      </c>
      <c r="F409">
        <v>2</v>
      </c>
      <c r="H409">
        <v>147.65</v>
      </c>
      <c r="I409" t="s">
        <v>0</v>
      </c>
    </row>
    <row r="410" spans="1:9" x14ac:dyDescent="0.2">
      <c r="A410" t="s">
        <v>4980</v>
      </c>
      <c r="C410">
        <v>2</v>
      </c>
      <c r="D410">
        <v>131150</v>
      </c>
      <c r="E410" s="1">
        <v>43662</v>
      </c>
      <c r="F410">
        <v>2</v>
      </c>
      <c r="H410">
        <v>472.6</v>
      </c>
      <c r="I410" t="s">
        <v>0</v>
      </c>
    </row>
    <row r="411" spans="1:9" x14ac:dyDescent="0.2">
      <c r="A411" t="s">
        <v>4980</v>
      </c>
      <c r="C411">
        <v>2</v>
      </c>
      <c r="D411">
        <v>131150</v>
      </c>
      <c r="E411" s="1">
        <v>43662</v>
      </c>
      <c r="F411">
        <v>3</v>
      </c>
      <c r="H411">
        <v>283.02999999999997</v>
      </c>
      <c r="I411" t="s">
        <v>0</v>
      </c>
    </row>
    <row r="412" spans="1:9" x14ac:dyDescent="0.2">
      <c r="A412" t="s">
        <v>4981</v>
      </c>
      <c r="C412">
        <v>2</v>
      </c>
      <c r="D412">
        <v>132250</v>
      </c>
      <c r="E412" s="1">
        <v>43663</v>
      </c>
      <c r="F412">
        <v>15</v>
      </c>
      <c r="H412">
        <v>326.3</v>
      </c>
      <c r="I412" t="s">
        <v>0</v>
      </c>
    </row>
    <row r="413" spans="1:9" x14ac:dyDescent="0.2">
      <c r="A413" t="s">
        <v>4981</v>
      </c>
      <c r="C413">
        <v>2</v>
      </c>
      <c r="D413">
        <v>132250</v>
      </c>
      <c r="E413" s="1">
        <v>43663</v>
      </c>
      <c r="F413">
        <v>16</v>
      </c>
      <c r="H413">
        <v>296.3</v>
      </c>
      <c r="I413" t="s">
        <v>0</v>
      </c>
    </row>
    <row r="414" spans="1:9" x14ac:dyDescent="0.2">
      <c r="A414" t="s">
        <v>4982</v>
      </c>
      <c r="C414">
        <v>2</v>
      </c>
      <c r="D414">
        <v>132250</v>
      </c>
      <c r="E414" s="1">
        <v>43662</v>
      </c>
      <c r="F414">
        <v>1</v>
      </c>
      <c r="H414">
        <v>530.6</v>
      </c>
      <c r="I414" t="s">
        <v>0</v>
      </c>
    </row>
    <row r="415" spans="1:9" x14ac:dyDescent="0.2">
      <c r="A415" t="s">
        <v>4982</v>
      </c>
      <c r="C415">
        <v>2</v>
      </c>
      <c r="D415">
        <v>132250</v>
      </c>
      <c r="E415" s="1">
        <v>43662</v>
      </c>
      <c r="F415">
        <v>13</v>
      </c>
      <c r="H415">
        <v>30</v>
      </c>
      <c r="I415" t="s">
        <v>0</v>
      </c>
    </row>
    <row r="416" spans="1:9" x14ac:dyDescent="0.2">
      <c r="A416" t="s">
        <v>4982</v>
      </c>
      <c r="C416">
        <v>2</v>
      </c>
      <c r="D416">
        <v>132250</v>
      </c>
      <c r="E416" s="1">
        <v>43662</v>
      </c>
      <c r="F416">
        <v>14</v>
      </c>
      <c r="H416">
        <v>30</v>
      </c>
      <c r="I416" t="s">
        <v>0</v>
      </c>
    </row>
    <row r="417" spans="1:9" x14ac:dyDescent="0.2">
      <c r="A417" t="s">
        <v>4982</v>
      </c>
      <c r="C417">
        <v>2</v>
      </c>
      <c r="D417">
        <v>132300</v>
      </c>
      <c r="E417" s="1">
        <v>43662</v>
      </c>
      <c r="F417">
        <v>4</v>
      </c>
      <c r="H417">
        <v>34.74</v>
      </c>
      <c r="I417" t="s">
        <v>0</v>
      </c>
    </row>
    <row r="418" spans="1:9" x14ac:dyDescent="0.2">
      <c r="A418" t="s">
        <v>4983</v>
      </c>
      <c r="C418">
        <v>2</v>
      </c>
      <c r="D418">
        <v>131150</v>
      </c>
      <c r="E418" s="1">
        <v>43662</v>
      </c>
      <c r="F418">
        <v>1</v>
      </c>
      <c r="H418">
        <v>669.8</v>
      </c>
      <c r="I418" t="s">
        <v>0</v>
      </c>
    </row>
    <row r="419" spans="1:9" x14ac:dyDescent="0.2">
      <c r="A419" t="s">
        <v>4983</v>
      </c>
      <c r="C419">
        <v>2</v>
      </c>
      <c r="D419">
        <v>131150</v>
      </c>
      <c r="E419" s="1">
        <v>43662</v>
      </c>
      <c r="F419">
        <v>2</v>
      </c>
      <c r="H419">
        <v>90.95</v>
      </c>
      <c r="I419" t="s">
        <v>0</v>
      </c>
    </row>
    <row r="420" spans="1:9" x14ac:dyDescent="0.2">
      <c r="A420" t="s">
        <v>4984</v>
      </c>
      <c r="C420">
        <v>2</v>
      </c>
      <c r="D420">
        <v>132250</v>
      </c>
      <c r="E420" s="1">
        <v>43662</v>
      </c>
      <c r="F420">
        <v>1</v>
      </c>
      <c r="H420">
        <v>356.96</v>
      </c>
      <c r="I420" t="s">
        <v>0</v>
      </c>
    </row>
    <row r="421" spans="1:9" x14ac:dyDescent="0.2">
      <c r="A421" t="s">
        <v>4985</v>
      </c>
      <c r="C421">
        <v>2</v>
      </c>
      <c r="D421">
        <v>131150</v>
      </c>
      <c r="E421" s="1">
        <v>43662</v>
      </c>
      <c r="F421">
        <v>1</v>
      </c>
      <c r="H421">
        <v>868.41</v>
      </c>
      <c r="I421" t="s">
        <v>0</v>
      </c>
    </row>
    <row r="422" spans="1:9" x14ac:dyDescent="0.2">
      <c r="A422" t="s">
        <v>4985</v>
      </c>
      <c r="C422">
        <v>2</v>
      </c>
      <c r="D422">
        <v>131150</v>
      </c>
      <c r="E422" s="1">
        <v>43662</v>
      </c>
      <c r="F422">
        <v>1</v>
      </c>
      <c r="H422">
        <v>868.42</v>
      </c>
      <c r="I422" t="s">
        <v>0</v>
      </c>
    </row>
    <row r="423" spans="1:9" x14ac:dyDescent="0.2">
      <c r="A423" t="s">
        <v>4986</v>
      </c>
      <c r="C423">
        <v>2</v>
      </c>
      <c r="D423">
        <v>131150</v>
      </c>
      <c r="E423" s="1">
        <v>43662</v>
      </c>
      <c r="F423">
        <v>5</v>
      </c>
      <c r="H423">
        <v>509.92</v>
      </c>
      <c r="I423" t="s">
        <v>0</v>
      </c>
    </row>
    <row r="424" spans="1:9" x14ac:dyDescent="0.2">
      <c r="A424" t="s">
        <v>4986</v>
      </c>
      <c r="C424">
        <v>2</v>
      </c>
      <c r="D424">
        <v>131150</v>
      </c>
      <c r="E424" s="1">
        <v>43662</v>
      </c>
      <c r="F424">
        <v>6</v>
      </c>
      <c r="H424">
        <v>60</v>
      </c>
      <c r="I424" t="s">
        <v>0</v>
      </c>
    </row>
    <row r="425" spans="1:9" x14ac:dyDescent="0.2">
      <c r="A425" t="s">
        <v>4986</v>
      </c>
      <c r="C425">
        <v>2</v>
      </c>
      <c r="D425">
        <v>131150</v>
      </c>
      <c r="E425" s="1">
        <v>43662</v>
      </c>
      <c r="F425">
        <v>7</v>
      </c>
      <c r="H425">
        <v>60.66</v>
      </c>
      <c r="I425" t="s">
        <v>0</v>
      </c>
    </row>
    <row r="426" spans="1:9" x14ac:dyDescent="0.2">
      <c r="A426" t="s">
        <v>4986</v>
      </c>
      <c r="C426">
        <v>2</v>
      </c>
      <c r="D426">
        <v>131150</v>
      </c>
      <c r="E426" s="1">
        <v>43662</v>
      </c>
      <c r="F426">
        <v>8</v>
      </c>
      <c r="H426">
        <v>77.52</v>
      </c>
      <c r="I426" t="s">
        <v>0</v>
      </c>
    </row>
    <row r="427" spans="1:9" x14ac:dyDescent="0.2">
      <c r="A427" t="s">
        <v>4987</v>
      </c>
      <c r="C427">
        <v>2</v>
      </c>
      <c r="D427">
        <v>132250</v>
      </c>
      <c r="E427" s="1">
        <v>43662</v>
      </c>
      <c r="F427">
        <v>7</v>
      </c>
      <c r="H427">
        <v>462.6</v>
      </c>
      <c r="I427" t="s">
        <v>0</v>
      </c>
    </row>
    <row r="428" spans="1:9" x14ac:dyDescent="0.2">
      <c r="A428" t="s">
        <v>4988</v>
      </c>
      <c r="C428">
        <v>2</v>
      </c>
      <c r="D428">
        <v>132250</v>
      </c>
      <c r="E428" s="1">
        <v>43662</v>
      </c>
      <c r="F428">
        <v>1</v>
      </c>
      <c r="H428">
        <v>287.60000000000002</v>
      </c>
      <c r="I428" t="s">
        <v>0</v>
      </c>
    </row>
    <row r="429" spans="1:9" x14ac:dyDescent="0.2">
      <c r="A429" t="s">
        <v>4989</v>
      </c>
      <c r="C429">
        <v>2</v>
      </c>
      <c r="D429">
        <v>132250</v>
      </c>
      <c r="E429" s="1">
        <v>43662</v>
      </c>
      <c r="F429">
        <v>1</v>
      </c>
      <c r="H429">
        <v>555.6</v>
      </c>
      <c r="I429" t="s">
        <v>0</v>
      </c>
    </row>
    <row r="430" spans="1:9" x14ac:dyDescent="0.2">
      <c r="A430" t="s">
        <v>4990</v>
      </c>
      <c r="C430">
        <v>2</v>
      </c>
      <c r="D430">
        <v>132400</v>
      </c>
      <c r="E430" s="1">
        <v>43663</v>
      </c>
      <c r="F430">
        <v>1</v>
      </c>
      <c r="H430">
        <v>602.4</v>
      </c>
      <c r="I430" t="s">
        <v>0</v>
      </c>
    </row>
    <row r="431" spans="1:9" x14ac:dyDescent="0.2">
      <c r="A431" t="s">
        <v>4990</v>
      </c>
      <c r="C431">
        <v>2</v>
      </c>
      <c r="D431">
        <v>132400</v>
      </c>
      <c r="E431" s="1">
        <v>43663</v>
      </c>
      <c r="F431">
        <v>2</v>
      </c>
      <c r="H431">
        <v>61</v>
      </c>
      <c r="I431" t="s">
        <v>0</v>
      </c>
    </row>
    <row r="432" spans="1:9" x14ac:dyDescent="0.2">
      <c r="A432" t="s">
        <v>4991</v>
      </c>
      <c r="C432">
        <v>2</v>
      </c>
      <c r="D432">
        <v>131150</v>
      </c>
      <c r="E432" s="1">
        <v>43663</v>
      </c>
      <c r="F432">
        <v>1</v>
      </c>
      <c r="H432">
        <v>1555.93</v>
      </c>
      <c r="I432" t="s">
        <v>0</v>
      </c>
    </row>
    <row r="433" spans="1:9" x14ac:dyDescent="0.2">
      <c r="A433" t="s">
        <v>4992</v>
      </c>
      <c r="C433">
        <v>2</v>
      </c>
      <c r="D433">
        <v>132250</v>
      </c>
      <c r="E433" s="1">
        <v>43663</v>
      </c>
      <c r="F433">
        <v>16</v>
      </c>
      <c r="H433">
        <v>193.58</v>
      </c>
      <c r="I433" t="s">
        <v>0</v>
      </c>
    </row>
    <row r="434" spans="1:9" x14ac:dyDescent="0.2">
      <c r="A434" t="s">
        <v>4993</v>
      </c>
      <c r="C434">
        <v>2</v>
      </c>
      <c r="D434">
        <v>131150</v>
      </c>
      <c r="E434" s="1">
        <v>43663</v>
      </c>
      <c r="F434">
        <v>1</v>
      </c>
      <c r="H434">
        <v>575.05999999999995</v>
      </c>
      <c r="I434" t="s">
        <v>0</v>
      </c>
    </row>
    <row r="435" spans="1:9" x14ac:dyDescent="0.2">
      <c r="A435" t="s">
        <v>4994</v>
      </c>
      <c r="C435">
        <v>2</v>
      </c>
      <c r="D435">
        <v>132250</v>
      </c>
      <c r="E435" s="1">
        <v>43663</v>
      </c>
      <c r="F435">
        <v>6</v>
      </c>
      <c r="H435">
        <v>432.6</v>
      </c>
      <c r="I435" t="s">
        <v>0</v>
      </c>
    </row>
    <row r="436" spans="1:9" x14ac:dyDescent="0.2">
      <c r="A436" t="s">
        <v>4995</v>
      </c>
      <c r="C436">
        <v>2</v>
      </c>
      <c r="D436">
        <v>132250</v>
      </c>
      <c r="E436" s="1">
        <v>43663</v>
      </c>
      <c r="F436">
        <v>1</v>
      </c>
      <c r="H436">
        <v>169.28</v>
      </c>
      <c r="I436" t="s">
        <v>0</v>
      </c>
    </row>
    <row r="437" spans="1:9" x14ac:dyDescent="0.2">
      <c r="A437" t="s">
        <v>4996</v>
      </c>
      <c r="C437">
        <v>2</v>
      </c>
      <c r="D437">
        <v>131150</v>
      </c>
      <c r="E437" s="1">
        <v>43663</v>
      </c>
      <c r="F437">
        <v>17</v>
      </c>
      <c r="H437">
        <v>1283.2</v>
      </c>
      <c r="I437" t="s">
        <v>0</v>
      </c>
    </row>
    <row r="438" spans="1:9" x14ac:dyDescent="0.2">
      <c r="A438" t="s">
        <v>4997</v>
      </c>
      <c r="C438">
        <v>2</v>
      </c>
      <c r="D438">
        <v>131150</v>
      </c>
      <c r="E438" s="1">
        <v>43663</v>
      </c>
      <c r="F438">
        <v>7</v>
      </c>
      <c r="H438">
        <v>320.02999999999997</v>
      </c>
      <c r="I438" t="s">
        <v>0</v>
      </c>
    </row>
    <row r="439" spans="1:9" x14ac:dyDescent="0.2">
      <c r="A439" t="s">
        <v>4997</v>
      </c>
      <c r="C439">
        <v>2</v>
      </c>
      <c r="D439">
        <v>131150</v>
      </c>
      <c r="E439" s="1">
        <v>43663</v>
      </c>
      <c r="F439">
        <v>7</v>
      </c>
      <c r="H439">
        <v>600</v>
      </c>
      <c r="I439" t="s">
        <v>0</v>
      </c>
    </row>
    <row r="440" spans="1:9" x14ac:dyDescent="0.2">
      <c r="A440" t="s">
        <v>4998</v>
      </c>
      <c r="C440">
        <v>2</v>
      </c>
      <c r="D440">
        <v>132250</v>
      </c>
      <c r="E440" s="1">
        <v>43663</v>
      </c>
      <c r="F440">
        <v>9</v>
      </c>
      <c r="H440">
        <v>782.6</v>
      </c>
      <c r="I440" t="s">
        <v>0</v>
      </c>
    </row>
    <row r="441" spans="1:9" x14ac:dyDescent="0.2">
      <c r="A441" t="s">
        <v>4999</v>
      </c>
      <c r="C441">
        <v>2</v>
      </c>
      <c r="D441">
        <v>132250</v>
      </c>
      <c r="E441" s="1">
        <v>43673</v>
      </c>
      <c r="F441">
        <v>1</v>
      </c>
      <c r="H441">
        <v>444.6</v>
      </c>
      <c r="I441" t="s">
        <v>0</v>
      </c>
    </row>
    <row r="442" spans="1:9" x14ac:dyDescent="0.2">
      <c r="A442" t="s">
        <v>5000</v>
      </c>
      <c r="C442">
        <v>2</v>
      </c>
      <c r="D442">
        <v>132250</v>
      </c>
      <c r="E442" s="1">
        <v>43663</v>
      </c>
      <c r="F442">
        <v>1</v>
      </c>
      <c r="H442">
        <v>477.6</v>
      </c>
      <c r="I442" t="s">
        <v>0</v>
      </c>
    </row>
    <row r="443" spans="1:9" x14ac:dyDescent="0.2">
      <c r="A443" t="s">
        <v>5001</v>
      </c>
      <c r="C443">
        <v>2</v>
      </c>
      <c r="D443">
        <v>132250</v>
      </c>
      <c r="E443" s="1">
        <v>43663</v>
      </c>
      <c r="F443">
        <v>1</v>
      </c>
      <c r="H443">
        <v>400</v>
      </c>
      <c r="I443" t="s">
        <v>0</v>
      </c>
    </row>
    <row r="444" spans="1:9" x14ac:dyDescent="0.2">
      <c r="A444" t="s">
        <v>5002</v>
      </c>
      <c r="C444">
        <v>2</v>
      </c>
      <c r="D444">
        <v>131150</v>
      </c>
      <c r="E444" s="1">
        <v>43663</v>
      </c>
      <c r="F444">
        <v>1</v>
      </c>
      <c r="H444">
        <v>1135.8699999999999</v>
      </c>
      <c r="I444" t="s">
        <v>0</v>
      </c>
    </row>
    <row r="445" spans="1:9" x14ac:dyDescent="0.2">
      <c r="A445" t="s">
        <v>5003</v>
      </c>
      <c r="C445">
        <v>2</v>
      </c>
      <c r="D445">
        <v>132250</v>
      </c>
      <c r="E445" s="1">
        <v>43663</v>
      </c>
      <c r="F445">
        <v>1</v>
      </c>
      <c r="H445">
        <v>160.97999999999999</v>
      </c>
      <c r="I445" t="s">
        <v>0</v>
      </c>
    </row>
    <row r="446" spans="1:9" x14ac:dyDescent="0.2">
      <c r="A446" t="s">
        <v>5003</v>
      </c>
      <c r="C446">
        <v>2</v>
      </c>
      <c r="D446">
        <v>132250</v>
      </c>
      <c r="E446" s="1">
        <v>43663</v>
      </c>
      <c r="F446">
        <v>2</v>
      </c>
      <c r="H446">
        <v>230.98</v>
      </c>
      <c r="I446" t="s">
        <v>0</v>
      </c>
    </row>
    <row r="447" spans="1:9" x14ac:dyDescent="0.2">
      <c r="A447" t="s">
        <v>5004</v>
      </c>
      <c r="C447">
        <v>2</v>
      </c>
      <c r="D447">
        <v>132250</v>
      </c>
      <c r="E447" s="1">
        <v>43663</v>
      </c>
      <c r="F447">
        <v>2</v>
      </c>
      <c r="H447">
        <v>545.6</v>
      </c>
      <c r="I447" t="s">
        <v>0</v>
      </c>
    </row>
    <row r="448" spans="1:9" x14ac:dyDescent="0.2">
      <c r="A448" t="s">
        <v>5005</v>
      </c>
      <c r="C448">
        <v>2</v>
      </c>
      <c r="D448">
        <v>132250</v>
      </c>
      <c r="E448" s="1">
        <v>43663</v>
      </c>
      <c r="F448">
        <v>1</v>
      </c>
      <c r="H448">
        <v>294.31</v>
      </c>
      <c r="I448" t="s">
        <v>0</v>
      </c>
    </row>
    <row r="449" spans="1:9" x14ac:dyDescent="0.2">
      <c r="A449" t="s">
        <v>5005</v>
      </c>
      <c r="C449">
        <v>2</v>
      </c>
      <c r="D449">
        <v>132250</v>
      </c>
      <c r="E449" s="1">
        <v>43663</v>
      </c>
      <c r="F449">
        <v>2</v>
      </c>
      <c r="H449">
        <v>178.3</v>
      </c>
      <c r="I449" t="s">
        <v>0</v>
      </c>
    </row>
    <row r="450" spans="1:9" x14ac:dyDescent="0.2">
      <c r="A450" t="s">
        <v>5005</v>
      </c>
      <c r="C450">
        <v>2</v>
      </c>
      <c r="D450">
        <v>132250</v>
      </c>
      <c r="E450" s="1">
        <v>43663</v>
      </c>
      <c r="F450">
        <v>3</v>
      </c>
      <c r="H450">
        <v>30</v>
      </c>
      <c r="I450" t="s">
        <v>0</v>
      </c>
    </row>
    <row r="451" spans="1:9" x14ac:dyDescent="0.2">
      <c r="A451" t="s">
        <v>5005</v>
      </c>
      <c r="C451">
        <v>2</v>
      </c>
      <c r="D451">
        <v>132250</v>
      </c>
      <c r="E451" s="1">
        <v>43663</v>
      </c>
      <c r="F451">
        <v>4</v>
      </c>
      <c r="H451">
        <v>30</v>
      </c>
      <c r="I451" t="s">
        <v>0</v>
      </c>
    </row>
    <row r="452" spans="1:9" x14ac:dyDescent="0.2">
      <c r="A452" t="s">
        <v>5006</v>
      </c>
      <c r="C452">
        <v>2</v>
      </c>
      <c r="D452">
        <v>132250</v>
      </c>
      <c r="E452" s="1">
        <v>43663</v>
      </c>
      <c r="F452">
        <v>1</v>
      </c>
      <c r="H452">
        <v>510.6</v>
      </c>
      <c r="I452" t="s">
        <v>0</v>
      </c>
    </row>
    <row r="453" spans="1:9" x14ac:dyDescent="0.2">
      <c r="A453" t="s">
        <v>5007</v>
      </c>
      <c r="C453">
        <v>2</v>
      </c>
      <c r="D453">
        <v>132250</v>
      </c>
      <c r="E453" s="1">
        <v>43663</v>
      </c>
      <c r="F453">
        <v>1</v>
      </c>
      <c r="H453">
        <v>168.3</v>
      </c>
      <c r="I453" t="s">
        <v>0</v>
      </c>
    </row>
    <row r="454" spans="1:9" x14ac:dyDescent="0.2">
      <c r="A454" t="s">
        <v>5007</v>
      </c>
      <c r="C454">
        <v>2</v>
      </c>
      <c r="D454">
        <v>132250</v>
      </c>
      <c r="E454" s="1">
        <v>43663</v>
      </c>
      <c r="F454">
        <v>2</v>
      </c>
      <c r="H454">
        <v>148.30000000000001</v>
      </c>
      <c r="I454" t="s">
        <v>0</v>
      </c>
    </row>
    <row r="455" spans="1:9" x14ac:dyDescent="0.2">
      <c r="A455" t="s">
        <v>5008</v>
      </c>
      <c r="C455">
        <v>2</v>
      </c>
      <c r="D455">
        <v>132250</v>
      </c>
      <c r="E455" s="1">
        <v>43663</v>
      </c>
      <c r="F455">
        <v>1</v>
      </c>
      <c r="H455">
        <v>426.6</v>
      </c>
      <c r="I455" t="s">
        <v>0</v>
      </c>
    </row>
    <row r="456" spans="1:9" x14ac:dyDescent="0.2">
      <c r="A456" t="s">
        <v>5009</v>
      </c>
      <c r="C456">
        <v>2</v>
      </c>
      <c r="D456">
        <v>132250</v>
      </c>
      <c r="E456" s="1">
        <v>43663</v>
      </c>
      <c r="F456">
        <v>1</v>
      </c>
      <c r="H456">
        <v>170.24</v>
      </c>
      <c r="I456" t="s">
        <v>0</v>
      </c>
    </row>
    <row r="457" spans="1:9" x14ac:dyDescent="0.2">
      <c r="A457" t="s">
        <v>5010</v>
      </c>
      <c r="C457">
        <v>2</v>
      </c>
      <c r="D457">
        <v>132250</v>
      </c>
      <c r="E457" s="1">
        <v>43663</v>
      </c>
      <c r="F457">
        <v>1</v>
      </c>
      <c r="H457">
        <v>221.48</v>
      </c>
      <c r="I457" t="s">
        <v>0</v>
      </c>
    </row>
    <row r="458" spans="1:9" x14ac:dyDescent="0.2">
      <c r="A458" t="s">
        <v>5011</v>
      </c>
      <c r="C458">
        <v>2</v>
      </c>
      <c r="D458">
        <v>132250</v>
      </c>
      <c r="E458" s="1">
        <v>43663</v>
      </c>
      <c r="F458">
        <v>1</v>
      </c>
      <c r="H458">
        <v>463.48</v>
      </c>
      <c r="I458" t="s">
        <v>0</v>
      </c>
    </row>
    <row r="459" spans="1:9" x14ac:dyDescent="0.2">
      <c r="A459" t="s">
        <v>5012</v>
      </c>
      <c r="C459">
        <v>2</v>
      </c>
      <c r="D459">
        <v>131150</v>
      </c>
      <c r="E459" s="1">
        <v>43664</v>
      </c>
      <c r="F459">
        <v>1</v>
      </c>
      <c r="H459">
        <v>1491.83</v>
      </c>
      <c r="I459" t="s">
        <v>0</v>
      </c>
    </row>
    <row r="460" spans="1:9" x14ac:dyDescent="0.2">
      <c r="A460" t="s">
        <v>5013</v>
      </c>
      <c r="C460">
        <v>2</v>
      </c>
      <c r="D460">
        <v>132250</v>
      </c>
      <c r="E460" s="1">
        <v>43664</v>
      </c>
      <c r="F460">
        <v>1</v>
      </c>
      <c r="H460">
        <v>213.98</v>
      </c>
      <c r="I460" t="s">
        <v>0</v>
      </c>
    </row>
    <row r="461" spans="1:9" x14ac:dyDescent="0.2">
      <c r="A461" t="s">
        <v>5013</v>
      </c>
      <c r="C461">
        <v>2</v>
      </c>
      <c r="D461">
        <v>132250</v>
      </c>
      <c r="E461" s="1">
        <v>43664</v>
      </c>
      <c r="F461">
        <v>2</v>
      </c>
      <c r="H461">
        <v>198.99</v>
      </c>
      <c r="I461" t="s">
        <v>0</v>
      </c>
    </row>
    <row r="462" spans="1:9" x14ac:dyDescent="0.2">
      <c r="A462" t="s">
        <v>5014</v>
      </c>
      <c r="C462">
        <v>2</v>
      </c>
      <c r="D462">
        <v>132250</v>
      </c>
      <c r="E462" s="1">
        <v>43664</v>
      </c>
      <c r="F462">
        <v>13</v>
      </c>
      <c r="H462">
        <v>297.95999999999998</v>
      </c>
      <c r="I462" t="s">
        <v>0</v>
      </c>
    </row>
    <row r="463" spans="1:9" x14ac:dyDescent="0.2">
      <c r="A463" t="s">
        <v>5015</v>
      </c>
      <c r="C463">
        <v>2</v>
      </c>
      <c r="D463">
        <v>131150</v>
      </c>
      <c r="E463" s="1">
        <v>43664</v>
      </c>
      <c r="F463">
        <v>1</v>
      </c>
      <c r="H463">
        <v>601</v>
      </c>
      <c r="I463" t="s">
        <v>0</v>
      </c>
    </row>
    <row r="464" spans="1:9" x14ac:dyDescent="0.2">
      <c r="A464" t="s">
        <v>5015</v>
      </c>
      <c r="C464">
        <v>2</v>
      </c>
      <c r="D464">
        <v>131150</v>
      </c>
      <c r="E464" s="1">
        <v>43664</v>
      </c>
      <c r="F464">
        <v>1</v>
      </c>
      <c r="H464">
        <v>989</v>
      </c>
      <c r="I464" t="s">
        <v>0</v>
      </c>
    </row>
    <row r="465" spans="1:9" x14ac:dyDescent="0.2">
      <c r="A465" t="s">
        <v>5015</v>
      </c>
      <c r="C465">
        <v>2</v>
      </c>
      <c r="D465">
        <v>131150</v>
      </c>
      <c r="E465" s="1">
        <v>43664</v>
      </c>
      <c r="F465">
        <v>2</v>
      </c>
      <c r="H465">
        <v>185.73</v>
      </c>
      <c r="I465" t="s">
        <v>0</v>
      </c>
    </row>
    <row r="466" spans="1:9" x14ac:dyDescent="0.2">
      <c r="A466" t="s">
        <v>5016</v>
      </c>
      <c r="C466">
        <v>2</v>
      </c>
      <c r="D466">
        <v>131150</v>
      </c>
      <c r="E466" s="1">
        <v>43664</v>
      </c>
      <c r="F466">
        <v>1</v>
      </c>
      <c r="H466">
        <v>890</v>
      </c>
      <c r="I466" t="s">
        <v>0</v>
      </c>
    </row>
    <row r="467" spans="1:9" x14ac:dyDescent="0.2">
      <c r="A467" t="s">
        <v>5017</v>
      </c>
      <c r="C467">
        <v>2</v>
      </c>
      <c r="D467">
        <v>131150</v>
      </c>
      <c r="E467" s="1">
        <v>43664</v>
      </c>
      <c r="F467">
        <v>1</v>
      </c>
      <c r="H467">
        <v>422.4</v>
      </c>
      <c r="I467" t="s">
        <v>0</v>
      </c>
    </row>
    <row r="468" spans="1:9" x14ac:dyDescent="0.2">
      <c r="A468" t="s">
        <v>5017</v>
      </c>
      <c r="C468">
        <v>2</v>
      </c>
      <c r="D468">
        <v>131150</v>
      </c>
      <c r="E468" s="1">
        <v>43664</v>
      </c>
      <c r="F468">
        <v>2</v>
      </c>
      <c r="H468">
        <v>1348.03</v>
      </c>
      <c r="I468" t="s">
        <v>0</v>
      </c>
    </row>
    <row r="469" spans="1:9" x14ac:dyDescent="0.2">
      <c r="A469" t="s">
        <v>5018</v>
      </c>
      <c r="C469">
        <v>2</v>
      </c>
      <c r="D469">
        <v>131150</v>
      </c>
      <c r="E469" s="1">
        <v>43664</v>
      </c>
      <c r="F469">
        <v>1</v>
      </c>
      <c r="H469">
        <v>1266.73</v>
      </c>
      <c r="I469" t="s">
        <v>0</v>
      </c>
    </row>
    <row r="470" spans="1:9" x14ac:dyDescent="0.2">
      <c r="A470" t="s">
        <v>5019</v>
      </c>
      <c r="C470">
        <v>2</v>
      </c>
      <c r="D470">
        <v>132250</v>
      </c>
      <c r="E470" s="1">
        <v>43664</v>
      </c>
      <c r="F470">
        <v>1</v>
      </c>
      <c r="H470">
        <v>522.96</v>
      </c>
      <c r="I470" t="s">
        <v>0</v>
      </c>
    </row>
    <row r="471" spans="1:9" x14ac:dyDescent="0.2">
      <c r="A471" t="s">
        <v>5020</v>
      </c>
      <c r="C471">
        <v>2</v>
      </c>
      <c r="D471">
        <v>132250</v>
      </c>
      <c r="E471" s="1">
        <v>43664</v>
      </c>
      <c r="F471">
        <v>16</v>
      </c>
      <c r="H471">
        <v>431.96</v>
      </c>
      <c r="I471" t="s">
        <v>0</v>
      </c>
    </row>
    <row r="472" spans="1:9" x14ac:dyDescent="0.2">
      <c r="A472" t="s">
        <v>5020</v>
      </c>
      <c r="C472">
        <v>2</v>
      </c>
      <c r="D472">
        <v>132300</v>
      </c>
      <c r="E472" s="1">
        <v>43664</v>
      </c>
      <c r="F472">
        <v>12</v>
      </c>
      <c r="H472">
        <v>23.11</v>
      </c>
      <c r="I472" t="s">
        <v>0</v>
      </c>
    </row>
    <row r="473" spans="1:9" x14ac:dyDescent="0.2">
      <c r="A473" t="s">
        <v>5021</v>
      </c>
      <c r="C473">
        <v>2</v>
      </c>
      <c r="D473">
        <v>132250</v>
      </c>
      <c r="E473" s="1">
        <v>43664</v>
      </c>
      <c r="F473">
        <v>1</v>
      </c>
      <c r="H473">
        <v>554.6</v>
      </c>
      <c r="I473" t="s">
        <v>0</v>
      </c>
    </row>
    <row r="474" spans="1:9" x14ac:dyDescent="0.2">
      <c r="A474" t="s">
        <v>5022</v>
      </c>
      <c r="C474">
        <v>2</v>
      </c>
      <c r="D474">
        <v>131150</v>
      </c>
      <c r="E474" s="1">
        <v>43664</v>
      </c>
      <c r="F474">
        <v>1</v>
      </c>
      <c r="H474">
        <v>1176.93</v>
      </c>
      <c r="I474" t="s">
        <v>0</v>
      </c>
    </row>
    <row r="475" spans="1:9" x14ac:dyDescent="0.2">
      <c r="A475" t="s">
        <v>5023</v>
      </c>
      <c r="C475">
        <v>2</v>
      </c>
      <c r="D475">
        <v>132150</v>
      </c>
      <c r="E475" s="1">
        <v>43664</v>
      </c>
      <c r="F475">
        <v>1</v>
      </c>
      <c r="H475">
        <v>357.96</v>
      </c>
      <c r="I475" t="s">
        <v>0</v>
      </c>
    </row>
    <row r="476" spans="1:9" x14ac:dyDescent="0.2">
      <c r="A476" t="s">
        <v>5024</v>
      </c>
      <c r="C476">
        <v>2</v>
      </c>
      <c r="D476">
        <v>132250</v>
      </c>
      <c r="E476" s="1">
        <v>43664</v>
      </c>
      <c r="F476">
        <v>4</v>
      </c>
      <c r="H476">
        <v>944.6</v>
      </c>
      <c r="I476" t="s">
        <v>0</v>
      </c>
    </row>
    <row r="477" spans="1:9" x14ac:dyDescent="0.2">
      <c r="A477" t="s">
        <v>5025</v>
      </c>
      <c r="C477">
        <v>2</v>
      </c>
      <c r="D477">
        <v>132250</v>
      </c>
      <c r="E477" s="1">
        <v>43664</v>
      </c>
      <c r="F477">
        <v>2</v>
      </c>
      <c r="H477">
        <v>358.96</v>
      </c>
      <c r="I477" t="s">
        <v>0</v>
      </c>
    </row>
    <row r="478" spans="1:9" x14ac:dyDescent="0.2">
      <c r="A478" t="s">
        <v>5026</v>
      </c>
      <c r="C478">
        <v>2</v>
      </c>
      <c r="D478">
        <v>131150</v>
      </c>
      <c r="E478" s="1">
        <v>43664</v>
      </c>
      <c r="F478">
        <v>1</v>
      </c>
      <c r="H478">
        <v>282.60000000000002</v>
      </c>
      <c r="I478" t="s">
        <v>0</v>
      </c>
    </row>
    <row r="479" spans="1:9" x14ac:dyDescent="0.2">
      <c r="A479" t="s">
        <v>5026</v>
      </c>
      <c r="C479">
        <v>2</v>
      </c>
      <c r="D479">
        <v>131150</v>
      </c>
      <c r="E479" s="1">
        <v>43664</v>
      </c>
      <c r="F479">
        <v>2</v>
      </c>
      <c r="H479">
        <v>576.73</v>
      </c>
      <c r="I479" t="s">
        <v>0</v>
      </c>
    </row>
    <row r="480" spans="1:9" x14ac:dyDescent="0.2">
      <c r="A480" t="s">
        <v>5027</v>
      </c>
      <c r="C480">
        <v>2</v>
      </c>
      <c r="D480">
        <v>132250</v>
      </c>
      <c r="E480" s="1">
        <v>43664</v>
      </c>
      <c r="F480">
        <v>1</v>
      </c>
      <c r="H480">
        <v>221.94</v>
      </c>
      <c r="I480" t="s">
        <v>0</v>
      </c>
    </row>
    <row r="481" spans="1:9" x14ac:dyDescent="0.2">
      <c r="A481" t="s">
        <v>5028</v>
      </c>
      <c r="C481">
        <v>2</v>
      </c>
      <c r="D481">
        <v>132250</v>
      </c>
      <c r="E481" s="1">
        <v>43670</v>
      </c>
      <c r="F481">
        <v>1</v>
      </c>
      <c r="H481">
        <v>618</v>
      </c>
      <c r="I481" t="s">
        <v>0</v>
      </c>
    </row>
    <row r="482" spans="1:9" x14ac:dyDescent="0.2">
      <c r="A482" t="s">
        <v>5029</v>
      </c>
      <c r="C482">
        <v>2</v>
      </c>
      <c r="D482">
        <v>132250</v>
      </c>
      <c r="E482" s="1">
        <v>43665</v>
      </c>
      <c r="F482">
        <v>1</v>
      </c>
      <c r="H482">
        <v>267.99</v>
      </c>
      <c r="I482" t="s">
        <v>0</v>
      </c>
    </row>
    <row r="483" spans="1:9" x14ac:dyDescent="0.2">
      <c r="A483" t="s">
        <v>5030</v>
      </c>
      <c r="C483">
        <v>2</v>
      </c>
      <c r="D483">
        <v>132250</v>
      </c>
      <c r="E483" s="1">
        <v>43665</v>
      </c>
      <c r="F483">
        <v>2</v>
      </c>
      <c r="H483">
        <v>311.98</v>
      </c>
      <c r="I483" t="s">
        <v>0</v>
      </c>
    </row>
    <row r="484" spans="1:9" x14ac:dyDescent="0.2">
      <c r="A484" t="s">
        <v>5031</v>
      </c>
      <c r="C484">
        <v>2</v>
      </c>
      <c r="D484">
        <v>132250</v>
      </c>
      <c r="E484" s="1">
        <v>43665</v>
      </c>
      <c r="F484">
        <v>1</v>
      </c>
      <c r="H484">
        <v>216.6</v>
      </c>
      <c r="I484" t="s">
        <v>0</v>
      </c>
    </row>
    <row r="485" spans="1:9" x14ac:dyDescent="0.2">
      <c r="A485" t="s">
        <v>5032</v>
      </c>
      <c r="C485">
        <v>2</v>
      </c>
      <c r="D485">
        <v>131150</v>
      </c>
      <c r="E485" s="1">
        <v>43665</v>
      </c>
      <c r="F485">
        <v>2</v>
      </c>
      <c r="H485">
        <v>801.73</v>
      </c>
      <c r="I485" t="s">
        <v>0</v>
      </c>
    </row>
    <row r="486" spans="1:9" x14ac:dyDescent="0.2">
      <c r="A486" t="s">
        <v>5033</v>
      </c>
      <c r="C486">
        <v>2</v>
      </c>
      <c r="D486">
        <v>132250</v>
      </c>
      <c r="E486" s="1">
        <v>43665</v>
      </c>
      <c r="F486">
        <v>1</v>
      </c>
      <c r="H486">
        <v>510.6</v>
      </c>
      <c r="I486" t="s">
        <v>0</v>
      </c>
    </row>
    <row r="487" spans="1:9" x14ac:dyDescent="0.2">
      <c r="A487" t="s">
        <v>5034</v>
      </c>
      <c r="C487">
        <v>2</v>
      </c>
      <c r="D487">
        <v>131150</v>
      </c>
      <c r="E487" s="1">
        <v>43665</v>
      </c>
      <c r="F487">
        <v>1</v>
      </c>
      <c r="H487">
        <v>1119.8</v>
      </c>
      <c r="I487" t="s">
        <v>0</v>
      </c>
    </row>
    <row r="488" spans="1:9" x14ac:dyDescent="0.2">
      <c r="A488" t="s">
        <v>5035</v>
      </c>
      <c r="C488">
        <v>2</v>
      </c>
      <c r="D488">
        <v>132250</v>
      </c>
      <c r="E488" s="1">
        <v>43670</v>
      </c>
      <c r="F488">
        <v>9</v>
      </c>
      <c r="H488">
        <v>325.60000000000002</v>
      </c>
      <c r="I488" t="s">
        <v>0</v>
      </c>
    </row>
    <row r="489" spans="1:9" x14ac:dyDescent="0.2">
      <c r="A489" t="s">
        <v>5035</v>
      </c>
      <c r="C489">
        <v>2</v>
      </c>
      <c r="D489">
        <v>132250</v>
      </c>
      <c r="E489" s="1">
        <v>43670</v>
      </c>
      <c r="F489">
        <v>12</v>
      </c>
      <c r="H489">
        <v>30</v>
      </c>
      <c r="I489" t="s">
        <v>0</v>
      </c>
    </row>
    <row r="490" spans="1:9" x14ac:dyDescent="0.2">
      <c r="A490" t="s">
        <v>5035</v>
      </c>
      <c r="C490">
        <v>2</v>
      </c>
      <c r="D490">
        <v>132250</v>
      </c>
      <c r="E490" s="1">
        <v>43670</v>
      </c>
      <c r="F490">
        <v>13</v>
      </c>
      <c r="H490">
        <v>30</v>
      </c>
      <c r="I490" t="s">
        <v>0</v>
      </c>
    </row>
    <row r="491" spans="1:9" x14ac:dyDescent="0.2">
      <c r="A491" t="s">
        <v>5036</v>
      </c>
      <c r="C491">
        <v>2</v>
      </c>
      <c r="D491">
        <v>132250</v>
      </c>
      <c r="E491" s="1">
        <v>43665</v>
      </c>
      <c r="F491">
        <v>13</v>
      </c>
      <c r="H491">
        <v>440.6</v>
      </c>
      <c r="I491" t="s">
        <v>0</v>
      </c>
    </row>
    <row r="492" spans="1:9" x14ac:dyDescent="0.2">
      <c r="A492" t="s">
        <v>5036</v>
      </c>
      <c r="C492">
        <v>2</v>
      </c>
      <c r="D492">
        <v>132250</v>
      </c>
      <c r="E492" s="1">
        <v>43665</v>
      </c>
      <c r="F492">
        <v>17</v>
      </c>
      <c r="H492">
        <v>293.60000000000002</v>
      </c>
      <c r="I492" t="s">
        <v>0</v>
      </c>
    </row>
    <row r="493" spans="1:9" x14ac:dyDescent="0.2">
      <c r="A493" t="s">
        <v>5036</v>
      </c>
      <c r="C493">
        <v>2</v>
      </c>
      <c r="D493">
        <v>132250</v>
      </c>
      <c r="E493" s="1">
        <v>43665</v>
      </c>
      <c r="F493">
        <v>29</v>
      </c>
      <c r="H493">
        <v>272.60000000000002</v>
      </c>
      <c r="I493" t="s">
        <v>0</v>
      </c>
    </row>
    <row r="494" spans="1:9" x14ac:dyDescent="0.2">
      <c r="A494" t="s">
        <v>5036</v>
      </c>
      <c r="C494">
        <v>2</v>
      </c>
      <c r="D494">
        <v>132250</v>
      </c>
      <c r="E494" s="1">
        <v>43665</v>
      </c>
      <c r="F494">
        <v>30</v>
      </c>
      <c r="H494">
        <v>398.6</v>
      </c>
      <c r="I494" t="s">
        <v>0</v>
      </c>
    </row>
    <row r="495" spans="1:9" x14ac:dyDescent="0.2">
      <c r="A495" t="s">
        <v>5037</v>
      </c>
      <c r="C495">
        <v>2</v>
      </c>
      <c r="D495">
        <v>131150</v>
      </c>
      <c r="E495" s="1">
        <v>43665</v>
      </c>
      <c r="F495">
        <v>1</v>
      </c>
      <c r="H495">
        <v>126</v>
      </c>
      <c r="I495" t="s">
        <v>0</v>
      </c>
    </row>
    <row r="496" spans="1:9" x14ac:dyDescent="0.2">
      <c r="A496" t="s">
        <v>5037</v>
      </c>
      <c r="C496">
        <v>2</v>
      </c>
      <c r="D496">
        <v>131150</v>
      </c>
      <c r="E496" s="1">
        <v>43665</v>
      </c>
      <c r="F496">
        <v>25</v>
      </c>
      <c r="H496">
        <v>30</v>
      </c>
      <c r="I496" t="s">
        <v>0</v>
      </c>
    </row>
    <row r="497" spans="1:9" x14ac:dyDescent="0.2">
      <c r="A497" t="s">
        <v>5037</v>
      </c>
      <c r="C497">
        <v>2</v>
      </c>
      <c r="D497">
        <v>131150</v>
      </c>
      <c r="E497" s="1">
        <v>43665</v>
      </c>
      <c r="F497">
        <v>26</v>
      </c>
      <c r="H497">
        <v>23.49</v>
      </c>
      <c r="I497" t="s">
        <v>0</v>
      </c>
    </row>
    <row r="498" spans="1:9" x14ac:dyDescent="0.2">
      <c r="A498" t="s">
        <v>5037</v>
      </c>
      <c r="C498">
        <v>2</v>
      </c>
      <c r="D498">
        <v>131250</v>
      </c>
      <c r="E498" s="1">
        <v>43665</v>
      </c>
      <c r="F498">
        <v>2</v>
      </c>
      <c r="H498">
        <v>285.87</v>
      </c>
      <c r="I498" t="s">
        <v>0</v>
      </c>
    </row>
    <row r="499" spans="1:9" x14ac:dyDescent="0.2">
      <c r="A499" t="s">
        <v>5038</v>
      </c>
      <c r="C499">
        <v>2</v>
      </c>
      <c r="D499">
        <v>132250</v>
      </c>
      <c r="E499" s="1">
        <v>43665</v>
      </c>
      <c r="F499">
        <v>1</v>
      </c>
      <c r="H499">
        <v>1711.68</v>
      </c>
      <c r="I499" t="s">
        <v>0</v>
      </c>
    </row>
    <row r="500" spans="1:9" x14ac:dyDescent="0.2">
      <c r="A500" t="s">
        <v>5039</v>
      </c>
      <c r="C500">
        <v>2</v>
      </c>
      <c r="D500">
        <v>131150</v>
      </c>
      <c r="E500" s="1">
        <v>43665</v>
      </c>
      <c r="F500">
        <v>1</v>
      </c>
      <c r="H500">
        <v>998.83</v>
      </c>
      <c r="I500" t="s">
        <v>0</v>
      </c>
    </row>
    <row r="501" spans="1:9" x14ac:dyDescent="0.2">
      <c r="A501" t="s">
        <v>5040</v>
      </c>
      <c r="C501">
        <v>2</v>
      </c>
      <c r="D501">
        <v>131150</v>
      </c>
      <c r="E501" s="1">
        <v>43670</v>
      </c>
      <c r="F501">
        <v>2</v>
      </c>
      <c r="H501">
        <v>456</v>
      </c>
      <c r="I501" t="s">
        <v>0</v>
      </c>
    </row>
    <row r="502" spans="1:9" x14ac:dyDescent="0.2">
      <c r="A502" t="s">
        <v>5041</v>
      </c>
      <c r="C502">
        <v>2</v>
      </c>
      <c r="D502">
        <v>131250</v>
      </c>
      <c r="E502" s="1">
        <v>43665</v>
      </c>
      <c r="F502">
        <v>1</v>
      </c>
      <c r="H502">
        <v>753.95</v>
      </c>
      <c r="I502" t="s">
        <v>0</v>
      </c>
    </row>
    <row r="503" spans="1:9" x14ac:dyDescent="0.2">
      <c r="A503" t="s">
        <v>5042</v>
      </c>
      <c r="C503">
        <v>2</v>
      </c>
      <c r="D503">
        <v>132250</v>
      </c>
      <c r="E503" s="1">
        <v>43665</v>
      </c>
      <c r="F503">
        <v>2</v>
      </c>
      <c r="H503">
        <v>133.30000000000001</v>
      </c>
      <c r="I503" t="s">
        <v>0</v>
      </c>
    </row>
    <row r="504" spans="1:9" x14ac:dyDescent="0.2">
      <c r="A504" t="s">
        <v>5042</v>
      </c>
      <c r="C504">
        <v>2</v>
      </c>
      <c r="D504">
        <v>132250</v>
      </c>
      <c r="E504" s="1">
        <v>43665</v>
      </c>
      <c r="F504">
        <v>3</v>
      </c>
      <c r="H504">
        <v>133.30000000000001</v>
      </c>
      <c r="I504" t="s">
        <v>0</v>
      </c>
    </row>
    <row r="505" spans="1:9" x14ac:dyDescent="0.2">
      <c r="A505" t="s">
        <v>5043</v>
      </c>
      <c r="C505">
        <v>2</v>
      </c>
      <c r="D505">
        <v>132250</v>
      </c>
      <c r="E505" s="1">
        <v>43665</v>
      </c>
      <c r="F505">
        <v>1</v>
      </c>
      <c r="H505">
        <v>248.6</v>
      </c>
      <c r="I505" t="s">
        <v>0</v>
      </c>
    </row>
    <row r="506" spans="1:9" x14ac:dyDescent="0.2">
      <c r="A506" t="s">
        <v>5044</v>
      </c>
      <c r="C506">
        <v>2</v>
      </c>
      <c r="D506">
        <v>132250</v>
      </c>
      <c r="E506" s="1">
        <v>43666</v>
      </c>
      <c r="F506">
        <v>1</v>
      </c>
      <c r="H506">
        <v>549.6</v>
      </c>
      <c r="I506" t="s">
        <v>0</v>
      </c>
    </row>
    <row r="507" spans="1:9" x14ac:dyDescent="0.2">
      <c r="A507" t="s">
        <v>5045</v>
      </c>
      <c r="C507">
        <v>2</v>
      </c>
      <c r="D507">
        <v>132250</v>
      </c>
      <c r="E507" s="1">
        <v>43666</v>
      </c>
      <c r="F507">
        <v>1</v>
      </c>
      <c r="H507">
        <v>210.96</v>
      </c>
      <c r="I507" t="s">
        <v>0</v>
      </c>
    </row>
    <row r="508" spans="1:9" x14ac:dyDescent="0.2">
      <c r="A508" t="s">
        <v>5046</v>
      </c>
      <c r="C508">
        <v>2</v>
      </c>
      <c r="D508">
        <v>131150</v>
      </c>
      <c r="E508" s="1">
        <v>43666</v>
      </c>
      <c r="F508">
        <v>1</v>
      </c>
      <c r="H508">
        <v>1037.33</v>
      </c>
      <c r="I508" t="s">
        <v>0</v>
      </c>
    </row>
    <row r="509" spans="1:9" x14ac:dyDescent="0.2">
      <c r="A509" t="s">
        <v>5046</v>
      </c>
      <c r="C509">
        <v>2</v>
      </c>
      <c r="D509">
        <v>131150</v>
      </c>
      <c r="E509" s="1">
        <v>43666</v>
      </c>
      <c r="F509">
        <v>5</v>
      </c>
      <c r="H509">
        <v>234.87</v>
      </c>
      <c r="I509" t="s">
        <v>0</v>
      </c>
    </row>
    <row r="510" spans="1:9" x14ac:dyDescent="0.2">
      <c r="A510" t="s">
        <v>5046</v>
      </c>
      <c r="C510">
        <v>2</v>
      </c>
      <c r="D510">
        <v>131150</v>
      </c>
      <c r="E510" s="1">
        <v>43666</v>
      </c>
      <c r="F510">
        <v>6</v>
      </c>
      <c r="H510">
        <v>1185.33</v>
      </c>
      <c r="I510" t="s">
        <v>0</v>
      </c>
    </row>
    <row r="511" spans="1:9" x14ac:dyDescent="0.2">
      <c r="A511" t="s">
        <v>5047</v>
      </c>
      <c r="C511">
        <v>2</v>
      </c>
      <c r="D511">
        <v>131150</v>
      </c>
      <c r="E511" s="1">
        <v>43666</v>
      </c>
      <c r="F511">
        <v>1</v>
      </c>
      <c r="H511">
        <v>532.67999999999995</v>
      </c>
      <c r="I511" t="s">
        <v>0</v>
      </c>
    </row>
    <row r="512" spans="1:9" x14ac:dyDescent="0.2">
      <c r="A512" t="s">
        <v>5047</v>
      </c>
      <c r="C512">
        <v>2</v>
      </c>
      <c r="D512">
        <v>131150</v>
      </c>
      <c r="E512" s="1">
        <v>43666</v>
      </c>
      <c r="F512">
        <v>15</v>
      </c>
      <c r="H512">
        <v>246.07</v>
      </c>
      <c r="I512" t="s">
        <v>0</v>
      </c>
    </row>
    <row r="513" spans="1:9" x14ac:dyDescent="0.2">
      <c r="A513" t="s">
        <v>5047</v>
      </c>
      <c r="C513">
        <v>2</v>
      </c>
      <c r="D513">
        <v>131150</v>
      </c>
      <c r="E513" s="1">
        <v>43666</v>
      </c>
      <c r="F513">
        <v>16</v>
      </c>
      <c r="H513">
        <v>25.22</v>
      </c>
      <c r="I513" t="s">
        <v>0</v>
      </c>
    </row>
    <row r="514" spans="1:9" x14ac:dyDescent="0.2">
      <c r="A514" t="s">
        <v>5047</v>
      </c>
      <c r="C514">
        <v>2</v>
      </c>
      <c r="D514">
        <v>131150</v>
      </c>
      <c r="E514" s="1">
        <v>43666</v>
      </c>
      <c r="F514">
        <v>17</v>
      </c>
      <c r="H514">
        <v>25.22</v>
      </c>
      <c r="I514" t="s">
        <v>0</v>
      </c>
    </row>
    <row r="515" spans="1:9" x14ac:dyDescent="0.2">
      <c r="A515" t="s">
        <v>5048</v>
      </c>
      <c r="C515">
        <v>2</v>
      </c>
      <c r="D515">
        <v>131150</v>
      </c>
      <c r="E515" s="1">
        <v>43666</v>
      </c>
      <c r="F515">
        <v>1</v>
      </c>
      <c r="H515">
        <v>1641.23</v>
      </c>
      <c r="I515" t="s">
        <v>0</v>
      </c>
    </row>
    <row r="516" spans="1:9" x14ac:dyDescent="0.2">
      <c r="A516" t="s">
        <v>5049</v>
      </c>
      <c r="C516">
        <v>2</v>
      </c>
      <c r="D516">
        <v>132250</v>
      </c>
      <c r="E516" s="1">
        <v>43666</v>
      </c>
      <c r="F516">
        <v>1</v>
      </c>
      <c r="H516">
        <v>392.56</v>
      </c>
      <c r="I516" t="s">
        <v>0</v>
      </c>
    </row>
    <row r="517" spans="1:9" x14ac:dyDescent="0.2">
      <c r="A517" t="s">
        <v>5050</v>
      </c>
      <c r="C517">
        <v>2</v>
      </c>
      <c r="D517">
        <v>132250</v>
      </c>
      <c r="E517" s="1">
        <v>43671</v>
      </c>
      <c r="F517">
        <v>1</v>
      </c>
      <c r="H517">
        <v>272.60000000000002</v>
      </c>
      <c r="I517" t="s">
        <v>0</v>
      </c>
    </row>
    <row r="518" spans="1:9" x14ac:dyDescent="0.2">
      <c r="A518" t="s">
        <v>5051</v>
      </c>
      <c r="C518">
        <v>2</v>
      </c>
      <c r="D518">
        <v>132250</v>
      </c>
      <c r="E518" s="1">
        <v>43666</v>
      </c>
      <c r="F518">
        <v>1</v>
      </c>
      <c r="H518">
        <v>423.6</v>
      </c>
      <c r="I518" t="s">
        <v>0</v>
      </c>
    </row>
    <row r="519" spans="1:9" x14ac:dyDescent="0.2">
      <c r="A519" t="s">
        <v>5052</v>
      </c>
      <c r="C519">
        <v>2</v>
      </c>
      <c r="D519">
        <v>131150</v>
      </c>
      <c r="E519" s="1">
        <v>43669</v>
      </c>
      <c r="F519">
        <v>1</v>
      </c>
      <c r="H519">
        <v>346.68</v>
      </c>
      <c r="I519" t="s">
        <v>0</v>
      </c>
    </row>
    <row r="520" spans="1:9" x14ac:dyDescent="0.2">
      <c r="A520" t="s">
        <v>5052</v>
      </c>
      <c r="C520">
        <v>2</v>
      </c>
      <c r="D520">
        <v>131150</v>
      </c>
      <c r="E520" s="1">
        <v>43669</v>
      </c>
      <c r="F520">
        <v>20</v>
      </c>
      <c r="H520">
        <v>30</v>
      </c>
      <c r="I520" t="s">
        <v>0</v>
      </c>
    </row>
    <row r="521" spans="1:9" x14ac:dyDescent="0.2">
      <c r="A521" t="s">
        <v>5052</v>
      </c>
      <c r="C521">
        <v>2</v>
      </c>
      <c r="D521">
        <v>131150</v>
      </c>
      <c r="E521" s="1">
        <v>43669</v>
      </c>
      <c r="F521">
        <v>21</v>
      </c>
      <c r="H521">
        <v>30</v>
      </c>
      <c r="I521" t="s">
        <v>0</v>
      </c>
    </row>
    <row r="522" spans="1:9" x14ac:dyDescent="0.2">
      <c r="A522" t="s">
        <v>5053</v>
      </c>
      <c r="C522">
        <v>2</v>
      </c>
      <c r="D522">
        <v>132250</v>
      </c>
      <c r="E522" s="1">
        <v>43669</v>
      </c>
      <c r="F522">
        <v>1</v>
      </c>
      <c r="H522">
        <v>1160.5999999999999</v>
      </c>
      <c r="I522" t="s">
        <v>0</v>
      </c>
    </row>
    <row r="523" spans="1:9" x14ac:dyDescent="0.2">
      <c r="A523" t="s">
        <v>5054</v>
      </c>
      <c r="C523">
        <v>2</v>
      </c>
      <c r="D523">
        <v>132250</v>
      </c>
      <c r="E523" s="1">
        <v>43669</v>
      </c>
      <c r="F523">
        <v>1</v>
      </c>
      <c r="H523">
        <v>595.6</v>
      </c>
      <c r="I523" t="s">
        <v>0</v>
      </c>
    </row>
    <row r="524" spans="1:9" x14ac:dyDescent="0.2">
      <c r="A524" t="s">
        <v>5055</v>
      </c>
      <c r="C524">
        <v>2</v>
      </c>
      <c r="D524">
        <v>131150</v>
      </c>
      <c r="E524" s="1">
        <v>43669</v>
      </c>
      <c r="F524">
        <v>1</v>
      </c>
      <c r="H524">
        <v>858.03</v>
      </c>
      <c r="I524" t="s">
        <v>0</v>
      </c>
    </row>
    <row r="525" spans="1:9" x14ac:dyDescent="0.2">
      <c r="A525" t="s">
        <v>5056</v>
      </c>
      <c r="C525">
        <v>2</v>
      </c>
      <c r="D525">
        <v>131150</v>
      </c>
      <c r="E525" s="1">
        <v>43669</v>
      </c>
      <c r="F525">
        <v>21</v>
      </c>
      <c r="H525">
        <v>990.63</v>
      </c>
      <c r="I525" t="s">
        <v>0</v>
      </c>
    </row>
    <row r="526" spans="1:9" x14ac:dyDescent="0.2">
      <c r="A526" t="s">
        <v>5057</v>
      </c>
      <c r="C526">
        <v>2</v>
      </c>
      <c r="D526">
        <v>132250</v>
      </c>
      <c r="E526" s="1">
        <v>43669</v>
      </c>
      <c r="F526">
        <v>18</v>
      </c>
      <c r="H526">
        <v>190.2</v>
      </c>
      <c r="I526" t="s">
        <v>0</v>
      </c>
    </row>
    <row r="527" spans="1:9" x14ac:dyDescent="0.2">
      <c r="A527" t="s">
        <v>5058</v>
      </c>
      <c r="C527">
        <v>2</v>
      </c>
      <c r="D527">
        <v>131150</v>
      </c>
      <c r="E527" s="1">
        <v>43669</v>
      </c>
      <c r="F527">
        <v>1</v>
      </c>
      <c r="H527">
        <v>1529.63</v>
      </c>
      <c r="I527" t="s">
        <v>0</v>
      </c>
    </row>
    <row r="528" spans="1:9" x14ac:dyDescent="0.2">
      <c r="A528" t="s">
        <v>5059</v>
      </c>
      <c r="C528">
        <v>2</v>
      </c>
      <c r="D528">
        <v>132250</v>
      </c>
      <c r="E528" s="1">
        <v>43669</v>
      </c>
      <c r="F528">
        <v>1</v>
      </c>
      <c r="H528">
        <v>596.79</v>
      </c>
      <c r="I528" t="s">
        <v>0</v>
      </c>
    </row>
    <row r="529" spans="1:9" x14ac:dyDescent="0.2">
      <c r="A529" t="s">
        <v>5060</v>
      </c>
      <c r="C529">
        <v>2</v>
      </c>
      <c r="D529">
        <v>132250</v>
      </c>
      <c r="E529" s="1">
        <v>43669</v>
      </c>
      <c r="F529">
        <v>26</v>
      </c>
      <c r="H529">
        <v>141</v>
      </c>
      <c r="I529" t="s">
        <v>0</v>
      </c>
    </row>
    <row r="530" spans="1:9" x14ac:dyDescent="0.2">
      <c r="A530" t="s">
        <v>5061</v>
      </c>
      <c r="C530">
        <v>2</v>
      </c>
      <c r="D530">
        <v>132250</v>
      </c>
      <c r="E530" s="1">
        <v>43669</v>
      </c>
      <c r="F530">
        <v>2</v>
      </c>
      <c r="H530">
        <v>122</v>
      </c>
      <c r="I530" t="s">
        <v>0</v>
      </c>
    </row>
    <row r="531" spans="1:9" x14ac:dyDescent="0.2">
      <c r="A531" t="s">
        <v>5061</v>
      </c>
      <c r="C531">
        <v>2</v>
      </c>
      <c r="D531">
        <v>132250</v>
      </c>
      <c r="E531" s="1">
        <v>43669</v>
      </c>
      <c r="F531">
        <v>3</v>
      </c>
      <c r="H531">
        <v>166</v>
      </c>
      <c r="I531" t="s">
        <v>0</v>
      </c>
    </row>
    <row r="532" spans="1:9" x14ac:dyDescent="0.2">
      <c r="A532" t="s">
        <v>5062</v>
      </c>
      <c r="C532">
        <v>2</v>
      </c>
      <c r="D532">
        <v>132250</v>
      </c>
      <c r="E532" s="1">
        <v>43669</v>
      </c>
      <c r="F532">
        <v>3</v>
      </c>
      <c r="H532">
        <v>78.98</v>
      </c>
      <c r="I532" t="s">
        <v>0</v>
      </c>
    </row>
    <row r="533" spans="1:9" x14ac:dyDescent="0.2">
      <c r="A533" t="s">
        <v>5062</v>
      </c>
      <c r="C533">
        <v>2</v>
      </c>
      <c r="D533">
        <v>132250</v>
      </c>
      <c r="E533" s="1">
        <v>43669</v>
      </c>
      <c r="F533">
        <v>4</v>
      </c>
      <c r="H533">
        <v>138.97999999999999</v>
      </c>
      <c r="I533" t="s">
        <v>0</v>
      </c>
    </row>
    <row r="534" spans="1:9" x14ac:dyDescent="0.2">
      <c r="A534" t="s">
        <v>5063</v>
      </c>
      <c r="C534">
        <v>2</v>
      </c>
      <c r="D534">
        <v>131150</v>
      </c>
      <c r="E534" s="1">
        <v>43669</v>
      </c>
      <c r="F534">
        <v>12</v>
      </c>
      <c r="H534">
        <v>117.75</v>
      </c>
      <c r="I534" t="s">
        <v>0</v>
      </c>
    </row>
    <row r="535" spans="1:9" x14ac:dyDescent="0.2">
      <c r="A535" t="s">
        <v>5064</v>
      </c>
      <c r="C535">
        <v>2</v>
      </c>
      <c r="D535">
        <v>132250</v>
      </c>
      <c r="E535" s="1">
        <v>43669</v>
      </c>
      <c r="F535">
        <v>1</v>
      </c>
      <c r="H535">
        <v>303.95999999999998</v>
      </c>
      <c r="I535" t="s">
        <v>0</v>
      </c>
    </row>
    <row r="536" spans="1:9" x14ac:dyDescent="0.2">
      <c r="A536" t="s">
        <v>5065</v>
      </c>
      <c r="C536">
        <v>2</v>
      </c>
      <c r="D536">
        <v>131150</v>
      </c>
      <c r="E536" s="1">
        <v>43669</v>
      </c>
      <c r="F536">
        <v>1</v>
      </c>
      <c r="H536">
        <v>2044</v>
      </c>
      <c r="I536" t="s">
        <v>0</v>
      </c>
    </row>
    <row r="537" spans="1:9" x14ac:dyDescent="0.2">
      <c r="A537" t="s">
        <v>5065</v>
      </c>
      <c r="C537">
        <v>2</v>
      </c>
      <c r="D537">
        <v>131150</v>
      </c>
      <c r="E537" s="1">
        <v>43669</v>
      </c>
      <c r="F537">
        <v>4</v>
      </c>
      <c r="H537">
        <v>130.30000000000001</v>
      </c>
      <c r="I537" t="s">
        <v>0</v>
      </c>
    </row>
    <row r="538" spans="1:9" x14ac:dyDescent="0.2">
      <c r="A538" t="s">
        <v>5066</v>
      </c>
      <c r="C538">
        <v>2</v>
      </c>
      <c r="D538">
        <v>132250</v>
      </c>
      <c r="E538" s="1">
        <v>43669</v>
      </c>
      <c r="F538">
        <v>1</v>
      </c>
      <c r="H538">
        <v>277.3</v>
      </c>
      <c r="I538" t="s">
        <v>0</v>
      </c>
    </row>
    <row r="539" spans="1:9" x14ac:dyDescent="0.2">
      <c r="A539" t="s">
        <v>5067</v>
      </c>
      <c r="C539">
        <v>2</v>
      </c>
      <c r="D539">
        <v>131150</v>
      </c>
      <c r="E539" s="1">
        <v>43669</v>
      </c>
      <c r="F539">
        <v>1</v>
      </c>
      <c r="H539">
        <v>1921.86</v>
      </c>
      <c r="I539" t="s">
        <v>0</v>
      </c>
    </row>
    <row r="540" spans="1:9" x14ac:dyDescent="0.2">
      <c r="A540" t="s">
        <v>5068</v>
      </c>
      <c r="C540">
        <v>2</v>
      </c>
      <c r="D540">
        <v>132250</v>
      </c>
      <c r="E540" s="1">
        <v>43669</v>
      </c>
      <c r="F540">
        <v>1</v>
      </c>
      <c r="H540">
        <v>447.96</v>
      </c>
      <c r="I540" t="s">
        <v>0</v>
      </c>
    </row>
    <row r="541" spans="1:9" x14ac:dyDescent="0.2">
      <c r="A541" t="s">
        <v>5069</v>
      </c>
      <c r="C541">
        <v>2</v>
      </c>
      <c r="D541">
        <v>131150</v>
      </c>
      <c r="E541" s="1">
        <v>43669</v>
      </c>
      <c r="F541">
        <v>1</v>
      </c>
      <c r="H541">
        <v>1500</v>
      </c>
      <c r="I541" t="s">
        <v>0</v>
      </c>
    </row>
    <row r="542" spans="1:9" x14ac:dyDescent="0.2">
      <c r="A542" t="s">
        <v>5070</v>
      </c>
      <c r="C542">
        <v>2</v>
      </c>
      <c r="D542">
        <v>132250</v>
      </c>
      <c r="E542" s="1">
        <v>43669</v>
      </c>
      <c r="F542">
        <v>13</v>
      </c>
      <c r="H542">
        <v>362.96</v>
      </c>
      <c r="I542" t="s">
        <v>0</v>
      </c>
    </row>
    <row r="543" spans="1:9" x14ac:dyDescent="0.2">
      <c r="A543" t="s">
        <v>5071</v>
      </c>
      <c r="C543">
        <v>2</v>
      </c>
      <c r="D543">
        <v>132250</v>
      </c>
      <c r="E543" s="1">
        <v>43669</v>
      </c>
      <c r="F543">
        <v>3</v>
      </c>
      <c r="H543">
        <v>432.61</v>
      </c>
      <c r="I543" t="s">
        <v>0</v>
      </c>
    </row>
    <row r="544" spans="1:9" x14ac:dyDescent="0.2">
      <c r="A544" t="s">
        <v>5072</v>
      </c>
      <c r="C544">
        <v>2</v>
      </c>
      <c r="D544">
        <v>132250</v>
      </c>
      <c r="E544" s="1">
        <v>43670</v>
      </c>
      <c r="F544">
        <v>1</v>
      </c>
      <c r="H544">
        <v>257.95999999999998</v>
      </c>
      <c r="I544" t="s">
        <v>0</v>
      </c>
    </row>
    <row r="545" spans="1:9" x14ac:dyDescent="0.2">
      <c r="A545" t="s">
        <v>5073</v>
      </c>
      <c r="C545">
        <v>2</v>
      </c>
      <c r="D545">
        <v>132250</v>
      </c>
      <c r="E545" s="1">
        <v>43670</v>
      </c>
      <c r="F545">
        <v>1</v>
      </c>
      <c r="H545">
        <v>463.96</v>
      </c>
      <c r="I545" t="s">
        <v>0</v>
      </c>
    </row>
    <row r="546" spans="1:9" x14ac:dyDescent="0.2">
      <c r="A546" t="s">
        <v>5074</v>
      </c>
      <c r="C546">
        <v>2</v>
      </c>
      <c r="D546">
        <v>132250</v>
      </c>
      <c r="E546" s="1">
        <v>43670</v>
      </c>
      <c r="F546">
        <v>2</v>
      </c>
      <c r="H546">
        <v>129.30000000000001</v>
      </c>
      <c r="I546" t="s">
        <v>0</v>
      </c>
    </row>
    <row r="547" spans="1:9" x14ac:dyDescent="0.2">
      <c r="A547" t="s">
        <v>5074</v>
      </c>
      <c r="C547">
        <v>2</v>
      </c>
      <c r="D547">
        <v>132250</v>
      </c>
      <c r="E547" s="1">
        <v>43670</v>
      </c>
      <c r="F547">
        <v>3</v>
      </c>
      <c r="H547">
        <v>71.040000000000006</v>
      </c>
      <c r="I547" t="s">
        <v>0</v>
      </c>
    </row>
    <row r="548" spans="1:9" x14ac:dyDescent="0.2">
      <c r="A548" t="s">
        <v>5075</v>
      </c>
      <c r="C548">
        <v>2</v>
      </c>
      <c r="D548">
        <v>131150</v>
      </c>
      <c r="E548" s="1">
        <v>43670</v>
      </c>
      <c r="F548">
        <v>1</v>
      </c>
      <c r="H548">
        <v>897.53</v>
      </c>
      <c r="I548" t="s">
        <v>0</v>
      </c>
    </row>
    <row r="549" spans="1:9" x14ac:dyDescent="0.2">
      <c r="A549" t="s">
        <v>5076</v>
      </c>
      <c r="C549">
        <v>2</v>
      </c>
      <c r="D549">
        <v>131150</v>
      </c>
      <c r="E549" s="1">
        <v>43670</v>
      </c>
      <c r="F549">
        <v>1</v>
      </c>
      <c r="H549">
        <v>1041.6300000000001</v>
      </c>
      <c r="I549" t="s">
        <v>0</v>
      </c>
    </row>
    <row r="550" spans="1:9" x14ac:dyDescent="0.2">
      <c r="A550" t="s">
        <v>5077</v>
      </c>
      <c r="C550">
        <v>2</v>
      </c>
      <c r="D550">
        <v>132250</v>
      </c>
      <c r="E550" s="1">
        <v>43670</v>
      </c>
      <c r="F550">
        <v>1</v>
      </c>
      <c r="H550">
        <v>386.3</v>
      </c>
      <c r="I550" t="s">
        <v>0</v>
      </c>
    </row>
    <row r="551" spans="1:9" x14ac:dyDescent="0.2">
      <c r="A551" t="s">
        <v>5078</v>
      </c>
      <c r="C551">
        <v>2</v>
      </c>
      <c r="D551">
        <v>132250</v>
      </c>
      <c r="E551" s="1">
        <v>43670</v>
      </c>
      <c r="F551">
        <v>1</v>
      </c>
      <c r="H551">
        <v>413.8</v>
      </c>
      <c r="I551" t="s">
        <v>0</v>
      </c>
    </row>
    <row r="552" spans="1:9" x14ac:dyDescent="0.2">
      <c r="A552" t="s">
        <v>5079</v>
      </c>
      <c r="C552">
        <v>2</v>
      </c>
      <c r="D552">
        <v>131150</v>
      </c>
      <c r="E552" s="1">
        <v>43691</v>
      </c>
      <c r="F552">
        <v>2</v>
      </c>
      <c r="H552">
        <v>1132.1300000000001</v>
      </c>
      <c r="I552" t="s">
        <v>0</v>
      </c>
    </row>
    <row r="553" spans="1:9" x14ac:dyDescent="0.2">
      <c r="A553" t="s">
        <v>5080</v>
      </c>
      <c r="C553">
        <v>2</v>
      </c>
      <c r="D553">
        <v>132250</v>
      </c>
      <c r="E553" s="1">
        <v>43670</v>
      </c>
      <c r="F553">
        <v>6</v>
      </c>
      <c r="H553">
        <v>178.98</v>
      </c>
      <c r="I553" t="s">
        <v>0</v>
      </c>
    </row>
    <row r="554" spans="1:9" x14ac:dyDescent="0.2">
      <c r="A554" t="s">
        <v>5081</v>
      </c>
      <c r="C554">
        <v>2</v>
      </c>
      <c r="D554">
        <v>132250</v>
      </c>
      <c r="E554" s="1">
        <v>43670</v>
      </c>
      <c r="F554">
        <v>1</v>
      </c>
      <c r="H554">
        <v>120</v>
      </c>
      <c r="I554" t="s">
        <v>0</v>
      </c>
    </row>
    <row r="555" spans="1:9" x14ac:dyDescent="0.2">
      <c r="A555" t="s">
        <v>5081</v>
      </c>
      <c r="C555">
        <v>2</v>
      </c>
      <c r="D555">
        <v>132250</v>
      </c>
      <c r="E555" s="1">
        <v>43670</v>
      </c>
      <c r="F555">
        <v>2</v>
      </c>
      <c r="H555">
        <v>116.98</v>
      </c>
      <c r="I555" t="s">
        <v>0</v>
      </c>
    </row>
    <row r="556" spans="1:9" x14ac:dyDescent="0.2">
      <c r="A556" t="s">
        <v>5082</v>
      </c>
      <c r="C556">
        <v>2</v>
      </c>
      <c r="D556">
        <v>132250</v>
      </c>
      <c r="E556" s="1">
        <v>43670</v>
      </c>
      <c r="F556">
        <v>1</v>
      </c>
      <c r="H556">
        <v>277.60000000000002</v>
      </c>
      <c r="I556" t="s">
        <v>0</v>
      </c>
    </row>
    <row r="557" spans="1:9" x14ac:dyDescent="0.2">
      <c r="A557" t="s">
        <v>5083</v>
      </c>
      <c r="C557">
        <v>2</v>
      </c>
      <c r="D557">
        <v>132250</v>
      </c>
      <c r="E557" s="1">
        <v>43670</v>
      </c>
      <c r="F557">
        <v>1</v>
      </c>
      <c r="H557">
        <v>134.97999999999999</v>
      </c>
      <c r="I557" t="s">
        <v>0</v>
      </c>
    </row>
    <row r="558" spans="1:9" x14ac:dyDescent="0.2">
      <c r="A558" t="s">
        <v>5083</v>
      </c>
      <c r="C558">
        <v>2</v>
      </c>
      <c r="D558">
        <v>132250</v>
      </c>
      <c r="E558" s="1">
        <v>43670</v>
      </c>
      <c r="F558">
        <v>2</v>
      </c>
      <c r="H558">
        <v>134.97999999999999</v>
      </c>
      <c r="I558" t="s">
        <v>0</v>
      </c>
    </row>
    <row r="559" spans="1:9" x14ac:dyDescent="0.2">
      <c r="A559" t="s">
        <v>5084</v>
      </c>
      <c r="C559">
        <v>2</v>
      </c>
      <c r="D559">
        <v>131150</v>
      </c>
      <c r="E559" s="1">
        <v>43670</v>
      </c>
      <c r="F559">
        <v>1</v>
      </c>
      <c r="H559">
        <v>300</v>
      </c>
      <c r="I559" t="s">
        <v>0</v>
      </c>
    </row>
    <row r="560" spans="1:9" x14ac:dyDescent="0.2">
      <c r="A560" t="s">
        <v>5085</v>
      </c>
      <c r="C560">
        <v>2</v>
      </c>
      <c r="D560">
        <v>131150</v>
      </c>
      <c r="E560" s="1">
        <v>43670</v>
      </c>
      <c r="F560">
        <v>1</v>
      </c>
      <c r="H560">
        <v>1046.7</v>
      </c>
      <c r="I560" t="s">
        <v>0</v>
      </c>
    </row>
    <row r="561" spans="1:9" x14ac:dyDescent="0.2">
      <c r="A561" t="s">
        <v>5086</v>
      </c>
      <c r="C561">
        <v>2</v>
      </c>
      <c r="D561">
        <v>131150</v>
      </c>
      <c r="E561" s="1">
        <v>43670</v>
      </c>
      <c r="F561">
        <v>3</v>
      </c>
      <c r="H561">
        <v>675.71</v>
      </c>
      <c r="I561" t="s">
        <v>0</v>
      </c>
    </row>
    <row r="562" spans="1:9" x14ac:dyDescent="0.2">
      <c r="A562" t="s">
        <v>5087</v>
      </c>
      <c r="C562">
        <v>2</v>
      </c>
      <c r="D562">
        <v>132250</v>
      </c>
      <c r="E562" s="1">
        <v>43670</v>
      </c>
      <c r="F562">
        <v>1</v>
      </c>
      <c r="H562">
        <v>248.96</v>
      </c>
      <c r="I562" t="s">
        <v>0</v>
      </c>
    </row>
    <row r="563" spans="1:9" x14ac:dyDescent="0.2">
      <c r="A563" t="s">
        <v>5088</v>
      </c>
      <c r="C563">
        <v>2</v>
      </c>
      <c r="D563">
        <v>132250</v>
      </c>
      <c r="E563" s="1">
        <v>43670</v>
      </c>
      <c r="F563">
        <v>1</v>
      </c>
      <c r="H563">
        <v>424.22</v>
      </c>
      <c r="I563" t="s">
        <v>0</v>
      </c>
    </row>
    <row r="564" spans="1:9" x14ac:dyDescent="0.2">
      <c r="A564" t="s">
        <v>5088</v>
      </c>
      <c r="C564">
        <v>2</v>
      </c>
      <c r="D564">
        <v>132250</v>
      </c>
      <c r="E564" s="1">
        <v>43670</v>
      </c>
      <c r="F564">
        <v>2</v>
      </c>
      <c r="H564">
        <v>261</v>
      </c>
      <c r="I564" t="s">
        <v>0</v>
      </c>
    </row>
    <row r="565" spans="1:9" x14ac:dyDescent="0.2">
      <c r="A565" t="s">
        <v>5089</v>
      </c>
      <c r="C565">
        <v>2</v>
      </c>
      <c r="D565">
        <v>132250</v>
      </c>
      <c r="E565" s="1">
        <v>43670</v>
      </c>
      <c r="F565">
        <v>4</v>
      </c>
      <c r="H565">
        <v>272.60000000000002</v>
      </c>
      <c r="I565" t="s">
        <v>0</v>
      </c>
    </row>
    <row r="566" spans="1:9" x14ac:dyDescent="0.2">
      <c r="A566" t="s">
        <v>5090</v>
      </c>
      <c r="C566">
        <v>2</v>
      </c>
      <c r="D566">
        <v>131150</v>
      </c>
      <c r="E566" s="1">
        <v>43670</v>
      </c>
      <c r="F566">
        <v>1</v>
      </c>
      <c r="H566">
        <v>1374.23</v>
      </c>
      <c r="I566" t="s">
        <v>0</v>
      </c>
    </row>
    <row r="567" spans="1:9" x14ac:dyDescent="0.2">
      <c r="A567" t="s">
        <v>5091</v>
      </c>
      <c r="C567">
        <v>2</v>
      </c>
      <c r="D567">
        <v>131150</v>
      </c>
      <c r="E567" s="1">
        <v>43670</v>
      </c>
      <c r="F567">
        <v>1</v>
      </c>
      <c r="H567">
        <v>1106.23</v>
      </c>
      <c r="I567" t="s">
        <v>0</v>
      </c>
    </row>
    <row r="568" spans="1:9" x14ac:dyDescent="0.2">
      <c r="A568" t="s">
        <v>5091</v>
      </c>
      <c r="C568">
        <v>2</v>
      </c>
      <c r="D568">
        <v>131150</v>
      </c>
      <c r="E568" s="1">
        <v>43670</v>
      </c>
      <c r="F568">
        <v>2</v>
      </c>
      <c r="H568">
        <v>60</v>
      </c>
      <c r="I568" t="s">
        <v>0</v>
      </c>
    </row>
    <row r="569" spans="1:9" x14ac:dyDescent="0.2">
      <c r="A569" t="s">
        <v>5091</v>
      </c>
      <c r="C569">
        <v>2</v>
      </c>
      <c r="D569">
        <v>131150</v>
      </c>
      <c r="E569" s="1">
        <v>43670</v>
      </c>
      <c r="F569">
        <v>3</v>
      </c>
      <c r="H569">
        <v>60</v>
      </c>
      <c r="I569" t="s">
        <v>0</v>
      </c>
    </row>
    <row r="570" spans="1:9" x14ac:dyDescent="0.2">
      <c r="A570" t="s">
        <v>5092</v>
      </c>
      <c r="C570">
        <v>2</v>
      </c>
      <c r="D570">
        <v>131150</v>
      </c>
      <c r="E570" s="1">
        <v>43670</v>
      </c>
      <c r="F570">
        <v>1</v>
      </c>
      <c r="H570">
        <v>664.7</v>
      </c>
      <c r="I570" t="s">
        <v>0</v>
      </c>
    </row>
    <row r="571" spans="1:9" x14ac:dyDescent="0.2">
      <c r="A571" t="s">
        <v>5093</v>
      </c>
      <c r="C571">
        <v>2</v>
      </c>
      <c r="D571">
        <v>132250</v>
      </c>
      <c r="E571" s="1">
        <v>43677</v>
      </c>
      <c r="F571">
        <v>1</v>
      </c>
      <c r="H571">
        <v>350</v>
      </c>
      <c r="I571" t="s">
        <v>0</v>
      </c>
    </row>
    <row r="572" spans="1:9" x14ac:dyDescent="0.2">
      <c r="A572" t="s">
        <v>5094</v>
      </c>
      <c r="C572">
        <v>2</v>
      </c>
      <c r="D572">
        <v>132250</v>
      </c>
      <c r="E572" s="1">
        <v>43670</v>
      </c>
      <c r="F572">
        <v>1</v>
      </c>
      <c r="H572">
        <v>186.84</v>
      </c>
      <c r="I572" t="s">
        <v>0</v>
      </c>
    </row>
    <row r="573" spans="1:9" x14ac:dyDescent="0.2">
      <c r="A573" t="s">
        <v>5094</v>
      </c>
      <c r="C573">
        <v>2</v>
      </c>
      <c r="D573">
        <v>132250</v>
      </c>
      <c r="E573" s="1">
        <v>43670</v>
      </c>
      <c r="F573">
        <v>2</v>
      </c>
      <c r="H573">
        <v>117.3</v>
      </c>
      <c r="I573" t="s">
        <v>0</v>
      </c>
    </row>
    <row r="574" spans="1:9" x14ac:dyDescent="0.2">
      <c r="A574" t="s">
        <v>5094</v>
      </c>
      <c r="C574">
        <v>2</v>
      </c>
      <c r="D574">
        <v>132250</v>
      </c>
      <c r="E574" s="1">
        <v>43670</v>
      </c>
      <c r="F574">
        <v>3</v>
      </c>
      <c r="H574">
        <v>30</v>
      </c>
      <c r="I574" t="s">
        <v>0</v>
      </c>
    </row>
    <row r="575" spans="1:9" x14ac:dyDescent="0.2">
      <c r="A575" t="s">
        <v>5095</v>
      </c>
      <c r="C575">
        <v>2</v>
      </c>
      <c r="D575">
        <v>132250</v>
      </c>
      <c r="E575" s="1">
        <v>43670</v>
      </c>
      <c r="F575">
        <v>1</v>
      </c>
      <c r="H575">
        <v>217.3</v>
      </c>
      <c r="I575" t="s">
        <v>0</v>
      </c>
    </row>
    <row r="576" spans="1:9" x14ac:dyDescent="0.2">
      <c r="A576" t="s">
        <v>5096</v>
      </c>
      <c r="C576">
        <v>2</v>
      </c>
      <c r="D576">
        <v>132250</v>
      </c>
      <c r="E576" s="1">
        <v>43670</v>
      </c>
      <c r="F576">
        <v>1</v>
      </c>
      <c r="H576">
        <v>1211.03</v>
      </c>
      <c r="I576" t="s">
        <v>0</v>
      </c>
    </row>
    <row r="577" spans="1:9" x14ac:dyDescent="0.2">
      <c r="A577" t="s">
        <v>5097</v>
      </c>
      <c r="C577">
        <v>2</v>
      </c>
      <c r="D577">
        <v>131150</v>
      </c>
      <c r="E577" s="1">
        <v>43670</v>
      </c>
      <c r="F577">
        <v>1</v>
      </c>
      <c r="H577">
        <v>1329.7</v>
      </c>
      <c r="I577" t="s">
        <v>0</v>
      </c>
    </row>
    <row r="578" spans="1:9" x14ac:dyDescent="0.2">
      <c r="A578" t="s">
        <v>5097</v>
      </c>
      <c r="C578">
        <v>2</v>
      </c>
      <c r="D578">
        <v>131150</v>
      </c>
      <c r="E578" s="1">
        <v>43670</v>
      </c>
      <c r="F578">
        <v>8</v>
      </c>
      <c r="H578">
        <v>170.3</v>
      </c>
      <c r="I578" t="s">
        <v>0</v>
      </c>
    </row>
    <row r="579" spans="1:9" x14ac:dyDescent="0.2">
      <c r="A579" t="s">
        <v>5097</v>
      </c>
      <c r="C579">
        <v>2</v>
      </c>
      <c r="D579">
        <v>131150</v>
      </c>
      <c r="E579" s="1">
        <v>43670</v>
      </c>
      <c r="F579">
        <v>8</v>
      </c>
      <c r="H579">
        <v>1008.83</v>
      </c>
      <c r="I579" t="s">
        <v>0</v>
      </c>
    </row>
    <row r="580" spans="1:9" x14ac:dyDescent="0.2">
      <c r="A580" t="s">
        <v>5098</v>
      </c>
      <c r="C580">
        <v>2</v>
      </c>
      <c r="D580">
        <v>131150</v>
      </c>
      <c r="E580" s="1">
        <v>43670</v>
      </c>
      <c r="F580">
        <v>14</v>
      </c>
      <c r="H580">
        <v>1798.2</v>
      </c>
      <c r="I580" t="s">
        <v>0</v>
      </c>
    </row>
    <row r="581" spans="1:9" x14ac:dyDescent="0.2">
      <c r="A581" t="s">
        <v>5098</v>
      </c>
      <c r="C581">
        <v>2</v>
      </c>
      <c r="D581">
        <v>131150</v>
      </c>
      <c r="E581" s="1">
        <v>43670</v>
      </c>
      <c r="F581">
        <v>42</v>
      </c>
      <c r="H581">
        <v>1208</v>
      </c>
      <c r="I581" t="s">
        <v>0</v>
      </c>
    </row>
    <row r="582" spans="1:9" x14ac:dyDescent="0.2">
      <c r="A582" t="s">
        <v>5098</v>
      </c>
      <c r="C582">
        <v>2</v>
      </c>
      <c r="D582">
        <v>132250</v>
      </c>
      <c r="E582" s="1">
        <v>43670</v>
      </c>
      <c r="F582">
        <v>2</v>
      </c>
      <c r="H582">
        <v>71.3</v>
      </c>
      <c r="I582" t="s">
        <v>0</v>
      </c>
    </row>
    <row r="583" spans="1:9" x14ac:dyDescent="0.2">
      <c r="A583" t="s">
        <v>5098</v>
      </c>
      <c r="C583">
        <v>2</v>
      </c>
      <c r="D583">
        <v>132250</v>
      </c>
      <c r="E583" s="1">
        <v>43670</v>
      </c>
      <c r="F583">
        <v>43</v>
      </c>
      <c r="H583">
        <v>164.29</v>
      </c>
      <c r="I583" t="s">
        <v>0</v>
      </c>
    </row>
    <row r="584" spans="1:9" x14ac:dyDescent="0.2">
      <c r="A584" t="s">
        <v>5099</v>
      </c>
      <c r="C584">
        <v>2</v>
      </c>
      <c r="D584">
        <v>132250</v>
      </c>
      <c r="E584" s="1">
        <v>43670</v>
      </c>
      <c r="F584">
        <v>1</v>
      </c>
      <c r="H584">
        <v>2043.33</v>
      </c>
      <c r="I584" t="s">
        <v>0</v>
      </c>
    </row>
    <row r="585" spans="1:9" x14ac:dyDescent="0.2">
      <c r="A585" t="s">
        <v>5100</v>
      </c>
      <c r="C585">
        <v>2</v>
      </c>
      <c r="D585">
        <v>131150</v>
      </c>
      <c r="E585" s="1">
        <v>43670</v>
      </c>
      <c r="F585">
        <v>1</v>
      </c>
      <c r="H585">
        <v>1624.3</v>
      </c>
      <c r="I585" t="s">
        <v>0</v>
      </c>
    </row>
    <row r="586" spans="1:9" x14ac:dyDescent="0.2">
      <c r="A586" t="s">
        <v>5101</v>
      </c>
      <c r="C586">
        <v>2</v>
      </c>
      <c r="D586">
        <v>131150</v>
      </c>
      <c r="E586" s="1">
        <v>43670</v>
      </c>
      <c r="F586">
        <v>1</v>
      </c>
      <c r="H586">
        <v>1347.93</v>
      </c>
      <c r="I586" t="s">
        <v>0</v>
      </c>
    </row>
    <row r="587" spans="1:9" x14ac:dyDescent="0.2">
      <c r="A587" t="s">
        <v>5102</v>
      </c>
      <c r="C587">
        <v>2</v>
      </c>
      <c r="D587">
        <v>132250</v>
      </c>
      <c r="E587" s="1">
        <v>43670</v>
      </c>
      <c r="F587">
        <v>4</v>
      </c>
      <c r="H587">
        <v>379.96</v>
      </c>
      <c r="I587" t="s">
        <v>0</v>
      </c>
    </row>
    <row r="588" spans="1:9" x14ac:dyDescent="0.2">
      <c r="A588" t="s">
        <v>5103</v>
      </c>
      <c r="C588">
        <v>2</v>
      </c>
      <c r="D588">
        <v>132250</v>
      </c>
      <c r="E588" s="1">
        <v>43671</v>
      </c>
      <c r="F588">
        <v>1</v>
      </c>
      <c r="H588">
        <v>345.58</v>
      </c>
      <c r="I588" t="s">
        <v>0</v>
      </c>
    </row>
    <row r="589" spans="1:9" x14ac:dyDescent="0.2">
      <c r="A589" t="s">
        <v>5104</v>
      </c>
      <c r="C589">
        <v>2</v>
      </c>
      <c r="D589">
        <v>131150</v>
      </c>
      <c r="E589" s="1">
        <v>43671</v>
      </c>
      <c r="F589">
        <v>4</v>
      </c>
      <c r="H589">
        <v>578.97</v>
      </c>
      <c r="I589" t="s">
        <v>0</v>
      </c>
    </row>
    <row r="590" spans="1:9" x14ac:dyDescent="0.2">
      <c r="A590" t="s">
        <v>5105</v>
      </c>
      <c r="C590">
        <v>2</v>
      </c>
      <c r="D590">
        <v>131150</v>
      </c>
      <c r="E590" s="1">
        <v>43671</v>
      </c>
      <c r="F590">
        <v>1</v>
      </c>
      <c r="H590">
        <v>450</v>
      </c>
      <c r="I590" t="s">
        <v>0</v>
      </c>
    </row>
    <row r="591" spans="1:9" x14ac:dyDescent="0.2">
      <c r="A591" t="s">
        <v>5106</v>
      </c>
      <c r="C591">
        <v>2</v>
      </c>
      <c r="D591">
        <v>132250</v>
      </c>
      <c r="E591" s="1">
        <v>43671</v>
      </c>
      <c r="F591">
        <v>7</v>
      </c>
      <c r="H591">
        <v>70.78</v>
      </c>
      <c r="I591" t="s">
        <v>0</v>
      </c>
    </row>
    <row r="592" spans="1:9" x14ac:dyDescent="0.2">
      <c r="A592" t="s">
        <v>5107</v>
      </c>
      <c r="C592">
        <v>2</v>
      </c>
      <c r="D592">
        <v>132250</v>
      </c>
      <c r="E592" s="1">
        <v>43671</v>
      </c>
      <c r="F592">
        <v>28</v>
      </c>
      <c r="H592">
        <v>625.6</v>
      </c>
      <c r="I592" t="s">
        <v>0</v>
      </c>
    </row>
    <row r="593" spans="1:9" x14ac:dyDescent="0.2">
      <c r="A593" t="s">
        <v>5108</v>
      </c>
      <c r="C593">
        <v>2</v>
      </c>
      <c r="D593">
        <v>131150</v>
      </c>
      <c r="E593" s="1">
        <v>43671</v>
      </c>
      <c r="F593">
        <v>1</v>
      </c>
      <c r="H593">
        <v>879.73</v>
      </c>
      <c r="I593" t="s">
        <v>0</v>
      </c>
    </row>
    <row r="594" spans="1:9" x14ac:dyDescent="0.2">
      <c r="A594" t="s">
        <v>5108</v>
      </c>
      <c r="C594">
        <v>2</v>
      </c>
      <c r="D594">
        <v>131150</v>
      </c>
      <c r="E594" s="1">
        <v>43671</v>
      </c>
      <c r="F594">
        <v>2</v>
      </c>
      <c r="H594">
        <v>88.07</v>
      </c>
      <c r="I594" t="s">
        <v>0</v>
      </c>
    </row>
    <row r="595" spans="1:9" x14ac:dyDescent="0.2">
      <c r="A595" t="s">
        <v>5108</v>
      </c>
      <c r="C595">
        <v>2</v>
      </c>
      <c r="D595">
        <v>131150</v>
      </c>
      <c r="E595" s="1">
        <v>43671</v>
      </c>
      <c r="F595">
        <v>3</v>
      </c>
      <c r="H595">
        <v>64.3</v>
      </c>
      <c r="I595" t="s">
        <v>0</v>
      </c>
    </row>
    <row r="596" spans="1:9" x14ac:dyDescent="0.2">
      <c r="A596" t="s">
        <v>5109</v>
      </c>
      <c r="C596">
        <v>2</v>
      </c>
      <c r="D596">
        <v>132250</v>
      </c>
      <c r="E596" s="1">
        <v>43677</v>
      </c>
      <c r="F596">
        <v>1</v>
      </c>
      <c r="H596">
        <v>793.6</v>
      </c>
      <c r="I596" t="s">
        <v>0</v>
      </c>
    </row>
    <row r="597" spans="1:9" x14ac:dyDescent="0.2">
      <c r="A597" t="s">
        <v>5110</v>
      </c>
      <c r="C597">
        <v>2</v>
      </c>
      <c r="D597">
        <v>132250</v>
      </c>
      <c r="E597" s="1">
        <v>43671</v>
      </c>
      <c r="F597">
        <v>1</v>
      </c>
      <c r="H597">
        <v>138.30000000000001</v>
      </c>
      <c r="I597" t="s">
        <v>0</v>
      </c>
    </row>
    <row r="598" spans="1:9" x14ac:dyDescent="0.2">
      <c r="A598" t="s">
        <v>5111</v>
      </c>
      <c r="C598">
        <v>2</v>
      </c>
      <c r="D598">
        <v>132250</v>
      </c>
      <c r="E598" s="1">
        <v>43671</v>
      </c>
      <c r="F598">
        <v>1</v>
      </c>
      <c r="H598">
        <v>158.61000000000001</v>
      </c>
      <c r="I598" t="s">
        <v>0</v>
      </c>
    </row>
    <row r="599" spans="1:9" x14ac:dyDescent="0.2">
      <c r="A599" t="s">
        <v>5112</v>
      </c>
      <c r="C599">
        <v>2</v>
      </c>
      <c r="D599">
        <v>131150</v>
      </c>
      <c r="E599" s="1">
        <v>43671</v>
      </c>
      <c r="F599">
        <v>1</v>
      </c>
      <c r="H599">
        <v>375.57</v>
      </c>
      <c r="I599" t="s">
        <v>0</v>
      </c>
    </row>
    <row r="600" spans="1:9" x14ac:dyDescent="0.2">
      <c r="A600" t="s">
        <v>5112</v>
      </c>
      <c r="C600">
        <v>2</v>
      </c>
      <c r="D600">
        <v>131150</v>
      </c>
      <c r="E600" s="1">
        <v>43671</v>
      </c>
      <c r="F600">
        <v>2</v>
      </c>
      <c r="H600">
        <v>284.13</v>
      </c>
      <c r="I600" t="s">
        <v>0</v>
      </c>
    </row>
    <row r="601" spans="1:9" x14ac:dyDescent="0.2">
      <c r="A601" t="s">
        <v>5113</v>
      </c>
      <c r="C601">
        <v>2</v>
      </c>
      <c r="D601">
        <v>131150</v>
      </c>
      <c r="E601" s="1">
        <v>43671</v>
      </c>
      <c r="F601">
        <v>1</v>
      </c>
      <c r="H601">
        <v>1282</v>
      </c>
      <c r="I601" t="s">
        <v>0</v>
      </c>
    </row>
    <row r="602" spans="1:9" x14ac:dyDescent="0.2">
      <c r="A602" t="s">
        <v>5114</v>
      </c>
      <c r="C602">
        <v>2</v>
      </c>
      <c r="D602">
        <v>132250</v>
      </c>
      <c r="E602" s="1">
        <v>43671</v>
      </c>
      <c r="F602">
        <v>1</v>
      </c>
      <c r="H602">
        <v>236.59</v>
      </c>
      <c r="I602" t="s">
        <v>0</v>
      </c>
    </row>
    <row r="603" spans="1:9" x14ac:dyDescent="0.2">
      <c r="A603" t="s">
        <v>5115</v>
      </c>
      <c r="C603">
        <v>2</v>
      </c>
      <c r="D603">
        <v>131150</v>
      </c>
      <c r="E603" s="1">
        <v>43679</v>
      </c>
      <c r="F603">
        <v>1</v>
      </c>
      <c r="H603">
        <v>1561.11</v>
      </c>
      <c r="I603" t="s">
        <v>0</v>
      </c>
    </row>
    <row r="604" spans="1:9" x14ac:dyDescent="0.2">
      <c r="A604" t="s">
        <v>5116</v>
      </c>
      <c r="C604">
        <v>2</v>
      </c>
      <c r="D604">
        <v>132250</v>
      </c>
      <c r="E604" s="1">
        <v>43671</v>
      </c>
      <c r="F604">
        <v>1</v>
      </c>
      <c r="H604">
        <v>286.95999999999998</v>
      </c>
      <c r="I604" t="s">
        <v>0</v>
      </c>
    </row>
    <row r="605" spans="1:9" x14ac:dyDescent="0.2">
      <c r="A605" t="s">
        <v>5117</v>
      </c>
      <c r="C605">
        <v>2</v>
      </c>
      <c r="D605">
        <v>131150</v>
      </c>
      <c r="E605" s="1">
        <v>43671</v>
      </c>
      <c r="F605">
        <v>2</v>
      </c>
      <c r="H605">
        <v>93.23</v>
      </c>
      <c r="I605" t="s">
        <v>0</v>
      </c>
    </row>
    <row r="606" spans="1:9" x14ac:dyDescent="0.2">
      <c r="A606" t="s">
        <v>5117</v>
      </c>
      <c r="C606">
        <v>2</v>
      </c>
      <c r="D606">
        <v>131150</v>
      </c>
      <c r="E606" s="1">
        <v>43671</v>
      </c>
      <c r="F606">
        <v>2</v>
      </c>
      <c r="H606">
        <v>1500</v>
      </c>
      <c r="I606" t="s">
        <v>0</v>
      </c>
    </row>
    <row r="607" spans="1:9" x14ac:dyDescent="0.2">
      <c r="A607" t="s">
        <v>5118</v>
      </c>
      <c r="C607">
        <v>2</v>
      </c>
      <c r="D607">
        <v>132250</v>
      </c>
      <c r="E607" s="1">
        <v>43671</v>
      </c>
      <c r="F607">
        <v>1</v>
      </c>
      <c r="H607">
        <v>200.96</v>
      </c>
      <c r="I607" t="s">
        <v>0</v>
      </c>
    </row>
    <row r="608" spans="1:9" x14ac:dyDescent="0.2">
      <c r="A608" t="s">
        <v>5119</v>
      </c>
      <c r="C608">
        <v>2</v>
      </c>
      <c r="D608">
        <v>131150</v>
      </c>
      <c r="E608" s="1">
        <v>43671</v>
      </c>
      <c r="F608">
        <v>1</v>
      </c>
      <c r="H608">
        <v>254.69</v>
      </c>
      <c r="I608" t="s">
        <v>0</v>
      </c>
    </row>
    <row r="609" spans="1:9" x14ac:dyDescent="0.2">
      <c r="A609" t="s">
        <v>5120</v>
      </c>
      <c r="C609">
        <v>2</v>
      </c>
      <c r="D609">
        <v>132250</v>
      </c>
      <c r="E609" s="1">
        <v>43677</v>
      </c>
      <c r="F609">
        <v>1</v>
      </c>
      <c r="H609">
        <v>177.61</v>
      </c>
      <c r="I609" t="s">
        <v>0</v>
      </c>
    </row>
    <row r="610" spans="1:9" x14ac:dyDescent="0.2">
      <c r="A610" t="s">
        <v>5121</v>
      </c>
      <c r="C610">
        <v>2</v>
      </c>
      <c r="D610">
        <v>132250</v>
      </c>
      <c r="E610" s="1">
        <v>43671</v>
      </c>
      <c r="F610">
        <v>1</v>
      </c>
      <c r="H610">
        <v>206.4</v>
      </c>
      <c r="I610" t="s">
        <v>0</v>
      </c>
    </row>
    <row r="611" spans="1:9" x14ac:dyDescent="0.2">
      <c r="A611" t="s">
        <v>5122</v>
      </c>
      <c r="C611">
        <v>2</v>
      </c>
      <c r="D611">
        <v>132250</v>
      </c>
      <c r="E611" s="1">
        <v>43671</v>
      </c>
      <c r="F611">
        <v>1</v>
      </c>
      <c r="H611">
        <v>526</v>
      </c>
      <c r="I611" t="s">
        <v>0</v>
      </c>
    </row>
    <row r="612" spans="1:9" x14ac:dyDescent="0.2">
      <c r="A612" t="s">
        <v>5123</v>
      </c>
      <c r="C612">
        <v>2</v>
      </c>
      <c r="D612">
        <v>131150</v>
      </c>
      <c r="E612" s="1">
        <v>43672</v>
      </c>
      <c r="F612">
        <v>1</v>
      </c>
      <c r="H612">
        <v>834.94</v>
      </c>
      <c r="I612" t="s">
        <v>0</v>
      </c>
    </row>
    <row r="613" spans="1:9" x14ac:dyDescent="0.2">
      <c r="A613" t="s">
        <v>5124</v>
      </c>
      <c r="C613">
        <v>2</v>
      </c>
      <c r="D613">
        <v>132250</v>
      </c>
      <c r="E613" s="1">
        <v>43672</v>
      </c>
      <c r="F613">
        <v>1</v>
      </c>
      <c r="H613">
        <v>447.6</v>
      </c>
      <c r="I613" t="s">
        <v>0</v>
      </c>
    </row>
    <row r="614" spans="1:9" x14ac:dyDescent="0.2">
      <c r="A614" t="s">
        <v>5125</v>
      </c>
      <c r="C614">
        <v>2</v>
      </c>
      <c r="D614">
        <v>131150</v>
      </c>
      <c r="E614" s="1">
        <v>43672</v>
      </c>
      <c r="F614">
        <v>1</v>
      </c>
      <c r="H614">
        <v>1050</v>
      </c>
      <c r="I614" t="s">
        <v>0</v>
      </c>
    </row>
    <row r="615" spans="1:9" x14ac:dyDescent="0.2">
      <c r="A615" t="s">
        <v>5126</v>
      </c>
      <c r="C615">
        <v>2</v>
      </c>
      <c r="D615">
        <v>132250</v>
      </c>
      <c r="E615" s="1">
        <v>43672</v>
      </c>
      <c r="F615">
        <v>1</v>
      </c>
      <c r="H615">
        <v>412.6</v>
      </c>
      <c r="I615" t="s">
        <v>0</v>
      </c>
    </row>
    <row r="616" spans="1:9" x14ac:dyDescent="0.2">
      <c r="A616" t="s">
        <v>5127</v>
      </c>
      <c r="C616">
        <v>2</v>
      </c>
      <c r="D616">
        <v>132250</v>
      </c>
      <c r="E616" s="1">
        <v>43672</v>
      </c>
      <c r="F616">
        <v>1</v>
      </c>
      <c r="H616">
        <v>354.7</v>
      </c>
      <c r="I616" t="s">
        <v>0</v>
      </c>
    </row>
    <row r="617" spans="1:9" x14ac:dyDescent="0.2">
      <c r="A617" t="s">
        <v>5128</v>
      </c>
      <c r="C617">
        <v>2</v>
      </c>
      <c r="D617">
        <v>132250</v>
      </c>
      <c r="E617" s="1">
        <v>43672</v>
      </c>
      <c r="F617">
        <v>2</v>
      </c>
      <c r="H617">
        <v>564.6</v>
      </c>
      <c r="I617" t="s">
        <v>0</v>
      </c>
    </row>
    <row r="618" spans="1:9" x14ac:dyDescent="0.2">
      <c r="A618" t="s">
        <v>5129</v>
      </c>
      <c r="C618">
        <v>2</v>
      </c>
      <c r="D618">
        <v>131150</v>
      </c>
      <c r="E618" s="1">
        <v>43672</v>
      </c>
      <c r="F618">
        <v>23</v>
      </c>
      <c r="H618">
        <v>29.53</v>
      </c>
      <c r="I618" t="s">
        <v>0</v>
      </c>
    </row>
    <row r="619" spans="1:9" x14ac:dyDescent="0.2">
      <c r="A619" t="s">
        <v>5129</v>
      </c>
      <c r="C619">
        <v>2</v>
      </c>
      <c r="D619">
        <v>132250</v>
      </c>
      <c r="E619" s="1">
        <v>43672</v>
      </c>
      <c r="F619">
        <v>24</v>
      </c>
      <c r="H619">
        <v>667.73</v>
      </c>
      <c r="I619" t="s">
        <v>0</v>
      </c>
    </row>
    <row r="620" spans="1:9" x14ac:dyDescent="0.2">
      <c r="A620" t="s">
        <v>5130</v>
      </c>
      <c r="C620">
        <v>2</v>
      </c>
      <c r="D620">
        <v>131150</v>
      </c>
      <c r="E620" s="1">
        <v>43673</v>
      </c>
      <c r="F620">
        <v>1</v>
      </c>
      <c r="H620">
        <v>157</v>
      </c>
      <c r="I620" t="s">
        <v>0</v>
      </c>
    </row>
    <row r="621" spans="1:9" x14ac:dyDescent="0.2">
      <c r="A621" t="s">
        <v>5130</v>
      </c>
      <c r="C621">
        <v>2</v>
      </c>
      <c r="D621">
        <v>131150</v>
      </c>
      <c r="E621" s="1">
        <v>43673</v>
      </c>
      <c r="F621">
        <v>2</v>
      </c>
      <c r="H621">
        <v>400.14</v>
      </c>
      <c r="I621" t="s">
        <v>0</v>
      </c>
    </row>
    <row r="622" spans="1:9" x14ac:dyDescent="0.2">
      <c r="A622" t="s">
        <v>5130</v>
      </c>
      <c r="C622">
        <v>2</v>
      </c>
      <c r="D622">
        <v>131150</v>
      </c>
      <c r="E622" s="1">
        <v>43673</v>
      </c>
      <c r="F622">
        <v>3</v>
      </c>
      <c r="H622">
        <v>167.91</v>
      </c>
      <c r="I622" t="s">
        <v>0</v>
      </c>
    </row>
    <row r="623" spans="1:9" x14ac:dyDescent="0.2">
      <c r="A623" t="s">
        <v>5131</v>
      </c>
      <c r="C623">
        <v>2</v>
      </c>
      <c r="D623">
        <v>132250</v>
      </c>
      <c r="E623" s="1">
        <v>43673</v>
      </c>
      <c r="F623">
        <v>3</v>
      </c>
      <c r="H623">
        <v>246.6</v>
      </c>
      <c r="I623" t="s">
        <v>0</v>
      </c>
    </row>
    <row r="624" spans="1:9" x14ac:dyDescent="0.2">
      <c r="A624" t="s">
        <v>5132</v>
      </c>
      <c r="C624">
        <v>2</v>
      </c>
      <c r="D624">
        <v>131150</v>
      </c>
      <c r="E624" s="1">
        <v>43673</v>
      </c>
      <c r="F624">
        <v>2</v>
      </c>
      <c r="H624">
        <v>319.60000000000002</v>
      </c>
      <c r="I624" t="s">
        <v>0</v>
      </c>
    </row>
    <row r="625" spans="1:9" x14ac:dyDescent="0.2">
      <c r="A625" t="s">
        <v>5132</v>
      </c>
      <c r="C625">
        <v>2</v>
      </c>
      <c r="D625">
        <v>131150</v>
      </c>
      <c r="E625" s="1">
        <v>43673</v>
      </c>
      <c r="F625">
        <v>4</v>
      </c>
      <c r="H625">
        <v>30</v>
      </c>
      <c r="I625" t="s">
        <v>0</v>
      </c>
    </row>
    <row r="626" spans="1:9" x14ac:dyDescent="0.2">
      <c r="A626" t="s">
        <v>5133</v>
      </c>
      <c r="C626">
        <v>2</v>
      </c>
      <c r="D626">
        <v>132250</v>
      </c>
      <c r="E626" s="1">
        <v>43673</v>
      </c>
      <c r="F626">
        <v>1</v>
      </c>
      <c r="H626">
        <v>426</v>
      </c>
      <c r="I626" t="s">
        <v>0</v>
      </c>
    </row>
    <row r="627" spans="1:9" x14ac:dyDescent="0.2">
      <c r="A627" t="s">
        <v>5134</v>
      </c>
      <c r="C627">
        <v>2</v>
      </c>
      <c r="D627">
        <v>132250</v>
      </c>
      <c r="E627" s="1">
        <v>43673</v>
      </c>
      <c r="F627">
        <v>1</v>
      </c>
      <c r="H627">
        <v>200.3</v>
      </c>
      <c r="I627" t="s">
        <v>0</v>
      </c>
    </row>
    <row r="628" spans="1:9" x14ac:dyDescent="0.2">
      <c r="A628" t="s">
        <v>5134</v>
      </c>
      <c r="C628">
        <v>2</v>
      </c>
      <c r="D628">
        <v>132250</v>
      </c>
      <c r="E628" s="1">
        <v>43673</v>
      </c>
      <c r="F628">
        <v>18</v>
      </c>
      <c r="H628">
        <v>242.3</v>
      </c>
      <c r="I628" t="s">
        <v>0</v>
      </c>
    </row>
    <row r="629" spans="1:9" x14ac:dyDescent="0.2">
      <c r="A629" t="s">
        <v>5134</v>
      </c>
      <c r="C629">
        <v>2</v>
      </c>
      <c r="D629">
        <v>132250</v>
      </c>
      <c r="E629" s="1">
        <v>43673</v>
      </c>
      <c r="F629">
        <v>19</v>
      </c>
      <c r="H629">
        <v>137.97999999999999</v>
      </c>
      <c r="I629" t="s">
        <v>0</v>
      </c>
    </row>
    <row r="630" spans="1:9" x14ac:dyDescent="0.2">
      <c r="A630" t="s">
        <v>5135</v>
      </c>
      <c r="C630">
        <v>2</v>
      </c>
      <c r="D630">
        <v>131150</v>
      </c>
      <c r="E630" s="1">
        <v>43676</v>
      </c>
      <c r="F630">
        <v>1</v>
      </c>
      <c r="H630">
        <v>2259.4299999999998</v>
      </c>
      <c r="I630" t="s">
        <v>0</v>
      </c>
    </row>
    <row r="631" spans="1:9" x14ac:dyDescent="0.2">
      <c r="A631" t="s">
        <v>5136</v>
      </c>
      <c r="C631">
        <v>2</v>
      </c>
      <c r="D631">
        <v>132250</v>
      </c>
      <c r="E631" s="1">
        <v>43676</v>
      </c>
      <c r="F631">
        <v>1</v>
      </c>
      <c r="H631">
        <v>356.6</v>
      </c>
      <c r="I631" t="s">
        <v>0</v>
      </c>
    </row>
    <row r="632" spans="1:9" x14ac:dyDescent="0.2">
      <c r="A632" t="s">
        <v>5137</v>
      </c>
      <c r="C632">
        <v>2</v>
      </c>
      <c r="D632">
        <v>131150</v>
      </c>
      <c r="E632" s="1">
        <v>43676</v>
      </c>
      <c r="F632">
        <v>7</v>
      </c>
      <c r="H632">
        <v>5366.13</v>
      </c>
      <c r="I632" t="s">
        <v>0</v>
      </c>
    </row>
    <row r="633" spans="1:9" x14ac:dyDescent="0.2">
      <c r="A633" t="s">
        <v>5138</v>
      </c>
      <c r="C633">
        <v>2</v>
      </c>
      <c r="D633">
        <v>132250</v>
      </c>
      <c r="E633" s="1">
        <v>43676</v>
      </c>
      <c r="F633">
        <v>1</v>
      </c>
      <c r="H633">
        <v>365.6</v>
      </c>
      <c r="I633" t="s">
        <v>0</v>
      </c>
    </row>
    <row r="634" spans="1:9" x14ac:dyDescent="0.2">
      <c r="A634" t="s">
        <v>5139</v>
      </c>
      <c r="C634">
        <v>2</v>
      </c>
      <c r="D634">
        <v>132250</v>
      </c>
      <c r="E634" s="1">
        <v>43676</v>
      </c>
      <c r="F634">
        <v>2</v>
      </c>
      <c r="H634">
        <v>324.95999999999998</v>
      </c>
      <c r="I634" t="s">
        <v>0</v>
      </c>
    </row>
    <row r="635" spans="1:9" x14ac:dyDescent="0.2">
      <c r="A635" t="s">
        <v>5140</v>
      </c>
      <c r="C635">
        <v>2</v>
      </c>
      <c r="D635">
        <v>131150</v>
      </c>
      <c r="E635" s="1">
        <v>43676</v>
      </c>
      <c r="F635">
        <v>1</v>
      </c>
      <c r="H635">
        <v>1069.53</v>
      </c>
      <c r="I635" t="s">
        <v>0</v>
      </c>
    </row>
    <row r="636" spans="1:9" x14ac:dyDescent="0.2">
      <c r="A636" t="s">
        <v>5141</v>
      </c>
      <c r="C636">
        <v>2</v>
      </c>
      <c r="D636">
        <v>131150</v>
      </c>
      <c r="E636" s="1">
        <v>43676</v>
      </c>
      <c r="F636">
        <v>1</v>
      </c>
      <c r="H636">
        <v>944.96</v>
      </c>
      <c r="I636" t="s">
        <v>0</v>
      </c>
    </row>
    <row r="637" spans="1:9" x14ac:dyDescent="0.2">
      <c r="A637" t="s">
        <v>5142</v>
      </c>
      <c r="C637">
        <v>2</v>
      </c>
      <c r="D637">
        <v>131150</v>
      </c>
      <c r="E637" s="1">
        <v>43676</v>
      </c>
      <c r="F637">
        <v>9</v>
      </c>
      <c r="H637">
        <v>71.8</v>
      </c>
      <c r="I637" t="s">
        <v>0</v>
      </c>
    </row>
    <row r="638" spans="1:9" x14ac:dyDescent="0.2">
      <c r="A638" t="s">
        <v>5142</v>
      </c>
      <c r="C638">
        <v>2</v>
      </c>
      <c r="D638">
        <v>132250</v>
      </c>
      <c r="E638" s="1">
        <v>43676</v>
      </c>
      <c r="F638">
        <v>8</v>
      </c>
      <c r="H638">
        <v>240.41</v>
      </c>
      <c r="I638" t="s">
        <v>0</v>
      </c>
    </row>
    <row r="639" spans="1:9" x14ac:dyDescent="0.2">
      <c r="A639" t="s">
        <v>5143</v>
      </c>
      <c r="C639">
        <v>2</v>
      </c>
      <c r="D639">
        <v>131150</v>
      </c>
      <c r="E639" s="1">
        <v>43676</v>
      </c>
      <c r="F639">
        <v>7</v>
      </c>
      <c r="H639">
        <v>111.95</v>
      </c>
      <c r="I639" t="s">
        <v>0</v>
      </c>
    </row>
    <row r="640" spans="1:9" x14ac:dyDescent="0.2">
      <c r="A640" t="s">
        <v>5143</v>
      </c>
      <c r="C640">
        <v>2</v>
      </c>
      <c r="D640">
        <v>131150</v>
      </c>
      <c r="E640" s="1">
        <v>43676</v>
      </c>
      <c r="F640">
        <v>8</v>
      </c>
      <c r="H640">
        <v>183.94</v>
      </c>
      <c r="I640" t="s">
        <v>0</v>
      </c>
    </row>
    <row r="641" spans="1:9" x14ac:dyDescent="0.2">
      <c r="A641" t="s">
        <v>5144</v>
      </c>
      <c r="C641">
        <v>2</v>
      </c>
      <c r="D641">
        <v>132250</v>
      </c>
      <c r="E641" s="1">
        <v>43677</v>
      </c>
      <c r="F641">
        <v>1</v>
      </c>
      <c r="H641">
        <v>311.98</v>
      </c>
      <c r="I641" t="s">
        <v>0</v>
      </c>
    </row>
    <row r="642" spans="1:9" x14ac:dyDescent="0.2">
      <c r="A642" t="s">
        <v>5144</v>
      </c>
      <c r="C642">
        <v>2</v>
      </c>
      <c r="D642">
        <v>132250</v>
      </c>
      <c r="E642" s="1">
        <v>43677</v>
      </c>
      <c r="F642">
        <v>2</v>
      </c>
      <c r="H642">
        <v>217.96</v>
      </c>
      <c r="I642" t="s">
        <v>0</v>
      </c>
    </row>
    <row r="643" spans="1:9" x14ac:dyDescent="0.2">
      <c r="A643" t="s">
        <v>5144</v>
      </c>
      <c r="C643">
        <v>2</v>
      </c>
      <c r="D643">
        <v>132250</v>
      </c>
      <c r="E643" s="1">
        <v>43677</v>
      </c>
      <c r="F643">
        <v>3</v>
      </c>
      <c r="H643">
        <v>237.96</v>
      </c>
      <c r="I643" t="s">
        <v>0</v>
      </c>
    </row>
    <row r="644" spans="1:9" x14ac:dyDescent="0.2">
      <c r="A644" t="s">
        <v>5144</v>
      </c>
      <c r="C644">
        <v>2</v>
      </c>
      <c r="D644">
        <v>132250</v>
      </c>
      <c r="E644" s="1">
        <v>43677</v>
      </c>
      <c r="F644">
        <v>4</v>
      </c>
      <c r="H644">
        <v>263.95999999999998</v>
      </c>
      <c r="I644" t="s">
        <v>0</v>
      </c>
    </row>
    <row r="645" spans="1:9" x14ac:dyDescent="0.2">
      <c r="A645" t="s">
        <v>5144</v>
      </c>
      <c r="C645">
        <v>2</v>
      </c>
      <c r="D645">
        <v>132250</v>
      </c>
      <c r="E645" s="1">
        <v>43677</v>
      </c>
      <c r="F645">
        <v>5</v>
      </c>
      <c r="H645">
        <v>237.96</v>
      </c>
      <c r="I645" t="s">
        <v>0</v>
      </c>
    </row>
    <row r="646" spans="1:9" x14ac:dyDescent="0.2">
      <c r="A646" t="s">
        <v>5144</v>
      </c>
      <c r="C646">
        <v>2</v>
      </c>
      <c r="D646">
        <v>132250</v>
      </c>
      <c r="E646" s="1">
        <v>43677</v>
      </c>
      <c r="F646">
        <v>6</v>
      </c>
      <c r="H646">
        <v>237.96</v>
      </c>
      <c r="I646" t="s">
        <v>0</v>
      </c>
    </row>
    <row r="647" spans="1:9" x14ac:dyDescent="0.2">
      <c r="A647" t="s">
        <v>5144</v>
      </c>
      <c r="C647">
        <v>2</v>
      </c>
      <c r="D647">
        <v>132250</v>
      </c>
      <c r="E647" s="1">
        <v>43677</v>
      </c>
      <c r="F647">
        <v>7</v>
      </c>
      <c r="H647">
        <v>237.96</v>
      </c>
      <c r="I647" t="s">
        <v>0</v>
      </c>
    </row>
    <row r="648" spans="1:9" x14ac:dyDescent="0.2">
      <c r="A648" t="s">
        <v>5144</v>
      </c>
      <c r="C648">
        <v>2</v>
      </c>
      <c r="D648">
        <v>132250</v>
      </c>
      <c r="E648" s="1">
        <v>43677</v>
      </c>
      <c r="F648">
        <v>8</v>
      </c>
      <c r="H648">
        <v>247.96</v>
      </c>
      <c r="I648" t="s">
        <v>0</v>
      </c>
    </row>
    <row r="649" spans="1:9" x14ac:dyDescent="0.2">
      <c r="A649" t="s">
        <v>5144</v>
      </c>
      <c r="C649">
        <v>2</v>
      </c>
      <c r="D649">
        <v>132250</v>
      </c>
      <c r="E649" s="1">
        <v>43677</v>
      </c>
      <c r="F649">
        <v>9</v>
      </c>
      <c r="H649">
        <v>247.96</v>
      </c>
      <c r="I649" t="s">
        <v>0</v>
      </c>
    </row>
    <row r="650" spans="1:9" x14ac:dyDescent="0.2">
      <c r="A650" t="s">
        <v>5145</v>
      </c>
      <c r="C650">
        <v>2</v>
      </c>
      <c r="D650">
        <v>131150</v>
      </c>
      <c r="E650" s="1">
        <v>43677</v>
      </c>
      <c r="F650">
        <v>1</v>
      </c>
      <c r="H650">
        <v>669.08</v>
      </c>
      <c r="I650" t="s">
        <v>0</v>
      </c>
    </row>
    <row r="651" spans="1:9" x14ac:dyDescent="0.2">
      <c r="A651" t="s">
        <v>5145</v>
      </c>
      <c r="C651">
        <v>2</v>
      </c>
      <c r="D651">
        <v>131150</v>
      </c>
      <c r="E651" s="1">
        <v>43677</v>
      </c>
      <c r="F651">
        <v>2</v>
      </c>
      <c r="H651">
        <v>30</v>
      </c>
      <c r="I651" t="s">
        <v>0</v>
      </c>
    </row>
    <row r="652" spans="1:9" x14ac:dyDescent="0.2">
      <c r="A652" t="s">
        <v>5145</v>
      </c>
      <c r="C652">
        <v>2</v>
      </c>
      <c r="D652">
        <v>131150</v>
      </c>
      <c r="E652" s="1">
        <v>43677</v>
      </c>
      <c r="F652">
        <v>3</v>
      </c>
      <c r="H652">
        <v>30</v>
      </c>
      <c r="I652" t="s">
        <v>0</v>
      </c>
    </row>
    <row r="653" spans="1:9" x14ac:dyDescent="0.2">
      <c r="A653" t="s">
        <v>5146</v>
      </c>
      <c r="C653">
        <v>2</v>
      </c>
      <c r="D653">
        <v>131150</v>
      </c>
      <c r="E653" s="1">
        <v>43677</v>
      </c>
      <c r="F653">
        <v>2</v>
      </c>
      <c r="H653">
        <v>622.70000000000005</v>
      </c>
      <c r="I653" t="s">
        <v>0</v>
      </c>
    </row>
    <row r="654" spans="1:9" x14ac:dyDescent="0.2">
      <c r="A654" t="s">
        <v>5147</v>
      </c>
      <c r="C654">
        <v>2</v>
      </c>
      <c r="D654">
        <v>132250</v>
      </c>
      <c r="E654" s="1">
        <v>43677</v>
      </c>
      <c r="F654">
        <v>10</v>
      </c>
      <c r="H654">
        <v>459.6</v>
      </c>
      <c r="I654" t="s">
        <v>0</v>
      </c>
    </row>
    <row r="655" spans="1:9" x14ac:dyDescent="0.2">
      <c r="A655" t="s">
        <v>5148</v>
      </c>
      <c r="C655">
        <v>2</v>
      </c>
      <c r="D655">
        <v>132250</v>
      </c>
      <c r="E655" s="1">
        <v>43677</v>
      </c>
      <c r="F655">
        <v>1</v>
      </c>
      <c r="H655">
        <v>827.6</v>
      </c>
      <c r="I655" t="s">
        <v>0</v>
      </c>
    </row>
    <row r="656" spans="1:9" x14ac:dyDescent="0.2">
      <c r="A656" t="s">
        <v>5149</v>
      </c>
      <c r="C656">
        <v>2</v>
      </c>
      <c r="D656">
        <v>132250</v>
      </c>
      <c r="E656" s="1">
        <v>43677</v>
      </c>
      <c r="F656">
        <v>1</v>
      </c>
      <c r="H656">
        <v>273.95999999999998</v>
      </c>
      <c r="I656" t="s">
        <v>0</v>
      </c>
    </row>
    <row r="657" spans="1:9" x14ac:dyDescent="0.2">
      <c r="A657" t="s">
        <v>5150</v>
      </c>
      <c r="C657">
        <v>2</v>
      </c>
      <c r="D657">
        <v>131150</v>
      </c>
      <c r="E657" s="1">
        <v>43677</v>
      </c>
      <c r="F657">
        <v>2</v>
      </c>
      <c r="H657">
        <v>1776.13</v>
      </c>
      <c r="I657" t="s">
        <v>0</v>
      </c>
    </row>
    <row r="658" spans="1:9" x14ac:dyDescent="0.2">
      <c r="A658" t="s">
        <v>5151</v>
      </c>
      <c r="C658">
        <v>2</v>
      </c>
      <c r="D658">
        <v>132250</v>
      </c>
      <c r="E658" s="1">
        <v>43677</v>
      </c>
      <c r="F658">
        <v>6</v>
      </c>
      <c r="H658">
        <v>436.59</v>
      </c>
      <c r="I658" t="s">
        <v>0</v>
      </c>
    </row>
    <row r="659" spans="1:9" x14ac:dyDescent="0.2">
      <c r="A659" t="s">
        <v>5152</v>
      </c>
      <c r="C659">
        <v>2</v>
      </c>
      <c r="D659">
        <v>131150</v>
      </c>
      <c r="E659" s="1">
        <v>43677</v>
      </c>
      <c r="F659">
        <v>1</v>
      </c>
      <c r="H659">
        <v>450</v>
      </c>
      <c r="I659" t="s">
        <v>0</v>
      </c>
    </row>
    <row r="660" spans="1:9" x14ac:dyDescent="0.2">
      <c r="A660" t="s">
        <v>5153</v>
      </c>
      <c r="C660">
        <v>2</v>
      </c>
      <c r="D660">
        <v>131150</v>
      </c>
      <c r="E660" s="1">
        <v>43677</v>
      </c>
      <c r="F660">
        <v>1</v>
      </c>
      <c r="H660">
        <v>989.13</v>
      </c>
      <c r="I660" t="s">
        <v>0</v>
      </c>
    </row>
    <row r="661" spans="1:9" x14ac:dyDescent="0.2">
      <c r="A661" t="s">
        <v>5154</v>
      </c>
      <c r="C661">
        <v>2</v>
      </c>
      <c r="D661">
        <v>131150</v>
      </c>
      <c r="E661" s="1">
        <v>43677</v>
      </c>
      <c r="F661">
        <v>1</v>
      </c>
      <c r="H661">
        <v>1475.83</v>
      </c>
      <c r="I661" t="s">
        <v>0</v>
      </c>
    </row>
    <row r="662" spans="1:9" x14ac:dyDescent="0.2">
      <c r="A662" t="s">
        <v>5155</v>
      </c>
      <c r="C662">
        <v>2</v>
      </c>
      <c r="D662">
        <v>131250</v>
      </c>
      <c r="E662" s="1">
        <v>43678</v>
      </c>
      <c r="F662">
        <v>1</v>
      </c>
      <c r="H662">
        <v>544.23</v>
      </c>
      <c r="I662" t="s">
        <v>0</v>
      </c>
    </row>
    <row r="663" spans="1:9" x14ac:dyDescent="0.2">
      <c r="A663" t="s">
        <v>5156</v>
      </c>
      <c r="C663">
        <v>2</v>
      </c>
      <c r="D663">
        <v>131150</v>
      </c>
      <c r="E663" s="1">
        <v>43677</v>
      </c>
      <c r="F663">
        <v>1</v>
      </c>
      <c r="H663">
        <v>950</v>
      </c>
      <c r="I663" t="s">
        <v>0</v>
      </c>
    </row>
    <row r="664" spans="1:9" x14ac:dyDescent="0.2">
      <c r="A664" t="s">
        <v>5157</v>
      </c>
      <c r="C664">
        <v>2</v>
      </c>
      <c r="D664">
        <v>131150</v>
      </c>
      <c r="E664" s="1">
        <v>43677</v>
      </c>
      <c r="F664">
        <v>1</v>
      </c>
      <c r="H664">
        <v>1730.83</v>
      </c>
      <c r="I664" t="s">
        <v>0</v>
      </c>
    </row>
    <row r="665" spans="1:9" x14ac:dyDescent="0.2">
      <c r="A665" t="s">
        <v>5158</v>
      </c>
      <c r="C665">
        <v>2</v>
      </c>
      <c r="D665">
        <v>132250</v>
      </c>
      <c r="E665" s="1">
        <v>43678</v>
      </c>
      <c r="F665">
        <v>1</v>
      </c>
      <c r="H665">
        <v>354.96</v>
      </c>
      <c r="I665" t="s">
        <v>0</v>
      </c>
    </row>
    <row r="666" spans="1:9" x14ac:dyDescent="0.2">
      <c r="A666" t="s">
        <v>5159</v>
      </c>
      <c r="C666">
        <v>2</v>
      </c>
      <c r="D666">
        <v>131150</v>
      </c>
      <c r="E666" s="1">
        <v>43678</v>
      </c>
      <c r="F666">
        <v>1</v>
      </c>
      <c r="H666">
        <v>762.73</v>
      </c>
      <c r="I666" t="s">
        <v>0</v>
      </c>
    </row>
    <row r="667" spans="1:9" x14ac:dyDescent="0.2">
      <c r="A667" t="s">
        <v>5160</v>
      </c>
      <c r="C667">
        <v>2</v>
      </c>
      <c r="D667">
        <v>132250</v>
      </c>
      <c r="E667" s="1">
        <v>43678</v>
      </c>
      <c r="F667">
        <v>1</v>
      </c>
      <c r="H667">
        <v>234.6</v>
      </c>
      <c r="I667" t="s">
        <v>0</v>
      </c>
    </row>
    <row r="668" spans="1:9" x14ac:dyDescent="0.2">
      <c r="A668" t="s">
        <v>5160</v>
      </c>
      <c r="C668">
        <v>2</v>
      </c>
      <c r="D668">
        <v>132250</v>
      </c>
      <c r="E668" s="1">
        <v>43678</v>
      </c>
      <c r="F668">
        <v>2</v>
      </c>
      <c r="H668">
        <v>200</v>
      </c>
      <c r="I668" t="s">
        <v>0</v>
      </c>
    </row>
    <row r="669" spans="1:9" x14ac:dyDescent="0.2">
      <c r="A669" t="s">
        <v>5161</v>
      </c>
      <c r="C669">
        <v>2</v>
      </c>
      <c r="D669">
        <v>131150</v>
      </c>
      <c r="E669" s="1">
        <v>43678</v>
      </c>
      <c r="F669">
        <v>12</v>
      </c>
      <c r="H669">
        <v>238.15</v>
      </c>
      <c r="I669" t="s">
        <v>0</v>
      </c>
    </row>
    <row r="670" spans="1:9" x14ac:dyDescent="0.2">
      <c r="A670" t="s">
        <v>5162</v>
      </c>
      <c r="C670">
        <v>2</v>
      </c>
      <c r="D670">
        <v>131150</v>
      </c>
      <c r="E670" s="1">
        <v>43678</v>
      </c>
      <c r="F670">
        <v>1</v>
      </c>
      <c r="H670">
        <v>598.13</v>
      </c>
      <c r="I670" t="s">
        <v>0</v>
      </c>
    </row>
    <row r="671" spans="1:9" x14ac:dyDescent="0.2">
      <c r="A671" t="s">
        <v>5163</v>
      </c>
      <c r="C671">
        <v>2</v>
      </c>
      <c r="D671">
        <v>132250</v>
      </c>
      <c r="E671" s="1">
        <v>43678</v>
      </c>
      <c r="F671">
        <v>7</v>
      </c>
      <c r="H671">
        <v>558.6</v>
      </c>
      <c r="I671" t="s">
        <v>0</v>
      </c>
    </row>
    <row r="672" spans="1:9" x14ac:dyDescent="0.2">
      <c r="A672" t="s">
        <v>5164</v>
      </c>
      <c r="C672">
        <v>2</v>
      </c>
      <c r="D672">
        <v>131150</v>
      </c>
      <c r="E672" s="1">
        <v>43678</v>
      </c>
      <c r="F672">
        <v>1</v>
      </c>
      <c r="H672">
        <v>560</v>
      </c>
      <c r="I672" t="s">
        <v>0</v>
      </c>
    </row>
    <row r="673" spans="1:9" x14ac:dyDescent="0.2">
      <c r="A673" t="s">
        <v>5164</v>
      </c>
      <c r="C673">
        <v>2</v>
      </c>
      <c r="D673">
        <v>131150</v>
      </c>
      <c r="E673" s="1">
        <v>43678</v>
      </c>
      <c r="F673">
        <v>2</v>
      </c>
      <c r="H673">
        <v>555</v>
      </c>
      <c r="I673" t="s">
        <v>0</v>
      </c>
    </row>
    <row r="674" spans="1:9" x14ac:dyDescent="0.2">
      <c r="A674" t="s">
        <v>5165</v>
      </c>
      <c r="C674">
        <v>2</v>
      </c>
      <c r="D674">
        <v>132250</v>
      </c>
      <c r="E674" s="1">
        <v>43678</v>
      </c>
      <c r="F674">
        <v>1</v>
      </c>
      <c r="H674">
        <v>240.55</v>
      </c>
      <c r="I674" t="s">
        <v>0</v>
      </c>
    </row>
    <row r="675" spans="1:9" x14ac:dyDescent="0.2">
      <c r="A675" t="s">
        <v>5165</v>
      </c>
      <c r="C675">
        <v>2</v>
      </c>
      <c r="D675">
        <v>132250</v>
      </c>
      <c r="E675" s="1">
        <v>43678</v>
      </c>
      <c r="F675">
        <v>4</v>
      </c>
      <c r="H675">
        <v>30</v>
      </c>
      <c r="I675" t="s">
        <v>0</v>
      </c>
    </row>
    <row r="676" spans="1:9" x14ac:dyDescent="0.2">
      <c r="A676" t="s">
        <v>5165</v>
      </c>
      <c r="C676">
        <v>2</v>
      </c>
      <c r="D676">
        <v>132250</v>
      </c>
      <c r="E676" s="1">
        <v>43678</v>
      </c>
      <c r="F676">
        <v>5</v>
      </c>
      <c r="H676">
        <v>30</v>
      </c>
      <c r="I676" t="s">
        <v>0</v>
      </c>
    </row>
    <row r="677" spans="1:9" x14ac:dyDescent="0.2">
      <c r="A677" t="s">
        <v>5166</v>
      </c>
      <c r="C677">
        <v>2</v>
      </c>
      <c r="D677">
        <v>132250</v>
      </c>
      <c r="E677" s="1">
        <v>43678</v>
      </c>
      <c r="F677">
        <v>8</v>
      </c>
      <c r="H677">
        <v>130.51</v>
      </c>
      <c r="I677" t="s">
        <v>0</v>
      </c>
    </row>
    <row r="678" spans="1:9" x14ac:dyDescent="0.2">
      <c r="A678" t="s">
        <v>5166</v>
      </c>
      <c r="C678">
        <v>2</v>
      </c>
      <c r="D678">
        <v>132250</v>
      </c>
      <c r="E678" s="1">
        <v>43678</v>
      </c>
      <c r="F678">
        <v>9</v>
      </c>
      <c r="H678">
        <v>138.30000000000001</v>
      </c>
      <c r="I678" t="s">
        <v>0</v>
      </c>
    </row>
    <row r="679" spans="1:9" x14ac:dyDescent="0.2">
      <c r="A679" t="s">
        <v>5167</v>
      </c>
      <c r="C679">
        <v>2</v>
      </c>
      <c r="D679">
        <v>132250</v>
      </c>
      <c r="E679" s="1">
        <v>43678</v>
      </c>
      <c r="F679">
        <v>2</v>
      </c>
      <c r="H679">
        <v>350.6</v>
      </c>
      <c r="I679" t="s">
        <v>0</v>
      </c>
    </row>
    <row r="680" spans="1:9" x14ac:dyDescent="0.2">
      <c r="A680" t="s">
        <v>5168</v>
      </c>
      <c r="C680">
        <v>2</v>
      </c>
      <c r="D680">
        <v>132250</v>
      </c>
      <c r="E680" s="1">
        <v>43678</v>
      </c>
      <c r="F680">
        <v>29</v>
      </c>
      <c r="H680">
        <v>543.6</v>
      </c>
      <c r="I680" t="s">
        <v>0</v>
      </c>
    </row>
    <row r="681" spans="1:9" x14ac:dyDescent="0.2">
      <c r="A681" t="s">
        <v>5169</v>
      </c>
      <c r="C681">
        <v>2</v>
      </c>
      <c r="D681">
        <v>131150</v>
      </c>
      <c r="E681" s="1">
        <v>43678</v>
      </c>
      <c r="F681">
        <v>2</v>
      </c>
      <c r="H681">
        <v>676.23</v>
      </c>
      <c r="I681" t="s">
        <v>0</v>
      </c>
    </row>
    <row r="682" spans="1:9" x14ac:dyDescent="0.2">
      <c r="A682" t="s">
        <v>5170</v>
      </c>
      <c r="C682">
        <v>2</v>
      </c>
      <c r="D682">
        <v>131150</v>
      </c>
      <c r="E682" s="1">
        <v>43678</v>
      </c>
      <c r="F682">
        <v>1</v>
      </c>
      <c r="H682">
        <v>222.85</v>
      </c>
      <c r="I682" t="s">
        <v>0</v>
      </c>
    </row>
    <row r="683" spans="1:9" x14ac:dyDescent="0.2">
      <c r="A683" t="s">
        <v>5170</v>
      </c>
      <c r="C683">
        <v>2</v>
      </c>
      <c r="D683">
        <v>131150</v>
      </c>
      <c r="E683" s="1">
        <v>43678</v>
      </c>
      <c r="F683">
        <v>2</v>
      </c>
      <c r="H683">
        <v>149.88999999999999</v>
      </c>
      <c r="I683" t="s">
        <v>0</v>
      </c>
    </row>
    <row r="684" spans="1:9" x14ac:dyDescent="0.2">
      <c r="A684" t="s">
        <v>5171</v>
      </c>
      <c r="C684">
        <v>2</v>
      </c>
      <c r="D684">
        <v>131150</v>
      </c>
      <c r="E684" s="1">
        <v>43679</v>
      </c>
      <c r="F684">
        <v>1</v>
      </c>
      <c r="H684">
        <v>106.34</v>
      </c>
      <c r="I684" t="s">
        <v>0</v>
      </c>
    </row>
    <row r="685" spans="1:9" x14ac:dyDescent="0.2">
      <c r="A685" t="s">
        <v>5171</v>
      </c>
      <c r="C685">
        <v>2</v>
      </c>
      <c r="D685">
        <v>131150</v>
      </c>
      <c r="E685" s="1">
        <v>43679</v>
      </c>
      <c r="F685">
        <v>2</v>
      </c>
      <c r="H685">
        <v>146.32</v>
      </c>
      <c r="I685" t="s">
        <v>0</v>
      </c>
    </row>
    <row r="686" spans="1:9" x14ac:dyDescent="0.2">
      <c r="A686" t="s">
        <v>5172</v>
      </c>
      <c r="C686">
        <v>2</v>
      </c>
      <c r="D686">
        <v>132250</v>
      </c>
      <c r="E686" s="1">
        <v>43679</v>
      </c>
      <c r="F686">
        <v>1</v>
      </c>
      <c r="H686">
        <v>345.98</v>
      </c>
      <c r="I686" t="s">
        <v>0</v>
      </c>
    </row>
    <row r="687" spans="1:9" x14ac:dyDescent="0.2">
      <c r="A687" t="s">
        <v>5173</v>
      </c>
      <c r="C687">
        <v>2</v>
      </c>
      <c r="D687">
        <v>132250</v>
      </c>
      <c r="E687" s="1">
        <v>43679</v>
      </c>
      <c r="F687">
        <v>29</v>
      </c>
      <c r="H687">
        <v>495.6</v>
      </c>
      <c r="I687" t="s">
        <v>0</v>
      </c>
    </row>
    <row r="688" spans="1:9" x14ac:dyDescent="0.2">
      <c r="A688" t="s">
        <v>5174</v>
      </c>
      <c r="C688">
        <v>2</v>
      </c>
      <c r="D688">
        <v>132250</v>
      </c>
      <c r="E688" s="1">
        <v>43679</v>
      </c>
      <c r="F688">
        <v>1</v>
      </c>
      <c r="H688">
        <v>283.99</v>
      </c>
      <c r="I688" t="s">
        <v>0</v>
      </c>
    </row>
    <row r="689" spans="1:9" x14ac:dyDescent="0.2">
      <c r="A689" t="s">
        <v>5174</v>
      </c>
      <c r="C689">
        <v>2</v>
      </c>
      <c r="D689">
        <v>132250</v>
      </c>
      <c r="E689" s="1">
        <v>43679</v>
      </c>
      <c r="F689">
        <v>2</v>
      </c>
      <c r="H689">
        <v>208.3</v>
      </c>
      <c r="I689" t="s">
        <v>0</v>
      </c>
    </row>
    <row r="690" spans="1:9" x14ac:dyDescent="0.2">
      <c r="A690" t="s">
        <v>5175</v>
      </c>
      <c r="C690">
        <v>2</v>
      </c>
      <c r="D690">
        <v>132250</v>
      </c>
      <c r="E690" s="1">
        <v>43680</v>
      </c>
      <c r="F690">
        <v>1</v>
      </c>
      <c r="H690">
        <v>491.6</v>
      </c>
      <c r="I690" t="s">
        <v>0</v>
      </c>
    </row>
    <row r="691" spans="1:9" x14ac:dyDescent="0.2">
      <c r="A691" t="s">
        <v>5176</v>
      </c>
      <c r="C691">
        <v>2</v>
      </c>
      <c r="D691">
        <v>132250</v>
      </c>
      <c r="E691" s="1">
        <v>43680</v>
      </c>
      <c r="F691">
        <v>1</v>
      </c>
      <c r="H691">
        <v>114.98</v>
      </c>
      <c r="I691" t="s">
        <v>0</v>
      </c>
    </row>
    <row r="692" spans="1:9" x14ac:dyDescent="0.2">
      <c r="A692" t="s">
        <v>5176</v>
      </c>
      <c r="C692">
        <v>2</v>
      </c>
      <c r="D692">
        <v>132250</v>
      </c>
      <c r="E692" s="1">
        <v>43680</v>
      </c>
      <c r="F692">
        <v>4</v>
      </c>
      <c r="H692">
        <v>108.98</v>
      </c>
      <c r="I692" t="s">
        <v>0</v>
      </c>
    </row>
    <row r="693" spans="1:9" x14ac:dyDescent="0.2">
      <c r="A693" t="s">
        <v>5177</v>
      </c>
      <c r="C693">
        <v>2</v>
      </c>
      <c r="D693">
        <v>132250</v>
      </c>
      <c r="E693" s="1">
        <v>43680</v>
      </c>
      <c r="F693">
        <v>5</v>
      </c>
      <c r="H693">
        <v>477.6</v>
      </c>
      <c r="I693" t="s">
        <v>0</v>
      </c>
    </row>
    <row r="694" spans="1:9" x14ac:dyDescent="0.2">
      <c r="A694" t="s">
        <v>5178</v>
      </c>
      <c r="C694">
        <v>2</v>
      </c>
      <c r="D694">
        <v>132250</v>
      </c>
      <c r="E694" s="1">
        <v>43680</v>
      </c>
      <c r="F694">
        <v>1</v>
      </c>
      <c r="H694">
        <v>86.48</v>
      </c>
      <c r="I694" t="s">
        <v>0</v>
      </c>
    </row>
    <row r="695" spans="1:9" x14ac:dyDescent="0.2">
      <c r="A695" t="s">
        <v>5178</v>
      </c>
      <c r="C695">
        <v>2</v>
      </c>
      <c r="D695">
        <v>132250</v>
      </c>
      <c r="E695" s="1">
        <v>43680</v>
      </c>
      <c r="F695">
        <v>9</v>
      </c>
      <c r="H695">
        <v>103.3</v>
      </c>
      <c r="I695" t="s">
        <v>0</v>
      </c>
    </row>
    <row r="696" spans="1:9" x14ac:dyDescent="0.2">
      <c r="A696" t="s">
        <v>5179</v>
      </c>
      <c r="C696">
        <v>2</v>
      </c>
      <c r="D696">
        <v>132250</v>
      </c>
      <c r="E696" s="1">
        <v>43680</v>
      </c>
      <c r="F696">
        <v>13</v>
      </c>
      <c r="H696">
        <v>597.6</v>
      </c>
      <c r="I696" t="s">
        <v>0</v>
      </c>
    </row>
    <row r="697" spans="1:9" x14ac:dyDescent="0.2">
      <c r="A697" t="s">
        <v>5180</v>
      </c>
      <c r="C697">
        <v>2</v>
      </c>
      <c r="D697">
        <v>132250</v>
      </c>
      <c r="E697" s="1">
        <v>43680</v>
      </c>
      <c r="F697">
        <v>1</v>
      </c>
      <c r="H697">
        <v>84.04</v>
      </c>
      <c r="I697" t="s">
        <v>0</v>
      </c>
    </row>
    <row r="698" spans="1:9" x14ac:dyDescent="0.2">
      <c r="A698" t="s">
        <v>5180</v>
      </c>
      <c r="C698">
        <v>2</v>
      </c>
      <c r="D698">
        <v>132250</v>
      </c>
      <c r="E698" s="1">
        <v>43680</v>
      </c>
      <c r="F698">
        <v>1</v>
      </c>
      <c r="H698">
        <v>99.26</v>
      </c>
      <c r="I698" t="s">
        <v>0</v>
      </c>
    </row>
    <row r="699" spans="1:9" x14ac:dyDescent="0.2">
      <c r="A699" t="s">
        <v>5181</v>
      </c>
      <c r="C699">
        <v>2</v>
      </c>
      <c r="D699">
        <v>131150</v>
      </c>
      <c r="E699" s="1">
        <v>43680</v>
      </c>
      <c r="F699">
        <v>1</v>
      </c>
      <c r="H699">
        <v>920.63</v>
      </c>
      <c r="I699" t="s">
        <v>0</v>
      </c>
    </row>
    <row r="700" spans="1:9" x14ac:dyDescent="0.2">
      <c r="A700" t="s">
        <v>5182</v>
      </c>
      <c r="C700">
        <v>2</v>
      </c>
      <c r="D700">
        <v>131150</v>
      </c>
      <c r="E700" s="1">
        <v>43680</v>
      </c>
      <c r="F700">
        <v>2</v>
      </c>
      <c r="H700">
        <v>1215.9100000000001</v>
      </c>
      <c r="I700" t="s">
        <v>0</v>
      </c>
    </row>
    <row r="701" spans="1:9" x14ac:dyDescent="0.2">
      <c r="A701" t="s">
        <v>5183</v>
      </c>
      <c r="C701">
        <v>2</v>
      </c>
      <c r="D701">
        <v>131150</v>
      </c>
      <c r="E701" s="1">
        <v>43683</v>
      </c>
      <c r="F701">
        <v>1</v>
      </c>
      <c r="H701">
        <v>278.41000000000003</v>
      </c>
      <c r="I701" t="s">
        <v>0</v>
      </c>
    </row>
    <row r="702" spans="1:9" x14ac:dyDescent="0.2">
      <c r="A702" t="s">
        <v>5184</v>
      </c>
      <c r="C702">
        <v>2</v>
      </c>
      <c r="D702">
        <v>132250</v>
      </c>
      <c r="E702" s="1">
        <v>43683</v>
      </c>
      <c r="F702">
        <v>9</v>
      </c>
      <c r="H702">
        <v>731.6</v>
      </c>
      <c r="I702" t="s">
        <v>0</v>
      </c>
    </row>
    <row r="703" spans="1:9" x14ac:dyDescent="0.2">
      <c r="A703" t="s">
        <v>5185</v>
      </c>
      <c r="C703">
        <v>2</v>
      </c>
      <c r="D703">
        <v>131150</v>
      </c>
      <c r="E703" s="1">
        <v>43683</v>
      </c>
      <c r="F703">
        <v>1</v>
      </c>
      <c r="H703">
        <v>120.73</v>
      </c>
      <c r="I703" t="s">
        <v>0</v>
      </c>
    </row>
    <row r="704" spans="1:9" x14ac:dyDescent="0.2">
      <c r="A704" t="s">
        <v>5185</v>
      </c>
      <c r="C704">
        <v>2</v>
      </c>
      <c r="D704">
        <v>131150</v>
      </c>
      <c r="E704" s="1">
        <v>43683</v>
      </c>
      <c r="F704">
        <v>2</v>
      </c>
      <c r="H704">
        <v>213.32</v>
      </c>
      <c r="I704" t="s">
        <v>0</v>
      </c>
    </row>
    <row r="705" spans="1:9" x14ac:dyDescent="0.2">
      <c r="A705" t="s">
        <v>5186</v>
      </c>
      <c r="C705">
        <v>2</v>
      </c>
      <c r="D705">
        <v>132250</v>
      </c>
      <c r="E705" s="1">
        <v>43683</v>
      </c>
      <c r="F705">
        <v>1</v>
      </c>
      <c r="H705">
        <v>334.6</v>
      </c>
      <c r="I705" t="s">
        <v>0</v>
      </c>
    </row>
    <row r="706" spans="1:9" x14ac:dyDescent="0.2">
      <c r="A706" t="s">
        <v>5187</v>
      </c>
      <c r="C706">
        <v>2</v>
      </c>
      <c r="D706">
        <v>132250</v>
      </c>
      <c r="E706" s="1">
        <v>43683</v>
      </c>
      <c r="F706">
        <v>1</v>
      </c>
      <c r="H706">
        <v>246.6</v>
      </c>
      <c r="I706" t="s">
        <v>0</v>
      </c>
    </row>
    <row r="707" spans="1:9" x14ac:dyDescent="0.2">
      <c r="A707" t="s">
        <v>5188</v>
      </c>
      <c r="C707">
        <v>2</v>
      </c>
      <c r="D707">
        <v>132250</v>
      </c>
      <c r="E707" s="1">
        <v>43683</v>
      </c>
      <c r="F707">
        <v>1</v>
      </c>
      <c r="H707">
        <v>276.60000000000002</v>
      </c>
      <c r="I707" t="s">
        <v>0</v>
      </c>
    </row>
    <row r="708" spans="1:9" x14ac:dyDescent="0.2">
      <c r="A708" t="s">
        <v>5189</v>
      </c>
      <c r="C708">
        <v>2</v>
      </c>
      <c r="D708">
        <v>132250</v>
      </c>
      <c r="E708" s="1">
        <v>43683</v>
      </c>
      <c r="F708">
        <v>1</v>
      </c>
      <c r="H708">
        <v>549.98</v>
      </c>
      <c r="I708" t="s">
        <v>0</v>
      </c>
    </row>
    <row r="709" spans="1:9" x14ac:dyDescent="0.2">
      <c r="A709" t="s">
        <v>5190</v>
      </c>
      <c r="C709">
        <v>2</v>
      </c>
      <c r="D709">
        <v>132250</v>
      </c>
      <c r="E709" s="1">
        <v>43683</v>
      </c>
      <c r="F709">
        <v>1</v>
      </c>
      <c r="H709">
        <v>278.3</v>
      </c>
      <c r="I709" t="s">
        <v>0</v>
      </c>
    </row>
    <row r="710" spans="1:9" x14ac:dyDescent="0.2">
      <c r="A710" t="s">
        <v>5191</v>
      </c>
      <c r="C710">
        <v>2</v>
      </c>
      <c r="D710">
        <v>132250</v>
      </c>
      <c r="E710" s="1">
        <v>43683</v>
      </c>
      <c r="F710">
        <v>2</v>
      </c>
      <c r="H710">
        <v>557.6</v>
      </c>
      <c r="I710" t="s">
        <v>0</v>
      </c>
    </row>
    <row r="711" spans="1:9" x14ac:dyDescent="0.2">
      <c r="A711" t="s">
        <v>5192</v>
      </c>
      <c r="C711">
        <v>2</v>
      </c>
      <c r="D711">
        <v>132250</v>
      </c>
      <c r="E711" s="1">
        <v>43685</v>
      </c>
      <c r="F711">
        <v>1</v>
      </c>
      <c r="H711">
        <v>696</v>
      </c>
      <c r="I711" t="s">
        <v>0</v>
      </c>
    </row>
    <row r="712" spans="1:9" x14ac:dyDescent="0.2">
      <c r="A712" t="s">
        <v>5193</v>
      </c>
      <c r="C712">
        <v>2</v>
      </c>
      <c r="D712">
        <v>132250</v>
      </c>
      <c r="E712" s="1">
        <v>43683</v>
      </c>
      <c r="F712">
        <v>1</v>
      </c>
      <c r="H712">
        <v>149.96</v>
      </c>
      <c r="I712" t="s">
        <v>0</v>
      </c>
    </row>
    <row r="713" spans="1:9" x14ac:dyDescent="0.2">
      <c r="A713" t="s">
        <v>5194</v>
      </c>
      <c r="C713">
        <v>2</v>
      </c>
      <c r="D713">
        <v>131150</v>
      </c>
      <c r="E713" s="1">
        <v>43683</v>
      </c>
      <c r="F713">
        <v>1</v>
      </c>
      <c r="H713">
        <v>755.93</v>
      </c>
      <c r="I713" t="s">
        <v>0</v>
      </c>
    </row>
    <row r="714" spans="1:9" x14ac:dyDescent="0.2">
      <c r="A714" t="s">
        <v>5195</v>
      </c>
      <c r="C714">
        <v>2</v>
      </c>
      <c r="D714">
        <v>131150</v>
      </c>
      <c r="E714" s="1">
        <v>43684</v>
      </c>
      <c r="F714">
        <v>1</v>
      </c>
      <c r="H714">
        <v>289.10000000000002</v>
      </c>
      <c r="I714" t="s">
        <v>0</v>
      </c>
    </row>
    <row r="715" spans="1:9" x14ac:dyDescent="0.2">
      <c r="A715" t="s">
        <v>5195</v>
      </c>
      <c r="C715">
        <v>2</v>
      </c>
      <c r="D715">
        <v>131150</v>
      </c>
      <c r="E715" s="1">
        <v>43684</v>
      </c>
      <c r="F715">
        <v>2</v>
      </c>
      <c r="H715">
        <v>967</v>
      </c>
      <c r="I715" t="s">
        <v>0</v>
      </c>
    </row>
    <row r="716" spans="1:9" x14ac:dyDescent="0.2">
      <c r="A716" t="s">
        <v>5195</v>
      </c>
      <c r="C716">
        <v>2</v>
      </c>
      <c r="D716">
        <v>131150</v>
      </c>
      <c r="E716" s="1">
        <v>43684</v>
      </c>
      <c r="F716">
        <v>5</v>
      </c>
      <c r="H716">
        <v>123</v>
      </c>
      <c r="I716" t="s">
        <v>0</v>
      </c>
    </row>
    <row r="717" spans="1:9" x14ac:dyDescent="0.2">
      <c r="A717" t="s">
        <v>5196</v>
      </c>
      <c r="C717">
        <v>2</v>
      </c>
      <c r="D717">
        <v>132250</v>
      </c>
      <c r="E717" s="1">
        <v>43684</v>
      </c>
      <c r="F717">
        <v>1</v>
      </c>
      <c r="H717">
        <v>499.6</v>
      </c>
      <c r="I717" t="s">
        <v>0</v>
      </c>
    </row>
    <row r="718" spans="1:9" x14ac:dyDescent="0.2">
      <c r="A718" t="s">
        <v>5197</v>
      </c>
      <c r="C718">
        <v>2</v>
      </c>
      <c r="D718">
        <v>132250</v>
      </c>
      <c r="E718" s="1">
        <v>43684</v>
      </c>
      <c r="F718">
        <v>1</v>
      </c>
      <c r="H718">
        <v>209.96</v>
      </c>
      <c r="I718" t="s">
        <v>0</v>
      </c>
    </row>
    <row r="719" spans="1:9" x14ac:dyDescent="0.2">
      <c r="A719" t="s">
        <v>5198</v>
      </c>
      <c r="C719">
        <v>2</v>
      </c>
      <c r="D719">
        <v>132250</v>
      </c>
      <c r="E719" s="1">
        <v>43684</v>
      </c>
      <c r="F719">
        <v>1</v>
      </c>
      <c r="H719">
        <v>1089.5</v>
      </c>
      <c r="I719" t="s">
        <v>0</v>
      </c>
    </row>
    <row r="720" spans="1:9" x14ac:dyDescent="0.2">
      <c r="A720" t="s">
        <v>5199</v>
      </c>
      <c r="C720">
        <v>2</v>
      </c>
      <c r="D720">
        <v>131150</v>
      </c>
      <c r="E720" s="1">
        <v>43684</v>
      </c>
      <c r="F720">
        <v>12</v>
      </c>
      <c r="H720">
        <v>340.79</v>
      </c>
      <c r="I720" t="s">
        <v>0</v>
      </c>
    </row>
    <row r="721" spans="1:9" x14ac:dyDescent="0.2">
      <c r="A721" t="s">
        <v>5199</v>
      </c>
      <c r="C721">
        <v>2</v>
      </c>
      <c r="D721">
        <v>131150</v>
      </c>
      <c r="E721" s="1">
        <v>43684</v>
      </c>
      <c r="F721">
        <v>13</v>
      </c>
      <c r="H721">
        <v>328.64</v>
      </c>
      <c r="I721" t="s">
        <v>0</v>
      </c>
    </row>
    <row r="722" spans="1:9" x14ac:dyDescent="0.2">
      <c r="A722" t="s">
        <v>5200</v>
      </c>
      <c r="C722">
        <v>2</v>
      </c>
      <c r="D722">
        <v>131150</v>
      </c>
      <c r="E722" s="1">
        <v>43684</v>
      </c>
      <c r="F722">
        <v>1</v>
      </c>
      <c r="H722">
        <v>1032.6300000000001</v>
      </c>
      <c r="I722" t="s">
        <v>0</v>
      </c>
    </row>
    <row r="723" spans="1:9" x14ac:dyDescent="0.2">
      <c r="A723" t="s">
        <v>5201</v>
      </c>
      <c r="C723">
        <v>2</v>
      </c>
      <c r="D723">
        <v>132250</v>
      </c>
      <c r="E723" s="1">
        <v>43684</v>
      </c>
      <c r="F723">
        <v>1</v>
      </c>
      <c r="H723">
        <v>352.6</v>
      </c>
      <c r="I723" t="s">
        <v>0</v>
      </c>
    </row>
    <row r="724" spans="1:9" x14ac:dyDescent="0.2">
      <c r="A724" t="s">
        <v>5202</v>
      </c>
      <c r="C724">
        <v>2</v>
      </c>
      <c r="D724">
        <v>132250</v>
      </c>
      <c r="E724" s="1">
        <v>43685</v>
      </c>
      <c r="F724">
        <v>3</v>
      </c>
      <c r="H724">
        <v>288.60000000000002</v>
      </c>
      <c r="I724" t="s">
        <v>0</v>
      </c>
    </row>
    <row r="725" spans="1:9" x14ac:dyDescent="0.2">
      <c r="A725" t="s">
        <v>5203</v>
      </c>
      <c r="C725">
        <v>2</v>
      </c>
      <c r="D725">
        <v>132250</v>
      </c>
      <c r="E725" s="1">
        <v>43685</v>
      </c>
      <c r="F725">
        <v>4</v>
      </c>
      <c r="H725">
        <v>300.61</v>
      </c>
      <c r="I725" t="s">
        <v>0</v>
      </c>
    </row>
    <row r="726" spans="1:9" x14ac:dyDescent="0.2">
      <c r="A726" t="s">
        <v>5204</v>
      </c>
      <c r="C726">
        <v>2</v>
      </c>
      <c r="D726">
        <v>131150</v>
      </c>
      <c r="E726" s="1">
        <v>43685</v>
      </c>
      <c r="F726">
        <v>1</v>
      </c>
      <c r="H726">
        <v>328.87</v>
      </c>
      <c r="I726" t="s">
        <v>0</v>
      </c>
    </row>
    <row r="727" spans="1:9" x14ac:dyDescent="0.2">
      <c r="A727" t="s">
        <v>5205</v>
      </c>
      <c r="C727">
        <v>2</v>
      </c>
      <c r="D727">
        <v>132250</v>
      </c>
      <c r="E727" s="1">
        <v>43685</v>
      </c>
      <c r="F727">
        <v>1</v>
      </c>
      <c r="H727">
        <v>498.6</v>
      </c>
      <c r="I727" t="s">
        <v>0</v>
      </c>
    </row>
    <row r="728" spans="1:9" x14ac:dyDescent="0.2">
      <c r="A728" t="s">
        <v>5206</v>
      </c>
      <c r="C728">
        <v>2</v>
      </c>
      <c r="D728">
        <v>132250</v>
      </c>
      <c r="E728" s="1">
        <v>43685</v>
      </c>
      <c r="F728">
        <v>1</v>
      </c>
      <c r="H728">
        <v>457.6</v>
      </c>
      <c r="I728" t="s">
        <v>0</v>
      </c>
    </row>
    <row r="729" spans="1:9" x14ac:dyDescent="0.2">
      <c r="A729" t="s">
        <v>5207</v>
      </c>
      <c r="C729">
        <v>2</v>
      </c>
      <c r="D729">
        <v>132250</v>
      </c>
      <c r="E729" s="1">
        <v>43685</v>
      </c>
      <c r="F729">
        <v>1</v>
      </c>
      <c r="H729">
        <v>379.96</v>
      </c>
      <c r="I729" t="s">
        <v>0</v>
      </c>
    </row>
    <row r="730" spans="1:9" x14ac:dyDescent="0.2">
      <c r="A730" t="s">
        <v>5208</v>
      </c>
      <c r="C730">
        <v>2</v>
      </c>
      <c r="D730">
        <v>131150</v>
      </c>
      <c r="E730" s="1">
        <v>43685</v>
      </c>
      <c r="F730">
        <v>1</v>
      </c>
      <c r="H730">
        <v>367</v>
      </c>
      <c r="I730" t="s">
        <v>0</v>
      </c>
    </row>
    <row r="731" spans="1:9" x14ac:dyDescent="0.2">
      <c r="A731" t="s">
        <v>5208</v>
      </c>
      <c r="C731">
        <v>2</v>
      </c>
      <c r="D731">
        <v>131150</v>
      </c>
      <c r="E731" s="1">
        <v>43685</v>
      </c>
      <c r="F731">
        <v>2</v>
      </c>
      <c r="H731">
        <v>31.35</v>
      </c>
      <c r="I731" t="s">
        <v>0</v>
      </c>
    </row>
    <row r="732" spans="1:9" x14ac:dyDescent="0.2">
      <c r="A732" t="s">
        <v>5209</v>
      </c>
      <c r="C732">
        <v>2</v>
      </c>
      <c r="D732">
        <v>132250</v>
      </c>
      <c r="E732" s="1">
        <v>43685</v>
      </c>
      <c r="F732">
        <v>1</v>
      </c>
      <c r="H732">
        <v>389.6</v>
      </c>
      <c r="I732" t="s">
        <v>0</v>
      </c>
    </row>
    <row r="733" spans="1:9" x14ac:dyDescent="0.2">
      <c r="A733" t="s">
        <v>5210</v>
      </c>
      <c r="C733">
        <v>2</v>
      </c>
      <c r="D733">
        <v>132250</v>
      </c>
      <c r="E733" s="1">
        <v>43685</v>
      </c>
      <c r="F733">
        <v>4</v>
      </c>
      <c r="H733">
        <v>11.2</v>
      </c>
      <c r="I733" t="s">
        <v>0</v>
      </c>
    </row>
    <row r="734" spans="1:9" x14ac:dyDescent="0.2">
      <c r="A734" t="s">
        <v>5211</v>
      </c>
      <c r="C734">
        <v>2</v>
      </c>
      <c r="D734">
        <v>132250</v>
      </c>
      <c r="E734" s="1">
        <v>43685</v>
      </c>
      <c r="F734">
        <v>1</v>
      </c>
      <c r="H734">
        <v>674.6</v>
      </c>
      <c r="I734" t="s">
        <v>0</v>
      </c>
    </row>
    <row r="735" spans="1:9" x14ac:dyDescent="0.2">
      <c r="A735" t="s">
        <v>5212</v>
      </c>
      <c r="C735">
        <v>2</v>
      </c>
      <c r="D735">
        <v>132250</v>
      </c>
      <c r="E735" s="1">
        <v>43685</v>
      </c>
      <c r="F735">
        <v>10</v>
      </c>
      <c r="H735">
        <v>436.6</v>
      </c>
      <c r="I735" t="s">
        <v>0</v>
      </c>
    </row>
    <row r="736" spans="1:9" x14ac:dyDescent="0.2">
      <c r="A736" t="s">
        <v>5213</v>
      </c>
      <c r="C736">
        <v>2</v>
      </c>
      <c r="D736">
        <v>132250</v>
      </c>
      <c r="E736" s="1">
        <v>43685</v>
      </c>
      <c r="F736">
        <v>1</v>
      </c>
      <c r="H736">
        <v>231</v>
      </c>
      <c r="I736" t="s">
        <v>0</v>
      </c>
    </row>
    <row r="737" spans="1:9" x14ac:dyDescent="0.2">
      <c r="A737" t="s">
        <v>5214</v>
      </c>
      <c r="C737">
        <v>2</v>
      </c>
      <c r="D737">
        <v>132250</v>
      </c>
      <c r="E737" s="1">
        <v>43685</v>
      </c>
      <c r="F737">
        <v>1</v>
      </c>
      <c r="H737">
        <v>542.96</v>
      </c>
      <c r="I737" t="s">
        <v>0</v>
      </c>
    </row>
    <row r="738" spans="1:9" x14ac:dyDescent="0.2">
      <c r="A738" t="s">
        <v>5215</v>
      </c>
      <c r="C738">
        <v>2</v>
      </c>
      <c r="D738">
        <v>132250</v>
      </c>
      <c r="E738" s="1">
        <v>43686</v>
      </c>
      <c r="F738">
        <v>1</v>
      </c>
      <c r="H738">
        <v>269.60000000000002</v>
      </c>
      <c r="I738" t="s">
        <v>0</v>
      </c>
    </row>
    <row r="739" spans="1:9" x14ac:dyDescent="0.2">
      <c r="A739" t="s">
        <v>5216</v>
      </c>
      <c r="C739">
        <v>2</v>
      </c>
      <c r="D739">
        <v>131150</v>
      </c>
      <c r="E739" s="1">
        <v>43686</v>
      </c>
      <c r="F739">
        <v>1</v>
      </c>
      <c r="H739">
        <v>75</v>
      </c>
      <c r="I739" t="s">
        <v>0</v>
      </c>
    </row>
    <row r="740" spans="1:9" x14ac:dyDescent="0.2">
      <c r="A740" t="s">
        <v>5217</v>
      </c>
      <c r="C740">
        <v>2</v>
      </c>
      <c r="D740">
        <v>132250</v>
      </c>
      <c r="E740" s="1">
        <v>43686</v>
      </c>
      <c r="F740">
        <v>1</v>
      </c>
      <c r="H740">
        <v>471.6</v>
      </c>
      <c r="I740" t="s">
        <v>0</v>
      </c>
    </row>
    <row r="741" spans="1:9" x14ac:dyDescent="0.2">
      <c r="A741" t="s">
        <v>5218</v>
      </c>
      <c r="C741">
        <v>2</v>
      </c>
      <c r="D741">
        <v>132250</v>
      </c>
      <c r="E741" s="1">
        <v>43691</v>
      </c>
      <c r="F741">
        <v>1</v>
      </c>
      <c r="H741">
        <v>241.78</v>
      </c>
      <c r="I741" t="s">
        <v>0</v>
      </c>
    </row>
    <row r="742" spans="1:9" x14ac:dyDescent="0.2">
      <c r="A742" t="s">
        <v>5219</v>
      </c>
      <c r="C742">
        <v>2</v>
      </c>
      <c r="D742">
        <v>132250</v>
      </c>
      <c r="E742" s="1">
        <v>43686</v>
      </c>
      <c r="F742">
        <v>2</v>
      </c>
      <c r="H742">
        <v>281.58</v>
      </c>
      <c r="I742" t="s">
        <v>0</v>
      </c>
    </row>
    <row r="743" spans="1:9" x14ac:dyDescent="0.2">
      <c r="A743" t="s">
        <v>5220</v>
      </c>
      <c r="C743">
        <v>2</v>
      </c>
      <c r="D743">
        <v>132250</v>
      </c>
      <c r="E743" s="1">
        <v>43686</v>
      </c>
      <c r="F743">
        <v>1</v>
      </c>
      <c r="H743">
        <v>281.60000000000002</v>
      </c>
      <c r="I743" t="s">
        <v>0</v>
      </c>
    </row>
    <row r="744" spans="1:9" x14ac:dyDescent="0.2">
      <c r="A744" t="s">
        <v>5221</v>
      </c>
      <c r="C744">
        <v>2</v>
      </c>
      <c r="D744">
        <v>132250</v>
      </c>
      <c r="E744" s="1">
        <v>43691</v>
      </c>
      <c r="F744">
        <v>1</v>
      </c>
      <c r="H744">
        <v>317.60000000000002</v>
      </c>
      <c r="I744" t="s">
        <v>0</v>
      </c>
    </row>
    <row r="745" spans="1:9" x14ac:dyDescent="0.2">
      <c r="A745" t="s">
        <v>5222</v>
      </c>
      <c r="C745">
        <v>2</v>
      </c>
      <c r="D745">
        <v>131150</v>
      </c>
      <c r="E745" s="1">
        <v>43686</v>
      </c>
      <c r="F745">
        <v>1</v>
      </c>
      <c r="H745">
        <v>3297.81</v>
      </c>
      <c r="I745" t="s">
        <v>0</v>
      </c>
    </row>
    <row r="746" spans="1:9" x14ac:dyDescent="0.2">
      <c r="A746" t="s">
        <v>5223</v>
      </c>
      <c r="C746">
        <v>2</v>
      </c>
      <c r="D746">
        <v>132250</v>
      </c>
      <c r="E746" s="1">
        <v>43686</v>
      </c>
      <c r="F746">
        <v>1</v>
      </c>
      <c r="H746">
        <v>662.2</v>
      </c>
      <c r="I746" t="s">
        <v>0</v>
      </c>
    </row>
    <row r="747" spans="1:9" x14ac:dyDescent="0.2">
      <c r="A747" t="s">
        <v>5224</v>
      </c>
      <c r="C747">
        <v>2</v>
      </c>
      <c r="D747">
        <v>132250</v>
      </c>
      <c r="E747" s="1">
        <v>43687</v>
      </c>
      <c r="F747">
        <v>1</v>
      </c>
      <c r="H747">
        <v>489.6</v>
      </c>
      <c r="I747" t="s">
        <v>0</v>
      </c>
    </row>
    <row r="748" spans="1:9" x14ac:dyDescent="0.2">
      <c r="A748" t="s">
        <v>5225</v>
      </c>
      <c r="C748">
        <v>2</v>
      </c>
      <c r="D748">
        <v>132250</v>
      </c>
      <c r="E748" s="1">
        <v>43687</v>
      </c>
      <c r="F748">
        <v>1</v>
      </c>
      <c r="H748">
        <v>246.99</v>
      </c>
      <c r="I748" t="s">
        <v>0</v>
      </c>
    </row>
    <row r="749" spans="1:9" x14ac:dyDescent="0.2">
      <c r="A749" t="s">
        <v>5226</v>
      </c>
      <c r="C749">
        <v>2</v>
      </c>
      <c r="D749">
        <v>132250</v>
      </c>
      <c r="E749" s="1">
        <v>43687</v>
      </c>
      <c r="F749">
        <v>1</v>
      </c>
      <c r="H749">
        <v>373.6</v>
      </c>
      <c r="I749" t="s">
        <v>0</v>
      </c>
    </row>
    <row r="750" spans="1:9" x14ac:dyDescent="0.2">
      <c r="A750" t="s">
        <v>5227</v>
      </c>
      <c r="C750">
        <v>2</v>
      </c>
      <c r="D750">
        <v>132250</v>
      </c>
      <c r="E750" s="1">
        <v>43687</v>
      </c>
      <c r="F750">
        <v>7</v>
      </c>
      <c r="H750">
        <v>322.60000000000002</v>
      </c>
      <c r="I750" t="s">
        <v>0</v>
      </c>
    </row>
    <row r="751" spans="1:9" x14ac:dyDescent="0.2">
      <c r="A751" t="s">
        <v>5228</v>
      </c>
      <c r="C751">
        <v>2</v>
      </c>
      <c r="D751">
        <v>132250</v>
      </c>
      <c r="E751" s="1">
        <v>43687</v>
      </c>
      <c r="F751">
        <v>1</v>
      </c>
      <c r="H751">
        <v>134.97999999999999</v>
      </c>
      <c r="I751" t="s">
        <v>0</v>
      </c>
    </row>
    <row r="752" spans="1:9" x14ac:dyDescent="0.2">
      <c r="A752" t="s">
        <v>5228</v>
      </c>
      <c r="C752">
        <v>2</v>
      </c>
      <c r="D752">
        <v>132250</v>
      </c>
      <c r="E752" s="1">
        <v>43687</v>
      </c>
      <c r="F752">
        <v>2</v>
      </c>
      <c r="H752">
        <v>134.97999999999999</v>
      </c>
      <c r="I752" t="s">
        <v>0</v>
      </c>
    </row>
    <row r="753" spans="1:9" x14ac:dyDescent="0.2">
      <c r="A753" t="s">
        <v>5229</v>
      </c>
      <c r="C753">
        <v>2</v>
      </c>
      <c r="D753">
        <v>131150</v>
      </c>
      <c r="E753" s="1">
        <v>43687</v>
      </c>
      <c r="F753">
        <v>1</v>
      </c>
      <c r="H753">
        <v>2000</v>
      </c>
      <c r="I753" t="s">
        <v>0</v>
      </c>
    </row>
    <row r="754" spans="1:9" x14ac:dyDescent="0.2">
      <c r="A754" t="s">
        <v>5229</v>
      </c>
      <c r="C754">
        <v>2</v>
      </c>
      <c r="D754">
        <v>131150</v>
      </c>
      <c r="E754" s="1">
        <v>43687</v>
      </c>
      <c r="F754">
        <v>2</v>
      </c>
      <c r="H754">
        <v>218.53</v>
      </c>
      <c r="I754" t="s">
        <v>0</v>
      </c>
    </row>
    <row r="755" spans="1:9" x14ac:dyDescent="0.2">
      <c r="A755" t="s">
        <v>5230</v>
      </c>
      <c r="C755">
        <v>2</v>
      </c>
      <c r="D755">
        <v>132250</v>
      </c>
      <c r="E755" s="1">
        <v>43687</v>
      </c>
      <c r="F755">
        <v>4</v>
      </c>
      <c r="H755">
        <v>718.57</v>
      </c>
      <c r="I755" t="s">
        <v>0</v>
      </c>
    </row>
    <row r="756" spans="1:9" x14ac:dyDescent="0.2">
      <c r="A756" t="s">
        <v>5230</v>
      </c>
      <c r="C756">
        <v>2</v>
      </c>
      <c r="D756">
        <v>132250</v>
      </c>
      <c r="E756" s="1">
        <v>43687</v>
      </c>
      <c r="F756">
        <v>5</v>
      </c>
      <c r="H756">
        <v>306</v>
      </c>
      <c r="I756" t="s">
        <v>0</v>
      </c>
    </row>
    <row r="757" spans="1:9" x14ac:dyDescent="0.2">
      <c r="A757" t="s">
        <v>5231</v>
      </c>
      <c r="C757">
        <v>2</v>
      </c>
      <c r="D757">
        <v>132250</v>
      </c>
      <c r="E757" s="1">
        <v>43687</v>
      </c>
      <c r="F757">
        <v>1</v>
      </c>
      <c r="H757">
        <v>168.57</v>
      </c>
      <c r="I757" t="s">
        <v>0</v>
      </c>
    </row>
    <row r="758" spans="1:9" x14ac:dyDescent="0.2">
      <c r="A758" t="s">
        <v>5231</v>
      </c>
      <c r="C758">
        <v>2</v>
      </c>
      <c r="D758">
        <v>132250</v>
      </c>
      <c r="E758" s="1">
        <v>43687</v>
      </c>
      <c r="F758">
        <v>17</v>
      </c>
      <c r="H758">
        <v>80</v>
      </c>
      <c r="I758" t="s">
        <v>0</v>
      </c>
    </row>
    <row r="759" spans="1:9" x14ac:dyDescent="0.2">
      <c r="A759" t="s">
        <v>5232</v>
      </c>
      <c r="C759">
        <v>2</v>
      </c>
      <c r="D759">
        <v>132250</v>
      </c>
      <c r="E759" s="1">
        <v>43690</v>
      </c>
      <c r="F759">
        <v>1</v>
      </c>
      <c r="H759">
        <v>131.97999999999999</v>
      </c>
      <c r="I759" t="s">
        <v>0</v>
      </c>
    </row>
    <row r="760" spans="1:9" x14ac:dyDescent="0.2">
      <c r="A760" t="s">
        <v>5232</v>
      </c>
      <c r="C760">
        <v>2</v>
      </c>
      <c r="D760">
        <v>132250</v>
      </c>
      <c r="E760" s="1">
        <v>43690</v>
      </c>
      <c r="F760">
        <v>2</v>
      </c>
      <c r="H760">
        <v>314.99</v>
      </c>
      <c r="I760" t="s">
        <v>0</v>
      </c>
    </row>
    <row r="761" spans="1:9" x14ac:dyDescent="0.2">
      <c r="A761" t="s">
        <v>5233</v>
      </c>
      <c r="C761">
        <v>2</v>
      </c>
      <c r="D761">
        <v>132250</v>
      </c>
      <c r="E761" s="1">
        <v>43690</v>
      </c>
      <c r="F761">
        <v>3</v>
      </c>
      <c r="H761">
        <v>521.63</v>
      </c>
      <c r="I761" t="s">
        <v>0</v>
      </c>
    </row>
    <row r="762" spans="1:9" x14ac:dyDescent="0.2">
      <c r="A762" t="s">
        <v>5234</v>
      </c>
      <c r="C762">
        <v>2</v>
      </c>
      <c r="D762">
        <v>132250</v>
      </c>
      <c r="E762" s="1">
        <v>43690</v>
      </c>
      <c r="F762">
        <v>1</v>
      </c>
      <c r="H762">
        <v>519.6</v>
      </c>
      <c r="I762" t="s">
        <v>0</v>
      </c>
    </row>
    <row r="763" spans="1:9" x14ac:dyDescent="0.2">
      <c r="A763" t="s">
        <v>5235</v>
      </c>
      <c r="C763">
        <v>2</v>
      </c>
      <c r="D763">
        <v>131150</v>
      </c>
      <c r="E763" s="1">
        <v>43690</v>
      </c>
      <c r="F763">
        <v>2</v>
      </c>
      <c r="H763">
        <v>1278.03</v>
      </c>
      <c r="I763" t="s">
        <v>0</v>
      </c>
    </row>
    <row r="764" spans="1:9" x14ac:dyDescent="0.2">
      <c r="A764" t="s">
        <v>5236</v>
      </c>
      <c r="C764">
        <v>2</v>
      </c>
      <c r="D764">
        <v>132250</v>
      </c>
      <c r="E764" s="1">
        <v>43690</v>
      </c>
      <c r="F764">
        <v>1</v>
      </c>
      <c r="H764">
        <v>280.60000000000002</v>
      </c>
      <c r="I764" t="s">
        <v>0</v>
      </c>
    </row>
    <row r="765" spans="1:9" x14ac:dyDescent="0.2">
      <c r="A765" t="s">
        <v>5236</v>
      </c>
      <c r="C765">
        <v>2</v>
      </c>
      <c r="D765">
        <v>132250</v>
      </c>
      <c r="E765" s="1">
        <v>43690</v>
      </c>
      <c r="F765">
        <v>11</v>
      </c>
      <c r="H765">
        <v>30</v>
      </c>
      <c r="I765" t="s">
        <v>0</v>
      </c>
    </row>
    <row r="766" spans="1:9" x14ac:dyDescent="0.2">
      <c r="A766" t="s">
        <v>5236</v>
      </c>
      <c r="C766">
        <v>2</v>
      </c>
      <c r="D766">
        <v>132250</v>
      </c>
      <c r="E766" s="1">
        <v>43690</v>
      </c>
      <c r="F766">
        <v>12</v>
      </c>
      <c r="H766">
        <v>30</v>
      </c>
      <c r="I766" t="s">
        <v>0</v>
      </c>
    </row>
    <row r="767" spans="1:9" x14ac:dyDescent="0.2">
      <c r="A767" t="s">
        <v>5237</v>
      </c>
      <c r="C767">
        <v>2</v>
      </c>
      <c r="D767">
        <v>131150</v>
      </c>
      <c r="E767" s="1">
        <v>43690</v>
      </c>
      <c r="F767">
        <v>1</v>
      </c>
      <c r="H767">
        <v>1231.3</v>
      </c>
      <c r="I767" t="s">
        <v>0</v>
      </c>
    </row>
    <row r="768" spans="1:9" x14ac:dyDescent="0.2">
      <c r="A768" t="s">
        <v>5238</v>
      </c>
      <c r="C768">
        <v>2</v>
      </c>
      <c r="D768">
        <v>131150</v>
      </c>
      <c r="E768" s="1">
        <v>43690</v>
      </c>
      <c r="F768">
        <v>1</v>
      </c>
      <c r="H768">
        <v>1452.93</v>
      </c>
      <c r="I768" t="s">
        <v>0</v>
      </c>
    </row>
    <row r="769" spans="1:9" x14ac:dyDescent="0.2">
      <c r="A769" t="s">
        <v>5239</v>
      </c>
      <c r="C769">
        <v>2</v>
      </c>
      <c r="D769">
        <v>131250</v>
      </c>
      <c r="E769" s="1">
        <v>43690</v>
      </c>
      <c r="F769">
        <v>3</v>
      </c>
      <c r="H769">
        <v>1056.3399999999999</v>
      </c>
      <c r="I769" t="s">
        <v>0</v>
      </c>
    </row>
    <row r="770" spans="1:9" x14ac:dyDescent="0.2">
      <c r="A770" t="s">
        <v>5240</v>
      </c>
      <c r="C770">
        <v>2</v>
      </c>
      <c r="D770">
        <v>132250</v>
      </c>
      <c r="E770" s="1">
        <v>43693</v>
      </c>
      <c r="F770">
        <v>6</v>
      </c>
      <c r="H770">
        <v>96.64</v>
      </c>
      <c r="I770" t="s">
        <v>0</v>
      </c>
    </row>
    <row r="771" spans="1:9" x14ac:dyDescent="0.2">
      <c r="A771" t="s">
        <v>5241</v>
      </c>
      <c r="C771">
        <v>2</v>
      </c>
      <c r="D771">
        <v>131150</v>
      </c>
      <c r="E771" s="1">
        <v>43690</v>
      </c>
      <c r="F771">
        <v>1</v>
      </c>
      <c r="H771">
        <v>720.53</v>
      </c>
      <c r="I771" t="s">
        <v>0</v>
      </c>
    </row>
    <row r="772" spans="1:9" x14ac:dyDescent="0.2">
      <c r="A772" t="s">
        <v>5241</v>
      </c>
      <c r="C772">
        <v>2</v>
      </c>
      <c r="D772">
        <v>131150</v>
      </c>
      <c r="E772" s="1">
        <v>43690</v>
      </c>
      <c r="F772">
        <v>2</v>
      </c>
      <c r="H772">
        <v>194.99</v>
      </c>
      <c r="I772" t="s">
        <v>0</v>
      </c>
    </row>
    <row r="773" spans="1:9" x14ac:dyDescent="0.2">
      <c r="A773" t="s">
        <v>5241</v>
      </c>
      <c r="C773">
        <v>2</v>
      </c>
      <c r="D773">
        <v>131150</v>
      </c>
      <c r="E773" s="1">
        <v>43690</v>
      </c>
      <c r="F773">
        <v>3</v>
      </c>
      <c r="H773">
        <v>102.75</v>
      </c>
      <c r="I773" t="s">
        <v>0</v>
      </c>
    </row>
    <row r="774" spans="1:9" x14ac:dyDescent="0.2">
      <c r="A774" t="s">
        <v>5241</v>
      </c>
      <c r="C774">
        <v>2</v>
      </c>
      <c r="D774">
        <v>131150</v>
      </c>
      <c r="E774" s="1">
        <v>43690</v>
      </c>
      <c r="F774">
        <v>4</v>
      </c>
      <c r="H774">
        <v>74.319999999999993</v>
      </c>
      <c r="I774" t="s">
        <v>0</v>
      </c>
    </row>
    <row r="775" spans="1:9" x14ac:dyDescent="0.2">
      <c r="A775" t="s">
        <v>5242</v>
      </c>
      <c r="C775">
        <v>2</v>
      </c>
      <c r="D775">
        <v>131150</v>
      </c>
      <c r="E775" s="1">
        <v>43690</v>
      </c>
      <c r="F775">
        <v>1</v>
      </c>
      <c r="H775">
        <v>2047</v>
      </c>
      <c r="I775" t="s">
        <v>0</v>
      </c>
    </row>
    <row r="776" spans="1:9" x14ac:dyDescent="0.2">
      <c r="A776" t="s">
        <v>5243</v>
      </c>
      <c r="C776">
        <v>2</v>
      </c>
      <c r="D776">
        <v>131150</v>
      </c>
      <c r="E776" s="1">
        <v>43690</v>
      </c>
      <c r="F776">
        <v>20</v>
      </c>
      <c r="H776">
        <v>900</v>
      </c>
      <c r="I776" t="s">
        <v>0</v>
      </c>
    </row>
    <row r="777" spans="1:9" x14ac:dyDescent="0.2">
      <c r="A777" t="s">
        <v>5243</v>
      </c>
      <c r="C777">
        <v>2</v>
      </c>
      <c r="D777">
        <v>131150</v>
      </c>
      <c r="E777" s="1">
        <v>43690</v>
      </c>
      <c r="F777">
        <v>20</v>
      </c>
      <c r="H777">
        <v>1628.43</v>
      </c>
      <c r="I777" t="s">
        <v>0</v>
      </c>
    </row>
    <row r="778" spans="1:9" x14ac:dyDescent="0.2">
      <c r="A778" t="s">
        <v>5244</v>
      </c>
      <c r="C778">
        <v>2</v>
      </c>
      <c r="D778">
        <v>132250</v>
      </c>
      <c r="E778" s="1">
        <v>43690</v>
      </c>
      <c r="F778">
        <v>1</v>
      </c>
      <c r="H778">
        <v>854.1</v>
      </c>
      <c r="I778" t="s">
        <v>0</v>
      </c>
    </row>
    <row r="779" spans="1:9" x14ac:dyDescent="0.2">
      <c r="A779" t="s">
        <v>5245</v>
      </c>
      <c r="C779">
        <v>2</v>
      </c>
      <c r="D779">
        <v>131150</v>
      </c>
      <c r="E779" s="1">
        <v>43690</v>
      </c>
      <c r="F779">
        <v>1</v>
      </c>
      <c r="H779">
        <v>875.66</v>
      </c>
      <c r="I779" t="s">
        <v>0</v>
      </c>
    </row>
    <row r="780" spans="1:9" x14ac:dyDescent="0.2">
      <c r="A780" t="s">
        <v>5246</v>
      </c>
      <c r="C780">
        <v>2</v>
      </c>
      <c r="D780">
        <v>132250</v>
      </c>
      <c r="E780" s="1">
        <v>43690</v>
      </c>
      <c r="F780">
        <v>1</v>
      </c>
      <c r="H780">
        <v>383.6</v>
      </c>
      <c r="I780" t="s">
        <v>0</v>
      </c>
    </row>
    <row r="781" spans="1:9" x14ac:dyDescent="0.2">
      <c r="A781" t="s">
        <v>5247</v>
      </c>
      <c r="C781">
        <v>2</v>
      </c>
      <c r="D781">
        <v>132250</v>
      </c>
      <c r="E781" s="1">
        <v>43690</v>
      </c>
      <c r="F781">
        <v>1</v>
      </c>
      <c r="H781">
        <v>427.96</v>
      </c>
      <c r="I781" t="s">
        <v>0</v>
      </c>
    </row>
    <row r="782" spans="1:9" x14ac:dyDescent="0.2">
      <c r="A782" t="s">
        <v>5248</v>
      </c>
      <c r="C782">
        <v>2</v>
      </c>
      <c r="D782">
        <v>132250</v>
      </c>
      <c r="E782" s="1">
        <v>43690</v>
      </c>
      <c r="F782">
        <v>2</v>
      </c>
      <c r="H782">
        <v>408</v>
      </c>
      <c r="I782" t="s">
        <v>0</v>
      </c>
    </row>
    <row r="783" spans="1:9" x14ac:dyDescent="0.2">
      <c r="A783" t="s">
        <v>5249</v>
      </c>
      <c r="C783">
        <v>2</v>
      </c>
      <c r="D783">
        <v>131150</v>
      </c>
      <c r="E783" s="1">
        <v>43690</v>
      </c>
      <c r="F783">
        <v>4</v>
      </c>
      <c r="H783">
        <v>2065.9299999999998</v>
      </c>
      <c r="I783" t="s">
        <v>0</v>
      </c>
    </row>
    <row r="784" spans="1:9" x14ac:dyDescent="0.2">
      <c r="A784" t="s">
        <v>5250</v>
      </c>
      <c r="C784">
        <v>2</v>
      </c>
      <c r="D784">
        <v>132250</v>
      </c>
      <c r="E784" s="1">
        <v>43691</v>
      </c>
      <c r="F784">
        <v>7</v>
      </c>
      <c r="H784">
        <v>309.98</v>
      </c>
      <c r="I784" t="s">
        <v>0</v>
      </c>
    </row>
    <row r="785" spans="1:9" x14ac:dyDescent="0.2">
      <c r="A785" t="s">
        <v>5251</v>
      </c>
      <c r="C785">
        <v>2</v>
      </c>
      <c r="D785">
        <v>132250</v>
      </c>
      <c r="E785" s="1">
        <v>43691</v>
      </c>
      <c r="F785">
        <v>3</v>
      </c>
      <c r="H785">
        <v>346.6</v>
      </c>
      <c r="I785" t="s">
        <v>0</v>
      </c>
    </row>
    <row r="786" spans="1:9" x14ac:dyDescent="0.2">
      <c r="A786" t="s">
        <v>5252</v>
      </c>
      <c r="C786">
        <v>2</v>
      </c>
      <c r="D786">
        <v>131150</v>
      </c>
      <c r="E786" s="1">
        <v>43691</v>
      </c>
      <c r="F786">
        <v>20</v>
      </c>
      <c r="H786">
        <v>151</v>
      </c>
      <c r="I786" t="s">
        <v>0</v>
      </c>
    </row>
    <row r="787" spans="1:9" x14ac:dyDescent="0.2">
      <c r="A787" t="s">
        <v>5253</v>
      </c>
      <c r="C787">
        <v>2</v>
      </c>
      <c r="D787">
        <v>131150</v>
      </c>
      <c r="E787" s="1">
        <v>43691</v>
      </c>
      <c r="F787">
        <v>107</v>
      </c>
      <c r="H787">
        <v>639.13</v>
      </c>
      <c r="I787" t="s">
        <v>0</v>
      </c>
    </row>
    <row r="788" spans="1:9" x14ac:dyDescent="0.2">
      <c r="A788" t="s">
        <v>5254</v>
      </c>
      <c r="C788">
        <v>2</v>
      </c>
      <c r="D788">
        <v>131150</v>
      </c>
      <c r="E788" s="1">
        <v>43691</v>
      </c>
      <c r="F788">
        <v>1</v>
      </c>
      <c r="H788">
        <v>709.66</v>
      </c>
      <c r="I788" t="s">
        <v>0</v>
      </c>
    </row>
    <row r="789" spans="1:9" x14ac:dyDescent="0.2">
      <c r="A789" t="s">
        <v>5255</v>
      </c>
      <c r="C789">
        <v>2</v>
      </c>
      <c r="D789">
        <v>132250</v>
      </c>
      <c r="E789" s="1">
        <v>43691</v>
      </c>
      <c r="F789">
        <v>1</v>
      </c>
      <c r="H789">
        <v>445.6</v>
      </c>
      <c r="I789" t="s">
        <v>0</v>
      </c>
    </row>
    <row r="790" spans="1:9" x14ac:dyDescent="0.2">
      <c r="A790" t="s">
        <v>5256</v>
      </c>
      <c r="C790">
        <v>2</v>
      </c>
      <c r="D790">
        <v>132250</v>
      </c>
      <c r="E790" s="1">
        <v>43691</v>
      </c>
      <c r="F790">
        <v>1</v>
      </c>
      <c r="H790">
        <v>315.95</v>
      </c>
      <c r="I790" t="s">
        <v>0</v>
      </c>
    </row>
    <row r="791" spans="1:9" x14ac:dyDescent="0.2">
      <c r="A791" t="s">
        <v>5257</v>
      </c>
      <c r="C791">
        <v>2</v>
      </c>
      <c r="D791">
        <v>132250</v>
      </c>
      <c r="E791" s="1">
        <v>43691</v>
      </c>
      <c r="F791">
        <v>1</v>
      </c>
      <c r="H791">
        <v>366.6</v>
      </c>
      <c r="I791" t="s">
        <v>0</v>
      </c>
    </row>
    <row r="792" spans="1:9" x14ac:dyDescent="0.2">
      <c r="A792" t="s">
        <v>5258</v>
      </c>
      <c r="C792">
        <v>2</v>
      </c>
      <c r="D792">
        <v>132250</v>
      </c>
      <c r="E792" s="1">
        <v>43691</v>
      </c>
      <c r="F792">
        <v>1</v>
      </c>
      <c r="H792">
        <v>344.11</v>
      </c>
      <c r="I792" t="s">
        <v>0</v>
      </c>
    </row>
    <row r="793" spans="1:9" x14ac:dyDescent="0.2">
      <c r="A793" t="s">
        <v>5259</v>
      </c>
      <c r="C793">
        <v>2</v>
      </c>
      <c r="D793">
        <v>132250</v>
      </c>
      <c r="E793" s="1">
        <v>43691</v>
      </c>
      <c r="F793">
        <v>1</v>
      </c>
      <c r="H793">
        <v>460.5</v>
      </c>
      <c r="I793" t="s">
        <v>0</v>
      </c>
    </row>
    <row r="794" spans="1:9" x14ac:dyDescent="0.2">
      <c r="A794" t="s">
        <v>5260</v>
      </c>
      <c r="C794">
        <v>2</v>
      </c>
      <c r="D794">
        <v>132250</v>
      </c>
      <c r="E794" s="1">
        <v>43691</v>
      </c>
      <c r="F794">
        <v>1</v>
      </c>
      <c r="H794">
        <v>406.6</v>
      </c>
      <c r="I794" t="s">
        <v>0</v>
      </c>
    </row>
    <row r="795" spans="1:9" x14ac:dyDescent="0.2">
      <c r="A795" t="s">
        <v>5261</v>
      </c>
      <c r="C795">
        <v>2</v>
      </c>
      <c r="D795">
        <v>131150</v>
      </c>
      <c r="E795" s="1">
        <v>43691</v>
      </c>
      <c r="F795">
        <v>2</v>
      </c>
      <c r="H795">
        <v>736.61</v>
      </c>
      <c r="I795" t="s">
        <v>0</v>
      </c>
    </row>
    <row r="796" spans="1:9" x14ac:dyDescent="0.2">
      <c r="A796" t="s">
        <v>5262</v>
      </c>
      <c r="C796">
        <v>2</v>
      </c>
      <c r="D796">
        <v>132250</v>
      </c>
      <c r="E796" s="1">
        <v>43691</v>
      </c>
      <c r="F796">
        <v>1</v>
      </c>
      <c r="H796">
        <v>395.65</v>
      </c>
      <c r="I796" t="s">
        <v>0</v>
      </c>
    </row>
    <row r="797" spans="1:9" x14ac:dyDescent="0.2">
      <c r="A797" t="s">
        <v>5263</v>
      </c>
      <c r="C797">
        <v>2</v>
      </c>
      <c r="D797">
        <v>131150</v>
      </c>
      <c r="E797" s="1">
        <v>43691</v>
      </c>
      <c r="F797">
        <v>24</v>
      </c>
      <c r="H797">
        <v>1230.8</v>
      </c>
      <c r="I797" t="s">
        <v>0</v>
      </c>
    </row>
    <row r="798" spans="1:9" x14ac:dyDescent="0.2">
      <c r="A798" t="s">
        <v>5264</v>
      </c>
      <c r="C798">
        <v>2</v>
      </c>
      <c r="D798">
        <v>132250</v>
      </c>
      <c r="E798" s="1">
        <v>43691</v>
      </c>
      <c r="F798">
        <v>1</v>
      </c>
      <c r="H798">
        <v>426.6</v>
      </c>
      <c r="I798" t="s">
        <v>0</v>
      </c>
    </row>
    <row r="799" spans="1:9" x14ac:dyDescent="0.2">
      <c r="A799" t="s">
        <v>5264</v>
      </c>
      <c r="C799">
        <v>2</v>
      </c>
      <c r="D799">
        <v>132250</v>
      </c>
      <c r="E799" s="1">
        <v>43691</v>
      </c>
      <c r="F799">
        <v>2</v>
      </c>
      <c r="H799">
        <v>30</v>
      </c>
      <c r="I799" t="s">
        <v>0</v>
      </c>
    </row>
    <row r="800" spans="1:9" x14ac:dyDescent="0.2">
      <c r="A800" t="s">
        <v>5265</v>
      </c>
      <c r="C800">
        <v>2</v>
      </c>
      <c r="D800">
        <v>132250</v>
      </c>
      <c r="E800" s="1">
        <v>43692</v>
      </c>
      <c r="F800">
        <v>9</v>
      </c>
      <c r="H800">
        <v>282.95999999999998</v>
      </c>
      <c r="I800" t="s">
        <v>0</v>
      </c>
    </row>
    <row r="801" spans="1:9" x14ac:dyDescent="0.2">
      <c r="A801" t="s">
        <v>5266</v>
      </c>
      <c r="C801">
        <v>2</v>
      </c>
      <c r="D801">
        <v>132250</v>
      </c>
      <c r="E801" s="1">
        <v>43692</v>
      </c>
      <c r="F801">
        <v>2</v>
      </c>
      <c r="H801">
        <v>1224.2</v>
      </c>
      <c r="I801" t="s">
        <v>0</v>
      </c>
    </row>
    <row r="802" spans="1:9" x14ac:dyDescent="0.2">
      <c r="A802" t="s">
        <v>5267</v>
      </c>
      <c r="C802">
        <v>2</v>
      </c>
      <c r="D802">
        <v>131150</v>
      </c>
      <c r="E802" s="1">
        <v>43692</v>
      </c>
      <c r="F802">
        <v>1</v>
      </c>
      <c r="H802">
        <v>314.61</v>
      </c>
      <c r="I802" t="s">
        <v>0</v>
      </c>
    </row>
    <row r="803" spans="1:9" x14ac:dyDescent="0.2">
      <c r="A803" t="s">
        <v>5268</v>
      </c>
      <c r="C803">
        <v>2</v>
      </c>
      <c r="D803">
        <v>132250</v>
      </c>
      <c r="E803" s="1">
        <v>43692</v>
      </c>
      <c r="F803">
        <v>1</v>
      </c>
      <c r="H803">
        <v>262.41000000000003</v>
      </c>
      <c r="I803" t="s">
        <v>0</v>
      </c>
    </row>
    <row r="804" spans="1:9" x14ac:dyDescent="0.2">
      <c r="A804" t="s">
        <v>5269</v>
      </c>
      <c r="C804">
        <v>2</v>
      </c>
      <c r="D804">
        <v>131150</v>
      </c>
      <c r="E804" s="1">
        <v>43692</v>
      </c>
      <c r="F804">
        <v>1</v>
      </c>
      <c r="H804">
        <v>899.43</v>
      </c>
      <c r="I804" t="s">
        <v>0</v>
      </c>
    </row>
    <row r="805" spans="1:9" x14ac:dyDescent="0.2">
      <c r="A805" t="s">
        <v>5270</v>
      </c>
      <c r="C805">
        <v>2</v>
      </c>
      <c r="D805">
        <v>132250</v>
      </c>
      <c r="E805" s="1">
        <v>43692</v>
      </c>
      <c r="F805">
        <v>1</v>
      </c>
      <c r="H805">
        <v>313.95999999999998</v>
      </c>
      <c r="I805" t="s">
        <v>0</v>
      </c>
    </row>
    <row r="806" spans="1:9" x14ac:dyDescent="0.2">
      <c r="A806" t="s">
        <v>5271</v>
      </c>
      <c r="C806">
        <v>2</v>
      </c>
      <c r="D806">
        <v>132250</v>
      </c>
      <c r="E806" s="1">
        <v>43692</v>
      </c>
      <c r="F806">
        <v>1</v>
      </c>
      <c r="H806">
        <v>230.3</v>
      </c>
      <c r="I806" t="s">
        <v>0</v>
      </c>
    </row>
    <row r="807" spans="1:9" x14ac:dyDescent="0.2">
      <c r="A807" t="s">
        <v>5271</v>
      </c>
      <c r="C807">
        <v>2</v>
      </c>
      <c r="D807">
        <v>132250</v>
      </c>
      <c r="E807" s="1">
        <v>43692</v>
      </c>
      <c r="F807">
        <v>2</v>
      </c>
      <c r="H807">
        <v>292.3</v>
      </c>
      <c r="I807" t="s">
        <v>0</v>
      </c>
    </row>
    <row r="808" spans="1:9" x14ac:dyDescent="0.2">
      <c r="A808" t="s">
        <v>5272</v>
      </c>
      <c r="C808">
        <v>2</v>
      </c>
      <c r="D808">
        <v>131150</v>
      </c>
      <c r="E808" s="1">
        <v>43692</v>
      </c>
      <c r="F808">
        <v>17</v>
      </c>
      <c r="H808">
        <v>135.6</v>
      </c>
      <c r="I808" t="s">
        <v>0</v>
      </c>
    </row>
    <row r="809" spans="1:9" x14ac:dyDescent="0.2">
      <c r="A809" t="s">
        <v>5273</v>
      </c>
      <c r="C809">
        <v>2</v>
      </c>
      <c r="D809">
        <v>131150</v>
      </c>
      <c r="E809" s="1">
        <v>43692</v>
      </c>
      <c r="F809">
        <v>1</v>
      </c>
      <c r="H809">
        <v>1636.43</v>
      </c>
      <c r="I809" t="s">
        <v>0</v>
      </c>
    </row>
    <row r="810" spans="1:9" x14ac:dyDescent="0.2">
      <c r="A810" t="s">
        <v>5274</v>
      </c>
      <c r="C810">
        <v>2</v>
      </c>
      <c r="D810">
        <v>132250</v>
      </c>
      <c r="E810" s="1">
        <v>43692</v>
      </c>
      <c r="F810">
        <v>2</v>
      </c>
      <c r="H810">
        <v>302.60000000000002</v>
      </c>
      <c r="I810" t="s">
        <v>0</v>
      </c>
    </row>
    <row r="811" spans="1:9" x14ac:dyDescent="0.2">
      <c r="A811" t="s">
        <v>5275</v>
      </c>
      <c r="C811">
        <v>2</v>
      </c>
      <c r="D811">
        <v>132250</v>
      </c>
      <c r="E811" s="1">
        <v>43698</v>
      </c>
      <c r="F811">
        <v>1</v>
      </c>
      <c r="H811">
        <v>271.60000000000002</v>
      </c>
      <c r="I811" t="s">
        <v>0</v>
      </c>
    </row>
    <row r="812" spans="1:9" x14ac:dyDescent="0.2">
      <c r="A812" t="s">
        <v>5276</v>
      </c>
      <c r="C812">
        <v>2</v>
      </c>
      <c r="D812">
        <v>132250</v>
      </c>
      <c r="E812" s="1">
        <v>43692</v>
      </c>
      <c r="F812">
        <v>1</v>
      </c>
      <c r="H812">
        <v>246.6</v>
      </c>
      <c r="I812" t="s">
        <v>0</v>
      </c>
    </row>
    <row r="813" spans="1:9" x14ac:dyDescent="0.2">
      <c r="A813" t="s">
        <v>5277</v>
      </c>
      <c r="C813">
        <v>2</v>
      </c>
      <c r="D813">
        <v>132250</v>
      </c>
      <c r="E813" s="1">
        <v>43692</v>
      </c>
      <c r="F813">
        <v>1</v>
      </c>
      <c r="H813">
        <v>336.6</v>
      </c>
      <c r="I813" t="s">
        <v>0</v>
      </c>
    </row>
    <row r="814" spans="1:9" x14ac:dyDescent="0.2">
      <c r="A814" t="s">
        <v>5278</v>
      </c>
      <c r="C814">
        <v>2</v>
      </c>
      <c r="D814">
        <v>132250</v>
      </c>
      <c r="E814" s="1">
        <v>43693</v>
      </c>
      <c r="F814">
        <v>1</v>
      </c>
      <c r="H814">
        <v>75</v>
      </c>
      <c r="I814" t="s">
        <v>0</v>
      </c>
    </row>
    <row r="815" spans="1:9" x14ac:dyDescent="0.2">
      <c r="A815" t="s">
        <v>5279</v>
      </c>
      <c r="C815">
        <v>2</v>
      </c>
      <c r="D815">
        <v>131150</v>
      </c>
      <c r="E815" s="1">
        <v>43693</v>
      </c>
      <c r="F815">
        <v>1</v>
      </c>
      <c r="H815">
        <v>1365</v>
      </c>
      <c r="I815" t="s">
        <v>0</v>
      </c>
    </row>
    <row r="816" spans="1:9" x14ac:dyDescent="0.2">
      <c r="A816" t="s">
        <v>5280</v>
      </c>
      <c r="C816">
        <v>2</v>
      </c>
      <c r="D816">
        <v>132250</v>
      </c>
      <c r="E816" s="1">
        <v>43693</v>
      </c>
      <c r="F816">
        <v>1</v>
      </c>
      <c r="H816">
        <v>189.96</v>
      </c>
      <c r="I816" t="s">
        <v>0</v>
      </c>
    </row>
    <row r="817" spans="1:9" x14ac:dyDescent="0.2">
      <c r="A817" t="s">
        <v>5281</v>
      </c>
      <c r="C817">
        <v>2</v>
      </c>
      <c r="D817">
        <v>132250</v>
      </c>
      <c r="E817" s="1">
        <v>43693</v>
      </c>
      <c r="F817">
        <v>1</v>
      </c>
      <c r="H817">
        <v>79.31</v>
      </c>
      <c r="I817" t="s">
        <v>0</v>
      </c>
    </row>
    <row r="818" spans="1:9" x14ac:dyDescent="0.2">
      <c r="A818" t="s">
        <v>5282</v>
      </c>
      <c r="C818">
        <v>2</v>
      </c>
      <c r="D818">
        <v>132250</v>
      </c>
      <c r="E818" s="1">
        <v>43693</v>
      </c>
      <c r="F818">
        <v>11</v>
      </c>
      <c r="H818">
        <v>285.95999999999998</v>
      </c>
      <c r="I818" t="s">
        <v>0</v>
      </c>
    </row>
    <row r="819" spans="1:9" x14ac:dyDescent="0.2">
      <c r="A819" t="s">
        <v>5283</v>
      </c>
      <c r="C819">
        <v>2</v>
      </c>
      <c r="D819">
        <v>132250</v>
      </c>
      <c r="E819" s="1">
        <v>43693</v>
      </c>
      <c r="F819">
        <v>1</v>
      </c>
      <c r="H819">
        <v>193.98</v>
      </c>
      <c r="I819" t="s">
        <v>0</v>
      </c>
    </row>
    <row r="820" spans="1:9" x14ac:dyDescent="0.2">
      <c r="A820" t="s">
        <v>5284</v>
      </c>
      <c r="C820">
        <v>2</v>
      </c>
      <c r="D820">
        <v>132250</v>
      </c>
      <c r="E820" s="1">
        <v>43693</v>
      </c>
      <c r="F820">
        <v>2</v>
      </c>
      <c r="H820">
        <v>352.61</v>
      </c>
      <c r="I820" t="s">
        <v>0</v>
      </c>
    </row>
    <row r="821" spans="1:9" x14ac:dyDescent="0.2">
      <c r="A821" t="s">
        <v>5285</v>
      </c>
      <c r="C821">
        <v>2</v>
      </c>
      <c r="D821">
        <v>132250</v>
      </c>
      <c r="E821" s="1">
        <v>43693</v>
      </c>
      <c r="F821">
        <v>1</v>
      </c>
      <c r="H821">
        <v>423.96</v>
      </c>
      <c r="I821" t="s">
        <v>0</v>
      </c>
    </row>
    <row r="822" spans="1:9" x14ac:dyDescent="0.2">
      <c r="A822" t="s">
        <v>5286</v>
      </c>
      <c r="C822">
        <v>2</v>
      </c>
      <c r="D822">
        <v>132250</v>
      </c>
      <c r="E822" s="1">
        <v>43693</v>
      </c>
      <c r="F822">
        <v>1</v>
      </c>
      <c r="H822">
        <v>320.60000000000002</v>
      </c>
      <c r="I822" t="s">
        <v>0</v>
      </c>
    </row>
    <row r="823" spans="1:9" x14ac:dyDescent="0.2">
      <c r="A823" t="s">
        <v>5287</v>
      </c>
      <c r="C823">
        <v>2</v>
      </c>
      <c r="D823">
        <v>131150</v>
      </c>
      <c r="E823" s="1">
        <v>43693</v>
      </c>
      <c r="F823">
        <v>1</v>
      </c>
      <c r="H823">
        <v>1264.92</v>
      </c>
      <c r="I823" t="s">
        <v>0</v>
      </c>
    </row>
    <row r="824" spans="1:9" x14ac:dyDescent="0.2">
      <c r="A824" t="s">
        <v>5288</v>
      </c>
      <c r="C824">
        <v>2</v>
      </c>
      <c r="D824">
        <v>131150</v>
      </c>
      <c r="E824" s="1">
        <v>43693</v>
      </c>
      <c r="F824">
        <v>1</v>
      </c>
      <c r="H824">
        <v>1205.23</v>
      </c>
      <c r="I824" t="s">
        <v>0</v>
      </c>
    </row>
    <row r="825" spans="1:9" x14ac:dyDescent="0.2">
      <c r="A825" t="s">
        <v>5289</v>
      </c>
      <c r="C825">
        <v>2</v>
      </c>
      <c r="D825">
        <v>132250</v>
      </c>
      <c r="E825" s="1">
        <v>43693</v>
      </c>
      <c r="F825">
        <v>1</v>
      </c>
      <c r="H825">
        <v>184.29</v>
      </c>
      <c r="I825" t="s">
        <v>0</v>
      </c>
    </row>
    <row r="826" spans="1:9" x14ac:dyDescent="0.2">
      <c r="A826" t="s">
        <v>5289</v>
      </c>
      <c r="C826">
        <v>2</v>
      </c>
      <c r="D826">
        <v>132250</v>
      </c>
      <c r="E826" s="1">
        <v>43693</v>
      </c>
      <c r="F826">
        <v>2</v>
      </c>
      <c r="H826">
        <v>89</v>
      </c>
      <c r="I826" t="s">
        <v>0</v>
      </c>
    </row>
    <row r="827" spans="1:9" x14ac:dyDescent="0.2">
      <c r="A827" t="s">
        <v>5289</v>
      </c>
      <c r="C827">
        <v>2</v>
      </c>
      <c r="D827">
        <v>132250</v>
      </c>
      <c r="E827" s="1">
        <v>43693</v>
      </c>
      <c r="F827">
        <v>8</v>
      </c>
      <c r="H827">
        <v>88.3</v>
      </c>
      <c r="I827" t="s">
        <v>0</v>
      </c>
    </row>
    <row r="828" spans="1:9" x14ac:dyDescent="0.2">
      <c r="A828" t="s">
        <v>5289</v>
      </c>
      <c r="C828">
        <v>2</v>
      </c>
      <c r="D828">
        <v>132250</v>
      </c>
      <c r="E828" s="1">
        <v>43693</v>
      </c>
      <c r="F828">
        <v>9</v>
      </c>
      <c r="H828">
        <v>30</v>
      </c>
      <c r="I828" t="s">
        <v>0</v>
      </c>
    </row>
    <row r="829" spans="1:9" x14ac:dyDescent="0.2">
      <c r="A829" t="s">
        <v>5290</v>
      </c>
      <c r="C829">
        <v>2</v>
      </c>
      <c r="D829">
        <v>131150</v>
      </c>
      <c r="E829" s="1">
        <v>43693</v>
      </c>
      <c r="F829">
        <v>1</v>
      </c>
      <c r="H829">
        <v>1000.13</v>
      </c>
      <c r="I829" t="s">
        <v>0</v>
      </c>
    </row>
    <row r="830" spans="1:9" x14ac:dyDescent="0.2">
      <c r="A830" t="s">
        <v>5291</v>
      </c>
      <c r="C830">
        <v>2</v>
      </c>
      <c r="D830">
        <v>132250</v>
      </c>
      <c r="E830" s="1">
        <v>43693</v>
      </c>
      <c r="F830">
        <v>1</v>
      </c>
      <c r="H830">
        <v>318.60000000000002</v>
      </c>
      <c r="I830" t="s">
        <v>0</v>
      </c>
    </row>
    <row r="831" spans="1:9" x14ac:dyDescent="0.2">
      <c r="A831" t="s">
        <v>5292</v>
      </c>
      <c r="C831">
        <v>2</v>
      </c>
      <c r="D831">
        <v>132250</v>
      </c>
      <c r="E831" s="1">
        <v>43693</v>
      </c>
      <c r="F831">
        <v>1</v>
      </c>
      <c r="H831">
        <v>218.98</v>
      </c>
      <c r="I831" t="s">
        <v>0</v>
      </c>
    </row>
    <row r="832" spans="1:9" x14ac:dyDescent="0.2">
      <c r="A832" t="s">
        <v>5293</v>
      </c>
      <c r="C832">
        <v>2</v>
      </c>
      <c r="D832">
        <v>132250</v>
      </c>
      <c r="E832" s="1">
        <v>43712</v>
      </c>
      <c r="F832">
        <v>3</v>
      </c>
      <c r="H832">
        <v>388.6</v>
      </c>
      <c r="I832" t="s">
        <v>0</v>
      </c>
    </row>
    <row r="833" spans="1:9" x14ac:dyDescent="0.2">
      <c r="A833" t="s">
        <v>5294</v>
      </c>
      <c r="C833">
        <v>2</v>
      </c>
      <c r="D833">
        <v>132250</v>
      </c>
      <c r="E833" s="1">
        <v>43693</v>
      </c>
      <c r="F833">
        <v>1</v>
      </c>
      <c r="H833">
        <v>197.96</v>
      </c>
      <c r="I833" t="s">
        <v>0</v>
      </c>
    </row>
    <row r="834" spans="1:9" x14ac:dyDescent="0.2">
      <c r="A834" t="s">
        <v>5295</v>
      </c>
      <c r="C834">
        <v>2</v>
      </c>
      <c r="D834">
        <v>132250</v>
      </c>
      <c r="E834" s="1">
        <v>43693</v>
      </c>
      <c r="F834">
        <v>9</v>
      </c>
      <c r="H834">
        <v>513.6</v>
      </c>
      <c r="I834" t="s">
        <v>0</v>
      </c>
    </row>
    <row r="835" spans="1:9" x14ac:dyDescent="0.2">
      <c r="A835" t="s">
        <v>5295</v>
      </c>
      <c r="C835">
        <v>2</v>
      </c>
      <c r="D835">
        <v>132250</v>
      </c>
      <c r="E835" s="1">
        <v>43693</v>
      </c>
      <c r="F835">
        <v>10</v>
      </c>
      <c r="H835">
        <v>30</v>
      </c>
      <c r="I835" t="s">
        <v>0</v>
      </c>
    </row>
    <row r="836" spans="1:9" x14ac:dyDescent="0.2">
      <c r="A836" t="s">
        <v>5295</v>
      </c>
      <c r="C836">
        <v>2</v>
      </c>
      <c r="D836">
        <v>132250</v>
      </c>
      <c r="E836" s="1">
        <v>43693</v>
      </c>
      <c r="F836">
        <v>11</v>
      </c>
      <c r="H836">
        <v>30</v>
      </c>
      <c r="I836" t="s">
        <v>0</v>
      </c>
    </row>
    <row r="837" spans="1:9" x14ac:dyDescent="0.2">
      <c r="A837" t="s">
        <v>5295</v>
      </c>
      <c r="C837">
        <v>2</v>
      </c>
      <c r="D837">
        <v>132250</v>
      </c>
      <c r="E837" s="1">
        <v>43693</v>
      </c>
      <c r="F837">
        <v>40</v>
      </c>
      <c r="H837">
        <v>59</v>
      </c>
      <c r="I837" t="s">
        <v>0</v>
      </c>
    </row>
    <row r="838" spans="1:9" x14ac:dyDescent="0.2">
      <c r="A838" t="s">
        <v>5295</v>
      </c>
      <c r="C838">
        <v>2</v>
      </c>
      <c r="D838">
        <v>132250</v>
      </c>
      <c r="E838" s="1">
        <v>43693</v>
      </c>
      <c r="F838">
        <v>41</v>
      </c>
      <c r="H838">
        <v>104</v>
      </c>
      <c r="I838" t="s">
        <v>0</v>
      </c>
    </row>
    <row r="839" spans="1:9" x14ac:dyDescent="0.2">
      <c r="A839" t="s">
        <v>5296</v>
      </c>
      <c r="C839">
        <v>2</v>
      </c>
      <c r="D839">
        <v>131150</v>
      </c>
      <c r="E839" s="1">
        <v>43693</v>
      </c>
      <c r="F839">
        <v>2</v>
      </c>
      <c r="H839">
        <v>1494.53</v>
      </c>
      <c r="I839" t="s">
        <v>0</v>
      </c>
    </row>
    <row r="840" spans="1:9" x14ac:dyDescent="0.2">
      <c r="A840" t="s">
        <v>5297</v>
      </c>
      <c r="C840">
        <v>2</v>
      </c>
      <c r="D840">
        <v>132250</v>
      </c>
      <c r="E840" s="1">
        <v>43693</v>
      </c>
      <c r="F840">
        <v>1</v>
      </c>
      <c r="H840">
        <v>401.96</v>
      </c>
      <c r="I840" t="s">
        <v>0</v>
      </c>
    </row>
    <row r="841" spans="1:9" x14ac:dyDescent="0.2">
      <c r="A841" t="s">
        <v>5298</v>
      </c>
      <c r="C841">
        <v>2</v>
      </c>
      <c r="D841">
        <v>132250</v>
      </c>
      <c r="E841" s="1">
        <v>43694</v>
      </c>
      <c r="F841">
        <v>1</v>
      </c>
      <c r="H841">
        <v>762.6</v>
      </c>
      <c r="I841" t="s">
        <v>0</v>
      </c>
    </row>
    <row r="842" spans="1:9" x14ac:dyDescent="0.2">
      <c r="A842" t="s">
        <v>5299</v>
      </c>
      <c r="C842">
        <v>2</v>
      </c>
      <c r="D842">
        <v>131150</v>
      </c>
      <c r="E842" s="1">
        <v>43694</v>
      </c>
      <c r="F842">
        <v>1</v>
      </c>
      <c r="H842">
        <v>693.98</v>
      </c>
      <c r="I842" t="s">
        <v>0</v>
      </c>
    </row>
    <row r="843" spans="1:9" x14ac:dyDescent="0.2">
      <c r="A843" t="s">
        <v>5300</v>
      </c>
      <c r="C843">
        <v>2</v>
      </c>
      <c r="D843">
        <v>132250</v>
      </c>
      <c r="E843" s="1">
        <v>43694</v>
      </c>
      <c r="F843">
        <v>2</v>
      </c>
      <c r="H843">
        <v>628.6</v>
      </c>
      <c r="I843" t="s">
        <v>0</v>
      </c>
    </row>
    <row r="844" spans="1:9" x14ac:dyDescent="0.2">
      <c r="A844" t="s">
        <v>5301</v>
      </c>
      <c r="C844">
        <v>2</v>
      </c>
      <c r="D844">
        <v>132250</v>
      </c>
      <c r="E844" s="1">
        <v>43694</v>
      </c>
      <c r="F844">
        <v>1</v>
      </c>
      <c r="H844">
        <v>446.4</v>
      </c>
      <c r="I844" t="s">
        <v>0</v>
      </c>
    </row>
    <row r="845" spans="1:9" x14ac:dyDescent="0.2">
      <c r="A845" t="s">
        <v>5302</v>
      </c>
      <c r="C845">
        <v>2</v>
      </c>
      <c r="D845">
        <v>131150</v>
      </c>
      <c r="E845" s="1">
        <v>43694</v>
      </c>
      <c r="F845">
        <v>10</v>
      </c>
      <c r="H845">
        <v>410.29</v>
      </c>
      <c r="I845" t="s">
        <v>0</v>
      </c>
    </row>
    <row r="846" spans="1:9" x14ac:dyDescent="0.2">
      <c r="A846" t="s">
        <v>5303</v>
      </c>
      <c r="C846">
        <v>2</v>
      </c>
      <c r="D846">
        <v>132250</v>
      </c>
      <c r="E846" s="1">
        <v>43694</v>
      </c>
      <c r="F846">
        <v>1</v>
      </c>
      <c r="H846">
        <v>273.39999999999998</v>
      </c>
      <c r="I846" t="s">
        <v>0</v>
      </c>
    </row>
    <row r="847" spans="1:9" x14ac:dyDescent="0.2">
      <c r="A847" t="s">
        <v>5304</v>
      </c>
      <c r="C847">
        <v>2</v>
      </c>
      <c r="D847">
        <v>131150</v>
      </c>
      <c r="E847" s="1">
        <v>43694</v>
      </c>
      <c r="F847">
        <v>1</v>
      </c>
      <c r="H847">
        <v>1636.43</v>
      </c>
      <c r="I847" t="s">
        <v>0</v>
      </c>
    </row>
    <row r="848" spans="1:9" x14ac:dyDescent="0.2">
      <c r="A848" t="s">
        <v>5305</v>
      </c>
      <c r="C848">
        <v>2</v>
      </c>
      <c r="D848">
        <v>131150</v>
      </c>
      <c r="E848" s="1">
        <v>43694</v>
      </c>
      <c r="F848">
        <v>1</v>
      </c>
      <c r="H848">
        <v>714.04</v>
      </c>
      <c r="I848" t="s">
        <v>0</v>
      </c>
    </row>
    <row r="849" spans="1:9" x14ac:dyDescent="0.2">
      <c r="A849" t="s">
        <v>5306</v>
      </c>
      <c r="C849">
        <v>2</v>
      </c>
      <c r="D849">
        <v>132250</v>
      </c>
      <c r="E849" s="1">
        <v>43694</v>
      </c>
      <c r="F849">
        <v>1</v>
      </c>
      <c r="H849">
        <v>464.3</v>
      </c>
      <c r="I849" t="s">
        <v>0</v>
      </c>
    </row>
    <row r="850" spans="1:9" x14ac:dyDescent="0.2">
      <c r="A850" t="s">
        <v>5307</v>
      </c>
      <c r="C850">
        <v>2</v>
      </c>
      <c r="D850">
        <v>131150</v>
      </c>
      <c r="E850" s="1">
        <v>43694</v>
      </c>
      <c r="F850">
        <v>1</v>
      </c>
      <c r="H850">
        <v>1073.32</v>
      </c>
      <c r="I850" t="s">
        <v>0</v>
      </c>
    </row>
    <row r="851" spans="1:9" x14ac:dyDescent="0.2">
      <c r="A851" t="s">
        <v>5308</v>
      </c>
      <c r="C851">
        <v>2</v>
      </c>
      <c r="D851">
        <v>131150</v>
      </c>
      <c r="E851" s="1">
        <v>43694</v>
      </c>
      <c r="F851">
        <v>18</v>
      </c>
      <c r="H851">
        <v>189.75</v>
      </c>
      <c r="I851" t="s">
        <v>0</v>
      </c>
    </row>
    <row r="852" spans="1:9" x14ac:dyDescent="0.2">
      <c r="A852" t="s">
        <v>5308</v>
      </c>
      <c r="C852">
        <v>2</v>
      </c>
      <c r="D852">
        <v>131150</v>
      </c>
      <c r="E852" s="1">
        <v>43694</v>
      </c>
      <c r="F852">
        <v>19</v>
      </c>
      <c r="H852">
        <v>248.7</v>
      </c>
      <c r="I852" t="s">
        <v>0</v>
      </c>
    </row>
    <row r="853" spans="1:9" x14ac:dyDescent="0.2">
      <c r="A853" t="s">
        <v>5309</v>
      </c>
      <c r="C853">
        <v>2</v>
      </c>
      <c r="D853">
        <v>131150</v>
      </c>
      <c r="E853" s="1">
        <v>43698</v>
      </c>
      <c r="F853">
        <v>5</v>
      </c>
      <c r="H853">
        <v>445.84</v>
      </c>
      <c r="I853" t="s">
        <v>0</v>
      </c>
    </row>
    <row r="854" spans="1:9" x14ac:dyDescent="0.2">
      <c r="A854" t="s">
        <v>5310</v>
      </c>
      <c r="C854">
        <v>2</v>
      </c>
      <c r="D854">
        <v>131150</v>
      </c>
      <c r="E854" s="1">
        <v>43694</v>
      </c>
      <c r="F854">
        <v>1</v>
      </c>
      <c r="H854">
        <v>1425.82</v>
      </c>
      <c r="I854" t="s">
        <v>0</v>
      </c>
    </row>
    <row r="855" spans="1:9" x14ac:dyDescent="0.2">
      <c r="A855" t="s">
        <v>5311</v>
      </c>
      <c r="C855">
        <v>2</v>
      </c>
      <c r="D855">
        <v>132250</v>
      </c>
      <c r="E855" s="1">
        <v>43694</v>
      </c>
      <c r="F855">
        <v>1</v>
      </c>
      <c r="H855">
        <v>474.6</v>
      </c>
      <c r="I855" t="s">
        <v>0</v>
      </c>
    </row>
    <row r="856" spans="1:9" x14ac:dyDescent="0.2">
      <c r="A856" t="s">
        <v>5312</v>
      </c>
      <c r="C856">
        <v>2</v>
      </c>
      <c r="D856">
        <v>132250</v>
      </c>
      <c r="E856" s="1">
        <v>43694</v>
      </c>
      <c r="F856">
        <v>1</v>
      </c>
      <c r="H856">
        <v>86.6</v>
      </c>
      <c r="I856" t="s">
        <v>0</v>
      </c>
    </row>
    <row r="857" spans="1:9" x14ac:dyDescent="0.2">
      <c r="A857" t="s">
        <v>5313</v>
      </c>
      <c r="C857">
        <v>2</v>
      </c>
      <c r="D857">
        <v>132250</v>
      </c>
      <c r="E857" s="1">
        <v>43694</v>
      </c>
      <c r="F857">
        <v>7</v>
      </c>
      <c r="H857">
        <v>274.60000000000002</v>
      </c>
      <c r="I857" t="s">
        <v>0</v>
      </c>
    </row>
    <row r="858" spans="1:9" x14ac:dyDescent="0.2">
      <c r="A858" t="s">
        <v>5314</v>
      </c>
      <c r="C858">
        <v>2</v>
      </c>
      <c r="D858">
        <v>131150</v>
      </c>
      <c r="E858" s="1">
        <v>43697</v>
      </c>
      <c r="F858">
        <v>1</v>
      </c>
      <c r="H858">
        <v>1425.82</v>
      </c>
      <c r="I858" t="s">
        <v>0</v>
      </c>
    </row>
    <row r="859" spans="1:9" x14ac:dyDescent="0.2">
      <c r="A859" t="s">
        <v>5315</v>
      </c>
      <c r="C859">
        <v>2</v>
      </c>
      <c r="D859">
        <v>132250</v>
      </c>
      <c r="E859" s="1">
        <v>43697</v>
      </c>
      <c r="F859">
        <v>1</v>
      </c>
      <c r="H859">
        <v>287.60000000000002</v>
      </c>
      <c r="I859" t="s">
        <v>0</v>
      </c>
    </row>
    <row r="860" spans="1:9" x14ac:dyDescent="0.2">
      <c r="A860" t="s">
        <v>5316</v>
      </c>
      <c r="C860">
        <v>2</v>
      </c>
      <c r="D860">
        <v>132250</v>
      </c>
      <c r="E860" s="1">
        <v>43697</v>
      </c>
      <c r="F860">
        <v>1</v>
      </c>
      <c r="H860">
        <v>305.95999999999998</v>
      </c>
      <c r="I860" t="s">
        <v>0</v>
      </c>
    </row>
    <row r="861" spans="1:9" x14ac:dyDescent="0.2">
      <c r="A861" t="s">
        <v>5317</v>
      </c>
      <c r="C861">
        <v>2</v>
      </c>
      <c r="D861">
        <v>132250</v>
      </c>
      <c r="E861" s="1">
        <v>43697</v>
      </c>
      <c r="F861">
        <v>1</v>
      </c>
      <c r="H861">
        <v>737.1</v>
      </c>
      <c r="I861" t="s">
        <v>0</v>
      </c>
    </row>
    <row r="862" spans="1:9" x14ac:dyDescent="0.2">
      <c r="A862" t="s">
        <v>5317</v>
      </c>
      <c r="C862">
        <v>2</v>
      </c>
      <c r="D862">
        <v>132250</v>
      </c>
      <c r="E862" s="1">
        <v>43697</v>
      </c>
      <c r="F862">
        <v>2</v>
      </c>
      <c r="H862">
        <v>30</v>
      </c>
      <c r="I862" t="s">
        <v>0</v>
      </c>
    </row>
    <row r="863" spans="1:9" x14ac:dyDescent="0.2">
      <c r="A863" t="s">
        <v>5317</v>
      </c>
      <c r="C863">
        <v>2</v>
      </c>
      <c r="D863">
        <v>132250</v>
      </c>
      <c r="E863" s="1">
        <v>43697</v>
      </c>
      <c r="F863">
        <v>19</v>
      </c>
      <c r="H863">
        <v>30</v>
      </c>
      <c r="I863" t="s">
        <v>0</v>
      </c>
    </row>
    <row r="864" spans="1:9" x14ac:dyDescent="0.2">
      <c r="A864" t="s">
        <v>5318</v>
      </c>
      <c r="C864">
        <v>2</v>
      </c>
      <c r="D864">
        <v>132250</v>
      </c>
      <c r="E864" s="1">
        <v>43697</v>
      </c>
      <c r="F864">
        <v>1</v>
      </c>
      <c r="H864">
        <v>436</v>
      </c>
      <c r="I864" t="s">
        <v>0</v>
      </c>
    </row>
    <row r="865" spans="1:9" x14ac:dyDescent="0.2">
      <c r="A865" t="s">
        <v>5319</v>
      </c>
      <c r="C865">
        <v>2</v>
      </c>
      <c r="D865">
        <v>132150</v>
      </c>
      <c r="E865" s="1">
        <v>43697</v>
      </c>
      <c r="F865">
        <v>2</v>
      </c>
      <c r="H865">
        <v>222.3</v>
      </c>
      <c r="I865" t="s">
        <v>0</v>
      </c>
    </row>
    <row r="866" spans="1:9" x14ac:dyDescent="0.2">
      <c r="A866" t="s">
        <v>5320</v>
      </c>
      <c r="C866">
        <v>2</v>
      </c>
      <c r="D866">
        <v>132250</v>
      </c>
      <c r="E866" s="1">
        <v>43697</v>
      </c>
      <c r="F866">
        <v>1</v>
      </c>
      <c r="H866">
        <v>278.3</v>
      </c>
      <c r="I866" t="s">
        <v>0</v>
      </c>
    </row>
    <row r="867" spans="1:9" x14ac:dyDescent="0.2">
      <c r="A867" t="s">
        <v>5320</v>
      </c>
      <c r="C867">
        <v>2</v>
      </c>
      <c r="D867">
        <v>132250</v>
      </c>
      <c r="E867" s="1">
        <v>43697</v>
      </c>
      <c r="F867">
        <v>2</v>
      </c>
      <c r="H867">
        <v>283.3</v>
      </c>
      <c r="I867" t="s">
        <v>0</v>
      </c>
    </row>
    <row r="868" spans="1:9" x14ac:dyDescent="0.2">
      <c r="A868" t="s">
        <v>5321</v>
      </c>
      <c r="C868">
        <v>2</v>
      </c>
      <c r="D868">
        <v>132250</v>
      </c>
      <c r="E868" s="1">
        <v>43697</v>
      </c>
      <c r="F868">
        <v>1</v>
      </c>
      <c r="H868">
        <v>411.74</v>
      </c>
      <c r="I868" t="s">
        <v>0</v>
      </c>
    </row>
    <row r="869" spans="1:9" x14ac:dyDescent="0.2">
      <c r="A869" t="s">
        <v>5322</v>
      </c>
      <c r="C869">
        <v>2</v>
      </c>
      <c r="D869">
        <v>132250</v>
      </c>
      <c r="E869" s="1">
        <v>43697</v>
      </c>
      <c r="F869">
        <v>2</v>
      </c>
      <c r="H869">
        <v>816.41</v>
      </c>
      <c r="I869" t="s">
        <v>0</v>
      </c>
    </row>
    <row r="870" spans="1:9" x14ac:dyDescent="0.2">
      <c r="A870" t="s">
        <v>5323</v>
      </c>
      <c r="C870">
        <v>2</v>
      </c>
      <c r="D870">
        <v>132250</v>
      </c>
      <c r="E870" s="1">
        <v>43697</v>
      </c>
      <c r="F870">
        <v>2</v>
      </c>
      <c r="H870">
        <v>974.63</v>
      </c>
      <c r="I870" t="s">
        <v>0</v>
      </c>
    </row>
    <row r="871" spans="1:9" x14ac:dyDescent="0.2">
      <c r="A871" t="s">
        <v>5324</v>
      </c>
      <c r="C871">
        <v>2</v>
      </c>
      <c r="D871">
        <v>132250</v>
      </c>
      <c r="E871" s="1">
        <v>43697</v>
      </c>
      <c r="F871">
        <v>1</v>
      </c>
      <c r="H871">
        <v>249.6</v>
      </c>
      <c r="I871" t="s">
        <v>0</v>
      </c>
    </row>
    <row r="872" spans="1:9" x14ac:dyDescent="0.2">
      <c r="A872" t="s">
        <v>5325</v>
      </c>
      <c r="C872">
        <v>2</v>
      </c>
      <c r="D872">
        <v>131150</v>
      </c>
      <c r="E872" s="1">
        <v>43698</v>
      </c>
      <c r="F872">
        <v>1</v>
      </c>
      <c r="H872">
        <v>545.66</v>
      </c>
      <c r="I872" t="s">
        <v>0</v>
      </c>
    </row>
    <row r="873" spans="1:9" x14ac:dyDescent="0.2">
      <c r="A873" t="s">
        <v>5326</v>
      </c>
      <c r="C873">
        <v>2</v>
      </c>
      <c r="D873">
        <v>131150</v>
      </c>
      <c r="E873" s="1">
        <v>43698</v>
      </c>
      <c r="F873">
        <v>3</v>
      </c>
      <c r="H873">
        <v>880</v>
      </c>
      <c r="I873" t="s">
        <v>0</v>
      </c>
    </row>
    <row r="874" spans="1:9" x14ac:dyDescent="0.2">
      <c r="A874" t="s">
        <v>5327</v>
      </c>
      <c r="C874">
        <v>2</v>
      </c>
      <c r="D874">
        <v>131150</v>
      </c>
      <c r="E874" s="1">
        <v>43698</v>
      </c>
      <c r="F874">
        <v>1</v>
      </c>
      <c r="H874">
        <v>214.86</v>
      </c>
      <c r="I874" t="s">
        <v>0</v>
      </c>
    </row>
    <row r="875" spans="1:9" x14ac:dyDescent="0.2">
      <c r="A875" t="s">
        <v>5327</v>
      </c>
      <c r="C875">
        <v>2</v>
      </c>
      <c r="D875">
        <v>131150</v>
      </c>
      <c r="E875" s="1">
        <v>43698</v>
      </c>
      <c r="F875">
        <v>1</v>
      </c>
      <c r="H875">
        <v>950</v>
      </c>
      <c r="I875" t="s">
        <v>0</v>
      </c>
    </row>
    <row r="876" spans="1:9" x14ac:dyDescent="0.2">
      <c r="A876" t="s">
        <v>5328</v>
      </c>
      <c r="C876">
        <v>2</v>
      </c>
      <c r="D876">
        <v>132250</v>
      </c>
      <c r="E876" s="1">
        <v>43698</v>
      </c>
      <c r="F876">
        <v>2</v>
      </c>
      <c r="H876">
        <v>236.96</v>
      </c>
      <c r="I876" t="s">
        <v>0</v>
      </c>
    </row>
    <row r="877" spans="1:9" x14ac:dyDescent="0.2">
      <c r="A877" t="s">
        <v>5329</v>
      </c>
      <c r="C877">
        <v>2</v>
      </c>
      <c r="D877">
        <v>132250</v>
      </c>
      <c r="E877" s="1">
        <v>43698</v>
      </c>
      <c r="F877">
        <v>1</v>
      </c>
      <c r="H877">
        <v>202.6</v>
      </c>
      <c r="I877" t="s">
        <v>0</v>
      </c>
    </row>
    <row r="878" spans="1:9" x14ac:dyDescent="0.2">
      <c r="A878" t="s">
        <v>5329</v>
      </c>
      <c r="C878">
        <v>2</v>
      </c>
      <c r="D878">
        <v>132250</v>
      </c>
      <c r="E878" s="1">
        <v>43698</v>
      </c>
      <c r="F878">
        <v>4</v>
      </c>
      <c r="H878">
        <v>69</v>
      </c>
      <c r="I878" t="s">
        <v>0</v>
      </c>
    </row>
    <row r="879" spans="1:9" x14ac:dyDescent="0.2">
      <c r="A879" t="s">
        <v>5329</v>
      </c>
      <c r="C879">
        <v>2</v>
      </c>
      <c r="D879">
        <v>132250</v>
      </c>
      <c r="E879" s="1">
        <v>43698</v>
      </c>
      <c r="F879">
        <v>5</v>
      </c>
      <c r="H879">
        <v>30</v>
      </c>
      <c r="I879" t="s">
        <v>0</v>
      </c>
    </row>
    <row r="880" spans="1:9" x14ac:dyDescent="0.2">
      <c r="A880" t="s">
        <v>5330</v>
      </c>
      <c r="C880">
        <v>2</v>
      </c>
      <c r="D880">
        <v>132250</v>
      </c>
      <c r="E880" s="1">
        <v>43698</v>
      </c>
      <c r="F880">
        <v>1</v>
      </c>
      <c r="H880">
        <v>454.6</v>
      </c>
      <c r="I880" t="s">
        <v>0</v>
      </c>
    </row>
    <row r="881" spans="1:9" x14ac:dyDescent="0.2">
      <c r="A881" t="s">
        <v>5331</v>
      </c>
      <c r="C881">
        <v>2</v>
      </c>
      <c r="D881">
        <v>132250</v>
      </c>
      <c r="E881" s="1">
        <v>43698</v>
      </c>
      <c r="F881">
        <v>1</v>
      </c>
      <c r="H881">
        <v>191.3</v>
      </c>
      <c r="I881" t="s">
        <v>0</v>
      </c>
    </row>
    <row r="882" spans="1:9" x14ac:dyDescent="0.2">
      <c r="A882" t="s">
        <v>5332</v>
      </c>
      <c r="C882">
        <v>2</v>
      </c>
      <c r="D882">
        <v>132250</v>
      </c>
      <c r="E882" s="1">
        <v>43698</v>
      </c>
      <c r="F882">
        <v>1</v>
      </c>
      <c r="H882">
        <v>343.97</v>
      </c>
      <c r="I882" t="s">
        <v>0</v>
      </c>
    </row>
    <row r="883" spans="1:9" x14ac:dyDescent="0.2">
      <c r="A883" t="s">
        <v>5333</v>
      </c>
      <c r="C883">
        <v>2</v>
      </c>
      <c r="D883">
        <v>132250</v>
      </c>
      <c r="E883" s="1">
        <v>43698</v>
      </c>
      <c r="F883">
        <v>1</v>
      </c>
      <c r="H883">
        <v>317.58999999999997</v>
      </c>
      <c r="I883" t="s">
        <v>0</v>
      </c>
    </row>
    <row r="884" spans="1:9" x14ac:dyDescent="0.2">
      <c r="A884" t="s">
        <v>5334</v>
      </c>
      <c r="C884">
        <v>2</v>
      </c>
      <c r="D884">
        <v>132250</v>
      </c>
      <c r="E884" s="1">
        <v>43698</v>
      </c>
      <c r="F884">
        <v>1</v>
      </c>
      <c r="H884">
        <v>408.6</v>
      </c>
      <c r="I884" t="s">
        <v>0</v>
      </c>
    </row>
    <row r="885" spans="1:9" x14ac:dyDescent="0.2">
      <c r="A885" t="s">
        <v>5335</v>
      </c>
      <c r="C885">
        <v>2</v>
      </c>
      <c r="D885">
        <v>132250</v>
      </c>
      <c r="E885" s="1">
        <v>43698</v>
      </c>
      <c r="F885">
        <v>1</v>
      </c>
      <c r="H885">
        <v>742</v>
      </c>
      <c r="I885" t="s">
        <v>0</v>
      </c>
    </row>
    <row r="886" spans="1:9" x14ac:dyDescent="0.2">
      <c r="A886" t="s">
        <v>5336</v>
      </c>
      <c r="C886">
        <v>2</v>
      </c>
      <c r="D886">
        <v>131150</v>
      </c>
      <c r="E886" s="1">
        <v>43698</v>
      </c>
      <c r="F886">
        <v>1</v>
      </c>
      <c r="H886">
        <v>600</v>
      </c>
      <c r="I886" t="s">
        <v>0</v>
      </c>
    </row>
    <row r="887" spans="1:9" x14ac:dyDescent="0.2">
      <c r="A887" t="s">
        <v>5337</v>
      </c>
      <c r="C887">
        <v>2</v>
      </c>
      <c r="D887">
        <v>131150</v>
      </c>
      <c r="E887" s="1">
        <v>43698</v>
      </c>
      <c r="F887">
        <v>1</v>
      </c>
      <c r="H887">
        <v>701.06</v>
      </c>
      <c r="I887" t="s">
        <v>0</v>
      </c>
    </row>
    <row r="888" spans="1:9" x14ac:dyDescent="0.2">
      <c r="A888" t="s">
        <v>5338</v>
      </c>
      <c r="C888">
        <v>2</v>
      </c>
      <c r="D888">
        <v>131150</v>
      </c>
      <c r="E888" s="1">
        <v>43705</v>
      </c>
      <c r="F888">
        <v>1</v>
      </c>
      <c r="H888">
        <v>761.63</v>
      </c>
      <c r="I888" t="s">
        <v>0</v>
      </c>
    </row>
    <row r="889" spans="1:9" x14ac:dyDescent="0.2">
      <c r="A889" t="s">
        <v>5339</v>
      </c>
      <c r="C889">
        <v>2</v>
      </c>
      <c r="D889">
        <v>131150</v>
      </c>
      <c r="E889" s="1">
        <v>43698</v>
      </c>
      <c r="F889">
        <v>1</v>
      </c>
      <c r="H889">
        <v>747.33</v>
      </c>
      <c r="I889" t="s">
        <v>0</v>
      </c>
    </row>
    <row r="890" spans="1:9" x14ac:dyDescent="0.2">
      <c r="A890" t="s">
        <v>5340</v>
      </c>
      <c r="C890">
        <v>2</v>
      </c>
      <c r="D890">
        <v>132250</v>
      </c>
      <c r="E890" s="1">
        <v>43698</v>
      </c>
      <c r="F890">
        <v>2</v>
      </c>
      <c r="H890">
        <v>183.01</v>
      </c>
      <c r="I890" t="s">
        <v>0</v>
      </c>
    </row>
    <row r="891" spans="1:9" x14ac:dyDescent="0.2">
      <c r="A891" t="s">
        <v>5340</v>
      </c>
      <c r="C891">
        <v>2</v>
      </c>
      <c r="D891">
        <v>132250</v>
      </c>
      <c r="E891" s="1">
        <v>43698</v>
      </c>
      <c r="F891">
        <v>5</v>
      </c>
      <c r="H891">
        <v>86</v>
      </c>
      <c r="I891" t="s">
        <v>0</v>
      </c>
    </row>
    <row r="892" spans="1:9" x14ac:dyDescent="0.2">
      <c r="A892" t="s">
        <v>5341</v>
      </c>
      <c r="C892">
        <v>2</v>
      </c>
      <c r="D892">
        <v>132250</v>
      </c>
      <c r="E892" s="1">
        <v>43699</v>
      </c>
      <c r="F892">
        <v>17</v>
      </c>
      <c r="H892">
        <v>317.95999999999998</v>
      </c>
      <c r="I892" t="s">
        <v>0</v>
      </c>
    </row>
    <row r="893" spans="1:9" x14ac:dyDescent="0.2">
      <c r="A893" t="s">
        <v>5342</v>
      </c>
      <c r="C893">
        <v>2</v>
      </c>
      <c r="D893">
        <v>131150</v>
      </c>
      <c r="E893" s="1">
        <v>43699</v>
      </c>
      <c r="F893">
        <v>11</v>
      </c>
      <c r="H893">
        <v>290.26</v>
      </c>
      <c r="I893" t="s">
        <v>0</v>
      </c>
    </row>
    <row r="894" spans="1:9" x14ac:dyDescent="0.2">
      <c r="A894" t="s">
        <v>5342</v>
      </c>
      <c r="C894">
        <v>2</v>
      </c>
      <c r="D894">
        <v>131150</v>
      </c>
      <c r="E894" s="1">
        <v>43699</v>
      </c>
      <c r="F894">
        <v>12</v>
      </c>
      <c r="H894">
        <v>289.16000000000003</v>
      </c>
      <c r="I894" t="s">
        <v>0</v>
      </c>
    </row>
    <row r="895" spans="1:9" x14ac:dyDescent="0.2">
      <c r="A895" t="s">
        <v>5343</v>
      </c>
      <c r="C895">
        <v>2</v>
      </c>
      <c r="D895">
        <v>132250</v>
      </c>
      <c r="E895" s="1">
        <v>43699</v>
      </c>
      <c r="F895">
        <v>5</v>
      </c>
      <c r="H895">
        <v>65.290000000000006</v>
      </c>
      <c r="I895" t="s">
        <v>0</v>
      </c>
    </row>
    <row r="896" spans="1:9" x14ac:dyDescent="0.2">
      <c r="A896" t="s">
        <v>5343</v>
      </c>
      <c r="C896">
        <v>2</v>
      </c>
      <c r="D896">
        <v>132250</v>
      </c>
      <c r="E896" s="1">
        <v>43699</v>
      </c>
      <c r="F896">
        <v>6</v>
      </c>
      <c r="H896">
        <v>121.28</v>
      </c>
      <c r="I896" t="s">
        <v>0</v>
      </c>
    </row>
    <row r="897" spans="1:9" x14ac:dyDescent="0.2">
      <c r="A897" t="s">
        <v>5344</v>
      </c>
      <c r="C897">
        <v>2</v>
      </c>
      <c r="D897">
        <v>132250</v>
      </c>
      <c r="E897" s="1">
        <v>43699</v>
      </c>
      <c r="F897">
        <v>1</v>
      </c>
      <c r="H897">
        <v>362.6</v>
      </c>
      <c r="I897" t="s">
        <v>0</v>
      </c>
    </row>
    <row r="898" spans="1:9" x14ac:dyDescent="0.2">
      <c r="A898" t="s">
        <v>5345</v>
      </c>
      <c r="C898">
        <v>2</v>
      </c>
      <c r="D898">
        <v>131150</v>
      </c>
      <c r="E898" s="1">
        <v>43699</v>
      </c>
      <c r="F898">
        <v>1</v>
      </c>
      <c r="H898">
        <v>278.2</v>
      </c>
      <c r="I898" t="s">
        <v>0</v>
      </c>
    </row>
    <row r="899" spans="1:9" x14ac:dyDescent="0.2">
      <c r="A899" t="s">
        <v>5346</v>
      </c>
      <c r="C899">
        <v>2</v>
      </c>
      <c r="D899">
        <v>131150</v>
      </c>
      <c r="E899" s="1">
        <v>43699</v>
      </c>
      <c r="F899">
        <v>8</v>
      </c>
      <c r="H899">
        <v>78</v>
      </c>
      <c r="I899" t="s">
        <v>0</v>
      </c>
    </row>
    <row r="900" spans="1:9" x14ac:dyDescent="0.2">
      <c r="A900" t="s">
        <v>5347</v>
      </c>
      <c r="C900">
        <v>2</v>
      </c>
      <c r="D900">
        <v>131150</v>
      </c>
      <c r="E900" s="1">
        <v>43699</v>
      </c>
      <c r="F900">
        <v>13</v>
      </c>
      <c r="H900">
        <v>679.81</v>
      </c>
      <c r="I900" t="s">
        <v>0</v>
      </c>
    </row>
    <row r="901" spans="1:9" x14ac:dyDescent="0.2">
      <c r="A901" t="s">
        <v>5347</v>
      </c>
      <c r="C901">
        <v>2</v>
      </c>
      <c r="D901">
        <v>131150</v>
      </c>
      <c r="E901" s="1">
        <v>43699</v>
      </c>
      <c r="F901">
        <v>14</v>
      </c>
      <c r="H901">
        <v>30</v>
      </c>
      <c r="I901" t="s">
        <v>0</v>
      </c>
    </row>
    <row r="902" spans="1:9" x14ac:dyDescent="0.2">
      <c r="A902" t="s">
        <v>5347</v>
      </c>
      <c r="C902">
        <v>2</v>
      </c>
      <c r="D902">
        <v>131150</v>
      </c>
      <c r="E902" s="1">
        <v>43699</v>
      </c>
      <c r="F902">
        <v>15</v>
      </c>
      <c r="H902">
        <v>24.07</v>
      </c>
      <c r="I902" t="s">
        <v>0</v>
      </c>
    </row>
    <row r="903" spans="1:9" x14ac:dyDescent="0.2">
      <c r="A903" t="s">
        <v>5348</v>
      </c>
      <c r="C903">
        <v>2</v>
      </c>
      <c r="D903">
        <v>131150</v>
      </c>
      <c r="E903" s="1">
        <v>43699</v>
      </c>
      <c r="F903">
        <v>1</v>
      </c>
      <c r="H903">
        <v>456</v>
      </c>
      <c r="I903" t="s">
        <v>0</v>
      </c>
    </row>
    <row r="904" spans="1:9" x14ac:dyDescent="0.2">
      <c r="A904" t="s">
        <v>5349</v>
      </c>
      <c r="C904">
        <v>2</v>
      </c>
      <c r="D904">
        <v>132250</v>
      </c>
      <c r="E904" s="1">
        <v>43699</v>
      </c>
      <c r="F904">
        <v>1</v>
      </c>
      <c r="H904">
        <v>331.6</v>
      </c>
      <c r="I904" t="s">
        <v>0</v>
      </c>
    </row>
    <row r="905" spans="1:9" x14ac:dyDescent="0.2">
      <c r="A905" t="s">
        <v>5350</v>
      </c>
      <c r="C905">
        <v>2</v>
      </c>
      <c r="D905">
        <v>132250</v>
      </c>
      <c r="E905" s="1">
        <v>43699</v>
      </c>
      <c r="F905">
        <v>1</v>
      </c>
      <c r="H905">
        <v>826</v>
      </c>
      <c r="I905" t="s">
        <v>0</v>
      </c>
    </row>
    <row r="906" spans="1:9" x14ac:dyDescent="0.2">
      <c r="A906" t="s">
        <v>5350</v>
      </c>
      <c r="C906">
        <v>2</v>
      </c>
      <c r="D906">
        <v>132250</v>
      </c>
      <c r="E906" s="1">
        <v>43699</v>
      </c>
      <c r="F906">
        <v>2</v>
      </c>
      <c r="H906">
        <v>160.69999999999999</v>
      </c>
      <c r="I906" t="s">
        <v>0</v>
      </c>
    </row>
    <row r="907" spans="1:9" x14ac:dyDescent="0.2">
      <c r="A907" t="s">
        <v>5350</v>
      </c>
      <c r="C907">
        <v>2</v>
      </c>
      <c r="D907">
        <v>132250</v>
      </c>
      <c r="E907" s="1">
        <v>43699</v>
      </c>
      <c r="F907">
        <v>3</v>
      </c>
      <c r="H907">
        <v>200</v>
      </c>
      <c r="I907" t="s">
        <v>0</v>
      </c>
    </row>
    <row r="908" spans="1:9" x14ac:dyDescent="0.2">
      <c r="A908" t="s">
        <v>5351</v>
      </c>
      <c r="C908">
        <v>2</v>
      </c>
      <c r="D908">
        <v>132250</v>
      </c>
      <c r="E908" s="1">
        <v>43699</v>
      </c>
      <c r="F908">
        <v>1</v>
      </c>
      <c r="H908">
        <v>250</v>
      </c>
      <c r="I908" t="s">
        <v>0</v>
      </c>
    </row>
    <row r="909" spans="1:9" x14ac:dyDescent="0.2">
      <c r="A909" t="s">
        <v>5352</v>
      </c>
      <c r="C909">
        <v>2</v>
      </c>
      <c r="D909">
        <v>132250</v>
      </c>
      <c r="E909" s="1">
        <v>43699</v>
      </c>
      <c r="F909">
        <v>1</v>
      </c>
      <c r="H909">
        <v>546</v>
      </c>
      <c r="I909" t="s">
        <v>0</v>
      </c>
    </row>
    <row r="910" spans="1:9" x14ac:dyDescent="0.2">
      <c r="A910" t="s">
        <v>5353</v>
      </c>
      <c r="C910">
        <v>2</v>
      </c>
      <c r="D910">
        <v>132250</v>
      </c>
      <c r="E910" s="1">
        <v>43699</v>
      </c>
      <c r="F910">
        <v>1</v>
      </c>
      <c r="H910">
        <v>496.6</v>
      </c>
      <c r="I910" t="s">
        <v>0</v>
      </c>
    </row>
    <row r="911" spans="1:9" x14ac:dyDescent="0.2">
      <c r="A911" t="s">
        <v>5354</v>
      </c>
      <c r="C911">
        <v>2</v>
      </c>
      <c r="D911">
        <v>132250</v>
      </c>
      <c r="E911" s="1">
        <v>43700</v>
      </c>
      <c r="F911">
        <v>5</v>
      </c>
      <c r="H911">
        <v>476.6</v>
      </c>
      <c r="I911" t="s">
        <v>0</v>
      </c>
    </row>
    <row r="912" spans="1:9" x14ac:dyDescent="0.2">
      <c r="A912" t="s">
        <v>5355</v>
      </c>
      <c r="C912">
        <v>2</v>
      </c>
      <c r="D912">
        <v>131150</v>
      </c>
      <c r="E912" s="1">
        <v>43700</v>
      </c>
      <c r="F912">
        <v>1</v>
      </c>
      <c r="H912">
        <v>596.28</v>
      </c>
      <c r="I912" t="s">
        <v>0</v>
      </c>
    </row>
    <row r="913" spans="1:9" x14ac:dyDescent="0.2">
      <c r="A913" t="s">
        <v>5356</v>
      </c>
      <c r="C913">
        <v>2</v>
      </c>
      <c r="D913">
        <v>132250</v>
      </c>
      <c r="E913" s="1">
        <v>43700</v>
      </c>
      <c r="F913">
        <v>1</v>
      </c>
      <c r="H913">
        <v>700.6</v>
      </c>
      <c r="I913" t="s">
        <v>0</v>
      </c>
    </row>
    <row r="914" spans="1:9" x14ac:dyDescent="0.2">
      <c r="A914" t="s">
        <v>5357</v>
      </c>
      <c r="C914">
        <v>2</v>
      </c>
      <c r="D914">
        <v>131150</v>
      </c>
      <c r="E914" s="1">
        <v>43700</v>
      </c>
      <c r="F914">
        <v>1</v>
      </c>
      <c r="H914">
        <v>236.64</v>
      </c>
      <c r="I914" t="s">
        <v>0</v>
      </c>
    </row>
    <row r="915" spans="1:9" x14ac:dyDescent="0.2">
      <c r="A915" t="s">
        <v>5357</v>
      </c>
      <c r="C915">
        <v>2</v>
      </c>
      <c r="D915">
        <v>131150</v>
      </c>
      <c r="E915" s="1">
        <v>43700</v>
      </c>
      <c r="F915">
        <v>1</v>
      </c>
      <c r="H915">
        <v>292.25</v>
      </c>
      <c r="I915" t="s">
        <v>0</v>
      </c>
    </row>
    <row r="916" spans="1:9" x14ac:dyDescent="0.2">
      <c r="A916" t="s">
        <v>5357</v>
      </c>
      <c r="C916">
        <v>2</v>
      </c>
      <c r="D916">
        <v>131150</v>
      </c>
      <c r="E916" s="1">
        <v>43700</v>
      </c>
      <c r="F916">
        <v>5</v>
      </c>
      <c r="H916">
        <v>30</v>
      </c>
      <c r="I916" t="s">
        <v>0</v>
      </c>
    </row>
    <row r="917" spans="1:9" x14ac:dyDescent="0.2">
      <c r="A917" t="s">
        <v>5357</v>
      </c>
      <c r="C917">
        <v>2</v>
      </c>
      <c r="D917">
        <v>131150</v>
      </c>
      <c r="E917" s="1">
        <v>43700</v>
      </c>
      <c r="F917">
        <v>6</v>
      </c>
      <c r="H917">
        <v>31.1</v>
      </c>
      <c r="I917" t="s">
        <v>0</v>
      </c>
    </row>
    <row r="918" spans="1:9" x14ac:dyDescent="0.2">
      <c r="A918" t="s">
        <v>5358</v>
      </c>
      <c r="C918">
        <v>2</v>
      </c>
      <c r="D918">
        <v>131150</v>
      </c>
      <c r="E918" s="1">
        <v>43700</v>
      </c>
      <c r="F918">
        <v>1</v>
      </c>
      <c r="H918">
        <v>1941.83</v>
      </c>
      <c r="I918" t="s">
        <v>0</v>
      </c>
    </row>
    <row r="919" spans="1:9" x14ac:dyDescent="0.2">
      <c r="A919" t="s">
        <v>5359</v>
      </c>
      <c r="C919">
        <v>2</v>
      </c>
      <c r="D919">
        <v>132250</v>
      </c>
      <c r="E919" s="1">
        <v>43700</v>
      </c>
      <c r="F919">
        <v>1</v>
      </c>
      <c r="H919">
        <v>133.03</v>
      </c>
      <c r="I919" t="s">
        <v>0</v>
      </c>
    </row>
    <row r="920" spans="1:9" x14ac:dyDescent="0.2">
      <c r="A920" t="s">
        <v>5360</v>
      </c>
      <c r="C920">
        <v>2</v>
      </c>
      <c r="D920">
        <v>131150</v>
      </c>
      <c r="E920" s="1">
        <v>43700</v>
      </c>
      <c r="F920">
        <v>1</v>
      </c>
      <c r="H920">
        <v>1167.78</v>
      </c>
      <c r="I920" t="s">
        <v>0</v>
      </c>
    </row>
    <row r="921" spans="1:9" x14ac:dyDescent="0.2">
      <c r="A921" t="s">
        <v>5361</v>
      </c>
      <c r="C921">
        <v>2</v>
      </c>
      <c r="D921">
        <v>131150</v>
      </c>
      <c r="E921" s="1">
        <v>43701</v>
      </c>
      <c r="F921">
        <v>1</v>
      </c>
      <c r="H921">
        <v>500</v>
      </c>
      <c r="I921" t="s">
        <v>0</v>
      </c>
    </row>
    <row r="922" spans="1:9" x14ac:dyDescent="0.2">
      <c r="A922" t="s">
        <v>5362</v>
      </c>
      <c r="C922">
        <v>2</v>
      </c>
      <c r="D922">
        <v>131150</v>
      </c>
      <c r="E922" s="1">
        <v>43701</v>
      </c>
      <c r="F922">
        <v>17</v>
      </c>
      <c r="H922">
        <v>23.83</v>
      </c>
      <c r="I922" t="s">
        <v>0</v>
      </c>
    </row>
    <row r="923" spans="1:9" x14ac:dyDescent="0.2">
      <c r="A923" t="s">
        <v>5362</v>
      </c>
      <c r="C923">
        <v>2</v>
      </c>
      <c r="D923">
        <v>131150</v>
      </c>
      <c r="E923" s="1">
        <v>43701</v>
      </c>
      <c r="F923">
        <v>18</v>
      </c>
      <c r="H923">
        <v>361.12</v>
      </c>
      <c r="I923" t="s">
        <v>0</v>
      </c>
    </row>
    <row r="924" spans="1:9" x14ac:dyDescent="0.2">
      <c r="A924" t="s">
        <v>5363</v>
      </c>
      <c r="C924">
        <v>2</v>
      </c>
      <c r="D924">
        <v>132250</v>
      </c>
      <c r="E924" s="1">
        <v>43701</v>
      </c>
      <c r="F924">
        <v>1</v>
      </c>
      <c r="H924">
        <v>672.97</v>
      </c>
      <c r="I924" t="s">
        <v>0</v>
      </c>
    </row>
    <row r="925" spans="1:9" x14ac:dyDescent="0.2">
      <c r="A925" t="s">
        <v>5364</v>
      </c>
      <c r="C925">
        <v>2</v>
      </c>
      <c r="D925">
        <v>131150</v>
      </c>
      <c r="E925" s="1">
        <v>43701</v>
      </c>
      <c r="F925">
        <v>46</v>
      </c>
      <c r="H925">
        <v>301.79000000000002</v>
      </c>
      <c r="I925" t="s">
        <v>0</v>
      </c>
    </row>
    <row r="926" spans="1:9" x14ac:dyDescent="0.2">
      <c r="A926" t="s">
        <v>5365</v>
      </c>
      <c r="C926">
        <v>2</v>
      </c>
      <c r="D926">
        <v>131150</v>
      </c>
      <c r="E926" s="1">
        <v>43705</v>
      </c>
      <c r="F926">
        <v>2</v>
      </c>
      <c r="H926">
        <v>937.83</v>
      </c>
      <c r="I926" t="s">
        <v>0</v>
      </c>
    </row>
    <row r="927" spans="1:9" x14ac:dyDescent="0.2">
      <c r="A927" t="s">
        <v>5366</v>
      </c>
      <c r="C927">
        <v>2</v>
      </c>
      <c r="D927">
        <v>132250</v>
      </c>
      <c r="E927" s="1">
        <v>43701</v>
      </c>
      <c r="F927">
        <v>2</v>
      </c>
      <c r="H927">
        <v>11</v>
      </c>
      <c r="I927" t="s">
        <v>0</v>
      </c>
    </row>
    <row r="928" spans="1:9" x14ac:dyDescent="0.2">
      <c r="A928" t="s">
        <v>5367</v>
      </c>
      <c r="C928">
        <v>2</v>
      </c>
      <c r="D928">
        <v>131150</v>
      </c>
      <c r="E928" s="1">
        <v>43704</v>
      </c>
      <c r="F928">
        <v>1</v>
      </c>
      <c r="H928">
        <v>1621.06</v>
      </c>
      <c r="I928" t="s">
        <v>0</v>
      </c>
    </row>
    <row r="929" spans="1:9" x14ac:dyDescent="0.2">
      <c r="A929" t="s">
        <v>5368</v>
      </c>
      <c r="C929">
        <v>2</v>
      </c>
      <c r="D929">
        <v>132250</v>
      </c>
      <c r="E929" s="1">
        <v>43704</v>
      </c>
      <c r="F929">
        <v>1</v>
      </c>
      <c r="H929">
        <v>316.60000000000002</v>
      </c>
      <c r="I929" t="s">
        <v>0</v>
      </c>
    </row>
    <row r="930" spans="1:9" x14ac:dyDescent="0.2">
      <c r="A930" t="s">
        <v>5369</v>
      </c>
      <c r="C930">
        <v>2</v>
      </c>
      <c r="D930">
        <v>132250</v>
      </c>
      <c r="E930" s="1">
        <v>43704</v>
      </c>
      <c r="F930">
        <v>15</v>
      </c>
      <c r="H930">
        <v>561</v>
      </c>
      <c r="I930" t="s">
        <v>0</v>
      </c>
    </row>
    <row r="931" spans="1:9" x14ac:dyDescent="0.2">
      <c r="A931" t="s">
        <v>5370</v>
      </c>
      <c r="C931">
        <v>2</v>
      </c>
      <c r="D931">
        <v>131150</v>
      </c>
      <c r="E931" s="1">
        <v>43704</v>
      </c>
      <c r="F931">
        <v>1</v>
      </c>
      <c r="H931">
        <v>1019.75</v>
      </c>
      <c r="I931" t="s">
        <v>0</v>
      </c>
    </row>
    <row r="932" spans="1:9" x14ac:dyDescent="0.2">
      <c r="A932" t="s">
        <v>5371</v>
      </c>
      <c r="C932">
        <v>2</v>
      </c>
      <c r="D932">
        <v>131150</v>
      </c>
      <c r="E932" s="1">
        <v>43704</v>
      </c>
      <c r="F932">
        <v>1</v>
      </c>
      <c r="H932">
        <v>2509.73</v>
      </c>
      <c r="I932" t="s">
        <v>0</v>
      </c>
    </row>
    <row r="933" spans="1:9" x14ac:dyDescent="0.2">
      <c r="A933" t="s">
        <v>5372</v>
      </c>
      <c r="C933">
        <v>2</v>
      </c>
      <c r="D933">
        <v>132250</v>
      </c>
      <c r="E933" s="1">
        <v>43704</v>
      </c>
      <c r="F933">
        <v>2</v>
      </c>
      <c r="H933">
        <v>275.95999999999998</v>
      </c>
      <c r="I933" t="s">
        <v>0</v>
      </c>
    </row>
    <row r="934" spans="1:9" x14ac:dyDescent="0.2">
      <c r="A934" t="s">
        <v>5373</v>
      </c>
      <c r="C934">
        <v>2</v>
      </c>
      <c r="D934">
        <v>132250</v>
      </c>
      <c r="E934" s="1">
        <v>43712</v>
      </c>
      <c r="F934">
        <v>1</v>
      </c>
      <c r="H934">
        <v>244.6</v>
      </c>
      <c r="I934" t="s">
        <v>0</v>
      </c>
    </row>
    <row r="935" spans="1:9" x14ac:dyDescent="0.2">
      <c r="A935" t="s">
        <v>5374</v>
      </c>
      <c r="C935">
        <v>2</v>
      </c>
      <c r="D935">
        <v>132250</v>
      </c>
      <c r="E935" s="1">
        <v>43704</v>
      </c>
      <c r="F935">
        <v>4</v>
      </c>
      <c r="H935">
        <v>377.96</v>
      </c>
      <c r="I935" t="s">
        <v>0</v>
      </c>
    </row>
    <row r="936" spans="1:9" x14ac:dyDescent="0.2">
      <c r="A936" t="s">
        <v>5375</v>
      </c>
      <c r="C936">
        <v>2</v>
      </c>
      <c r="D936">
        <v>132250</v>
      </c>
      <c r="E936" s="1">
        <v>43704</v>
      </c>
      <c r="F936">
        <v>8</v>
      </c>
      <c r="H936">
        <v>585.6</v>
      </c>
      <c r="I936" t="s">
        <v>0</v>
      </c>
    </row>
    <row r="937" spans="1:9" x14ac:dyDescent="0.2">
      <c r="A937" t="s">
        <v>5376</v>
      </c>
      <c r="C937">
        <v>2</v>
      </c>
      <c r="D937">
        <v>132250</v>
      </c>
      <c r="E937" s="1">
        <v>43704</v>
      </c>
      <c r="F937">
        <v>1</v>
      </c>
      <c r="H937">
        <v>248.96</v>
      </c>
      <c r="I937" t="s">
        <v>0</v>
      </c>
    </row>
    <row r="938" spans="1:9" x14ac:dyDescent="0.2">
      <c r="A938" t="s">
        <v>5377</v>
      </c>
      <c r="C938">
        <v>2</v>
      </c>
      <c r="D938">
        <v>132250</v>
      </c>
      <c r="E938" s="1">
        <v>43704</v>
      </c>
      <c r="F938">
        <v>1</v>
      </c>
      <c r="H938">
        <v>360.6</v>
      </c>
      <c r="I938" t="s">
        <v>0</v>
      </c>
    </row>
    <row r="939" spans="1:9" x14ac:dyDescent="0.2">
      <c r="A939" t="s">
        <v>5378</v>
      </c>
      <c r="C939">
        <v>2</v>
      </c>
      <c r="D939">
        <v>132250</v>
      </c>
      <c r="E939" s="1">
        <v>43704</v>
      </c>
      <c r="F939">
        <v>1</v>
      </c>
      <c r="H939">
        <v>569.9</v>
      </c>
      <c r="I939" t="s">
        <v>0</v>
      </c>
    </row>
    <row r="940" spans="1:9" x14ac:dyDescent="0.2">
      <c r="A940" t="s">
        <v>5379</v>
      </c>
      <c r="C940">
        <v>2</v>
      </c>
      <c r="D940">
        <v>132250</v>
      </c>
      <c r="E940" s="1">
        <v>43704</v>
      </c>
      <c r="F940">
        <v>1</v>
      </c>
      <c r="H940">
        <v>146.9</v>
      </c>
      <c r="I940" t="s">
        <v>0</v>
      </c>
    </row>
    <row r="941" spans="1:9" x14ac:dyDescent="0.2">
      <c r="A941" t="s">
        <v>5379</v>
      </c>
      <c r="C941">
        <v>2</v>
      </c>
      <c r="D941">
        <v>132250</v>
      </c>
      <c r="E941" s="1">
        <v>43704</v>
      </c>
      <c r="F941">
        <v>1</v>
      </c>
      <c r="H941">
        <v>293.8</v>
      </c>
      <c r="I941" t="s">
        <v>0</v>
      </c>
    </row>
    <row r="942" spans="1:9" x14ac:dyDescent="0.2">
      <c r="A942" t="s">
        <v>5380</v>
      </c>
      <c r="C942">
        <v>2</v>
      </c>
      <c r="D942">
        <v>131150</v>
      </c>
      <c r="E942" s="1">
        <v>43705</v>
      </c>
      <c r="F942">
        <v>1</v>
      </c>
      <c r="H942">
        <v>668.3</v>
      </c>
      <c r="I942" t="s">
        <v>0</v>
      </c>
    </row>
    <row r="943" spans="1:9" x14ac:dyDescent="0.2">
      <c r="A943" t="s">
        <v>5381</v>
      </c>
      <c r="C943">
        <v>2</v>
      </c>
      <c r="D943">
        <v>131150</v>
      </c>
      <c r="E943" s="1">
        <v>43704</v>
      </c>
      <c r="F943">
        <v>2</v>
      </c>
      <c r="H943">
        <v>630.28</v>
      </c>
      <c r="I943" t="s">
        <v>0</v>
      </c>
    </row>
    <row r="944" spans="1:9" x14ac:dyDescent="0.2">
      <c r="A944" t="s">
        <v>5382</v>
      </c>
      <c r="C944">
        <v>2</v>
      </c>
      <c r="D944">
        <v>132250</v>
      </c>
      <c r="E944" s="1">
        <v>43704</v>
      </c>
      <c r="F944">
        <v>1</v>
      </c>
      <c r="H944">
        <v>283</v>
      </c>
      <c r="I944" t="s">
        <v>0</v>
      </c>
    </row>
    <row r="945" spans="1:9" x14ac:dyDescent="0.2">
      <c r="A945" t="s">
        <v>5382</v>
      </c>
      <c r="C945">
        <v>2</v>
      </c>
      <c r="D945">
        <v>132250</v>
      </c>
      <c r="E945" s="1">
        <v>43704</v>
      </c>
      <c r="F945">
        <v>2</v>
      </c>
      <c r="H945">
        <v>130.29</v>
      </c>
      <c r="I945" t="s">
        <v>0</v>
      </c>
    </row>
    <row r="946" spans="1:9" x14ac:dyDescent="0.2">
      <c r="A946" t="s">
        <v>5382</v>
      </c>
      <c r="C946">
        <v>2</v>
      </c>
      <c r="D946">
        <v>132250</v>
      </c>
      <c r="E946" s="1">
        <v>43704</v>
      </c>
      <c r="F946">
        <v>3</v>
      </c>
      <c r="H946">
        <v>52</v>
      </c>
      <c r="I946" t="s">
        <v>0</v>
      </c>
    </row>
    <row r="947" spans="1:9" x14ac:dyDescent="0.2">
      <c r="A947" t="s">
        <v>5383</v>
      </c>
      <c r="C947">
        <v>2</v>
      </c>
      <c r="D947">
        <v>132250</v>
      </c>
      <c r="E947" s="1">
        <v>43704</v>
      </c>
      <c r="F947">
        <v>3</v>
      </c>
      <c r="H947">
        <v>127.3</v>
      </c>
      <c r="I947" t="s">
        <v>0</v>
      </c>
    </row>
    <row r="948" spans="1:9" x14ac:dyDescent="0.2">
      <c r="A948" t="s">
        <v>5383</v>
      </c>
      <c r="C948">
        <v>2</v>
      </c>
      <c r="D948">
        <v>132250</v>
      </c>
      <c r="E948" s="1">
        <v>43704</v>
      </c>
      <c r="F948">
        <v>4</v>
      </c>
      <c r="H948">
        <v>183.39</v>
      </c>
      <c r="I948" t="s">
        <v>0</v>
      </c>
    </row>
    <row r="949" spans="1:9" x14ac:dyDescent="0.2">
      <c r="A949" t="s">
        <v>5384</v>
      </c>
      <c r="C949">
        <v>2</v>
      </c>
      <c r="D949">
        <v>132250</v>
      </c>
      <c r="E949" s="1">
        <v>43705</v>
      </c>
      <c r="F949">
        <v>1</v>
      </c>
      <c r="H949">
        <v>414.6</v>
      </c>
      <c r="I949" t="s">
        <v>0</v>
      </c>
    </row>
    <row r="950" spans="1:9" x14ac:dyDescent="0.2">
      <c r="A950" t="s">
        <v>5385</v>
      </c>
      <c r="C950">
        <v>2</v>
      </c>
      <c r="D950">
        <v>132250</v>
      </c>
      <c r="E950" s="1">
        <v>43705</v>
      </c>
      <c r="F950">
        <v>1</v>
      </c>
      <c r="H950">
        <v>298.3</v>
      </c>
      <c r="I950" t="s">
        <v>0</v>
      </c>
    </row>
    <row r="951" spans="1:9" x14ac:dyDescent="0.2">
      <c r="A951" t="s">
        <v>5386</v>
      </c>
      <c r="C951">
        <v>2</v>
      </c>
      <c r="D951">
        <v>132250</v>
      </c>
      <c r="E951" s="1">
        <v>43705</v>
      </c>
      <c r="F951">
        <v>2</v>
      </c>
      <c r="H951">
        <v>406.6</v>
      </c>
      <c r="I951" t="s">
        <v>0</v>
      </c>
    </row>
    <row r="952" spans="1:9" x14ac:dyDescent="0.2">
      <c r="A952" t="s">
        <v>5387</v>
      </c>
      <c r="C952">
        <v>2</v>
      </c>
      <c r="D952">
        <v>132250</v>
      </c>
      <c r="E952" s="1">
        <v>43705</v>
      </c>
      <c r="F952">
        <v>2</v>
      </c>
      <c r="H952">
        <v>755.7</v>
      </c>
      <c r="I952" t="s">
        <v>0</v>
      </c>
    </row>
    <row r="953" spans="1:9" x14ac:dyDescent="0.2">
      <c r="A953" t="s">
        <v>5388</v>
      </c>
      <c r="C953">
        <v>2</v>
      </c>
      <c r="D953">
        <v>131150</v>
      </c>
      <c r="E953" s="1">
        <v>43705</v>
      </c>
      <c r="F953">
        <v>1</v>
      </c>
      <c r="H953">
        <v>1017.42</v>
      </c>
      <c r="I953" t="s">
        <v>0</v>
      </c>
    </row>
    <row r="954" spans="1:9" x14ac:dyDescent="0.2">
      <c r="A954" t="s">
        <v>5389</v>
      </c>
      <c r="C954">
        <v>2</v>
      </c>
      <c r="D954">
        <v>132250</v>
      </c>
      <c r="E954" s="1">
        <v>43705</v>
      </c>
      <c r="F954">
        <v>1</v>
      </c>
      <c r="H954">
        <v>300.66000000000003</v>
      </c>
      <c r="I954" t="s">
        <v>0</v>
      </c>
    </row>
    <row r="955" spans="1:9" x14ac:dyDescent="0.2">
      <c r="A955" t="s">
        <v>5390</v>
      </c>
      <c r="C955">
        <v>2</v>
      </c>
      <c r="D955">
        <v>132250</v>
      </c>
      <c r="E955" s="1">
        <v>43705</v>
      </c>
      <c r="F955">
        <v>1</v>
      </c>
      <c r="H955">
        <v>196.4</v>
      </c>
      <c r="I955" t="s">
        <v>0</v>
      </c>
    </row>
    <row r="956" spans="1:9" x14ac:dyDescent="0.2">
      <c r="A956" t="s">
        <v>5391</v>
      </c>
      <c r="C956">
        <v>2</v>
      </c>
      <c r="D956">
        <v>132250</v>
      </c>
      <c r="E956" s="1">
        <v>43936</v>
      </c>
      <c r="F956">
        <v>1</v>
      </c>
      <c r="H956">
        <v>319.3</v>
      </c>
      <c r="I956" t="s">
        <v>0</v>
      </c>
    </row>
    <row r="957" spans="1:9" x14ac:dyDescent="0.2">
      <c r="A957" t="s">
        <v>5392</v>
      </c>
      <c r="C957">
        <v>2</v>
      </c>
      <c r="D957">
        <v>131150</v>
      </c>
      <c r="E957" s="1">
        <v>43705</v>
      </c>
      <c r="F957">
        <v>1</v>
      </c>
      <c r="H957">
        <v>271.23</v>
      </c>
      <c r="I957" t="s">
        <v>0</v>
      </c>
    </row>
    <row r="958" spans="1:9" x14ac:dyDescent="0.2">
      <c r="A958" t="s">
        <v>5392</v>
      </c>
      <c r="C958">
        <v>2</v>
      </c>
      <c r="D958">
        <v>131150</v>
      </c>
      <c r="E958" s="1">
        <v>43705</v>
      </c>
      <c r="F958">
        <v>2</v>
      </c>
      <c r="H958">
        <v>161.13</v>
      </c>
      <c r="I958" t="s">
        <v>0</v>
      </c>
    </row>
    <row r="959" spans="1:9" x14ac:dyDescent="0.2">
      <c r="A959" t="s">
        <v>5393</v>
      </c>
      <c r="C959">
        <v>2</v>
      </c>
      <c r="D959">
        <v>132250</v>
      </c>
      <c r="E959" s="1">
        <v>43705</v>
      </c>
      <c r="F959">
        <v>1</v>
      </c>
      <c r="H959">
        <v>917.3</v>
      </c>
      <c r="I959" t="s">
        <v>0</v>
      </c>
    </row>
    <row r="960" spans="1:9" x14ac:dyDescent="0.2">
      <c r="A960" t="s">
        <v>5394</v>
      </c>
      <c r="C960">
        <v>2</v>
      </c>
      <c r="D960">
        <v>132250</v>
      </c>
      <c r="E960" s="1">
        <v>43705</v>
      </c>
      <c r="F960">
        <v>1</v>
      </c>
      <c r="H960">
        <v>1034.5999999999999</v>
      </c>
      <c r="I960" t="s">
        <v>0</v>
      </c>
    </row>
    <row r="961" spans="1:9" x14ac:dyDescent="0.2">
      <c r="A961" t="s">
        <v>5395</v>
      </c>
      <c r="C961">
        <v>2</v>
      </c>
      <c r="D961">
        <v>132250</v>
      </c>
      <c r="E961" s="1">
        <v>43932</v>
      </c>
      <c r="F961">
        <v>1</v>
      </c>
      <c r="H961">
        <v>64.3</v>
      </c>
      <c r="I961" t="s">
        <v>0</v>
      </c>
    </row>
    <row r="962" spans="1:9" x14ac:dyDescent="0.2">
      <c r="A962" t="s">
        <v>5395</v>
      </c>
      <c r="C962">
        <v>2</v>
      </c>
      <c r="D962">
        <v>132250</v>
      </c>
      <c r="E962" s="1">
        <v>43932</v>
      </c>
      <c r="F962">
        <v>2</v>
      </c>
      <c r="H962">
        <v>141.30000000000001</v>
      </c>
      <c r="I962" t="s">
        <v>0</v>
      </c>
    </row>
    <row r="963" spans="1:9" x14ac:dyDescent="0.2">
      <c r="A963" t="s">
        <v>5395</v>
      </c>
      <c r="C963">
        <v>2</v>
      </c>
      <c r="D963">
        <v>132400</v>
      </c>
      <c r="E963" s="1">
        <v>43932</v>
      </c>
      <c r="F963">
        <v>9</v>
      </c>
      <c r="H963">
        <v>51.75</v>
      </c>
      <c r="I963" t="s">
        <v>0</v>
      </c>
    </row>
    <row r="964" spans="1:9" x14ac:dyDescent="0.2">
      <c r="A964" t="s">
        <v>5396</v>
      </c>
      <c r="C964">
        <v>2</v>
      </c>
      <c r="D964">
        <v>132250</v>
      </c>
      <c r="E964" s="1">
        <v>43706</v>
      </c>
      <c r="F964">
        <v>1</v>
      </c>
      <c r="H964">
        <v>271.60000000000002</v>
      </c>
      <c r="I964" t="s">
        <v>0</v>
      </c>
    </row>
    <row r="965" spans="1:9" x14ac:dyDescent="0.2">
      <c r="A965" t="s">
        <v>5397</v>
      </c>
      <c r="C965">
        <v>2</v>
      </c>
      <c r="D965">
        <v>132250</v>
      </c>
      <c r="E965" s="1">
        <v>43706</v>
      </c>
      <c r="F965">
        <v>1</v>
      </c>
      <c r="H965">
        <v>348.61</v>
      </c>
      <c r="I965" t="s">
        <v>0</v>
      </c>
    </row>
    <row r="966" spans="1:9" x14ac:dyDescent="0.2">
      <c r="A966" t="s">
        <v>5398</v>
      </c>
      <c r="C966">
        <v>2</v>
      </c>
      <c r="D966">
        <v>131150</v>
      </c>
      <c r="E966" s="1">
        <v>43706</v>
      </c>
      <c r="F966">
        <v>1</v>
      </c>
      <c r="H966">
        <v>900</v>
      </c>
      <c r="I966" t="s">
        <v>0</v>
      </c>
    </row>
    <row r="967" spans="1:9" x14ac:dyDescent="0.2">
      <c r="A967" t="s">
        <v>5399</v>
      </c>
      <c r="C967">
        <v>2</v>
      </c>
      <c r="D967">
        <v>131150</v>
      </c>
      <c r="E967" s="1">
        <v>43706</v>
      </c>
      <c r="F967">
        <v>1</v>
      </c>
      <c r="H967">
        <v>2781.93</v>
      </c>
      <c r="I967" t="s">
        <v>0</v>
      </c>
    </row>
    <row r="968" spans="1:9" x14ac:dyDescent="0.2">
      <c r="A968" t="s">
        <v>5400</v>
      </c>
      <c r="C968">
        <v>2</v>
      </c>
      <c r="D968">
        <v>131150</v>
      </c>
      <c r="E968" s="1">
        <v>43706</v>
      </c>
      <c r="F968">
        <v>1</v>
      </c>
      <c r="H968">
        <v>330.4</v>
      </c>
      <c r="I968" t="s">
        <v>0</v>
      </c>
    </row>
    <row r="969" spans="1:9" x14ac:dyDescent="0.2">
      <c r="A969" t="s">
        <v>5400</v>
      </c>
      <c r="C969">
        <v>2</v>
      </c>
      <c r="D969">
        <v>131150</v>
      </c>
      <c r="E969" s="1">
        <v>43706</v>
      </c>
      <c r="F969">
        <v>2</v>
      </c>
      <c r="H969">
        <v>893.43</v>
      </c>
      <c r="I969" t="s">
        <v>0</v>
      </c>
    </row>
    <row r="970" spans="1:9" x14ac:dyDescent="0.2">
      <c r="A970" t="s">
        <v>5401</v>
      </c>
      <c r="C970">
        <v>2</v>
      </c>
      <c r="D970">
        <v>132250</v>
      </c>
      <c r="E970" s="1">
        <v>43706</v>
      </c>
      <c r="F970">
        <v>1</v>
      </c>
      <c r="H970">
        <v>436.61</v>
      </c>
      <c r="I970" t="s">
        <v>0</v>
      </c>
    </row>
    <row r="971" spans="1:9" x14ac:dyDescent="0.2">
      <c r="A971" t="s">
        <v>5402</v>
      </c>
      <c r="C971">
        <v>2</v>
      </c>
      <c r="D971">
        <v>132250</v>
      </c>
      <c r="E971" s="1">
        <v>43706</v>
      </c>
      <c r="F971">
        <v>1</v>
      </c>
      <c r="H971">
        <v>489.6</v>
      </c>
      <c r="I971" t="s">
        <v>0</v>
      </c>
    </row>
    <row r="972" spans="1:9" x14ac:dyDescent="0.2">
      <c r="A972" t="s">
        <v>5403</v>
      </c>
      <c r="C972">
        <v>2</v>
      </c>
      <c r="D972">
        <v>132250</v>
      </c>
      <c r="E972" s="1">
        <v>43712</v>
      </c>
      <c r="F972">
        <v>1</v>
      </c>
      <c r="H972">
        <v>286.60000000000002</v>
      </c>
      <c r="I972" t="s">
        <v>0</v>
      </c>
    </row>
    <row r="973" spans="1:9" x14ac:dyDescent="0.2">
      <c r="A973" t="s">
        <v>5404</v>
      </c>
      <c r="C973">
        <v>2</v>
      </c>
      <c r="D973">
        <v>132250</v>
      </c>
      <c r="E973" s="1">
        <v>43707</v>
      </c>
      <c r="F973">
        <v>4</v>
      </c>
      <c r="H973">
        <v>520.6</v>
      </c>
      <c r="I973" t="s">
        <v>0</v>
      </c>
    </row>
    <row r="974" spans="1:9" x14ac:dyDescent="0.2">
      <c r="A974" t="s">
        <v>5405</v>
      </c>
      <c r="C974">
        <v>2</v>
      </c>
      <c r="D974">
        <v>132250</v>
      </c>
      <c r="E974" s="1">
        <v>43707</v>
      </c>
      <c r="F974">
        <v>2</v>
      </c>
      <c r="H974">
        <v>217.98</v>
      </c>
      <c r="I974" t="s">
        <v>0</v>
      </c>
    </row>
    <row r="975" spans="1:9" x14ac:dyDescent="0.2">
      <c r="A975" t="s">
        <v>5405</v>
      </c>
      <c r="C975">
        <v>2</v>
      </c>
      <c r="D975">
        <v>132250</v>
      </c>
      <c r="E975" s="1">
        <v>43707</v>
      </c>
      <c r="F975">
        <v>9</v>
      </c>
      <c r="H975">
        <v>217.98</v>
      </c>
      <c r="I975" t="s">
        <v>0</v>
      </c>
    </row>
    <row r="976" spans="1:9" x14ac:dyDescent="0.2">
      <c r="A976" t="s">
        <v>5406</v>
      </c>
      <c r="C976">
        <v>2</v>
      </c>
      <c r="D976">
        <v>132250</v>
      </c>
      <c r="E976" s="1">
        <v>43707</v>
      </c>
      <c r="F976">
        <v>1</v>
      </c>
      <c r="H976">
        <v>1672.3</v>
      </c>
      <c r="I976" t="s">
        <v>0</v>
      </c>
    </row>
    <row r="977" spans="1:9" x14ac:dyDescent="0.2">
      <c r="A977" t="s">
        <v>5407</v>
      </c>
      <c r="C977">
        <v>2</v>
      </c>
      <c r="D977">
        <v>132250</v>
      </c>
      <c r="E977" s="1">
        <v>43712</v>
      </c>
      <c r="F977">
        <v>16</v>
      </c>
      <c r="H977">
        <v>551.9</v>
      </c>
      <c r="I977" t="s">
        <v>0</v>
      </c>
    </row>
    <row r="978" spans="1:9" x14ac:dyDescent="0.2">
      <c r="A978" t="s">
        <v>5408</v>
      </c>
      <c r="C978">
        <v>2</v>
      </c>
      <c r="D978">
        <v>132250</v>
      </c>
      <c r="E978" s="1">
        <v>43707</v>
      </c>
      <c r="F978">
        <v>19</v>
      </c>
      <c r="H978">
        <v>126</v>
      </c>
      <c r="I978" t="s">
        <v>0</v>
      </c>
    </row>
    <row r="979" spans="1:9" x14ac:dyDescent="0.2">
      <c r="A979" t="s">
        <v>5408</v>
      </c>
      <c r="C979">
        <v>2</v>
      </c>
      <c r="D979">
        <v>132250</v>
      </c>
      <c r="E979" s="1">
        <v>43707</v>
      </c>
      <c r="F979">
        <v>30</v>
      </c>
      <c r="H979">
        <v>70</v>
      </c>
      <c r="I979" t="s">
        <v>0</v>
      </c>
    </row>
    <row r="980" spans="1:9" x14ac:dyDescent="0.2">
      <c r="A980" t="s">
        <v>5409</v>
      </c>
      <c r="C980">
        <v>2</v>
      </c>
      <c r="D980">
        <v>132250</v>
      </c>
      <c r="E980" s="1">
        <v>43707</v>
      </c>
      <c r="F980">
        <v>1</v>
      </c>
      <c r="H980">
        <v>382.3</v>
      </c>
      <c r="I980" t="s">
        <v>0</v>
      </c>
    </row>
    <row r="981" spans="1:9" x14ac:dyDescent="0.2">
      <c r="A981" t="s">
        <v>5409</v>
      </c>
      <c r="C981">
        <v>2</v>
      </c>
      <c r="D981">
        <v>132250</v>
      </c>
      <c r="E981" s="1">
        <v>43707</v>
      </c>
      <c r="F981">
        <v>2</v>
      </c>
      <c r="H981">
        <v>70</v>
      </c>
      <c r="I981" t="s">
        <v>0</v>
      </c>
    </row>
    <row r="982" spans="1:9" x14ac:dyDescent="0.2">
      <c r="A982" t="s">
        <v>5409</v>
      </c>
      <c r="C982">
        <v>2</v>
      </c>
      <c r="D982">
        <v>132250</v>
      </c>
      <c r="E982" s="1">
        <v>43707</v>
      </c>
      <c r="F982">
        <v>3</v>
      </c>
      <c r="H982">
        <v>70</v>
      </c>
      <c r="I982" t="s">
        <v>0</v>
      </c>
    </row>
    <row r="983" spans="1:9" x14ac:dyDescent="0.2">
      <c r="A983" t="s">
        <v>5410</v>
      </c>
      <c r="C983">
        <v>2</v>
      </c>
      <c r="D983">
        <v>132250</v>
      </c>
      <c r="E983" s="1">
        <v>43708</v>
      </c>
      <c r="F983">
        <v>3</v>
      </c>
      <c r="H983">
        <v>445</v>
      </c>
      <c r="I983" t="s">
        <v>0</v>
      </c>
    </row>
    <row r="984" spans="1:9" x14ac:dyDescent="0.2">
      <c r="A984" t="s">
        <v>5411</v>
      </c>
      <c r="C984">
        <v>2</v>
      </c>
      <c r="D984">
        <v>131150</v>
      </c>
      <c r="E984" s="1">
        <v>43708</v>
      </c>
      <c r="F984">
        <v>1</v>
      </c>
      <c r="H984">
        <v>241.03</v>
      </c>
      <c r="I984" t="s">
        <v>0</v>
      </c>
    </row>
    <row r="985" spans="1:9" x14ac:dyDescent="0.2">
      <c r="A985" t="s">
        <v>5411</v>
      </c>
      <c r="C985">
        <v>2</v>
      </c>
      <c r="D985">
        <v>131150</v>
      </c>
      <c r="E985" s="1">
        <v>43708</v>
      </c>
      <c r="F985">
        <v>2</v>
      </c>
      <c r="H985">
        <v>230.11</v>
      </c>
      <c r="I985" t="s">
        <v>0</v>
      </c>
    </row>
    <row r="986" spans="1:9" x14ac:dyDescent="0.2">
      <c r="A986" t="s">
        <v>5412</v>
      </c>
      <c r="C986">
        <v>2</v>
      </c>
      <c r="D986">
        <v>131150</v>
      </c>
      <c r="E986" s="1">
        <v>43712</v>
      </c>
      <c r="F986">
        <v>1</v>
      </c>
      <c r="H986">
        <v>450</v>
      </c>
      <c r="I986" t="s">
        <v>0</v>
      </c>
    </row>
    <row r="987" spans="1:9" x14ac:dyDescent="0.2">
      <c r="A987" t="s">
        <v>5413</v>
      </c>
      <c r="C987">
        <v>2</v>
      </c>
      <c r="D987">
        <v>132250</v>
      </c>
      <c r="E987" s="1">
        <v>43708</v>
      </c>
      <c r="F987">
        <v>3</v>
      </c>
      <c r="H987">
        <v>325.60000000000002</v>
      </c>
      <c r="I987" t="s">
        <v>0</v>
      </c>
    </row>
    <row r="988" spans="1:9" x14ac:dyDescent="0.2">
      <c r="A988" t="s">
        <v>5414</v>
      </c>
      <c r="C988">
        <v>2</v>
      </c>
      <c r="D988">
        <v>132250</v>
      </c>
      <c r="E988" s="1">
        <v>43708</v>
      </c>
      <c r="F988">
        <v>5</v>
      </c>
      <c r="H988">
        <v>432.6</v>
      </c>
      <c r="I988" t="s">
        <v>0</v>
      </c>
    </row>
    <row r="989" spans="1:9" x14ac:dyDescent="0.2">
      <c r="A989" t="s">
        <v>5415</v>
      </c>
      <c r="C989">
        <v>2</v>
      </c>
      <c r="D989">
        <v>131150</v>
      </c>
      <c r="E989" s="1">
        <v>43708</v>
      </c>
      <c r="F989">
        <v>1</v>
      </c>
      <c r="H989">
        <v>184</v>
      </c>
      <c r="I989" t="s">
        <v>0</v>
      </c>
    </row>
    <row r="990" spans="1:9" x14ac:dyDescent="0.2">
      <c r="A990" t="s">
        <v>5416</v>
      </c>
      <c r="C990">
        <v>2</v>
      </c>
      <c r="D990">
        <v>132250</v>
      </c>
      <c r="E990" s="1">
        <v>43708</v>
      </c>
      <c r="F990">
        <v>1</v>
      </c>
      <c r="H990">
        <v>475.6</v>
      </c>
      <c r="I990" t="s">
        <v>0</v>
      </c>
    </row>
    <row r="991" spans="1:9" x14ac:dyDescent="0.2">
      <c r="A991" t="s">
        <v>5417</v>
      </c>
      <c r="C991">
        <v>2</v>
      </c>
      <c r="D991">
        <v>131150</v>
      </c>
      <c r="E991" s="1">
        <v>43708</v>
      </c>
      <c r="F991">
        <v>1</v>
      </c>
      <c r="H991">
        <v>258.67</v>
      </c>
      <c r="I991" t="s">
        <v>0</v>
      </c>
    </row>
    <row r="992" spans="1:9" x14ac:dyDescent="0.2">
      <c r="A992" t="s">
        <v>5418</v>
      </c>
      <c r="C992">
        <v>2</v>
      </c>
      <c r="D992">
        <v>132250</v>
      </c>
      <c r="E992" s="1">
        <v>43712</v>
      </c>
      <c r="F992">
        <v>1</v>
      </c>
      <c r="H992">
        <v>517.75</v>
      </c>
      <c r="I992" t="s">
        <v>0</v>
      </c>
    </row>
    <row r="993" spans="1:9" x14ac:dyDescent="0.2">
      <c r="A993" t="s">
        <v>5419</v>
      </c>
      <c r="C993">
        <v>2</v>
      </c>
      <c r="D993">
        <v>132250</v>
      </c>
      <c r="E993" s="1">
        <v>43712</v>
      </c>
      <c r="F993">
        <v>1</v>
      </c>
      <c r="H993">
        <v>478.6</v>
      </c>
      <c r="I993" t="s">
        <v>0</v>
      </c>
    </row>
    <row r="994" spans="1:9" x14ac:dyDescent="0.2">
      <c r="A994" t="s">
        <v>5420</v>
      </c>
      <c r="C994">
        <v>2</v>
      </c>
      <c r="D994">
        <v>132250</v>
      </c>
      <c r="E994" s="1">
        <v>43712</v>
      </c>
      <c r="F994">
        <v>1</v>
      </c>
      <c r="H994">
        <v>257.60000000000002</v>
      </c>
      <c r="I994" t="s">
        <v>0</v>
      </c>
    </row>
    <row r="995" spans="1:9" x14ac:dyDescent="0.2">
      <c r="A995" t="s">
        <v>5421</v>
      </c>
      <c r="C995">
        <v>2</v>
      </c>
      <c r="D995">
        <v>132250</v>
      </c>
      <c r="E995" s="1">
        <v>43712</v>
      </c>
      <c r="F995">
        <v>4</v>
      </c>
      <c r="H995">
        <v>25</v>
      </c>
      <c r="I995" t="s">
        <v>0</v>
      </c>
    </row>
    <row r="996" spans="1:9" x14ac:dyDescent="0.2">
      <c r="A996" t="s">
        <v>5422</v>
      </c>
      <c r="C996">
        <v>2</v>
      </c>
      <c r="D996">
        <v>131150</v>
      </c>
      <c r="E996" s="1">
        <v>43712</v>
      </c>
      <c r="F996">
        <v>1</v>
      </c>
      <c r="H996">
        <v>106.75</v>
      </c>
      <c r="I996" t="s">
        <v>0</v>
      </c>
    </row>
    <row r="997" spans="1:9" x14ac:dyDescent="0.2">
      <c r="A997" t="s">
        <v>5423</v>
      </c>
      <c r="C997">
        <v>2</v>
      </c>
      <c r="D997">
        <v>132250</v>
      </c>
      <c r="E997" s="1">
        <v>43712</v>
      </c>
      <c r="F997">
        <v>1</v>
      </c>
      <c r="H997">
        <v>346.6</v>
      </c>
      <c r="I997" t="s">
        <v>0</v>
      </c>
    </row>
    <row r="998" spans="1:9" x14ac:dyDescent="0.2">
      <c r="A998" t="s">
        <v>5423</v>
      </c>
      <c r="C998">
        <v>2</v>
      </c>
      <c r="D998">
        <v>132250</v>
      </c>
      <c r="E998" s="1">
        <v>43712</v>
      </c>
      <c r="F998">
        <v>2</v>
      </c>
      <c r="H998">
        <v>30</v>
      </c>
      <c r="I998" t="s">
        <v>0</v>
      </c>
    </row>
    <row r="999" spans="1:9" x14ac:dyDescent="0.2">
      <c r="A999" t="s">
        <v>5424</v>
      </c>
      <c r="C999">
        <v>2</v>
      </c>
      <c r="D999">
        <v>132250</v>
      </c>
      <c r="E999" s="1">
        <v>43712</v>
      </c>
      <c r="F999">
        <v>1</v>
      </c>
      <c r="H999">
        <v>402.3</v>
      </c>
      <c r="I999" t="s">
        <v>0</v>
      </c>
    </row>
    <row r="1000" spans="1:9" x14ac:dyDescent="0.2">
      <c r="A1000" t="s">
        <v>5424</v>
      </c>
      <c r="C1000">
        <v>2</v>
      </c>
      <c r="D1000">
        <v>132250</v>
      </c>
      <c r="E1000" s="1">
        <v>43712</v>
      </c>
      <c r="F1000">
        <v>2</v>
      </c>
      <c r="H1000">
        <v>347</v>
      </c>
      <c r="I1000" t="s">
        <v>0</v>
      </c>
    </row>
    <row r="1001" spans="1:9" x14ac:dyDescent="0.2">
      <c r="A1001" t="s">
        <v>5424</v>
      </c>
      <c r="C1001">
        <v>2</v>
      </c>
      <c r="D1001">
        <v>132250</v>
      </c>
      <c r="E1001" s="1">
        <v>43712</v>
      </c>
      <c r="F1001">
        <v>11</v>
      </c>
      <c r="H1001">
        <v>5.6</v>
      </c>
      <c r="I1001" t="s">
        <v>0</v>
      </c>
    </row>
    <row r="1002" spans="1:9" x14ac:dyDescent="0.2">
      <c r="A1002" t="s">
        <v>5425</v>
      </c>
      <c r="C1002">
        <v>2</v>
      </c>
      <c r="D1002">
        <v>131150</v>
      </c>
      <c r="E1002" s="1">
        <v>43712</v>
      </c>
      <c r="F1002">
        <v>2</v>
      </c>
      <c r="H1002">
        <v>372</v>
      </c>
      <c r="I1002" t="s">
        <v>0</v>
      </c>
    </row>
    <row r="1003" spans="1:9" x14ac:dyDescent="0.2">
      <c r="A1003" t="s">
        <v>5425</v>
      </c>
      <c r="C1003">
        <v>2</v>
      </c>
      <c r="D1003">
        <v>131150</v>
      </c>
      <c r="E1003" s="1">
        <v>43712</v>
      </c>
      <c r="F1003">
        <v>23</v>
      </c>
      <c r="H1003">
        <v>943.17</v>
      </c>
      <c r="I1003" t="s">
        <v>0</v>
      </c>
    </row>
    <row r="1004" spans="1:9" x14ac:dyDescent="0.2">
      <c r="A1004" t="s">
        <v>5426</v>
      </c>
      <c r="C1004">
        <v>2</v>
      </c>
      <c r="D1004">
        <v>131150</v>
      </c>
      <c r="E1004" s="1">
        <v>43712</v>
      </c>
      <c r="F1004">
        <v>1</v>
      </c>
      <c r="H1004">
        <v>500</v>
      </c>
      <c r="I1004" t="s">
        <v>0</v>
      </c>
    </row>
    <row r="1005" spans="1:9" x14ac:dyDescent="0.2">
      <c r="A1005" t="s">
        <v>5427</v>
      </c>
      <c r="C1005">
        <v>2</v>
      </c>
      <c r="D1005">
        <v>132250</v>
      </c>
      <c r="E1005" s="1">
        <v>43712</v>
      </c>
      <c r="F1005">
        <v>1</v>
      </c>
      <c r="H1005">
        <v>450.6</v>
      </c>
      <c r="I1005" t="s">
        <v>0</v>
      </c>
    </row>
    <row r="1006" spans="1:9" x14ac:dyDescent="0.2">
      <c r="A1006" t="s">
        <v>5428</v>
      </c>
      <c r="C1006">
        <v>2</v>
      </c>
      <c r="D1006">
        <v>131150</v>
      </c>
      <c r="E1006" s="1">
        <v>43712</v>
      </c>
      <c r="F1006">
        <v>2</v>
      </c>
      <c r="H1006">
        <v>215.39</v>
      </c>
      <c r="I1006" t="s">
        <v>0</v>
      </c>
    </row>
    <row r="1007" spans="1:9" x14ac:dyDescent="0.2">
      <c r="A1007" t="s">
        <v>5428</v>
      </c>
      <c r="C1007">
        <v>2</v>
      </c>
      <c r="D1007">
        <v>131150</v>
      </c>
      <c r="E1007" s="1">
        <v>43712</v>
      </c>
      <c r="F1007">
        <v>3</v>
      </c>
      <c r="H1007">
        <v>297.05</v>
      </c>
      <c r="I1007" t="s">
        <v>0</v>
      </c>
    </row>
    <row r="1008" spans="1:9" x14ac:dyDescent="0.2">
      <c r="A1008" t="s">
        <v>5429</v>
      </c>
      <c r="C1008">
        <v>2</v>
      </c>
      <c r="D1008">
        <v>132250</v>
      </c>
      <c r="E1008" s="1">
        <v>43712</v>
      </c>
      <c r="F1008">
        <v>1</v>
      </c>
      <c r="H1008">
        <v>451.95</v>
      </c>
      <c r="I1008" t="s">
        <v>0</v>
      </c>
    </row>
    <row r="1009" spans="1:9" x14ac:dyDescent="0.2">
      <c r="A1009" t="s">
        <v>5430</v>
      </c>
      <c r="C1009">
        <v>2</v>
      </c>
      <c r="D1009">
        <v>131150</v>
      </c>
      <c r="E1009" s="1">
        <v>43712</v>
      </c>
      <c r="F1009">
        <v>1</v>
      </c>
      <c r="H1009">
        <v>364.75</v>
      </c>
      <c r="I1009" t="s">
        <v>0</v>
      </c>
    </row>
    <row r="1010" spans="1:9" x14ac:dyDescent="0.2">
      <c r="A1010" t="s">
        <v>5430</v>
      </c>
      <c r="C1010">
        <v>2</v>
      </c>
      <c r="D1010">
        <v>131150</v>
      </c>
      <c r="E1010" s="1">
        <v>43712</v>
      </c>
      <c r="F1010">
        <v>2</v>
      </c>
      <c r="H1010">
        <v>403.26</v>
      </c>
      <c r="I1010" t="s">
        <v>0</v>
      </c>
    </row>
    <row r="1011" spans="1:9" x14ac:dyDescent="0.2">
      <c r="A1011" t="s">
        <v>5431</v>
      </c>
      <c r="C1011">
        <v>2</v>
      </c>
      <c r="D1011">
        <v>132250</v>
      </c>
      <c r="E1011" s="1">
        <v>43719</v>
      </c>
      <c r="F1011">
        <v>1</v>
      </c>
      <c r="H1011">
        <v>279.60000000000002</v>
      </c>
      <c r="I1011" t="s">
        <v>0</v>
      </c>
    </row>
    <row r="1012" spans="1:9" x14ac:dyDescent="0.2">
      <c r="A1012" t="s">
        <v>5432</v>
      </c>
      <c r="C1012">
        <v>2</v>
      </c>
      <c r="D1012">
        <v>132250</v>
      </c>
      <c r="E1012" s="1">
        <v>43712</v>
      </c>
      <c r="F1012">
        <v>1</v>
      </c>
      <c r="H1012">
        <v>411.6</v>
      </c>
      <c r="I1012" t="s">
        <v>0</v>
      </c>
    </row>
    <row r="1013" spans="1:9" x14ac:dyDescent="0.2">
      <c r="A1013" t="s">
        <v>5433</v>
      </c>
      <c r="C1013">
        <v>2</v>
      </c>
      <c r="D1013">
        <v>131250</v>
      </c>
      <c r="E1013" s="1">
        <v>43712</v>
      </c>
      <c r="F1013">
        <v>1</v>
      </c>
      <c r="H1013">
        <v>1811.13</v>
      </c>
      <c r="I1013" t="s">
        <v>0</v>
      </c>
    </row>
    <row r="1014" spans="1:9" x14ac:dyDescent="0.2">
      <c r="A1014" t="s">
        <v>5434</v>
      </c>
      <c r="C1014">
        <v>2</v>
      </c>
      <c r="D1014">
        <v>132250</v>
      </c>
      <c r="E1014" s="1">
        <v>43712</v>
      </c>
      <c r="F1014">
        <v>1</v>
      </c>
      <c r="H1014">
        <v>595.6</v>
      </c>
      <c r="I1014" t="s">
        <v>0</v>
      </c>
    </row>
    <row r="1015" spans="1:9" x14ac:dyDescent="0.2">
      <c r="A1015" t="s">
        <v>5434</v>
      </c>
      <c r="C1015">
        <v>2</v>
      </c>
      <c r="D1015">
        <v>132250</v>
      </c>
      <c r="E1015" s="1">
        <v>43712</v>
      </c>
      <c r="F1015">
        <v>28</v>
      </c>
      <c r="H1015">
        <v>376.6</v>
      </c>
      <c r="I1015" t="s">
        <v>0</v>
      </c>
    </row>
    <row r="1016" spans="1:9" x14ac:dyDescent="0.2">
      <c r="A1016" t="s">
        <v>5435</v>
      </c>
      <c r="C1016">
        <v>2</v>
      </c>
      <c r="D1016">
        <v>132250</v>
      </c>
      <c r="E1016" s="1">
        <v>43712</v>
      </c>
      <c r="F1016">
        <v>1</v>
      </c>
      <c r="H1016">
        <v>727.53</v>
      </c>
      <c r="I1016" t="s">
        <v>0</v>
      </c>
    </row>
    <row r="1017" spans="1:9" x14ac:dyDescent="0.2">
      <c r="A1017" t="s">
        <v>5436</v>
      </c>
      <c r="C1017">
        <v>2</v>
      </c>
      <c r="D1017">
        <v>131150</v>
      </c>
      <c r="E1017" s="1">
        <v>43712</v>
      </c>
      <c r="F1017">
        <v>1</v>
      </c>
      <c r="H1017">
        <v>540.79</v>
      </c>
      <c r="I1017" t="s">
        <v>0</v>
      </c>
    </row>
    <row r="1018" spans="1:9" x14ac:dyDescent="0.2">
      <c r="A1018" t="s">
        <v>5437</v>
      </c>
      <c r="C1018">
        <v>2</v>
      </c>
      <c r="D1018">
        <v>132250</v>
      </c>
      <c r="E1018" s="1">
        <v>43719</v>
      </c>
      <c r="F1018">
        <v>1</v>
      </c>
      <c r="H1018">
        <v>210.97</v>
      </c>
      <c r="I1018" t="s">
        <v>0</v>
      </c>
    </row>
    <row r="1019" spans="1:9" x14ac:dyDescent="0.2">
      <c r="A1019" t="s">
        <v>5437</v>
      </c>
      <c r="C1019">
        <v>2</v>
      </c>
      <c r="D1019">
        <v>132250</v>
      </c>
      <c r="E1019" s="1">
        <v>43719</v>
      </c>
      <c r="F1019">
        <v>1</v>
      </c>
      <c r="H1019">
        <v>257.64</v>
      </c>
      <c r="I1019" t="s">
        <v>0</v>
      </c>
    </row>
    <row r="1020" spans="1:9" x14ac:dyDescent="0.2">
      <c r="A1020" t="s">
        <v>5438</v>
      </c>
      <c r="C1020">
        <v>2</v>
      </c>
      <c r="D1020">
        <v>131150</v>
      </c>
      <c r="E1020" s="1">
        <v>43712</v>
      </c>
      <c r="F1020">
        <v>1</v>
      </c>
      <c r="H1020">
        <v>1475.63</v>
      </c>
      <c r="I1020" t="s">
        <v>0</v>
      </c>
    </row>
    <row r="1021" spans="1:9" x14ac:dyDescent="0.2">
      <c r="A1021" t="s">
        <v>5438</v>
      </c>
      <c r="C1021">
        <v>2</v>
      </c>
      <c r="D1021">
        <v>132300</v>
      </c>
      <c r="E1021" s="1">
        <v>43712</v>
      </c>
      <c r="F1021">
        <v>8</v>
      </c>
      <c r="H1021">
        <v>40.35</v>
      </c>
      <c r="I1021" t="s">
        <v>0</v>
      </c>
    </row>
    <row r="1022" spans="1:9" x14ac:dyDescent="0.2">
      <c r="A1022" t="s">
        <v>5439</v>
      </c>
      <c r="C1022">
        <v>2</v>
      </c>
      <c r="D1022">
        <v>131150</v>
      </c>
      <c r="E1022" s="1">
        <v>43713</v>
      </c>
      <c r="F1022">
        <v>12</v>
      </c>
      <c r="H1022">
        <v>239.23</v>
      </c>
      <c r="I1022" t="s">
        <v>0</v>
      </c>
    </row>
    <row r="1023" spans="1:9" x14ac:dyDescent="0.2">
      <c r="A1023" t="s">
        <v>5440</v>
      </c>
      <c r="C1023">
        <v>2</v>
      </c>
      <c r="D1023">
        <v>131150</v>
      </c>
      <c r="E1023" s="1">
        <v>43713</v>
      </c>
      <c r="F1023">
        <v>1</v>
      </c>
      <c r="H1023">
        <v>1378.83</v>
      </c>
      <c r="I1023" t="s">
        <v>0</v>
      </c>
    </row>
    <row r="1024" spans="1:9" x14ac:dyDescent="0.2">
      <c r="A1024" t="s">
        <v>5441</v>
      </c>
      <c r="C1024">
        <v>2</v>
      </c>
      <c r="D1024">
        <v>131150</v>
      </c>
      <c r="E1024" s="1">
        <v>43713</v>
      </c>
      <c r="F1024">
        <v>1</v>
      </c>
      <c r="H1024">
        <v>646.9</v>
      </c>
      <c r="I1024" t="s">
        <v>0</v>
      </c>
    </row>
    <row r="1025" spans="1:9" x14ac:dyDescent="0.2">
      <c r="A1025" t="s">
        <v>5442</v>
      </c>
      <c r="C1025">
        <v>2</v>
      </c>
      <c r="D1025">
        <v>131150</v>
      </c>
      <c r="E1025" s="1">
        <v>43713</v>
      </c>
      <c r="F1025">
        <v>1</v>
      </c>
      <c r="H1025">
        <v>2075.83</v>
      </c>
      <c r="I1025" t="s">
        <v>0</v>
      </c>
    </row>
    <row r="1026" spans="1:9" x14ac:dyDescent="0.2">
      <c r="A1026" t="s">
        <v>5443</v>
      </c>
      <c r="C1026">
        <v>2</v>
      </c>
      <c r="D1026">
        <v>131150</v>
      </c>
      <c r="E1026" s="1">
        <v>43713</v>
      </c>
      <c r="F1026">
        <v>1</v>
      </c>
      <c r="H1026">
        <v>664.18</v>
      </c>
      <c r="I1026" t="s">
        <v>0</v>
      </c>
    </row>
    <row r="1027" spans="1:9" x14ac:dyDescent="0.2">
      <c r="A1027" t="s">
        <v>5443</v>
      </c>
      <c r="C1027">
        <v>2</v>
      </c>
      <c r="D1027">
        <v>131150</v>
      </c>
      <c r="E1027" s="1">
        <v>43713</v>
      </c>
      <c r="F1027">
        <v>1</v>
      </c>
      <c r="H1027">
        <v>664.19</v>
      </c>
      <c r="I1027" t="s">
        <v>0</v>
      </c>
    </row>
    <row r="1028" spans="1:9" x14ac:dyDescent="0.2">
      <c r="A1028" t="s">
        <v>5444</v>
      </c>
      <c r="C1028">
        <v>2</v>
      </c>
      <c r="D1028">
        <v>132250</v>
      </c>
      <c r="E1028" s="1">
        <v>43713</v>
      </c>
      <c r="F1028">
        <v>1</v>
      </c>
      <c r="H1028">
        <v>30</v>
      </c>
      <c r="I1028" t="s">
        <v>0</v>
      </c>
    </row>
    <row r="1029" spans="1:9" x14ac:dyDescent="0.2">
      <c r="A1029" t="s">
        <v>5444</v>
      </c>
      <c r="C1029">
        <v>2</v>
      </c>
      <c r="D1029">
        <v>132250</v>
      </c>
      <c r="E1029" s="1">
        <v>43713</v>
      </c>
      <c r="F1029">
        <v>2</v>
      </c>
      <c r="H1029">
        <v>30</v>
      </c>
      <c r="I1029" t="s">
        <v>0</v>
      </c>
    </row>
    <row r="1030" spans="1:9" x14ac:dyDescent="0.2">
      <c r="A1030" t="s">
        <v>5444</v>
      </c>
      <c r="C1030">
        <v>2</v>
      </c>
      <c r="D1030">
        <v>132250</v>
      </c>
      <c r="E1030" s="1">
        <v>43713</v>
      </c>
      <c r="F1030">
        <v>3</v>
      </c>
      <c r="H1030">
        <v>518</v>
      </c>
      <c r="I1030" t="s">
        <v>0</v>
      </c>
    </row>
    <row r="1031" spans="1:9" x14ac:dyDescent="0.2">
      <c r="A1031" t="s">
        <v>5445</v>
      </c>
      <c r="C1031">
        <v>2</v>
      </c>
      <c r="D1031">
        <v>132250</v>
      </c>
      <c r="E1031" s="1">
        <v>43714</v>
      </c>
      <c r="F1031">
        <v>1</v>
      </c>
      <c r="H1031">
        <v>584.59</v>
      </c>
      <c r="I1031" t="s">
        <v>0</v>
      </c>
    </row>
    <row r="1032" spans="1:9" x14ac:dyDescent="0.2">
      <c r="A1032" t="s">
        <v>5446</v>
      </c>
      <c r="C1032">
        <v>2</v>
      </c>
      <c r="D1032">
        <v>132250</v>
      </c>
      <c r="E1032" s="1">
        <v>43714</v>
      </c>
      <c r="F1032">
        <v>1</v>
      </c>
      <c r="H1032">
        <v>504.6</v>
      </c>
      <c r="I1032" t="s">
        <v>0</v>
      </c>
    </row>
    <row r="1033" spans="1:9" x14ac:dyDescent="0.2">
      <c r="A1033" t="s">
        <v>5447</v>
      </c>
      <c r="C1033">
        <v>2</v>
      </c>
      <c r="D1033">
        <v>132250</v>
      </c>
      <c r="E1033" s="1">
        <v>43714</v>
      </c>
      <c r="F1033">
        <v>10</v>
      </c>
      <c r="H1033">
        <v>416.1</v>
      </c>
      <c r="I1033" t="s">
        <v>0</v>
      </c>
    </row>
    <row r="1034" spans="1:9" x14ac:dyDescent="0.2">
      <c r="A1034" t="s">
        <v>5447</v>
      </c>
      <c r="C1034">
        <v>2</v>
      </c>
      <c r="D1034">
        <v>132250</v>
      </c>
      <c r="E1034" s="1">
        <v>43714</v>
      </c>
      <c r="F1034">
        <v>11</v>
      </c>
      <c r="H1034">
        <v>30</v>
      </c>
      <c r="I1034" t="s">
        <v>0</v>
      </c>
    </row>
    <row r="1035" spans="1:9" x14ac:dyDescent="0.2">
      <c r="A1035" t="s">
        <v>5447</v>
      </c>
      <c r="C1035">
        <v>2</v>
      </c>
      <c r="D1035">
        <v>132250</v>
      </c>
      <c r="E1035" s="1">
        <v>43714</v>
      </c>
      <c r="F1035">
        <v>12</v>
      </c>
      <c r="H1035">
        <v>30</v>
      </c>
      <c r="I1035" t="s">
        <v>0</v>
      </c>
    </row>
    <row r="1036" spans="1:9" x14ac:dyDescent="0.2">
      <c r="A1036" t="s">
        <v>5448</v>
      </c>
      <c r="C1036">
        <v>2</v>
      </c>
      <c r="D1036">
        <v>132250</v>
      </c>
      <c r="E1036" s="1">
        <v>43714</v>
      </c>
      <c r="F1036">
        <v>1</v>
      </c>
      <c r="H1036">
        <v>672.97</v>
      </c>
      <c r="I1036" t="s">
        <v>0</v>
      </c>
    </row>
    <row r="1037" spans="1:9" x14ac:dyDescent="0.2">
      <c r="A1037" t="s">
        <v>5449</v>
      </c>
      <c r="C1037">
        <v>2</v>
      </c>
      <c r="D1037">
        <v>132250</v>
      </c>
      <c r="E1037" s="1">
        <v>43714</v>
      </c>
      <c r="F1037">
        <v>14</v>
      </c>
      <c r="H1037">
        <v>416.1</v>
      </c>
      <c r="I1037" t="s">
        <v>0</v>
      </c>
    </row>
    <row r="1038" spans="1:9" x14ac:dyDescent="0.2">
      <c r="A1038" t="s">
        <v>5450</v>
      </c>
      <c r="C1038">
        <v>2</v>
      </c>
      <c r="D1038">
        <v>132250</v>
      </c>
      <c r="E1038" s="1">
        <v>43714</v>
      </c>
      <c r="F1038">
        <v>1</v>
      </c>
      <c r="H1038">
        <v>329.96</v>
      </c>
      <c r="I1038" t="s">
        <v>0</v>
      </c>
    </row>
    <row r="1039" spans="1:9" x14ac:dyDescent="0.2">
      <c r="A1039" t="s">
        <v>5451</v>
      </c>
      <c r="C1039">
        <v>2</v>
      </c>
      <c r="D1039">
        <v>131150</v>
      </c>
      <c r="E1039" s="1">
        <v>43714</v>
      </c>
      <c r="F1039">
        <v>1</v>
      </c>
      <c r="H1039">
        <v>1544.73</v>
      </c>
      <c r="I1039" t="s">
        <v>0</v>
      </c>
    </row>
    <row r="1040" spans="1:9" x14ac:dyDescent="0.2">
      <c r="A1040" t="s">
        <v>5452</v>
      </c>
      <c r="C1040">
        <v>2</v>
      </c>
      <c r="D1040">
        <v>132250</v>
      </c>
      <c r="E1040" s="1">
        <v>43714</v>
      </c>
      <c r="F1040">
        <v>1</v>
      </c>
      <c r="H1040">
        <v>484.6</v>
      </c>
      <c r="I1040" t="s">
        <v>0</v>
      </c>
    </row>
    <row r="1041" spans="1:9" x14ac:dyDescent="0.2">
      <c r="A1041" t="s">
        <v>5453</v>
      </c>
      <c r="C1041">
        <v>2</v>
      </c>
      <c r="D1041">
        <v>132250</v>
      </c>
      <c r="E1041" s="1">
        <v>43714</v>
      </c>
      <c r="F1041">
        <v>1</v>
      </c>
      <c r="H1041">
        <v>257.60000000000002</v>
      </c>
      <c r="I1041" t="s">
        <v>0</v>
      </c>
    </row>
    <row r="1042" spans="1:9" x14ac:dyDescent="0.2">
      <c r="A1042" t="s">
        <v>5454</v>
      </c>
      <c r="C1042">
        <v>2</v>
      </c>
      <c r="D1042">
        <v>132250</v>
      </c>
      <c r="E1042" s="1">
        <v>43714</v>
      </c>
      <c r="F1042">
        <v>5</v>
      </c>
      <c r="H1042">
        <v>755.7</v>
      </c>
      <c r="I1042" t="s">
        <v>0</v>
      </c>
    </row>
    <row r="1043" spans="1:9" x14ac:dyDescent="0.2">
      <c r="A1043" t="s">
        <v>5455</v>
      </c>
      <c r="C1043">
        <v>2</v>
      </c>
      <c r="D1043">
        <v>132250</v>
      </c>
      <c r="E1043" s="1">
        <v>43715</v>
      </c>
      <c r="F1043">
        <v>1</v>
      </c>
      <c r="H1043">
        <v>218.98</v>
      </c>
      <c r="I1043" t="s">
        <v>0</v>
      </c>
    </row>
    <row r="1044" spans="1:9" x14ac:dyDescent="0.2">
      <c r="A1044" t="s">
        <v>5456</v>
      </c>
      <c r="C1044">
        <v>2</v>
      </c>
      <c r="D1044">
        <v>131150</v>
      </c>
      <c r="E1044" s="1">
        <v>43715</v>
      </c>
      <c r="F1044">
        <v>1</v>
      </c>
      <c r="H1044">
        <v>235</v>
      </c>
      <c r="I1044" t="s">
        <v>0</v>
      </c>
    </row>
    <row r="1045" spans="1:9" x14ac:dyDescent="0.2">
      <c r="A1045" t="s">
        <v>5456</v>
      </c>
      <c r="C1045">
        <v>2</v>
      </c>
      <c r="D1045">
        <v>131150</v>
      </c>
      <c r="E1045" s="1">
        <v>43715</v>
      </c>
      <c r="F1045">
        <v>1</v>
      </c>
      <c r="H1045">
        <v>237.7</v>
      </c>
      <c r="I1045" t="s">
        <v>0</v>
      </c>
    </row>
    <row r="1046" spans="1:9" x14ac:dyDescent="0.2">
      <c r="A1046" t="s">
        <v>5456</v>
      </c>
      <c r="C1046">
        <v>2</v>
      </c>
      <c r="D1046">
        <v>131150</v>
      </c>
      <c r="E1046" s="1">
        <v>43715</v>
      </c>
      <c r="F1046">
        <v>2</v>
      </c>
      <c r="H1046">
        <v>665</v>
      </c>
      <c r="I1046" t="s">
        <v>0</v>
      </c>
    </row>
    <row r="1047" spans="1:9" x14ac:dyDescent="0.2">
      <c r="A1047" t="s">
        <v>5457</v>
      </c>
      <c r="C1047">
        <v>2</v>
      </c>
      <c r="D1047">
        <v>132250</v>
      </c>
      <c r="E1047" s="1">
        <v>43715</v>
      </c>
      <c r="F1047">
        <v>1</v>
      </c>
      <c r="H1047">
        <v>143.22</v>
      </c>
      <c r="I1047" t="s">
        <v>0</v>
      </c>
    </row>
    <row r="1048" spans="1:9" x14ac:dyDescent="0.2">
      <c r="A1048" t="s">
        <v>5458</v>
      </c>
      <c r="C1048">
        <v>2</v>
      </c>
      <c r="D1048">
        <v>132250</v>
      </c>
      <c r="E1048" s="1">
        <v>43715</v>
      </c>
      <c r="F1048">
        <v>2</v>
      </c>
      <c r="H1048">
        <v>297.98</v>
      </c>
      <c r="I1048" t="s">
        <v>0</v>
      </c>
    </row>
    <row r="1049" spans="1:9" x14ac:dyDescent="0.2">
      <c r="A1049" t="s">
        <v>5458</v>
      </c>
      <c r="C1049">
        <v>2</v>
      </c>
      <c r="D1049">
        <v>132250</v>
      </c>
      <c r="E1049" s="1">
        <v>43715</v>
      </c>
      <c r="F1049">
        <v>13</v>
      </c>
      <c r="H1049">
        <v>115.3</v>
      </c>
      <c r="I1049" t="s">
        <v>0</v>
      </c>
    </row>
    <row r="1050" spans="1:9" x14ac:dyDescent="0.2">
      <c r="A1050" t="s">
        <v>5459</v>
      </c>
      <c r="C1050">
        <v>2</v>
      </c>
      <c r="D1050">
        <v>132250</v>
      </c>
      <c r="E1050" s="1">
        <v>43715</v>
      </c>
      <c r="F1050">
        <v>1</v>
      </c>
      <c r="H1050">
        <v>143.97999999999999</v>
      </c>
      <c r="I1050" t="s">
        <v>0</v>
      </c>
    </row>
    <row r="1051" spans="1:9" x14ac:dyDescent="0.2">
      <c r="A1051" t="s">
        <v>5459</v>
      </c>
      <c r="C1051">
        <v>2</v>
      </c>
      <c r="D1051">
        <v>132250</v>
      </c>
      <c r="E1051" s="1">
        <v>43715</v>
      </c>
      <c r="F1051">
        <v>2</v>
      </c>
      <c r="H1051">
        <v>376.98</v>
      </c>
      <c r="I1051" t="s">
        <v>0</v>
      </c>
    </row>
    <row r="1052" spans="1:9" x14ac:dyDescent="0.2">
      <c r="A1052" t="s">
        <v>5460</v>
      </c>
      <c r="C1052">
        <v>2</v>
      </c>
      <c r="D1052">
        <v>132250</v>
      </c>
      <c r="E1052" s="1">
        <v>43715</v>
      </c>
      <c r="F1052">
        <v>1</v>
      </c>
      <c r="H1052">
        <v>284.60000000000002</v>
      </c>
      <c r="I1052" t="s">
        <v>0</v>
      </c>
    </row>
    <row r="1053" spans="1:9" x14ac:dyDescent="0.2">
      <c r="A1053" t="s">
        <v>5461</v>
      </c>
      <c r="C1053">
        <v>2</v>
      </c>
      <c r="D1053">
        <v>132250</v>
      </c>
      <c r="E1053" s="1">
        <v>43715</v>
      </c>
      <c r="F1053">
        <v>1</v>
      </c>
      <c r="H1053">
        <v>533.6</v>
      </c>
      <c r="I1053" t="s">
        <v>0</v>
      </c>
    </row>
    <row r="1054" spans="1:9" x14ac:dyDescent="0.2">
      <c r="A1054" t="s">
        <v>5462</v>
      </c>
      <c r="C1054">
        <v>2</v>
      </c>
      <c r="D1054">
        <v>132250</v>
      </c>
      <c r="E1054" s="1">
        <v>43718</v>
      </c>
      <c r="F1054">
        <v>8</v>
      </c>
      <c r="H1054">
        <v>314.58999999999997</v>
      </c>
      <c r="I1054" t="s">
        <v>0</v>
      </c>
    </row>
    <row r="1055" spans="1:9" x14ac:dyDescent="0.2">
      <c r="A1055" t="s">
        <v>5463</v>
      </c>
      <c r="C1055">
        <v>2</v>
      </c>
      <c r="D1055">
        <v>132250</v>
      </c>
      <c r="E1055" s="1">
        <v>43718</v>
      </c>
      <c r="F1055">
        <v>1</v>
      </c>
      <c r="H1055">
        <v>600</v>
      </c>
      <c r="I1055" t="s">
        <v>0</v>
      </c>
    </row>
    <row r="1056" spans="1:9" x14ac:dyDescent="0.2">
      <c r="A1056" t="s">
        <v>5464</v>
      </c>
      <c r="C1056">
        <v>2</v>
      </c>
      <c r="D1056">
        <v>132250</v>
      </c>
      <c r="E1056" s="1">
        <v>43718</v>
      </c>
      <c r="F1056">
        <v>1</v>
      </c>
      <c r="H1056">
        <v>341.6</v>
      </c>
      <c r="I1056" t="s">
        <v>0</v>
      </c>
    </row>
    <row r="1057" spans="1:9" x14ac:dyDescent="0.2">
      <c r="A1057" t="s">
        <v>5465</v>
      </c>
      <c r="C1057">
        <v>2</v>
      </c>
      <c r="D1057">
        <v>132250</v>
      </c>
      <c r="E1057" s="1">
        <v>43718</v>
      </c>
      <c r="F1057">
        <v>1</v>
      </c>
      <c r="H1057">
        <v>376.6</v>
      </c>
      <c r="I1057" t="s">
        <v>0</v>
      </c>
    </row>
    <row r="1058" spans="1:9" x14ac:dyDescent="0.2">
      <c r="A1058" t="s">
        <v>5466</v>
      </c>
      <c r="C1058">
        <v>2</v>
      </c>
      <c r="D1058">
        <v>132250</v>
      </c>
      <c r="E1058" s="1">
        <v>43719</v>
      </c>
      <c r="F1058">
        <v>14</v>
      </c>
      <c r="H1058">
        <v>187.3</v>
      </c>
      <c r="I1058" t="s">
        <v>0</v>
      </c>
    </row>
    <row r="1059" spans="1:9" x14ac:dyDescent="0.2">
      <c r="A1059" t="s">
        <v>5466</v>
      </c>
      <c r="C1059">
        <v>2</v>
      </c>
      <c r="D1059">
        <v>132250</v>
      </c>
      <c r="E1059" s="1">
        <v>43719</v>
      </c>
      <c r="F1059">
        <v>15</v>
      </c>
      <c r="H1059">
        <v>345.3</v>
      </c>
      <c r="I1059" t="s">
        <v>0</v>
      </c>
    </row>
    <row r="1060" spans="1:9" x14ac:dyDescent="0.2">
      <c r="A1060" t="s">
        <v>5467</v>
      </c>
      <c r="C1060">
        <v>2</v>
      </c>
      <c r="D1060">
        <v>132250</v>
      </c>
      <c r="E1060" s="1">
        <v>43719</v>
      </c>
      <c r="F1060">
        <v>1</v>
      </c>
      <c r="H1060">
        <v>367.96</v>
      </c>
      <c r="I1060" t="s">
        <v>0</v>
      </c>
    </row>
    <row r="1061" spans="1:9" x14ac:dyDescent="0.2">
      <c r="A1061" t="s">
        <v>5468</v>
      </c>
      <c r="C1061">
        <v>2</v>
      </c>
      <c r="D1061">
        <v>131150</v>
      </c>
      <c r="E1061" s="1">
        <v>43719</v>
      </c>
      <c r="F1061">
        <v>3</v>
      </c>
      <c r="H1061">
        <v>856.83</v>
      </c>
      <c r="I1061" t="s">
        <v>0</v>
      </c>
    </row>
    <row r="1062" spans="1:9" x14ac:dyDescent="0.2">
      <c r="A1062" t="s">
        <v>5469</v>
      </c>
      <c r="C1062">
        <v>2</v>
      </c>
      <c r="D1062">
        <v>132250</v>
      </c>
      <c r="E1062" s="1">
        <v>43719</v>
      </c>
      <c r="F1062">
        <v>1</v>
      </c>
      <c r="H1062">
        <v>406.6</v>
      </c>
      <c r="I1062" t="s">
        <v>0</v>
      </c>
    </row>
    <row r="1063" spans="1:9" x14ac:dyDescent="0.2">
      <c r="A1063" t="s">
        <v>5470</v>
      </c>
      <c r="C1063">
        <v>2</v>
      </c>
      <c r="D1063">
        <v>131150</v>
      </c>
      <c r="E1063" s="1">
        <v>43719</v>
      </c>
      <c r="F1063">
        <v>1</v>
      </c>
      <c r="H1063">
        <v>331.14</v>
      </c>
      <c r="I1063" t="s">
        <v>0</v>
      </c>
    </row>
    <row r="1064" spans="1:9" x14ac:dyDescent="0.2">
      <c r="A1064" t="s">
        <v>5471</v>
      </c>
      <c r="C1064">
        <v>2</v>
      </c>
      <c r="D1064">
        <v>132250</v>
      </c>
      <c r="E1064" s="1">
        <v>43719</v>
      </c>
      <c r="F1064">
        <v>2</v>
      </c>
      <c r="H1064">
        <v>740.15</v>
      </c>
      <c r="I1064" t="s">
        <v>0</v>
      </c>
    </row>
    <row r="1065" spans="1:9" x14ac:dyDescent="0.2">
      <c r="A1065" t="s">
        <v>5471</v>
      </c>
      <c r="C1065">
        <v>2</v>
      </c>
      <c r="D1065">
        <v>132250</v>
      </c>
      <c r="E1065" s="1">
        <v>43719</v>
      </c>
      <c r="F1065">
        <v>9</v>
      </c>
      <c r="H1065">
        <v>30</v>
      </c>
      <c r="I1065" t="s">
        <v>0</v>
      </c>
    </row>
    <row r="1066" spans="1:9" x14ac:dyDescent="0.2">
      <c r="A1066" t="s">
        <v>5472</v>
      </c>
      <c r="C1066">
        <v>2</v>
      </c>
      <c r="D1066">
        <v>132250</v>
      </c>
      <c r="E1066" s="1">
        <v>43719</v>
      </c>
      <c r="F1066">
        <v>1</v>
      </c>
      <c r="H1066">
        <v>358.6</v>
      </c>
      <c r="I1066" t="s">
        <v>0</v>
      </c>
    </row>
    <row r="1067" spans="1:9" x14ac:dyDescent="0.2">
      <c r="A1067" t="s">
        <v>5473</v>
      </c>
      <c r="C1067">
        <v>2</v>
      </c>
      <c r="D1067">
        <v>132250</v>
      </c>
      <c r="E1067" s="1">
        <v>43719</v>
      </c>
      <c r="F1067">
        <v>1</v>
      </c>
      <c r="H1067">
        <v>308.18</v>
      </c>
      <c r="I1067" t="s">
        <v>0</v>
      </c>
    </row>
    <row r="1068" spans="1:9" x14ac:dyDescent="0.2">
      <c r="A1068" t="s">
        <v>5474</v>
      </c>
      <c r="C1068">
        <v>2</v>
      </c>
      <c r="D1068">
        <v>131150</v>
      </c>
      <c r="E1068" s="1">
        <v>43719</v>
      </c>
      <c r="F1068">
        <v>1</v>
      </c>
      <c r="H1068">
        <v>207.63</v>
      </c>
      <c r="I1068" t="s">
        <v>0</v>
      </c>
    </row>
    <row r="1069" spans="1:9" x14ac:dyDescent="0.2">
      <c r="A1069" t="s">
        <v>5474</v>
      </c>
      <c r="C1069">
        <v>2</v>
      </c>
      <c r="D1069">
        <v>131150</v>
      </c>
      <c r="E1069" s="1">
        <v>43719</v>
      </c>
      <c r="F1069">
        <v>1</v>
      </c>
      <c r="H1069">
        <v>600</v>
      </c>
      <c r="I1069" t="s">
        <v>0</v>
      </c>
    </row>
    <row r="1070" spans="1:9" x14ac:dyDescent="0.2">
      <c r="A1070" t="s">
        <v>5475</v>
      </c>
      <c r="C1070">
        <v>2</v>
      </c>
      <c r="D1070">
        <v>131150</v>
      </c>
      <c r="E1070" s="1">
        <v>43719</v>
      </c>
      <c r="F1070">
        <v>1</v>
      </c>
      <c r="H1070">
        <v>364.75</v>
      </c>
      <c r="I1070" t="s">
        <v>0</v>
      </c>
    </row>
    <row r="1071" spans="1:9" x14ac:dyDescent="0.2">
      <c r="A1071" t="s">
        <v>5475</v>
      </c>
      <c r="C1071">
        <v>2</v>
      </c>
      <c r="D1071">
        <v>131150</v>
      </c>
      <c r="E1071" s="1">
        <v>43719</v>
      </c>
      <c r="F1071">
        <v>2</v>
      </c>
      <c r="H1071">
        <v>403.26</v>
      </c>
      <c r="I1071" t="s">
        <v>0</v>
      </c>
    </row>
    <row r="1072" spans="1:9" x14ac:dyDescent="0.2">
      <c r="A1072" t="s">
        <v>5476</v>
      </c>
      <c r="C1072">
        <v>2</v>
      </c>
      <c r="D1072">
        <v>132250</v>
      </c>
      <c r="E1072" s="1">
        <v>43719</v>
      </c>
      <c r="F1072">
        <v>1</v>
      </c>
      <c r="H1072">
        <v>672.97</v>
      </c>
      <c r="I1072" t="s">
        <v>0</v>
      </c>
    </row>
    <row r="1073" spans="1:9" x14ac:dyDescent="0.2">
      <c r="A1073" t="s">
        <v>5477</v>
      </c>
      <c r="C1073">
        <v>2</v>
      </c>
      <c r="D1073">
        <v>132250</v>
      </c>
      <c r="E1073" s="1">
        <v>43719</v>
      </c>
      <c r="F1073">
        <v>1</v>
      </c>
      <c r="H1073">
        <v>672.97</v>
      </c>
      <c r="I1073" t="s">
        <v>0</v>
      </c>
    </row>
    <row r="1074" spans="1:9" x14ac:dyDescent="0.2">
      <c r="A1074" t="s">
        <v>5478</v>
      </c>
      <c r="C1074">
        <v>2</v>
      </c>
      <c r="D1074">
        <v>132150</v>
      </c>
      <c r="E1074" s="1">
        <v>43719</v>
      </c>
      <c r="F1074">
        <v>14</v>
      </c>
      <c r="H1074">
        <v>333.02</v>
      </c>
      <c r="I1074" t="s">
        <v>0</v>
      </c>
    </row>
    <row r="1075" spans="1:9" x14ac:dyDescent="0.2">
      <c r="A1075" t="s">
        <v>5479</v>
      </c>
      <c r="C1075">
        <v>2</v>
      </c>
      <c r="D1075">
        <v>132250</v>
      </c>
      <c r="E1075" s="1">
        <v>43719</v>
      </c>
      <c r="F1075">
        <v>1</v>
      </c>
      <c r="H1075">
        <v>471.6</v>
      </c>
      <c r="I1075" t="s">
        <v>0</v>
      </c>
    </row>
    <row r="1076" spans="1:9" x14ac:dyDescent="0.2">
      <c r="A1076" t="s">
        <v>5480</v>
      </c>
      <c r="C1076">
        <v>2</v>
      </c>
      <c r="D1076">
        <v>131150</v>
      </c>
      <c r="E1076" s="1">
        <v>43719</v>
      </c>
      <c r="F1076">
        <v>7</v>
      </c>
      <c r="H1076">
        <v>162.19999999999999</v>
      </c>
      <c r="I1076" t="s">
        <v>0</v>
      </c>
    </row>
    <row r="1077" spans="1:9" x14ac:dyDescent="0.2">
      <c r="A1077" t="s">
        <v>5480</v>
      </c>
      <c r="C1077">
        <v>2</v>
      </c>
      <c r="D1077">
        <v>131150</v>
      </c>
      <c r="E1077" s="1">
        <v>43719</v>
      </c>
      <c r="F1077">
        <v>8</v>
      </c>
      <c r="H1077">
        <v>312.39999999999998</v>
      </c>
      <c r="I1077" t="s">
        <v>0</v>
      </c>
    </row>
    <row r="1078" spans="1:9" x14ac:dyDescent="0.2">
      <c r="A1078" t="s">
        <v>5480</v>
      </c>
      <c r="C1078">
        <v>2</v>
      </c>
      <c r="D1078">
        <v>131150</v>
      </c>
      <c r="E1078" s="1">
        <v>43719</v>
      </c>
      <c r="F1078">
        <v>9</v>
      </c>
      <c r="H1078">
        <v>81.2</v>
      </c>
      <c r="I1078" t="s">
        <v>0</v>
      </c>
    </row>
    <row r="1079" spans="1:9" x14ac:dyDescent="0.2">
      <c r="A1079" t="s">
        <v>5480</v>
      </c>
      <c r="C1079">
        <v>2</v>
      </c>
      <c r="D1079">
        <v>131150</v>
      </c>
      <c r="E1079" s="1">
        <v>43719</v>
      </c>
      <c r="F1079">
        <v>19</v>
      </c>
      <c r="H1079">
        <v>4493.93</v>
      </c>
      <c r="I1079" t="s">
        <v>0</v>
      </c>
    </row>
    <row r="1080" spans="1:9" x14ac:dyDescent="0.2">
      <c r="A1080" t="s">
        <v>5481</v>
      </c>
      <c r="C1080">
        <v>2</v>
      </c>
      <c r="D1080">
        <v>132250</v>
      </c>
      <c r="E1080" s="1">
        <v>43719</v>
      </c>
      <c r="F1080">
        <v>1</v>
      </c>
      <c r="H1080">
        <v>487.6</v>
      </c>
      <c r="I1080" t="s">
        <v>0</v>
      </c>
    </row>
    <row r="1081" spans="1:9" x14ac:dyDescent="0.2">
      <c r="A1081" t="s">
        <v>5482</v>
      </c>
      <c r="C1081">
        <v>2</v>
      </c>
      <c r="D1081">
        <v>132250</v>
      </c>
      <c r="E1081" s="1">
        <v>43719</v>
      </c>
      <c r="F1081">
        <v>1</v>
      </c>
      <c r="H1081">
        <v>432.6</v>
      </c>
      <c r="I1081" t="s">
        <v>0</v>
      </c>
    </row>
    <row r="1082" spans="1:9" x14ac:dyDescent="0.2">
      <c r="A1082" t="s">
        <v>5483</v>
      </c>
      <c r="C1082">
        <v>2</v>
      </c>
      <c r="D1082">
        <v>132250</v>
      </c>
      <c r="E1082" s="1">
        <v>43719</v>
      </c>
      <c r="F1082">
        <v>1</v>
      </c>
      <c r="H1082">
        <v>482.96</v>
      </c>
      <c r="I1082" t="s">
        <v>0</v>
      </c>
    </row>
    <row r="1083" spans="1:9" x14ac:dyDescent="0.2">
      <c r="A1083" t="s">
        <v>5484</v>
      </c>
      <c r="C1083">
        <v>2</v>
      </c>
      <c r="D1083">
        <v>131150</v>
      </c>
      <c r="E1083" s="1">
        <v>43719</v>
      </c>
      <c r="F1083">
        <v>1</v>
      </c>
      <c r="H1083">
        <v>3169.33</v>
      </c>
      <c r="I1083" t="s">
        <v>0</v>
      </c>
    </row>
    <row r="1084" spans="1:9" x14ac:dyDescent="0.2">
      <c r="A1084" t="s">
        <v>5485</v>
      </c>
      <c r="C1084">
        <v>2</v>
      </c>
      <c r="D1084">
        <v>132250</v>
      </c>
      <c r="E1084" s="1">
        <v>43719</v>
      </c>
      <c r="F1084">
        <v>3</v>
      </c>
      <c r="H1084">
        <v>150.96</v>
      </c>
      <c r="I1084" t="s">
        <v>0</v>
      </c>
    </row>
    <row r="1085" spans="1:9" x14ac:dyDescent="0.2">
      <c r="A1085" t="s">
        <v>5486</v>
      </c>
      <c r="C1085">
        <v>2</v>
      </c>
      <c r="D1085">
        <v>131150</v>
      </c>
      <c r="E1085" s="1">
        <v>43719</v>
      </c>
      <c r="F1085">
        <v>1</v>
      </c>
      <c r="H1085">
        <v>933.53</v>
      </c>
      <c r="I1085" t="s">
        <v>0</v>
      </c>
    </row>
    <row r="1086" spans="1:9" x14ac:dyDescent="0.2">
      <c r="A1086" t="s">
        <v>5487</v>
      </c>
      <c r="C1086">
        <v>2</v>
      </c>
      <c r="D1086">
        <v>132250</v>
      </c>
      <c r="E1086" s="1">
        <v>43719</v>
      </c>
      <c r="F1086">
        <v>1</v>
      </c>
      <c r="H1086">
        <v>217.3</v>
      </c>
      <c r="I1086" t="s">
        <v>0</v>
      </c>
    </row>
    <row r="1087" spans="1:9" x14ac:dyDescent="0.2">
      <c r="A1087" t="s">
        <v>5488</v>
      </c>
      <c r="C1087">
        <v>2</v>
      </c>
      <c r="D1087">
        <v>132400</v>
      </c>
      <c r="E1087" s="1">
        <v>43719</v>
      </c>
      <c r="F1087">
        <v>1</v>
      </c>
      <c r="H1087">
        <v>323.60000000000002</v>
      </c>
      <c r="I1087" t="s">
        <v>0</v>
      </c>
    </row>
    <row r="1088" spans="1:9" x14ac:dyDescent="0.2">
      <c r="A1088" t="s">
        <v>5489</v>
      </c>
      <c r="C1088">
        <v>2</v>
      </c>
      <c r="D1088">
        <v>132250</v>
      </c>
      <c r="E1088" s="1">
        <v>43719</v>
      </c>
      <c r="F1088">
        <v>19</v>
      </c>
      <c r="H1088">
        <v>445.6</v>
      </c>
      <c r="I1088" t="s">
        <v>0</v>
      </c>
    </row>
    <row r="1089" spans="1:9" x14ac:dyDescent="0.2">
      <c r="A1089" t="s">
        <v>5490</v>
      </c>
      <c r="C1089">
        <v>2</v>
      </c>
      <c r="D1089">
        <v>132250</v>
      </c>
      <c r="E1089" s="1">
        <v>43719</v>
      </c>
      <c r="F1089">
        <v>3</v>
      </c>
      <c r="H1089">
        <v>472.6</v>
      </c>
      <c r="I1089" t="s">
        <v>0</v>
      </c>
    </row>
    <row r="1090" spans="1:9" x14ac:dyDescent="0.2">
      <c r="A1090" t="s">
        <v>5491</v>
      </c>
      <c r="C1090">
        <v>2</v>
      </c>
      <c r="D1090">
        <v>132250</v>
      </c>
      <c r="E1090" s="1">
        <v>43719</v>
      </c>
      <c r="F1090">
        <v>1</v>
      </c>
      <c r="H1090">
        <v>437</v>
      </c>
      <c r="I1090" t="s">
        <v>0</v>
      </c>
    </row>
    <row r="1091" spans="1:9" x14ac:dyDescent="0.2">
      <c r="A1091" t="s">
        <v>5492</v>
      </c>
      <c r="C1091">
        <v>2</v>
      </c>
      <c r="D1091">
        <v>132250</v>
      </c>
      <c r="E1091" s="1">
        <v>43719</v>
      </c>
      <c r="F1091">
        <v>1</v>
      </c>
      <c r="H1091">
        <v>432.6</v>
      </c>
      <c r="I1091" t="s">
        <v>0</v>
      </c>
    </row>
    <row r="1092" spans="1:9" x14ac:dyDescent="0.2">
      <c r="A1092" t="s">
        <v>5493</v>
      </c>
      <c r="C1092">
        <v>2</v>
      </c>
      <c r="D1092">
        <v>132250</v>
      </c>
      <c r="E1092" s="1">
        <v>43719</v>
      </c>
      <c r="F1092">
        <v>2</v>
      </c>
      <c r="H1092">
        <v>681.6</v>
      </c>
      <c r="I1092" t="s">
        <v>0</v>
      </c>
    </row>
    <row r="1093" spans="1:9" x14ac:dyDescent="0.2">
      <c r="A1093" t="s">
        <v>5494</v>
      </c>
      <c r="C1093">
        <v>2</v>
      </c>
      <c r="D1093">
        <v>132250</v>
      </c>
      <c r="E1093" s="1">
        <v>43719</v>
      </c>
      <c r="F1093">
        <v>1</v>
      </c>
      <c r="H1093">
        <v>427.6</v>
      </c>
      <c r="I1093" t="s">
        <v>0</v>
      </c>
    </row>
    <row r="1094" spans="1:9" x14ac:dyDescent="0.2">
      <c r="A1094" t="s">
        <v>5495</v>
      </c>
      <c r="C1094">
        <v>2</v>
      </c>
      <c r="D1094">
        <v>132250</v>
      </c>
      <c r="E1094" s="1">
        <v>43719</v>
      </c>
      <c r="F1094">
        <v>1</v>
      </c>
      <c r="H1094">
        <v>160.61000000000001</v>
      </c>
      <c r="I1094" t="s">
        <v>0</v>
      </c>
    </row>
    <row r="1095" spans="1:9" x14ac:dyDescent="0.2">
      <c r="A1095" t="s">
        <v>5495</v>
      </c>
      <c r="C1095">
        <v>2</v>
      </c>
      <c r="D1095">
        <v>132400</v>
      </c>
      <c r="E1095" s="1">
        <v>43719</v>
      </c>
      <c r="F1095">
        <v>2</v>
      </c>
      <c r="H1095">
        <v>12.07</v>
      </c>
      <c r="I1095" t="s">
        <v>0</v>
      </c>
    </row>
    <row r="1096" spans="1:9" x14ac:dyDescent="0.2">
      <c r="A1096" t="s">
        <v>5495</v>
      </c>
      <c r="C1096">
        <v>2</v>
      </c>
      <c r="D1096">
        <v>132400</v>
      </c>
      <c r="E1096" s="1">
        <v>43719</v>
      </c>
      <c r="F1096">
        <v>3</v>
      </c>
      <c r="H1096">
        <v>8.0500000000000007</v>
      </c>
      <c r="I1096" t="s">
        <v>0</v>
      </c>
    </row>
    <row r="1097" spans="1:9" x14ac:dyDescent="0.2">
      <c r="A1097" t="s">
        <v>5495</v>
      </c>
      <c r="C1097">
        <v>2</v>
      </c>
      <c r="D1097">
        <v>132400</v>
      </c>
      <c r="E1097" s="1">
        <v>43719</v>
      </c>
      <c r="F1097">
        <v>4</v>
      </c>
      <c r="H1097">
        <v>0.84</v>
      </c>
      <c r="I1097" t="s">
        <v>0</v>
      </c>
    </row>
    <row r="1098" spans="1:9" x14ac:dyDescent="0.2">
      <c r="A1098" t="s">
        <v>5495</v>
      </c>
      <c r="C1098">
        <v>2</v>
      </c>
      <c r="D1098">
        <v>132400</v>
      </c>
      <c r="E1098" s="1">
        <v>43719</v>
      </c>
      <c r="F1098">
        <v>5</v>
      </c>
      <c r="H1098">
        <v>134.1</v>
      </c>
      <c r="I1098" t="s">
        <v>0</v>
      </c>
    </row>
    <row r="1099" spans="1:9" x14ac:dyDescent="0.2">
      <c r="A1099" t="s">
        <v>5495</v>
      </c>
      <c r="C1099">
        <v>2</v>
      </c>
      <c r="D1099">
        <v>132400</v>
      </c>
      <c r="E1099" s="1">
        <v>43719</v>
      </c>
      <c r="F1099">
        <v>6</v>
      </c>
      <c r="H1099">
        <v>12.07</v>
      </c>
      <c r="I1099" t="s">
        <v>0</v>
      </c>
    </row>
    <row r="1100" spans="1:9" x14ac:dyDescent="0.2">
      <c r="A1100" t="s">
        <v>5495</v>
      </c>
      <c r="C1100">
        <v>2</v>
      </c>
      <c r="D1100">
        <v>132400</v>
      </c>
      <c r="E1100" s="1">
        <v>43719</v>
      </c>
      <c r="F1100">
        <v>7</v>
      </c>
      <c r="H1100">
        <v>12.07</v>
      </c>
      <c r="I1100" t="s">
        <v>0</v>
      </c>
    </row>
    <row r="1101" spans="1:9" x14ac:dyDescent="0.2">
      <c r="A1101" t="s">
        <v>5495</v>
      </c>
      <c r="C1101">
        <v>2</v>
      </c>
      <c r="D1101">
        <v>132400</v>
      </c>
      <c r="E1101" s="1">
        <v>43719</v>
      </c>
      <c r="F1101">
        <v>8</v>
      </c>
      <c r="H1101">
        <v>12.07</v>
      </c>
      <c r="I1101" t="s">
        <v>0</v>
      </c>
    </row>
    <row r="1102" spans="1:9" x14ac:dyDescent="0.2">
      <c r="A1102" t="s">
        <v>5495</v>
      </c>
      <c r="C1102">
        <v>2</v>
      </c>
      <c r="D1102">
        <v>132400</v>
      </c>
      <c r="E1102" s="1">
        <v>43719</v>
      </c>
      <c r="F1102">
        <v>9</v>
      </c>
      <c r="H1102">
        <v>12.07</v>
      </c>
      <c r="I1102" t="s">
        <v>0</v>
      </c>
    </row>
    <row r="1103" spans="1:9" x14ac:dyDescent="0.2">
      <c r="A1103" t="s">
        <v>5495</v>
      </c>
      <c r="C1103">
        <v>2</v>
      </c>
      <c r="D1103">
        <v>132400</v>
      </c>
      <c r="E1103" s="1">
        <v>43719</v>
      </c>
      <c r="F1103">
        <v>10</v>
      </c>
      <c r="H1103">
        <v>8.0500000000000007</v>
      </c>
      <c r="I1103" t="s">
        <v>0</v>
      </c>
    </row>
    <row r="1104" spans="1:9" x14ac:dyDescent="0.2">
      <c r="A1104" t="s">
        <v>5495</v>
      </c>
      <c r="C1104">
        <v>2</v>
      </c>
      <c r="D1104">
        <v>132400</v>
      </c>
      <c r="E1104" s="1">
        <v>43719</v>
      </c>
      <c r="F1104">
        <v>11</v>
      </c>
      <c r="H1104">
        <v>8.0500000000000007</v>
      </c>
      <c r="I1104" t="s">
        <v>0</v>
      </c>
    </row>
    <row r="1105" spans="1:9" x14ac:dyDescent="0.2">
      <c r="A1105" t="s">
        <v>5495</v>
      </c>
      <c r="C1105">
        <v>2</v>
      </c>
      <c r="D1105">
        <v>132400</v>
      </c>
      <c r="E1105" s="1">
        <v>43719</v>
      </c>
      <c r="F1105">
        <v>12</v>
      </c>
      <c r="H1105">
        <v>8.0500000000000007</v>
      </c>
      <c r="I1105" t="s">
        <v>0</v>
      </c>
    </row>
    <row r="1106" spans="1:9" x14ac:dyDescent="0.2">
      <c r="A1106" t="s">
        <v>5495</v>
      </c>
      <c r="C1106">
        <v>2</v>
      </c>
      <c r="D1106">
        <v>132400</v>
      </c>
      <c r="E1106" s="1">
        <v>43719</v>
      </c>
      <c r="F1106">
        <v>13</v>
      </c>
      <c r="H1106">
        <v>8.0500000000000007</v>
      </c>
      <c r="I1106" t="s">
        <v>0</v>
      </c>
    </row>
    <row r="1107" spans="1:9" x14ac:dyDescent="0.2">
      <c r="A1107" t="s">
        <v>5495</v>
      </c>
      <c r="C1107">
        <v>2</v>
      </c>
      <c r="D1107">
        <v>132400</v>
      </c>
      <c r="E1107" s="1">
        <v>43719</v>
      </c>
      <c r="F1107">
        <v>14</v>
      </c>
      <c r="H1107">
        <v>0.84</v>
      </c>
      <c r="I1107" t="s">
        <v>0</v>
      </c>
    </row>
    <row r="1108" spans="1:9" x14ac:dyDescent="0.2">
      <c r="A1108" t="s">
        <v>5495</v>
      </c>
      <c r="C1108">
        <v>2</v>
      </c>
      <c r="D1108">
        <v>132400</v>
      </c>
      <c r="E1108" s="1">
        <v>43719</v>
      </c>
      <c r="F1108">
        <v>15</v>
      </c>
      <c r="H1108">
        <v>0.84</v>
      </c>
      <c r="I1108" t="s">
        <v>0</v>
      </c>
    </row>
    <row r="1109" spans="1:9" x14ac:dyDescent="0.2">
      <c r="A1109" t="s">
        <v>5495</v>
      </c>
      <c r="C1109">
        <v>2</v>
      </c>
      <c r="D1109">
        <v>132400</v>
      </c>
      <c r="E1109" s="1">
        <v>43719</v>
      </c>
      <c r="F1109">
        <v>16</v>
      </c>
      <c r="H1109">
        <v>0.84</v>
      </c>
      <c r="I1109" t="s">
        <v>0</v>
      </c>
    </row>
    <row r="1110" spans="1:9" x14ac:dyDescent="0.2">
      <c r="A1110" t="s">
        <v>5495</v>
      </c>
      <c r="C1110">
        <v>2</v>
      </c>
      <c r="D1110">
        <v>132400</v>
      </c>
      <c r="E1110" s="1">
        <v>43719</v>
      </c>
      <c r="F1110">
        <v>17</v>
      </c>
      <c r="H1110">
        <v>0.84</v>
      </c>
      <c r="I1110" t="s">
        <v>0</v>
      </c>
    </row>
    <row r="1111" spans="1:9" x14ac:dyDescent="0.2">
      <c r="A1111" t="s">
        <v>5495</v>
      </c>
      <c r="C1111">
        <v>2</v>
      </c>
      <c r="D1111">
        <v>132400</v>
      </c>
      <c r="E1111" s="1">
        <v>43719</v>
      </c>
      <c r="F1111">
        <v>18</v>
      </c>
      <c r="H1111">
        <v>134.1</v>
      </c>
      <c r="I1111" t="s">
        <v>0</v>
      </c>
    </row>
    <row r="1112" spans="1:9" x14ac:dyDescent="0.2">
      <c r="A1112" t="s">
        <v>5495</v>
      </c>
      <c r="C1112">
        <v>2</v>
      </c>
      <c r="D1112">
        <v>132400</v>
      </c>
      <c r="E1112" s="1">
        <v>43719</v>
      </c>
      <c r="F1112">
        <v>19</v>
      </c>
      <c r="H1112">
        <v>134.1</v>
      </c>
      <c r="I1112" t="s">
        <v>0</v>
      </c>
    </row>
    <row r="1113" spans="1:9" x14ac:dyDescent="0.2">
      <c r="A1113" t="s">
        <v>5495</v>
      </c>
      <c r="C1113">
        <v>2</v>
      </c>
      <c r="D1113">
        <v>132400</v>
      </c>
      <c r="E1113" s="1">
        <v>43719</v>
      </c>
      <c r="F1113">
        <v>20</v>
      </c>
      <c r="H1113">
        <v>134.1</v>
      </c>
      <c r="I1113" t="s">
        <v>0</v>
      </c>
    </row>
    <row r="1114" spans="1:9" x14ac:dyDescent="0.2">
      <c r="A1114" t="s">
        <v>5495</v>
      </c>
      <c r="C1114">
        <v>2</v>
      </c>
      <c r="D1114">
        <v>132400</v>
      </c>
      <c r="E1114" s="1">
        <v>43719</v>
      </c>
      <c r="F1114">
        <v>21</v>
      </c>
      <c r="H1114">
        <v>134.1</v>
      </c>
      <c r="I1114" t="s">
        <v>0</v>
      </c>
    </row>
    <row r="1115" spans="1:9" x14ac:dyDescent="0.2">
      <c r="A1115" t="s">
        <v>5496</v>
      </c>
      <c r="C1115">
        <v>2</v>
      </c>
      <c r="D1115">
        <v>131150</v>
      </c>
      <c r="E1115" s="1">
        <v>43720</v>
      </c>
      <c r="F1115">
        <v>26</v>
      </c>
      <c r="H1115">
        <v>451.8</v>
      </c>
      <c r="I1115" t="s">
        <v>0</v>
      </c>
    </row>
    <row r="1116" spans="1:9" x14ac:dyDescent="0.2">
      <c r="A1116" t="s">
        <v>5497</v>
      </c>
      <c r="C1116">
        <v>2</v>
      </c>
      <c r="D1116">
        <v>132250</v>
      </c>
      <c r="E1116" s="1">
        <v>43720</v>
      </c>
      <c r="F1116">
        <v>1</v>
      </c>
      <c r="H1116">
        <v>352.96</v>
      </c>
      <c r="I1116" t="s">
        <v>0</v>
      </c>
    </row>
    <row r="1117" spans="1:9" x14ac:dyDescent="0.2">
      <c r="A1117" t="s">
        <v>5498</v>
      </c>
      <c r="C1117">
        <v>2</v>
      </c>
      <c r="D1117">
        <v>132250</v>
      </c>
      <c r="E1117" s="1">
        <v>43720</v>
      </c>
      <c r="F1117">
        <v>1</v>
      </c>
      <c r="H1117">
        <v>227.3</v>
      </c>
      <c r="I1117" t="s">
        <v>0</v>
      </c>
    </row>
    <row r="1118" spans="1:9" x14ac:dyDescent="0.2">
      <c r="A1118" t="s">
        <v>5498</v>
      </c>
      <c r="C1118">
        <v>2</v>
      </c>
      <c r="D1118">
        <v>132250</v>
      </c>
      <c r="E1118" s="1">
        <v>43720</v>
      </c>
      <c r="F1118">
        <v>2</v>
      </c>
      <c r="H1118">
        <v>209.31</v>
      </c>
      <c r="I1118" t="s">
        <v>0</v>
      </c>
    </row>
    <row r="1119" spans="1:9" x14ac:dyDescent="0.2">
      <c r="A1119" t="s">
        <v>5499</v>
      </c>
      <c r="C1119">
        <v>2</v>
      </c>
      <c r="D1119">
        <v>132250</v>
      </c>
      <c r="E1119" s="1">
        <v>43720</v>
      </c>
      <c r="F1119">
        <v>1</v>
      </c>
      <c r="H1119">
        <v>271.60000000000002</v>
      </c>
      <c r="I1119" t="s">
        <v>0</v>
      </c>
    </row>
    <row r="1120" spans="1:9" x14ac:dyDescent="0.2">
      <c r="A1120" t="s">
        <v>5500</v>
      </c>
      <c r="C1120">
        <v>2</v>
      </c>
      <c r="D1120">
        <v>132250</v>
      </c>
      <c r="E1120" s="1">
        <v>43720</v>
      </c>
      <c r="F1120">
        <v>1</v>
      </c>
      <c r="H1120">
        <v>406.59</v>
      </c>
      <c r="I1120" t="s">
        <v>0</v>
      </c>
    </row>
    <row r="1121" spans="1:9" x14ac:dyDescent="0.2">
      <c r="A1121" t="s">
        <v>5501</v>
      </c>
      <c r="C1121">
        <v>2</v>
      </c>
      <c r="D1121">
        <v>132250</v>
      </c>
      <c r="E1121" s="1">
        <v>43720</v>
      </c>
      <c r="F1121">
        <v>1</v>
      </c>
      <c r="H1121">
        <v>457.6</v>
      </c>
      <c r="I1121" t="s">
        <v>0</v>
      </c>
    </row>
    <row r="1122" spans="1:9" x14ac:dyDescent="0.2">
      <c r="A1122" t="s">
        <v>5502</v>
      </c>
      <c r="C1122">
        <v>2</v>
      </c>
      <c r="D1122">
        <v>132250</v>
      </c>
      <c r="E1122" s="1">
        <v>43720</v>
      </c>
      <c r="F1122">
        <v>1</v>
      </c>
      <c r="H1122">
        <v>418.96</v>
      </c>
      <c r="I1122" t="s">
        <v>0</v>
      </c>
    </row>
    <row r="1123" spans="1:9" x14ac:dyDescent="0.2">
      <c r="A1123" t="s">
        <v>5503</v>
      </c>
      <c r="C1123">
        <v>2</v>
      </c>
      <c r="D1123">
        <v>132250</v>
      </c>
      <c r="E1123" s="1">
        <v>43720</v>
      </c>
      <c r="F1123">
        <v>1</v>
      </c>
      <c r="H1123">
        <v>841.6</v>
      </c>
      <c r="I1123" t="s">
        <v>0</v>
      </c>
    </row>
    <row r="1124" spans="1:9" x14ac:dyDescent="0.2">
      <c r="A1124" t="s">
        <v>5504</v>
      </c>
      <c r="C1124">
        <v>2</v>
      </c>
      <c r="D1124">
        <v>131150</v>
      </c>
      <c r="E1124" s="1">
        <v>43764</v>
      </c>
      <c r="F1124">
        <v>1</v>
      </c>
      <c r="H1124">
        <v>279.83999999999997</v>
      </c>
      <c r="I1124" t="s">
        <v>0</v>
      </c>
    </row>
    <row r="1125" spans="1:9" x14ac:dyDescent="0.2">
      <c r="A1125" t="s">
        <v>5505</v>
      </c>
      <c r="C1125">
        <v>2</v>
      </c>
      <c r="D1125">
        <v>131150</v>
      </c>
      <c r="E1125" s="1">
        <v>43720</v>
      </c>
      <c r="F1125">
        <v>2</v>
      </c>
      <c r="H1125">
        <v>751.25</v>
      </c>
      <c r="I1125" t="s">
        <v>0</v>
      </c>
    </row>
    <row r="1126" spans="1:9" x14ac:dyDescent="0.2">
      <c r="A1126" t="s">
        <v>5505</v>
      </c>
      <c r="C1126">
        <v>2</v>
      </c>
      <c r="D1126">
        <v>131150</v>
      </c>
      <c r="E1126" s="1">
        <v>43720</v>
      </c>
      <c r="F1126">
        <v>3</v>
      </c>
      <c r="H1126">
        <v>719.27</v>
      </c>
      <c r="I1126" t="s">
        <v>0</v>
      </c>
    </row>
    <row r="1127" spans="1:9" x14ac:dyDescent="0.2">
      <c r="A1127" t="s">
        <v>5505</v>
      </c>
      <c r="C1127">
        <v>2</v>
      </c>
      <c r="D1127">
        <v>131150</v>
      </c>
      <c r="E1127" s="1">
        <v>43720</v>
      </c>
      <c r="F1127">
        <v>12</v>
      </c>
      <c r="H1127">
        <v>614.1</v>
      </c>
      <c r="I1127" t="s">
        <v>0</v>
      </c>
    </row>
    <row r="1128" spans="1:9" x14ac:dyDescent="0.2">
      <c r="A1128" t="s">
        <v>5506</v>
      </c>
      <c r="C1128">
        <v>2</v>
      </c>
      <c r="D1128">
        <v>131150</v>
      </c>
      <c r="E1128" s="1">
        <v>43720</v>
      </c>
      <c r="F1128">
        <v>1</v>
      </c>
      <c r="H1128">
        <v>1223.23</v>
      </c>
      <c r="I1128" t="s">
        <v>0</v>
      </c>
    </row>
    <row r="1129" spans="1:9" x14ac:dyDescent="0.2">
      <c r="A1129" t="s">
        <v>5506</v>
      </c>
      <c r="C1129">
        <v>2</v>
      </c>
      <c r="D1129">
        <v>131150</v>
      </c>
      <c r="E1129" s="1">
        <v>43720</v>
      </c>
      <c r="F1129">
        <v>3</v>
      </c>
      <c r="H1129">
        <v>120</v>
      </c>
      <c r="I1129" t="s">
        <v>0</v>
      </c>
    </row>
    <row r="1130" spans="1:9" x14ac:dyDescent="0.2">
      <c r="A1130" t="s">
        <v>5507</v>
      </c>
      <c r="C1130">
        <v>2</v>
      </c>
      <c r="D1130">
        <v>131150</v>
      </c>
      <c r="E1130" s="1">
        <v>43720</v>
      </c>
      <c r="F1130">
        <v>1</v>
      </c>
      <c r="H1130">
        <v>1100</v>
      </c>
      <c r="I1130" t="s">
        <v>0</v>
      </c>
    </row>
    <row r="1131" spans="1:9" x14ac:dyDescent="0.2">
      <c r="A1131" t="s">
        <v>5508</v>
      </c>
      <c r="C1131">
        <v>2</v>
      </c>
      <c r="D1131">
        <v>131150</v>
      </c>
      <c r="E1131" s="1">
        <v>43721</v>
      </c>
      <c r="F1131">
        <v>2</v>
      </c>
      <c r="H1131">
        <v>1176.03</v>
      </c>
      <c r="I1131" t="s">
        <v>0</v>
      </c>
    </row>
    <row r="1132" spans="1:9" x14ac:dyDescent="0.2">
      <c r="A1132" t="s">
        <v>5509</v>
      </c>
      <c r="C1132">
        <v>2</v>
      </c>
      <c r="D1132">
        <v>132250</v>
      </c>
      <c r="E1132" s="1">
        <v>43721</v>
      </c>
      <c r="F1132">
        <v>1</v>
      </c>
      <c r="H1132">
        <v>398.98</v>
      </c>
      <c r="I1132" t="s">
        <v>0</v>
      </c>
    </row>
    <row r="1133" spans="1:9" x14ac:dyDescent="0.2">
      <c r="A1133" t="s">
        <v>5510</v>
      </c>
      <c r="C1133">
        <v>2</v>
      </c>
      <c r="D1133">
        <v>131150</v>
      </c>
      <c r="E1133" s="1">
        <v>43727</v>
      </c>
      <c r="F1133">
        <v>1</v>
      </c>
      <c r="H1133">
        <v>2150.13</v>
      </c>
      <c r="I1133" t="s">
        <v>0</v>
      </c>
    </row>
    <row r="1134" spans="1:9" x14ac:dyDescent="0.2">
      <c r="A1134" t="s">
        <v>5511</v>
      </c>
      <c r="C1134">
        <v>2</v>
      </c>
      <c r="D1134">
        <v>132250</v>
      </c>
      <c r="E1134" s="1">
        <v>43721</v>
      </c>
      <c r="F1134">
        <v>1</v>
      </c>
      <c r="H1134">
        <v>382.96</v>
      </c>
      <c r="I1134" t="s">
        <v>0</v>
      </c>
    </row>
    <row r="1135" spans="1:9" x14ac:dyDescent="0.2">
      <c r="A1135" t="s">
        <v>5511</v>
      </c>
      <c r="C1135">
        <v>2</v>
      </c>
      <c r="D1135">
        <v>132400</v>
      </c>
      <c r="E1135" s="1">
        <v>43721</v>
      </c>
      <c r="F1135">
        <v>2</v>
      </c>
      <c r="H1135">
        <v>40</v>
      </c>
      <c r="I1135" t="s">
        <v>0</v>
      </c>
    </row>
    <row r="1136" spans="1:9" x14ac:dyDescent="0.2">
      <c r="A1136" t="s">
        <v>5512</v>
      </c>
      <c r="C1136">
        <v>2</v>
      </c>
      <c r="D1136">
        <v>131150</v>
      </c>
      <c r="E1136" s="1">
        <v>43721</v>
      </c>
      <c r="F1136">
        <v>2</v>
      </c>
      <c r="H1136">
        <v>1148.27</v>
      </c>
      <c r="I1136" t="s">
        <v>0</v>
      </c>
    </row>
    <row r="1137" spans="1:9" x14ac:dyDescent="0.2">
      <c r="A1137" t="s">
        <v>5513</v>
      </c>
      <c r="C1137">
        <v>2</v>
      </c>
      <c r="D1137">
        <v>132250</v>
      </c>
      <c r="E1137" s="1">
        <v>43721</v>
      </c>
      <c r="F1137">
        <v>2</v>
      </c>
      <c r="H1137">
        <v>228.96</v>
      </c>
      <c r="I1137" t="s">
        <v>0</v>
      </c>
    </row>
    <row r="1138" spans="1:9" x14ac:dyDescent="0.2">
      <c r="A1138" t="s">
        <v>5514</v>
      </c>
      <c r="C1138">
        <v>2</v>
      </c>
      <c r="D1138">
        <v>131150</v>
      </c>
      <c r="E1138" s="1">
        <v>43721</v>
      </c>
      <c r="F1138">
        <v>21</v>
      </c>
      <c r="H1138">
        <v>30</v>
      </c>
      <c r="I1138" t="s">
        <v>0</v>
      </c>
    </row>
    <row r="1139" spans="1:9" x14ac:dyDescent="0.2">
      <c r="A1139" t="s">
        <v>5514</v>
      </c>
      <c r="C1139">
        <v>2</v>
      </c>
      <c r="D1139">
        <v>131150</v>
      </c>
      <c r="E1139" s="1">
        <v>43721</v>
      </c>
      <c r="F1139">
        <v>22</v>
      </c>
      <c r="H1139">
        <v>22.37</v>
      </c>
      <c r="I1139" t="s">
        <v>0</v>
      </c>
    </row>
    <row r="1140" spans="1:9" x14ac:dyDescent="0.2">
      <c r="A1140" t="s">
        <v>5514</v>
      </c>
      <c r="C1140">
        <v>2</v>
      </c>
      <c r="D1140">
        <v>131250</v>
      </c>
      <c r="E1140" s="1">
        <v>43721</v>
      </c>
      <c r="F1140">
        <v>17</v>
      </c>
      <c r="H1140">
        <v>200.27</v>
      </c>
      <c r="I1140" t="s">
        <v>0</v>
      </c>
    </row>
    <row r="1141" spans="1:9" x14ac:dyDescent="0.2">
      <c r="A1141" t="s">
        <v>5514</v>
      </c>
      <c r="C1141">
        <v>2</v>
      </c>
      <c r="D1141">
        <v>131250</v>
      </c>
      <c r="E1141" s="1">
        <v>43721</v>
      </c>
      <c r="F1141">
        <v>18</v>
      </c>
      <c r="H1141">
        <v>234.04</v>
      </c>
      <c r="I1141" t="s">
        <v>0</v>
      </c>
    </row>
    <row r="1142" spans="1:9" x14ac:dyDescent="0.2">
      <c r="A1142" t="s">
        <v>5515</v>
      </c>
      <c r="C1142">
        <v>2</v>
      </c>
      <c r="D1142">
        <v>131150</v>
      </c>
      <c r="E1142" s="1">
        <v>43721</v>
      </c>
      <c r="F1142">
        <v>12</v>
      </c>
      <c r="H1142">
        <v>1982.76</v>
      </c>
      <c r="I1142" t="s">
        <v>0</v>
      </c>
    </row>
    <row r="1143" spans="1:9" x14ac:dyDescent="0.2">
      <c r="A1143" t="s">
        <v>5516</v>
      </c>
      <c r="C1143">
        <v>2</v>
      </c>
      <c r="D1143">
        <v>131150</v>
      </c>
      <c r="E1143" s="1">
        <v>43721</v>
      </c>
      <c r="F1143">
        <v>1</v>
      </c>
      <c r="H1143">
        <v>482.47</v>
      </c>
      <c r="I1143" t="s">
        <v>0</v>
      </c>
    </row>
    <row r="1144" spans="1:9" x14ac:dyDescent="0.2">
      <c r="A1144" t="s">
        <v>5517</v>
      </c>
      <c r="C1144">
        <v>2</v>
      </c>
      <c r="D1144">
        <v>131150</v>
      </c>
      <c r="E1144" s="1">
        <v>43721</v>
      </c>
      <c r="F1144">
        <v>1</v>
      </c>
      <c r="H1144">
        <v>483.2</v>
      </c>
      <c r="I1144" t="s">
        <v>0</v>
      </c>
    </row>
    <row r="1145" spans="1:9" x14ac:dyDescent="0.2">
      <c r="A1145" t="s">
        <v>5518</v>
      </c>
      <c r="C1145">
        <v>2</v>
      </c>
      <c r="D1145">
        <v>132250</v>
      </c>
      <c r="E1145" s="1">
        <v>43722</v>
      </c>
      <c r="F1145">
        <v>3</v>
      </c>
      <c r="H1145">
        <v>104.98</v>
      </c>
      <c r="I1145" t="s">
        <v>0</v>
      </c>
    </row>
    <row r="1146" spans="1:9" x14ac:dyDescent="0.2">
      <c r="A1146" t="s">
        <v>5519</v>
      </c>
      <c r="C1146">
        <v>2</v>
      </c>
      <c r="D1146">
        <v>131150</v>
      </c>
      <c r="E1146" s="1">
        <v>43722</v>
      </c>
      <c r="F1146">
        <v>1</v>
      </c>
      <c r="H1146">
        <v>375.02</v>
      </c>
      <c r="I1146" t="s">
        <v>0</v>
      </c>
    </row>
    <row r="1147" spans="1:9" x14ac:dyDescent="0.2">
      <c r="A1147" t="s">
        <v>5520</v>
      </c>
      <c r="C1147">
        <v>2</v>
      </c>
      <c r="D1147">
        <v>132250</v>
      </c>
      <c r="E1147" s="1">
        <v>43722</v>
      </c>
      <c r="F1147">
        <v>1</v>
      </c>
      <c r="H1147">
        <v>252.2</v>
      </c>
      <c r="I1147" t="s">
        <v>0</v>
      </c>
    </row>
    <row r="1148" spans="1:9" x14ac:dyDescent="0.2">
      <c r="A1148" t="s">
        <v>5521</v>
      </c>
      <c r="C1148">
        <v>2</v>
      </c>
      <c r="D1148">
        <v>132250</v>
      </c>
      <c r="E1148" s="1">
        <v>43722</v>
      </c>
      <c r="F1148">
        <v>1</v>
      </c>
      <c r="H1148">
        <v>448.6</v>
      </c>
      <c r="I1148" t="s">
        <v>0</v>
      </c>
    </row>
    <row r="1149" spans="1:9" x14ac:dyDescent="0.2">
      <c r="A1149" t="s">
        <v>5522</v>
      </c>
      <c r="C1149">
        <v>2</v>
      </c>
      <c r="D1149">
        <v>132250</v>
      </c>
      <c r="E1149" s="1">
        <v>43722</v>
      </c>
      <c r="F1149">
        <v>9</v>
      </c>
      <c r="H1149">
        <v>19.29</v>
      </c>
      <c r="I1149" t="s">
        <v>0</v>
      </c>
    </row>
    <row r="1150" spans="1:9" x14ac:dyDescent="0.2">
      <c r="A1150" t="s">
        <v>5523</v>
      </c>
      <c r="C1150">
        <v>2</v>
      </c>
      <c r="D1150">
        <v>132250</v>
      </c>
      <c r="E1150" s="1">
        <v>43722</v>
      </c>
      <c r="F1150">
        <v>1</v>
      </c>
      <c r="H1150">
        <v>336.61</v>
      </c>
      <c r="I1150" t="s">
        <v>0</v>
      </c>
    </row>
    <row r="1151" spans="1:9" x14ac:dyDescent="0.2">
      <c r="A1151" t="s">
        <v>5524</v>
      </c>
      <c r="C1151">
        <v>2</v>
      </c>
      <c r="D1151">
        <v>131150</v>
      </c>
      <c r="E1151" s="1">
        <v>43722</v>
      </c>
      <c r="F1151">
        <v>1</v>
      </c>
      <c r="H1151">
        <v>2050.83</v>
      </c>
      <c r="I1151" t="s">
        <v>0</v>
      </c>
    </row>
    <row r="1152" spans="1:9" x14ac:dyDescent="0.2">
      <c r="A1152" t="s">
        <v>5525</v>
      </c>
      <c r="C1152">
        <v>2</v>
      </c>
      <c r="D1152">
        <v>132250</v>
      </c>
      <c r="E1152" s="1">
        <v>43722</v>
      </c>
      <c r="F1152">
        <v>1</v>
      </c>
      <c r="H1152">
        <v>593.6</v>
      </c>
      <c r="I1152" t="s">
        <v>0</v>
      </c>
    </row>
    <row r="1153" spans="1:9" x14ac:dyDescent="0.2">
      <c r="A1153" t="s">
        <v>5526</v>
      </c>
      <c r="C1153">
        <v>2</v>
      </c>
      <c r="D1153">
        <v>132250</v>
      </c>
      <c r="E1153" s="1">
        <v>43722</v>
      </c>
      <c r="F1153">
        <v>1</v>
      </c>
      <c r="H1153">
        <v>270.60000000000002</v>
      </c>
      <c r="I1153" t="s">
        <v>0</v>
      </c>
    </row>
    <row r="1154" spans="1:9" x14ac:dyDescent="0.2">
      <c r="A1154" t="s">
        <v>5526</v>
      </c>
      <c r="C1154">
        <v>2</v>
      </c>
      <c r="D1154">
        <v>132400</v>
      </c>
      <c r="E1154" s="1">
        <v>43722</v>
      </c>
      <c r="F1154">
        <v>4</v>
      </c>
      <c r="H1154">
        <v>84.26</v>
      </c>
      <c r="I1154" t="s">
        <v>0</v>
      </c>
    </row>
    <row r="1155" spans="1:9" x14ac:dyDescent="0.2">
      <c r="A1155" t="s">
        <v>5526</v>
      </c>
      <c r="C1155">
        <v>2</v>
      </c>
      <c r="D1155">
        <v>132400</v>
      </c>
      <c r="E1155" s="1">
        <v>43722</v>
      </c>
      <c r="F1155">
        <v>5</v>
      </c>
      <c r="H1155">
        <v>13</v>
      </c>
      <c r="I1155" t="s">
        <v>0</v>
      </c>
    </row>
    <row r="1156" spans="1:9" x14ac:dyDescent="0.2">
      <c r="A1156" t="s">
        <v>5527</v>
      </c>
      <c r="C1156">
        <v>2</v>
      </c>
      <c r="D1156">
        <v>131150</v>
      </c>
      <c r="E1156" s="1">
        <v>43722</v>
      </c>
      <c r="F1156">
        <v>1</v>
      </c>
      <c r="H1156">
        <v>1139</v>
      </c>
      <c r="I1156" t="s">
        <v>0</v>
      </c>
    </row>
    <row r="1157" spans="1:9" x14ac:dyDescent="0.2">
      <c r="A1157" t="s">
        <v>5528</v>
      </c>
      <c r="C1157">
        <v>2</v>
      </c>
      <c r="D1157">
        <v>132250</v>
      </c>
      <c r="E1157" s="1">
        <v>43722</v>
      </c>
      <c r="F1157">
        <v>1</v>
      </c>
      <c r="H1157">
        <v>192.6</v>
      </c>
      <c r="I1157" t="s">
        <v>0</v>
      </c>
    </row>
    <row r="1158" spans="1:9" x14ac:dyDescent="0.2">
      <c r="A1158" t="s">
        <v>5529</v>
      </c>
      <c r="C1158">
        <v>2</v>
      </c>
      <c r="D1158">
        <v>132250</v>
      </c>
      <c r="E1158" s="1">
        <v>43722</v>
      </c>
      <c r="F1158">
        <v>1</v>
      </c>
      <c r="H1158">
        <v>281.60000000000002</v>
      </c>
      <c r="I1158" t="s">
        <v>0</v>
      </c>
    </row>
    <row r="1159" spans="1:9" x14ac:dyDescent="0.2">
      <c r="A1159" t="s">
        <v>5530</v>
      </c>
      <c r="C1159">
        <v>2</v>
      </c>
      <c r="D1159">
        <v>132250</v>
      </c>
      <c r="E1159" s="1">
        <v>43722</v>
      </c>
      <c r="F1159">
        <v>1</v>
      </c>
      <c r="H1159">
        <v>343.6</v>
      </c>
      <c r="I1159" t="s">
        <v>0</v>
      </c>
    </row>
    <row r="1160" spans="1:9" x14ac:dyDescent="0.2">
      <c r="A1160" t="s">
        <v>5531</v>
      </c>
      <c r="C1160">
        <v>2</v>
      </c>
      <c r="D1160">
        <v>131150</v>
      </c>
      <c r="E1160" s="1">
        <v>43725</v>
      </c>
      <c r="F1160">
        <v>14</v>
      </c>
      <c r="H1160">
        <v>658.21</v>
      </c>
      <c r="I1160" t="s">
        <v>0</v>
      </c>
    </row>
    <row r="1161" spans="1:9" x14ac:dyDescent="0.2">
      <c r="A1161" t="s">
        <v>5532</v>
      </c>
      <c r="C1161">
        <v>2</v>
      </c>
      <c r="D1161">
        <v>132250</v>
      </c>
      <c r="E1161" s="1">
        <v>43727</v>
      </c>
      <c r="F1161">
        <v>1</v>
      </c>
      <c r="H1161">
        <v>28.27</v>
      </c>
      <c r="I1161" t="s">
        <v>0</v>
      </c>
    </row>
    <row r="1162" spans="1:9" x14ac:dyDescent="0.2">
      <c r="A1162" t="s">
        <v>5532</v>
      </c>
      <c r="C1162">
        <v>2</v>
      </c>
      <c r="D1162">
        <v>132250</v>
      </c>
      <c r="E1162" s="1">
        <v>43727</v>
      </c>
      <c r="F1162">
        <v>1</v>
      </c>
      <c r="H1162">
        <v>327</v>
      </c>
      <c r="I1162" t="s">
        <v>0</v>
      </c>
    </row>
    <row r="1163" spans="1:9" x14ac:dyDescent="0.2">
      <c r="A1163" t="s">
        <v>5533</v>
      </c>
      <c r="C1163">
        <v>2</v>
      </c>
      <c r="D1163">
        <v>132250</v>
      </c>
      <c r="E1163" s="1">
        <v>43725</v>
      </c>
      <c r="F1163">
        <v>1</v>
      </c>
      <c r="H1163">
        <v>75</v>
      </c>
      <c r="I1163" t="s">
        <v>0</v>
      </c>
    </row>
    <row r="1164" spans="1:9" x14ac:dyDescent="0.2">
      <c r="A1164" t="s">
        <v>5534</v>
      </c>
      <c r="C1164">
        <v>2</v>
      </c>
      <c r="D1164">
        <v>131150</v>
      </c>
      <c r="E1164" s="1">
        <v>43725</v>
      </c>
      <c r="F1164">
        <v>1</v>
      </c>
      <c r="H1164">
        <v>4322.33</v>
      </c>
      <c r="I1164" t="s">
        <v>0</v>
      </c>
    </row>
    <row r="1165" spans="1:9" x14ac:dyDescent="0.2">
      <c r="A1165" t="s">
        <v>5535</v>
      </c>
      <c r="C1165">
        <v>2</v>
      </c>
      <c r="D1165">
        <v>132250</v>
      </c>
      <c r="E1165" s="1">
        <v>43725</v>
      </c>
      <c r="F1165">
        <v>1</v>
      </c>
      <c r="H1165">
        <v>236.59</v>
      </c>
      <c r="I1165" t="s">
        <v>0</v>
      </c>
    </row>
    <row r="1166" spans="1:9" x14ac:dyDescent="0.2">
      <c r="A1166" t="s">
        <v>5536</v>
      </c>
      <c r="C1166">
        <v>2</v>
      </c>
      <c r="D1166">
        <v>131150</v>
      </c>
      <c r="E1166" s="1">
        <v>43726</v>
      </c>
      <c r="F1166">
        <v>1</v>
      </c>
      <c r="H1166">
        <v>796.61</v>
      </c>
      <c r="I1166" t="s">
        <v>0</v>
      </c>
    </row>
    <row r="1167" spans="1:9" x14ac:dyDescent="0.2">
      <c r="A1167" t="s">
        <v>5537</v>
      </c>
      <c r="C1167">
        <v>2</v>
      </c>
      <c r="D1167">
        <v>131150</v>
      </c>
      <c r="E1167" s="1">
        <v>43726</v>
      </c>
      <c r="F1167">
        <v>1</v>
      </c>
      <c r="H1167">
        <v>600</v>
      </c>
      <c r="I1167" t="s">
        <v>0</v>
      </c>
    </row>
    <row r="1168" spans="1:9" x14ac:dyDescent="0.2">
      <c r="A1168" t="s">
        <v>5538</v>
      </c>
      <c r="C1168">
        <v>2</v>
      </c>
      <c r="D1168">
        <v>131150</v>
      </c>
      <c r="E1168" s="1">
        <v>43726</v>
      </c>
      <c r="F1168">
        <v>1</v>
      </c>
      <c r="H1168">
        <v>1707.03</v>
      </c>
      <c r="I1168" t="s">
        <v>0</v>
      </c>
    </row>
    <row r="1169" spans="1:9" x14ac:dyDescent="0.2">
      <c r="A1169" t="s">
        <v>5539</v>
      </c>
      <c r="C1169">
        <v>2</v>
      </c>
      <c r="D1169">
        <v>132250</v>
      </c>
      <c r="E1169" s="1">
        <v>43726</v>
      </c>
      <c r="F1169">
        <v>1</v>
      </c>
      <c r="H1169">
        <v>369.96</v>
      </c>
      <c r="I1169" t="s">
        <v>0</v>
      </c>
    </row>
    <row r="1170" spans="1:9" x14ac:dyDescent="0.2">
      <c r="A1170" t="s">
        <v>5540</v>
      </c>
      <c r="C1170">
        <v>2</v>
      </c>
      <c r="D1170">
        <v>132250</v>
      </c>
      <c r="E1170" s="1">
        <v>43726</v>
      </c>
      <c r="F1170">
        <v>1</v>
      </c>
      <c r="H1170">
        <v>307.95999999999998</v>
      </c>
      <c r="I1170" t="s">
        <v>0</v>
      </c>
    </row>
    <row r="1171" spans="1:9" x14ac:dyDescent="0.2">
      <c r="A1171" t="s">
        <v>5541</v>
      </c>
      <c r="C1171">
        <v>2</v>
      </c>
      <c r="D1171">
        <v>132250</v>
      </c>
      <c r="E1171" s="1">
        <v>43726</v>
      </c>
      <c r="F1171">
        <v>1</v>
      </c>
      <c r="H1171">
        <v>291.95999999999998</v>
      </c>
      <c r="I1171" t="s">
        <v>0</v>
      </c>
    </row>
    <row r="1172" spans="1:9" x14ac:dyDescent="0.2">
      <c r="A1172" t="s">
        <v>5542</v>
      </c>
      <c r="C1172">
        <v>2</v>
      </c>
      <c r="D1172">
        <v>132150</v>
      </c>
      <c r="E1172" s="1">
        <v>43726</v>
      </c>
      <c r="F1172">
        <v>1</v>
      </c>
      <c r="H1172">
        <v>414.6</v>
      </c>
      <c r="I1172" t="s">
        <v>0</v>
      </c>
    </row>
    <row r="1173" spans="1:9" x14ac:dyDescent="0.2">
      <c r="A1173" t="s">
        <v>5543</v>
      </c>
      <c r="C1173">
        <v>2</v>
      </c>
      <c r="D1173">
        <v>131150</v>
      </c>
      <c r="E1173" s="1">
        <v>43726</v>
      </c>
      <c r="F1173">
        <v>1</v>
      </c>
      <c r="H1173">
        <v>890.99</v>
      </c>
      <c r="I1173" t="s">
        <v>0</v>
      </c>
    </row>
    <row r="1174" spans="1:9" x14ac:dyDescent="0.2">
      <c r="A1174" t="s">
        <v>5544</v>
      </c>
      <c r="C1174">
        <v>2</v>
      </c>
      <c r="D1174">
        <v>132250</v>
      </c>
      <c r="E1174" s="1">
        <v>43726</v>
      </c>
      <c r="F1174">
        <v>4</v>
      </c>
      <c r="H1174">
        <v>406.6</v>
      </c>
      <c r="I1174" t="s">
        <v>0</v>
      </c>
    </row>
    <row r="1175" spans="1:9" x14ac:dyDescent="0.2">
      <c r="A1175" t="s">
        <v>5544</v>
      </c>
      <c r="C1175">
        <v>2</v>
      </c>
      <c r="D1175">
        <v>132250</v>
      </c>
      <c r="E1175" s="1">
        <v>43726</v>
      </c>
      <c r="F1175">
        <v>5</v>
      </c>
      <c r="H1175">
        <v>200</v>
      </c>
      <c r="I1175" t="s">
        <v>0</v>
      </c>
    </row>
    <row r="1176" spans="1:9" x14ac:dyDescent="0.2">
      <c r="A1176" t="s">
        <v>5545</v>
      </c>
      <c r="C1176">
        <v>2</v>
      </c>
      <c r="D1176">
        <v>132250</v>
      </c>
      <c r="E1176" s="1">
        <v>43733</v>
      </c>
      <c r="F1176">
        <v>3</v>
      </c>
      <c r="H1176">
        <v>478.61</v>
      </c>
      <c r="I1176" t="s">
        <v>0</v>
      </c>
    </row>
    <row r="1177" spans="1:9" x14ac:dyDescent="0.2">
      <c r="A1177" t="s">
        <v>5546</v>
      </c>
      <c r="C1177">
        <v>2</v>
      </c>
      <c r="D1177">
        <v>132250</v>
      </c>
      <c r="E1177" s="1">
        <v>43727</v>
      </c>
      <c r="F1177">
        <v>1</v>
      </c>
      <c r="H1177">
        <v>366.6</v>
      </c>
      <c r="I1177" t="s">
        <v>0</v>
      </c>
    </row>
    <row r="1178" spans="1:9" x14ac:dyDescent="0.2">
      <c r="A1178" t="s">
        <v>5547</v>
      </c>
      <c r="C1178">
        <v>2</v>
      </c>
      <c r="D1178">
        <v>132250</v>
      </c>
      <c r="E1178" s="1">
        <v>43727</v>
      </c>
      <c r="F1178">
        <v>1</v>
      </c>
      <c r="H1178">
        <v>353.6</v>
      </c>
      <c r="I1178" t="s">
        <v>0</v>
      </c>
    </row>
    <row r="1179" spans="1:9" x14ac:dyDescent="0.2">
      <c r="A1179" t="s">
        <v>5548</v>
      </c>
      <c r="C1179">
        <v>2</v>
      </c>
      <c r="D1179">
        <v>132250</v>
      </c>
      <c r="E1179" s="1">
        <v>43733</v>
      </c>
      <c r="F1179">
        <v>1</v>
      </c>
      <c r="H1179">
        <v>30</v>
      </c>
      <c r="I1179" t="s">
        <v>0</v>
      </c>
    </row>
    <row r="1180" spans="1:9" x14ac:dyDescent="0.2">
      <c r="A1180" t="s">
        <v>5548</v>
      </c>
      <c r="C1180">
        <v>2</v>
      </c>
      <c r="D1180">
        <v>132250</v>
      </c>
      <c r="E1180" s="1">
        <v>43733</v>
      </c>
      <c r="F1180">
        <v>2</v>
      </c>
      <c r="H1180">
        <v>30</v>
      </c>
      <c r="I1180" t="s">
        <v>0</v>
      </c>
    </row>
    <row r="1181" spans="1:9" x14ac:dyDescent="0.2">
      <c r="A1181" t="s">
        <v>5548</v>
      </c>
      <c r="C1181">
        <v>2</v>
      </c>
      <c r="D1181">
        <v>132250</v>
      </c>
      <c r="E1181" s="1">
        <v>43733</v>
      </c>
      <c r="F1181">
        <v>3</v>
      </c>
      <c r="H1181">
        <v>440.34</v>
      </c>
      <c r="I1181" t="s">
        <v>0</v>
      </c>
    </row>
    <row r="1182" spans="1:9" x14ac:dyDescent="0.2">
      <c r="A1182" t="s">
        <v>5549</v>
      </c>
      <c r="C1182">
        <v>2</v>
      </c>
      <c r="D1182">
        <v>131150</v>
      </c>
      <c r="E1182" s="1">
        <v>43727</v>
      </c>
      <c r="F1182">
        <v>7</v>
      </c>
      <c r="H1182">
        <v>793.89</v>
      </c>
      <c r="I1182" t="s">
        <v>0</v>
      </c>
    </row>
    <row r="1183" spans="1:9" x14ac:dyDescent="0.2">
      <c r="A1183" t="s">
        <v>5550</v>
      </c>
      <c r="C1183">
        <v>2</v>
      </c>
      <c r="D1183">
        <v>131150</v>
      </c>
      <c r="E1183" s="1">
        <v>43727</v>
      </c>
      <c r="F1183">
        <v>1</v>
      </c>
      <c r="H1183">
        <v>867.03</v>
      </c>
      <c r="I1183" t="s">
        <v>0</v>
      </c>
    </row>
    <row r="1184" spans="1:9" x14ac:dyDescent="0.2">
      <c r="A1184" t="s">
        <v>5551</v>
      </c>
      <c r="C1184">
        <v>2</v>
      </c>
      <c r="D1184">
        <v>132250</v>
      </c>
      <c r="E1184" s="1">
        <v>43727</v>
      </c>
      <c r="F1184">
        <v>1</v>
      </c>
      <c r="H1184">
        <v>206</v>
      </c>
      <c r="I1184" t="s">
        <v>0</v>
      </c>
    </row>
    <row r="1185" spans="1:9" x14ac:dyDescent="0.2">
      <c r="A1185" t="s">
        <v>5552</v>
      </c>
      <c r="C1185">
        <v>2</v>
      </c>
      <c r="D1185">
        <v>131150</v>
      </c>
      <c r="E1185" s="1">
        <v>43727</v>
      </c>
      <c r="F1185">
        <v>1</v>
      </c>
      <c r="H1185">
        <v>1424.33</v>
      </c>
      <c r="I1185" t="s">
        <v>0</v>
      </c>
    </row>
    <row r="1186" spans="1:9" x14ac:dyDescent="0.2">
      <c r="A1186" t="s">
        <v>5552</v>
      </c>
      <c r="C1186">
        <v>2</v>
      </c>
      <c r="D1186">
        <v>131150</v>
      </c>
      <c r="E1186" s="1">
        <v>43727</v>
      </c>
      <c r="F1186">
        <v>2</v>
      </c>
      <c r="H1186">
        <v>60</v>
      </c>
      <c r="I1186" t="s">
        <v>0</v>
      </c>
    </row>
    <row r="1187" spans="1:9" x14ac:dyDescent="0.2">
      <c r="A1187" t="s">
        <v>5553</v>
      </c>
      <c r="C1187">
        <v>2</v>
      </c>
      <c r="D1187">
        <v>132250</v>
      </c>
      <c r="E1187" s="1">
        <v>43727</v>
      </c>
      <c r="F1187">
        <v>2</v>
      </c>
      <c r="H1187">
        <v>256.29000000000002</v>
      </c>
      <c r="I1187" t="s">
        <v>0</v>
      </c>
    </row>
    <row r="1188" spans="1:9" x14ac:dyDescent="0.2">
      <c r="A1188" t="s">
        <v>5554</v>
      </c>
      <c r="C1188">
        <v>2</v>
      </c>
      <c r="D1188">
        <v>131150</v>
      </c>
      <c r="E1188" s="1">
        <v>43727</v>
      </c>
      <c r="F1188">
        <v>12</v>
      </c>
      <c r="H1188">
        <v>2642.9</v>
      </c>
      <c r="I1188" t="s">
        <v>0</v>
      </c>
    </row>
    <row r="1189" spans="1:9" x14ac:dyDescent="0.2">
      <c r="A1189" t="s">
        <v>5555</v>
      </c>
      <c r="C1189">
        <v>2</v>
      </c>
      <c r="D1189">
        <v>132250</v>
      </c>
      <c r="E1189" s="1">
        <v>43727</v>
      </c>
      <c r="F1189">
        <v>1</v>
      </c>
      <c r="H1189">
        <v>639.96</v>
      </c>
      <c r="I1189" t="s">
        <v>0</v>
      </c>
    </row>
    <row r="1190" spans="1:9" x14ac:dyDescent="0.2">
      <c r="A1190" t="s">
        <v>5556</v>
      </c>
      <c r="C1190">
        <v>2</v>
      </c>
      <c r="D1190">
        <v>132250</v>
      </c>
      <c r="E1190" s="1">
        <v>43728</v>
      </c>
      <c r="F1190">
        <v>10</v>
      </c>
      <c r="H1190">
        <v>492</v>
      </c>
      <c r="I1190" t="s">
        <v>0</v>
      </c>
    </row>
    <row r="1191" spans="1:9" x14ac:dyDescent="0.2">
      <c r="A1191" t="s">
        <v>5557</v>
      </c>
      <c r="C1191">
        <v>2</v>
      </c>
      <c r="D1191">
        <v>132250</v>
      </c>
      <c r="E1191" s="1">
        <v>43728</v>
      </c>
      <c r="F1191">
        <v>1</v>
      </c>
      <c r="H1191">
        <v>331.96</v>
      </c>
      <c r="I1191" t="s">
        <v>0</v>
      </c>
    </row>
    <row r="1192" spans="1:9" x14ac:dyDescent="0.2">
      <c r="A1192" t="s">
        <v>5558</v>
      </c>
      <c r="C1192">
        <v>2</v>
      </c>
      <c r="D1192">
        <v>132250</v>
      </c>
      <c r="E1192" s="1">
        <v>43728</v>
      </c>
      <c r="F1192">
        <v>2</v>
      </c>
      <c r="H1192">
        <v>286.3</v>
      </c>
      <c r="I1192" t="s">
        <v>0</v>
      </c>
    </row>
    <row r="1193" spans="1:9" x14ac:dyDescent="0.2">
      <c r="A1193" t="s">
        <v>5558</v>
      </c>
      <c r="C1193">
        <v>2</v>
      </c>
      <c r="D1193">
        <v>132250</v>
      </c>
      <c r="E1193" s="1">
        <v>43728</v>
      </c>
      <c r="F1193">
        <v>3</v>
      </c>
      <c r="H1193">
        <v>136.97999999999999</v>
      </c>
      <c r="I1193" t="s">
        <v>0</v>
      </c>
    </row>
    <row r="1194" spans="1:9" x14ac:dyDescent="0.2">
      <c r="A1194" t="s">
        <v>5559</v>
      </c>
      <c r="C1194">
        <v>2</v>
      </c>
      <c r="D1194">
        <v>132250</v>
      </c>
      <c r="E1194" s="1">
        <v>43728</v>
      </c>
      <c r="F1194">
        <v>1</v>
      </c>
      <c r="H1194">
        <v>319.98</v>
      </c>
      <c r="I1194" t="s">
        <v>0</v>
      </c>
    </row>
    <row r="1195" spans="1:9" x14ac:dyDescent="0.2">
      <c r="A1195" t="s">
        <v>5559</v>
      </c>
      <c r="C1195">
        <v>2</v>
      </c>
      <c r="D1195">
        <v>132250</v>
      </c>
      <c r="E1195" s="1">
        <v>43728</v>
      </c>
      <c r="F1195">
        <v>2</v>
      </c>
      <c r="H1195">
        <v>388.51</v>
      </c>
      <c r="I1195" t="s">
        <v>0</v>
      </c>
    </row>
    <row r="1196" spans="1:9" x14ac:dyDescent="0.2">
      <c r="A1196" t="s">
        <v>5560</v>
      </c>
      <c r="C1196">
        <v>2</v>
      </c>
      <c r="D1196">
        <v>131150</v>
      </c>
      <c r="E1196" s="1">
        <v>43754</v>
      </c>
      <c r="F1196">
        <v>4</v>
      </c>
      <c r="H1196">
        <v>811.5</v>
      </c>
      <c r="I1196" t="s">
        <v>0</v>
      </c>
    </row>
    <row r="1197" spans="1:9" x14ac:dyDescent="0.2">
      <c r="A1197" t="s">
        <v>5561</v>
      </c>
      <c r="C1197">
        <v>2</v>
      </c>
      <c r="D1197">
        <v>132250</v>
      </c>
      <c r="E1197" s="1">
        <v>43728</v>
      </c>
      <c r="F1197">
        <v>1</v>
      </c>
      <c r="H1197">
        <v>240.93</v>
      </c>
      <c r="I1197" t="s">
        <v>0</v>
      </c>
    </row>
    <row r="1198" spans="1:9" x14ac:dyDescent="0.2">
      <c r="A1198" t="s">
        <v>5562</v>
      </c>
      <c r="C1198">
        <v>2</v>
      </c>
      <c r="D1198">
        <v>131250</v>
      </c>
      <c r="E1198" s="1">
        <v>43728</v>
      </c>
      <c r="F1198">
        <v>1</v>
      </c>
      <c r="H1198">
        <v>1481.18</v>
      </c>
      <c r="I1198" t="s">
        <v>0</v>
      </c>
    </row>
    <row r="1199" spans="1:9" x14ac:dyDescent="0.2">
      <c r="A1199" t="s">
        <v>5563</v>
      </c>
      <c r="C1199">
        <v>2</v>
      </c>
      <c r="D1199">
        <v>131150</v>
      </c>
      <c r="E1199" s="1">
        <v>43728</v>
      </c>
      <c r="F1199">
        <v>1</v>
      </c>
      <c r="H1199">
        <v>432.52</v>
      </c>
      <c r="I1199" t="s">
        <v>0</v>
      </c>
    </row>
    <row r="1200" spans="1:9" x14ac:dyDescent="0.2">
      <c r="A1200" t="s">
        <v>5564</v>
      </c>
      <c r="C1200">
        <v>2</v>
      </c>
      <c r="D1200">
        <v>132250</v>
      </c>
      <c r="E1200" s="1">
        <v>43728</v>
      </c>
      <c r="F1200">
        <v>10</v>
      </c>
      <c r="H1200">
        <v>415.3</v>
      </c>
      <c r="I1200" t="s">
        <v>0</v>
      </c>
    </row>
    <row r="1201" spans="1:9" x14ac:dyDescent="0.2">
      <c r="A1201" t="s">
        <v>5564</v>
      </c>
      <c r="C1201">
        <v>2</v>
      </c>
      <c r="D1201">
        <v>132250</v>
      </c>
      <c r="E1201" s="1">
        <v>43728</v>
      </c>
      <c r="F1201">
        <v>11</v>
      </c>
      <c r="H1201">
        <v>200.3</v>
      </c>
      <c r="I1201" t="s">
        <v>0</v>
      </c>
    </row>
    <row r="1202" spans="1:9" x14ac:dyDescent="0.2">
      <c r="A1202" t="s">
        <v>5565</v>
      </c>
      <c r="C1202">
        <v>2</v>
      </c>
      <c r="D1202">
        <v>132250</v>
      </c>
      <c r="E1202" s="1">
        <v>43728</v>
      </c>
      <c r="F1202">
        <v>1</v>
      </c>
      <c r="H1202">
        <v>154.30000000000001</v>
      </c>
      <c r="I1202" t="s">
        <v>0</v>
      </c>
    </row>
    <row r="1203" spans="1:9" x14ac:dyDescent="0.2">
      <c r="A1203" t="s">
        <v>5566</v>
      </c>
      <c r="C1203">
        <v>2</v>
      </c>
      <c r="D1203">
        <v>132250</v>
      </c>
      <c r="E1203" s="1">
        <v>43728</v>
      </c>
      <c r="F1203">
        <v>1</v>
      </c>
      <c r="H1203">
        <v>251.6</v>
      </c>
      <c r="I1203" t="s">
        <v>0</v>
      </c>
    </row>
    <row r="1204" spans="1:9" x14ac:dyDescent="0.2">
      <c r="A1204" t="s">
        <v>5566</v>
      </c>
      <c r="C1204">
        <v>2</v>
      </c>
      <c r="D1204">
        <v>132250</v>
      </c>
      <c r="E1204" s="1">
        <v>43728</v>
      </c>
      <c r="F1204">
        <v>1</v>
      </c>
      <c r="H1204">
        <v>500</v>
      </c>
      <c r="I1204" t="s">
        <v>0</v>
      </c>
    </row>
    <row r="1205" spans="1:9" x14ac:dyDescent="0.2">
      <c r="A1205" t="s">
        <v>5567</v>
      </c>
      <c r="C1205">
        <v>2</v>
      </c>
      <c r="D1205">
        <v>132250</v>
      </c>
      <c r="E1205" s="1">
        <v>43729</v>
      </c>
      <c r="F1205">
        <v>9</v>
      </c>
      <c r="H1205">
        <v>112</v>
      </c>
      <c r="I1205" t="s">
        <v>0</v>
      </c>
    </row>
    <row r="1206" spans="1:9" x14ac:dyDescent="0.2">
      <c r="A1206" t="s">
        <v>5568</v>
      </c>
      <c r="C1206">
        <v>2</v>
      </c>
      <c r="D1206">
        <v>132250</v>
      </c>
      <c r="E1206" s="1">
        <v>43729</v>
      </c>
      <c r="F1206">
        <v>1</v>
      </c>
      <c r="H1206">
        <v>168.98</v>
      </c>
      <c r="I1206" t="s">
        <v>0</v>
      </c>
    </row>
    <row r="1207" spans="1:9" x14ac:dyDescent="0.2">
      <c r="A1207" t="s">
        <v>5569</v>
      </c>
      <c r="C1207">
        <v>2</v>
      </c>
      <c r="D1207">
        <v>132250</v>
      </c>
      <c r="E1207" s="1">
        <v>43729</v>
      </c>
      <c r="F1207">
        <v>1</v>
      </c>
      <c r="H1207">
        <v>357.96</v>
      </c>
      <c r="I1207" t="s">
        <v>0</v>
      </c>
    </row>
    <row r="1208" spans="1:9" x14ac:dyDescent="0.2">
      <c r="A1208" t="s">
        <v>5570</v>
      </c>
      <c r="C1208">
        <v>2</v>
      </c>
      <c r="D1208">
        <v>132250</v>
      </c>
      <c r="E1208" s="1">
        <v>43729</v>
      </c>
      <c r="F1208">
        <v>1</v>
      </c>
      <c r="H1208">
        <v>269.17</v>
      </c>
      <c r="I1208" t="s">
        <v>0</v>
      </c>
    </row>
    <row r="1209" spans="1:9" x14ac:dyDescent="0.2">
      <c r="A1209" t="s">
        <v>5571</v>
      </c>
      <c r="C1209">
        <v>2</v>
      </c>
      <c r="D1209">
        <v>132250</v>
      </c>
      <c r="E1209" s="1">
        <v>43729</v>
      </c>
      <c r="F1209">
        <v>9</v>
      </c>
      <c r="H1209">
        <v>30</v>
      </c>
      <c r="I1209" t="s">
        <v>0</v>
      </c>
    </row>
    <row r="1210" spans="1:9" x14ac:dyDescent="0.2">
      <c r="A1210" t="s">
        <v>5571</v>
      </c>
      <c r="C1210">
        <v>2</v>
      </c>
      <c r="D1210">
        <v>132400</v>
      </c>
      <c r="E1210" s="1">
        <v>43729</v>
      </c>
      <c r="F1210">
        <v>1</v>
      </c>
      <c r="H1210">
        <v>603.29999999999995</v>
      </c>
      <c r="I1210" t="s">
        <v>0</v>
      </c>
    </row>
    <row r="1211" spans="1:9" x14ac:dyDescent="0.2">
      <c r="A1211" t="s">
        <v>5571</v>
      </c>
      <c r="C1211">
        <v>2</v>
      </c>
      <c r="D1211">
        <v>132400</v>
      </c>
      <c r="E1211" s="1">
        <v>43729</v>
      </c>
      <c r="F1211">
        <v>2</v>
      </c>
      <c r="H1211">
        <v>610.5</v>
      </c>
      <c r="I1211" t="s">
        <v>0</v>
      </c>
    </row>
    <row r="1212" spans="1:9" x14ac:dyDescent="0.2">
      <c r="A1212" t="s">
        <v>5572</v>
      </c>
      <c r="C1212">
        <v>2</v>
      </c>
      <c r="D1212">
        <v>131150</v>
      </c>
      <c r="E1212" s="1">
        <v>43732</v>
      </c>
      <c r="F1212">
        <v>1</v>
      </c>
      <c r="H1212">
        <v>1451</v>
      </c>
      <c r="I1212" t="s">
        <v>0</v>
      </c>
    </row>
    <row r="1213" spans="1:9" x14ac:dyDescent="0.2">
      <c r="A1213" t="s">
        <v>5572</v>
      </c>
      <c r="C1213">
        <v>2</v>
      </c>
      <c r="D1213">
        <v>131150</v>
      </c>
      <c r="E1213" s="1">
        <v>43732</v>
      </c>
      <c r="F1213">
        <v>2</v>
      </c>
      <c r="H1213">
        <v>250</v>
      </c>
      <c r="I1213" t="s">
        <v>0</v>
      </c>
    </row>
    <row r="1214" spans="1:9" x14ac:dyDescent="0.2">
      <c r="A1214" t="s">
        <v>5573</v>
      </c>
      <c r="C1214">
        <v>2</v>
      </c>
      <c r="D1214">
        <v>131150</v>
      </c>
      <c r="E1214" s="1">
        <v>43732</v>
      </c>
      <c r="F1214">
        <v>12</v>
      </c>
      <c r="H1214">
        <v>374.2</v>
      </c>
      <c r="I1214" t="s">
        <v>0</v>
      </c>
    </row>
    <row r="1215" spans="1:9" x14ac:dyDescent="0.2">
      <c r="A1215" t="s">
        <v>5573</v>
      </c>
      <c r="C1215">
        <v>2</v>
      </c>
      <c r="D1215">
        <v>131150</v>
      </c>
      <c r="E1215" s="1">
        <v>43732</v>
      </c>
      <c r="F1215">
        <v>13</v>
      </c>
      <c r="H1215">
        <v>383.42</v>
      </c>
      <c r="I1215" t="s">
        <v>0</v>
      </c>
    </row>
    <row r="1216" spans="1:9" x14ac:dyDescent="0.2">
      <c r="A1216" t="s">
        <v>5574</v>
      </c>
      <c r="C1216">
        <v>2</v>
      </c>
      <c r="D1216">
        <v>131150</v>
      </c>
      <c r="E1216" s="1">
        <v>43733</v>
      </c>
      <c r="F1216">
        <v>5</v>
      </c>
      <c r="H1216">
        <v>415.8</v>
      </c>
      <c r="I1216" t="s">
        <v>0</v>
      </c>
    </row>
    <row r="1217" spans="1:9" x14ac:dyDescent="0.2">
      <c r="A1217" t="s">
        <v>5575</v>
      </c>
      <c r="C1217">
        <v>2</v>
      </c>
      <c r="D1217">
        <v>132250</v>
      </c>
      <c r="E1217" s="1">
        <v>43733</v>
      </c>
      <c r="F1217">
        <v>1</v>
      </c>
      <c r="H1217">
        <v>205.3</v>
      </c>
      <c r="I1217" t="s">
        <v>0</v>
      </c>
    </row>
    <row r="1218" spans="1:9" x14ac:dyDescent="0.2">
      <c r="A1218" t="s">
        <v>5575</v>
      </c>
      <c r="C1218">
        <v>2</v>
      </c>
      <c r="D1218">
        <v>132250</v>
      </c>
      <c r="E1218" s="1">
        <v>43733</v>
      </c>
      <c r="F1218">
        <v>2</v>
      </c>
      <c r="H1218">
        <v>186.3</v>
      </c>
      <c r="I1218" t="s">
        <v>0</v>
      </c>
    </row>
    <row r="1219" spans="1:9" x14ac:dyDescent="0.2">
      <c r="A1219" t="s">
        <v>5576</v>
      </c>
      <c r="C1219">
        <v>2</v>
      </c>
      <c r="D1219">
        <v>132250</v>
      </c>
      <c r="E1219" s="1">
        <v>43732</v>
      </c>
      <c r="F1219">
        <v>11</v>
      </c>
      <c r="H1219">
        <v>82.11</v>
      </c>
      <c r="I1219" t="s">
        <v>0</v>
      </c>
    </row>
    <row r="1220" spans="1:9" x14ac:dyDescent="0.2">
      <c r="A1220" t="s">
        <v>5577</v>
      </c>
      <c r="C1220">
        <v>2</v>
      </c>
      <c r="D1220">
        <v>132150</v>
      </c>
      <c r="E1220" s="1">
        <v>43732</v>
      </c>
      <c r="F1220">
        <v>1</v>
      </c>
      <c r="H1220">
        <v>230.96</v>
      </c>
      <c r="I1220" t="s">
        <v>0</v>
      </c>
    </row>
    <row r="1221" spans="1:9" x14ac:dyDescent="0.2">
      <c r="A1221" t="s">
        <v>5578</v>
      </c>
      <c r="C1221">
        <v>2</v>
      </c>
      <c r="D1221">
        <v>132250</v>
      </c>
      <c r="E1221" s="1">
        <v>43732</v>
      </c>
      <c r="F1221">
        <v>1</v>
      </c>
      <c r="H1221">
        <v>487.6</v>
      </c>
      <c r="I1221" t="s">
        <v>0</v>
      </c>
    </row>
    <row r="1222" spans="1:9" x14ac:dyDescent="0.2">
      <c r="A1222" t="s">
        <v>5579</v>
      </c>
      <c r="C1222">
        <v>2</v>
      </c>
      <c r="D1222">
        <v>131150</v>
      </c>
      <c r="E1222" s="1">
        <v>43733</v>
      </c>
      <c r="F1222">
        <v>34</v>
      </c>
      <c r="H1222">
        <v>1417.83</v>
      </c>
      <c r="I1222" t="s">
        <v>0</v>
      </c>
    </row>
    <row r="1223" spans="1:9" x14ac:dyDescent="0.2">
      <c r="A1223" t="s">
        <v>5580</v>
      </c>
      <c r="C1223">
        <v>2</v>
      </c>
      <c r="D1223">
        <v>132250</v>
      </c>
      <c r="E1223" s="1">
        <v>43733</v>
      </c>
      <c r="F1223">
        <v>1</v>
      </c>
      <c r="H1223">
        <v>336.6</v>
      </c>
      <c r="I1223" t="s">
        <v>0</v>
      </c>
    </row>
    <row r="1224" spans="1:9" x14ac:dyDescent="0.2">
      <c r="A1224" t="s">
        <v>5581</v>
      </c>
      <c r="C1224">
        <v>2</v>
      </c>
      <c r="D1224">
        <v>131150</v>
      </c>
      <c r="E1224" s="1">
        <v>43733</v>
      </c>
      <c r="F1224">
        <v>1</v>
      </c>
      <c r="H1224">
        <v>265.85000000000002</v>
      </c>
      <c r="I1224" t="s">
        <v>0</v>
      </c>
    </row>
    <row r="1225" spans="1:9" x14ac:dyDescent="0.2">
      <c r="A1225" t="s">
        <v>5581</v>
      </c>
      <c r="C1225">
        <v>2</v>
      </c>
      <c r="D1225">
        <v>131150</v>
      </c>
      <c r="E1225" s="1">
        <v>43733</v>
      </c>
      <c r="F1225">
        <v>2</v>
      </c>
      <c r="H1225">
        <v>154.66</v>
      </c>
      <c r="I1225" t="s">
        <v>0</v>
      </c>
    </row>
    <row r="1226" spans="1:9" x14ac:dyDescent="0.2">
      <c r="A1226" t="s">
        <v>5582</v>
      </c>
      <c r="C1226">
        <v>2</v>
      </c>
      <c r="D1226">
        <v>132250</v>
      </c>
      <c r="E1226" s="1">
        <v>43733</v>
      </c>
      <c r="F1226">
        <v>2</v>
      </c>
      <c r="H1226">
        <v>30</v>
      </c>
      <c r="I1226" t="s">
        <v>0</v>
      </c>
    </row>
    <row r="1227" spans="1:9" x14ac:dyDescent="0.2">
      <c r="A1227" t="s">
        <v>5582</v>
      </c>
      <c r="C1227">
        <v>2</v>
      </c>
      <c r="D1227">
        <v>132250</v>
      </c>
      <c r="E1227" s="1">
        <v>43733</v>
      </c>
      <c r="F1227">
        <v>4</v>
      </c>
      <c r="H1227">
        <v>330.6</v>
      </c>
      <c r="I1227" t="s">
        <v>0</v>
      </c>
    </row>
    <row r="1228" spans="1:9" x14ac:dyDescent="0.2">
      <c r="A1228" t="s">
        <v>5583</v>
      </c>
      <c r="C1228">
        <v>2</v>
      </c>
      <c r="D1228">
        <v>132250</v>
      </c>
      <c r="E1228" s="1">
        <v>43733</v>
      </c>
      <c r="F1228">
        <v>1</v>
      </c>
      <c r="H1228">
        <v>548.96</v>
      </c>
      <c r="I1228" t="s">
        <v>0</v>
      </c>
    </row>
    <row r="1229" spans="1:9" x14ac:dyDescent="0.2">
      <c r="A1229" t="s">
        <v>5584</v>
      </c>
      <c r="C1229">
        <v>2</v>
      </c>
      <c r="D1229">
        <v>132250</v>
      </c>
      <c r="E1229" s="1">
        <v>43733</v>
      </c>
      <c r="F1229">
        <v>1</v>
      </c>
      <c r="H1229">
        <v>337.6</v>
      </c>
      <c r="I1229" t="s">
        <v>0</v>
      </c>
    </row>
    <row r="1230" spans="1:9" x14ac:dyDescent="0.2">
      <c r="A1230" t="s">
        <v>5585</v>
      </c>
      <c r="C1230">
        <v>2</v>
      </c>
      <c r="D1230">
        <v>131150</v>
      </c>
      <c r="E1230" s="1">
        <v>43733</v>
      </c>
      <c r="F1230">
        <v>19</v>
      </c>
      <c r="H1230">
        <v>2387.63</v>
      </c>
      <c r="I1230" t="s">
        <v>0</v>
      </c>
    </row>
    <row r="1231" spans="1:9" x14ac:dyDescent="0.2">
      <c r="A1231" t="s">
        <v>5586</v>
      </c>
      <c r="C1231">
        <v>2</v>
      </c>
      <c r="D1231">
        <v>131150</v>
      </c>
      <c r="E1231" s="1">
        <v>43733</v>
      </c>
      <c r="F1231">
        <v>1</v>
      </c>
      <c r="H1231">
        <v>1417.83</v>
      </c>
      <c r="I1231" t="s">
        <v>0</v>
      </c>
    </row>
    <row r="1232" spans="1:9" x14ac:dyDescent="0.2">
      <c r="A1232" t="s">
        <v>5587</v>
      </c>
      <c r="C1232">
        <v>2</v>
      </c>
      <c r="D1232">
        <v>132250</v>
      </c>
      <c r="E1232" s="1">
        <v>43740</v>
      </c>
      <c r="F1232">
        <v>2</v>
      </c>
      <c r="H1232">
        <v>317.60000000000002</v>
      </c>
      <c r="I1232" t="s">
        <v>0</v>
      </c>
    </row>
    <row r="1233" spans="1:9" x14ac:dyDescent="0.2">
      <c r="A1233" t="s">
        <v>5588</v>
      </c>
      <c r="C1233">
        <v>2</v>
      </c>
      <c r="D1233">
        <v>132250</v>
      </c>
      <c r="E1233" s="1">
        <v>43740</v>
      </c>
      <c r="F1233">
        <v>1</v>
      </c>
      <c r="H1233">
        <v>216.6</v>
      </c>
      <c r="I1233" t="s">
        <v>0</v>
      </c>
    </row>
    <row r="1234" spans="1:9" x14ac:dyDescent="0.2">
      <c r="A1234" t="s">
        <v>5589</v>
      </c>
      <c r="C1234">
        <v>2</v>
      </c>
      <c r="D1234">
        <v>132250</v>
      </c>
      <c r="E1234" s="1">
        <v>43733</v>
      </c>
      <c r="F1234">
        <v>1</v>
      </c>
      <c r="H1234">
        <v>581.92999999999995</v>
      </c>
      <c r="I1234" t="s">
        <v>0</v>
      </c>
    </row>
    <row r="1235" spans="1:9" x14ac:dyDescent="0.2">
      <c r="A1235" t="s">
        <v>5590</v>
      </c>
      <c r="C1235">
        <v>2</v>
      </c>
      <c r="D1235">
        <v>132250</v>
      </c>
      <c r="E1235" s="1">
        <v>43733</v>
      </c>
      <c r="F1235">
        <v>1</v>
      </c>
      <c r="H1235">
        <v>437.6</v>
      </c>
      <c r="I1235" t="s">
        <v>0</v>
      </c>
    </row>
    <row r="1236" spans="1:9" x14ac:dyDescent="0.2">
      <c r="A1236" t="s">
        <v>5591</v>
      </c>
      <c r="C1236">
        <v>2</v>
      </c>
      <c r="D1236">
        <v>132250</v>
      </c>
      <c r="E1236" s="1">
        <v>43734</v>
      </c>
      <c r="F1236">
        <v>1</v>
      </c>
      <c r="H1236">
        <v>160.6</v>
      </c>
      <c r="I1236" t="s">
        <v>0</v>
      </c>
    </row>
    <row r="1237" spans="1:9" x14ac:dyDescent="0.2">
      <c r="A1237" t="s">
        <v>5592</v>
      </c>
      <c r="C1237">
        <v>2</v>
      </c>
      <c r="D1237">
        <v>131150</v>
      </c>
      <c r="E1237" s="1">
        <v>43734</v>
      </c>
      <c r="F1237">
        <v>1</v>
      </c>
      <c r="H1237">
        <v>853.03</v>
      </c>
      <c r="I1237" t="s">
        <v>0</v>
      </c>
    </row>
    <row r="1238" spans="1:9" x14ac:dyDescent="0.2">
      <c r="A1238" t="s">
        <v>5593</v>
      </c>
      <c r="C1238">
        <v>2</v>
      </c>
      <c r="D1238">
        <v>131150</v>
      </c>
      <c r="E1238" s="1">
        <v>43734</v>
      </c>
      <c r="F1238">
        <v>5</v>
      </c>
      <c r="H1238">
        <v>2975.23</v>
      </c>
      <c r="I1238" t="s">
        <v>0</v>
      </c>
    </row>
    <row r="1239" spans="1:9" x14ac:dyDescent="0.2">
      <c r="A1239" t="s">
        <v>5594</v>
      </c>
      <c r="C1239">
        <v>2</v>
      </c>
      <c r="D1239">
        <v>131150</v>
      </c>
      <c r="E1239" s="1">
        <v>43734</v>
      </c>
      <c r="F1239">
        <v>1</v>
      </c>
      <c r="H1239">
        <v>1186.73</v>
      </c>
      <c r="I1239" t="s">
        <v>0</v>
      </c>
    </row>
    <row r="1240" spans="1:9" x14ac:dyDescent="0.2">
      <c r="A1240" t="s">
        <v>5594</v>
      </c>
      <c r="C1240">
        <v>2</v>
      </c>
      <c r="D1240">
        <v>131150</v>
      </c>
      <c r="E1240" s="1">
        <v>43734</v>
      </c>
      <c r="F1240">
        <v>2</v>
      </c>
      <c r="H1240">
        <v>564.49</v>
      </c>
      <c r="I1240" t="s">
        <v>0</v>
      </c>
    </row>
    <row r="1241" spans="1:9" x14ac:dyDescent="0.2">
      <c r="A1241" t="s">
        <v>5595</v>
      </c>
      <c r="C1241">
        <v>2</v>
      </c>
      <c r="D1241">
        <v>132250</v>
      </c>
      <c r="E1241" s="1">
        <v>43740</v>
      </c>
      <c r="F1241">
        <v>2</v>
      </c>
      <c r="H1241">
        <v>316.60000000000002</v>
      </c>
      <c r="I1241" t="s">
        <v>0</v>
      </c>
    </row>
    <row r="1242" spans="1:9" x14ac:dyDescent="0.2">
      <c r="A1242" t="s">
        <v>5596</v>
      </c>
      <c r="C1242">
        <v>2</v>
      </c>
      <c r="D1242">
        <v>132250</v>
      </c>
      <c r="E1242" s="1">
        <v>43734</v>
      </c>
      <c r="F1242">
        <v>1</v>
      </c>
      <c r="H1242">
        <v>105.98</v>
      </c>
      <c r="I1242" t="s">
        <v>0</v>
      </c>
    </row>
    <row r="1243" spans="1:9" x14ac:dyDescent="0.2">
      <c r="A1243" t="s">
        <v>5596</v>
      </c>
      <c r="C1243">
        <v>2</v>
      </c>
      <c r="D1243">
        <v>132250</v>
      </c>
      <c r="E1243" s="1">
        <v>43734</v>
      </c>
      <c r="F1243">
        <v>2</v>
      </c>
      <c r="H1243">
        <v>217.3</v>
      </c>
      <c r="I1243" t="s">
        <v>0</v>
      </c>
    </row>
    <row r="1244" spans="1:9" x14ac:dyDescent="0.2">
      <c r="A1244" t="s">
        <v>5597</v>
      </c>
      <c r="C1244">
        <v>2</v>
      </c>
      <c r="D1244">
        <v>132250</v>
      </c>
      <c r="E1244" s="1">
        <v>43734</v>
      </c>
      <c r="F1244">
        <v>1</v>
      </c>
      <c r="H1244">
        <v>1033.2</v>
      </c>
      <c r="I1244" t="s">
        <v>0</v>
      </c>
    </row>
    <row r="1245" spans="1:9" x14ac:dyDescent="0.2">
      <c r="A1245" t="s">
        <v>5598</v>
      </c>
      <c r="C1245">
        <v>2</v>
      </c>
      <c r="D1245">
        <v>132250</v>
      </c>
      <c r="E1245" s="1">
        <v>43734</v>
      </c>
      <c r="F1245">
        <v>1</v>
      </c>
      <c r="H1245">
        <v>226.2</v>
      </c>
      <c r="I1245" t="s">
        <v>0</v>
      </c>
    </row>
    <row r="1246" spans="1:9" x14ac:dyDescent="0.2">
      <c r="A1246" t="s">
        <v>5599</v>
      </c>
      <c r="C1246">
        <v>2</v>
      </c>
      <c r="D1246">
        <v>132250</v>
      </c>
      <c r="E1246" s="1">
        <v>43734</v>
      </c>
      <c r="F1246">
        <v>1</v>
      </c>
      <c r="H1246">
        <v>480.6</v>
      </c>
      <c r="I1246" t="s">
        <v>0</v>
      </c>
    </row>
    <row r="1247" spans="1:9" x14ac:dyDescent="0.2">
      <c r="A1247" t="s">
        <v>5600</v>
      </c>
      <c r="C1247">
        <v>2</v>
      </c>
      <c r="D1247">
        <v>132250</v>
      </c>
      <c r="E1247" s="1">
        <v>43734</v>
      </c>
      <c r="F1247">
        <v>1</v>
      </c>
      <c r="H1247">
        <v>406.6</v>
      </c>
      <c r="I1247" t="s">
        <v>0</v>
      </c>
    </row>
    <row r="1248" spans="1:9" x14ac:dyDescent="0.2">
      <c r="A1248" t="s">
        <v>5601</v>
      </c>
      <c r="C1248">
        <v>2</v>
      </c>
      <c r="D1248">
        <v>132250</v>
      </c>
      <c r="E1248" s="1">
        <v>43734</v>
      </c>
      <c r="F1248">
        <v>1</v>
      </c>
      <c r="H1248">
        <v>361.6</v>
      </c>
      <c r="I1248" t="s">
        <v>0</v>
      </c>
    </row>
    <row r="1249" spans="1:9" x14ac:dyDescent="0.2">
      <c r="A1249" t="s">
        <v>5602</v>
      </c>
      <c r="C1249">
        <v>2</v>
      </c>
      <c r="D1249">
        <v>132250</v>
      </c>
      <c r="E1249" s="1">
        <v>43734</v>
      </c>
      <c r="F1249">
        <v>1</v>
      </c>
      <c r="H1249">
        <v>225.98</v>
      </c>
      <c r="I1249" t="s">
        <v>0</v>
      </c>
    </row>
    <row r="1250" spans="1:9" x14ac:dyDescent="0.2">
      <c r="A1250" t="s">
        <v>5602</v>
      </c>
      <c r="C1250">
        <v>2</v>
      </c>
      <c r="D1250">
        <v>132250</v>
      </c>
      <c r="E1250" s="1">
        <v>43734</v>
      </c>
      <c r="F1250">
        <v>3</v>
      </c>
      <c r="H1250">
        <v>247.96</v>
      </c>
      <c r="I1250" t="s">
        <v>0</v>
      </c>
    </row>
    <row r="1251" spans="1:9" x14ac:dyDescent="0.2">
      <c r="A1251" t="s">
        <v>5602</v>
      </c>
      <c r="C1251">
        <v>2</v>
      </c>
      <c r="D1251">
        <v>132250</v>
      </c>
      <c r="E1251" s="1">
        <v>43734</v>
      </c>
      <c r="F1251">
        <v>5</v>
      </c>
      <c r="H1251">
        <v>225.98</v>
      </c>
      <c r="I1251" t="s">
        <v>0</v>
      </c>
    </row>
    <row r="1252" spans="1:9" x14ac:dyDescent="0.2">
      <c r="A1252" t="s">
        <v>5603</v>
      </c>
      <c r="C1252">
        <v>2</v>
      </c>
      <c r="D1252">
        <v>132250</v>
      </c>
      <c r="E1252" s="1">
        <v>43734</v>
      </c>
      <c r="F1252">
        <v>1</v>
      </c>
      <c r="H1252">
        <v>230.98</v>
      </c>
      <c r="I1252" t="s">
        <v>0</v>
      </c>
    </row>
    <row r="1253" spans="1:9" x14ac:dyDescent="0.2">
      <c r="A1253" t="s">
        <v>5603</v>
      </c>
      <c r="C1253">
        <v>2</v>
      </c>
      <c r="D1253">
        <v>132250</v>
      </c>
      <c r="E1253" s="1">
        <v>43734</v>
      </c>
      <c r="F1253">
        <v>3</v>
      </c>
      <c r="H1253">
        <v>288.98</v>
      </c>
      <c r="I1253" t="s">
        <v>0</v>
      </c>
    </row>
    <row r="1254" spans="1:9" x14ac:dyDescent="0.2">
      <c r="A1254" t="s">
        <v>5604</v>
      </c>
      <c r="C1254">
        <v>2</v>
      </c>
      <c r="D1254">
        <v>132150</v>
      </c>
      <c r="E1254" s="1">
        <v>43734</v>
      </c>
      <c r="F1254">
        <v>2</v>
      </c>
      <c r="H1254">
        <v>498.6</v>
      </c>
      <c r="I1254" t="s">
        <v>0</v>
      </c>
    </row>
    <row r="1255" spans="1:9" x14ac:dyDescent="0.2">
      <c r="A1255" t="s">
        <v>5605</v>
      </c>
      <c r="C1255">
        <v>2</v>
      </c>
      <c r="D1255">
        <v>132250</v>
      </c>
      <c r="E1255" s="1">
        <v>43740</v>
      </c>
      <c r="F1255">
        <v>1</v>
      </c>
      <c r="H1255">
        <v>246.6</v>
      </c>
      <c r="I1255" t="s">
        <v>0</v>
      </c>
    </row>
    <row r="1256" spans="1:9" x14ac:dyDescent="0.2">
      <c r="A1256" t="s">
        <v>5606</v>
      </c>
      <c r="C1256">
        <v>2</v>
      </c>
      <c r="D1256">
        <v>131150</v>
      </c>
      <c r="E1256" s="1">
        <v>43734</v>
      </c>
      <c r="F1256">
        <v>1</v>
      </c>
      <c r="H1256">
        <v>1195</v>
      </c>
      <c r="I1256" t="s">
        <v>0</v>
      </c>
    </row>
    <row r="1257" spans="1:9" x14ac:dyDescent="0.2">
      <c r="A1257" t="s">
        <v>5606</v>
      </c>
      <c r="C1257">
        <v>2</v>
      </c>
      <c r="D1257">
        <v>131150</v>
      </c>
      <c r="E1257" s="1">
        <v>43734</v>
      </c>
      <c r="F1257">
        <v>2</v>
      </c>
      <c r="H1257">
        <v>145.84</v>
      </c>
      <c r="I1257" t="s">
        <v>0</v>
      </c>
    </row>
    <row r="1258" spans="1:9" x14ac:dyDescent="0.2">
      <c r="A1258" t="s">
        <v>5607</v>
      </c>
      <c r="C1258">
        <v>2</v>
      </c>
      <c r="D1258">
        <v>132250</v>
      </c>
      <c r="E1258" s="1">
        <v>43735</v>
      </c>
      <c r="F1258">
        <v>1</v>
      </c>
      <c r="H1258">
        <v>495.6</v>
      </c>
      <c r="I1258" t="s">
        <v>0</v>
      </c>
    </row>
    <row r="1259" spans="1:9" x14ac:dyDescent="0.2">
      <c r="A1259" t="s">
        <v>5607</v>
      </c>
      <c r="C1259">
        <v>2</v>
      </c>
      <c r="D1259">
        <v>132250</v>
      </c>
      <c r="E1259" s="1">
        <v>43735</v>
      </c>
      <c r="F1259">
        <v>2</v>
      </c>
      <c r="H1259">
        <v>75</v>
      </c>
      <c r="I1259" t="s">
        <v>0</v>
      </c>
    </row>
    <row r="1260" spans="1:9" x14ac:dyDescent="0.2">
      <c r="A1260" t="s">
        <v>5608</v>
      </c>
      <c r="C1260">
        <v>2</v>
      </c>
      <c r="D1260">
        <v>132250</v>
      </c>
      <c r="E1260" s="1">
        <v>43735</v>
      </c>
      <c r="F1260">
        <v>1</v>
      </c>
      <c r="H1260">
        <v>400.6</v>
      </c>
      <c r="I1260" t="s">
        <v>0</v>
      </c>
    </row>
    <row r="1261" spans="1:9" x14ac:dyDescent="0.2">
      <c r="A1261" t="s">
        <v>5609</v>
      </c>
      <c r="C1261">
        <v>2</v>
      </c>
      <c r="D1261">
        <v>132250</v>
      </c>
      <c r="E1261" s="1">
        <v>43740</v>
      </c>
      <c r="F1261">
        <v>1</v>
      </c>
      <c r="H1261">
        <v>794.63</v>
      </c>
      <c r="I1261" t="s">
        <v>0</v>
      </c>
    </row>
    <row r="1262" spans="1:9" x14ac:dyDescent="0.2">
      <c r="A1262" t="s">
        <v>5610</v>
      </c>
      <c r="C1262">
        <v>2</v>
      </c>
      <c r="D1262">
        <v>132250</v>
      </c>
      <c r="E1262" s="1">
        <v>43735</v>
      </c>
      <c r="F1262">
        <v>3</v>
      </c>
      <c r="H1262">
        <v>151.66999999999999</v>
      </c>
      <c r="I1262" t="s">
        <v>0</v>
      </c>
    </row>
    <row r="1263" spans="1:9" x14ac:dyDescent="0.2">
      <c r="A1263" t="s">
        <v>5610</v>
      </c>
      <c r="C1263">
        <v>2</v>
      </c>
      <c r="D1263">
        <v>132250</v>
      </c>
      <c r="E1263" s="1">
        <v>43735</v>
      </c>
      <c r="F1263">
        <v>3</v>
      </c>
      <c r="H1263">
        <v>162.29</v>
      </c>
      <c r="I1263" t="s">
        <v>0</v>
      </c>
    </row>
    <row r="1264" spans="1:9" x14ac:dyDescent="0.2">
      <c r="A1264" t="s">
        <v>5611</v>
      </c>
      <c r="C1264">
        <v>2</v>
      </c>
      <c r="D1264">
        <v>131150</v>
      </c>
      <c r="E1264" s="1">
        <v>43735</v>
      </c>
      <c r="F1264">
        <v>1</v>
      </c>
      <c r="H1264">
        <v>1748.23</v>
      </c>
      <c r="I1264" t="s">
        <v>0</v>
      </c>
    </row>
    <row r="1265" spans="1:9" x14ac:dyDescent="0.2">
      <c r="A1265" t="s">
        <v>5612</v>
      </c>
      <c r="C1265">
        <v>2</v>
      </c>
      <c r="D1265">
        <v>132250</v>
      </c>
      <c r="E1265" s="1">
        <v>43834</v>
      </c>
      <c r="F1265">
        <v>2</v>
      </c>
      <c r="H1265">
        <v>249.29</v>
      </c>
      <c r="I1265" t="s">
        <v>0</v>
      </c>
    </row>
    <row r="1266" spans="1:9" x14ac:dyDescent="0.2">
      <c r="A1266" t="s">
        <v>5612</v>
      </c>
      <c r="C1266">
        <v>2</v>
      </c>
      <c r="D1266">
        <v>132250</v>
      </c>
      <c r="E1266" s="1">
        <v>43834</v>
      </c>
      <c r="F1266">
        <v>3</v>
      </c>
      <c r="H1266">
        <v>138.29</v>
      </c>
      <c r="I1266" t="s">
        <v>0</v>
      </c>
    </row>
    <row r="1267" spans="1:9" x14ac:dyDescent="0.2">
      <c r="A1267" t="s">
        <v>5613</v>
      </c>
      <c r="C1267">
        <v>2</v>
      </c>
      <c r="D1267">
        <v>132250</v>
      </c>
      <c r="E1267" s="1">
        <v>43735</v>
      </c>
      <c r="F1267">
        <v>1</v>
      </c>
      <c r="H1267">
        <v>323.60000000000002</v>
      </c>
      <c r="I1267" t="s">
        <v>0</v>
      </c>
    </row>
    <row r="1268" spans="1:9" x14ac:dyDescent="0.2">
      <c r="A1268" t="s">
        <v>5614</v>
      </c>
      <c r="C1268">
        <v>2</v>
      </c>
      <c r="D1268">
        <v>132250</v>
      </c>
      <c r="E1268" s="1">
        <v>43740</v>
      </c>
      <c r="F1268">
        <v>1</v>
      </c>
      <c r="H1268">
        <v>291.3</v>
      </c>
      <c r="I1268" t="s">
        <v>0</v>
      </c>
    </row>
    <row r="1269" spans="1:9" x14ac:dyDescent="0.2">
      <c r="A1269" t="s">
        <v>5614</v>
      </c>
      <c r="C1269">
        <v>2</v>
      </c>
      <c r="D1269">
        <v>132250</v>
      </c>
      <c r="E1269" s="1">
        <v>43740</v>
      </c>
      <c r="F1269">
        <v>4</v>
      </c>
      <c r="H1269">
        <v>200.3</v>
      </c>
      <c r="I1269" t="s">
        <v>0</v>
      </c>
    </row>
    <row r="1270" spans="1:9" x14ac:dyDescent="0.2">
      <c r="A1270" t="s">
        <v>5615</v>
      </c>
      <c r="C1270">
        <v>2</v>
      </c>
      <c r="D1270">
        <v>131150</v>
      </c>
      <c r="E1270" s="1">
        <v>43735</v>
      </c>
      <c r="F1270">
        <v>1</v>
      </c>
      <c r="H1270">
        <v>706.27</v>
      </c>
      <c r="I1270" t="s">
        <v>0</v>
      </c>
    </row>
    <row r="1271" spans="1:9" x14ac:dyDescent="0.2">
      <c r="A1271" t="s">
        <v>5616</v>
      </c>
      <c r="C1271">
        <v>2</v>
      </c>
      <c r="D1271">
        <v>131150</v>
      </c>
      <c r="E1271" s="1">
        <v>43736</v>
      </c>
      <c r="F1271">
        <v>2</v>
      </c>
      <c r="H1271">
        <v>1281.8599999999999</v>
      </c>
      <c r="I1271" t="s">
        <v>0</v>
      </c>
    </row>
    <row r="1272" spans="1:9" x14ac:dyDescent="0.2">
      <c r="A1272" t="s">
        <v>5617</v>
      </c>
      <c r="C1272">
        <v>2</v>
      </c>
      <c r="D1272">
        <v>132250</v>
      </c>
      <c r="E1272" s="1">
        <v>43736</v>
      </c>
      <c r="F1272">
        <v>1</v>
      </c>
      <c r="H1272">
        <v>166.3</v>
      </c>
      <c r="I1272" t="s">
        <v>0</v>
      </c>
    </row>
    <row r="1273" spans="1:9" x14ac:dyDescent="0.2">
      <c r="A1273" t="s">
        <v>5617</v>
      </c>
      <c r="C1273">
        <v>2</v>
      </c>
      <c r="D1273">
        <v>132250</v>
      </c>
      <c r="E1273" s="1">
        <v>43736</v>
      </c>
      <c r="F1273">
        <v>2</v>
      </c>
      <c r="H1273">
        <v>223.3</v>
      </c>
      <c r="I1273" t="s">
        <v>0</v>
      </c>
    </row>
    <row r="1274" spans="1:9" x14ac:dyDescent="0.2">
      <c r="A1274" t="s">
        <v>5618</v>
      </c>
      <c r="C1274">
        <v>2</v>
      </c>
      <c r="D1274">
        <v>132250</v>
      </c>
      <c r="E1274" s="1">
        <v>43736</v>
      </c>
      <c r="F1274">
        <v>3</v>
      </c>
      <c r="H1274">
        <v>513.6</v>
      </c>
      <c r="I1274" t="s">
        <v>0</v>
      </c>
    </row>
    <row r="1275" spans="1:9" x14ac:dyDescent="0.2">
      <c r="A1275" t="s">
        <v>5619</v>
      </c>
      <c r="C1275">
        <v>2</v>
      </c>
      <c r="D1275">
        <v>132250</v>
      </c>
      <c r="E1275" s="1">
        <v>43736</v>
      </c>
      <c r="F1275">
        <v>6</v>
      </c>
      <c r="H1275">
        <v>630.13</v>
      </c>
      <c r="I1275" t="s">
        <v>0</v>
      </c>
    </row>
    <row r="1276" spans="1:9" x14ac:dyDescent="0.2">
      <c r="A1276" t="s">
        <v>5620</v>
      </c>
      <c r="C1276">
        <v>2</v>
      </c>
      <c r="D1276">
        <v>132250</v>
      </c>
      <c r="E1276" s="1">
        <v>43736</v>
      </c>
      <c r="F1276">
        <v>1</v>
      </c>
      <c r="H1276">
        <v>365.6</v>
      </c>
      <c r="I1276" t="s">
        <v>0</v>
      </c>
    </row>
    <row r="1277" spans="1:9" x14ac:dyDescent="0.2">
      <c r="A1277" t="s">
        <v>5621</v>
      </c>
      <c r="C1277">
        <v>2</v>
      </c>
      <c r="D1277">
        <v>132250</v>
      </c>
      <c r="E1277" s="1">
        <v>43740</v>
      </c>
      <c r="F1277">
        <v>1</v>
      </c>
      <c r="H1277">
        <v>166.58</v>
      </c>
      <c r="I1277" t="s">
        <v>0</v>
      </c>
    </row>
    <row r="1278" spans="1:9" x14ac:dyDescent="0.2">
      <c r="A1278" t="s">
        <v>5621</v>
      </c>
      <c r="C1278">
        <v>2</v>
      </c>
      <c r="D1278">
        <v>132250</v>
      </c>
      <c r="E1278" s="1">
        <v>43740</v>
      </c>
      <c r="F1278">
        <v>2</v>
      </c>
      <c r="H1278">
        <v>60</v>
      </c>
      <c r="I1278" t="s">
        <v>0</v>
      </c>
    </row>
    <row r="1279" spans="1:9" x14ac:dyDescent="0.2">
      <c r="A1279" t="s">
        <v>5622</v>
      </c>
      <c r="C1279">
        <v>2</v>
      </c>
      <c r="D1279">
        <v>131150</v>
      </c>
      <c r="E1279" s="1">
        <v>43739</v>
      </c>
      <c r="F1279">
        <v>1</v>
      </c>
      <c r="H1279">
        <v>1424.43</v>
      </c>
      <c r="I1279" t="s">
        <v>0</v>
      </c>
    </row>
    <row r="1280" spans="1:9" x14ac:dyDescent="0.2">
      <c r="A1280" t="s">
        <v>5623</v>
      </c>
      <c r="C1280">
        <v>2</v>
      </c>
      <c r="D1280">
        <v>132250</v>
      </c>
      <c r="E1280" s="1">
        <v>43754</v>
      </c>
      <c r="F1280">
        <v>21</v>
      </c>
      <c r="H1280">
        <v>101.29</v>
      </c>
      <c r="I1280" t="s">
        <v>0</v>
      </c>
    </row>
    <row r="1281" spans="1:9" x14ac:dyDescent="0.2">
      <c r="A1281" t="s">
        <v>5623</v>
      </c>
      <c r="C1281">
        <v>2</v>
      </c>
      <c r="D1281">
        <v>132250</v>
      </c>
      <c r="E1281" s="1">
        <v>43754</v>
      </c>
      <c r="F1281">
        <v>22</v>
      </c>
      <c r="H1281">
        <v>103.3</v>
      </c>
      <c r="I1281" t="s">
        <v>0</v>
      </c>
    </row>
    <row r="1282" spans="1:9" x14ac:dyDescent="0.2">
      <c r="A1282" t="s">
        <v>5623</v>
      </c>
      <c r="C1282">
        <v>2</v>
      </c>
      <c r="D1282">
        <v>132250</v>
      </c>
      <c r="E1282" s="1">
        <v>43754</v>
      </c>
      <c r="F1282">
        <v>23</v>
      </c>
      <c r="H1282">
        <v>41</v>
      </c>
      <c r="I1282" t="s">
        <v>0</v>
      </c>
    </row>
    <row r="1283" spans="1:9" x14ac:dyDescent="0.2">
      <c r="A1283" t="s">
        <v>5624</v>
      </c>
      <c r="C1283">
        <v>2</v>
      </c>
      <c r="D1283">
        <v>132250</v>
      </c>
      <c r="E1283" s="1">
        <v>43740</v>
      </c>
      <c r="F1283">
        <v>1</v>
      </c>
      <c r="H1283">
        <v>380.6</v>
      </c>
      <c r="I1283" t="s">
        <v>0</v>
      </c>
    </row>
    <row r="1284" spans="1:9" x14ac:dyDescent="0.2">
      <c r="A1284" t="s">
        <v>5625</v>
      </c>
      <c r="C1284">
        <v>2</v>
      </c>
      <c r="D1284">
        <v>131150</v>
      </c>
      <c r="E1284" s="1">
        <v>43740</v>
      </c>
      <c r="F1284">
        <v>1</v>
      </c>
      <c r="H1284">
        <v>1833.23</v>
      </c>
      <c r="I1284" t="s">
        <v>0</v>
      </c>
    </row>
    <row r="1285" spans="1:9" x14ac:dyDescent="0.2">
      <c r="A1285" t="s">
        <v>5626</v>
      </c>
      <c r="C1285">
        <v>2</v>
      </c>
      <c r="D1285">
        <v>132250</v>
      </c>
      <c r="E1285" s="1">
        <v>43740</v>
      </c>
      <c r="F1285">
        <v>1</v>
      </c>
      <c r="H1285">
        <v>50</v>
      </c>
      <c r="I1285" t="s">
        <v>0</v>
      </c>
    </row>
    <row r="1286" spans="1:9" x14ac:dyDescent="0.2">
      <c r="A1286" t="s">
        <v>5626</v>
      </c>
      <c r="C1286">
        <v>2</v>
      </c>
      <c r="D1286">
        <v>132250</v>
      </c>
      <c r="E1286" s="1">
        <v>43740</v>
      </c>
      <c r="F1286">
        <v>2</v>
      </c>
      <c r="H1286">
        <v>486.78</v>
      </c>
      <c r="I1286" t="s">
        <v>0</v>
      </c>
    </row>
    <row r="1287" spans="1:9" x14ac:dyDescent="0.2">
      <c r="A1287" t="s">
        <v>5626</v>
      </c>
      <c r="C1287">
        <v>2</v>
      </c>
      <c r="D1287">
        <v>132250</v>
      </c>
      <c r="E1287" s="1">
        <v>43740</v>
      </c>
      <c r="F1287">
        <v>4</v>
      </c>
      <c r="H1287">
        <v>178</v>
      </c>
      <c r="I1287" t="s">
        <v>0</v>
      </c>
    </row>
    <row r="1288" spans="1:9" x14ac:dyDescent="0.2">
      <c r="A1288" t="s">
        <v>5627</v>
      </c>
      <c r="C1288">
        <v>2</v>
      </c>
      <c r="D1288">
        <v>132250</v>
      </c>
      <c r="E1288" s="1">
        <v>43740</v>
      </c>
      <c r="F1288">
        <v>7</v>
      </c>
      <c r="H1288">
        <v>313.95999999999998</v>
      </c>
      <c r="I1288" t="s">
        <v>0</v>
      </c>
    </row>
    <row r="1289" spans="1:9" x14ac:dyDescent="0.2">
      <c r="A1289" t="s">
        <v>5628</v>
      </c>
      <c r="C1289">
        <v>2</v>
      </c>
      <c r="D1289">
        <v>132250</v>
      </c>
      <c r="E1289" s="1">
        <v>43740</v>
      </c>
      <c r="F1289">
        <v>1</v>
      </c>
      <c r="H1289">
        <v>430.6</v>
      </c>
      <c r="I1289" t="s">
        <v>0</v>
      </c>
    </row>
    <row r="1290" spans="1:9" x14ac:dyDescent="0.2">
      <c r="A1290" t="s">
        <v>5629</v>
      </c>
      <c r="C1290">
        <v>2</v>
      </c>
      <c r="D1290">
        <v>131150</v>
      </c>
      <c r="E1290" s="1">
        <v>43740</v>
      </c>
      <c r="F1290">
        <v>5</v>
      </c>
      <c r="H1290">
        <v>334.13</v>
      </c>
      <c r="I1290" t="s">
        <v>0</v>
      </c>
    </row>
    <row r="1291" spans="1:9" x14ac:dyDescent="0.2">
      <c r="A1291" t="s">
        <v>5630</v>
      </c>
      <c r="C1291">
        <v>2</v>
      </c>
      <c r="D1291">
        <v>131150</v>
      </c>
      <c r="E1291" s="1">
        <v>43740</v>
      </c>
      <c r="F1291">
        <v>2</v>
      </c>
      <c r="H1291">
        <v>759.68</v>
      </c>
      <c r="I1291" t="s">
        <v>0</v>
      </c>
    </row>
    <row r="1292" spans="1:9" x14ac:dyDescent="0.2">
      <c r="A1292" t="s">
        <v>5631</v>
      </c>
      <c r="C1292">
        <v>2</v>
      </c>
      <c r="D1292">
        <v>131150</v>
      </c>
      <c r="E1292" s="1">
        <v>43740</v>
      </c>
      <c r="F1292">
        <v>1</v>
      </c>
      <c r="H1292">
        <v>398.68</v>
      </c>
      <c r="I1292" t="s">
        <v>0</v>
      </c>
    </row>
    <row r="1293" spans="1:9" x14ac:dyDescent="0.2">
      <c r="A1293" t="s">
        <v>5632</v>
      </c>
      <c r="C1293">
        <v>2</v>
      </c>
      <c r="D1293">
        <v>132250</v>
      </c>
      <c r="E1293" s="1">
        <v>43740</v>
      </c>
      <c r="F1293">
        <v>1</v>
      </c>
      <c r="H1293">
        <v>350.6</v>
      </c>
      <c r="I1293" t="s">
        <v>0</v>
      </c>
    </row>
    <row r="1294" spans="1:9" x14ac:dyDescent="0.2">
      <c r="A1294" t="s">
        <v>5633</v>
      </c>
      <c r="C1294">
        <v>2</v>
      </c>
      <c r="D1294">
        <v>132250</v>
      </c>
      <c r="E1294" s="1">
        <v>43741</v>
      </c>
      <c r="F1294">
        <v>1</v>
      </c>
      <c r="H1294">
        <v>301</v>
      </c>
      <c r="I1294" t="s">
        <v>0</v>
      </c>
    </row>
    <row r="1295" spans="1:9" x14ac:dyDescent="0.2">
      <c r="A1295" t="s">
        <v>5633</v>
      </c>
      <c r="C1295">
        <v>2</v>
      </c>
      <c r="D1295">
        <v>132250</v>
      </c>
      <c r="E1295" s="1">
        <v>43741</v>
      </c>
      <c r="F1295">
        <v>1</v>
      </c>
      <c r="H1295">
        <v>301.01</v>
      </c>
      <c r="I1295" t="s">
        <v>0</v>
      </c>
    </row>
    <row r="1296" spans="1:9" x14ac:dyDescent="0.2">
      <c r="A1296" t="s">
        <v>5634</v>
      </c>
      <c r="C1296">
        <v>2</v>
      </c>
      <c r="D1296">
        <v>132250</v>
      </c>
      <c r="E1296" s="1">
        <v>43741</v>
      </c>
      <c r="F1296">
        <v>2</v>
      </c>
      <c r="H1296">
        <v>558.6</v>
      </c>
      <c r="I1296" t="s">
        <v>0</v>
      </c>
    </row>
    <row r="1297" spans="1:9" x14ac:dyDescent="0.2">
      <c r="A1297" t="s">
        <v>5635</v>
      </c>
      <c r="C1297">
        <v>2</v>
      </c>
      <c r="D1297">
        <v>132250</v>
      </c>
      <c r="E1297" s="1">
        <v>43741</v>
      </c>
      <c r="F1297">
        <v>12</v>
      </c>
      <c r="H1297">
        <v>128.97999999999999</v>
      </c>
      <c r="I1297" t="s">
        <v>0</v>
      </c>
    </row>
    <row r="1298" spans="1:9" x14ac:dyDescent="0.2">
      <c r="A1298" t="s">
        <v>5635</v>
      </c>
      <c r="C1298">
        <v>2</v>
      </c>
      <c r="D1298">
        <v>132250</v>
      </c>
      <c r="E1298" s="1">
        <v>43741</v>
      </c>
      <c r="F1298">
        <v>13</v>
      </c>
      <c r="H1298">
        <v>128.97999999999999</v>
      </c>
      <c r="I1298" t="s">
        <v>0</v>
      </c>
    </row>
    <row r="1299" spans="1:9" x14ac:dyDescent="0.2">
      <c r="A1299" t="s">
        <v>5636</v>
      </c>
      <c r="C1299">
        <v>2</v>
      </c>
      <c r="D1299">
        <v>132250</v>
      </c>
      <c r="E1299" s="1">
        <v>43741</v>
      </c>
      <c r="F1299">
        <v>1</v>
      </c>
      <c r="H1299">
        <v>343.6</v>
      </c>
      <c r="I1299" t="s">
        <v>0</v>
      </c>
    </row>
    <row r="1300" spans="1:9" x14ac:dyDescent="0.2">
      <c r="A1300" t="s">
        <v>5637</v>
      </c>
      <c r="C1300">
        <v>2</v>
      </c>
      <c r="D1300">
        <v>131150</v>
      </c>
      <c r="E1300" s="1">
        <v>43741</v>
      </c>
      <c r="F1300">
        <v>2</v>
      </c>
      <c r="H1300">
        <v>2138.23</v>
      </c>
      <c r="I1300" t="s">
        <v>0</v>
      </c>
    </row>
    <row r="1301" spans="1:9" x14ac:dyDescent="0.2">
      <c r="A1301" t="s">
        <v>5638</v>
      </c>
      <c r="C1301">
        <v>2</v>
      </c>
      <c r="D1301">
        <v>132250</v>
      </c>
      <c r="E1301" s="1">
        <v>43742</v>
      </c>
      <c r="F1301">
        <v>1</v>
      </c>
      <c r="H1301">
        <v>108.98</v>
      </c>
      <c r="I1301" t="s">
        <v>0</v>
      </c>
    </row>
    <row r="1302" spans="1:9" x14ac:dyDescent="0.2">
      <c r="A1302" t="s">
        <v>5638</v>
      </c>
      <c r="C1302">
        <v>2</v>
      </c>
      <c r="D1302">
        <v>132250</v>
      </c>
      <c r="E1302" s="1">
        <v>43742</v>
      </c>
      <c r="F1302">
        <v>2</v>
      </c>
      <c r="H1302">
        <v>199.3</v>
      </c>
      <c r="I1302" t="s">
        <v>0</v>
      </c>
    </row>
    <row r="1303" spans="1:9" x14ac:dyDescent="0.2">
      <c r="A1303" t="s">
        <v>5639</v>
      </c>
      <c r="C1303">
        <v>2</v>
      </c>
      <c r="D1303">
        <v>132250</v>
      </c>
      <c r="E1303" s="1">
        <v>43742</v>
      </c>
      <c r="F1303">
        <v>4</v>
      </c>
      <c r="H1303">
        <v>199.3</v>
      </c>
      <c r="I1303" t="s">
        <v>0</v>
      </c>
    </row>
    <row r="1304" spans="1:9" x14ac:dyDescent="0.2">
      <c r="A1304" t="s">
        <v>5639</v>
      </c>
      <c r="C1304">
        <v>2</v>
      </c>
      <c r="D1304">
        <v>132250</v>
      </c>
      <c r="E1304" s="1">
        <v>43742</v>
      </c>
      <c r="F1304">
        <v>5</v>
      </c>
      <c r="H1304">
        <v>158.30000000000001</v>
      </c>
      <c r="I1304" t="s">
        <v>0</v>
      </c>
    </row>
    <row r="1305" spans="1:9" x14ac:dyDescent="0.2">
      <c r="A1305" t="s">
        <v>5640</v>
      </c>
      <c r="C1305">
        <v>2</v>
      </c>
      <c r="D1305">
        <v>132250</v>
      </c>
      <c r="E1305" s="1">
        <v>43742</v>
      </c>
      <c r="F1305">
        <v>1</v>
      </c>
      <c r="H1305">
        <v>382.3</v>
      </c>
      <c r="I1305" t="s">
        <v>0</v>
      </c>
    </row>
    <row r="1306" spans="1:9" x14ac:dyDescent="0.2">
      <c r="A1306" t="s">
        <v>5640</v>
      </c>
      <c r="C1306">
        <v>2</v>
      </c>
      <c r="D1306">
        <v>132250</v>
      </c>
      <c r="E1306" s="1">
        <v>43742</v>
      </c>
      <c r="F1306">
        <v>2</v>
      </c>
      <c r="H1306">
        <v>116.1</v>
      </c>
      <c r="I1306" t="s">
        <v>0</v>
      </c>
    </row>
    <row r="1307" spans="1:9" x14ac:dyDescent="0.2">
      <c r="A1307" t="s">
        <v>5640</v>
      </c>
      <c r="C1307">
        <v>2</v>
      </c>
      <c r="D1307">
        <v>132250</v>
      </c>
      <c r="E1307" s="1">
        <v>43742</v>
      </c>
      <c r="F1307">
        <v>2</v>
      </c>
      <c r="H1307">
        <v>177.2</v>
      </c>
      <c r="I1307" t="s">
        <v>0</v>
      </c>
    </row>
    <row r="1308" spans="1:9" x14ac:dyDescent="0.2">
      <c r="A1308" t="s">
        <v>5641</v>
      </c>
      <c r="C1308">
        <v>2</v>
      </c>
      <c r="D1308">
        <v>131150</v>
      </c>
      <c r="E1308" s="1">
        <v>43742</v>
      </c>
      <c r="F1308">
        <v>1</v>
      </c>
      <c r="H1308">
        <v>1769.33</v>
      </c>
      <c r="I1308" t="s">
        <v>0</v>
      </c>
    </row>
    <row r="1309" spans="1:9" x14ac:dyDescent="0.2">
      <c r="A1309" t="s">
        <v>5642</v>
      </c>
      <c r="C1309">
        <v>2</v>
      </c>
      <c r="D1309">
        <v>131150</v>
      </c>
      <c r="E1309" s="1">
        <v>43742</v>
      </c>
      <c r="F1309">
        <v>4</v>
      </c>
      <c r="H1309">
        <v>587.04</v>
      </c>
      <c r="I1309" t="s">
        <v>0</v>
      </c>
    </row>
    <row r="1310" spans="1:9" x14ac:dyDescent="0.2">
      <c r="A1310" t="s">
        <v>5643</v>
      </c>
      <c r="C1310">
        <v>2</v>
      </c>
      <c r="D1310">
        <v>132250</v>
      </c>
      <c r="E1310" s="1">
        <v>43742</v>
      </c>
      <c r="F1310">
        <v>1</v>
      </c>
      <c r="H1310">
        <v>369.74</v>
      </c>
      <c r="I1310" t="s">
        <v>0</v>
      </c>
    </row>
    <row r="1311" spans="1:9" x14ac:dyDescent="0.2">
      <c r="A1311" t="s">
        <v>5644</v>
      </c>
      <c r="C1311">
        <v>2</v>
      </c>
      <c r="D1311">
        <v>131150</v>
      </c>
      <c r="E1311" s="1">
        <v>43742</v>
      </c>
      <c r="F1311">
        <v>1</v>
      </c>
      <c r="H1311">
        <v>346.06</v>
      </c>
      <c r="I1311" t="s">
        <v>0</v>
      </c>
    </row>
    <row r="1312" spans="1:9" x14ac:dyDescent="0.2">
      <c r="A1312" t="s">
        <v>5644</v>
      </c>
      <c r="C1312">
        <v>2</v>
      </c>
      <c r="D1312">
        <v>131150</v>
      </c>
      <c r="E1312" s="1">
        <v>43742</v>
      </c>
      <c r="F1312">
        <v>2</v>
      </c>
      <c r="H1312">
        <v>30</v>
      </c>
      <c r="I1312" t="s">
        <v>0</v>
      </c>
    </row>
    <row r="1313" spans="1:9" x14ac:dyDescent="0.2">
      <c r="A1313" t="s">
        <v>5644</v>
      </c>
      <c r="C1313">
        <v>2</v>
      </c>
      <c r="D1313">
        <v>131150</v>
      </c>
      <c r="E1313" s="1">
        <v>43742</v>
      </c>
      <c r="F1313">
        <v>3</v>
      </c>
      <c r="H1313">
        <v>29.94</v>
      </c>
      <c r="I1313" t="s">
        <v>0</v>
      </c>
    </row>
    <row r="1314" spans="1:9" x14ac:dyDescent="0.2">
      <c r="A1314" t="s">
        <v>5645</v>
      </c>
      <c r="C1314">
        <v>2</v>
      </c>
      <c r="D1314">
        <v>131150</v>
      </c>
      <c r="E1314" s="1">
        <v>43742</v>
      </c>
      <c r="F1314">
        <v>1</v>
      </c>
      <c r="H1314">
        <v>919.23</v>
      </c>
      <c r="I1314" t="s">
        <v>0</v>
      </c>
    </row>
    <row r="1315" spans="1:9" x14ac:dyDescent="0.2">
      <c r="A1315" t="s">
        <v>5646</v>
      </c>
      <c r="C1315">
        <v>2</v>
      </c>
      <c r="D1315">
        <v>132250</v>
      </c>
      <c r="E1315" s="1">
        <v>43742</v>
      </c>
      <c r="F1315">
        <v>1</v>
      </c>
      <c r="H1315">
        <v>400.6</v>
      </c>
      <c r="I1315" t="s">
        <v>0</v>
      </c>
    </row>
    <row r="1316" spans="1:9" x14ac:dyDescent="0.2">
      <c r="A1316" t="s">
        <v>5647</v>
      </c>
      <c r="C1316">
        <v>2</v>
      </c>
      <c r="D1316">
        <v>132250</v>
      </c>
      <c r="E1316" s="1">
        <v>43742</v>
      </c>
      <c r="F1316">
        <v>1</v>
      </c>
      <c r="H1316">
        <v>332.96</v>
      </c>
      <c r="I1316" t="s">
        <v>0</v>
      </c>
    </row>
    <row r="1317" spans="1:9" x14ac:dyDescent="0.2">
      <c r="A1317" t="s">
        <v>5648</v>
      </c>
      <c r="C1317">
        <v>2</v>
      </c>
      <c r="D1317">
        <v>132250</v>
      </c>
      <c r="E1317" s="1">
        <v>43742</v>
      </c>
      <c r="F1317">
        <v>1</v>
      </c>
      <c r="H1317">
        <v>300</v>
      </c>
      <c r="I1317" t="s">
        <v>0</v>
      </c>
    </row>
    <row r="1318" spans="1:9" x14ac:dyDescent="0.2">
      <c r="A1318" t="s">
        <v>5649</v>
      </c>
      <c r="C1318">
        <v>2</v>
      </c>
      <c r="D1318">
        <v>132250</v>
      </c>
      <c r="E1318" s="1">
        <v>43743</v>
      </c>
      <c r="F1318">
        <v>1</v>
      </c>
      <c r="H1318">
        <v>499.6</v>
      </c>
      <c r="I1318" t="s">
        <v>0</v>
      </c>
    </row>
    <row r="1319" spans="1:9" x14ac:dyDescent="0.2">
      <c r="A1319" t="s">
        <v>5650</v>
      </c>
      <c r="C1319">
        <v>2</v>
      </c>
      <c r="D1319">
        <v>132250</v>
      </c>
      <c r="E1319" s="1">
        <v>43743</v>
      </c>
      <c r="F1319">
        <v>1</v>
      </c>
      <c r="H1319">
        <v>396.59</v>
      </c>
      <c r="I1319" t="s">
        <v>0</v>
      </c>
    </row>
    <row r="1320" spans="1:9" x14ac:dyDescent="0.2">
      <c r="A1320" t="s">
        <v>5651</v>
      </c>
      <c r="C1320">
        <v>2</v>
      </c>
      <c r="D1320">
        <v>132250</v>
      </c>
      <c r="E1320" s="1">
        <v>43743</v>
      </c>
      <c r="F1320">
        <v>4</v>
      </c>
      <c r="H1320">
        <v>336.96</v>
      </c>
      <c r="I1320" t="s">
        <v>0</v>
      </c>
    </row>
    <row r="1321" spans="1:9" x14ac:dyDescent="0.2">
      <c r="A1321" t="s">
        <v>5651</v>
      </c>
      <c r="C1321">
        <v>2</v>
      </c>
      <c r="D1321">
        <v>132250</v>
      </c>
      <c r="E1321" s="1">
        <v>43743</v>
      </c>
      <c r="F1321">
        <v>18</v>
      </c>
      <c r="H1321">
        <v>266.98</v>
      </c>
      <c r="I1321" t="s">
        <v>0</v>
      </c>
    </row>
    <row r="1322" spans="1:9" x14ac:dyDescent="0.2">
      <c r="A1322" t="s">
        <v>5651</v>
      </c>
      <c r="C1322">
        <v>2</v>
      </c>
      <c r="D1322">
        <v>132250</v>
      </c>
      <c r="E1322" s="1">
        <v>43743</v>
      </c>
      <c r="F1322">
        <v>30</v>
      </c>
      <c r="H1322">
        <v>186.98</v>
      </c>
      <c r="I1322" t="s">
        <v>0</v>
      </c>
    </row>
    <row r="1323" spans="1:9" x14ac:dyDescent="0.2">
      <c r="A1323" t="s">
        <v>5652</v>
      </c>
      <c r="C1323">
        <v>2</v>
      </c>
      <c r="D1323">
        <v>132250</v>
      </c>
      <c r="E1323" s="1">
        <v>43743</v>
      </c>
      <c r="F1323">
        <v>1</v>
      </c>
      <c r="H1323">
        <v>336.61</v>
      </c>
      <c r="I1323" t="s">
        <v>0</v>
      </c>
    </row>
    <row r="1324" spans="1:9" x14ac:dyDescent="0.2">
      <c r="A1324" t="s">
        <v>5653</v>
      </c>
      <c r="C1324">
        <v>2</v>
      </c>
      <c r="D1324">
        <v>132250</v>
      </c>
      <c r="E1324" s="1">
        <v>43743</v>
      </c>
      <c r="F1324">
        <v>1</v>
      </c>
      <c r="H1324">
        <v>306.60000000000002</v>
      </c>
      <c r="I1324" t="s">
        <v>0</v>
      </c>
    </row>
    <row r="1325" spans="1:9" x14ac:dyDescent="0.2">
      <c r="A1325" t="s">
        <v>5654</v>
      </c>
      <c r="C1325">
        <v>2</v>
      </c>
      <c r="D1325">
        <v>132250</v>
      </c>
      <c r="E1325" s="1">
        <v>43743</v>
      </c>
      <c r="F1325">
        <v>1</v>
      </c>
      <c r="H1325">
        <v>128.97999999999999</v>
      </c>
      <c r="I1325" t="s">
        <v>0</v>
      </c>
    </row>
    <row r="1326" spans="1:9" x14ac:dyDescent="0.2">
      <c r="A1326" t="s">
        <v>5654</v>
      </c>
      <c r="C1326">
        <v>2</v>
      </c>
      <c r="D1326">
        <v>132250</v>
      </c>
      <c r="E1326" s="1">
        <v>43743</v>
      </c>
      <c r="F1326">
        <v>2</v>
      </c>
      <c r="H1326">
        <v>199.3</v>
      </c>
      <c r="I1326" t="s">
        <v>0</v>
      </c>
    </row>
    <row r="1327" spans="1:9" x14ac:dyDescent="0.2">
      <c r="A1327" t="s">
        <v>5655</v>
      </c>
      <c r="C1327">
        <v>2</v>
      </c>
      <c r="D1327">
        <v>132250</v>
      </c>
      <c r="E1327" s="1">
        <v>43743</v>
      </c>
      <c r="F1327">
        <v>1</v>
      </c>
      <c r="H1327">
        <v>216.96</v>
      </c>
      <c r="I1327" t="s">
        <v>0</v>
      </c>
    </row>
    <row r="1328" spans="1:9" x14ac:dyDescent="0.2">
      <c r="A1328" t="s">
        <v>5656</v>
      </c>
      <c r="C1328">
        <v>2</v>
      </c>
      <c r="D1328">
        <v>131150</v>
      </c>
      <c r="E1328" s="1">
        <v>43747</v>
      </c>
      <c r="F1328">
        <v>1</v>
      </c>
      <c r="H1328">
        <v>534.37</v>
      </c>
      <c r="I1328" t="s">
        <v>0</v>
      </c>
    </row>
    <row r="1329" spans="1:9" x14ac:dyDescent="0.2">
      <c r="A1329" t="s">
        <v>5656</v>
      </c>
      <c r="C1329">
        <v>2</v>
      </c>
      <c r="D1329">
        <v>131150</v>
      </c>
      <c r="E1329" s="1">
        <v>43747</v>
      </c>
      <c r="F1329">
        <v>2</v>
      </c>
      <c r="H1329">
        <v>277.43</v>
      </c>
      <c r="I1329" t="s">
        <v>0</v>
      </c>
    </row>
    <row r="1330" spans="1:9" x14ac:dyDescent="0.2">
      <c r="A1330" t="s">
        <v>5657</v>
      </c>
      <c r="C1330">
        <v>2</v>
      </c>
      <c r="D1330">
        <v>131150</v>
      </c>
      <c r="E1330" s="1">
        <v>43743</v>
      </c>
      <c r="F1330">
        <v>1</v>
      </c>
      <c r="H1330">
        <v>500</v>
      </c>
      <c r="I1330" t="s">
        <v>0</v>
      </c>
    </row>
    <row r="1331" spans="1:9" x14ac:dyDescent="0.2">
      <c r="A1331" t="s">
        <v>5658</v>
      </c>
      <c r="C1331">
        <v>2</v>
      </c>
      <c r="D1331">
        <v>132250</v>
      </c>
      <c r="E1331" s="1">
        <v>43743</v>
      </c>
      <c r="F1331">
        <v>1</v>
      </c>
      <c r="H1331">
        <v>319.60000000000002</v>
      </c>
      <c r="I1331" t="s">
        <v>0</v>
      </c>
    </row>
    <row r="1332" spans="1:9" x14ac:dyDescent="0.2">
      <c r="A1332" t="s">
        <v>5659</v>
      </c>
      <c r="C1332">
        <v>2</v>
      </c>
      <c r="D1332">
        <v>131150</v>
      </c>
      <c r="E1332" s="1">
        <v>43743</v>
      </c>
      <c r="F1332">
        <v>1</v>
      </c>
      <c r="H1332">
        <v>78.81</v>
      </c>
      <c r="I1332" t="s">
        <v>0</v>
      </c>
    </row>
    <row r="1333" spans="1:9" x14ac:dyDescent="0.2">
      <c r="A1333" t="s">
        <v>5659</v>
      </c>
      <c r="C1333">
        <v>2</v>
      </c>
      <c r="D1333">
        <v>131150</v>
      </c>
      <c r="E1333" s="1">
        <v>43743</v>
      </c>
      <c r="F1333">
        <v>2</v>
      </c>
      <c r="H1333">
        <v>9.5299999999999994</v>
      </c>
      <c r="I1333" t="s">
        <v>0</v>
      </c>
    </row>
    <row r="1334" spans="1:9" x14ac:dyDescent="0.2">
      <c r="A1334" t="s">
        <v>5659</v>
      </c>
      <c r="C1334">
        <v>2</v>
      </c>
      <c r="D1334">
        <v>131150</v>
      </c>
      <c r="E1334" s="1">
        <v>43743</v>
      </c>
      <c r="F1334">
        <v>10</v>
      </c>
      <c r="H1334">
        <v>142</v>
      </c>
      <c r="I1334" t="s">
        <v>0</v>
      </c>
    </row>
    <row r="1335" spans="1:9" x14ac:dyDescent="0.2">
      <c r="A1335" t="s">
        <v>5659</v>
      </c>
      <c r="C1335">
        <v>2</v>
      </c>
      <c r="D1335">
        <v>131150</v>
      </c>
      <c r="E1335" s="1">
        <v>43743</v>
      </c>
      <c r="F1335">
        <v>15</v>
      </c>
      <c r="H1335">
        <v>14.3</v>
      </c>
      <c r="I1335" t="s">
        <v>0</v>
      </c>
    </row>
    <row r="1336" spans="1:9" x14ac:dyDescent="0.2">
      <c r="A1336" t="s">
        <v>5660</v>
      </c>
      <c r="C1336">
        <v>2</v>
      </c>
      <c r="D1336">
        <v>132250</v>
      </c>
      <c r="E1336" s="1">
        <v>43747</v>
      </c>
      <c r="F1336">
        <v>1</v>
      </c>
      <c r="H1336">
        <v>493</v>
      </c>
      <c r="I1336" t="s">
        <v>0</v>
      </c>
    </row>
    <row r="1337" spans="1:9" x14ac:dyDescent="0.2">
      <c r="A1337" t="s">
        <v>5661</v>
      </c>
      <c r="C1337">
        <v>2</v>
      </c>
      <c r="D1337">
        <v>131150</v>
      </c>
      <c r="E1337" s="1">
        <v>43743</v>
      </c>
      <c r="F1337">
        <v>1</v>
      </c>
      <c r="H1337">
        <v>73.23</v>
      </c>
      <c r="I1337" t="s">
        <v>0</v>
      </c>
    </row>
    <row r="1338" spans="1:9" x14ac:dyDescent="0.2">
      <c r="A1338" t="s">
        <v>5661</v>
      </c>
      <c r="C1338">
        <v>2</v>
      </c>
      <c r="D1338">
        <v>131150</v>
      </c>
      <c r="E1338" s="1">
        <v>43743</v>
      </c>
      <c r="F1338">
        <v>1</v>
      </c>
      <c r="H1338">
        <v>391</v>
      </c>
      <c r="I1338" t="s">
        <v>0</v>
      </c>
    </row>
    <row r="1339" spans="1:9" x14ac:dyDescent="0.2">
      <c r="A1339" t="s">
        <v>5661</v>
      </c>
      <c r="C1339">
        <v>2</v>
      </c>
      <c r="D1339">
        <v>131150</v>
      </c>
      <c r="E1339" s="1">
        <v>43743</v>
      </c>
      <c r="F1339">
        <v>23</v>
      </c>
      <c r="H1339">
        <v>60</v>
      </c>
      <c r="I1339" t="s">
        <v>0</v>
      </c>
    </row>
    <row r="1340" spans="1:9" x14ac:dyDescent="0.2">
      <c r="A1340" t="s">
        <v>5661</v>
      </c>
      <c r="C1340">
        <v>2</v>
      </c>
      <c r="D1340">
        <v>131150</v>
      </c>
      <c r="E1340" s="1">
        <v>43743</v>
      </c>
      <c r="F1340">
        <v>24</v>
      </c>
      <c r="H1340">
        <v>60.7</v>
      </c>
      <c r="I1340" t="s">
        <v>0</v>
      </c>
    </row>
    <row r="1341" spans="1:9" x14ac:dyDescent="0.2">
      <c r="A1341" t="s">
        <v>5662</v>
      </c>
      <c r="C1341">
        <v>2</v>
      </c>
      <c r="D1341">
        <v>131150</v>
      </c>
      <c r="E1341" s="1">
        <v>43746</v>
      </c>
      <c r="F1341">
        <v>1</v>
      </c>
      <c r="H1341">
        <v>977</v>
      </c>
      <c r="I1341" t="s">
        <v>0</v>
      </c>
    </row>
    <row r="1342" spans="1:9" x14ac:dyDescent="0.2">
      <c r="A1342" t="s">
        <v>5663</v>
      </c>
      <c r="C1342">
        <v>2</v>
      </c>
      <c r="D1342">
        <v>132250</v>
      </c>
      <c r="E1342" s="1">
        <v>43746</v>
      </c>
      <c r="F1342">
        <v>8</v>
      </c>
      <c r="H1342">
        <v>174.98</v>
      </c>
      <c r="I1342" t="s">
        <v>0</v>
      </c>
    </row>
    <row r="1343" spans="1:9" x14ac:dyDescent="0.2">
      <c r="A1343" t="s">
        <v>5663</v>
      </c>
      <c r="C1343">
        <v>2</v>
      </c>
      <c r="D1343">
        <v>132250</v>
      </c>
      <c r="E1343" s="1">
        <v>43746</v>
      </c>
      <c r="F1343">
        <v>9</v>
      </c>
      <c r="H1343">
        <v>174.98</v>
      </c>
      <c r="I1343" t="s">
        <v>0</v>
      </c>
    </row>
    <row r="1344" spans="1:9" x14ac:dyDescent="0.2">
      <c r="A1344" t="s">
        <v>5664</v>
      </c>
      <c r="C1344">
        <v>2</v>
      </c>
      <c r="D1344">
        <v>132250</v>
      </c>
      <c r="E1344" s="1">
        <v>43747</v>
      </c>
      <c r="F1344">
        <v>2</v>
      </c>
      <c r="H1344">
        <v>310.60000000000002</v>
      </c>
      <c r="I1344" t="s">
        <v>0</v>
      </c>
    </row>
    <row r="1345" spans="1:9" x14ac:dyDescent="0.2">
      <c r="A1345" t="s">
        <v>5665</v>
      </c>
      <c r="C1345">
        <v>2</v>
      </c>
      <c r="D1345">
        <v>132250</v>
      </c>
      <c r="E1345" s="1">
        <v>43747</v>
      </c>
      <c r="F1345">
        <v>7</v>
      </c>
      <c r="H1345">
        <v>381.6</v>
      </c>
      <c r="I1345" t="s">
        <v>0</v>
      </c>
    </row>
    <row r="1346" spans="1:9" x14ac:dyDescent="0.2">
      <c r="A1346" t="s">
        <v>5666</v>
      </c>
      <c r="C1346">
        <v>2</v>
      </c>
      <c r="D1346">
        <v>132250</v>
      </c>
      <c r="E1346" s="1">
        <v>43747</v>
      </c>
      <c r="F1346">
        <v>1</v>
      </c>
      <c r="H1346">
        <v>441.5</v>
      </c>
      <c r="I1346" t="s">
        <v>0</v>
      </c>
    </row>
    <row r="1347" spans="1:9" x14ac:dyDescent="0.2">
      <c r="A1347" t="s">
        <v>5667</v>
      </c>
      <c r="C1347">
        <v>2</v>
      </c>
      <c r="D1347">
        <v>132250</v>
      </c>
      <c r="E1347" s="1">
        <v>43747</v>
      </c>
      <c r="F1347">
        <v>1</v>
      </c>
      <c r="H1347">
        <v>487.96</v>
      </c>
      <c r="I1347" t="s">
        <v>0</v>
      </c>
    </row>
    <row r="1348" spans="1:9" x14ac:dyDescent="0.2">
      <c r="A1348" t="s">
        <v>5668</v>
      </c>
      <c r="C1348">
        <v>2</v>
      </c>
      <c r="D1348">
        <v>132250</v>
      </c>
      <c r="E1348" s="1">
        <v>43747</v>
      </c>
      <c r="F1348">
        <v>1</v>
      </c>
      <c r="H1348">
        <v>283.58</v>
      </c>
      <c r="I1348" t="s">
        <v>0</v>
      </c>
    </row>
    <row r="1349" spans="1:9" x14ac:dyDescent="0.2">
      <c r="A1349" t="s">
        <v>5669</v>
      </c>
      <c r="C1349">
        <v>2</v>
      </c>
      <c r="D1349">
        <v>131150</v>
      </c>
      <c r="E1349" s="1">
        <v>43747</v>
      </c>
      <c r="F1349">
        <v>2</v>
      </c>
      <c r="H1349">
        <v>1251.72</v>
      </c>
      <c r="I1349" t="s">
        <v>0</v>
      </c>
    </row>
    <row r="1350" spans="1:9" x14ac:dyDescent="0.2">
      <c r="A1350" t="s">
        <v>5670</v>
      </c>
      <c r="C1350">
        <v>2</v>
      </c>
      <c r="D1350">
        <v>132250</v>
      </c>
      <c r="E1350" s="1">
        <v>43747</v>
      </c>
      <c r="F1350">
        <v>6</v>
      </c>
      <c r="H1350">
        <v>257.95</v>
      </c>
      <c r="I1350" t="s">
        <v>0</v>
      </c>
    </row>
    <row r="1351" spans="1:9" x14ac:dyDescent="0.2">
      <c r="A1351" t="s">
        <v>5671</v>
      </c>
      <c r="C1351">
        <v>2</v>
      </c>
      <c r="D1351">
        <v>131150</v>
      </c>
      <c r="E1351" s="1">
        <v>43747</v>
      </c>
      <c r="F1351">
        <v>1</v>
      </c>
      <c r="H1351">
        <v>1324.03</v>
      </c>
      <c r="I1351" t="s">
        <v>0</v>
      </c>
    </row>
    <row r="1352" spans="1:9" x14ac:dyDescent="0.2">
      <c r="A1352" t="s">
        <v>5672</v>
      </c>
      <c r="C1352">
        <v>2</v>
      </c>
      <c r="D1352">
        <v>131150</v>
      </c>
      <c r="E1352" s="1">
        <v>43747</v>
      </c>
      <c r="F1352">
        <v>1</v>
      </c>
      <c r="H1352">
        <v>1498.93</v>
      </c>
      <c r="I1352" t="s">
        <v>0</v>
      </c>
    </row>
    <row r="1353" spans="1:9" x14ac:dyDescent="0.2">
      <c r="A1353" t="s">
        <v>5672</v>
      </c>
      <c r="C1353">
        <v>2</v>
      </c>
      <c r="D1353">
        <v>131150</v>
      </c>
      <c r="E1353" s="1">
        <v>43747</v>
      </c>
      <c r="F1353">
        <v>7</v>
      </c>
      <c r="H1353">
        <v>248.22</v>
      </c>
      <c r="I1353" t="s">
        <v>0</v>
      </c>
    </row>
    <row r="1354" spans="1:9" x14ac:dyDescent="0.2">
      <c r="A1354" t="s">
        <v>5673</v>
      </c>
      <c r="C1354">
        <v>2</v>
      </c>
      <c r="D1354">
        <v>131150</v>
      </c>
      <c r="E1354" s="1">
        <v>43747</v>
      </c>
      <c r="F1354">
        <v>1</v>
      </c>
      <c r="H1354">
        <v>1621.83</v>
      </c>
      <c r="I1354" t="s">
        <v>0</v>
      </c>
    </row>
    <row r="1355" spans="1:9" x14ac:dyDescent="0.2">
      <c r="A1355" t="s">
        <v>5674</v>
      </c>
      <c r="C1355">
        <v>2</v>
      </c>
      <c r="D1355">
        <v>132250</v>
      </c>
      <c r="E1355" s="1">
        <v>43748</v>
      </c>
      <c r="F1355">
        <v>1</v>
      </c>
      <c r="H1355">
        <v>693.6</v>
      </c>
      <c r="I1355" t="s">
        <v>0</v>
      </c>
    </row>
    <row r="1356" spans="1:9" x14ac:dyDescent="0.2">
      <c r="A1356" t="s">
        <v>5675</v>
      </c>
      <c r="C1356">
        <v>2</v>
      </c>
      <c r="D1356">
        <v>132250</v>
      </c>
      <c r="E1356" s="1">
        <v>43748</v>
      </c>
      <c r="F1356">
        <v>1</v>
      </c>
      <c r="H1356">
        <v>900.6</v>
      </c>
      <c r="I1356" t="s">
        <v>0</v>
      </c>
    </row>
    <row r="1357" spans="1:9" x14ac:dyDescent="0.2">
      <c r="A1357" t="s">
        <v>5676</v>
      </c>
      <c r="C1357">
        <v>2</v>
      </c>
      <c r="D1357">
        <v>132250</v>
      </c>
      <c r="E1357" s="1">
        <v>43754</v>
      </c>
      <c r="F1357">
        <v>1</v>
      </c>
      <c r="H1357">
        <v>286</v>
      </c>
      <c r="I1357" t="s">
        <v>0</v>
      </c>
    </row>
    <row r="1358" spans="1:9" x14ac:dyDescent="0.2">
      <c r="A1358" t="s">
        <v>5677</v>
      </c>
      <c r="C1358">
        <v>2</v>
      </c>
      <c r="D1358">
        <v>132250</v>
      </c>
      <c r="E1358" s="1">
        <v>43748</v>
      </c>
      <c r="F1358">
        <v>1</v>
      </c>
      <c r="H1358">
        <v>169.9</v>
      </c>
      <c r="I1358" t="s">
        <v>0</v>
      </c>
    </row>
    <row r="1359" spans="1:9" x14ac:dyDescent="0.2">
      <c r="A1359" t="s">
        <v>5678</v>
      </c>
      <c r="C1359">
        <v>2</v>
      </c>
      <c r="D1359">
        <v>131150</v>
      </c>
      <c r="E1359" s="1">
        <v>43748</v>
      </c>
      <c r="F1359">
        <v>4</v>
      </c>
      <c r="H1359">
        <v>1457.92</v>
      </c>
      <c r="I1359" t="s">
        <v>0</v>
      </c>
    </row>
    <row r="1360" spans="1:9" x14ac:dyDescent="0.2">
      <c r="A1360" t="s">
        <v>5679</v>
      </c>
      <c r="C1360">
        <v>2</v>
      </c>
      <c r="D1360">
        <v>132250</v>
      </c>
      <c r="E1360" s="1">
        <v>43748</v>
      </c>
      <c r="F1360">
        <v>2</v>
      </c>
      <c r="H1360">
        <v>109.98</v>
      </c>
      <c r="I1360" t="s">
        <v>0</v>
      </c>
    </row>
    <row r="1361" spans="1:9" x14ac:dyDescent="0.2">
      <c r="A1361" t="s">
        <v>5679</v>
      </c>
      <c r="C1361">
        <v>2</v>
      </c>
      <c r="D1361">
        <v>132250</v>
      </c>
      <c r="E1361" s="1">
        <v>43748</v>
      </c>
      <c r="F1361">
        <v>3</v>
      </c>
      <c r="H1361">
        <v>149.30000000000001</v>
      </c>
      <c r="I1361" t="s">
        <v>0</v>
      </c>
    </row>
    <row r="1362" spans="1:9" x14ac:dyDescent="0.2">
      <c r="A1362" t="s">
        <v>5680</v>
      </c>
      <c r="C1362">
        <v>2</v>
      </c>
      <c r="D1362">
        <v>132250</v>
      </c>
      <c r="E1362" s="1">
        <v>43748</v>
      </c>
      <c r="F1362">
        <v>1</v>
      </c>
      <c r="H1362">
        <v>705</v>
      </c>
      <c r="I1362" t="s">
        <v>0</v>
      </c>
    </row>
    <row r="1363" spans="1:9" x14ac:dyDescent="0.2">
      <c r="A1363" t="s">
        <v>5681</v>
      </c>
      <c r="C1363">
        <v>2</v>
      </c>
      <c r="D1363">
        <v>131150</v>
      </c>
      <c r="E1363" s="1">
        <v>43748</v>
      </c>
      <c r="F1363">
        <v>1</v>
      </c>
      <c r="H1363">
        <v>522.83000000000004</v>
      </c>
      <c r="I1363" t="s">
        <v>0</v>
      </c>
    </row>
    <row r="1364" spans="1:9" x14ac:dyDescent="0.2">
      <c r="A1364" t="s">
        <v>5682</v>
      </c>
      <c r="C1364">
        <v>2</v>
      </c>
      <c r="D1364">
        <v>131150</v>
      </c>
      <c r="E1364" s="1">
        <v>43748</v>
      </c>
      <c r="F1364">
        <v>1</v>
      </c>
      <c r="H1364">
        <v>209.37</v>
      </c>
      <c r="I1364" t="s">
        <v>0</v>
      </c>
    </row>
    <row r="1365" spans="1:9" x14ac:dyDescent="0.2">
      <c r="A1365" t="s">
        <v>5682</v>
      </c>
      <c r="C1365">
        <v>2</v>
      </c>
      <c r="D1365">
        <v>131150</v>
      </c>
      <c r="E1365" s="1">
        <v>43748</v>
      </c>
      <c r="F1365">
        <v>2</v>
      </c>
      <c r="H1365">
        <v>186.26</v>
      </c>
      <c r="I1365" t="s">
        <v>0</v>
      </c>
    </row>
    <row r="1366" spans="1:9" x14ac:dyDescent="0.2">
      <c r="A1366" t="s">
        <v>5683</v>
      </c>
      <c r="C1366">
        <v>2</v>
      </c>
      <c r="D1366">
        <v>132250</v>
      </c>
      <c r="E1366" s="1">
        <v>43748</v>
      </c>
      <c r="F1366">
        <v>2</v>
      </c>
      <c r="H1366">
        <v>237.96</v>
      </c>
      <c r="I1366" t="s">
        <v>0</v>
      </c>
    </row>
    <row r="1367" spans="1:9" x14ac:dyDescent="0.2">
      <c r="A1367" t="s">
        <v>5684</v>
      </c>
      <c r="C1367">
        <v>2</v>
      </c>
      <c r="D1367">
        <v>131150</v>
      </c>
      <c r="E1367" s="1">
        <v>43748</v>
      </c>
      <c r="F1367">
        <v>1</v>
      </c>
      <c r="H1367">
        <v>946.6</v>
      </c>
      <c r="I1367" t="s">
        <v>0</v>
      </c>
    </row>
    <row r="1368" spans="1:9" x14ac:dyDescent="0.2">
      <c r="A1368" t="s">
        <v>5685</v>
      </c>
      <c r="C1368">
        <v>2</v>
      </c>
      <c r="D1368">
        <v>132250</v>
      </c>
      <c r="E1368" s="1">
        <v>43749</v>
      </c>
      <c r="F1368">
        <v>2</v>
      </c>
      <c r="H1368">
        <v>157.96</v>
      </c>
      <c r="I1368" t="s">
        <v>0</v>
      </c>
    </row>
    <row r="1369" spans="1:9" x14ac:dyDescent="0.2">
      <c r="A1369" t="s">
        <v>5686</v>
      </c>
      <c r="C1369">
        <v>2</v>
      </c>
      <c r="D1369">
        <v>131150</v>
      </c>
      <c r="E1369" s="1">
        <v>43749</v>
      </c>
      <c r="F1369">
        <v>73</v>
      </c>
      <c r="H1369">
        <v>74.62</v>
      </c>
      <c r="I1369" t="s">
        <v>0</v>
      </c>
    </row>
    <row r="1370" spans="1:9" x14ac:dyDescent="0.2">
      <c r="A1370" t="s">
        <v>5687</v>
      </c>
      <c r="C1370">
        <v>2</v>
      </c>
      <c r="D1370">
        <v>132250</v>
      </c>
      <c r="E1370" s="1">
        <v>43749</v>
      </c>
      <c r="F1370">
        <v>8</v>
      </c>
      <c r="H1370">
        <v>1018.6</v>
      </c>
      <c r="I1370" t="s">
        <v>0</v>
      </c>
    </row>
    <row r="1371" spans="1:9" x14ac:dyDescent="0.2">
      <c r="A1371" t="s">
        <v>5687</v>
      </c>
      <c r="C1371">
        <v>2</v>
      </c>
      <c r="D1371">
        <v>132250</v>
      </c>
      <c r="E1371" s="1">
        <v>43749</v>
      </c>
      <c r="F1371">
        <v>11</v>
      </c>
      <c r="H1371">
        <v>30</v>
      </c>
      <c r="I1371" t="s">
        <v>0</v>
      </c>
    </row>
    <row r="1372" spans="1:9" x14ac:dyDescent="0.2">
      <c r="A1372" t="s">
        <v>5687</v>
      </c>
      <c r="C1372">
        <v>2</v>
      </c>
      <c r="D1372">
        <v>132250</v>
      </c>
      <c r="E1372" s="1">
        <v>43749</v>
      </c>
      <c r="F1372">
        <v>12</v>
      </c>
      <c r="H1372">
        <v>30</v>
      </c>
      <c r="I1372" t="s">
        <v>0</v>
      </c>
    </row>
    <row r="1373" spans="1:9" x14ac:dyDescent="0.2">
      <c r="A1373" t="s">
        <v>5688</v>
      </c>
      <c r="C1373">
        <v>2</v>
      </c>
      <c r="D1373">
        <v>132150</v>
      </c>
      <c r="E1373" s="1">
        <v>43749</v>
      </c>
      <c r="F1373">
        <v>1</v>
      </c>
      <c r="H1373">
        <v>277.8</v>
      </c>
      <c r="I1373" t="s">
        <v>0</v>
      </c>
    </row>
    <row r="1374" spans="1:9" x14ac:dyDescent="0.2">
      <c r="A1374" t="s">
        <v>5689</v>
      </c>
      <c r="C1374">
        <v>2</v>
      </c>
      <c r="D1374">
        <v>132150</v>
      </c>
      <c r="E1374" s="1">
        <v>43749</v>
      </c>
      <c r="F1374">
        <v>1</v>
      </c>
      <c r="H1374">
        <v>222.59</v>
      </c>
      <c r="I1374" t="s">
        <v>0</v>
      </c>
    </row>
    <row r="1375" spans="1:9" x14ac:dyDescent="0.2">
      <c r="A1375" t="s">
        <v>5690</v>
      </c>
      <c r="C1375">
        <v>2</v>
      </c>
      <c r="D1375">
        <v>132250</v>
      </c>
      <c r="E1375" s="1">
        <v>43749</v>
      </c>
      <c r="F1375">
        <v>21</v>
      </c>
      <c r="H1375">
        <v>114.98</v>
      </c>
      <c r="I1375" t="s">
        <v>0</v>
      </c>
    </row>
    <row r="1376" spans="1:9" x14ac:dyDescent="0.2">
      <c r="A1376" t="s">
        <v>5691</v>
      </c>
      <c r="C1376">
        <v>2</v>
      </c>
      <c r="D1376">
        <v>131150</v>
      </c>
      <c r="E1376" s="1">
        <v>43749</v>
      </c>
      <c r="F1376">
        <v>1</v>
      </c>
      <c r="H1376">
        <v>719.53</v>
      </c>
      <c r="I1376" t="s">
        <v>0</v>
      </c>
    </row>
    <row r="1377" spans="1:9" x14ac:dyDescent="0.2">
      <c r="A1377" t="s">
        <v>5692</v>
      </c>
      <c r="C1377">
        <v>2</v>
      </c>
      <c r="D1377">
        <v>131150</v>
      </c>
      <c r="E1377" s="1">
        <v>43749</v>
      </c>
      <c r="F1377">
        <v>4</v>
      </c>
      <c r="H1377">
        <v>222.84</v>
      </c>
      <c r="I1377" t="s">
        <v>0</v>
      </c>
    </row>
    <row r="1378" spans="1:9" x14ac:dyDescent="0.2">
      <c r="A1378" t="s">
        <v>5693</v>
      </c>
      <c r="C1378">
        <v>2</v>
      </c>
      <c r="D1378">
        <v>131150</v>
      </c>
      <c r="E1378" s="1">
        <v>43750</v>
      </c>
      <c r="F1378">
        <v>1</v>
      </c>
      <c r="H1378">
        <v>3089.13</v>
      </c>
      <c r="I1378" t="s">
        <v>0</v>
      </c>
    </row>
    <row r="1379" spans="1:9" x14ac:dyDescent="0.2">
      <c r="A1379" t="s">
        <v>5694</v>
      </c>
      <c r="C1379">
        <v>2</v>
      </c>
      <c r="D1379">
        <v>132250</v>
      </c>
      <c r="E1379" s="1">
        <v>43750</v>
      </c>
      <c r="F1379">
        <v>1</v>
      </c>
      <c r="H1379">
        <v>151.30000000000001</v>
      </c>
      <c r="I1379" t="s">
        <v>0</v>
      </c>
    </row>
    <row r="1380" spans="1:9" x14ac:dyDescent="0.2">
      <c r="A1380" t="s">
        <v>5694</v>
      </c>
      <c r="C1380">
        <v>2</v>
      </c>
      <c r="D1380">
        <v>132250</v>
      </c>
      <c r="E1380" s="1">
        <v>43750</v>
      </c>
      <c r="F1380">
        <v>2</v>
      </c>
      <c r="H1380">
        <v>150</v>
      </c>
      <c r="I1380" t="s">
        <v>0</v>
      </c>
    </row>
    <row r="1381" spans="1:9" x14ac:dyDescent="0.2">
      <c r="A1381" t="s">
        <v>5695</v>
      </c>
      <c r="C1381">
        <v>2</v>
      </c>
      <c r="D1381">
        <v>131150</v>
      </c>
      <c r="E1381" s="1">
        <v>43750</v>
      </c>
      <c r="F1381">
        <v>1</v>
      </c>
      <c r="H1381">
        <v>313</v>
      </c>
      <c r="I1381" t="s">
        <v>0</v>
      </c>
    </row>
    <row r="1382" spans="1:9" x14ac:dyDescent="0.2">
      <c r="A1382" t="s">
        <v>5696</v>
      </c>
      <c r="C1382">
        <v>2</v>
      </c>
      <c r="D1382">
        <v>132250</v>
      </c>
      <c r="E1382" s="1">
        <v>43750</v>
      </c>
      <c r="F1382">
        <v>2</v>
      </c>
      <c r="H1382">
        <v>276.39999999999998</v>
      </c>
      <c r="I1382" t="s">
        <v>0</v>
      </c>
    </row>
    <row r="1383" spans="1:9" x14ac:dyDescent="0.2">
      <c r="A1383" t="s">
        <v>5696</v>
      </c>
      <c r="C1383">
        <v>2</v>
      </c>
      <c r="D1383">
        <v>132250</v>
      </c>
      <c r="E1383" s="1">
        <v>43750</v>
      </c>
      <c r="F1383">
        <v>3</v>
      </c>
      <c r="H1383">
        <v>30</v>
      </c>
      <c r="I1383" t="s">
        <v>0</v>
      </c>
    </row>
    <row r="1384" spans="1:9" x14ac:dyDescent="0.2">
      <c r="A1384" t="s">
        <v>5696</v>
      </c>
      <c r="C1384">
        <v>2</v>
      </c>
      <c r="D1384">
        <v>132250</v>
      </c>
      <c r="E1384" s="1">
        <v>43750</v>
      </c>
      <c r="F1384">
        <v>4</v>
      </c>
      <c r="H1384">
        <v>30</v>
      </c>
      <c r="I1384" t="s">
        <v>0</v>
      </c>
    </row>
    <row r="1385" spans="1:9" x14ac:dyDescent="0.2">
      <c r="A1385" t="s">
        <v>5697</v>
      </c>
      <c r="C1385">
        <v>2</v>
      </c>
      <c r="D1385">
        <v>132250</v>
      </c>
      <c r="E1385" s="1">
        <v>43750</v>
      </c>
      <c r="F1385">
        <v>12</v>
      </c>
      <c r="H1385">
        <v>573.6</v>
      </c>
      <c r="I1385" t="s">
        <v>0</v>
      </c>
    </row>
    <row r="1386" spans="1:9" x14ac:dyDescent="0.2">
      <c r="A1386" t="s">
        <v>5698</v>
      </c>
      <c r="C1386">
        <v>2</v>
      </c>
      <c r="D1386">
        <v>131150</v>
      </c>
      <c r="E1386" s="1">
        <v>43756</v>
      </c>
      <c r="F1386">
        <v>1</v>
      </c>
      <c r="H1386">
        <v>498.12</v>
      </c>
      <c r="I1386" t="s">
        <v>0</v>
      </c>
    </row>
    <row r="1387" spans="1:9" x14ac:dyDescent="0.2">
      <c r="A1387" t="s">
        <v>5699</v>
      </c>
      <c r="C1387">
        <v>2</v>
      </c>
      <c r="D1387">
        <v>132250</v>
      </c>
      <c r="E1387" s="1">
        <v>43750</v>
      </c>
      <c r="F1387">
        <v>1</v>
      </c>
      <c r="H1387">
        <v>449.6</v>
      </c>
      <c r="I1387" t="s">
        <v>0</v>
      </c>
    </row>
    <row r="1388" spans="1:9" x14ac:dyDescent="0.2">
      <c r="A1388" t="s">
        <v>5700</v>
      </c>
      <c r="C1388">
        <v>2</v>
      </c>
      <c r="D1388">
        <v>132250</v>
      </c>
      <c r="E1388" s="1">
        <v>43753</v>
      </c>
      <c r="F1388">
        <v>1</v>
      </c>
      <c r="H1388">
        <v>340.1</v>
      </c>
      <c r="I1388" t="s">
        <v>0</v>
      </c>
    </row>
    <row r="1389" spans="1:9" x14ac:dyDescent="0.2">
      <c r="A1389" t="s">
        <v>5700</v>
      </c>
      <c r="C1389">
        <v>2</v>
      </c>
      <c r="D1389">
        <v>132250</v>
      </c>
      <c r="E1389" s="1">
        <v>43753</v>
      </c>
      <c r="F1389">
        <v>2</v>
      </c>
      <c r="H1389">
        <v>101.3</v>
      </c>
      <c r="I1389" t="s">
        <v>0</v>
      </c>
    </row>
    <row r="1390" spans="1:9" x14ac:dyDescent="0.2">
      <c r="A1390" t="s">
        <v>5701</v>
      </c>
      <c r="C1390">
        <v>2</v>
      </c>
      <c r="D1390">
        <v>132250</v>
      </c>
      <c r="E1390" s="1">
        <v>43754</v>
      </c>
      <c r="F1390">
        <v>5</v>
      </c>
      <c r="H1390">
        <v>193.3</v>
      </c>
      <c r="I1390" t="s">
        <v>0</v>
      </c>
    </row>
    <row r="1391" spans="1:9" x14ac:dyDescent="0.2">
      <c r="A1391" t="s">
        <v>5701</v>
      </c>
      <c r="C1391">
        <v>2</v>
      </c>
      <c r="D1391">
        <v>132250</v>
      </c>
      <c r="E1391" s="1">
        <v>43754</v>
      </c>
      <c r="F1391">
        <v>6</v>
      </c>
      <c r="H1391">
        <v>184</v>
      </c>
      <c r="I1391" t="s">
        <v>0</v>
      </c>
    </row>
    <row r="1392" spans="1:9" x14ac:dyDescent="0.2">
      <c r="A1392" t="s">
        <v>5702</v>
      </c>
      <c r="C1392">
        <v>2</v>
      </c>
      <c r="D1392">
        <v>131150</v>
      </c>
      <c r="E1392" s="1">
        <v>43753</v>
      </c>
      <c r="F1392">
        <v>1</v>
      </c>
      <c r="H1392">
        <v>135.99</v>
      </c>
      <c r="I1392" t="s">
        <v>0</v>
      </c>
    </row>
    <row r="1393" spans="1:9" x14ac:dyDescent="0.2">
      <c r="A1393" t="s">
        <v>5702</v>
      </c>
      <c r="C1393">
        <v>2</v>
      </c>
      <c r="D1393">
        <v>131150</v>
      </c>
      <c r="E1393" s="1">
        <v>43753</v>
      </c>
      <c r="F1393">
        <v>13</v>
      </c>
      <c r="H1393">
        <v>156.91999999999999</v>
      </c>
      <c r="I1393" t="s">
        <v>0</v>
      </c>
    </row>
    <row r="1394" spans="1:9" x14ac:dyDescent="0.2">
      <c r="A1394" t="s">
        <v>5702</v>
      </c>
      <c r="C1394">
        <v>2</v>
      </c>
      <c r="D1394">
        <v>131150</v>
      </c>
      <c r="E1394" s="1">
        <v>43753</v>
      </c>
      <c r="F1394">
        <v>16</v>
      </c>
      <c r="H1394">
        <v>709.9</v>
      </c>
      <c r="I1394" t="s">
        <v>0</v>
      </c>
    </row>
    <row r="1395" spans="1:9" x14ac:dyDescent="0.2">
      <c r="A1395" t="s">
        <v>5703</v>
      </c>
      <c r="C1395">
        <v>2</v>
      </c>
      <c r="D1395">
        <v>131150</v>
      </c>
      <c r="E1395" s="1">
        <v>43753</v>
      </c>
      <c r="F1395">
        <v>1</v>
      </c>
      <c r="H1395">
        <v>984.8</v>
      </c>
      <c r="I1395" t="s">
        <v>0</v>
      </c>
    </row>
    <row r="1396" spans="1:9" x14ac:dyDescent="0.2">
      <c r="A1396" t="s">
        <v>5704</v>
      </c>
      <c r="C1396">
        <v>2</v>
      </c>
      <c r="D1396">
        <v>132250</v>
      </c>
      <c r="E1396" s="1">
        <v>43753</v>
      </c>
      <c r="F1396">
        <v>4</v>
      </c>
      <c r="H1396">
        <v>426.96</v>
      </c>
      <c r="I1396" t="s">
        <v>0</v>
      </c>
    </row>
    <row r="1397" spans="1:9" x14ac:dyDescent="0.2">
      <c r="A1397" t="s">
        <v>5705</v>
      </c>
      <c r="C1397">
        <v>2</v>
      </c>
      <c r="D1397">
        <v>132250</v>
      </c>
      <c r="E1397" s="1">
        <v>43753</v>
      </c>
      <c r="F1397">
        <v>1</v>
      </c>
      <c r="H1397">
        <v>562.6</v>
      </c>
      <c r="I1397" t="s">
        <v>0</v>
      </c>
    </row>
    <row r="1398" spans="1:9" x14ac:dyDescent="0.2">
      <c r="A1398" t="s">
        <v>5706</v>
      </c>
      <c r="C1398">
        <v>2</v>
      </c>
      <c r="D1398">
        <v>132250</v>
      </c>
      <c r="E1398" s="1">
        <v>43753</v>
      </c>
      <c r="F1398">
        <v>1</v>
      </c>
      <c r="H1398">
        <v>315.79000000000002</v>
      </c>
      <c r="I1398" t="s">
        <v>0</v>
      </c>
    </row>
    <row r="1399" spans="1:9" x14ac:dyDescent="0.2">
      <c r="A1399" t="s">
        <v>5707</v>
      </c>
      <c r="C1399">
        <v>2</v>
      </c>
      <c r="D1399">
        <v>154910</v>
      </c>
      <c r="E1399" s="1">
        <v>43761</v>
      </c>
      <c r="F1399">
        <v>1</v>
      </c>
      <c r="H1399">
        <v>660</v>
      </c>
      <c r="I1399" t="s">
        <v>12</v>
      </c>
    </row>
    <row r="1400" spans="1:9" x14ac:dyDescent="0.2">
      <c r="A1400" t="s">
        <v>5708</v>
      </c>
      <c r="C1400">
        <v>2</v>
      </c>
      <c r="D1400">
        <v>132250</v>
      </c>
      <c r="E1400" s="1">
        <v>43753</v>
      </c>
      <c r="F1400">
        <v>1</v>
      </c>
      <c r="H1400">
        <v>217.6</v>
      </c>
      <c r="I1400" t="s">
        <v>0</v>
      </c>
    </row>
    <row r="1401" spans="1:9" x14ac:dyDescent="0.2">
      <c r="A1401" t="s">
        <v>5709</v>
      </c>
      <c r="C1401">
        <v>2</v>
      </c>
      <c r="D1401">
        <v>132250</v>
      </c>
      <c r="E1401" s="1">
        <v>43754</v>
      </c>
      <c r="F1401">
        <v>1</v>
      </c>
      <c r="H1401">
        <v>236.6</v>
      </c>
      <c r="I1401" t="s">
        <v>0</v>
      </c>
    </row>
    <row r="1402" spans="1:9" x14ac:dyDescent="0.2">
      <c r="A1402" t="s">
        <v>5710</v>
      </c>
      <c r="C1402">
        <v>2</v>
      </c>
      <c r="D1402">
        <v>132250</v>
      </c>
      <c r="E1402" s="1">
        <v>43754</v>
      </c>
      <c r="F1402">
        <v>9</v>
      </c>
      <c r="H1402">
        <v>264.3</v>
      </c>
      <c r="I1402" t="s">
        <v>0</v>
      </c>
    </row>
    <row r="1403" spans="1:9" x14ac:dyDescent="0.2">
      <c r="A1403" t="s">
        <v>5710</v>
      </c>
      <c r="C1403">
        <v>2</v>
      </c>
      <c r="D1403">
        <v>132250</v>
      </c>
      <c r="E1403" s="1">
        <v>43754</v>
      </c>
      <c r="F1403">
        <v>10</v>
      </c>
      <c r="H1403">
        <v>58.98</v>
      </c>
      <c r="I1403" t="s">
        <v>0</v>
      </c>
    </row>
    <row r="1404" spans="1:9" x14ac:dyDescent="0.2">
      <c r="A1404" t="s">
        <v>5711</v>
      </c>
      <c r="C1404">
        <v>2</v>
      </c>
      <c r="D1404">
        <v>132250</v>
      </c>
      <c r="E1404" s="1">
        <v>43754</v>
      </c>
      <c r="F1404">
        <v>1</v>
      </c>
      <c r="H1404">
        <v>391.98</v>
      </c>
      <c r="I1404" t="s">
        <v>0</v>
      </c>
    </row>
    <row r="1405" spans="1:9" x14ac:dyDescent="0.2">
      <c r="A1405" t="s">
        <v>5711</v>
      </c>
      <c r="C1405">
        <v>2</v>
      </c>
      <c r="D1405">
        <v>132250</v>
      </c>
      <c r="E1405" s="1">
        <v>43754</v>
      </c>
      <c r="F1405">
        <v>2</v>
      </c>
      <c r="H1405">
        <v>376.98</v>
      </c>
      <c r="I1405" t="s">
        <v>0</v>
      </c>
    </row>
    <row r="1406" spans="1:9" x14ac:dyDescent="0.2">
      <c r="A1406" t="s">
        <v>5712</v>
      </c>
      <c r="C1406">
        <v>2</v>
      </c>
      <c r="D1406">
        <v>132250</v>
      </c>
      <c r="E1406" s="1">
        <v>43754</v>
      </c>
      <c r="F1406">
        <v>3</v>
      </c>
      <c r="H1406">
        <v>377.6</v>
      </c>
      <c r="I1406" t="s">
        <v>0</v>
      </c>
    </row>
    <row r="1407" spans="1:9" x14ac:dyDescent="0.2">
      <c r="A1407" t="s">
        <v>5712</v>
      </c>
      <c r="C1407">
        <v>2</v>
      </c>
      <c r="D1407">
        <v>132400</v>
      </c>
      <c r="E1407" s="1">
        <v>43754</v>
      </c>
      <c r="F1407">
        <v>2</v>
      </c>
      <c r="H1407">
        <v>28</v>
      </c>
      <c r="I1407" t="s">
        <v>0</v>
      </c>
    </row>
    <row r="1408" spans="1:9" x14ac:dyDescent="0.2">
      <c r="A1408" t="s">
        <v>5713</v>
      </c>
      <c r="C1408">
        <v>2</v>
      </c>
      <c r="D1408">
        <v>132250</v>
      </c>
      <c r="E1408" s="1">
        <v>43754</v>
      </c>
      <c r="F1408">
        <v>2</v>
      </c>
      <c r="H1408">
        <v>186.6</v>
      </c>
      <c r="I1408" t="s">
        <v>0</v>
      </c>
    </row>
    <row r="1409" spans="1:9" x14ac:dyDescent="0.2">
      <c r="A1409" t="s">
        <v>5714</v>
      </c>
      <c r="C1409">
        <v>2</v>
      </c>
      <c r="D1409">
        <v>131150</v>
      </c>
      <c r="E1409" s="1">
        <v>43754</v>
      </c>
      <c r="F1409">
        <v>1</v>
      </c>
      <c r="H1409">
        <v>1000</v>
      </c>
      <c r="I1409" t="s">
        <v>0</v>
      </c>
    </row>
    <row r="1410" spans="1:9" x14ac:dyDescent="0.2">
      <c r="A1410" t="s">
        <v>5715</v>
      </c>
      <c r="C1410">
        <v>2</v>
      </c>
      <c r="D1410">
        <v>131150</v>
      </c>
      <c r="E1410" s="1">
        <v>43754</v>
      </c>
      <c r="F1410">
        <v>3</v>
      </c>
      <c r="H1410">
        <v>268.88</v>
      </c>
      <c r="I1410" t="s">
        <v>0</v>
      </c>
    </row>
    <row r="1411" spans="1:9" x14ac:dyDescent="0.2">
      <c r="A1411" t="s">
        <v>5716</v>
      </c>
      <c r="C1411">
        <v>2</v>
      </c>
      <c r="D1411">
        <v>131150</v>
      </c>
      <c r="E1411" s="1">
        <v>43754</v>
      </c>
      <c r="F1411">
        <v>1</v>
      </c>
      <c r="H1411">
        <v>722.43</v>
      </c>
      <c r="I1411" t="s">
        <v>0</v>
      </c>
    </row>
    <row r="1412" spans="1:9" x14ac:dyDescent="0.2">
      <c r="A1412" t="s">
        <v>5717</v>
      </c>
      <c r="C1412">
        <v>2</v>
      </c>
      <c r="D1412">
        <v>131150</v>
      </c>
      <c r="E1412" s="1">
        <v>43754</v>
      </c>
      <c r="F1412">
        <v>1</v>
      </c>
      <c r="H1412">
        <v>1555.49</v>
      </c>
      <c r="I1412" t="s">
        <v>0</v>
      </c>
    </row>
    <row r="1413" spans="1:9" x14ac:dyDescent="0.2">
      <c r="A1413" t="s">
        <v>5718</v>
      </c>
      <c r="C1413">
        <v>2</v>
      </c>
      <c r="D1413">
        <v>131150</v>
      </c>
      <c r="E1413" s="1">
        <v>43754</v>
      </c>
      <c r="F1413">
        <v>1</v>
      </c>
      <c r="H1413">
        <v>525</v>
      </c>
      <c r="I1413" t="s">
        <v>0</v>
      </c>
    </row>
    <row r="1414" spans="1:9" x14ac:dyDescent="0.2">
      <c r="A1414" t="s">
        <v>5719</v>
      </c>
      <c r="C1414">
        <v>2</v>
      </c>
      <c r="D1414">
        <v>131150</v>
      </c>
      <c r="E1414" s="1">
        <v>43754</v>
      </c>
      <c r="F1414">
        <v>1</v>
      </c>
      <c r="H1414">
        <v>1332.13</v>
      </c>
      <c r="I1414" t="s">
        <v>0</v>
      </c>
    </row>
    <row r="1415" spans="1:9" x14ac:dyDescent="0.2">
      <c r="A1415" t="s">
        <v>5720</v>
      </c>
      <c r="C1415">
        <v>2</v>
      </c>
      <c r="D1415">
        <v>132250</v>
      </c>
      <c r="E1415" s="1">
        <v>43754</v>
      </c>
      <c r="F1415">
        <v>1</v>
      </c>
      <c r="H1415">
        <v>206.96</v>
      </c>
      <c r="I1415" t="s">
        <v>0</v>
      </c>
    </row>
    <row r="1416" spans="1:9" x14ac:dyDescent="0.2">
      <c r="A1416" t="s">
        <v>5721</v>
      </c>
      <c r="C1416">
        <v>2</v>
      </c>
      <c r="D1416">
        <v>131150</v>
      </c>
      <c r="E1416" s="1">
        <v>43754</v>
      </c>
      <c r="F1416">
        <v>1</v>
      </c>
      <c r="H1416">
        <v>2117.83</v>
      </c>
      <c r="I1416" t="s">
        <v>0</v>
      </c>
    </row>
    <row r="1417" spans="1:9" x14ac:dyDescent="0.2">
      <c r="A1417" t="s">
        <v>5722</v>
      </c>
      <c r="C1417">
        <v>2</v>
      </c>
      <c r="D1417">
        <v>132250</v>
      </c>
      <c r="E1417" s="1">
        <v>43754</v>
      </c>
      <c r="F1417">
        <v>1</v>
      </c>
      <c r="H1417">
        <v>376.6</v>
      </c>
      <c r="I1417" t="s">
        <v>0</v>
      </c>
    </row>
    <row r="1418" spans="1:9" x14ac:dyDescent="0.2">
      <c r="A1418" t="s">
        <v>5723</v>
      </c>
      <c r="C1418">
        <v>2</v>
      </c>
      <c r="D1418">
        <v>132250</v>
      </c>
      <c r="E1418" s="1">
        <v>43754</v>
      </c>
      <c r="F1418">
        <v>1</v>
      </c>
      <c r="H1418">
        <v>307.60000000000002</v>
      </c>
      <c r="I1418" t="s">
        <v>0</v>
      </c>
    </row>
    <row r="1419" spans="1:9" x14ac:dyDescent="0.2">
      <c r="A1419" t="s">
        <v>5724</v>
      </c>
      <c r="C1419">
        <v>2</v>
      </c>
      <c r="D1419">
        <v>132250</v>
      </c>
      <c r="E1419" s="1">
        <v>43754</v>
      </c>
      <c r="F1419">
        <v>1</v>
      </c>
      <c r="H1419">
        <v>924.59</v>
      </c>
      <c r="I1419" t="s">
        <v>0</v>
      </c>
    </row>
    <row r="1420" spans="1:9" x14ac:dyDescent="0.2">
      <c r="A1420" t="s">
        <v>5725</v>
      </c>
      <c r="C1420">
        <v>2</v>
      </c>
      <c r="D1420">
        <v>131150</v>
      </c>
      <c r="E1420" s="1">
        <v>43754</v>
      </c>
      <c r="F1420">
        <v>1</v>
      </c>
      <c r="H1420">
        <v>982.43</v>
      </c>
      <c r="I1420" t="s">
        <v>0</v>
      </c>
    </row>
    <row r="1421" spans="1:9" x14ac:dyDescent="0.2">
      <c r="A1421" t="s">
        <v>5726</v>
      </c>
      <c r="C1421">
        <v>2</v>
      </c>
      <c r="D1421">
        <v>131150</v>
      </c>
      <c r="E1421" s="1">
        <v>43756</v>
      </c>
      <c r="F1421">
        <v>1</v>
      </c>
      <c r="H1421">
        <v>525</v>
      </c>
      <c r="I1421" t="s">
        <v>0</v>
      </c>
    </row>
    <row r="1422" spans="1:9" x14ac:dyDescent="0.2">
      <c r="A1422" t="s">
        <v>5727</v>
      </c>
      <c r="C1422">
        <v>2</v>
      </c>
      <c r="D1422">
        <v>131150</v>
      </c>
      <c r="E1422" s="1">
        <v>43755</v>
      </c>
      <c r="F1422">
        <v>1</v>
      </c>
      <c r="H1422">
        <v>722.8</v>
      </c>
      <c r="I1422" t="s">
        <v>0</v>
      </c>
    </row>
    <row r="1423" spans="1:9" x14ac:dyDescent="0.2">
      <c r="A1423" t="s">
        <v>5728</v>
      </c>
      <c r="C1423">
        <v>2</v>
      </c>
      <c r="D1423">
        <v>131150</v>
      </c>
      <c r="E1423" s="1">
        <v>43755</v>
      </c>
      <c r="F1423">
        <v>1</v>
      </c>
      <c r="H1423">
        <v>241.93</v>
      </c>
      <c r="I1423" t="s">
        <v>0</v>
      </c>
    </row>
    <row r="1424" spans="1:9" x14ac:dyDescent="0.2">
      <c r="A1424" t="s">
        <v>5728</v>
      </c>
      <c r="C1424">
        <v>2</v>
      </c>
      <c r="D1424">
        <v>131150</v>
      </c>
      <c r="E1424" s="1">
        <v>43755</v>
      </c>
      <c r="F1424">
        <v>2</v>
      </c>
      <c r="H1424">
        <v>185.52</v>
      </c>
      <c r="I1424" t="s">
        <v>0</v>
      </c>
    </row>
    <row r="1425" spans="1:9" x14ac:dyDescent="0.2">
      <c r="A1425" t="s">
        <v>5729</v>
      </c>
      <c r="C1425">
        <v>2</v>
      </c>
      <c r="D1425">
        <v>131150</v>
      </c>
      <c r="E1425" s="1">
        <v>43755</v>
      </c>
      <c r="F1425">
        <v>10</v>
      </c>
      <c r="H1425">
        <v>3716.53</v>
      </c>
      <c r="I1425" t="s">
        <v>0</v>
      </c>
    </row>
    <row r="1426" spans="1:9" x14ac:dyDescent="0.2">
      <c r="A1426" t="s">
        <v>5730</v>
      </c>
      <c r="C1426">
        <v>2</v>
      </c>
      <c r="D1426">
        <v>131150</v>
      </c>
      <c r="E1426" s="1">
        <v>43761</v>
      </c>
      <c r="F1426">
        <v>1</v>
      </c>
      <c r="H1426">
        <v>1956.43</v>
      </c>
      <c r="I1426" t="s">
        <v>0</v>
      </c>
    </row>
    <row r="1427" spans="1:9" x14ac:dyDescent="0.2">
      <c r="A1427" t="s">
        <v>5731</v>
      </c>
      <c r="C1427">
        <v>2</v>
      </c>
      <c r="D1427">
        <v>132250</v>
      </c>
      <c r="E1427" s="1">
        <v>43756</v>
      </c>
      <c r="F1427">
        <v>1</v>
      </c>
      <c r="H1427">
        <v>153.97</v>
      </c>
      <c r="I1427" t="s">
        <v>0</v>
      </c>
    </row>
    <row r="1428" spans="1:9" x14ac:dyDescent="0.2">
      <c r="A1428" t="s">
        <v>5731</v>
      </c>
      <c r="C1428">
        <v>2</v>
      </c>
      <c r="D1428">
        <v>132250</v>
      </c>
      <c r="E1428" s="1">
        <v>43756</v>
      </c>
      <c r="F1428">
        <v>25</v>
      </c>
      <c r="H1428">
        <v>222.98</v>
      </c>
      <c r="I1428" t="s">
        <v>0</v>
      </c>
    </row>
    <row r="1429" spans="1:9" x14ac:dyDescent="0.2">
      <c r="A1429" t="s">
        <v>5732</v>
      </c>
      <c r="C1429">
        <v>2</v>
      </c>
      <c r="D1429">
        <v>132250</v>
      </c>
      <c r="E1429" s="1">
        <v>43756</v>
      </c>
      <c r="F1429">
        <v>1</v>
      </c>
      <c r="H1429">
        <v>354.6</v>
      </c>
      <c r="I1429" t="s">
        <v>0</v>
      </c>
    </row>
    <row r="1430" spans="1:9" x14ac:dyDescent="0.2">
      <c r="A1430" t="s">
        <v>5733</v>
      </c>
      <c r="C1430">
        <v>2</v>
      </c>
      <c r="D1430">
        <v>131150</v>
      </c>
      <c r="E1430" s="1">
        <v>43756</v>
      </c>
      <c r="F1430">
        <v>16</v>
      </c>
      <c r="H1430">
        <v>1080.03</v>
      </c>
      <c r="I1430" t="s">
        <v>0</v>
      </c>
    </row>
    <row r="1431" spans="1:9" x14ac:dyDescent="0.2">
      <c r="A1431" t="s">
        <v>5734</v>
      </c>
      <c r="C1431">
        <v>2</v>
      </c>
      <c r="D1431">
        <v>132250</v>
      </c>
      <c r="E1431" s="1">
        <v>43761</v>
      </c>
      <c r="F1431">
        <v>1</v>
      </c>
      <c r="H1431">
        <v>200</v>
      </c>
      <c r="I1431" t="s">
        <v>0</v>
      </c>
    </row>
    <row r="1432" spans="1:9" x14ac:dyDescent="0.2">
      <c r="A1432" t="s">
        <v>5735</v>
      </c>
      <c r="C1432">
        <v>2</v>
      </c>
      <c r="D1432">
        <v>132250</v>
      </c>
      <c r="E1432" s="1">
        <v>43756</v>
      </c>
      <c r="F1432">
        <v>13</v>
      </c>
      <c r="H1432">
        <v>301.48</v>
      </c>
      <c r="I1432" t="s">
        <v>0</v>
      </c>
    </row>
    <row r="1433" spans="1:9" x14ac:dyDescent="0.2">
      <c r="A1433" t="s">
        <v>5736</v>
      </c>
      <c r="C1433">
        <v>2</v>
      </c>
      <c r="D1433">
        <v>132250</v>
      </c>
      <c r="E1433" s="1">
        <v>43756</v>
      </c>
      <c r="F1433">
        <v>1</v>
      </c>
      <c r="H1433">
        <v>601.6</v>
      </c>
      <c r="I1433" t="s">
        <v>0</v>
      </c>
    </row>
    <row r="1434" spans="1:9" x14ac:dyDescent="0.2">
      <c r="A1434" t="s">
        <v>5737</v>
      </c>
      <c r="C1434">
        <v>2</v>
      </c>
      <c r="D1434">
        <v>132250</v>
      </c>
      <c r="E1434" s="1">
        <v>43756</v>
      </c>
      <c r="F1434">
        <v>1</v>
      </c>
      <c r="H1434">
        <v>60</v>
      </c>
      <c r="I1434" t="s">
        <v>0</v>
      </c>
    </row>
    <row r="1435" spans="1:9" x14ac:dyDescent="0.2">
      <c r="A1435" t="s">
        <v>5737</v>
      </c>
      <c r="C1435">
        <v>2</v>
      </c>
      <c r="D1435">
        <v>132250</v>
      </c>
      <c r="E1435" s="1">
        <v>43756</v>
      </c>
      <c r="F1435">
        <v>13</v>
      </c>
      <c r="H1435">
        <v>406.59</v>
      </c>
      <c r="I1435" t="s">
        <v>0</v>
      </c>
    </row>
    <row r="1436" spans="1:9" x14ac:dyDescent="0.2">
      <c r="A1436" t="s">
        <v>5738</v>
      </c>
      <c r="C1436">
        <v>2</v>
      </c>
      <c r="D1436">
        <v>132250</v>
      </c>
      <c r="E1436" s="1">
        <v>43757</v>
      </c>
      <c r="F1436">
        <v>2</v>
      </c>
      <c r="H1436">
        <v>206.98</v>
      </c>
      <c r="I1436" t="s">
        <v>0</v>
      </c>
    </row>
    <row r="1437" spans="1:9" x14ac:dyDescent="0.2">
      <c r="A1437" t="s">
        <v>5739</v>
      </c>
      <c r="C1437">
        <v>2</v>
      </c>
      <c r="D1437">
        <v>132250</v>
      </c>
      <c r="E1437" s="1">
        <v>43757</v>
      </c>
      <c r="F1437">
        <v>1</v>
      </c>
      <c r="H1437">
        <v>625.20000000000005</v>
      </c>
      <c r="I1437" t="s">
        <v>0</v>
      </c>
    </row>
    <row r="1438" spans="1:9" x14ac:dyDescent="0.2">
      <c r="A1438" t="s">
        <v>5740</v>
      </c>
      <c r="C1438">
        <v>2</v>
      </c>
      <c r="D1438">
        <v>131150</v>
      </c>
      <c r="E1438" s="1">
        <v>43757</v>
      </c>
      <c r="F1438">
        <v>1</v>
      </c>
      <c r="H1438">
        <v>730.93</v>
      </c>
      <c r="I1438" t="s">
        <v>0</v>
      </c>
    </row>
    <row r="1439" spans="1:9" x14ac:dyDescent="0.2">
      <c r="A1439" t="s">
        <v>5741</v>
      </c>
      <c r="C1439">
        <v>2</v>
      </c>
      <c r="D1439">
        <v>132250</v>
      </c>
      <c r="E1439" s="1">
        <v>43757</v>
      </c>
      <c r="F1439">
        <v>8</v>
      </c>
      <c r="H1439">
        <v>364.6</v>
      </c>
      <c r="I1439" t="s">
        <v>0</v>
      </c>
    </row>
    <row r="1440" spans="1:9" x14ac:dyDescent="0.2">
      <c r="A1440" t="s">
        <v>5742</v>
      </c>
      <c r="C1440">
        <v>2</v>
      </c>
      <c r="D1440">
        <v>131150</v>
      </c>
      <c r="E1440" s="1">
        <v>43757</v>
      </c>
      <c r="F1440">
        <v>1</v>
      </c>
      <c r="H1440">
        <v>176.83</v>
      </c>
      <c r="I1440" t="s">
        <v>0</v>
      </c>
    </row>
    <row r="1441" spans="1:9" x14ac:dyDescent="0.2">
      <c r="A1441" t="s">
        <v>5742</v>
      </c>
      <c r="C1441">
        <v>2</v>
      </c>
      <c r="D1441">
        <v>131150</v>
      </c>
      <c r="E1441" s="1">
        <v>43757</v>
      </c>
      <c r="F1441">
        <v>1</v>
      </c>
      <c r="H1441">
        <v>600</v>
      </c>
      <c r="I1441" t="s">
        <v>0</v>
      </c>
    </row>
    <row r="1442" spans="1:9" x14ac:dyDescent="0.2">
      <c r="A1442" t="s">
        <v>5743</v>
      </c>
      <c r="C1442">
        <v>2</v>
      </c>
      <c r="D1442">
        <v>132250</v>
      </c>
      <c r="E1442" s="1">
        <v>43757</v>
      </c>
      <c r="F1442">
        <v>1</v>
      </c>
      <c r="H1442">
        <v>139.30000000000001</v>
      </c>
      <c r="I1442" t="s">
        <v>0</v>
      </c>
    </row>
    <row r="1443" spans="1:9" x14ac:dyDescent="0.2">
      <c r="A1443" t="s">
        <v>5743</v>
      </c>
      <c r="C1443">
        <v>2</v>
      </c>
      <c r="D1443">
        <v>132250</v>
      </c>
      <c r="E1443" s="1">
        <v>43757</v>
      </c>
      <c r="F1443">
        <v>2</v>
      </c>
      <c r="H1443">
        <v>104.3</v>
      </c>
      <c r="I1443" t="s">
        <v>0</v>
      </c>
    </row>
    <row r="1444" spans="1:9" x14ac:dyDescent="0.2">
      <c r="A1444" t="s">
        <v>5744</v>
      </c>
      <c r="C1444">
        <v>2</v>
      </c>
      <c r="D1444">
        <v>132250</v>
      </c>
      <c r="E1444" s="1">
        <v>43757</v>
      </c>
      <c r="F1444">
        <v>1</v>
      </c>
      <c r="H1444">
        <v>360.6</v>
      </c>
      <c r="I1444" t="s">
        <v>0</v>
      </c>
    </row>
    <row r="1445" spans="1:9" x14ac:dyDescent="0.2">
      <c r="A1445" t="s">
        <v>5745</v>
      </c>
      <c r="C1445">
        <v>2</v>
      </c>
      <c r="D1445">
        <v>132150</v>
      </c>
      <c r="E1445" s="1">
        <v>43757</v>
      </c>
      <c r="F1445">
        <v>1</v>
      </c>
      <c r="H1445">
        <v>450.6</v>
      </c>
      <c r="I1445" t="s">
        <v>0</v>
      </c>
    </row>
    <row r="1446" spans="1:9" x14ac:dyDescent="0.2">
      <c r="A1446" t="s">
        <v>5746</v>
      </c>
      <c r="C1446">
        <v>2</v>
      </c>
      <c r="D1446">
        <v>132250</v>
      </c>
      <c r="E1446" s="1">
        <v>43757</v>
      </c>
      <c r="F1446">
        <v>1</v>
      </c>
      <c r="H1446">
        <v>681</v>
      </c>
      <c r="I1446" t="s">
        <v>0</v>
      </c>
    </row>
    <row r="1447" spans="1:9" x14ac:dyDescent="0.2">
      <c r="A1447" t="s">
        <v>5747</v>
      </c>
      <c r="C1447">
        <v>2</v>
      </c>
      <c r="D1447">
        <v>132250</v>
      </c>
      <c r="E1447" s="1">
        <v>43757</v>
      </c>
      <c r="F1447">
        <v>1</v>
      </c>
      <c r="H1447">
        <v>236.59</v>
      </c>
      <c r="I1447" t="s">
        <v>0</v>
      </c>
    </row>
    <row r="1448" spans="1:9" x14ac:dyDescent="0.2">
      <c r="A1448" t="s">
        <v>5748</v>
      </c>
      <c r="C1448">
        <v>2</v>
      </c>
      <c r="D1448">
        <v>132250</v>
      </c>
      <c r="E1448" s="1">
        <v>43757</v>
      </c>
      <c r="F1448">
        <v>1</v>
      </c>
      <c r="H1448">
        <v>386.6</v>
      </c>
      <c r="I1448" t="s">
        <v>0</v>
      </c>
    </row>
    <row r="1449" spans="1:9" x14ac:dyDescent="0.2">
      <c r="A1449" t="s">
        <v>5749</v>
      </c>
      <c r="C1449">
        <v>2</v>
      </c>
      <c r="D1449">
        <v>131150</v>
      </c>
      <c r="E1449" s="1">
        <v>43760</v>
      </c>
      <c r="F1449">
        <v>1</v>
      </c>
      <c r="H1449">
        <v>927.71</v>
      </c>
      <c r="I1449" t="s">
        <v>0</v>
      </c>
    </row>
    <row r="1450" spans="1:9" x14ac:dyDescent="0.2">
      <c r="A1450" t="s">
        <v>5750</v>
      </c>
      <c r="C1450">
        <v>2</v>
      </c>
      <c r="D1450">
        <v>131150</v>
      </c>
      <c r="E1450" s="1">
        <v>43760</v>
      </c>
      <c r="F1450">
        <v>1</v>
      </c>
      <c r="H1450">
        <v>500</v>
      </c>
      <c r="I1450" t="s">
        <v>0</v>
      </c>
    </row>
    <row r="1451" spans="1:9" x14ac:dyDescent="0.2">
      <c r="A1451" t="s">
        <v>5751</v>
      </c>
      <c r="C1451">
        <v>2</v>
      </c>
      <c r="D1451">
        <v>132250</v>
      </c>
      <c r="E1451" s="1">
        <v>43760</v>
      </c>
      <c r="F1451">
        <v>1</v>
      </c>
      <c r="H1451">
        <v>340.6</v>
      </c>
      <c r="I1451" t="s">
        <v>0</v>
      </c>
    </row>
    <row r="1452" spans="1:9" x14ac:dyDescent="0.2">
      <c r="A1452" t="s">
        <v>5752</v>
      </c>
      <c r="C1452">
        <v>2</v>
      </c>
      <c r="D1452">
        <v>132250</v>
      </c>
      <c r="E1452" s="1">
        <v>43760</v>
      </c>
      <c r="F1452">
        <v>12</v>
      </c>
      <c r="H1452">
        <v>403.6</v>
      </c>
      <c r="I1452" t="s">
        <v>0</v>
      </c>
    </row>
    <row r="1453" spans="1:9" x14ac:dyDescent="0.2">
      <c r="A1453" t="s">
        <v>5753</v>
      </c>
      <c r="C1453">
        <v>2</v>
      </c>
      <c r="D1453">
        <v>132250</v>
      </c>
      <c r="E1453" s="1">
        <v>43760</v>
      </c>
      <c r="F1453">
        <v>1</v>
      </c>
      <c r="H1453">
        <v>865.61</v>
      </c>
      <c r="I1453" t="s">
        <v>0</v>
      </c>
    </row>
    <row r="1454" spans="1:9" x14ac:dyDescent="0.2">
      <c r="A1454" t="s">
        <v>5754</v>
      </c>
      <c r="C1454">
        <v>2</v>
      </c>
      <c r="D1454">
        <v>132250</v>
      </c>
      <c r="E1454" s="1">
        <v>43760</v>
      </c>
      <c r="F1454">
        <v>1</v>
      </c>
      <c r="H1454">
        <v>290.23</v>
      </c>
      <c r="I1454" t="s">
        <v>0</v>
      </c>
    </row>
    <row r="1455" spans="1:9" x14ac:dyDescent="0.2">
      <c r="A1455" t="s">
        <v>5755</v>
      </c>
      <c r="C1455">
        <v>2</v>
      </c>
      <c r="D1455">
        <v>132250</v>
      </c>
      <c r="E1455" s="1">
        <v>43760</v>
      </c>
      <c r="F1455">
        <v>1</v>
      </c>
      <c r="H1455">
        <v>395.3</v>
      </c>
      <c r="I1455" t="s">
        <v>0</v>
      </c>
    </row>
    <row r="1456" spans="1:9" x14ac:dyDescent="0.2">
      <c r="A1456" t="s">
        <v>5756</v>
      </c>
      <c r="C1456">
        <v>2</v>
      </c>
      <c r="D1456">
        <v>131150</v>
      </c>
      <c r="E1456" s="1">
        <v>43760</v>
      </c>
      <c r="F1456">
        <v>1</v>
      </c>
      <c r="H1456">
        <v>2222.83</v>
      </c>
      <c r="I1456" t="s">
        <v>0</v>
      </c>
    </row>
    <row r="1457" spans="1:9" x14ac:dyDescent="0.2">
      <c r="A1457" t="s">
        <v>5757</v>
      </c>
      <c r="C1457">
        <v>2</v>
      </c>
      <c r="D1457">
        <v>132250</v>
      </c>
      <c r="E1457" s="1">
        <v>43760</v>
      </c>
      <c r="F1457">
        <v>1</v>
      </c>
      <c r="H1457">
        <v>466.6</v>
      </c>
      <c r="I1457" t="s">
        <v>0</v>
      </c>
    </row>
    <row r="1458" spans="1:9" x14ac:dyDescent="0.2">
      <c r="A1458" t="s">
        <v>5758</v>
      </c>
      <c r="C1458">
        <v>2</v>
      </c>
      <c r="D1458">
        <v>132250</v>
      </c>
      <c r="E1458" s="1">
        <v>43760</v>
      </c>
      <c r="F1458">
        <v>2</v>
      </c>
      <c r="H1458">
        <v>365.6</v>
      </c>
      <c r="I1458" t="s">
        <v>0</v>
      </c>
    </row>
    <row r="1459" spans="1:9" x14ac:dyDescent="0.2">
      <c r="A1459" t="s">
        <v>5759</v>
      </c>
      <c r="C1459">
        <v>2</v>
      </c>
      <c r="D1459">
        <v>131150</v>
      </c>
      <c r="E1459" s="1">
        <v>43760</v>
      </c>
      <c r="F1459">
        <v>1</v>
      </c>
      <c r="H1459">
        <v>1066.43</v>
      </c>
      <c r="I1459" t="s">
        <v>0</v>
      </c>
    </row>
    <row r="1460" spans="1:9" x14ac:dyDescent="0.2">
      <c r="A1460" t="s">
        <v>5760</v>
      </c>
      <c r="C1460">
        <v>2</v>
      </c>
      <c r="D1460">
        <v>132250</v>
      </c>
      <c r="E1460" s="1">
        <v>43760</v>
      </c>
      <c r="F1460">
        <v>13</v>
      </c>
      <c r="H1460">
        <v>399.02</v>
      </c>
      <c r="I1460" t="s">
        <v>0</v>
      </c>
    </row>
    <row r="1461" spans="1:9" x14ac:dyDescent="0.2">
      <c r="A1461" t="s">
        <v>5761</v>
      </c>
      <c r="C1461">
        <v>2</v>
      </c>
      <c r="D1461">
        <v>132250</v>
      </c>
      <c r="E1461" s="1">
        <v>43761</v>
      </c>
      <c r="F1461">
        <v>1</v>
      </c>
      <c r="H1461">
        <v>398</v>
      </c>
      <c r="I1461" t="s">
        <v>0</v>
      </c>
    </row>
    <row r="1462" spans="1:9" x14ac:dyDescent="0.2">
      <c r="A1462" t="s">
        <v>5762</v>
      </c>
      <c r="C1462">
        <v>2</v>
      </c>
      <c r="D1462">
        <v>131150</v>
      </c>
      <c r="E1462" s="1">
        <v>43761</v>
      </c>
      <c r="F1462">
        <v>3</v>
      </c>
      <c r="H1462">
        <v>684.43</v>
      </c>
      <c r="I1462" t="s">
        <v>0</v>
      </c>
    </row>
    <row r="1463" spans="1:9" x14ac:dyDescent="0.2">
      <c r="A1463" t="s">
        <v>5762</v>
      </c>
      <c r="C1463">
        <v>2</v>
      </c>
      <c r="D1463">
        <v>131150</v>
      </c>
      <c r="E1463" s="1">
        <v>43761</v>
      </c>
      <c r="F1463">
        <v>4</v>
      </c>
      <c r="H1463">
        <v>200</v>
      </c>
      <c r="I1463" t="s">
        <v>0</v>
      </c>
    </row>
    <row r="1464" spans="1:9" x14ac:dyDescent="0.2">
      <c r="A1464" t="s">
        <v>5763</v>
      </c>
      <c r="C1464">
        <v>2</v>
      </c>
      <c r="D1464">
        <v>132250</v>
      </c>
      <c r="E1464" s="1">
        <v>43768</v>
      </c>
      <c r="F1464">
        <v>1</v>
      </c>
      <c r="H1464">
        <v>242.01</v>
      </c>
      <c r="I1464" t="s">
        <v>0</v>
      </c>
    </row>
    <row r="1465" spans="1:9" x14ac:dyDescent="0.2">
      <c r="A1465" t="s">
        <v>5764</v>
      </c>
      <c r="C1465">
        <v>2</v>
      </c>
      <c r="D1465">
        <v>131150</v>
      </c>
      <c r="E1465" s="1">
        <v>43761</v>
      </c>
      <c r="F1465">
        <v>1</v>
      </c>
      <c r="H1465">
        <v>1576.37</v>
      </c>
      <c r="I1465" t="s">
        <v>0</v>
      </c>
    </row>
    <row r="1466" spans="1:9" x14ac:dyDescent="0.2">
      <c r="A1466" t="s">
        <v>5764</v>
      </c>
      <c r="C1466">
        <v>2</v>
      </c>
      <c r="D1466">
        <v>131150</v>
      </c>
      <c r="E1466" s="1">
        <v>43761</v>
      </c>
      <c r="F1466">
        <v>3</v>
      </c>
      <c r="H1466">
        <v>95</v>
      </c>
      <c r="I1466" t="s">
        <v>0</v>
      </c>
    </row>
    <row r="1467" spans="1:9" x14ac:dyDescent="0.2">
      <c r="A1467" t="s">
        <v>5765</v>
      </c>
      <c r="C1467">
        <v>2</v>
      </c>
      <c r="D1467">
        <v>132250</v>
      </c>
      <c r="E1467" s="1">
        <v>43761</v>
      </c>
      <c r="F1467">
        <v>1</v>
      </c>
      <c r="H1467">
        <v>325.58</v>
      </c>
      <c r="I1467" t="s">
        <v>0</v>
      </c>
    </row>
    <row r="1468" spans="1:9" x14ac:dyDescent="0.2">
      <c r="A1468" t="s">
        <v>5766</v>
      </c>
      <c r="C1468">
        <v>2</v>
      </c>
      <c r="D1468">
        <v>131150</v>
      </c>
      <c r="E1468" s="1">
        <v>43761</v>
      </c>
      <c r="F1468">
        <v>1</v>
      </c>
      <c r="H1468">
        <v>978.63</v>
      </c>
      <c r="I1468" t="s">
        <v>0</v>
      </c>
    </row>
    <row r="1469" spans="1:9" x14ac:dyDescent="0.2">
      <c r="A1469" t="s">
        <v>5767</v>
      </c>
      <c r="C1469">
        <v>2</v>
      </c>
      <c r="D1469">
        <v>132250</v>
      </c>
      <c r="E1469" s="1">
        <v>43761</v>
      </c>
      <c r="F1469">
        <v>1</v>
      </c>
      <c r="H1469">
        <v>312.95999999999998</v>
      </c>
      <c r="I1469" t="s">
        <v>0</v>
      </c>
    </row>
    <row r="1470" spans="1:9" x14ac:dyDescent="0.2">
      <c r="A1470" t="s">
        <v>5768</v>
      </c>
      <c r="C1470">
        <v>2</v>
      </c>
      <c r="D1470">
        <v>132250</v>
      </c>
      <c r="E1470" s="1">
        <v>43762</v>
      </c>
      <c r="F1470">
        <v>1</v>
      </c>
      <c r="H1470">
        <v>308.60000000000002</v>
      </c>
      <c r="I1470" t="s">
        <v>0</v>
      </c>
    </row>
    <row r="1471" spans="1:9" x14ac:dyDescent="0.2">
      <c r="A1471" t="s">
        <v>5769</v>
      </c>
      <c r="C1471">
        <v>2</v>
      </c>
      <c r="D1471">
        <v>132250</v>
      </c>
      <c r="E1471" s="1">
        <v>43762</v>
      </c>
      <c r="F1471">
        <v>10</v>
      </c>
      <c r="H1471">
        <v>195.58</v>
      </c>
      <c r="I1471" t="s">
        <v>0</v>
      </c>
    </row>
    <row r="1472" spans="1:9" x14ac:dyDescent="0.2">
      <c r="A1472" t="s">
        <v>5770</v>
      </c>
      <c r="C1472">
        <v>2</v>
      </c>
      <c r="D1472">
        <v>131150</v>
      </c>
      <c r="E1472" s="1">
        <v>43762</v>
      </c>
      <c r="F1472">
        <v>17</v>
      </c>
      <c r="H1472">
        <v>978.63</v>
      </c>
      <c r="I1472" t="s">
        <v>0</v>
      </c>
    </row>
    <row r="1473" spans="1:9" x14ac:dyDescent="0.2">
      <c r="A1473" t="s">
        <v>5771</v>
      </c>
      <c r="C1473">
        <v>2</v>
      </c>
      <c r="D1473">
        <v>132250</v>
      </c>
      <c r="E1473" s="1">
        <v>43768</v>
      </c>
      <c r="F1473">
        <v>1</v>
      </c>
      <c r="H1473">
        <v>237.3</v>
      </c>
      <c r="I1473" t="s">
        <v>0</v>
      </c>
    </row>
    <row r="1474" spans="1:9" x14ac:dyDescent="0.2">
      <c r="A1474" t="s">
        <v>5772</v>
      </c>
      <c r="C1474">
        <v>2</v>
      </c>
      <c r="D1474">
        <v>132250</v>
      </c>
      <c r="E1474" s="1">
        <v>43762</v>
      </c>
      <c r="F1474">
        <v>8</v>
      </c>
      <c r="H1474">
        <v>297.24</v>
      </c>
      <c r="I1474" t="s">
        <v>0</v>
      </c>
    </row>
    <row r="1475" spans="1:9" x14ac:dyDescent="0.2">
      <c r="A1475" t="s">
        <v>5773</v>
      </c>
      <c r="C1475">
        <v>2</v>
      </c>
      <c r="D1475">
        <v>132250</v>
      </c>
      <c r="E1475" s="1">
        <v>43762</v>
      </c>
      <c r="F1475">
        <v>1</v>
      </c>
      <c r="H1475">
        <v>307.61</v>
      </c>
      <c r="I1475" t="s">
        <v>0</v>
      </c>
    </row>
    <row r="1476" spans="1:9" x14ac:dyDescent="0.2">
      <c r="A1476" t="s">
        <v>5774</v>
      </c>
      <c r="C1476">
        <v>2</v>
      </c>
      <c r="D1476">
        <v>132250</v>
      </c>
      <c r="E1476" s="1">
        <v>43762</v>
      </c>
      <c r="F1476">
        <v>1</v>
      </c>
      <c r="H1476">
        <v>364.6</v>
      </c>
      <c r="I1476" t="s">
        <v>0</v>
      </c>
    </row>
    <row r="1477" spans="1:9" x14ac:dyDescent="0.2">
      <c r="A1477" t="s">
        <v>5775</v>
      </c>
      <c r="C1477">
        <v>2</v>
      </c>
      <c r="D1477">
        <v>132250</v>
      </c>
      <c r="E1477" s="1">
        <v>43768</v>
      </c>
      <c r="F1477">
        <v>1</v>
      </c>
      <c r="H1477">
        <v>309.61</v>
      </c>
      <c r="I1477" t="s">
        <v>0</v>
      </c>
    </row>
    <row r="1478" spans="1:9" x14ac:dyDescent="0.2">
      <c r="A1478" t="s">
        <v>5776</v>
      </c>
      <c r="C1478">
        <v>2</v>
      </c>
      <c r="D1478">
        <v>132250</v>
      </c>
      <c r="E1478" s="1">
        <v>43762</v>
      </c>
      <c r="F1478">
        <v>1</v>
      </c>
      <c r="H1478">
        <v>112.99</v>
      </c>
      <c r="I1478" t="s">
        <v>0</v>
      </c>
    </row>
    <row r="1479" spans="1:9" x14ac:dyDescent="0.2">
      <c r="A1479" t="s">
        <v>5777</v>
      </c>
      <c r="C1479">
        <v>2</v>
      </c>
      <c r="D1479">
        <v>132250</v>
      </c>
      <c r="E1479" s="1">
        <v>43763</v>
      </c>
      <c r="F1479">
        <v>1</v>
      </c>
      <c r="H1479">
        <v>801.76</v>
      </c>
      <c r="I1479" t="s">
        <v>0</v>
      </c>
    </row>
    <row r="1480" spans="1:9" x14ac:dyDescent="0.2">
      <c r="A1480" t="s">
        <v>5778</v>
      </c>
      <c r="C1480">
        <v>2</v>
      </c>
      <c r="D1480">
        <v>132250</v>
      </c>
      <c r="E1480" s="1">
        <v>43763</v>
      </c>
      <c r="F1480">
        <v>1</v>
      </c>
      <c r="H1480">
        <v>357.96</v>
      </c>
      <c r="I1480" t="s">
        <v>0</v>
      </c>
    </row>
    <row r="1481" spans="1:9" x14ac:dyDescent="0.2">
      <c r="A1481" t="s">
        <v>5779</v>
      </c>
      <c r="C1481">
        <v>2</v>
      </c>
      <c r="D1481">
        <v>131150</v>
      </c>
      <c r="E1481" s="1">
        <v>43763</v>
      </c>
      <c r="F1481">
        <v>1</v>
      </c>
      <c r="H1481">
        <v>371.5</v>
      </c>
      <c r="I1481" t="s">
        <v>0</v>
      </c>
    </row>
    <row r="1482" spans="1:9" x14ac:dyDescent="0.2">
      <c r="A1482" t="s">
        <v>5780</v>
      </c>
      <c r="C1482">
        <v>2</v>
      </c>
      <c r="D1482">
        <v>132250</v>
      </c>
      <c r="E1482" s="1">
        <v>43763</v>
      </c>
      <c r="F1482">
        <v>1</v>
      </c>
      <c r="H1482">
        <v>817.31</v>
      </c>
      <c r="I1482" t="s">
        <v>0</v>
      </c>
    </row>
    <row r="1483" spans="1:9" x14ac:dyDescent="0.2">
      <c r="A1483" t="s">
        <v>5781</v>
      </c>
      <c r="C1483">
        <v>2</v>
      </c>
      <c r="D1483">
        <v>132250</v>
      </c>
      <c r="E1483" s="1">
        <v>43763</v>
      </c>
      <c r="F1483">
        <v>1</v>
      </c>
      <c r="H1483">
        <v>655.5</v>
      </c>
      <c r="I1483" t="s">
        <v>0</v>
      </c>
    </row>
    <row r="1484" spans="1:9" x14ac:dyDescent="0.2">
      <c r="A1484" t="s">
        <v>5782</v>
      </c>
      <c r="C1484">
        <v>2</v>
      </c>
      <c r="D1484">
        <v>132250</v>
      </c>
      <c r="E1484" s="1">
        <v>43770</v>
      </c>
      <c r="F1484">
        <v>1</v>
      </c>
      <c r="H1484">
        <v>217.6</v>
      </c>
      <c r="I1484" t="s">
        <v>0</v>
      </c>
    </row>
    <row r="1485" spans="1:9" x14ac:dyDescent="0.2">
      <c r="A1485" t="s">
        <v>5783</v>
      </c>
      <c r="C1485">
        <v>2</v>
      </c>
      <c r="D1485">
        <v>132250</v>
      </c>
      <c r="E1485" s="1">
        <v>43768</v>
      </c>
      <c r="F1485">
        <v>1</v>
      </c>
      <c r="H1485">
        <v>371.6</v>
      </c>
      <c r="I1485" t="s">
        <v>0</v>
      </c>
    </row>
    <row r="1486" spans="1:9" x14ac:dyDescent="0.2">
      <c r="A1486" t="s">
        <v>5784</v>
      </c>
      <c r="C1486">
        <v>2</v>
      </c>
      <c r="D1486">
        <v>131150</v>
      </c>
      <c r="E1486" s="1">
        <v>43763</v>
      </c>
      <c r="F1486">
        <v>1</v>
      </c>
      <c r="H1486">
        <v>600</v>
      </c>
      <c r="I1486" t="s">
        <v>0</v>
      </c>
    </row>
    <row r="1487" spans="1:9" x14ac:dyDescent="0.2">
      <c r="A1487" t="s">
        <v>5785</v>
      </c>
      <c r="C1487">
        <v>2</v>
      </c>
      <c r="D1487">
        <v>132250</v>
      </c>
      <c r="E1487" s="1">
        <v>43764</v>
      </c>
      <c r="F1487">
        <v>4</v>
      </c>
      <c r="H1487">
        <v>309.95999999999998</v>
      </c>
      <c r="I1487" t="s">
        <v>0</v>
      </c>
    </row>
    <row r="1488" spans="1:9" x14ac:dyDescent="0.2">
      <c r="A1488" t="s">
        <v>5786</v>
      </c>
      <c r="C1488">
        <v>2</v>
      </c>
      <c r="D1488">
        <v>132250</v>
      </c>
      <c r="E1488" s="1">
        <v>43764</v>
      </c>
      <c r="F1488">
        <v>1</v>
      </c>
      <c r="H1488">
        <v>189.17</v>
      </c>
      <c r="I1488" t="s">
        <v>0</v>
      </c>
    </row>
    <row r="1489" spans="1:9" x14ac:dyDescent="0.2">
      <c r="A1489" t="s">
        <v>5786</v>
      </c>
      <c r="C1489">
        <v>2</v>
      </c>
      <c r="D1489">
        <v>132300</v>
      </c>
      <c r="E1489" s="1">
        <v>43764</v>
      </c>
      <c r="F1489">
        <v>2</v>
      </c>
      <c r="H1489">
        <v>48.25</v>
      </c>
      <c r="I1489" t="s">
        <v>0</v>
      </c>
    </row>
    <row r="1490" spans="1:9" x14ac:dyDescent="0.2">
      <c r="A1490" t="s">
        <v>5787</v>
      </c>
      <c r="C1490">
        <v>2</v>
      </c>
      <c r="D1490">
        <v>131150</v>
      </c>
      <c r="E1490" s="1">
        <v>43764</v>
      </c>
      <c r="F1490">
        <v>1</v>
      </c>
      <c r="H1490">
        <v>1396.53</v>
      </c>
      <c r="I1490" t="s">
        <v>0</v>
      </c>
    </row>
    <row r="1491" spans="1:9" x14ac:dyDescent="0.2">
      <c r="A1491" t="s">
        <v>5788</v>
      </c>
      <c r="C1491">
        <v>2</v>
      </c>
      <c r="D1491">
        <v>131150</v>
      </c>
      <c r="E1491" s="1">
        <v>43764</v>
      </c>
      <c r="F1491">
        <v>1</v>
      </c>
      <c r="H1491">
        <v>1163.73</v>
      </c>
      <c r="I1491" t="s">
        <v>0</v>
      </c>
    </row>
    <row r="1492" spans="1:9" x14ac:dyDescent="0.2">
      <c r="A1492" t="s">
        <v>5789</v>
      </c>
      <c r="C1492">
        <v>2</v>
      </c>
      <c r="D1492">
        <v>132250</v>
      </c>
      <c r="E1492" s="1">
        <v>43764</v>
      </c>
      <c r="F1492">
        <v>1</v>
      </c>
      <c r="H1492">
        <v>233.4</v>
      </c>
      <c r="I1492" t="s">
        <v>0</v>
      </c>
    </row>
    <row r="1493" spans="1:9" x14ac:dyDescent="0.2">
      <c r="A1493" t="s">
        <v>5790</v>
      </c>
      <c r="C1493">
        <v>2</v>
      </c>
      <c r="D1493">
        <v>132250</v>
      </c>
      <c r="E1493" s="1">
        <v>43764</v>
      </c>
      <c r="F1493">
        <v>1</v>
      </c>
      <c r="H1493">
        <v>574.96</v>
      </c>
      <c r="I1493" t="s">
        <v>0</v>
      </c>
    </row>
    <row r="1494" spans="1:9" x14ac:dyDescent="0.2">
      <c r="A1494" t="s">
        <v>5791</v>
      </c>
      <c r="C1494">
        <v>2</v>
      </c>
      <c r="D1494">
        <v>131150</v>
      </c>
      <c r="E1494" s="1">
        <v>43767</v>
      </c>
      <c r="F1494">
        <v>1</v>
      </c>
      <c r="H1494">
        <v>439.13</v>
      </c>
      <c r="I1494" t="s">
        <v>0</v>
      </c>
    </row>
    <row r="1495" spans="1:9" x14ac:dyDescent="0.2">
      <c r="A1495" t="s">
        <v>5792</v>
      </c>
      <c r="C1495">
        <v>2</v>
      </c>
      <c r="D1495">
        <v>132250</v>
      </c>
      <c r="E1495" s="1">
        <v>43767</v>
      </c>
      <c r="F1495">
        <v>4</v>
      </c>
      <c r="H1495">
        <v>133.97999999999999</v>
      </c>
      <c r="I1495" t="s">
        <v>0</v>
      </c>
    </row>
    <row r="1496" spans="1:9" x14ac:dyDescent="0.2">
      <c r="A1496" t="s">
        <v>5792</v>
      </c>
      <c r="C1496">
        <v>2</v>
      </c>
      <c r="D1496">
        <v>132250</v>
      </c>
      <c r="E1496" s="1">
        <v>43767</v>
      </c>
      <c r="F1496">
        <v>5</v>
      </c>
      <c r="H1496">
        <v>151.30000000000001</v>
      </c>
      <c r="I1496" t="s">
        <v>0</v>
      </c>
    </row>
    <row r="1497" spans="1:9" x14ac:dyDescent="0.2">
      <c r="A1497" t="s">
        <v>5793</v>
      </c>
      <c r="C1497">
        <v>2</v>
      </c>
      <c r="D1497">
        <v>132250</v>
      </c>
      <c r="E1497" s="1">
        <v>43767</v>
      </c>
      <c r="F1497">
        <v>8</v>
      </c>
      <c r="H1497">
        <v>57</v>
      </c>
      <c r="I1497" t="s">
        <v>0</v>
      </c>
    </row>
    <row r="1498" spans="1:9" x14ac:dyDescent="0.2">
      <c r="A1498" t="s">
        <v>5794</v>
      </c>
      <c r="C1498">
        <v>2</v>
      </c>
      <c r="D1498">
        <v>132250</v>
      </c>
      <c r="E1498" s="1">
        <v>43767</v>
      </c>
      <c r="F1498">
        <v>1</v>
      </c>
      <c r="H1498">
        <v>481.96</v>
      </c>
      <c r="I1498" t="s">
        <v>0</v>
      </c>
    </row>
    <row r="1499" spans="1:9" x14ac:dyDescent="0.2">
      <c r="A1499" t="s">
        <v>5795</v>
      </c>
      <c r="C1499">
        <v>2</v>
      </c>
      <c r="D1499">
        <v>132250</v>
      </c>
      <c r="E1499" s="1">
        <v>43767</v>
      </c>
      <c r="F1499">
        <v>1</v>
      </c>
      <c r="H1499">
        <v>256</v>
      </c>
      <c r="I1499" t="s">
        <v>0</v>
      </c>
    </row>
    <row r="1500" spans="1:9" x14ac:dyDescent="0.2">
      <c r="A1500" t="s">
        <v>5796</v>
      </c>
      <c r="C1500">
        <v>2</v>
      </c>
      <c r="D1500">
        <v>132250</v>
      </c>
      <c r="E1500" s="1">
        <v>43768</v>
      </c>
      <c r="F1500">
        <v>1</v>
      </c>
      <c r="H1500">
        <v>350.6</v>
      </c>
      <c r="I1500" t="s">
        <v>0</v>
      </c>
    </row>
    <row r="1501" spans="1:9" x14ac:dyDescent="0.2">
      <c r="A1501" t="s">
        <v>5797</v>
      </c>
      <c r="C1501">
        <v>2</v>
      </c>
      <c r="D1501">
        <v>132250</v>
      </c>
      <c r="E1501" s="1">
        <v>43768</v>
      </c>
      <c r="F1501">
        <v>11</v>
      </c>
      <c r="H1501">
        <v>570.59</v>
      </c>
      <c r="I1501" t="s">
        <v>0</v>
      </c>
    </row>
    <row r="1502" spans="1:9" x14ac:dyDescent="0.2">
      <c r="A1502" t="s">
        <v>5798</v>
      </c>
      <c r="C1502">
        <v>2</v>
      </c>
      <c r="D1502">
        <v>131150</v>
      </c>
      <c r="E1502" s="1">
        <v>43768</v>
      </c>
      <c r="F1502">
        <v>1</v>
      </c>
      <c r="H1502">
        <v>237.3</v>
      </c>
      <c r="I1502" t="s">
        <v>0</v>
      </c>
    </row>
    <row r="1503" spans="1:9" x14ac:dyDescent="0.2">
      <c r="A1503" t="s">
        <v>5799</v>
      </c>
      <c r="C1503">
        <v>2</v>
      </c>
      <c r="D1503">
        <v>131150</v>
      </c>
      <c r="E1503" s="1">
        <v>43768</v>
      </c>
      <c r="F1503">
        <v>1</v>
      </c>
      <c r="H1503">
        <v>164.43</v>
      </c>
      <c r="I1503" t="s">
        <v>0</v>
      </c>
    </row>
    <row r="1504" spans="1:9" x14ac:dyDescent="0.2">
      <c r="A1504" t="s">
        <v>5799</v>
      </c>
      <c r="C1504">
        <v>2</v>
      </c>
      <c r="D1504">
        <v>131150</v>
      </c>
      <c r="E1504" s="1">
        <v>43768</v>
      </c>
      <c r="F1504">
        <v>12</v>
      </c>
      <c r="H1504">
        <v>209.65</v>
      </c>
      <c r="I1504" t="s">
        <v>0</v>
      </c>
    </row>
    <row r="1505" spans="1:9" x14ac:dyDescent="0.2">
      <c r="A1505" t="s">
        <v>5800</v>
      </c>
      <c r="C1505">
        <v>2</v>
      </c>
      <c r="D1505">
        <v>132250</v>
      </c>
      <c r="E1505" s="1">
        <v>43768</v>
      </c>
      <c r="F1505">
        <v>1</v>
      </c>
      <c r="H1505">
        <v>274.60000000000002</v>
      </c>
      <c r="I1505" t="s">
        <v>0</v>
      </c>
    </row>
    <row r="1506" spans="1:9" x14ac:dyDescent="0.2">
      <c r="A1506" t="s">
        <v>5801</v>
      </c>
      <c r="C1506">
        <v>2</v>
      </c>
      <c r="D1506">
        <v>132250</v>
      </c>
      <c r="E1506" s="1">
        <v>43768</v>
      </c>
      <c r="F1506">
        <v>1</v>
      </c>
      <c r="H1506">
        <v>263.95999999999998</v>
      </c>
      <c r="I1506" t="s">
        <v>0</v>
      </c>
    </row>
    <row r="1507" spans="1:9" x14ac:dyDescent="0.2">
      <c r="A1507" t="s">
        <v>5802</v>
      </c>
      <c r="C1507">
        <v>2</v>
      </c>
      <c r="D1507">
        <v>132250</v>
      </c>
      <c r="E1507" s="1">
        <v>43768</v>
      </c>
      <c r="F1507">
        <v>1</v>
      </c>
      <c r="H1507">
        <v>513.96</v>
      </c>
      <c r="I1507" t="s">
        <v>0</v>
      </c>
    </row>
    <row r="1508" spans="1:9" x14ac:dyDescent="0.2">
      <c r="A1508" t="s">
        <v>5803</v>
      </c>
      <c r="C1508">
        <v>2</v>
      </c>
      <c r="D1508">
        <v>132250</v>
      </c>
      <c r="E1508" s="1">
        <v>43768</v>
      </c>
      <c r="F1508">
        <v>1</v>
      </c>
      <c r="H1508">
        <v>258.77</v>
      </c>
      <c r="I1508" t="s">
        <v>0</v>
      </c>
    </row>
    <row r="1509" spans="1:9" x14ac:dyDescent="0.2">
      <c r="A1509" t="s">
        <v>5803</v>
      </c>
      <c r="C1509">
        <v>2</v>
      </c>
      <c r="D1509">
        <v>132250</v>
      </c>
      <c r="E1509" s="1">
        <v>43768</v>
      </c>
      <c r="F1509">
        <v>2</v>
      </c>
      <c r="H1509">
        <v>254.3</v>
      </c>
      <c r="I1509" t="s">
        <v>0</v>
      </c>
    </row>
    <row r="1510" spans="1:9" x14ac:dyDescent="0.2">
      <c r="A1510" t="s">
        <v>5804</v>
      </c>
      <c r="C1510">
        <v>2</v>
      </c>
      <c r="D1510">
        <v>132250</v>
      </c>
      <c r="E1510" s="1">
        <v>43768</v>
      </c>
      <c r="F1510">
        <v>1</v>
      </c>
      <c r="H1510">
        <v>325</v>
      </c>
      <c r="I1510" t="s">
        <v>0</v>
      </c>
    </row>
    <row r="1511" spans="1:9" x14ac:dyDescent="0.2">
      <c r="A1511" t="s">
        <v>5805</v>
      </c>
      <c r="C1511">
        <v>2</v>
      </c>
      <c r="D1511">
        <v>132250</v>
      </c>
      <c r="E1511" s="1">
        <v>43768</v>
      </c>
      <c r="F1511">
        <v>1</v>
      </c>
      <c r="H1511">
        <v>389.4</v>
      </c>
      <c r="I1511" t="s">
        <v>0</v>
      </c>
    </row>
    <row r="1512" spans="1:9" x14ac:dyDescent="0.2">
      <c r="A1512" t="s">
        <v>5805</v>
      </c>
      <c r="C1512">
        <v>2</v>
      </c>
      <c r="D1512">
        <v>132400</v>
      </c>
      <c r="E1512" s="1">
        <v>43768</v>
      </c>
      <c r="F1512">
        <v>14</v>
      </c>
      <c r="H1512">
        <v>8.35</v>
      </c>
      <c r="I1512" t="s">
        <v>0</v>
      </c>
    </row>
    <row r="1513" spans="1:9" x14ac:dyDescent="0.2">
      <c r="A1513" t="s">
        <v>5805</v>
      </c>
      <c r="C1513">
        <v>2</v>
      </c>
      <c r="D1513">
        <v>132400</v>
      </c>
      <c r="E1513" s="1">
        <v>43768</v>
      </c>
      <c r="F1513">
        <v>15</v>
      </c>
      <c r="H1513">
        <v>32.79</v>
      </c>
      <c r="I1513" t="s">
        <v>0</v>
      </c>
    </row>
    <row r="1514" spans="1:9" x14ac:dyDescent="0.2">
      <c r="A1514" t="s">
        <v>5805</v>
      </c>
      <c r="C1514">
        <v>2</v>
      </c>
      <c r="D1514">
        <v>132400</v>
      </c>
      <c r="E1514" s="1">
        <v>43768</v>
      </c>
      <c r="F1514">
        <v>16</v>
      </c>
      <c r="H1514">
        <v>9.52</v>
      </c>
      <c r="I1514" t="s">
        <v>0</v>
      </c>
    </row>
    <row r="1515" spans="1:9" x14ac:dyDescent="0.2">
      <c r="A1515" t="s">
        <v>5805</v>
      </c>
      <c r="C1515">
        <v>2</v>
      </c>
      <c r="D1515">
        <v>132400</v>
      </c>
      <c r="E1515" s="1">
        <v>43768</v>
      </c>
      <c r="F1515">
        <v>17</v>
      </c>
      <c r="H1515">
        <v>34.909999999999997</v>
      </c>
      <c r="I1515" t="s">
        <v>0</v>
      </c>
    </row>
    <row r="1516" spans="1:9" x14ac:dyDescent="0.2">
      <c r="A1516" t="s">
        <v>5805</v>
      </c>
      <c r="C1516">
        <v>2</v>
      </c>
      <c r="D1516">
        <v>132400</v>
      </c>
      <c r="E1516" s="1">
        <v>43768</v>
      </c>
      <c r="F1516">
        <v>18</v>
      </c>
      <c r="H1516">
        <v>24.9</v>
      </c>
      <c r="I1516" t="s">
        <v>0</v>
      </c>
    </row>
    <row r="1517" spans="1:9" x14ac:dyDescent="0.2">
      <c r="A1517" t="s">
        <v>5806</v>
      </c>
      <c r="C1517">
        <v>2</v>
      </c>
      <c r="D1517">
        <v>132250</v>
      </c>
      <c r="E1517" s="1">
        <v>43768</v>
      </c>
      <c r="F1517">
        <v>1</v>
      </c>
      <c r="H1517">
        <v>424.4</v>
      </c>
      <c r="I1517" t="s">
        <v>0</v>
      </c>
    </row>
    <row r="1518" spans="1:9" x14ac:dyDescent="0.2">
      <c r="A1518" t="s">
        <v>5807</v>
      </c>
      <c r="C1518">
        <v>2</v>
      </c>
      <c r="D1518">
        <v>131150</v>
      </c>
      <c r="E1518" s="1">
        <v>43768</v>
      </c>
      <c r="F1518">
        <v>1</v>
      </c>
      <c r="H1518">
        <v>1378.53</v>
      </c>
      <c r="I1518" t="s">
        <v>0</v>
      </c>
    </row>
    <row r="1519" spans="1:9" x14ac:dyDescent="0.2">
      <c r="A1519" t="s">
        <v>5808</v>
      </c>
      <c r="C1519">
        <v>2</v>
      </c>
      <c r="D1519">
        <v>132250</v>
      </c>
      <c r="E1519" s="1">
        <v>43768</v>
      </c>
      <c r="F1519">
        <v>1</v>
      </c>
      <c r="H1519">
        <v>302.97000000000003</v>
      </c>
      <c r="I1519" t="s">
        <v>0</v>
      </c>
    </row>
    <row r="1520" spans="1:9" x14ac:dyDescent="0.2">
      <c r="A1520" t="s">
        <v>5808</v>
      </c>
      <c r="C1520">
        <v>2</v>
      </c>
      <c r="D1520">
        <v>132250</v>
      </c>
      <c r="E1520" s="1">
        <v>43768</v>
      </c>
      <c r="F1520">
        <v>2</v>
      </c>
      <c r="H1520">
        <v>273.97000000000003</v>
      </c>
      <c r="I1520" t="s">
        <v>0</v>
      </c>
    </row>
    <row r="1521" spans="1:9" x14ac:dyDescent="0.2">
      <c r="A1521" t="s">
        <v>5809</v>
      </c>
      <c r="C1521">
        <v>2</v>
      </c>
      <c r="D1521">
        <v>132150</v>
      </c>
      <c r="E1521" s="1">
        <v>43775</v>
      </c>
      <c r="F1521">
        <v>1</v>
      </c>
      <c r="H1521">
        <v>204.6</v>
      </c>
      <c r="I1521" t="s">
        <v>0</v>
      </c>
    </row>
    <row r="1522" spans="1:9" x14ac:dyDescent="0.2">
      <c r="A1522" t="s">
        <v>5810</v>
      </c>
      <c r="C1522">
        <v>2</v>
      </c>
      <c r="D1522">
        <v>132250</v>
      </c>
      <c r="E1522" s="1">
        <v>43769</v>
      </c>
      <c r="F1522">
        <v>1</v>
      </c>
      <c r="H1522">
        <v>495.59</v>
      </c>
      <c r="I1522" t="s">
        <v>0</v>
      </c>
    </row>
    <row r="1523" spans="1:9" x14ac:dyDescent="0.2">
      <c r="A1523" t="s">
        <v>5811</v>
      </c>
      <c r="C1523">
        <v>2</v>
      </c>
      <c r="D1523">
        <v>132250</v>
      </c>
      <c r="E1523" s="1">
        <v>43775</v>
      </c>
      <c r="F1523">
        <v>1</v>
      </c>
      <c r="H1523">
        <v>204.6</v>
      </c>
      <c r="I1523" t="s">
        <v>0</v>
      </c>
    </row>
    <row r="1524" spans="1:9" x14ac:dyDescent="0.2">
      <c r="A1524" t="s">
        <v>5812</v>
      </c>
      <c r="C1524">
        <v>2</v>
      </c>
      <c r="D1524">
        <v>132250</v>
      </c>
      <c r="E1524" s="1">
        <v>43769</v>
      </c>
      <c r="F1524">
        <v>1</v>
      </c>
      <c r="H1524">
        <v>675</v>
      </c>
      <c r="I1524" t="s">
        <v>0</v>
      </c>
    </row>
    <row r="1525" spans="1:9" x14ac:dyDescent="0.2">
      <c r="A1525" t="s">
        <v>5813</v>
      </c>
      <c r="C1525">
        <v>2</v>
      </c>
      <c r="D1525">
        <v>132250</v>
      </c>
      <c r="E1525" s="1">
        <v>43769</v>
      </c>
      <c r="F1525">
        <v>10</v>
      </c>
      <c r="H1525">
        <v>518.59</v>
      </c>
      <c r="I1525" t="s">
        <v>0</v>
      </c>
    </row>
    <row r="1526" spans="1:9" x14ac:dyDescent="0.2">
      <c r="A1526" t="s">
        <v>5814</v>
      </c>
      <c r="C1526">
        <v>2</v>
      </c>
      <c r="D1526">
        <v>132250</v>
      </c>
      <c r="E1526" s="1">
        <v>43769</v>
      </c>
      <c r="F1526">
        <v>11</v>
      </c>
      <c r="H1526">
        <v>267.95999999999998</v>
      </c>
      <c r="I1526" t="s">
        <v>0</v>
      </c>
    </row>
    <row r="1527" spans="1:9" x14ac:dyDescent="0.2">
      <c r="A1527" t="s">
        <v>5815</v>
      </c>
      <c r="C1527">
        <v>2</v>
      </c>
      <c r="D1527">
        <v>132250</v>
      </c>
      <c r="E1527" s="1">
        <v>43775</v>
      </c>
      <c r="F1527">
        <v>1</v>
      </c>
      <c r="H1527">
        <v>288.23</v>
      </c>
      <c r="I1527" t="s">
        <v>0</v>
      </c>
    </row>
    <row r="1528" spans="1:9" x14ac:dyDescent="0.2">
      <c r="A1528" t="s">
        <v>5815</v>
      </c>
      <c r="C1528">
        <v>2</v>
      </c>
      <c r="D1528">
        <v>132250</v>
      </c>
      <c r="E1528" s="1">
        <v>43775</v>
      </c>
      <c r="F1528">
        <v>2</v>
      </c>
      <c r="H1528">
        <v>283.3</v>
      </c>
      <c r="I1528" t="s">
        <v>0</v>
      </c>
    </row>
    <row r="1529" spans="1:9" x14ac:dyDescent="0.2">
      <c r="A1529" t="s">
        <v>5816</v>
      </c>
      <c r="C1529">
        <v>2</v>
      </c>
      <c r="D1529">
        <v>131150</v>
      </c>
      <c r="E1529" s="1">
        <v>43769</v>
      </c>
      <c r="F1529">
        <v>1</v>
      </c>
      <c r="H1529">
        <v>515.76</v>
      </c>
      <c r="I1529" t="s">
        <v>0</v>
      </c>
    </row>
    <row r="1530" spans="1:9" x14ac:dyDescent="0.2">
      <c r="A1530" t="s">
        <v>5816</v>
      </c>
      <c r="C1530">
        <v>2</v>
      </c>
      <c r="D1530">
        <v>131150</v>
      </c>
      <c r="E1530" s="1">
        <v>43769</v>
      </c>
      <c r="F1530">
        <v>2</v>
      </c>
      <c r="H1530">
        <v>30</v>
      </c>
      <c r="I1530" t="s">
        <v>0</v>
      </c>
    </row>
    <row r="1531" spans="1:9" x14ac:dyDescent="0.2">
      <c r="A1531" t="s">
        <v>5816</v>
      </c>
      <c r="C1531">
        <v>2</v>
      </c>
      <c r="D1531">
        <v>131150</v>
      </c>
      <c r="E1531" s="1">
        <v>43769</v>
      </c>
      <c r="F1531">
        <v>30</v>
      </c>
      <c r="H1531">
        <v>23.73</v>
      </c>
      <c r="I1531" t="s">
        <v>0</v>
      </c>
    </row>
    <row r="1532" spans="1:9" x14ac:dyDescent="0.2">
      <c r="A1532" t="s">
        <v>5817</v>
      </c>
      <c r="C1532">
        <v>2</v>
      </c>
      <c r="D1532">
        <v>131150</v>
      </c>
      <c r="E1532" s="1">
        <v>43769</v>
      </c>
      <c r="F1532">
        <v>1</v>
      </c>
      <c r="H1532">
        <v>2117.83</v>
      </c>
      <c r="I1532" t="s">
        <v>0</v>
      </c>
    </row>
    <row r="1533" spans="1:9" x14ac:dyDescent="0.2">
      <c r="A1533" t="s">
        <v>5818</v>
      </c>
      <c r="C1533">
        <v>2</v>
      </c>
      <c r="D1533">
        <v>132400</v>
      </c>
      <c r="E1533" s="1">
        <v>43769</v>
      </c>
      <c r="F1533">
        <v>1</v>
      </c>
      <c r="H1533">
        <v>432.96</v>
      </c>
      <c r="I1533" t="s">
        <v>0</v>
      </c>
    </row>
    <row r="1534" spans="1:9" x14ac:dyDescent="0.2">
      <c r="A1534" t="s">
        <v>5819</v>
      </c>
      <c r="C1534">
        <v>2</v>
      </c>
      <c r="D1534">
        <v>132250</v>
      </c>
      <c r="E1534" s="1">
        <v>43769</v>
      </c>
      <c r="F1534">
        <v>1</v>
      </c>
      <c r="H1534">
        <v>403.59</v>
      </c>
      <c r="I1534" t="s">
        <v>0</v>
      </c>
    </row>
    <row r="1535" spans="1:9" x14ac:dyDescent="0.2">
      <c r="A1535" t="s">
        <v>5820</v>
      </c>
      <c r="C1535">
        <v>2</v>
      </c>
      <c r="D1535">
        <v>132250</v>
      </c>
      <c r="E1535" s="1">
        <v>43769</v>
      </c>
      <c r="F1535">
        <v>1</v>
      </c>
      <c r="H1535">
        <v>323.60000000000002</v>
      </c>
      <c r="I1535" t="s">
        <v>0</v>
      </c>
    </row>
    <row r="1536" spans="1:9" x14ac:dyDescent="0.2">
      <c r="A1536" t="s">
        <v>5821</v>
      </c>
      <c r="C1536">
        <v>2</v>
      </c>
      <c r="D1536">
        <v>131150</v>
      </c>
      <c r="E1536" s="1">
        <v>43769</v>
      </c>
      <c r="F1536">
        <v>1</v>
      </c>
      <c r="H1536">
        <v>1280.23</v>
      </c>
      <c r="I1536" t="s">
        <v>0</v>
      </c>
    </row>
    <row r="1537" spans="1:9" x14ac:dyDescent="0.2">
      <c r="A1537" t="s">
        <v>5822</v>
      </c>
      <c r="C1537">
        <v>2</v>
      </c>
      <c r="D1537">
        <v>131150</v>
      </c>
      <c r="E1537" s="1">
        <v>43769</v>
      </c>
      <c r="F1537">
        <v>1</v>
      </c>
      <c r="H1537">
        <v>568.53</v>
      </c>
      <c r="I1537" t="s">
        <v>0</v>
      </c>
    </row>
    <row r="1538" spans="1:9" x14ac:dyDescent="0.2">
      <c r="A1538" t="s">
        <v>5823</v>
      </c>
      <c r="C1538">
        <v>2</v>
      </c>
      <c r="D1538">
        <v>132250</v>
      </c>
      <c r="E1538" s="1">
        <v>43770</v>
      </c>
      <c r="F1538">
        <v>2</v>
      </c>
      <c r="H1538">
        <v>225.58</v>
      </c>
      <c r="I1538" t="s">
        <v>0</v>
      </c>
    </row>
    <row r="1539" spans="1:9" x14ac:dyDescent="0.2">
      <c r="A1539" t="s">
        <v>5824</v>
      </c>
      <c r="C1539">
        <v>2</v>
      </c>
      <c r="D1539">
        <v>131150</v>
      </c>
      <c r="E1539" s="1">
        <v>43770</v>
      </c>
      <c r="F1539">
        <v>1</v>
      </c>
      <c r="H1539">
        <v>30</v>
      </c>
      <c r="I1539" t="s">
        <v>0</v>
      </c>
    </row>
    <row r="1540" spans="1:9" x14ac:dyDescent="0.2">
      <c r="A1540" t="s">
        <v>5824</v>
      </c>
      <c r="C1540">
        <v>2</v>
      </c>
      <c r="D1540">
        <v>131150</v>
      </c>
      <c r="E1540" s="1">
        <v>43770</v>
      </c>
      <c r="F1540">
        <v>2</v>
      </c>
      <c r="H1540">
        <v>29.97</v>
      </c>
      <c r="I1540" t="s">
        <v>0</v>
      </c>
    </row>
    <row r="1541" spans="1:9" x14ac:dyDescent="0.2">
      <c r="A1541" t="s">
        <v>5824</v>
      </c>
      <c r="C1541">
        <v>2</v>
      </c>
      <c r="D1541">
        <v>131150</v>
      </c>
      <c r="E1541" s="1">
        <v>43770</v>
      </c>
      <c r="F1541">
        <v>4</v>
      </c>
      <c r="H1541">
        <v>268.13</v>
      </c>
      <c r="I1541" t="s">
        <v>0</v>
      </c>
    </row>
    <row r="1542" spans="1:9" x14ac:dyDescent="0.2">
      <c r="A1542" t="s">
        <v>5825</v>
      </c>
      <c r="C1542">
        <v>2</v>
      </c>
      <c r="D1542">
        <v>132250</v>
      </c>
      <c r="E1542" s="1">
        <v>43770</v>
      </c>
      <c r="F1542">
        <v>1</v>
      </c>
      <c r="H1542">
        <v>251.6</v>
      </c>
      <c r="I1542" t="s">
        <v>0</v>
      </c>
    </row>
    <row r="1543" spans="1:9" x14ac:dyDescent="0.2">
      <c r="A1543" t="s">
        <v>5826</v>
      </c>
      <c r="C1543">
        <v>2</v>
      </c>
      <c r="D1543">
        <v>132250</v>
      </c>
      <c r="E1543" s="1">
        <v>43770</v>
      </c>
      <c r="F1543">
        <v>6</v>
      </c>
      <c r="H1543">
        <v>361.6</v>
      </c>
      <c r="I1543" t="s">
        <v>0</v>
      </c>
    </row>
    <row r="1544" spans="1:9" x14ac:dyDescent="0.2">
      <c r="A1544" t="s">
        <v>5827</v>
      </c>
      <c r="C1544">
        <v>2</v>
      </c>
      <c r="D1544">
        <v>132250</v>
      </c>
      <c r="E1544" s="1">
        <v>43770</v>
      </c>
      <c r="F1544">
        <v>1</v>
      </c>
      <c r="H1544">
        <v>470.6</v>
      </c>
      <c r="I1544" t="s">
        <v>0</v>
      </c>
    </row>
    <row r="1545" spans="1:9" x14ac:dyDescent="0.2">
      <c r="A1545" t="s">
        <v>5828</v>
      </c>
      <c r="C1545">
        <v>2</v>
      </c>
      <c r="D1545">
        <v>132250</v>
      </c>
      <c r="E1545" s="1">
        <v>43770</v>
      </c>
      <c r="F1545">
        <v>1</v>
      </c>
      <c r="H1545">
        <v>600.29999999999995</v>
      </c>
      <c r="I1545" t="s">
        <v>0</v>
      </c>
    </row>
    <row r="1546" spans="1:9" x14ac:dyDescent="0.2">
      <c r="A1546" t="s">
        <v>5829</v>
      </c>
      <c r="C1546">
        <v>2</v>
      </c>
      <c r="D1546">
        <v>132250</v>
      </c>
      <c r="E1546" s="1">
        <v>43770</v>
      </c>
      <c r="F1546">
        <v>3</v>
      </c>
      <c r="H1546">
        <v>348.6</v>
      </c>
      <c r="I1546" t="s">
        <v>0</v>
      </c>
    </row>
    <row r="1547" spans="1:9" x14ac:dyDescent="0.2">
      <c r="A1547" t="s">
        <v>5830</v>
      </c>
      <c r="C1547">
        <v>2</v>
      </c>
      <c r="D1547">
        <v>132250</v>
      </c>
      <c r="E1547" s="1">
        <v>43770</v>
      </c>
      <c r="F1547">
        <v>1</v>
      </c>
      <c r="H1547">
        <v>213.3</v>
      </c>
      <c r="I1547" t="s">
        <v>0</v>
      </c>
    </row>
    <row r="1548" spans="1:9" x14ac:dyDescent="0.2">
      <c r="A1548" t="s">
        <v>5830</v>
      </c>
      <c r="C1548">
        <v>2</v>
      </c>
      <c r="D1548">
        <v>132250</v>
      </c>
      <c r="E1548" s="1">
        <v>43770</v>
      </c>
      <c r="F1548">
        <v>18</v>
      </c>
      <c r="H1548">
        <v>30</v>
      </c>
      <c r="I1548" t="s">
        <v>0</v>
      </c>
    </row>
    <row r="1549" spans="1:9" x14ac:dyDescent="0.2">
      <c r="A1549" t="s">
        <v>5830</v>
      </c>
      <c r="C1549">
        <v>2</v>
      </c>
      <c r="D1549">
        <v>132250</v>
      </c>
      <c r="E1549" s="1">
        <v>43770</v>
      </c>
      <c r="F1549">
        <v>19</v>
      </c>
      <c r="H1549">
        <v>30</v>
      </c>
      <c r="I1549" t="s">
        <v>0</v>
      </c>
    </row>
    <row r="1550" spans="1:9" x14ac:dyDescent="0.2">
      <c r="A1550" t="s">
        <v>5830</v>
      </c>
      <c r="C1550">
        <v>2</v>
      </c>
      <c r="D1550">
        <v>132250</v>
      </c>
      <c r="E1550" s="1">
        <v>43770</v>
      </c>
      <c r="F1550">
        <v>23</v>
      </c>
      <c r="H1550">
        <v>203</v>
      </c>
      <c r="I1550" t="s">
        <v>0</v>
      </c>
    </row>
    <row r="1551" spans="1:9" x14ac:dyDescent="0.2">
      <c r="A1551" t="s">
        <v>5830</v>
      </c>
      <c r="C1551">
        <v>2</v>
      </c>
      <c r="D1551">
        <v>132400</v>
      </c>
      <c r="E1551" s="1">
        <v>43770</v>
      </c>
      <c r="F1551">
        <v>22</v>
      </c>
      <c r="H1551">
        <v>22.65</v>
      </c>
      <c r="I1551" t="s">
        <v>0</v>
      </c>
    </row>
    <row r="1552" spans="1:9" x14ac:dyDescent="0.2">
      <c r="A1552" t="s">
        <v>5831</v>
      </c>
      <c r="C1552">
        <v>2</v>
      </c>
      <c r="D1552">
        <v>131150</v>
      </c>
      <c r="E1552" s="1">
        <v>43770</v>
      </c>
      <c r="F1552">
        <v>1</v>
      </c>
      <c r="H1552">
        <v>1710.93</v>
      </c>
      <c r="I1552" t="s">
        <v>0</v>
      </c>
    </row>
    <row r="1553" spans="1:9" x14ac:dyDescent="0.2">
      <c r="A1553" t="s">
        <v>5831</v>
      </c>
      <c r="C1553">
        <v>2</v>
      </c>
      <c r="D1553">
        <v>131150</v>
      </c>
      <c r="E1553" s="1">
        <v>43770</v>
      </c>
      <c r="F1553">
        <v>6</v>
      </c>
      <c r="H1553">
        <v>282.55</v>
      </c>
      <c r="I1553" t="s">
        <v>0</v>
      </c>
    </row>
    <row r="1554" spans="1:9" x14ac:dyDescent="0.2">
      <c r="A1554" t="s">
        <v>5832</v>
      </c>
      <c r="C1554">
        <v>2</v>
      </c>
      <c r="D1554">
        <v>131150</v>
      </c>
      <c r="E1554" s="1">
        <v>43770</v>
      </c>
      <c r="F1554">
        <v>1</v>
      </c>
      <c r="H1554">
        <v>1228.48</v>
      </c>
      <c r="I1554" t="s">
        <v>0</v>
      </c>
    </row>
    <row r="1555" spans="1:9" x14ac:dyDescent="0.2">
      <c r="A1555" t="s">
        <v>5833</v>
      </c>
      <c r="C1555">
        <v>2</v>
      </c>
      <c r="D1555">
        <v>131150</v>
      </c>
      <c r="E1555" s="1">
        <v>43770</v>
      </c>
      <c r="F1555">
        <v>1</v>
      </c>
      <c r="H1555">
        <v>846.15</v>
      </c>
      <c r="I1555" t="s">
        <v>0</v>
      </c>
    </row>
    <row r="1556" spans="1:9" x14ac:dyDescent="0.2">
      <c r="A1556" t="s">
        <v>5834</v>
      </c>
      <c r="C1556">
        <v>2</v>
      </c>
      <c r="D1556">
        <v>131150</v>
      </c>
      <c r="E1556" s="1">
        <v>43770</v>
      </c>
      <c r="F1556">
        <v>2</v>
      </c>
      <c r="H1556">
        <v>3058.83</v>
      </c>
      <c r="I1556" t="s">
        <v>0</v>
      </c>
    </row>
    <row r="1557" spans="1:9" x14ac:dyDescent="0.2">
      <c r="A1557" t="s">
        <v>5835</v>
      </c>
      <c r="C1557">
        <v>2</v>
      </c>
      <c r="D1557">
        <v>132250</v>
      </c>
      <c r="E1557" s="1">
        <v>43770</v>
      </c>
      <c r="F1557">
        <v>1</v>
      </c>
      <c r="H1557">
        <v>287.97000000000003</v>
      </c>
      <c r="I1557" t="s">
        <v>0</v>
      </c>
    </row>
    <row r="1558" spans="1:9" x14ac:dyDescent="0.2">
      <c r="A1558" t="s">
        <v>5836</v>
      </c>
      <c r="C1558">
        <v>2</v>
      </c>
      <c r="D1558">
        <v>132250</v>
      </c>
      <c r="E1558" s="1">
        <v>43770</v>
      </c>
      <c r="F1558">
        <v>1</v>
      </c>
      <c r="H1558">
        <v>290.60000000000002</v>
      </c>
      <c r="I1558" t="s">
        <v>0</v>
      </c>
    </row>
    <row r="1559" spans="1:9" x14ac:dyDescent="0.2">
      <c r="A1559" t="s">
        <v>5837</v>
      </c>
      <c r="C1559">
        <v>2</v>
      </c>
      <c r="D1559">
        <v>132250</v>
      </c>
      <c r="E1559" s="1">
        <v>43770</v>
      </c>
      <c r="F1559">
        <v>1</v>
      </c>
      <c r="H1559">
        <v>300</v>
      </c>
      <c r="I1559" t="s">
        <v>0</v>
      </c>
    </row>
    <row r="1560" spans="1:9" x14ac:dyDescent="0.2">
      <c r="A1560" t="s">
        <v>5838</v>
      </c>
      <c r="C1560">
        <v>2</v>
      </c>
      <c r="D1560">
        <v>131150</v>
      </c>
      <c r="E1560" s="1">
        <v>43771</v>
      </c>
      <c r="F1560">
        <v>8</v>
      </c>
      <c r="H1560">
        <v>1100.43</v>
      </c>
      <c r="I1560" t="s">
        <v>0</v>
      </c>
    </row>
    <row r="1561" spans="1:9" x14ac:dyDescent="0.2">
      <c r="A1561" t="s">
        <v>5839</v>
      </c>
      <c r="C1561">
        <v>2</v>
      </c>
      <c r="D1561">
        <v>132250</v>
      </c>
      <c r="E1561" s="1">
        <v>43771</v>
      </c>
      <c r="F1561">
        <v>1</v>
      </c>
      <c r="H1561">
        <v>193.3</v>
      </c>
      <c r="I1561" t="s">
        <v>0</v>
      </c>
    </row>
    <row r="1562" spans="1:9" x14ac:dyDescent="0.2">
      <c r="A1562" t="s">
        <v>5839</v>
      </c>
      <c r="C1562">
        <v>2</v>
      </c>
      <c r="D1562">
        <v>132250</v>
      </c>
      <c r="E1562" s="1">
        <v>43771</v>
      </c>
      <c r="F1562">
        <v>2</v>
      </c>
      <c r="H1562">
        <v>123.3</v>
      </c>
      <c r="I1562" t="s">
        <v>0</v>
      </c>
    </row>
    <row r="1563" spans="1:9" x14ac:dyDescent="0.2">
      <c r="A1563" t="s">
        <v>5840</v>
      </c>
      <c r="C1563">
        <v>2</v>
      </c>
      <c r="D1563">
        <v>132250</v>
      </c>
      <c r="E1563" s="1">
        <v>43771</v>
      </c>
      <c r="F1563">
        <v>1</v>
      </c>
      <c r="H1563">
        <v>546.6</v>
      </c>
      <c r="I1563" t="s">
        <v>0</v>
      </c>
    </row>
    <row r="1564" spans="1:9" x14ac:dyDescent="0.2">
      <c r="A1564" t="s">
        <v>5840</v>
      </c>
      <c r="C1564">
        <v>2</v>
      </c>
      <c r="D1564">
        <v>132250</v>
      </c>
      <c r="E1564" s="1">
        <v>43771</v>
      </c>
      <c r="F1564">
        <v>2</v>
      </c>
      <c r="H1564">
        <v>30</v>
      </c>
      <c r="I1564" t="s">
        <v>0</v>
      </c>
    </row>
    <row r="1565" spans="1:9" x14ac:dyDescent="0.2">
      <c r="A1565" t="s">
        <v>5840</v>
      </c>
      <c r="C1565">
        <v>2</v>
      </c>
      <c r="D1565">
        <v>132250</v>
      </c>
      <c r="E1565" s="1">
        <v>43771</v>
      </c>
      <c r="F1565">
        <v>3</v>
      </c>
      <c r="H1565">
        <v>30</v>
      </c>
      <c r="I1565" t="s">
        <v>0</v>
      </c>
    </row>
    <row r="1566" spans="1:9" x14ac:dyDescent="0.2">
      <c r="A1566" t="s">
        <v>5841</v>
      </c>
      <c r="C1566">
        <v>2</v>
      </c>
      <c r="D1566">
        <v>131150</v>
      </c>
      <c r="E1566" s="1">
        <v>43771</v>
      </c>
      <c r="F1566">
        <v>5</v>
      </c>
      <c r="H1566">
        <v>278.85000000000002</v>
      </c>
      <c r="I1566" t="s">
        <v>0</v>
      </c>
    </row>
    <row r="1567" spans="1:9" x14ac:dyDescent="0.2">
      <c r="A1567" t="s">
        <v>5841</v>
      </c>
      <c r="C1567">
        <v>2</v>
      </c>
      <c r="D1567">
        <v>131150</v>
      </c>
      <c r="E1567" s="1">
        <v>43771</v>
      </c>
      <c r="F1567">
        <v>6</v>
      </c>
      <c r="H1567">
        <v>266.35000000000002</v>
      </c>
      <c r="I1567" t="s">
        <v>0</v>
      </c>
    </row>
    <row r="1568" spans="1:9" x14ac:dyDescent="0.2">
      <c r="A1568" t="s">
        <v>5842</v>
      </c>
      <c r="C1568">
        <v>2</v>
      </c>
      <c r="D1568">
        <v>132250</v>
      </c>
      <c r="E1568" s="1">
        <v>43771</v>
      </c>
      <c r="F1568">
        <v>2</v>
      </c>
      <c r="H1568">
        <v>215.96</v>
      </c>
      <c r="I1568" t="s">
        <v>0</v>
      </c>
    </row>
    <row r="1569" spans="1:9" x14ac:dyDescent="0.2">
      <c r="A1569" t="s">
        <v>5843</v>
      </c>
      <c r="C1569">
        <v>2</v>
      </c>
      <c r="D1569">
        <v>131150</v>
      </c>
      <c r="E1569" s="1">
        <v>43771</v>
      </c>
      <c r="F1569">
        <v>9</v>
      </c>
      <c r="H1569">
        <v>1834.33</v>
      </c>
      <c r="I1569" t="s">
        <v>0</v>
      </c>
    </row>
    <row r="1570" spans="1:9" x14ac:dyDescent="0.2">
      <c r="A1570" t="s">
        <v>5844</v>
      </c>
      <c r="C1570">
        <v>2</v>
      </c>
      <c r="D1570">
        <v>131150</v>
      </c>
      <c r="E1570" s="1">
        <v>43771</v>
      </c>
      <c r="F1570">
        <v>1</v>
      </c>
      <c r="H1570">
        <v>3393.33</v>
      </c>
      <c r="I1570" t="s">
        <v>0</v>
      </c>
    </row>
    <row r="1571" spans="1:9" x14ac:dyDescent="0.2">
      <c r="A1571" t="s">
        <v>5845</v>
      </c>
      <c r="C1571">
        <v>2</v>
      </c>
      <c r="D1571">
        <v>132250</v>
      </c>
      <c r="E1571" s="1">
        <v>43771</v>
      </c>
      <c r="F1571">
        <v>5</v>
      </c>
      <c r="H1571">
        <v>304.61</v>
      </c>
      <c r="I1571" t="s">
        <v>0</v>
      </c>
    </row>
    <row r="1572" spans="1:9" x14ac:dyDescent="0.2">
      <c r="A1572" t="s">
        <v>5846</v>
      </c>
      <c r="C1572">
        <v>2</v>
      </c>
      <c r="D1572">
        <v>132150</v>
      </c>
      <c r="E1572" s="1">
        <v>43771</v>
      </c>
      <c r="F1572">
        <v>1</v>
      </c>
      <c r="H1572">
        <v>238</v>
      </c>
      <c r="I1572" t="s">
        <v>0</v>
      </c>
    </row>
    <row r="1573" spans="1:9" x14ac:dyDescent="0.2">
      <c r="A1573" t="s">
        <v>5847</v>
      </c>
      <c r="C1573">
        <v>2</v>
      </c>
      <c r="D1573">
        <v>131150</v>
      </c>
      <c r="E1573" s="1">
        <v>43774</v>
      </c>
      <c r="F1573">
        <v>1</v>
      </c>
      <c r="H1573">
        <v>759.24</v>
      </c>
      <c r="I1573" t="s">
        <v>0</v>
      </c>
    </row>
    <row r="1574" spans="1:9" x14ac:dyDescent="0.2">
      <c r="A1574" t="s">
        <v>5848</v>
      </c>
      <c r="C1574">
        <v>2</v>
      </c>
      <c r="D1574">
        <v>132150</v>
      </c>
      <c r="E1574" s="1">
        <v>43774</v>
      </c>
      <c r="F1574">
        <v>1</v>
      </c>
      <c r="H1574">
        <v>482.6</v>
      </c>
      <c r="I1574" t="s">
        <v>0</v>
      </c>
    </row>
    <row r="1575" spans="1:9" x14ac:dyDescent="0.2">
      <c r="A1575" t="s">
        <v>5849</v>
      </c>
      <c r="C1575">
        <v>2</v>
      </c>
      <c r="D1575">
        <v>132250</v>
      </c>
      <c r="E1575" s="1">
        <v>43774</v>
      </c>
      <c r="F1575">
        <v>1</v>
      </c>
      <c r="H1575">
        <v>440.6</v>
      </c>
      <c r="I1575" t="s">
        <v>0</v>
      </c>
    </row>
    <row r="1576" spans="1:9" x14ac:dyDescent="0.2">
      <c r="A1576" t="s">
        <v>5850</v>
      </c>
      <c r="C1576">
        <v>2</v>
      </c>
      <c r="D1576">
        <v>132250</v>
      </c>
      <c r="E1576" s="1">
        <v>43774</v>
      </c>
      <c r="F1576">
        <v>2</v>
      </c>
      <c r="H1576">
        <v>271.58999999999997</v>
      </c>
      <c r="I1576" t="s">
        <v>0</v>
      </c>
    </row>
    <row r="1577" spans="1:9" x14ac:dyDescent="0.2">
      <c r="A1577" t="s">
        <v>5851</v>
      </c>
      <c r="C1577">
        <v>2</v>
      </c>
      <c r="D1577">
        <v>131150</v>
      </c>
      <c r="E1577" s="1">
        <v>43774</v>
      </c>
      <c r="F1577">
        <v>1</v>
      </c>
      <c r="H1577">
        <v>1303.8800000000001</v>
      </c>
      <c r="I1577" t="s">
        <v>0</v>
      </c>
    </row>
    <row r="1578" spans="1:9" x14ac:dyDescent="0.2">
      <c r="A1578" t="s">
        <v>5852</v>
      </c>
      <c r="C1578">
        <v>2</v>
      </c>
      <c r="D1578">
        <v>132250</v>
      </c>
      <c r="E1578" s="1">
        <v>43774</v>
      </c>
      <c r="F1578">
        <v>1</v>
      </c>
      <c r="H1578">
        <v>382.6</v>
      </c>
      <c r="I1578" t="s">
        <v>0</v>
      </c>
    </row>
    <row r="1579" spans="1:9" x14ac:dyDescent="0.2">
      <c r="A1579" t="s">
        <v>5853</v>
      </c>
      <c r="C1579">
        <v>2</v>
      </c>
      <c r="D1579">
        <v>132250</v>
      </c>
      <c r="E1579" s="1">
        <v>43774</v>
      </c>
      <c r="F1579">
        <v>8</v>
      </c>
      <c r="H1579">
        <v>275.95999999999998</v>
      </c>
      <c r="I1579" t="s">
        <v>0</v>
      </c>
    </row>
    <row r="1580" spans="1:9" x14ac:dyDescent="0.2">
      <c r="A1580" t="s">
        <v>5854</v>
      </c>
      <c r="C1580">
        <v>2</v>
      </c>
      <c r="D1580">
        <v>131150</v>
      </c>
      <c r="E1580" s="1">
        <v>43774</v>
      </c>
      <c r="F1580">
        <v>20</v>
      </c>
      <c r="H1580">
        <v>3849.01</v>
      </c>
      <c r="I1580" t="s">
        <v>0</v>
      </c>
    </row>
    <row r="1581" spans="1:9" x14ac:dyDescent="0.2">
      <c r="A1581" t="s">
        <v>5855</v>
      </c>
      <c r="C1581">
        <v>2</v>
      </c>
      <c r="D1581">
        <v>132250</v>
      </c>
      <c r="E1581" s="1">
        <v>43775</v>
      </c>
      <c r="F1581">
        <v>9</v>
      </c>
      <c r="H1581">
        <v>159.88999999999999</v>
      </c>
      <c r="I1581" t="s">
        <v>0</v>
      </c>
    </row>
    <row r="1582" spans="1:9" x14ac:dyDescent="0.2">
      <c r="A1582" t="s">
        <v>5856</v>
      </c>
      <c r="C1582">
        <v>2</v>
      </c>
      <c r="D1582">
        <v>131150</v>
      </c>
      <c r="E1582" s="1">
        <v>43775</v>
      </c>
      <c r="F1582">
        <v>23</v>
      </c>
      <c r="H1582">
        <v>1241.5999999999999</v>
      </c>
      <c r="I1582" t="s">
        <v>0</v>
      </c>
    </row>
    <row r="1583" spans="1:9" x14ac:dyDescent="0.2">
      <c r="A1583" t="s">
        <v>5857</v>
      </c>
      <c r="C1583">
        <v>2</v>
      </c>
      <c r="D1583">
        <v>131150</v>
      </c>
      <c r="E1583" s="1">
        <v>43775</v>
      </c>
      <c r="F1583">
        <v>1</v>
      </c>
      <c r="H1583">
        <v>635.63</v>
      </c>
      <c r="I1583" t="s">
        <v>0</v>
      </c>
    </row>
    <row r="1584" spans="1:9" x14ac:dyDescent="0.2">
      <c r="A1584" t="s">
        <v>5858</v>
      </c>
      <c r="C1584">
        <v>2</v>
      </c>
      <c r="D1584">
        <v>132250</v>
      </c>
      <c r="E1584" s="1">
        <v>43775</v>
      </c>
      <c r="F1584">
        <v>1</v>
      </c>
      <c r="H1584">
        <v>262.61</v>
      </c>
      <c r="I1584" t="s">
        <v>0</v>
      </c>
    </row>
    <row r="1585" spans="1:9" x14ac:dyDescent="0.2">
      <c r="A1585" t="s">
        <v>5858</v>
      </c>
      <c r="C1585">
        <v>2</v>
      </c>
      <c r="D1585">
        <v>132400</v>
      </c>
      <c r="E1585" s="1">
        <v>43775</v>
      </c>
      <c r="F1585">
        <v>7</v>
      </c>
      <c r="H1585">
        <v>38.950000000000003</v>
      </c>
      <c r="I1585" t="s">
        <v>0</v>
      </c>
    </row>
    <row r="1586" spans="1:9" x14ac:dyDescent="0.2">
      <c r="A1586" t="s">
        <v>5858</v>
      </c>
      <c r="C1586">
        <v>2</v>
      </c>
      <c r="D1586">
        <v>132400</v>
      </c>
      <c r="E1586" s="1">
        <v>43775</v>
      </c>
      <c r="F1586">
        <v>8</v>
      </c>
      <c r="H1586">
        <v>32</v>
      </c>
      <c r="I1586" t="s">
        <v>0</v>
      </c>
    </row>
    <row r="1587" spans="1:9" x14ac:dyDescent="0.2">
      <c r="A1587" t="s">
        <v>5859</v>
      </c>
      <c r="C1587">
        <v>2</v>
      </c>
      <c r="D1587">
        <v>131150</v>
      </c>
      <c r="E1587" s="1">
        <v>43775</v>
      </c>
      <c r="F1587">
        <v>1</v>
      </c>
      <c r="H1587">
        <v>1183</v>
      </c>
      <c r="I1587" t="s">
        <v>0</v>
      </c>
    </row>
    <row r="1588" spans="1:9" x14ac:dyDescent="0.2">
      <c r="A1588" t="s">
        <v>5860</v>
      </c>
      <c r="C1588">
        <v>2</v>
      </c>
      <c r="D1588">
        <v>131150</v>
      </c>
      <c r="E1588" s="1">
        <v>43775</v>
      </c>
      <c r="F1588">
        <v>1</v>
      </c>
      <c r="H1588">
        <v>778.89</v>
      </c>
      <c r="I1588" t="s">
        <v>0</v>
      </c>
    </row>
    <row r="1589" spans="1:9" x14ac:dyDescent="0.2">
      <c r="A1589" t="s">
        <v>5860</v>
      </c>
      <c r="C1589">
        <v>2</v>
      </c>
      <c r="D1589">
        <v>131150</v>
      </c>
      <c r="E1589" s="1">
        <v>43775</v>
      </c>
      <c r="F1589">
        <v>8</v>
      </c>
      <c r="H1589">
        <v>60</v>
      </c>
      <c r="I1589" t="s">
        <v>0</v>
      </c>
    </row>
    <row r="1590" spans="1:9" x14ac:dyDescent="0.2">
      <c r="A1590" t="s">
        <v>5860</v>
      </c>
      <c r="C1590">
        <v>2</v>
      </c>
      <c r="D1590">
        <v>131150</v>
      </c>
      <c r="E1590" s="1">
        <v>43775</v>
      </c>
      <c r="F1590">
        <v>9</v>
      </c>
      <c r="H1590">
        <v>60.2</v>
      </c>
      <c r="I1590" t="s">
        <v>0</v>
      </c>
    </row>
    <row r="1591" spans="1:9" x14ac:dyDescent="0.2">
      <c r="A1591" t="s">
        <v>5861</v>
      </c>
      <c r="C1591">
        <v>2</v>
      </c>
      <c r="D1591">
        <v>132150</v>
      </c>
      <c r="E1591" s="1">
        <v>43775</v>
      </c>
      <c r="F1591">
        <v>1</v>
      </c>
      <c r="H1591">
        <v>362.6</v>
      </c>
      <c r="I1591" t="s">
        <v>0</v>
      </c>
    </row>
    <row r="1592" spans="1:9" x14ac:dyDescent="0.2">
      <c r="A1592" t="s">
        <v>5862</v>
      </c>
      <c r="C1592">
        <v>2</v>
      </c>
      <c r="D1592">
        <v>132250</v>
      </c>
      <c r="E1592" s="1">
        <v>43775</v>
      </c>
      <c r="F1592">
        <v>1</v>
      </c>
      <c r="H1592">
        <v>167</v>
      </c>
      <c r="I1592" t="s">
        <v>0</v>
      </c>
    </row>
    <row r="1593" spans="1:9" x14ac:dyDescent="0.2">
      <c r="A1593" t="s">
        <v>5863</v>
      </c>
      <c r="C1593">
        <v>2</v>
      </c>
      <c r="D1593">
        <v>132250</v>
      </c>
      <c r="E1593" s="1">
        <v>43775</v>
      </c>
      <c r="F1593">
        <v>15</v>
      </c>
      <c r="H1593">
        <v>190.6</v>
      </c>
      <c r="I1593" t="s">
        <v>0</v>
      </c>
    </row>
    <row r="1594" spans="1:9" x14ac:dyDescent="0.2">
      <c r="A1594" t="s">
        <v>5864</v>
      </c>
      <c r="C1594">
        <v>2</v>
      </c>
      <c r="D1594">
        <v>132250</v>
      </c>
      <c r="E1594" s="1">
        <v>43775</v>
      </c>
      <c r="F1594">
        <v>1</v>
      </c>
      <c r="H1594">
        <v>772.61</v>
      </c>
      <c r="I1594" t="s">
        <v>0</v>
      </c>
    </row>
    <row r="1595" spans="1:9" x14ac:dyDescent="0.2">
      <c r="A1595" t="s">
        <v>5865</v>
      </c>
      <c r="C1595">
        <v>2</v>
      </c>
      <c r="D1595">
        <v>132250</v>
      </c>
      <c r="E1595" s="1">
        <v>43775</v>
      </c>
      <c r="F1595">
        <v>1</v>
      </c>
      <c r="H1595">
        <v>180.3</v>
      </c>
      <c r="I1595" t="s">
        <v>0</v>
      </c>
    </row>
    <row r="1596" spans="1:9" x14ac:dyDescent="0.2">
      <c r="A1596" t="s">
        <v>5865</v>
      </c>
      <c r="C1596">
        <v>2</v>
      </c>
      <c r="D1596">
        <v>132250</v>
      </c>
      <c r="E1596" s="1">
        <v>43775</v>
      </c>
      <c r="F1596">
        <v>2</v>
      </c>
      <c r="H1596">
        <v>210.3</v>
      </c>
      <c r="I1596" t="s">
        <v>0</v>
      </c>
    </row>
    <row r="1597" spans="1:9" x14ac:dyDescent="0.2">
      <c r="A1597" t="s">
        <v>5865</v>
      </c>
      <c r="C1597">
        <v>2</v>
      </c>
      <c r="D1597">
        <v>132250</v>
      </c>
      <c r="E1597" s="1">
        <v>43775</v>
      </c>
      <c r="F1597">
        <v>3</v>
      </c>
      <c r="H1597">
        <v>30</v>
      </c>
      <c r="I1597" t="s">
        <v>0</v>
      </c>
    </row>
    <row r="1598" spans="1:9" x14ac:dyDescent="0.2">
      <c r="A1598" t="s">
        <v>5866</v>
      </c>
      <c r="C1598">
        <v>2</v>
      </c>
      <c r="D1598">
        <v>132250</v>
      </c>
      <c r="E1598" s="1">
        <v>43776</v>
      </c>
      <c r="F1598">
        <v>31</v>
      </c>
      <c r="H1598">
        <v>876.6</v>
      </c>
      <c r="I1598" t="s">
        <v>0</v>
      </c>
    </row>
    <row r="1599" spans="1:9" x14ac:dyDescent="0.2">
      <c r="A1599" t="s">
        <v>5867</v>
      </c>
      <c r="C1599">
        <v>2</v>
      </c>
      <c r="D1599">
        <v>132250</v>
      </c>
      <c r="E1599" s="1">
        <v>43776</v>
      </c>
      <c r="F1599">
        <v>1</v>
      </c>
      <c r="H1599">
        <v>151.28</v>
      </c>
      <c r="I1599" t="s">
        <v>0</v>
      </c>
    </row>
    <row r="1600" spans="1:9" x14ac:dyDescent="0.2">
      <c r="A1600" t="s">
        <v>5868</v>
      </c>
      <c r="C1600">
        <v>2</v>
      </c>
      <c r="D1600">
        <v>132250</v>
      </c>
      <c r="E1600" s="1">
        <v>43776</v>
      </c>
      <c r="F1600">
        <v>16</v>
      </c>
      <c r="H1600">
        <v>48.84</v>
      </c>
      <c r="I1600" t="s">
        <v>0</v>
      </c>
    </row>
    <row r="1601" spans="1:9" x14ac:dyDescent="0.2">
      <c r="A1601" t="s">
        <v>5868</v>
      </c>
      <c r="C1601">
        <v>2</v>
      </c>
      <c r="D1601">
        <v>132250</v>
      </c>
      <c r="E1601" s="1">
        <v>43776</v>
      </c>
      <c r="F1601">
        <v>16</v>
      </c>
      <c r="H1601">
        <v>137.76</v>
      </c>
      <c r="I1601" t="s">
        <v>0</v>
      </c>
    </row>
    <row r="1602" spans="1:9" x14ac:dyDescent="0.2">
      <c r="A1602" t="s">
        <v>5869</v>
      </c>
      <c r="C1602">
        <v>2</v>
      </c>
      <c r="D1602">
        <v>132250</v>
      </c>
      <c r="E1602" s="1">
        <v>43776</v>
      </c>
      <c r="F1602">
        <v>1</v>
      </c>
      <c r="H1602">
        <v>497.96</v>
      </c>
      <c r="I1602" t="s">
        <v>0</v>
      </c>
    </row>
    <row r="1603" spans="1:9" x14ac:dyDescent="0.2">
      <c r="A1603" t="s">
        <v>5870</v>
      </c>
      <c r="C1603">
        <v>2</v>
      </c>
      <c r="D1603">
        <v>132250</v>
      </c>
      <c r="E1603" s="1">
        <v>43776</v>
      </c>
      <c r="F1603">
        <v>1</v>
      </c>
      <c r="H1603">
        <v>393.6</v>
      </c>
      <c r="I1603" t="s">
        <v>0</v>
      </c>
    </row>
    <row r="1604" spans="1:9" x14ac:dyDescent="0.2">
      <c r="A1604" t="s">
        <v>5871</v>
      </c>
      <c r="C1604">
        <v>2</v>
      </c>
      <c r="D1604">
        <v>132250</v>
      </c>
      <c r="E1604" s="1">
        <v>43776</v>
      </c>
      <c r="F1604">
        <v>1</v>
      </c>
      <c r="H1604">
        <v>535.6</v>
      </c>
      <c r="I1604" t="s">
        <v>0</v>
      </c>
    </row>
    <row r="1605" spans="1:9" x14ac:dyDescent="0.2">
      <c r="A1605" t="s">
        <v>5872</v>
      </c>
      <c r="C1605">
        <v>2</v>
      </c>
      <c r="D1605">
        <v>132250</v>
      </c>
      <c r="E1605" s="1">
        <v>43776</v>
      </c>
      <c r="F1605">
        <v>6</v>
      </c>
      <c r="H1605">
        <v>419.96</v>
      </c>
      <c r="I1605" t="s">
        <v>0</v>
      </c>
    </row>
    <row r="1606" spans="1:9" x14ac:dyDescent="0.2">
      <c r="A1606" t="s">
        <v>5873</v>
      </c>
      <c r="C1606">
        <v>2</v>
      </c>
      <c r="D1606">
        <v>132250</v>
      </c>
      <c r="E1606" s="1">
        <v>43776</v>
      </c>
      <c r="F1606">
        <v>14</v>
      </c>
      <c r="H1606">
        <v>349.6</v>
      </c>
      <c r="I1606" t="s">
        <v>0</v>
      </c>
    </row>
    <row r="1607" spans="1:9" x14ac:dyDescent="0.2">
      <c r="A1607" t="s">
        <v>5874</v>
      </c>
      <c r="C1607">
        <v>2</v>
      </c>
      <c r="D1607">
        <v>132250</v>
      </c>
      <c r="E1607" s="1">
        <v>43776</v>
      </c>
      <c r="F1607">
        <v>7</v>
      </c>
      <c r="H1607">
        <v>367.96</v>
      </c>
      <c r="I1607" t="s">
        <v>0</v>
      </c>
    </row>
    <row r="1608" spans="1:9" x14ac:dyDescent="0.2">
      <c r="A1608" t="s">
        <v>5875</v>
      </c>
      <c r="C1608">
        <v>2</v>
      </c>
      <c r="D1608">
        <v>132250</v>
      </c>
      <c r="E1608" s="1">
        <v>43776</v>
      </c>
      <c r="F1608">
        <v>1</v>
      </c>
      <c r="H1608">
        <v>14.6</v>
      </c>
      <c r="I1608" t="s">
        <v>0</v>
      </c>
    </row>
    <row r="1609" spans="1:9" x14ac:dyDescent="0.2">
      <c r="A1609" t="s">
        <v>5875</v>
      </c>
      <c r="C1609">
        <v>2</v>
      </c>
      <c r="D1609">
        <v>132250</v>
      </c>
      <c r="E1609" s="1">
        <v>43776</v>
      </c>
      <c r="F1609">
        <v>1</v>
      </c>
      <c r="H1609">
        <v>520</v>
      </c>
      <c r="I1609" t="s">
        <v>0</v>
      </c>
    </row>
    <row r="1610" spans="1:9" x14ac:dyDescent="0.2">
      <c r="A1610" t="s">
        <v>5876</v>
      </c>
      <c r="C1610">
        <v>2</v>
      </c>
      <c r="D1610">
        <v>131150</v>
      </c>
      <c r="E1610" s="1">
        <v>43776</v>
      </c>
      <c r="F1610">
        <v>1</v>
      </c>
      <c r="H1610">
        <v>593.12</v>
      </c>
      <c r="I1610" t="s">
        <v>0</v>
      </c>
    </row>
    <row r="1611" spans="1:9" x14ac:dyDescent="0.2">
      <c r="A1611" t="s">
        <v>5877</v>
      </c>
      <c r="C1611">
        <v>2</v>
      </c>
      <c r="D1611">
        <v>132250</v>
      </c>
      <c r="E1611" s="1">
        <v>43776</v>
      </c>
      <c r="F1611">
        <v>1</v>
      </c>
      <c r="H1611">
        <v>358.6</v>
      </c>
      <c r="I1611" t="s">
        <v>0</v>
      </c>
    </row>
    <row r="1612" spans="1:9" x14ac:dyDescent="0.2">
      <c r="A1612" t="s">
        <v>5878</v>
      </c>
      <c r="C1612">
        <v>2</v>
      </c>
      <c r="D1612">
        <v>132250</v>
      </c>
      <c r="E1612" s="1">
        <v>43777</v>
      </c>
      <c r="F1612">
        <v>1</v>
      </c>
      <c r="H1612">
        <v>323.60000000000002</v>
      </c>
      <c r="I1612" t="s">
        <v>0</v>
      </c>
    </row>
    <row r="1613" spans="1:9" x14ac:dyDescent="0.2">
      <c r="A1613" t="s">
        <v>5879</v>
      </c>
      <c r="C1613">
        <v>2</v>
      </c>
      <c r="D1613">
        <v>132250</v>
      </c>
      <c r="E1613" s="1">
        <v>43777</v>
      </c>
      <c r="F1613">
        <v>2</v>
      </c>
      <c r="H1613">
        <v>492</v>
      </c>
      <c r="I1613" t="s">
        <v>0</v>
      </c>
    </row>
    <row r="1614" spans="1:9" x14ac:dyDescent="0.2">
      <c r="A1614" t="s">
        <v>5880</v>
      </c>
      <c r="C1614">
        <v>2</v>
      </c>
      <c r="D1614">
        <v>132250</v>
      </c>
      <c r="E1614" s="1">
        <v>43777</v>
      </c>
      <c r="F1614">
        <v>1</v>
      </c>
      <c r="H1614">
        <v>460.6</v>
      </c>
      <c r="I1614" t="s">
        <v>0</v>
      </c>
    </row>
    <row r="1615" spans="1:9" x14ac:dyDescent="0.2">
      <c r="A1615" t="s">
        <v>5881</v>
      </c>
      <c r="C1615">
        <v>2</v>
      </c>
      <c r="D1615">
        <v>132250</v>
      </c>
      <c r="E1615" s="1">
        <v>43777</v>
      </c>
      <c r="F1615">
        <v>1</v>
      </c>
      <c r="H1615">
        <v>244</v>
      </c>
      <c r="I1615" t="s">
        <v>0</v>
      </c>
    </row>
    <row r="1616" spans="1:9" x14ac:dyDescent="0.2">
      <c r="A1616" t="s">
        <v>5882</v>
      </c>
      <c r="C1616">
        <v>2</v>
      </c>
      <c r="D1616">
        <v>132250</v>
      </c>
      <c r="E1616" s="1">
        <v>43777</v>
      </c>
      <c r="F1616">
        <v>1</v>
      </c>
      <c r="H1616">
        <v>260.58</v>
      </c>
      <c r="I1616" t="s">
        <v>0</v>
      </c>
    </row>
    <row r="1617" spans="1:9" x14ac:dyDescent="0.2">
      <c r="A1617" t="s">
        <v>5882</v>
      </c>
      <c r="C1617">
        <v>2</v>
      </c>
      <c r="D1617">
        <v>132250</v>
      </c>
      <c r="E1617" s="1">
        <v>43777</v>
      </c>
      <c r="F1617">
        <v>2</v>
      </c>
      <c r="H1617">
        <v>30</v>
      </c>
      <c r="I1617" t="s">
        <v>0</v>
      </c>
    </row>
    <row r="1618" spans="1:9" x14ac:dyDescent="0.2">
      <c r="A1618" t="s">
        <v>5883</v>
      </c>
      <c r="C1618">
        <v>2</v>
      </c>
      <c r="D1618">
        <v>132250</v>
      </c>
      <c r="E1618" s="1">
        <v>43777</v>
      </c>
      <c r="F1618">
        <v>1</v>
      </c>
      <c r="H1618">
        <v>8.0500000000000007</v>
      </c>
      <c r="I1618" t="s">
        <v>0</v>
      </c>
    </row>
    <row r="1619" spans="1:9" x14ac:dyDescent="0.2">
      <c r="A1619" t="s">
        <v>5883</v>
      </c>
      <c r="C1619">
        <v>2</v>
      </c>
      <c r="D1619">
        <v>132250</v>
      </c>
      <c r="E1619" s="1">
        <v>43777</v>
      </c>
      <c r="F1619">
        <v>1</v>
      </c>
      <c r="H1619">
        <v>329.91</v>
      </c>
      <c r="I1619" t="s">
        <v>0</v>
      </c>
    </row>
    <row r="1620" spans="1:9" x14ac:dyDescent="0.2">
      <c r="A1620" t="s">
        <v>5884</v>
      </c>
      <c r="C1620">
        <v>2</v>
      </c>
      <c r="D1620">
        <v>132250</v>
      </c>
      <c r="E1620" s="1">
        <v>43777</v>
      </c>
      <c r="F1620">
        <v>1</v>
      </c>
      <c r="H1620">
        <v>266.61</v>
      </c>
      <c r="I1620" t="s">
        <v>0</v>
      </c>
    </row>
    <row r="1621" spans="1:9" x14ac:dyDescent="0.2">
      <c r="A1621" t="s">
        <v>5885</v>
      </c>
      <c r="C1621">
        <v>2</v>
      </c>
      <c r="D1621">
        <v>132250</v>
      </c>
      <c r="E1621" s="1">
        <v>43777</v>
      </c>
      <c r="F1621">
        <v>5</v>
      </c>
      <c r="H1621">
        <v>442.6</v>
      </c>
      <c r="I1621" t="s">
        <v>0</v>
      </c>
    </row>
    <row r="1622" spans="1:9" x14ac:dyDescent="0.2">
      <c r="A1622" t="s">
        <v>5885</v>
      </c>
      <c r="C1622">
        <v>2</v>
      </c>
      <c r="D1622">
        <v>132250</v>
      </c>
      <c r="E1622" s="1">
        <v>43777</v>
      </c>
      <c r="F1622">
        <v>6</v>
      </c>
      <c r="H1622">
        <v>30</v>
      </c>
      <c r="I1622" t="s">
        <v>0</v>
      </c>
    </row>
    <row r="1623" spans="1:9" x14ac:dyDescent="0.2">
      <c r="A1623" t="s">
        <v>5885</v>
      </c>
      <c r="C1623">
        <v>2</v>
      </c>
      <c r="D1623">
        <v>132250</v>
      </c>
      <c r="E1623" s="1">
        <v>43777</v>
      </c>
      <c r="F1623">
        <v>7</v>
      </c>
      <c r="H1623">
        <v>30</v>
      </c>
      <c r="I1623" t="s">
        <v>0</v>
      </c>
    </row>
    <row r="1624" spans="1:9" x14ac:dyDescent="0.2">
      <c r="A1624" t="s">
        <v>5886</v>
      </c>
      <c r="C1624">
        <v>2</v>
      </c>
      <c r="D1624">
        <v>132250</v>
      </c>
      <c r="E1624" s="1">
        <v>43777</v>
      </c>
      <c r="F1624">
        <v>1</v>
      </c>
      <c r="H1624">
        <v>329.97</v>
      </c>
      <c r="I1624" t="s">
        <v>0</v>
      </c>
    </row>
    <row r="1625" spans="1:9" x14ac:dyDescent="0.2">
      <c r="A1625" t="s">
        <v>5887</v>
      </c>
      <c r="C1625">
        <v>2</v>
      </c>
      <c r="D1625">
        <v>132400</v>
      </c>
      <c r="E1625" s="1">
        <v>43777</v>
      </c>
      <c r="F1625">
        <v>1</v>
      </c>
      <c r="H1625">
        <v>437.6</v>
      </c>
      <c r="I1625" t="s">
        <v>0</v>
      </c>
    </row>
    <row r="1626" spans="1:9" x14ac:dyDescent="0.2">
      <c r="A1626" t="s">
        <v>5887</v>
      </c>
      <c r="C1626">
        <v>2</v>
      </c>
      <c r="D1626">
        <v>132400</v>
      </c>
      <c r="E1626" s="1">
        <v>43777</v>
      </c>
      <c r="F1626">
        <v>2</v>
      </c>
      <c r="H1626">
        <v>44.7</v>
      </c>
      <c r="I1626" t="s">
        <v>0</v>
      </c>
    </row>
    <row r="1627" spans="1:9" x14ac:dyDescent="0.2">
      <c r="A1627" t="s">
        <v>5887</v>
      </c>
      <c r="C1627">
        <v>2</v>
      </c>
      <c r="D1627">
        <v>132400</v>
      </c>
      <c r="E1627" s="1">
        <v>43777</v>
      </c>
      <c r="F1627">
        <v>3</v>
      </c>
      <c r="H1627">
        <v>299</v>
      </c>
      <c r="I1627" t="s">
        <v>0</v>
      </c>
    </row>
    <row r="1628" spans="1:9" x14ac:dyDescent="0.2">
      <c r="A1628" t="s">
        <v>5887</v>
      </c>
      <c r="C1628">
        <v>2</v>
      </c>
      <c r="D1628">
        <v>132400</v>
      </c>
      <c r="E1628" s="1">
        <v>43777</v>
      </c>
      <c r="F1628">
        <v>4</v>
      </c>
      <c r="H1628">
        <v>44.7</v>
      </c>
      <c r="I1628" t="s">
        <v>0</v>
      </c>
    </row>
    <row r="1629" spans="1:9" x14ac:dyDescent="0.2">
      <c r="A1629" t="s">
        <v>5887</v>
      </c>
      <c r="C1629">
        <v>2</v>
      </c>
      <c r="D1629">
        <v>132400</v>
      </c>
      <c r="E1629" s="1">
        <v>43777</v>
      </c>
      <c r="F1629">
        <v>5</v>
      </c>
      <c r="H1629">
        <v>44.7</v>
      </c>
      <c r="I1629" t="s">
        <v>0</v>
      </c>
    </row>
    <row r="1630" spans="1:9" x14ac:dyDescent="0.2">
      <c r="A1630" t="s">
        <v>5887</v>
      </c>
      <c r="C1630">
        <v>2</v>
      </c>
      <c r="D1630">
        <v>132400</v>
      </c>
      <c r="E1630" s="1">
        <v>43777</v>
      </c>
      <c r="F1630">
        <v>6</v>
      </c>
      <c r="H1630">
        <v>299</v>
      </c>
      <c r="I1630" t="s">
        <v>0</v>
      </c>
    </row>
    <row r="1631" spans="1:9" x14ac:dyDescent="0.2">
      <c r="A1631" t="s">
        <v>5887</v>
      </c>
      <c r="C1631">
        <v>2</v>
      </c>
      <c r="D1631">
        <v>132400</v>
      </c>
      <c r="E1631" s="1">
        <v>43777</v>
      </c>
      <c r="F1631">
        <v>7</v>
      </c>
      <c r="H1631">
        <v>299</v>
      </c>
      <c r="I1631" t="s">
        <v>0</v>
      </c>
    </row>
    <row r="1632" spans="1:9" x14ac:dyDescent="0.2">
      <c r="A1632" t="s">
        <v>5887</v>
      </c>
      <c r="C1632">
        <v>2</v>
      </c>
      <c r="D1632">
        <v>132400</v>
      </c>
      <c r="E1632" s="1">
        <v>43777</v>
      </c>
      <c r="F1632">
        <v>8</v>
      </c>
      <c r="H1632">
        <v>18.89</v>
      </c>
      <c r="I1632" t="s">
        <v>0</v>
      </c>
    </row>
    <row r="1633" spans="1:9" x14ac:dyDescent="0.2">
      <c r="A1633" t="s">
        <v>5887</v>
      </c>
      <c r="C1633">
        <v>2</v>
      </c>
      <c r="D1633">
        <v>132400</v>
      </c>
      <c r="E1633" s="1">
        <v>43777</v>
      </c>
      <c r="F1633">
        <v>9</v>
      </c>
      <c r="H1633">
        <v>51</v>
      </c>
      <c r="I1633" t="s">
        <v>0</v>
      </c>
    </row>
    <row r="1634" spans="1:9" x14ac:dyDescent="0.2">
      <c r="A1634" t="s">
        <v>5887</v>
      </c>
      <c r="C1634">
        <v>2</v>
      </c>
      <c r="D1634">
        <v>132400</v>
      </c>
      <c r="E1634" s="1">
        <v>43777</v>
      </c>
      <c r="F1634">
        <v>10</v>
      </c>
      <c r="H1634">
        <v>53</v>
      </c>
      <c r="I1634" t="s">
        <v>0</v>
      </c>
    </row>
    <row r="1635" spans="1:9" x14ac:dyDescent="0.2">
      <c r="A1635" t="s">
        <v>5887</v>
      </c>
      <c r="C1635">
        <v>2</v>
      </c>
      <c r="D1635">
        <v>132400</v>
      </c>
      <c r="E1635" s="1">
        <v>43777</v>
      </c>
      <c r="F1635">
        <v>11</v>
      </c>
      <c r="H1635">
        <v>26.96</v>
      </c>
      <c r="I1635" t="s">
        <v>0</v>
      </c>
    </row>
    <row r="1636" spans="1:9" x14ac:dyDescent="0.2">
      <c r="A1636" t="s">
        <v>5888</v>
      </c>
      <c r="C1636">
        <v>2</v>
      </c>
      <c r="D1636">
        <v>132250</v>
      </c>
      <c r="E1636" s="1">
        <v>43778</v>
      </c>
      <c r="F1636">
        <v>2</v>
      </c>
      <c r="H1636">
        <v>249.96</v>
      </c>
      <c r="I1636" t="s">
        <v>0</v>
      </c>
    </row>
    <row r="1637" spans="1:9" x14ac:dyDescent="0.2">
      <c r="A1637" t="s">
        <v>5889</v>
      </c>
      <c r="C1637">
        <v>2</v>
      </c>
      <c r="D1637">
        <v>132250</v>
      </c>
      <c r="E1637" s="1">
        <v>43778</v>
      </c>
      <c r="F1637">
        <v>1</v>
      </c>
      <c r="H1637">
        <v>301.95999999999998</v>
      </c>
      <c r="I1637" t="s">
        <v>0</v>
      </c>
    </row>
    <row r="1638" spans="1:9" x14ac:dyDescent="0.2">
      <c r="A1638" t="s">
        <v>5890</v>
      </c>
      <c r="C1638">
        <v>2</v>
      </c>
      <c r="D1638">
        <v>132250</v>
      </c>
      <c r="E1638" s="1">
        <v>43778</v>
      </c>
      <c r="F1638">
        <v>1</v>
      </c>
      <c r="H1638">
        <v>237.96</v>
      </c>
      <c r="I1638" t="s">
        <v>0</v>
      </c>
    </row>
    <row r="1639" spans="1:9" x14ac:dyDescent="0.2">
      <c r="A1639" t="s">
        <v>5891</v>
      </c>
      <c r="C1639">
        <v>2</v>
      </c>
      <c r="D1639">
        <v>132250</v>
      </c>
      <c r="E1639" s="1">
        <v>43778</v>
      </c>
      <c r="F1639">
        <v>3</v>
      </c>
      <c r="H1639">
        <v>615.6</v>
      </c>
      <c r="I1639" t="s">
        <v>0</v>
      </c>
    </row>
    <row r="1640" spans="1:9" x14ac:dyDescent="0.2">
      <c r="A1640" t="s">
        <v>5892</v>
      </c>
      <c r="C1640">
        <v>2</v>
      </c>
      <c r="D1640">
        <v>132150</v>
      </c>
      <c r="E1640" s="1">
        <v>43778</v>
      </c>
      <c r="F1640">
        <v>1</v>
      </c>
      <c r="H1640">
        <v>363.6</v>
      </c>
      <c r="I1640" t="s">
        <v>0</v>
      </c>
    </row>
    <row r="1641" spans="1:9" x14ac:dyDescent="0.2">
      <c r="A1641" t="s">
        <v>5892</v>
      </c>
      <c r="C1641">
        <v>2</v>
      </c>
      <c r="D1641">
        <v>132250</v>
      </c>
      <c r="E1641" s="1">
        <v>43778</v>
      </c>
      <c r="F1641">
        <v>3</v>
      </c>
      <c r="H1641">
        <v>30</v>
      </c>
      <c r="I1641" t="s">
        <v>0</v>
      </c>
    </row>
    <row r="1642" spans="1:9" x14ac:dyDescent="0.2">
      <c r="A1642" t="s">
        <v>5893</v>
      </c>
      <c r="C1642">
        <v>2</v>
      </c>
      <c r="D1642">
        <v>131150</v>
      </c>
      <c r="E1642" s="1">
        <v>43778</v>
      </c>
      <c r="F1642">
        <v>1</v>
      </c>
      <c r="H1642">
        <v>1287.53</v>
      </c>
      <c r="I1642" t="s">
        <v>0</v>
      </c>
    </row>
    <row r="1643" spans="1:9" x14ac:dyDescent="0.2">
      <c r="A1643" t="s">
        <v>5894</v>
      </c>
      <c r="C1643">
        <v>2</v>
      </c>
      <c r="D1643">
        <v>131150</v>
      </c>
      <c r="E1643" s="1">
        <v>43778</v>
      </c>
      <c r="F1643">
        <v>1</v>
      </c>
      <c r="H1643">
        <v>546.28</v>
      </c>
      <c r="I1643" t="s">
        <v>0</v>
      </c>
    </row>
    <row r="1644" spans="1:9" x14ac:dyDescent="0.2">
      <c r="A1644" t="s">
        <v>5895</v>
      </c>
      <c r="C1644">
        <v>2</v>
      </c>
      <c r="D1644">
        <v>131150</v>
      </c>
      <c r="E1644" s="1">
        <v>43778</v>
      </c>
      <c r="F1644">
        <v>1</v>
      </c>
      <c r="H1644">
        <v>1468.43</v>
      </c>
      <c r="I1644" t="s">
        <v>0</v>
      </c>
    </row>
    <row r="1645" spans="1:9" x14ac:dyDescent="0.2">
      <c r="A1645" t="s">
        <v>5896</v>
      </c>
      <c r="C1645">
        <v>2</v>
      </c>
      <c r="D1645">
        <v>132250</v>
      </c>
      <c r="E1645" s="1">
        <v>43778</v>
      </c>
      <c r="F1645">
        <v>1</v>
      </c>
      <c r="H1645">
        <v>196.6</v>
      </c>
      <c r="I1645" t="s">
        <v>0</v>
      </c>
    </row>
    <row r="1646" spans="1:9" x14ac:dyDescent="0.2">
      <c r="A1646" t="s">
        <v>5897</v>
      </c>
      <c r="C1646">
        <v>2</v>
      </c>
      <c r="D1646">
        <v>132250</v>
      </c>
      <c r="E1646" s="1">
        <v>43785</v>
      </c>
      <c r="F1646">
        <v>2</v>
      </c>
      <c r="H1646">
        <v>490.59</v>
      </c>
      <c r="I1646" t="s">
        <v>0</v>
      </c>
    </row>
    <row r="1647" spans="1:9" x14ac:dyDescent="0.2">
      <c r="A1647" t="s">
        <v>5898</v>
      </c>
      <c r="C1647">
        <v>2</v>
      </c>
      <c r="D1647">
        <v>132250</v>
      </c>
      <c r="E1647" s="1">
        <v>43788</v>
      </c>
      <c r="F1647">
        <v>1</v>
      </c>
      <c r="H1647">
        <v>331.25</v>
      </c>
      <c r="I1647" t="s">
        <v>0</v>
      </c>
    </row>
    <row r="1648" spans="1:9" x14ac:dyDescent="0.2">
      <c r="A1648" t="s">
        <v>5898</v>
      </c>
      <c r="C1648">
        <v>2</v>
      </c>
      <c r="D1648">
        <v>132250</v>
      </c>
      <c r="E1648" s="1">
        <v>43788</v>
      </c>
      <c r="F1648">
        <v>4</v>
      </c>
      <c r="H1648">
        <v>30</v>
      </c>
      <c r="I1648" t="s">
        <v>0</v>
      </c>
    </row>
    <row r="1649" spans="1:9" x14ac:dyDescent="0.2">
      <c r="A1649" t="s">
        <v>5899</v>
      </c>
      <c r="C1649">
        <v>2</v>
      </c>
      <c r="D1649">
        <v>132250</v>
      </c>
      <c r="E1649" s="1">
        <v>43778</v>
      </c>
      <c r="F1649">
        <v>6</v>
      </c>
      <c r="H1649">
        <v>244.41</v>
      </c>
      <c r="I1649" t="s">
        <v>0</v>
      </c>
    </row>
    <row r="1650" spans="1:9" x14ac:dyDescent="0.2">
      <c r="A1650" t="s">
        <v>5900</v>
      </c>
      <c r="C1650">
        <v>2</v>
      </c>
      <c r="D1650">
        <v>131150</v>
      </c>
      <c r="E1650" s="1">
        <v>43781</v>
      </c>
      <c r="F1650">
        <v>1</v>
      </c>
      <c r="H1650">
        <v>1143.6199999999999</v>
      </c>
      <c r="I1650" t="s">
        <v>0</v>
      </c>
    </row>
    <row r="1651" spans="1:9" x14ac:dyDescent="0.2">
      <c r="A1651" t="s">
        <v>5901</v>
      </c>
      <c r="C1651">
        <v>2</v>
      </c>
      <c r="D1651">
        <v>132250</v>
      </c>
      <c r="E1651" s="1">
        <v>43781</v>
      </c>
      <c r="F1651">
        <v>1</v>
      </c>
      <c r="H1651">
        <v>334.6</v>
      </c>
      <c r="I1651" t="s">
        <v>0</v>
      </c>
    </row>
    <row r="1652" spans="1:9" x14ac:dyDescent="0.2">
      <c r="A1652" t="s">
        <v>5902</v>
      </c>
      <c r="C1652">
        <v>2</v>
      </c>
      <c r="D1652">
        <v>132150</v>
      </c>
      <c r="E1652" s="1">
        <v>43781</v>
      </c>
      <c r="F1652">
        <v>1</v>
      </c>
      <c r="H1652">
        <v>406.6</v>
      </c>
      <c r="I1652" t="s">
        <v>0</v>
      </c>
    </row>
    <row r="1653" spans="1:9" x14ac:dyDescent="0.2">
      <c r="A1653" t="s">
        <v>5903</v>
      </c>
      <c r="C1653">
        <v>2</v>
      </c>
      <c r="D1653">
        <v>132250</v>
      </c>
      <c r="E1653" s="1">
        <v>43781</v>
      </c>
      <c r="F1653">
        <v>3</v>
      </c>
      <c r="H1653">
        <v>421.6</v>
      </c>
      <c r="I1653" t="s">
        <v>0</v>
      </c>
    </row>
    <row r="1654" spans="1:9" x14ac:dyDescent="0.2">
      <c r="A1654" t="s">
        <v>5904</v>
      </c>
      <c r="C1654">
        <v>2</v>
      </c>
      <c r="D1654">
        <v>132250</v>
      </c>
      <c r="E1654" s="1">
        <v>43781</v>
      </c>
      <c r="F1654">
        <v>2</v>
      </c>
      <c r="H1654">
        <v>251.6</v>
      </c>
      <c r="I1654" t="s">
        <v>0</v>
      </c>
    </row>
    <row r="1655" spans="1:9" x14ac:dyDescent="0.2">
      <c r="A1655" t="s">
        <v>5905</v>
      </c>
      <c r="C1655">
        <v>2</v>
      </c>
      <c r="D1655">
        <v>132250</v>
      </c>
      <c r="E1655" s="1">
        <v>43781</v>
      </c>
      <c r="F1655">
        <v>1</v>
      </c>
      <c r="H1655">
        <v>500.6</v>
      </c>
      <c r="I1655" t="s">
        <v>0</v>
      </c>
    </row>
    <row r="1656" spans="1:9" x14ac:dyDescent="0.2">
      <c r="A1656" t="s">
        <v>5906</v>
      </c>
      <c r="C1656">
        <v>2</v>
      </c>
      <c r="D1656">
        <v>132250</v>
      </c>
      <c r="E1656" s="1">
        <v>43782</v>
      </c>
      <c r="F1656">
        <v>1</v>
      </c>
      <c r="H1656">
        <v>218.99</v>
      </c>
      <c r="I1656" t="s">
        <v>0</v>
      </c>
    </row>
    <row r="1657" spans="1:9" x14ac:dyDescent="0.2">
      <c r="A1657" t="s">
        <v>5906</v>
      </c>
      <c r="C1657">
        <v>2</v>
      </c>
      <c r="D1657">
        <v>132250</v>
      </c>
      <c r="E1657" s="1">
        <v>43782</v>
      </c>
      <c r="F1657">
        <v>2</v>
      </c>
      <c r="H1657">
        <v>141.99</v>
      </c>
      <c r="I1657" t="s">
        <v>0</v>
      </c>
    </row>
    <row r="1658" spans="1:9" x14ac:dyDescent="0.2">
      <c r="A1658" t="s">
        <v>5907</v>
      </c>
      <c r="C1658">
        <v>2</v>
      </c>
      <c r="D1658">
        <v>132250</v>
      </c>
      <c r="E1658" s="1">
        <v>43782</v>
      </c>
      <c r="F1658">
        <v>1</v>
      </c>
      <c r="H1658">
        <v>361.2</v>
      </c>
      <c r="I1658" t="s">
        <v>0</v>
      </c>
    </row>
    <row r="1659" spans="1:9" x14ac:dyDescent="0.2">
      <c r="A1659" t="s">
        <v>5908</v>
      </c>
      <c r="C1659">
        <v>2</v>
      </c>
      <c r="D1659">
        <v>132250</v>
      </c>
      <c r="E1659" s="1">
        <v>43782</v>
      </c>
      <c r="F1659">
        <v>4</v>
      </c>
      <c r="H1659">
        <v>450.6</v>
      </c>
      <c r="I1659" t="s">
        <v>0</v>
      </c>
    </row>
    <row r="1660" spans="1:9" x14ac:dyDescent="0.2">
      <c r="A1660" t="s">
        <v>5909</v>
      </c>
      <c r="C1660">
        <v>2</v>
      </c>
      <c r="D1660">
        <v>132250</v>
      </c>
      <c r="E1660" s="1">
        <v>43782</v>
      </c>
      <c r="F1660">
        <v>1</v>
      </c>
      <c r="H1660">
        <v>287.60000000000002</v>
      </c>
      <c r="I1660" t="s">
        <v>0</v>
      </c>
    </row>
    <row r="1661" spans="1:9" x14ac:dyDescent="0.2">
      <c r="A1661" t="s">
        <v>5910</v>
      </c>
      <c r="C1661">
        <v>2</v>
      </c>
      <c r="D1661">
        <v>132250</v>
      </c>
      <c r="E1661" s="1">
        <v>43782</v>
      </c>
      <c r="F1661">
        <v>12</v>
      </c>
      <c r="H1661">
        <v>87</v>
      </c>
      <c r="I1661" t="s">
        <v>0</v>
      </c>
    </row>
    <row r="1662" spans="1:9" x14ac:dyDescent="0.2">
      <c r="A1662" t="s">
        <v>5911</v>
      </c>
      <c r="C1662">
        <v>2</v>
      </c>
      <c r="D1662">
        <v>132250</v>
      </c>
      <c r="E1662" s="1">
        <v>43782</v>
      </c>
      <c r="F1662">
        <v>1</v>
      </c>
      <c r="H1662">
        <v>488</v>
      </c>
      <c r="I1662" t="s">
        <v>0</v>
      </c>
    </row>
    <row r="1663" spans="1:9" x14ac:dyDescent="0.2">
      <c r="A1663" t="s">
        <v>5912</v>
      </c>
      <c r="C1663">
        <v>2</v>
      </c>
      <c r="D1663">
        <v>131150</v>
      </c>
      <c r="E1663" s="1">
        <v>43782</v>
      </c>
      <c r="F1663">
        <v>1</v>
      </c>
      <c r="H1663">
        <v>733.63</v>
      </c>
      <c r="I1663" t="s">
        <v>0</v>
      </c>
    </row>
    <row r="1664" spans="1:9" x14ac:dyDescent="0.2">
      <c r="A1664" t="s">
        <v>5913</v>
      </c>
      <c r="C1664">
        <v>2</v>
      </c>
      <c r="D1664">
        <v>131150</v>
      </c>
      <c r="E1664" s="1">
        <v>43782</v>
      </c>
      <c r="F1664">
        <v>1</v>
      </c>
      <c r="H1664">
        <v>572.55999999999995</v>
      </c>
      <c r="I1664" t="s">
        <v>0</v>
      </c>
    </row>
    <row r="1665" spans="1:9" x14ac:dyDescent="0.2">
      <c r="A1665" t="s">
        <v>5914</v>
      </c>
      <c r="C1665">
        <v>2</v>
      </c>
      <c r="D1665">
        <v>132250</v>
      </c>
      <c r="E1665" s="1">
        <v>43782</v>
      </c>
      <c r="F1665">
        <v>34</v>
      </c>
      <c r="H1665">
        <v>353.6</v>
      </c>
      <c r="I1665" t="s">
        <v>0</v>
      </c>
    </row>
    <row r="1666" spans="1:9" x14ac:dyDescent="0.2">
      <c r="A1666" t="s">
        <v>5915</v>
      </c>
      <c r="C1666">
        <v>2</v>
      </c>
      <c r="D1666">
        <v>131150</v>
      </c>
      <c r="E1666" s="1">
        <v>43782</v>
      </c>
      <c r="F1666">
        <v>1</v>
      </c>
      <c r="H1666">
        <v>500</v>
      </c>
      <c r="I1666" t="s">
        <v>0</v>
      </c>
    </row>
    <row r="1667" spans="1:9" x14ac:dyDescent="0.2">
      <c r="A1667" t="s">
        <v>5915</v>
      </c>
      <c r="C1667">
        <v>2</v>
      </c>
      <c r="D1667">
        <v>131150</v>
      </c>
      <c r="E1667" s="1">
        <v>43782</v>
      </c>
      <c r="F1667">
        <v>1</v>
      </c>
      <c r="H1667">
        <v>567.13</v>
      </c>
      <c r="I1667" t="s">
        <v>0</v>
      </c>
    </row>
    <row r="1668" spans="1:9" x14ac:dyDescent="0.2">
      <c r="A1668" t="s">
        <v>5915</v>
      </c>
      <c r="C1668">
        <v>2</v>
      </c>
      <c r="D1668">
        <v>131150</v>
      </c>
      <c r="E1668" s="1">
        <v>43782</v>
      </c>
      <c r="F1668">
        <v>19</v>
      </c>
      <c r="H1668">
        <v>52.4</v>
      </c>
      <c r="I1668" t="s">
        <v>0</v>
      </c>
    </row>
    <row r="1669" spans="1:9" x14ac:dyDescent="0.2">
      <c r="A1669" t="s">
        <v>5915</v>
      </c>
      <c r="C1669">
        <v>2</v>
      </c>
      <c r="D1669">
        <v>131150</v>
      </c>
      <c r="E1669" s="1">
        <v>43782</v>
      </c>
      <c r="F1669">
        <v>20</v>
      </c>
      <c r="H1669">
        <v>213.4</v>
      </c>
      <c r="I1669" t="s">
        <v>0</v>
      </c>
    </row>
    <row r="1670" spans="1:9" x14ac:dyDescent="0.2">
      <c r="A1670" t="s">
        <v>5915</v>
      </c>
      <c r="C1670">
        <v>2</v>
      </c>
      <c r="D1670">
        <v>131150</v>
      </c>
      <c r="E1670" s="1">
        <v>43782</v>
      </c>
      <c r="F1670">
        <v>21</v>
      </c>
      <c r="H1670">
        <v>33.42</v>
      </c>
      <c r="I1670" t="s">
        <v>0</v>
      </c>
    </row>
    <row r="1671" spans="1:9" x14ac:dyDescent="0.2">
      <c r="A1671" t="s">
        <v>5916</v>
      </c>
      <c r="C1671">
        <v>2</v>
      </c>
      <c r="D1671">
        <v>132250</v>
      </c>
      <c r="E1671" s="1">
        <v>43782</v>
      </c>
      <c r="F1671">
        <v>12</v>
      </c>
      <c r="H1671">
        <v>425.6</v>
      </c>
      <c r="I1671" t="s">
        <v>0</v>
      </c>
    </row>
    <row r="1672" spans="1:9" x14ac:dyDescent="0.2">
      <c r="A1672" t="s">
        <v>5917</v>
      </c>
      <c r="C1672">
        <v>2</v>
      </c>
      <c r="D1672">
        <v>132250</v>
      </c>
      <c r="E1672" s="1">
        <v>43782</v>
      </c>
      <c r="F1672">
        <v>8</v>
      </c>
      <c r="H1672">
        <v>528.6</v>
      </c>
      <c r="I1672" t="s">
        <v>0</v>
      </c>
    </row>
    <row r="1673" spans="1:9" x14ac:dyDescent="0.2">
      <c r="A1673" t="s">
        <v>5918</v>
      </c>
      <c r="C1673">
        <v>2</v>
      </c>
      <c r="D1673">
        <v>131150</v>
      </c>
      <c r="E1673" s="1">
        <v>43782</v>
      </c>
      <c r="F1673">
        <v>1</v>
      </c>
      <c r="H1673">
        <v>1200</v>
      </c>
      <c r="I1673" t="s">
        <v>0</v>
      </c>
    </row>
    <row r="1674" spans="1:9" x14ac:dyDescent="0.2">
      <c r="A1674" t="s">
        <v>5919</v>
      </c>
      <c r="C1674">
        <v>2</v>
      </c>
      <c r="D1674">
        <v>132250</v>
      </c>
      <c r="E1674" s="1">
        <v>43782</v>
      </c>
      <c r="F1674">
        <v>2</v>
      </c>
      <c r="H1674">
        <v>279.95999999999998</v>
      </c>
      <c r="I1674" t="s">
        <v>0</v>
      </c>
    </row>
    <row r="1675" spans="1:9" x14ac:dyDescent="0.2">
      <c r="A1675" t="s">
        <v>5920</v>
      </c>
      <c r="C1675">
        <v>2</v>
      </c>
      <c r="D1675">
        <v>132250</v>
      </c>
      <c r="E1675" s="1">
        <v>43782</v>
      </c>
      <c r="F1675">
        <v>1</v>
      </c>
      <c r="H1675">
        <v>346</v>
      </c>
      <c r="I1675" t="s">
        <v>0</v>
      </c>
    </row>
    <row r="1676" spans="1:9" x14ac:dyDescent="0.2">
      <c r="A1676" t="s">
        <v>5920</v>
      </c>
      <c r="C1676">
        <v>2</v>
      </c>
      <c r="D1676">
        <v>132250</v>
      </c>
      <c r="E1676" s="1">
        <v>43782</v>
      </c>
      <c r="F1676">
        <v>2</v>
      </c>
      <c r="H1676">
        <v>30</v>
      </c>
      <c r="I1676" t="s">
        <v>0</v>
      </c>
    </row>
    <row r="1677" spans="1:9" x14ac:dyDescent="0.2">
      <c r="A1677" t="s">
        <v>5920</v>
      </c>
      <c r="C1677">
        <v>2</v>
      </c>
      <c r="D1677">
        <v>132250</v>
      </c>
      <c r="E1677" s="1">
        <v>43782</v>
      </c>
      <c r="F1677">
        <v>3</v>
      </c>
      <c r="H1677">
        <v>30</v>
      </c>
      <c r="I1677" t="s">
        <v>0</v>
      </c>
    </row>
    <row r="1678" spans="1:9" x14ac:dyDescent="0.2">
      <c r="A1678" t="s">
        <v>5921</v>
      </c>
      <c r="C1678">
        <v>2</v>
      </c>
      <c r="D1678">
        <v>132250</v>
      </c>
      <c r="E1678" s="1">
        <v>43783</v>
      </c>
      <c r="F1678">
        <v>2</v>
      </c>
      <c r="H1678">
        <v>269.3</v>
      </c>
      <c r="I1678" t="s">
        <v>0</v>
      </c>
    </row>
    <row r="1679" spans="1:9" x14ac:dyDescent="0.2">
      <c r="A1679" t="s">
        <v>5921</v>
      </c>
      <c r="C1679">
        <v>2</v>
      </c>
      <c r="D1679">
        <v>132250</v>
      </c>
      <c r="E1679" s="1">
        <v>43783</v>
      </c>
      <c r="F1679">
        <v>8</v>
      </c>
      <c r="H1679">
        <v>428.3</v>
      </c>
      <c r="I1679" t="s">
        <v>0</v>
      </c>
    </row>
    <row r="1680" spans="1:9" x14ac:dyDescent="0.2">
      <c r="A1680" t="s">
        <v>5922</v>
      </c>
      <c r="C1680">
        <v>2</v>
      </c>
      <c r="D1680">
        <v>132250</v>
      </c>
      <c r="E1680" s="1">
        <v>43783</v>
      </c>
      <c r="F1680">
        <v>7</v>
      </c>
      <c r="H1680">
        <v>570.6</v>
      </c>
      <c r="I1680" t="s">
        <v>0</v>
      </c>
    </row>
    <row r="1681" spans="1:9" x14ac:dyDescent="0.2">
      <c r="A1681" t="s">
        <v>5923</v>
      </c>
      <c r="C1681">
        <v>2</v>
      </c>
      <c r="D1681">
        <v>132250</v>
      </c>
      <c r="E1681" s="1">
        <v>43783</v>
      </c>
      <c r="F1681">
        <v>1</v>
      </c>
      <c r="H1681">
        <v>672.97</v>
      </c>
      <c r="I1681" t="s">
        <v>0</v>
      </c>
    </row>
    <row r="1682" spans="1:9" x14ac:dyDescent="0.2">
      <c r="A1682" t="s">
        <v>5924</v>
      </c>
      <c r="C1682">
        <v>2</v>
      </c>
      <c r="D1682">
        <v>132250</v>
      </c>
      <c r="E1682" s="1">
        <v>43783</v>
      </c>
      <c r="F1682">
        <v>3</v>
      </c>
      <c r="H1682">
        <v>350.6</v>
      </c>
      <c r="I1682" t="s">
        <v>0</v>
      </c>
    </row>
    <row r="1683" spans="1:9" x14ac:dyDescent="0.2">
      <c r="A1683" t="s">
        <v>5925</v>
      </c>
      <c r="C1683">
        <v>2</v>
      </c>
      <c r="D1683">
        <v>132250</v>
      </c>
      <c r="E1683" s="1">
        <v>43783</v>
      </c>
      <c r="F1683">
        <v>1</v>
      </c>
      <c r="H1683">
        <v>509.6</v>
      </c>
      <c r="I1683" t="s">
        <v>0</v>
      </c>
    </row>
    <row r="1684" spans="1:9" x14ac:dyDescent="0.2">
      <c r="A1684" t="s">
        <v>5926</v>
      </c>
      <c r="C1684">
        <v>2</v>
      </c>
      <c r="D1684">
        <v>132250</v>
      </c>
      <c r="E1684" s="1">
        <v>43783</v>
      </c>
      <c r="F1684">
        <v>1</v>
      </c>
      <c r="H1684">
        <v>533.6</v>
      </c>
      <c r="I1684" t="s">
        <v>0</v>
      </c>
    </row>
    <row r="1685" spans="1:9" x14ac:dyDescent="0.2">
      <c r="A1685" t="s">
        <v>5927</v>
      </c>
      <c r="C1685">
        <v>2</v>
      </c>
      <c r="D1685">
        <v>132250</v>
      </c>
      <c r="E1685" s="1">
        <v>43783</v>
      </c>
      <c r="F1685">
        <v>1</v>
      </c>
      <c r="H1685">
        <v>396.6</v>
      </c>
      <c r="I1685" t="s">
        <v>0</v>
      </c>
    </row>
    <row r="1686" spans="1:9" x14ac:dyDescent="0.2">
      <c r="A1686" t="s">
        <v>5928</v>
      </c>
      <c r="C1686">
        <v>2</v>
      </c>
      <c r="D1686">
        <v>132250</v>
      </c>
      <c r="E1686" s="1">
        <v>43783</v>
      </c>
      <c r="F1686">
        <v>1</v>
      </c>
      <c r="H1686">
        <v>461.6</v>
      </c>
      <c r="I1686" t="s">
        <v>0</v>
      </c>
    </row>
    <row r="1687" spans="1:9" x14ac:dyDescent="0.2">
      <c r="A1687" t="s">
        <v>5929</v>
      </c>
      <c r="C1687">
        <v>2</v>
      </c>
      <c r="D1687">
        <v>132250</v>
      </c>
      <c r="E1687" s="1">
        <v>43783</v>
      </c>
      <c r="F1687">
        <v>2</v>
      </c>
      <c r="H1687">
        <v>500.6</v>
      </c>
      <c r="I1687" t="s">
        <v>0</v>
      </c>
    </row>
    <row r="1688" spans="1:9" x14ac:dyDescent="0.2">
      <c r="A1688" t="s">
        <v>5930</v>
      </c>
      <c r="C1688">
        <v>2</v>
      </c>
      <c r="D1688">
        <v>132250</v>
      </c>
      <c r="E1688" s="1">
        <v>43783</v>
      </c>
      <c r="F1688">
        <v>1</v>
      </c>
      <c r="H1688">
        <v>1000.59</v>
      </c>
      <c r="I1688" t="s">
        <v>0</v>
      </c>
    </row>
    <row r="1689" spans="1:9" x14ac:dyDescent="0.2">
      <c r="A1689" t="s">
        <v>5931</v>
      </c>
      <c r="C1689">
        <v>2</v>
      </c>
      <c r="D1689">
        <v>131150</v>
      </c>
      <c r="E1689" s="1">
        <v>43783</v>
      </c>
      <c r="F1689">
        <v>6</v>
      </c>
      <c r="H1689">
        <v>708.53</v>
      </c>
      <c r="I1689" t="s">
        <v>0</v>
      </c>
    </row>
    <row r="1690" spans="1:9" x14ac:dyDescent="0.2">
      <c r="A1690" t="s">
        <v>5932</v>
      </c>
      <c r="C1690">
        <v>2</v>
      </c>
      <c r="D1690">
        <v>131150</v>
      </c>
      <c r="E1690" s="1">
        <v>43783</v>
      </c>
      <c r="F1690">
        <v>1</v>
      </c>
      <c r="H1690">
        <v>565.08000000000004</v>
      </c>
      <c r="I1690" t="s">
        <v>0</v>
      </c>
    </row>
    <row r="1691" spans="1:9" x14ac:dyDescent="0.2">
      <c r="A1691" t="s">
        <v>5932</v>
      </c>
      <c r="C1691">
        <v>2</v>
      </c>
      <c r="D1691">
        <v>132250</v>
      </c>
      <c r="E1691" s="1">
        <v>43783</v>
      </c>
      <c r="F1691">
        <v>2</v>
      </c>
      <c r="H1691">
        <v>499.28</v>
      </c>
      <c r="I1691" t="s">
        <v>0</v>
      </c>
    </row>
    <row r="1692" spans="1:9" x14ac:dyDescent="0.2">
      <c r="A1692" t="s">
        <v>5933</v>
      </c>
      <c r="C1692">
        <v>2</v>
      </c>
      <c r="D1692">
        <v>131150</v>
      </c>
      <c r="E1692" s="1">
        <v>43783</v>
      </c>
      <c r="F1692">
        <v>1</v>
      </c>
      <c r="H1692">
        <v>159.43</v>
      </c>
      <c r="I1692" t="s">
        <v>0</v>
      </c>
    </row>
    <row r="1693" spans="1:9" x14ac:dyDescent="0.2">
      <c r="A1693" t="s">
        <v>5933</v>
      </c>
      <c r="C1693">
        <v>2</v>
      </c>
      <c r="D1693">
        <v>131150</v>
      </c>
      <c r="E1693" s="1">
        <v>43783</v>
      </c>
      <c r="F1693">
        <v>2</v>
      </c>
      <c r="H1693">
        <v>139</v>
      </c>
      <c r="I1693" t="s">
        <v>0</v>
      </c>
    </row>
    <row r="1694" spans="1:9" x14ac:dyDescent="0.2">
      <c r="A1694" t="s">
        <v>5934</v>
      </c>
      <c r="C1694">
        <v>2</v>
      </c>
      <c r="D1694">
        <v>132250</v>
      </c>
      <c r="E1694" s="1">
        <v>43783</v>
      </c>
      <c r="F1694">
        <v>28</v>
      </c>
      <c r="H1694">
        <v>388.6</v>
      </c>
      <c r="I1694" t="s">
        <v>0</v>
      </c>
    </row>
    <row r="1695" spans="1:9" x14ac:dyDescent="0.2">
      <c r="A1695" t="s">
        <v>5935</v>
      </c>
      <c r="C1695">
        <v>2</v>
      </c>
      <c r="D1695">
        <v>132250</v>
      </c>
      <c r="E1695" s="1">
        <v>43783</v>
      </c>
      <c r="F1695">
        <v>1</v>
      </c>
      <c r="H1695">
        <v>320.60000000000002</v>
      </c>
      <c r="I1695" t="s">
        <v>0</v>
      </c>
    </row>
    <row r="1696" spans="1:9" x14ac:dyDescent="0.2">
      <c r="A1696" t="s">
        <v>5935</v>
      </c>
      <c r="C1696">
        <v>2</v>
      </c>
      <c r="D1696">
        <v>132250</v>
      </c>
      <c r="E1696" s="1">
        <v>43783</v>
      </c>
      <c r="F1696">
        <v>2</v>
      </c>
      <c r="H1696">
        <v>50</v>
      </c>
      <c r="I1696" t="s">
        <v>0</v>
      </c>
    </row>
    <row r="1697" spans="1:9" x14ac:dyDescent="0.2">
      <c r="A1697" t="s">
        <v>5936</v>
      </c>
      <c r="C1697">
        <v>2</v>
      </c>
      <c r="D1697">
        <v>132250</v>
      </c>
      <c r="E1697" s="1">
        <v>43789</v>
      </c>
      <c r="F1697">
        <v>11</v>
      </c>
      <c r="H1697">
        <v>228.6</v>
      </c>
      <c r="I1697" t="s">
        <v>0</v>
      </c>
    </row>
    <row r="1698" spans="1:9" x14ac:dyDescent="0.2">
      <c r="A1698" t="s">
        <v>5937</v>
      </c>
      <c r="C1698">
        <v>2</v>
      </c>
      <c r="D1698">
        <v>132250</v>
      </c>
      <c r="E1698" s="1">
        <v>43784</v>
      </c>
      <c r="F1698">
        <v>18</v>
      </c>
      <c r="H1698">
        <v>634.6</v>
      </c>
      <c r="I1698" t="s">
        <v>0</v>
      </c>
    </row>
    <row r="1699" spans="1:9" x14ac:dyDescent="0.2">
      <c r="A1699" t="s">
        <v>5938</v>
      </c>
      <c r="C1699">
        <v>2</v>
      </c>
      <c r="D1699">
        <v>132250</v>
      </c>
      <c r="E1699" s="1">
        <v>43784</v>
      </c>
      <c r="F1699">
        <v>1</v>
      </c>
      <c r="H1699">
        <v>520.6</v>
      </c>
      <c r="I1699" t="s">
        <v>0</v>
      </c>
    </row>
    <row r="1700" spans="1:9" x14ac:dyDescent="0.2">
      <c r="A1700" t="s">
        <v>5939</v>
      </c>
      <c r="C1700">
        <v>2</v>
      </c>
      <c r="D1700">
        <v>131150</v>
      </c>
      <c r="E1700" s="1">
        <v>43789</v>
      </c>
      <c r="F1700">
        <v>1</v>
      </c>
      <c r="H1700">
        <v>54.77</v>
      </c>
      <c r="I1700" t="s">
        <v>0</v>
      </c>
    </row>
    <row r="1701" spans="1:9" x14ac:dyDescent="0.2">
      <c r="A1701" t="s">
        <v>5939</v>
      </c>
      <c r="C1701">
        <v>2</v>
      </c>
      <c r="D1701">
        <v>131150</v>
      </c>
      <c r="E1701" s="1">
        <v>43789</v>
      </c>
      <c r="F1701">
        <v>2</v>
      </c>
      <c r="H1701">
        <v>84.72</v>
      </c>
      <c r="I1701" t="s">
        <v>0</v>
      </c>
    </row>
    <row r="1702" spans="1:9" x14ac:dyDescent="0.2">
      <c r="A1702" t="s">
        <v>5939</v>
      </c>
      <c r="C1702">
        <v>2</v>
      </c>
      <c r="D1702">
        <v>131150</v>
      </c>
      <c r="E1702" s="1">
        <v>43789</v>
      </c>
      <c r="F1702">
        <v>3</v>
      </c>
      <c r="H1702">
        <v>1040.83</v>
      </c>
      <c r="I1702" t="s">
        <v>0</v>
      </c>
    </row>
    <row r="1703" spans="1:9" x14ac:dyDescent="0.2">
      <c r="A1703" t="s">
        <v>5940</v>
      </c>
      <c r="C1703">
        <v>2</v>
      </c>
      <c r="D1703">
        <v>132250</v>
      </c>
      <c r="E1703" s="1">
        <v>43784</v>
      </c>
      <c r="F1703">
        <v>1</v>
      </c>
      <c r="H1703">
        <v>447.6</v>
      </c>
      <c r="I1703" t="s">
        <v>0</v>
      </c>
    </row>
    <row r="1704" spans="1:9" x14ac:dyDescent="0.2">
      <c r="A1704" t="s">
        <v>5941</v>
      </c>
      <c r="C1704">
        <v>2</v>
      </c>
      <c r="D1704">
        <v>132250</v>
      </c>
      <c r="E1704" s="1">
        <v>43784</v>
      </c>
      <c r="F1704">
        <v>3</v>
      </c>
      <c r="H1704">
        <v>341.6</v>
      </c>
      <c r="I1704" t="s">
        <v>0</v>
      </c>
    </row>
    <row r="1705" spans="1:9" x14ac:dyDescent="0.2">
      <c r="A1705" t="s">
        <v>5942</v>
      </c>
      <c r="C1705">
        <v>2</v>
      </c>
      <c r="D1705">
        <v>131150</v>
      </c>
      <c r="E1705" s="1">
        <v>43784</v>
      </c>
      <c r="F1705">
        <v>7</v>
      </c>
      <c r="H1705">
        <v>605.63</v>
      </c>
      <c r="I1705" t="s">
        <v>0</v>
      </c>
    </row>
    <row r="1706" spans="1:9" x14ac:dyDescent="0.2">
      <c r="A1706" t="s">
        <v>5942</v>
      </c>
      <c r="C1706">
        <v>2</v>
      </c>
      <c r="D1706">
        <v>131150</v>
      </c>
      <c r="E1706" s="1">
        <v>43784</v>
      </c>
      <c r="F1706">
        <v>8</v>
      </c>
      <c r="H1706">
        <v>266.43</v>
      </c>
      <c r="I1706" t="s">
        <v>0</v>
      </c>
    </row>
    <row r="1707" spans="1:9" x14ac:dyDescent="0.2">
      <c r="A1707" t="s">
        <v>5943</v>
      </c>
      <c r="C1707">
        <v>2</v>
      </c>
      <c r="D1707">
        <v>132250</v>
      </c>
      <c r="E1707" s="1">
        <v>43784</v>
      </c>
      <c r="F1707">
        <v>1</v>
      </c>
      <c r="H1707">
        <v>390.61</v>
      </c>
      <c r="I1707" t="s">
        <v>0</v>
      </c>
    </row>
    <row r="1708" spans="1:9" x14ac:dyDescent="0.2">
      <c r="A1708" t="s">
        <v>5944</v>
      </c>
      <c r="C1708">
        <v>2</v>
      </c>
      <c r="D1708">
        <v>132250</v>
      </c>
      <c r="E1708" s="1">
        <v>43784</v>
      </c>
      <c r="F1708">
        <v>2</v>
      </c>
      <c r="H1708">
        <v>111.3</v>
      </c>
      <c r="I1708" t="s">
        <v>0</v>
      </c>
    </row>
    <row r="1709" spans="1:9" x14ac:dyDescent="0.2">
      <c r="A1709" t="s">
        <v>5944</v>
      </c>
      <c r="C1709">
        <v>2</v>
      </c>
      <c r="D1709">
        <v>132250</v>
      </c>
      <c r="E1709" s="1">
        <v>43784</v>
      </c>
      <c r="F1709">
        <v>3</v>
      </c>
      <c r="H1709">
        <v>111.3</v>
      </c>
      <c r="I1709" t="s">
        <v>0</v>
      </c>
    </row>
    <row r="1710" spans="1:9" x14ac:dyDescent="0.2">
      <c r="A1710" t="s">
        <v>5945</v>
      </c>
      <c r="C1710">
        <v>2</v>
      </c>
      <c r="D1710">
        <v>132250</v>
      </c>
      <c r="E1710" s="1">
        <v>43784</v>
      </c>
      <c r="F1710">
        <v>1</v>
      </c>
      <c r="H1710">
        <v>343.6</v>
      </c>
      <c r="I1710" t="s">
        <v>0</v>
      </c>
    </row>
    <row r="1711" spans="1:9" x14ac:dyDescent="0.2">
      <c r="A1711" t="s">
        <v>5946</v>
      </c>
      <c r="C1711">
        <v>2</v>
      </c>
      <c r="D1711">
        <v>132250</v>
      </c>
      <c r="E1711" s="1">
        <v>43784</v>
      </c>
      <c r="F1711">
        <v>1</v>
      </c>
      <c r="H1711">
        <v>343.6</v>
      </c>
      <c r="I1711" t="s">
        <v>0</v>
      </c>
    </row>
    <row r="1712" spans="1:9" x14ac:dyDescent="0.2">
      <c r="A1712" t="s">
        <v>5947</v>
      </c>
      <c r="C1712">
        <v>2</v>
      </c>
      <c r="D1712">
        <v>131150</v>
      </c>
      <c r="E1712" s="1">
        <v>43785</v>
      </c>
      <c r="F1712">
        <v>2</v>
      </c>
      <c r="H1712">
        <v>619.71</v>
      </c>
      <c r="I1712" t="s">
        <v>0</v>
      </c>
    </row>
    <row r="1713" spans="1:9" x14ac:dyDescent="0.2">
      <c r="A1713" t="s">
        <v>5948</v>
      </c>
      <c r="C1713">
        <v>2</v>
      </c>
      <c r="D1713">
        <v>131150</v>
      </c>
      <c r="E1713" s="1">
        <v>43785</v>
      </c>
      <c r="F1713">
        <v>1</v>
      </c>
      <c r="H1713">
        <v>1829.33</v>
      </c>
      <c r="I1713" t="s">
        <v>0</v>
      </c>
    </row>
    <row r="1714" spans="1:9" x14ac:dyDescent="0.2">
      <c r="A1714" t="s">
        <v>5949</v>
      </c>
      <c r="C1714">
        <v>2</v>
      </c>
      <c r="D1714">
        <v>132250</v>
      </c>
      <c r="E1714" s="1">
        <v>43785</v>
      </c>
      <c r="F1714">
        <v>1</v>
      </c>
      <c r="H1714">
        <v>287.95999999999998</v>
      </c>
      <c r="I1714" t="s">
        <v>0</v>
      </c>
    </row>
    <row r="1715" spans="1:9" x14ac:dyDescent="0.2">
      <c r="A1715" t="s">
        <v>5950</v>
      </c>
      <c r="C1715">
        <v>2</v>
      </c>
      <c r="D1715">
        <v>132250</v>
      </c>
      <c r="E1715" s="1">
        <v>43785</v>
      </c>
      <c r="F1715">
        <v>1</v>
      </c>
      <c r="H1715">
        <v>364.6</v>
      </c>
      <c r="I1715" t="s">
        <v>0</v>
      </c>
    </row>
    <row r="1716" spans="1:9" x14ac:dyDescent="0.2">
      <c r="A1716" t="s">
        <v>5951</v>
      </c>
      <c r="C1716">
        <v>2</v>
      </c>
      <c r="D1716">
        <v>132250</v>
      </c>
      <c r="E1716" s="1">
        <v>43785</v>
      </c>
      <c r="F1716">
        <v>2</v>
      </c>
      <c r="H1716">
        <v>493.6</v>
      </c>
      <c r="I1716" t="s">
        <v>0</v>
      </c>
    </row>
    <row r="1717" spans="1:9" x14ac:dyDescent="0.2">
      <c r="A1717" t="s">
        <v>5952</v>
      </c>
      <c r="C1717">
        <v>2</v>
      </c>
      <c r="D1717">
        <v>132250</v>
      </c>
      <c r="E1717" s="1">
        <v>43785</v>
      </c>
      <c r="F1717">
        <v>1</v>
      </c>
      <c r="H1717">
        <v>259.98</v>
      </c>
      <c r="I1717" t="s">
        <v>0</v>
      </c>
    </row>
    <row r="1718" spans="1:9" x14ac:dyDescent="0.2">
      <c r="A1718" t="s">
        <v>5953</v>
      </c>
      <c r="C1718">
        <v>2</v>
      </c>
      <c r="D1718">
        <v>132250</v>
      </c>
      <c r="E1718" s="1">
        <v>43785</v>
      </c>
      <c r="F1718">
        <v>1</v>
      </c>
      <c r="H1718">
        <v>294.60000000000002</v>
      </c>
      <c r="I1718" t="s">
        <v>0</v>
      </c>
    </row>
    <row r="1719" spans="1:9" x14ac:dyDescent="0.2">
      <c r="A1719" t="s">
        <v>5954</v>
      </c>
      <c r="C1719">
        <v>2</v>
      </c>
      <c r="D1719">
        <v>132250</v>
      </c>
      <c r="E1719" s="1">
        <v>43785</v>
      </c>
      <c r="F1719">
        <v>23</v>
      </c>
      <c r="H1719">
        <v>9</v>
      </c>
      <c r="I1719" t="s">
        <v>0</v>
      </c>
    </row>
    <row r="1720" spans="1:9" x14ac:dyDescent="0.2">
      <c r="A1720" t="s">
        <v>5955</v>
      </c>
      <c r="C1720">
        <v>2</v>
      </c>
      <c r="D1720">
        <v>132250</v>
      </c>
      <c r="E1720" s="1">
        <v>43785</v>
      </c>
      <c r="F1720">
        <v>1</v>
      </c>
      <c r="H1720">
        <v>378.6</v>
      </c>
      <c r="I1720" t="s">
        <v>0</v>
      </c>
    </row>
    <row r="1721" spans="1:9" x14ac:dyDescent="0.2">
      <c r="A1721" t="s">
        <v>5956</v>
      </c>
      <c r="C1721">
        <v>2</v>
      </c>
      <c r="D1721">
        <v>132250</v>
      </c>
      <c r="E1721" s="1">
        <v>43789</v>
      </c>
      <c r="F1721">
        <v>1</v>
      </c>
      <c r="H1721">
        <v>162.6</v>
      </c>
      <c r="I1721" t="s">
        <v>0</v>
      </c>
    </row>
    <row r="1722" spans="1:9" x14ac:dyDescent="0.2">
      <c r="A1722" t="s">
        <v>5957</v>
      </c>
      <c r="C1722">
        <v>2</v>
      </c>
      <c r="D1722">
        <v>132250</v>
      </c>
      <c r="E1722" s="1">
        <v>43785</v>
      </c>
      <c r="F1722">
        <v>7</v>
      </c>
      <c r="H1722">
        <v>192.96</v>
      </c>
      <c r="I1722" t="s">
        <v>0</v>
      </c>
    </row>
    <row r="1723" spans="1:9" x14ac:dyDescent="0.2">
      <c r="A1723" t="s">
        <v>5958</v>
      </c>
      <c r="C1723">
        <v>2</v>
      </c>
      <c r="D1723">
        <v>132250</v>
      </c>
      <c r="E1723" s="1">
        <v>43785</v>
      </c>
      <c r="F1723">
        <v>1</v>
      </c>
      <c r="H1723">
        <v>22.4</v>
      </c>
      <c r="I1723" t="s">
        <v>0</v>
      </c>
    </row>
    <row r="1724" spans="1:9" x14ac:dyDescent="0.2">
      <c r="A1724" t="s">
        <v>5959</v>
      </c>
      <c r="C1724">
        <v>2</v>
      </c>
      <c r="D1724">
        <v>132250</v>
      </c>
      <c r="E1724" s="1">
        <v>43785</v>
      </c>
      <c r="F1724">
        <v>1</v>
      </c>
      <c r="H1724">
        <v>135.56</v>
      </c>
      <c r="I1724" t="s">
        <v>0</v>
      </c>
    </row>
    <row r="1725" spans="1:9" x14ac:dyDescent="0.2">
      <c r="A1725" t="s">
        <v>5959</v>
      </c>
      <c r="C1725">
        <v>2</v>
      </c>
      <c r="D1725">
        <v>132250</v>
      </c>
      <c r="E1725" s="1">
        <v>43785</v>
      </c>
      <c r="F1725">
        <v>1</v>
      </c>
      <c r="H1725">
        <v>175.03</v>
      </c>
      <c r="I1725" t="s">
        <v>0</v>
      </c>
    </row>
    <row r="1726" spans="1:9" x14ac:dyDescent="0.2">
      <c r="A1726" t="s">
        <v>5960</v>
      </c>
      <c r="C1726">
        <v>2</v>
      </c>
      <c r="D1726">
        <v>131150</v>
      </c>
      <c r="E1726" s="1">
        <v>43785</v>
      </c>
      <c r="F1726">
        <v>19</v>
      </c>
      <c r="H1726">
        <v>1324.03</v>
      </c>
      <c r="I1726" t="s">
        <v>0</v>
      </c>
    </row>
    <row r="1727" spans="1:9" x14ac:dyDescent="0.2">
      <c r="A1727" t="s">
        <v>5961</v>
      </c>
      <c r="C1727">
        <v>2</v>
      </c>
      <c r="D1727">
        <v>132250</v>
      </c>
      <c r="E1727" s="1">
        <v>43789</v>
      </c>
      <c r="F1727">
        <v>1</v>
      </c>
      <c r="H1727">
        <v>100</v>
      </c>
      <c r="I1727" t="s">
        <v>0</v>
      </c>
    </row>
    <row r="1728" spans="1:9" x14ac:dyDescent="0.2">
      <c r="A1728" t="s">
        <v>5962</v>
      </c>
      <c r="C1728">
        <v>2</v>
      </c>
      <c r="D1728">
        <v>131150</v>
      </c>
      <c r="E1728" s="1">
        <v>43788</v>
      </c>
      <c r="F1728">
        <v>1</v>
      </c>
      <c r="H1728">
        <v>248.65</v>
      </c>
      <c r="I1728" t="s">
        <v>0</v>
      </c>
    </row>
    <row r="1729" spans="1:9" x14ac:dyDescent="0.2">
      <c r="A1729" t="s">
        <v>5962</v>
      </c>
      <c r="C1729">
        <v>2</v>
      </c>
      <c r="D1729">
        <v>131150</v>
      </c>
      <c r="E1729" s="1">
        <v>43788</v>
      </c>
      <c r="F1729">
        <v>2</v>
      </c>
      <c r="H1729">
        <v>288.43</v>
      </c>
      <c r="I1729" t="s">
        <v>0</v>
      </c>
    </row>
    <row r="1730" spans="1:9" x14ac:dyDescent="0.2">
      <c r="A1730" t="s">
        <v>5963</v>
      </c>
      <c r="C1730">
        <v>2</v>
      </c>
      <c r="D1730">
        <v>132250</v>
      </c>
      <c r="E1730" s="1">
        <v>43788</v>
      </c>
      <c r="F1730">
        <v>22</v>
      </c>
      <c r="H1730">
        <v>48.16</v>
      </c>
      <c r="I1730" t="s">
        <v>0</v>
      </c>
    </row>
    <row r="1731" spans="1:9" x14ac:dyDescent="0.2">
      <c r="A1731" t="s">
        <v>5964</v>
      </c>
      <c r="C1731">
        <v>2</v>
      </c>
      <c r="D1731">
        <v>132250</v>
      </c>
      <c r="E1731" s="1">
        <v>43788</v>
      </c>
      <c r="F1731">
        <v>1</v>
      </c>
      <c r="H1731">
        <v>458.6</v>
      </c>
      <c r="I1731" t="s">
        <v>0</v>
      </c>
    </row>
    <row r="1732" spans="1:9" x14ac:dyDescent="0.2">
      <c r="A1732" t="s">
        <v>5965</v>
      </c>
      <c r="C1732">
        <v>2</v>
      </c>
      <c r="D1732">
        <v>132250</v>
      </c>
      <c r="E1732" s="1">
        <v>43788</v>
      </c>
      <c r="F1732">
        <v>4</v>
      </c>
      <c r="H1732">
        <v>443.96</v>
      </c>
      <c r="I1732" t="s">
        <v>0</v>
      </c>
    </row>
    <row r="1733" spans="1:9" x14ac:dyDescent="0.2">
      <c r="A1733" t="s">
        <v>5966</v>
      </c>
      <c r="C1733">
        <v>2</v>
      </c>
      <c r="D1733">
        <v>154910</v>
      </c>
      <c r="E1733" s="1">
        <v>43788</v>
      </c>
      <c r="F1733">
        <v>3</v>
      </c>
      <c r="H1733">
        <v>125</v>
      </c>
      <c r="I1733" t="s">
        <v>12</v>
      </c>
    </row>
    <row r="1734" spans="1:9" x14ac:dyDescent="0.2">
      <c r="A1734" t="s">
        <v>5967</v>
      </c>
      <c r="C1734">
        <v>2</v>
      </c>
      <c r="D1734">
        <v>131150</v>
      </c>
      <c r="E1734" s="1">
        <v>43788</v>
      </c>
      <c r="F1734">
        <v>1</v>
      </c>
      <c r="H1734">
        <v>1117.83</v>
      </c>
      <c r="I1734" t="s">
        <v>0</v>
      </c>
    </row>
    <row r="1735" spans="1:9" x14ac:dyDescent="0.2">
      <c r="A1735" t="s">
        <v>5968</v>
      </c>
      <c r="C1735">
        <v>2</v>
      </c>
      <c r="D1735">
        <v>132250</v>
      </c>
      <c r="E1735" s="1">
        <v>43788</v>
      </c>
      <c r="F1735">
        <v>1</v>
      </c>
      <c r="H1735">
        <v>196.6</v>
      </c>
      <c r="I1735" t="s">
        <v>0</v>
      </c>
    </row>
    <row r="1736" spans="1:9" x14ac:dyDescent="0.2">
      <c r="A1736" t="s">
        <v>5969</v>
      </c>
      <c r="C1736">
        <v>2</v>
      </c>
      <c r="D1736">
        <v>132250</v>
      </c>
      <c r="E1736" s="1">
        <v>43788</v>
      </c>
      <c r="F1736">
        <v>23</v>
      </c>
      <c r="H1736">
        <v>215.96</v>
      </c>
      <c r="I1736" t="s">
        <v>0</v>
      </c>
    </row>
    <row r="1737" spans="1:9" x14ac:dyDescent="0.2">
      <c r="A1737" t="s">
        <v>5970</v>
      </c>
      <c r="C1737">
        <v>2</v>
      </c>
      <c r="D1737">
        <v>131150</v>
      </c>
      <c r="E1737" s="1">
        <v>43788</v>
      </c>
      <c r="F1737">
        <v>10</v>
      </c>
      <c r="H1737">
        <v>1398</v>
      </c>
      <c r="I1737" t="s">
        <v>0</v>
      </c>
    </row>
    <row r="1738" spans="1:9" x14ac:dyDescent="0.2">
      <c r="A1738" t="s">
        <v>5970</v>
      </c>
      <c r="C1738">
        <v>2</v>
      </c>
      <c r="D1738">
        <v>131150</v>
      </c>
      <c r="E1738" s="1">
        <v>43788</v>
      </c>
      <c r="F1738">
        <v>11</v>
      </c>
      <c r="H1738">
        <v>120</v>
      </c>
      <c r="I1738" t="s">
        <v>0</v>
      </c>
    </row>
    <row r="1739" spans="1:9" x14ac:dyDescent="0.2">
      <c r="A1739" t="s">
        <v>5970</v>
      </c>
      <c r="C1739">
        <v>2</v>
      </c>
      <c r="D1739">
        <v>131150</v>
      </c>
      <c r="E1739" s="1">
        <v>43788</v>
      </c>
      <c r="F1739">
        <v>12</v>
      </c>
      <c r="H1739">
        <v>120</v>
      </c>
      <c r="I1739" t="s">
        <v>0</v>
      </c>
    </row>
    <row r="1740" spans="1:9" x14ac:dyDescent="0.2">
      <c r="A1740" t="s">
        <v>5970</v>
      </c>
      <c r="C1740">
        <v>2</v>
      </c>
      <c r="D1740">
        <v>132250</v>
      </c>
      <c r="E1740" s="1">
        <v>43788</v>
      </c>
      <c r="F1740">
        <v>1</v>
      </c>
      <c r="H1740">
        <v>258.3</v>
      </c>
      <c r="I1740" t="s">
        <v>0</v>
      </c>
    </row>
    <row r="1741" spans="1:9" x14ac:dyDescent="0.2">
      <c r="A1741" t="s">
        <v>5971</v>
      </c>
      <c r="C1741">
        <v>2</v>
      </c>
      <c r="D1741">
        <v>132250</v>
      </c>
      <c r="E1741" s="1">
        <v>43789</v>
      </c>
      <c r="F1741">
        <v>1</v>
      </c>
      <c r="H1741">
        <v>618.6</v>
      </c>
      <c r="I1741" t="s">
        <v>0</v>
      </c>
    </row>
    <row r="1742" spans="1:9" x14ac:dyDescent="0.2">
      <c r="A1742" t="s">
        <v>5972</v>
      </c>
      <c r="C1742">
        <v>2</v>
      </c>
      <c r="D1742">
        <v>131150</v>
      </c>
      <c r="E1742" s="1">
        <v>43789</v>
      </c>
      <c r="F1742">
        <v>2</v>
      </c>
      <c r="H1742">
        <v>1298.33</v>
      </c>
      <c r="I1742" t="s">
        <v>0</v>
      </c>
    </row>
    <row r="1743" spans="1:9" x14ac:dyDescent="0.2">
      <c r="A1743" t="s">
        <v>5973</v>
      </c>
      <c r="C1743">
        <v>2</v>
      </c>
      <c r="D1743">
        <v>132250</v>
      </c>
      <c r="E1743" s="1">
        <v>43789</v>
      </c>
      <c r="F1743">
        <v>1</v>
      </c>
      <c r="H1743">
        <v>280.60000000000002</v>
      </c>
      <c r="I1743" t="s">
        <v>0</v>
      </c>
    </row>
    <row r="1744" spans="1:9" x14ac:dyDescent="0.2">
      <c r="A1744" t="s">
        <v>5974</v>
      </c>
      <c r="C1744">
        <v>2</v>
      </c>
      <c r="D1744">
        <v>132250</v>
      </c>
      <c r="E1744" s="1">
        <v>43789</v>
      </c>
      <c r="F1744">
        <v>1</v>
      </c>
      <c r="H1744">
        <v>396.6</v>
      </c>
      <c r="I1744" t="s">
        <v>0</v>
      </c>
    </row>
    <row r="1745" spans="1:9" x14ac:dyDescent="0.2">
      <c r="A1745" t="s">
        <v>5975</v>
      </c>
      <c r="C1745">
        <v>2</v>
      </c>
      <c r="D1745">
        <v>132250</v>
      </c>
      <c r="E1745" s="1">
        <v>43789</v>
      </c>
      <c r="F1745">
        <v>1</v>
      </c>
      <c r="H1745">
        <v>262.60000000000002</v>
      </c>
      <c r="I1745" t="s">
        <v>0</v>
      </c>
    </row>
    <row r="1746" spans="1:9" x14ac:dyDescent="0.2">
      <c r="A1746" t="s">
        <v>5976</v>
      </c>
      <c r="C1746">
        <v>2</v>
      </c>
      <c r="D1746">
        <v>132250</v>
      </c>
      <c r="E1746" s="1">
        <v>43789</v>
      </c>
      <c r="F1746">
        <v>25</v>
      </c>
      <c r="H1746">
        <v>350.61</v>
      </c>
      <c r="I1746" t="s">
        <v>0</v>
      </c>
    </row>
    <row r="1747" spans="1:9" x14ac:dyDescent="0.2">
      <c r="A1747" t="s">
        <v>5977</v>
      </c>
      <c r="C1747">
        <v>2</v>
      </c>
      <c r="D1747">
        <v>132250</v>
      </c>
      <c r="E1747" s="1">
        <v>43789</v>
      </c>
      <c r="F1747">
        <v>1</v>
      </c>
      <c r="H1747">
        <v>106.3</v>
      </c>
      <c r="I1747" t="s">
        <v>0</v>
      </c>
    </row>
    <row r="1748" spans="1:9" x14ac:dyDescent="0.2">
      <c r="A1748" t="s">
        <v>5977</v>
      </c>
      <c r="C1748">
        <v>2</v>
      </c>
      <c r="D1748">
        <v>132250</v>
      </c>
      <c r="E1748" s="1">
        <v>43789</v>
      </c>
      <c r="F1748">
        <v>2</v>
      </c>
      <c r="H1748">
        <v>115.98</v>
      </c>
      <c r="I1748" t="s">
        <v>0</v>
      </c>
    </row>
    <row r="1749" spans="1:9" x14ac:dyDescent="0.2">
      <c r="A1749" t="s">
        <v>5978</v>
      </c>
      <c r="C1749">
        <v>2</v>
      </c>
      <c r="D1749">
        <v>132250</v>
      </c>
      <c r="E1749" s="1">
        <v>43789</v>
      </c>
      <c r="F1749">
        <v>1</v>
      </c>
      <c r="H1749">
        <v>67.3</v>
      </c>
      <c r="I1749" t="s">
        <v>0</v>
      </c>
    </row>
    <row r="1750" spans="1:9" x14ac:dyDescent="0.2">
      <c r="A1750" t="s">
        <v>5978</v>
      </c>
      <c r="C1750">
        <v>2</v>
      </c>
      <c r="D1750">
        <v>132250</v>
      </c>
      <c r="E1750" s="1">
        <v>43789</v>
      </c>
      <c r="F1750">
        <v>2</v>
      </c>
      <c r="H1750">
        <v>339</v>
      </c>
      <c r="I1750" t="s">
        <v>0</v>
      </c>
    </row>
    <row r="1751" spans="1:9" x14ac:dyDescent="0.2">
      <c r="A1751" t="s">
        <v>5979</v>
      </c>
      <c r="C1751">
        <v>2</v>
      </c>
      <c r="D1751">
        <v>132250</v>
      </c>
      <c r="E1751" s="1">
        <v>43789</v>
      </c>
      <c r="F1751">
        <v>1</v>
      </c>
      <c r="H1751">
        <v>306.60000000000002</v>
      </c>
      <c r="I1751" t="s">
        <v>0</v>
      </c>
    </row>
    <row r="1752" spans="1:9" x14ac:dyDescent="0.2">
      <c r="A1752" t="s">
        <v>5980</v>
      </c>
      <c r="C1752">
        <v>2</v>
      </c>
      <c r="D1752">
        <v>132250</v>
      </c>
      <c r="E1752" s="1">
        <v>43795</v>
      </c>
      <c r="F1752">
        <v>1</v>
      </c>
      <c r="H1752">
        <v>303.60000000000002</v>
      </c>
      <c r="I1752" t="s">
        <v>0</v>
      </c>
    </row>
    <row r="1753" spans="1:9" x14ac:dyDescent="0.2">
      <c r="A1753" t="s">
        <v>5981</v>
      </c>
      <c r="C1753">
        <v>2</v>
      </c>
      <c r="D1753">
        <v>131150</v>
      </c>
      <c r="E1753" s="1">
        <v>43790</v>
      </c>
      <c r="F1753">
        <v>1</v>
      </c>
      <c r="H1753">
        <v>450</v>
      </c>
      <c r="I1753" t="s">
        <v>0</v>
      </c>
    </row>
    <row r="1754" spans="1:9" x14ac:dyDescent="0.2">
      <c r="A1754" t="s">
        <v>5982</v>
      </c>
      <c r="C1754">
        <v>2</v>
      </c>
      <c r="D1754">
        <v>132250</v>
      </c>
      <c r="E1754" s="1">
        <v>43790</v>
      </c>
      <c r="F1754">
        <v>1</v>
      </c>
      <c r="H1754">
        <v>167.96</v>
      </c>
      <c r="I1754" t="s">
        <v>0</v>
      </c>
    </row>
    <row r="1755" spans="1:9" x14ac:dyDescent="0.2">
      <c r="A1755" t="s">
        <v>5983</v>
      </c>
      <c r="C1755">
        <v>2</v>
      </c>
      <c r="D1755">
        <v>131150</v>
      </c>
      <c r="E1755" s="1">
        <v>43790</v>
      </c>
      <c r="F1755">
        <v>1</v>
      </c>
      <c r="H1755">
        <v>1026.9100000000001</v>
      </c>
      <c r="I1755" t="s">
        <v>0</v>
      </c>
    </row>
    <row r="1756" spans="1:9" x14ac:dyDescent="0.2">
      <c r="A1756" t="s">
        <v>5984</v>
      </c>
      <c r="C1756">
        <v>2</v>
      </c>
      <c r="D1756">
        <v>132250</v>
      </c>
      <c r="E1756" s="1">
        <v>43790</v>
      </c>
      <c r="F1756">
        <v>1</v>
      </c>
      <c r="H1756">
        <v>274.97000000000003</v>
      </c>
      <c r="I1756" t="s">
        <v>0</v>
      </c>
    </row>
    <row r="1757" spans="1:9" x14ac:dyDescent="0.2">
      <c r="A1757" t="s">
        <v>5985</v>
      </c>
      <c r="C1757">
        <v>2</v>
      </c>
      <c r="D1757">
        <v>131150</v>
      </c>
      <c r="E1757" s="1">
        <v>43790</v>
      </c>
      <c r="F1757">
        <v>1</v>
      </c>
      <c r="H1757">
        <v>603.48</v>
      </c>
      <c r="I1757" t="s">
        <v>0</v>
      </c>
    </row>
    <row r="1758" spans="1:9" x14ac:dyDescent="0.2">
      <c r="A1758" t="s">
        <v>5985</v>
      </c>
      <c r="C1758">
        <v>2</v>
      </c>
      <c r="D1758">
        <v>131150</v>
      </c>
      <c r="E1758" s="1">
        <v>43790</v>
      </c>
      <c r="F1758">
        <v>2</v>
      </c>
      <c r="H1758">
        <v>60.05</v>
      </c>
      <c r="I1758" t="s">
        <v>0</v>
      </c>
    </row>
    <row r="1759" spans="1:9" x14ac:dyDescent="0.2">
      <c r="A1759" t="s">
        <v>5986</v>
      </c>
      <c r="C1759">
        <v>2</v>
      </c>
      <c r="D1759">
        <v>132250</v>
      </c>
      <c r="E1759" s="1">
        <v>43790</v>
      </c>
      <c r="F1759">
        <v>1</v>
      </c>
      <c r="H1759">
        <v>263.3</v>
      </c>
      <c r="I1759" t="s">
        <v>0</v>
      </c>
    </row>
    <row r="1760" spans="1:9" x14ac:dyDescent="0.2">
      <c r="A1760" t="s">
        <v>5986</v>
      </c>
      <c r="C1760">
        <v>2</v>
      </c>
      <c r="D1760">
        <v>132250</v>
      </c>
      <c r="E1760" s="1">
        <v>43790</v>
      </c>
      <c r="F1760">
        <v>2</v>
      </c>
      <c r="H1760">
        <v>383.3</v>
      </c>
      <c r="I1760" t="s">
        <v>0</v>
      </c>
    </row>
    <row r="1761" spans="1:9" x14ac:dyDescent="0.2">
      <c r="A1761" t="s">
        <v>5987</v>
      </c>
      <c r="C1761">
        <v>2</v>
      </c>
      <c r="D1761">
        <v>132250</v>
      </c>
      <c r="E1761" s="1">
        <v>43790</v>
      </c>
      <c r="F1761">
        <v>1</v>
      </c>
      <c r="H1761">
        <v>140.97999999999999</v>
      </c>
      <c r="I1761" t="s">
        <v>0</v>
      </c>
    </row>
    <row r="1762" spans="1:9" x14ac:dyDescent="0.2">
      <c r="A1762" t="s">
        <v>5987</v>
      </c>
      <c r="C1762">
        <v>2</v>
      </c>
      <c r="D1762">
        <v>132250</v>
      </c>
      <c r="E1762" s="1">
        <v>43790</v>
      </c>
      <c r="F1762">
        <v>2</v>
      </c>
      <c r="H1762">
        <v>83.99</v>
      </c>
      <c r="I1762" t="s">
        <v>0</v>
      </c>
    </row>
    <row r="1763" spans="1:9" x14ac:dyDescent="0.2">
      <c r="A1763" t="s">
        <v>5987</v>
      </c>
      <c r="C1763">
        <v>2</v>
      </c>
      <c r="D1763">
        <v>132400</v>
      </c>
      <c r="E1763" s="1">
        <v>43790</v>
      </c>
      <c r="F1763">
        <v>12</v>
      </c>
      <c r="H1763">
        <v>245.87</v>
      </c>
      <c r="I1763" t="s">
        <v>0</v>
      </c>
    </row>
    <row r="1764" spans="1:9" x14ac:dyDescent="0.2">
      <c r="A1764" t="s">
        <v>5988</v>
      </c>
      <c r="C1764">
        <v>2</v>
      </c>
      <c r="D1764">
        <v>132250</v>
      </c>
      <c r="E1764" s="1">
        <v>43790</v>
      </c>
      <c r="F1764">
        <v>14</v>
      </c>
      <c r="H1764">
        <v>306.60000000000002</v>
      </c>
      <c r="I1764" t="s">
        <v>0</v>
      </c>
    </row>
    <row r="1765" spans="1:9" x14ac:dyDescent="0.2">
      <c r="A1765" t="s">
        <v>5989</v>
      </c>
      <c r="C1765">
        <v>2</v>
      </c>
      <c r="D1765">
        <v>132250</v>
      </c>
      <c r="E1765" s="1">
        <v>43790</v>
      </c>
      <c r="F1765">
        <v>12</v>
      </c>
      <c r="H1765">
        <v>234.96</v>
      </c>
      <c r="I1765" t="s">
        <v>0</v>
      </c>
    </row>
    <row r="1766" spans="1:9" x14ac:dyDescent="0.2">
      <c r="A1766" t="s">
        <v>5990</v>
      </c>
      <c r="C1766">
        <v>2</v>
      </c>
      <c r="D1766">
        <v>132250</v>
      </c>
      <c r="E1766" s="1">
        <v>43790</v>
      </c>
      <c r="F1766">
        <v>1</v>
      </c>
      <c r="H1766">
        <v>118.98</v>
      </c>
      <c r="I1766" t="s">
        <v>0</v>
      </c>
    </row>
    <row r="1767" spans="1:9" x14ac:dyDescent="0.2">
      <c r="A1767" t="s">
        <v>5990</v>
      </c>
      <c r="C1767">
        <v>2</v>
      </c>
      <c r="D1767">
        <v>132250</v>
      </c>
      <c r="E1767" s="1">
        <v>43790</v>
      </c>
      <c r="F1767">
        <v>2</v>
      </c>
      <c r="H1767">
        <v>86.98</v>
      </c>
      <c r="I1767" t="s">
        <v>0</v>
      </c>
    </row>
    <row r="1768" spans="1:9" x14ac:dyDescent="0.2">
      <c r="A1768" t="s">
        <v>5990</v>
      </c>
      <c r="C1768">
        <v>2</v>
      </c>
      <c r="D1768">
        <v>132400</v>
      </c>
      <c r="E1768" s="1">
        <v>43790</v>
      </c>
      <c r="F1768">
        <v>4</v>
      </c>
      <c r="H1768">
        <v>7</v>
      </c>
      <c r="I1768" t="s">
        <v>0</v>
      </c>
    </row>
    <row r="1769" spans="1:9" x14ac:dyDescent="0.2">
      <c r="A1769" t="s">
        <v>5991</v>
      </c>
      <c r="C1769">
        <v>2</v>
      </c>
      <c r="D1769">
        <v>132250</v>
      </c>
      <c r="E1769" s="1">
        <v>43790</v>
      </c>
      <c r="F1769">
        <v>1</v>
      </c>
      <c r="H1769">
        <v>273.58999999999997</v>
      </c>
      <c r="I1769" t="s">
        <v>0</v>
      </c>
    </row>
    <row r="1770" spans="1:9" x14ac:dyDescent="0.2">
      <c r="A1770" t="s">
        <v>5992</v>
      </c>
      <c r="C1770">
        <v>2</v>
      </c>
      <c r="D1770">
        <v>132250</v>
      </c>
      <c r="E1770" s="1">
        <v>43804</v>
      </c>
      <c r="F1770">
        <v>8</v>
      </c>
      <c r="H1770">
        <v>247.96</v>
      </c>
      <c r="I1770" t="s">
        <v>0</v>
      </c>
    </row>
    <row r="1771" spans="1:9" x14ac:dyDescent="0.2">
      <c r="A1771" t="s">
        <v>5993</v>
      </c>
      <c r="C1771">
        <v>2</v>
      </c>
      <c r="D1771">
        <v>132250</v>
      </c>
      <c r="E1771" s="1">
        <v>43791</v>
      </c>
      <c r="F1771">
        <v>2</v>
      </c>
      <c r="H1771">
        <v>454.6</v>
      </c>
      <c r="I1771" t="s">
        <v>0</v>
      </c>
    </row>
    <row r="1772" spans="1:9" x14ac:dyDescent="0.2">
      <c r="A1772" t="s">
        <v>5994</v>
      </c>
      <c r="C1772">
        <v>2</v>
      </c>
      <c r="D1772">
        <v>132250</v>
      </c>
      <c r="E1772" s="1">
        <v>43791</v>
      </c>
      <c r="F1772">
        <v>4</v>
      </c>
      <c r="H1772">
        <v>962.6</v>
      </c>
      <c r="I1772" t="s">
        <v>0</v>
      </c>
    </row>
    <row r="1773" spans="1:9" x14ac:dyDescent="0.2">
      <c r="A1773" t="s">
        <v>5995</v>
      </c>
      <c r="C1773">
        <v>2</v>
      </c>
      <c r="D1773">
        <v>132250</v>
      </c>
      <c r="E1773" s="1">
        <v>43792</v>
      </c>
      <c r="F1773">
        <v>1</v>
      </c>
      <c r="H1773">
        <v>373.6</v>
      </c>
      <c r="I1773" t="s">
        <v>0</v>
      </c>
    </row>
    <row r="1774" spans="1:9" x14ac:dyDescent="0.2">
      <c r="A1774" t="s">
        <v>5996</v>
      </c>
      <c r="C1774">
        <v>2</v>
      </c>
      <c r="D1774">
        <v>132250</v>
      </c>
      <c r="E1774" s="1">
        <v>43792</v>
      </c>
      <c r="F1774">
        <v>1</v>
      </c>
      <c r="H1774">
        <v>59.96</v>
      </c>
      <c r="I1774" t="s">
        <v>0</v>
      </c>
    </row>
    <row r="1775" spans="1:9" x14ac:dyDescent="0.2">
      <c r="A1775" t="s">
        <v>5997</v>
      </c>
      <c r="C1775">
        <v>2</v>
      </c>
      <c r="D1775">
        <v>132150</v>
      </c>
      <c r="E1775" s="1">
        <v>43792</v>
      </c>
      <c r="F1775">
        <v>1</v>
      </c>
      <c r="H1775">
        <v>363.1</v>
      </c>
      <c r="I1775" t="s">
        <v>0</v>
      </c>
    </row>
    <row r="1776" spans="1:9" x14ac:dyDescent="0.2">
      <c r="A1776" t="s">
        <v>5998</v>
      </c>
      <c r="C1776">
        <v>2</v>
      </c>
      <c r="D1776">
        <v>132250</v>
      </c>
      <c r="E1776" s="1">
        <v>43792</v>
      </c>
      <c r="F1776">
        <v>1</v>
      </c>
      <c r="H1776">
        <v>396.96</v>
      </c>
      <c r="I1776" t="s">
        <v>0</v>
      </c>
    </row>
    <row r="1777" spans="1:9" x14ac:dyDescent="0.2">
      <c r="A1777" t="s">
        <v>5999</v>
      </c>
      <c r="C1777">
        <v>2</v>
      </c>
      <c r="D1777">
        <v>131150</v>
      </c>
      <c r="E1777" s="1">
        <v>43792</v>
      </c>
      <c r="F1777">
        <v>1</v>
      </c>
      <c r="H1777">
        <v>496.35</v>
      </c>
      <c r="I1777" t="s">
        <v>0</v>
      </c>
    </row>
    <row r="1778" spans="1:9" x14ac:dyDescent="0.2">
      <c r="A1778" t="s">
        <v>6000</v>
      </c>
      <c r="C1778">
        <v>2</v>
      </c>
      <c r="D1778">
        <v>132250</v>
      </c>
      <c r="E1778" s="1">
        <v>43792</v>
      </c>
      <c r="F1778">
        <v>12</v>
      </c>
      <c r="H1778">
        <v>389.6</v>
      </c>
      <c r="I1778" t="s">
        <v>0</v>
      </c>
    </row>
    <row r="1779" spans="1:9" x14ac:dyDescent="0.2">
      <c r="A1779" t="s">
        <v>6001</v>
      </c>
      <c r="C1779">
        <v>2</v>
      </c>
      <c r="D1779">
        <v>132250</v>
      </c>
      <c r="E1779" s="1">
        <v>43792</v>
      </c>
      <c r="F1779">
        <v>1</v>
      </c>
      <c r="H1779">
        <v>387.01</v>
      </c>
      <c r="I1779" t="s">
        <v>0</v>
      </c>
    </row>
    <row r="1780" spans="1:9" x14ac:dyDescent="0.2">
      <c r="A1780" t="s">
        <v>6001</v>
      </c>
      <c r="C1780">
        <v>2</v>
      </c>
      <c r="D1780">
        <v>132250</v>
      </c>
      <c r="E1780" s="1">
        <v>43792</v>
      </c>
      <c r="F1780">
        <v>3</v>
      </c>
      <c r="H1780">
        <v>30</v>
      </c>
      <c r="I1780" t="s">
        <v>0</v>
      </c>
    </row>
    <row r="1781" spans="1:9" x14ac:dyDescent="0.2">
      <c r="A1781" t="s">
        <v>6002</v>
      </c>
      <c r="C1781">
        <v>2</v>
      </c>
      <c r="D1781">
        <v>132250</v>
      </c>
      <c r="E1781" s="1">
        <v>43795</v>
      </c>
      <c r="F1781">
        <v>1</v>
      </c>
      <c r="H1781">
        <v>349.96</v>
      </c>
      <c r="I1781" t="s">
        <v>0</v>
      </c>
    </row>
    <row r="1782" spans="1:9" x14ac:dyDescent="0.2">
      <c r="A1782" t="s">
        <v>6003</v>
      </c>
      <c r="C1782">
        <v>2</v>
      </c>
      <c r="D1782">
        <v>132250</v>
      </c>
      <c r="E1782" s="1">
        <v>43795</v>
      </c>
      <c r="F1782">
        <v>2</v>
      </c>
      <c r="H1782">
        <v>292.3</v>
      </c>
      <c r="I1782" t="s">
        <v>0</v>
      </c>
    </row>
    <row r="1783" spans="1:9" x14ac:dyDescent="0.2">
      <c r="A1783" t="s">
        <v>6004</v>
      </c>
      <c r="C1783">
        <v>2</v>
      </c>
      <c r="D1783">
        <v>132250</v>
      </c>
      <c r="E1783" s="1">
        <v>43795</v>
      </c>
      <c r="F1783">
        <v>1</v>
      </c>
      <c r="H1783">
        <v>326.58999999999997</v>
      </c>
      <c r="I1783" t="s">
        <v>0</v>
      </c>
    </row>
    <row r="1784" spans="1:9" x14ac:dyDescent="0.2">
      <c r="A1784" t="s">
        <v>6005</v>
      </c>
      <c r="C1784">
        <v>2</v>
      </c>
      <c r="D1784">
        <v>132300</v>
      </c>
      <c r="E1784" s="1">
        <v>43795</v>
      </c>
      <c r="F1784">
        <v>1</v>
      </c>
      <c r="H1784">
        <v>288.60000000000002</v>
      </c>
      <c r="I1784" t="s">
        <v>0</v>
      </c>
    </row>
    <row r="1785" spans="1:9" x14ac:dyDescent="0.2">
      <c r="A1785" t="s">
        <v>6006</v>
      </c>
      <c r="C1785">
        <v>2</v>
      </c>
      <c r="D1785">
        <v>154910</v>
      </c>
      <c r="E1785" s="1">
        <v>43795</v>
      </c>
      <c r="F1785">
        <v>2</v>
      </c>
      <c r="H1785">
        <v>268.97000000000003</v>
      </c>
      <c r="I1785" t="s">
        <v>12</v>
      </c>
    </row>
    <row r="1786" spans="1:9" x14ac:dyDescent="0.2">
      <c r="A1786" t="s">
        <v>6007</v>
      </c>
      <c r="C1786">
        <v>2</v>
      </c>
      <c r="D1786">
        <v>132250</v>
      </c>
      <c r="E1786" s="1">
        <v>43795</v>
      </c>
      <c r="F1786">
        <v>2</v>
      </c>
      <c r="H1786">
        <v>347.96</v>
      </c>
      <c r="I1786" t="s">
        <v>0</v>
      </c>
    </row>
    <row r="1787" spans="1:9" x14ac:dyDescent="0.2">
      <c r="A1787" t="s">
        <v>6008</v>
      </c>
      <c r="C1787">
        <v>2</v>
      </c>
      <c r="D1787">
        <v>131150</v>
      </c>
      <c r="E1787" s="1">
        <v>43795</v>
      </c>
      <c r="F1787">
        <v>1</v>
      </c>
      <c r="H1787">
        <v>490.23</v>
      </c>
      <c r="I1787" t="s">
        <v>0</v>
      </c>
    </row>
    <row r="1788" spans="1:9" x14ac:dyDescent="0.2">
      <c r="A1788" t="s">
        <v>6009</v>
      </c>
      <c r="C1788">
        <v>2</v>
      </c>
      <c r="D1788">
        <v>131150</v>
      </c>
      <c r="E1788" s="1">
        <v>43795</v>
      </c>
      <c r="F1788">
        <v>5</v>
      </c>
      <c r="H1788">
        <v>2362.9299999999998</v>
      </c>
      <c r="I1788" t="s">
        <v>0</v>
      </c>
    </row>
    <row r="1789" spans="1:9" x14ac:dyDescent="0.2">
      <c r="A1789" t="s">
        <v>6010</v>
      </c>
      <c r="C1789">
        <v>2</v>
      </c>
      <c r="D1789">
        <v>132250</v>
      </c>
      <c r="E1789" s="1">
        <v>43795</v>
      </c>
      <c r="F1789">
        <v>5</v>
      </c>
      <c r="H1789">
        <v>391.6</v>
      </c>
      <c r="I1789" t="s">
        <v>0</v>
      </c>
    </row>
    <row r="1790" spans="1:9" x14ac:dyDescent="0.2">
      <c r="A1790" t="s">
        <v>6011</v>
      </c>
      <c r="C1790">
        <v>2</v>
      </c>
      <c r="D1790">
        <v>131150</v>
      </c>
      <c r="E1790" s="1">
        <v>43795</v>
      </c>
      <c r="F1790">
        <v>1</v>
      </c>
      <c r="H1790">
        <v>250.74</v>
      </c>
      <c r="I1790" t="s">
        <v>0</v>
      </c>
    </row>
    <row r="1791" spans="1:9" x14ac:dyDescent="0.2">
      <c r="A1791" t="s">
        <v>6011</v>
      </c>
      <c r="C1791">
        <v>2</v>
      </c>
      <c r="D1791">
        <v>131150</v>
      </c>
      <c r="E1791" s="1">
        <v>43795</v>
      </c>
      <c r="F1791">
        <v>2</v>
      </c>
      <c r="H1791">
        <v>263.89</v>
      </c>
      <c r="I1791" t="s">
        <v>0</v>
      </c>
    </row>
    <row r="1792" spans="1:9" x14ac:dyDescent="0.2">
      <c r="A1792" t="s">
        <v>6012</v>
      </c>
      <c r="C1792">
        <v>2</v>
      </c>
      <c r="D1792">
        <v>132250</v>
      </c>
      <c r="E1792" s="1">
        <v>43795</v>
      </c>
      <c r="F1792">
        <v>1</v>
      </c>
      <c r="H1792">
        <v>179.6</v>
      </c>
      <c r="I1792" t="s">
        <v>0</v>
      </c>
    </row>
    <row r="1793" spans="1:9" x14ac:dyDescent="0.2">
      <c r="A1793" t="s">
        <v>6013</v>
      </c>
      <c r="C1793">
        <v>2</v>
      </c>
      <c r="D1793">
        <v>132250</v>
      </c>
      <c r="E1793" s="1">
        <v>43795</v>
      </c>
      <c r="F1793">
        <v>2</v>
      </c>
      <c r="H1793">
        <v>443.6</v>
      </c>
      <c r="I1793" t="s">
        <v>0</v>
      </c>
    </row>
    <row r="1794" spans="1:9" x14ac:dyDescent="0.2">
      <c r="A1794" t="s">
        <v>6014</v>
      </c>
      <c r="C1794">
        <v>2</v>
      </c>
      <c r="D1794">
        <v>132250</v>
      </c>
      <c r="E1794" s="1">
        <v>43795</v>
      </c>
      <c r="F1794">
        <v>18</v>
      </c>
      <c r="H1794">
        <v>247.96</v>
      </c>
      <c r="I1794" t="s">
        <v>0</v>
      </c>
    </row>
    <row r="1795" spans="1:9" x14ac:dyDescent="0.2">
      <c r="A1795" t="s">
        <v>6015</v>
      </c>
      <c r="C1795">
        <v>2</v>
      </c>
      <c r="D1795">
        <v>132250</v>
      </c>
      <c r="E1795" s="1">
        <v>43795</v>
      </c>
      <c r="F1795">
        <v>1</v>
      </c>
      <c r="H1795">
        <v>579.6</v>
      </c>
      <c r="I1795" t="s">
        <v>0</v>
      </c>
    </row>
    <row r="1796" spans="1:9" x14ac:dyDescent="0.2">
      <c r="A1796" t="s">
        <v>6016</v>
      </c>
      <c r="C1796">
        <v>2</v>
      </c>
      <c r="D1796">
        <v>132250</v>
      </c>
      <c r="E1796" s="1">
        <v>43796</v>
      </c>
      <c r="F1796">
        <v>1</v>
      </c>
      <c r="H1796">
        <v>579.6</v>
      </c>
      <c r="I1796" t="s">
        <v>0</v>
      </c>
    </row>
    <row r="1797" spans="1:9" x14ac:dyDescent="0.2">
      <c r="A1797" t="s">
        <v>6017</v>
      </c>
      <c r="C1797">
        <v>2</v>
      </c>
      <c r="D1797">
        <v>132250</v>
      </c>
      <c r="E1797" s="1">
        <v>43796</v>
      </c>
      <c r="F1797">
        <v>1</v>
      </c>
      <c r="H1797">
        <v>199.3</v>
      </c>
      <c r="I1797" t="s">
        <v>0</v>
      </c>
    </row>
    <row r="1798" spans="1:9" x14ac:dyDescent="0.2">
      <c r="A1798" t="s">
        <v>6018</v>
      </c>
      <c r="C1798">
        <v>2</v>
      </c>
      <c r="D1798">
        <v>131150</v>
      </c>
      <c r="E1798" s="1">
        <v>43796</v>
      </c>
      <c r="F1798">
        <v>1</v>
      </c>
      <c r="H1798">
        <v>1079.83</v>
      </c>
      <c r="I1798" t="s">
        <v>0</v>
      </c>
    </row>
    <row r="1799" spans="1:9" x14ac:dyDescent="0.2">
      <c r="A1799" t="s">
        <v>6018</v>
      </c>
      <c r="C1799">
        <v>2</v>
      </c>
      <c r="D1799">
        <v>131150</v>
      </c>
      <c r="E1799" s="1">
        <v>43796</v>
      </c>
      <c r="F1799">
        <v>2</v>
      </c>
      <c r="H1799">
        <v>205</v>
      </c>
      <c r="I1799" t="s">
        <v>0</v>
      </c>
    </row>
    <row r="1800" spans="1:9" x14ac:dyDescent="0.2">
      <c r="A1800" t="s">
        <v>6018</v>
      </c>
      <c r="C1800">
        <v>2</v>
      </c>
      <c r="D1800">
        <v>131150</v>
      </c>
      <c r="E1800" s="1">
        <v>43796</v>
      </c>
      <c r="F1800">
        <v>3</v>
      </c>
      <c r="H1800">
        <v>346</v>
      </c>
      <c r="I1800" t="s">
        <v>0</v>
      </c>
    </row>
    <row r="1801" spans="1:9" x14ac:dyDescent="0.2">
      <c r="A1801" t="s">
        <v>6019</v>
      </c>
      <c r="C1801">
        <v>2</v>
      </c>
      <c r="D1801">
        <v>132250</v>
      </c>
      <c r="E1801" s="1">
        <v>43796</v>
      </c>
      <c r="F1801">
        <v>2</v>
      </c>
      <c r="H1801">
        <v>55</v>
      </c>
      <c r="I1801" t="s">
        <v>0</v>
      </c>
    </row>
    <row r="1802" spans="1:9" x14ac:dyDescent="0.2">
      <c r="A1802" t="s">
        <v>6020</v>
      </c>
      <c r="C1802">
        <v>2</v>
      </c>
      <c r="D1802">
        <v>132250</v>
      </c>
      <c r="E1802" s="1">
        <v>43796</v>
      </c>
      <c r="F1802">
        <v>1</v>
      </c>
      <c r="H1802">
        <v>216.6</v>
      </c>
      <c r="I1802" t="s">
        <v>0</v>
      </c>
    </row>
    <row r="1803" spans="1:9" x14ac:dyDescent="0.2">
      <c r="A1803" t="s">
        <v>6021</v>
      </c>
      <c r="C1803">
        <v>2</v>
      </c>
      <c r="D1803">
        <v>132250</v>
      </c>
      <c r="E1803" s="1">
        <v>43796</v>
      </c>
      <c r="F1803">
        <v>1</v>
      </c>
      <c r="H1803">
        <v>208.26</v>
      </c>
      <c r="I1803" t="s">
        <v>0</v>
      </c>
    </row>
    <row r="1804" spans="1:9" x14ac:dyDescent="0.2">
      <c r="A1804" t="s">
        <v>6021</v>
      </c>
      <c r="C1804">
        <v>2</v>
      </c>
      <c r="D1804">
        <v>132250</v>
      </c>
      <c r="E1804" s="1">
        <v>43796</v>
      </c>
      <c r="F1804">
        <v>1</v>
      </c>
      <c r="H1804">
        <v>242.34</v>
      </c>
      <c r="I1804" t="s">
        <v>0</v>
      </c>
    </row>
    <row r="1805" spans="1:9" x14ac:dyDescent="0.2">
      <c r="A1805" t="s">
        <v>6022</v>
      </c>
      <c r="C1805">
        <v>2</v>
      </c>
      <c r="D1805">
        <v>131150</v>
      </c>
      <c r="E1805" s="1">
        <v>43796</v>
      </c>
      <c r="F1805">
        <v>1</v>
      </c>
      <c r="H1805">
        <v>849.23</v>
      </c>
      <c r="I1805" t="s">
        <v>0</v>
      </c>
    </row>
    <row r="1806" spans="1:9" x14ac:dyDescent="0.2">
      <c r="A1806" t="s">
        <v>6023</v>
      </c>
      <c r="C1806">
        <v>2</v>
      </c>
      <c r="D1806">
        <v>132250</v>
      </c>
      <c r="E1806" s="1">
        <v>43797</v>
      </c>
      <c r="F1806">
        <v>2</v>
      </c>
      <c r="H1806">
        <v>263.52999999999997</v>
      </c>
      <c r="I1806" t="s">
        <v>0</v>
      </c>
    </row>
    <row r="1807" spans="1:9" x14ac:dyDescent="0.2">
      <c r="A1807" t="s">
        <v>6024</v>
      </c>
      <c r="C1807">
        <v>2</v>
      </c>
      <c r="D1807">
        <v>132250</v>
      </c>
      <c r="E1807" s="1">
        <v>43797</v>
      </c>
      <c r="F1807">
        <v>2</v>
      </c>
      <c r="H1807">
        <v>351.58</v>
      </c>
      <c r="I1807" t="s">
        <v>0</v>
      </c>
    </row>
    <row r="1808" spans="1:9" x14ac:dyDescent="0.2">
      <c r="A1808" t="s">
        <v>6025</v>
      </c>
      <c r="C1808">
        <v>2</v>
      </c>
      <c r="D1808">
        <v>131150</v>
      </c>
      <c r="E1808" s="1">
        <v>43797</v>
      </c>
      <c r="F1808">
        <v>3</v>
      </c>
      <c r="H1808">
        <v>830</v>
      </c>
      <c r="I1808" t="s">
        <v>0</v>
      </c>
    </row>
    <row r="1809" spans="1:9" x14ac:dyDescent="0.2">
      <c r="A1809" t="s">
        <v>6025</v>
      </c>
      <c r="C1809">
        <v>2</v>
      </c>
      <c r="D1809">
        <v>131150</v>
      </c>
      <c r="E1809" s="1">
        <v>43797</v>
      </c>
      <c r="F1809">
        <v>4</v>
      </c>
      <c r="H1809">
        <v>973.6</v>
      </c>
      <c r="I1809" t="s">
        <v>0</v>
      </c>
    </row>
    <row r="1810" spans="1:9" x14ac:dyDescent="0.2">
      <c r="A1810" t="s">
        <v>6025</v>
      </c>
      <c r="C1810">
        <v>2</v>
      </c>
      <c r="D1810">
        <v>131150</v>
      </c>
      <c r="E1810" s="1">
        <v>43797</v>
      </c>
      <c r="F1810">
        <v>5</v>
      </c>
      <c r="H1810">
        <v>90.57</v>
      </c>
      <c r="I1810" t="s">
        <v>0</v>
      </c>
    </row>
    <row r="1811" spans="1:9" x14ac:dyDescent="0.2">
      <c r="A1811" t="s">
        <v>6026</v>
      </c>
      <c r="C1811">
        <v>2</v>
      </c>
      <c r="D1811">
        <v>131150</v>
      </c>
      <c r="E1811" s="1">
        <v>43797</v>
      </c>
      <c r="F1811">
        <v>1</v>
      </c>
      <c r="H1811">
        <v>820.75</v>
      </c>
      <c r="I1811" t="s">
        <v>0</v>
      </c>
    </row>
    <row r="1812" spans="1:9" x14ac:dyDescent="0.2">
      <c r="A1812" t="s">
        <v>6026</v>
      </c>
      <c r="C1812">
        <v>2</v>
      </c>
      <c r="D1812">
        <v>131150</v>
      </c>
      <c r="E1812" s="1">
        <v>43797</v>
      </c>
      <c r="F1812">
        <v>2</v>
      </c>
      <c r="H1812">
        <v>185.35</v>
      </c>
      <c r="I1812" t="s">
        <v>0</v>
      </c>
    </row>
    <row r="1813" spans="1:9" x14ac:dyDescent="0.2">
      <c r="A1813" t="s">
        <v>6027</v>
      </c>
      <c r="C1813">
        <v>2</v>
      </c>
      <c r="D1813">
        <v>132250</v>
      </c>
      <c r="E1813" s="1">
        <v>43797</v>
      </c>
      <c r="F1813">
        <v>1</v>
      </c>
      <c r="H1813">
        <v>361.57</v>
      </c>
      <c r="I1813" t="s">
        <v>0</v>
      </c>
    </row>
    <row r="1814" spans="1:9" x14ac:dyDescent="0.2">
      <c r="A1814" t="s">
        <v>6028</v>
      </c>
      <c r="C1814">
        <v>2</v>
      </c>
      <c r="D1814">
        <v>132250</v>
      </c>
      <c r="E1814" s="1">
        <v>43797</v>
      </c>
      <c r="F1814">
        <v>2</v>
      </c>
      <c r="H1814">
        <v>183.3</v>
      </c>
      <c r="I1814" t="s">
        <v>0</v>
      </c>
    </row>
    <row r="1815" spans="1:9" x14ac:dyDescent="0.2">
      <c r="A1815" t="s">
        <v>6028</v>
      </c>
      <c r="C1815">
        <v>2</v>
      </c>
      <c r="D1815">
        <v>132250</v>
      </c>
      <c r="E1815" s="1">
        <v>43797</v>
      </c>
      <c r="F1815">
        <v>3</v>
      </c>
      <c r="H1815">
        <v>143.30000000000001</v>
      </c>
      <c r="I1815" t="s">
        <v>0</v>
      </c>
    </row>
    <row r="1816" spans="1:9" x14ac:dyDescent="0.2">
      <c r="A1816" t="s">
        <v>6028</v>
      </c>
      <c r="C1816">
        <v>2</v>
      </c>
      <c r="D1816">
        <v>132400</v>
      </c>
      <c r="E1816" s="1">
        <v>43797</v>
      </c>
      <c r="F1816">
        <v>4</v>
      </c>
      <c r="H1816">
        <v>31.68</v>
      </c>
      <c r="I1816" t="s">
        <v>0</v>
      </c>
    </row>
    <row r="1817" spans="1:9" x14ac:dyDescent="0.2">
      <c r="A1817" t="s">
        <v>6028</v>
      </c>
      <c r="C1817">
        <v>2</v>
      </c>
      <c r="D1817">
        <v>132400</v>
      </c>
      <c r="E1817" s="1">
        <v>43797</v>
      </c>
      <c r="F1817">
        <v>5</v>
      </c>
      <c r="H1817">
        <v>249</v>
      </c>
      <c r="I1817" t="s">
        <v>0</v>
      </c>
    </row>
    <row r="1818" spans="1:9" x14ac:dyDescent="0.2">
      <c r="A1818" t="s">
        <v>6028</v>
      </c>
      <c r="C1818">
        <v>2</v>
      </c>
      <c r="D1818">
        <v>132400</v>
      </c>
      <c r="E1818" s="1">
        <v>43797</v>
      </c>
      <c r="F1818">
        <v>6</v>
      </c>
      <c r="H1818">
        <v>31.68</v>
      </c>
      <c r="I1818" t="s">
        <v>0</v>
      </c>
    </row>
    <row r="1819" spans="1:9" x14ac:dyDescent="0.2">
      <c r="A1819" t="s">
        <v>6028</v>
      </c>
      <c r="C1819">
        <v>2</v>
      </c>
      <c r="D1819">
        <v>132400</v>
      </c>
      <c r="E1819" s="1">
        <v>43797</v>
      </c>
      <c r="F1819">
        <v>7</v>
      </c>
      <c r="H1819">
        <v>249</v>
      </c>
      <c r="I1819" t="s">
        <v>0</v>
      </c>
    </row>
    <row r="1820" spans="1:9" x14ac:dyDescent="0.2">
      <c r="A1820" t="s">
        <v>6029</v>
      </c>
      <c r="C1820">
        <v>2</v>
      </c>
      <c r="D1820">
        <v>132250</v>
      </c>
      <c r="E1820" s="1">
        <v>43797</v>
      </c>
      <c r="F1820">
        <v>1</v>
      </c>
      <c r="H1820">
        <v>1004.05</v>
      </c>
      <c r="I1820" t="s">
        <v>0</v>
      </c>
    </row>
    <row r="1821" spans="1:9" x14ac:dyDescent="0.2">
      <c r="A1821" t="s">
        <v>6030</v>
      </c>
      <c r="C1821">
        <v>2</v>
      </c>
      <c r="D1821">
        <v>131150</v>
      </c>
      <c r="E1821" s="1">
        <v>43797</v>
      </c>
      <c r="F1821">
        <v>1</v>
      </c>
      <c r="H1821">
        <v>885.09</v>
      </c>
      <c r="I1821" t="s">
        <v>0</v>
      </c>
    </row>
    <row r="1822" spans="1:9" x14ac:dyDescent="0.2">
      <c r="A1822" t="s">
        <v>6031</v>
      </c>
      <c r="C1822">
        <v>2</v>
      </c>
      <c r="D1822">
        <v>132250</v>
      </c>
      <c r="E1822" s="1">
        <v>43797</v>
      </c>
      <c r="F1822">
        <v>1</v>
      </c>
      <c r="H1822">
        <v>355</v>
      </c>
      <c r="I1822" t="s">
        <v>0</v>
      </c>
    </row>
    <row r="1823" spans="1:9" x14ac:dyDescent="0.2">
      <c r="A1823" t="s">
        <v>6032</v>
      </c>
      <c r="C1823">
        <v>2</v>
      </c>
      <c r="D1823">
        <v>132150</v>
      </c>
      <c r="E1823" s="1">
        <v>43797</v>
      </c>
      <c r="F1823">
        <v>1</v>
      </c>
      <c r="H1823">
        <v>555.96</v>
      </c>
      <c r="I1823" t="s">
        <v>0</v>
      </c>
    </row>
    <row r="1824" spans="1:9" x14ac:dyDescent="0.2">
      <c r="A1824" t="s">
        <v>6033</v>
      </c>
      <c r="C1824">
        <v>2</v>
      </c>
      <c r="D1824">
        <v>132250</v>
      </c>
      <c r="E1824" s="1">
        <v>43797</v>
      </c>
      <c r="F1824">
        <v>1</v>
      </c>
      <c r="H1824">
        <v>423.6</v>
      </c>
      <c r="I1824" t="s">
        <v>0</v>
      </c>
    </row>
    <row r="1825" spans="1:9" x14ac:dyDescent="0.2">
      <c r="A1825" t="s">
        <v>6034</v>
      </c>
      <c r="C1825">
        <v>2</v>
      </c>
      <c r="D1825">
        <v>132250</v>
      </c>
      <c r="E1825" s="1">
        <v>43797</v>
      </c>
      <c r="F1825">
        <v>21</v>
      </c>
      <c r="H1825">
        <v>339.96</v>
      </c>
      <c r="I1825" t="s">
        <v>0</v>
      </c>
    </row>
    <row r="1826" spans="1:9" x14ac:dyDescent="0.2">
      <c r="A1826" t="s">
        <v>6035</v>
      </c>
      <c r="C1826">
        <v>2</v>
      </c>
      <c r="D1826">
        <v>131150</v>
      </c>
      <c r="E1826" s="1">
        <v>43802</v>
      </c>
      <c r="F1826">
        <v>1</v>
      </c>
      <c r="H1826">
        <v>544.25</v>
      </c>
      <c r="I1826" t="s">
        <v>0</v>
      </c>
    </row>
    <row r="1827" spans="1:9" x14ac:dyDescent="0.2">
      <c r="A1827" t="s">
        <v>6035</v>
      </c>
      <c r="C1827">
        <v>2</v>
      </c>
      <c r="D1827">
        <v>131150</v>
      </c>
      <c r="E1827" s="1">
        <v>43802</v>
      </c>
      <c r="F1827">
        <v>2</v>
      </c>
      <c r="H1827">
        <v>98</v>
      </c>
      <c r="I1827" t="s">
        <v>0</v>
      </c>
    </row>
    <row r="1828" spans="1:9" x14ac:dyDescent="0.2">
      <c r="A1828" t="s">
        <v>6036</v>
      </c>
      <c r="C1828">
        <v>2</v>
      </c>
      <c r="D1828">
        <v>132250</v>
      </c>
      <c r="E1828" s="1">
        <v>43802</v>
      </c>
      <c r="F1828">
        <v>1</v>
      </c>
      <c r="H1828">
        <v>492.96</v>
      </c>
      <c r="I1828" t="s">
        <v>0</v>
      </c>
    </row>
    <row r="1829" spans="1:9" x14ac:dyDescent="0.2">
      <c r="A1829" t="s">
        <v>6037</v>
      </c>
      <c r="C1829">
        <v>2</v>
      </c>
      <c r="D1829">
        <v>132250</v>
      </c>
      <c r="E1829" s="1">
        <v>43802</v>
      </c>
      <c r="F1829">
        <v>2</v>
      </c>
      <c r="H1829">
        <v>939.2</v>
      </c>
      <c r="I1829" t="s">
        <v>0</v>
      </c>
    </row>
    <row r="1830" spans="1:9" x14ac:dyDescent="0.2">
      <c r="A1830" t="s">
        <v>6038</v>
      </c>
      <c r="C1830">
        <v>2</v>
      </c>
      <c r="D1830">
        <v>132250</v>
      </c>
      <c r="E1830" s="1">
        <v>43802</v>
      </c>
      <c r="F1830">
        <v>2</v>
      </c>
      <c r="H1830">
        <v>50</v>
      </c>
      <c r="I1830" t="s">
        <v>0</v>
      </c>
    </row>
    <row r="1831" spans="1:9" x14ac:dyDescent="0.2">
      <c r="A1831" t="s">
        <v>6038</v>
      </c>
      <c r="C1831">
        <v>2</v>
      </c>
      <c r="D1831">
        <v>132250</v>
      </c>
      <c r="E1831" s="1">
        <v>43802</v>
      </c>
      <c r="F1831">
        <v>2</v>
      </c>
      <c r="H1831">
        <v>149.6</v>
      </c>
      <c r="I1831" t="s">
        <v>0</v>
      </c>
    </row>
    <row r="1832" spans="1:9" x14ac:dyDescent="0.2">
      <c r="A1832" t="s">
        <v>6039</v>
      </c>
      <c r="C1832">
        <v>2</v>
      </c>
      <c r="D1832">
        <v>132250</v>
      </c>
      <c r="E1832" s="1">
        <v>43802</v>
      </c>
      <c r="F1832">
        <v>1</v>
      </c>
      <c r="H1832">
        <v>441.6</v>
      </c>
      <c r="I1832" t="s">
        <v>0</v>
      </c>
    </row>
    <row r="1833" spans="1:9" x14ac:dyDescent="0.2">
      <c r="A1833" t="s">
        <v>6039</v>
      </c>
      <c r="C1833">
        <v>2</v>
      </c>
      <c r="D1833">
        <v>132250</v>
      </c>
      <c r="E1833" s="1">
        <v>43802</v>
      </c>
      <c r="F1833">
        <v>8</v>
      </c>
      <c r="H1833">
        <v>30</v>
      </c>
      <c r="I1833" t="s">
        <v>0</v>
      </c>
    </row>
    <row r="1834" spans="1:9" x14ac:dyDescent="0.2">
      <c r="A1834" t="s">
        <v>6039</v>
      </c>
      <c r="C1834">
        <v>2</v>
      </c>
      <c r="D1834">
        <v>132250</v>
      </c>
      <c r="E1834" s="1">
        <v>43802</v>
      </c>
      <c r="F1834">
        <v>9</v>
      </c>
      <c r="H1834">
        <v>30</v>
      </c>
      <c r="I1834" t="s">
        <v>0</v>
      </c>
    </row>
    <row r="1835" spans="1:9" x14ac:dyDescent="0.2">
      <c r="A1835" t="s">
        <v>6040</v>
      </c>
      <c r="C1835">
        <v>2</v>
      </c>
      <c r="D1835">
        <v>132250</v>
      </c>
      <c r="E1835" s="1">
        <v>43803</v>
      </c>
      <c r="F1835">
        <v>1</v>
      </c>
      <c r="H1835">
        <v>258.43</v>
      </c>
      <c r="I1835" t="s">
        <v>0</v>
      </c>
    </row>
    <row r="1836" spans="1:9" x14ac:dyDescent="0.2">
      <c r="A1836" t="s">
        <v>6041</v>
      </c>
      <c r="C1836">
        <v>2</v>
      </c>
      <c r="D1836">
        <v>132250</v>
      </c>
      <c r="E1836" s="1">
        <v>43802</v>
      </c>
      <c r="F1836">
        <v>1</v>
      </c>
      <c r="H1836">
        <v>202.96</v>
      </c>
      <c r="I1836" t="s">
        <v>0</v>
      </c>
    </row>
    <row r="1837" spans="1:9" x14ac:dyDescent="0.2">
      <c r="A1837" t="s">
        <v>6042</v>
      </c>
      <c r="C1837">
        <v>2</v>
      </c>
      <c r="D1837">
        <v>132250</v>
      </c>
      <c r="E1837" s="1">
        <v>43802</v>
      </c>
      <c r="F1837">
        <v>5</v>
      </c>
      <c r="H1837">
        <v>425.4</v>
      </c>
      <c r="I1837" t="s">
        <v>0</v>
      </c>
    </row>
    <row r="1838" spans="1:9" x14ac:dyDescent="0.2">
      <c r="A1838" t="s">
        <v>6043</v>
      </c>
      <c r="C1838">
        <v>2</v>
      </c>
      <c r="D1838">
        <v>132250</v>
      </c>
      <c r="E1838" s="1">
        <v>43802</v>
      </c>
      <c r="F1838">
        <v>1</v>
      </c>
      <c r="H1838">
        <v>404.1</v>
      </c>
      <c r="I1838" t="s">
        <v>0</v>
      </c>
    </row>
    <row r="1839" spans="1:9" x14ac:dyDescent="0.2">
      <c r="A1839" t="s">
        <v>6043</v>
      </c>
      <c r="C1839">
        <v>2</v>
      </c>
      <c r="D1839">
        <v>132250</v>
      </c>
      <c r="E1839" s="1">
        <v>43802</v>
      </c>
      <c r="F1839">
        <v>2</v>
      </c>
      <c r="H1839">
        <v>268.3</v>
      </c>
      <c r="I1839" t="s">
        <v>0</v>
      </c>
    </row>
    <row r="1840" spans="1:9" x14ac:dyDescent="0.2">
      <c r="A1840" t="s">
        <v>6043</v>
      </c>
      <c r="C1840">
        <v>2</v>
      </c>
      <c r="D1840">
        <v>132250</v>
      </c>
      <c r="E1840" s="1">
        <v>43802</v>
      </c>
      <c r="F1840">
        <v>17</v>
      </c>
      <c r="H1840">
        <v>64.2</v>
      </c>
      <c r="I1840" t="s">
        <v>0</v>
      </c>
    </row>
    <row r="1841" spans="1:9" x14ac:dyDescent="0.2">
      <c r="A1841" t="s">
        <v>6044</v>
      </c>
      <c r="C1841">
        <v>2</v>
      </c>
      <c r="D1841">
        <v>132250</v>
      </c>
      <c r="E1841" s="1">
        <v>43803</v>
      </c>
      <c r="F1841">
        <v>19</v>
      </c>
      <c r="H1841">
        <v>178.59</v>
      </c>
      <c r="I1841" t="s">
        <v>0</v>
      </c>
    </row>
    <row r="1842" spans="1:9" x14ac:dyDescent="0.2">
      <c r="A1842" t="s">
        <v>6045</v>
      </c>
      <c r="C1842">
        <v>2</v>
      </c>
      <c r="D1842">
        <v>132250</v>
      </c>
      <c r="E1842" s="1">
        <v>43802</v>
      </c>
      <c r="F1842">
        <v>1</v>
      </c>
      <c r="H1842">
        <v>499</v>
      </c>
      <c r="I1842" t="s">
        <v>0</v>
      </c>
    </row>
    <row r="1843" spans="1:9" x14ac:dyDescent="0.2">
      <c r="A1843" t="s">
        <v>6046</v>
      </c>
      <c r="C1843">
        <v>2</v>
      </c>
      <c r="D1843">
        <v>132250</v>
      </c>
      <c r="E1843" s="1">
        <v>43802</v>
      </c>
      <c r="F1843">
        <v>1</v>
      </c>
      <c r="H1843">
        <v>132.4</v>
      </c>
      <c r="I1843" t="s">
        <v>0</v>
      </c>
    </row>
    <row r="1844" spans="1:9" x14ac:dyDescent="0.2">
      <c r="A1844" t="s">
        <v>6047</v>
      </c>
      <c r="C1844">
        <v>2</v>
      </c>
      <c r="D1844">
        <v>132250</v>
      </c>
      <c r="E1844" s="1">
        <v>43802</v>
      </c>
      <c r="F1844">
        <v>1</v>
      </c>
      <c r="H1844">
        <v>500.6</v>
      </c>
      <c r="I1844" t="s">
        <v>0</v>
      </c>
    </row>
    <row r="1845" spans="1:9" x14ac:dyDescent="0.2">
      <c r="A1845" t="s">
        <v>6048</v>
      </c>
      <c r="C1845">
        <v>2</v>
      </c>
      <c r="D1845">
        <v>131150</v>
      </c>
      <c r="E1845" s="1">
        <v>43802</v>
      </c>
      <c r="F1845">
        <v>1</v>
      </c>
      <c r="H1845">
        <v>545.75</v>
      </c>
      <c r="I1845" t="s">
        <v>0</v>
      </c>
    </row>
    <row r="1846" spans="1:9" x14ac:dyDescent="0.2">
      <c r="A1846" t="s">
        <v>6049</v>
      </c>
      <c r="C1846">
        <v>2</v>
      </c>
      <c r="D1846">
        <v>131150</v>
      </c>
      <c r="E1846" s="1">
        <v>43802</v>
      </c>
      <c r="F1846">
        <v>1</v>
      </c>
      <c r="H1846">
        <v>938.63</v>
      </c>
      <c r="I1846" t="s">
        <v>0</v>
      </c>
    </row>
    <row r="1847" spans="1:9" x14ac:dyDescent="0.2">
      <c r="A1847" t="s">
        <v>6050</v>
      </c>
      <c r="C1847">
        <v>2</v>
      </c>
      <c r="D1847">
        <v>132250</v>
      </c>
      <c r="E1847" s="1">
        <v>43802</v>
      </c>
      <c r="F1847">
        <v>13</v>
      </c>
      <c r="H1847">
        <v>500.6</v>
      </c>
      <c r="I1847" t="s">
        <v>0</v>
      </c>
    </row>
    <row r="1848" spans="1:9" x14ac:dyDescent="0.2">
      <c r="A1848" t="s">
        <v>6051</v>
      </c>
      <c r="C1848">
        <v>2</v>
      </c>
      <c r="D1848">
        <v>154910</v>
      </c>
      <c r="E1848" s="1">
        <v>43810</v>
      </c>
      <c r="F1848">
        <v>26</v>
      </c>
      <c r="H1848">
        <v>200</v>
      </c>
      <c r="I1848" t="s">
        <v>12</v>
      </c>
    </row>
    <row r="1849" spans="1:9" x14ac:dyDescent="0.2">
      <c r="A1849" t="s">
        <v>6052</v>
      </c>
      <c r="C1849">
        <v>2</v>
      </c>
      <c r="D1849">
        <v>132250</v>
      </c>
      <c r="E1849" s="1">
        <v>43803</v>
      </c>
      <c r="F1849">
        <v>4</v>
      </c>
      <c r="H1849">
        <v>83.98</v>
      </c>
      <c r="I1849" t="s">
        <v>0</v>
      </c>
    </row>
    <row r="1850" spans="1:9" x14ac:dyDescent="0.2">
      <c r="A1850" t="s">
        <v>6052</v>
      </c>
      <c r="C1850">
        <v>2</v>
      </c>
      <c r="D1850">
        <v>132250</v>
      </c>
      <c r="E1850" s="1">
        <v>43803</v>
      </c>
      <c r="F1850">
        <v>5</v>
      </c>
      <c r="H1850">
        <v>121.98</v>
      </c>
      <c r="I1850" t="s">
        <v>0</v>
      </c>
    </row>
    <row r="1851" spans="1:9" x14ac:dyDescent="0.2">
      <c r="A1851" t="s">
        <v>6053</v>
      </c>
      <c r="C1851">
        <v>2</v>
      </c>
      <c r="D1851">
        <v>131150</v>
      </c>
      <c r="E1851" s="1">
        <v>43803</v>
      </c>
      <c r="F1851">
        <v>2</v>
      </c>
      <c r="H1851">
        <v>229.94</v>
      </c>
      <c r="I1851" t="s">
        <v>0</v>
      </c>
    </row>
    <row r="1852" spans="1:9" x14ac:dyDescent="0.2">
      <c r="A1852" t="s">
        <v>6054</v>
      </c>
      <c r="C1852">
        <v>2</v>
      </c>
      <c r="D1852">
        <v>131250</v>
      </c>
      <c r="E1852" s="1">
        <v>43803</v>
      </c>
      <c r="F1852">
        <v>1</v>
      </c>
      <c r="H1852">
        <v>1935.99</v>
      </c>
      <c r="I1852" t="s">
        <v>0</v>
      </c>
    </row>
    <row r="1853" spans="1:9" x14ac:dyDescent="0.2">
      <c r="A1853" t="s">
        <v>6055</v>
      </c>
      <c r="C1853">
        <v>2</v>
      </c>
      <c r="D1853">
        <v>132400</v>
      </c>
      <c r="E1853" s="1">
        <v>43805</v>
      </c>
      <c r="F1853">
        <v>1</v>
      </c>
      <c r="H1853">
        <v>368.63</v>
      </c>
      <c r="I1853" t="s">
        <v>0</v>
      </c>
    </row>
    <row r="1854" spans="1:9" x14ac:dyDescent="0.2">
      <c r="A1854" t="s">
        <v>6056</v>
      </c>
      <c r="C1854">
        <v>2</v>
      </c>
      <c r="D1854">
        <v>132250</v>
      </c>
      <c r="E1854" s="1">
        <v>43803</v>
      </c>
      <c r="F1854">
        <v>7</v>
      </c>
      <c r="H1854">
        <v>242.59</v>
      </c>
      <c r="I1854" t="s">
        <v>0</v>
      </c>
    </row>
    <row r="1855" spans="1:9" x14ac:dyDescent="0.2">
      <c r="A1855" t="s">
        <v>6057</v>
      </c>
      <c r="C1855">
        <v>2</v>
      </c>
      <c r="D1855">
        <v>132250</v>
      </c>
      <c r="E1855" s="1">
        <v>43803</v>
      </c>
      <c r="F1855">
        <v>13</v>
      </c>
      <c r="H1855">
        <v>336.61</v>
      </c>
      <c r="I1855" t="s">
        <v>0</v>
      </c>
    </row>
    <row r="1856" spans="1:9" x14ac:dyDescent="0.2">
      <c r="A1856" t="s">
        <v>6058</v>
      </c>
      <c r="C1856">
        <v>2</v>
      </c>
      <c r="D1856">
        <v>131150</v>
      </c>
      <c r="E1856" s="1">
        <v>43803</v>
      </c>
      <c r="F1856">
        <v>1</v>
      </c>
      <c r="H1856">
        <v>2015</v>
      </c>
      <c r="I1856" t="s">
        <v>0</v>
      </c>
    </row>
    <row r="1857" spans="1:9" x14ac:dyDescent="0.2">
      <c r="A1857" t="s">
        <v>6059</v>
      </c>
      <c r="C1857">
        <v>2</v>
      </c>
      <c r="D1857">
        <v>132250</v>
      </c>
      <c r="E1857" s="1">
        <v>43803</v>
      </c>
      <c r="F1857">
        <v>1</v>
      </c>
      <c r="H1857">
        <v>346.35</v>
      </c>
      <c r="I1857" t="s">
        <v>0</v>
      </c>
    </row>
    <row r="1858" spans="1:9" x14ac:dyDescent="0.2">
      <c r="A1858" t="s">
        <v>6060</v>
      </c>
      <c r="C1858">
        <v>2</v>
      </c>
      <c r="D1858">
        <v>132250</v>
      </c>
      <c r="E1858" s="1">
        <v>43803</v>
      </c>
      <c r="F1858">
        <v>1</v>
      </c>
      <c r="H1858">
        <v>368.59</v>
      </c>
      <c r="I1858" t="s">
        <v>0</v>
      </c>
    </row>
    <row r="1859" spans="1:9" x14ac:dyDescent="0.2">
      <c r="A1859" t="s">
        <v>6061</v>
      </c>
      <c r="C1859">
        <v>2</v>
      </c>
      <c r="D1859">
        <v>131150</v>
      </c>
      <c r="E1859" s="1">
        <v>43803</v>
      </c>
      <c r="F1859">
        <v>1</v>
      </c>
      <c r="H1859">
        <v>1442.33</v>
      </c>
      <c r="I1859" t="s">
        <v>0</v>
      </c>
    </row>
    <row r="1860" spans="1:9" x14ac:dyDescent="0.2">
      <c r="A1860" t="s">
        <v>6062</v>
      </c>
      <c r="C1860">
        <v>2</v>
      </c>
      <c r="D1860">
        <v>132250</v>
      </c>
      <c r="E1860" s="1">
        <v>43803</v>
      </c>
      <c r="F1860">
        <v>1</v>
      </c>
      <c r="H1860">
        <v>354</v>
      </c>
      <c r="I1860" t="s">
        <v>0</v>
      </c>
    </row>
    <row r="1861" spans="1:9" x14ac:dyDescent="0.2">
      <c r="A1861" t="s">
        <v>6063</v>
      </c>
      <c r="C1861">
        <v>2</v>
      </c>
      <c r="D1861">
        <v>132250</v>
      </c>
      <c r="E1861" s="1">
        <v>43803</v>
      </c>
      <c r="F1861">
        <v>9</v>
      </c>
      <c r="H1861">
        <v>234</v>
      </c>
      <c r="I1861" t="s">
        <v>0</v>
      </c>
    </row>
    <row r="1862" spans="1:9" x14ac:dyDescent="0.2">
      <c r="A1862" t="s">
        <v>6064</v>
      </c>
      <c r="C1862">
        <v>2</v>
      </c>
      <c r="D1862">
        <v>132250</v>
      </c>
      <c r="E1862" s="1">
        <v>43803</v>
      </c>
      <c r="F1862">
        <v>23</v>
      </c>
      <c r="H1862">
        <v>467.4</v>
      </c>
      <c r="I1862" t="s">
        <v>0</v>
      </c>
    </row>
    <row r="1863" spans="1:9" x14ac:dyDescent="0.2">
      <c r="A1863" t="s">
        <v>6065</v>
      </c>
      <c r="C1863">
        <v>2</v>
      </c>
      <c r="D1863">
        <v>132250</v>
      </c>
      <c r="E1863" s="1">
        <v>43804</v>
      </c>
      <c r="F1863">
        <v>1</v>
      </c>
      <c r="H1863">
        <v>417.6</v>
      </c>
      <c r="I1863" t="s">
        <v>0</v>
      </c>
    </row>
    <row r="1864" spans="1:9" x14ac:dyDescent="0.2">
      <c r="A1864" t="s">
        <v>6066</v>
      </c>
      <c r="C1864">
        <v>2</v>
      </c>
      <c r="D1864">
        <v>132250</v>
      </c>
      <c r="E1864" s="1">
        <v>43804</v>
      </c>
      <c r="F1864">
        <v>1</v>
      </c>
      <c r="H1864">
        <v>6808.85</v>
      </c>
      <c r="I1864" t="s">
        <v>0</v>
      </c>
    </row>
    <row r="1865" spans="1:9" x14ac:dyDescent="0.2">
      <c r="A1865" t="s">
        <v>6067</v>
      </c>
      <c r="C1865">
        <v>2</v>
      </c>
      <c r="D1865">
        <v>132250</v>
      </c>
      <c r="E1865" s="1">
        <v>43811</v>
      </c>
      <c r="F1865">
        <v>1</v>
      </c>
      <c r="H1865">
        <v>257.60000000000002</v>
      </c>
      <c r="I1865" t="s">
        <v>0</v>
      </c>
    </row>
    <row r="1866" spans="1:9" x14ac:dyDescent="0.2">
      <c r="A1866" t="s">
        <v>6068</v>
      </c>
      <c r="C1866">
        <v>2</v>
      </c>
      <c r="D1866">
        <v>132250</v>
      </c>
      <c r="E1866" s="1">
        <v>43804</v>
      </c>
      <c r="F1866">
        <v>1</v>
      </c>
      <c r="H1866">
        <v>432.6</v>
      </c>
      <c r="I1866" t="s">
        <v>0</v>
      </c>
    </row>
    <row r="1867" spans="1:9" x14ac:dyDescent="0.2">
      <c r="A1867" t="s">
        <v>6069</v>
      </c>
      <c r="C1867">
        <v>2</v>
      </c>
      <c r="D1867">
        <v>132250</v>
      </c>
      <c r="E1867" s="1">
        <v>43804</v>
      </c>
      <c r="F1867">
        <v>5</v>
      </c>
      <c r="H1867">
        <v>199.31</v>
      </c>
      <c r="I1867" t="s">
        <v>0</v>
      </c>
    </row>
    <row r="1868" spans="1:9" x14ac:dyDescent="0.2">
      <c r="A1868" t="s">
        <v>6070</v>
      </c>
      <c r="C1868">
        <v>2</v>
      </c>
      <c r="D1868">
        <v>132250</v>
      </c>
      <c r="E1868" s="1">
        <v>43804</v>
      </c>
      <c r="F1868">
        <v>3</v>
      </c>
      <c r="H1868">
        <v>419.6</v>
      </c>
      <c r="I1868" t="s">
        <v>0</v>
      </c>
    </row>
    <row r="1869" spans="1:9" x14ac:dyDescent="0.2">
      <c r="A1869" t="s">
        <v>6071</v>
      </c>
      <c r="C1869">
        <v>2</v>
      </c>
      <c r="D1869">
        <v>131150</v>
      </c>
      <c r="E1869" s="1">
        <v>43804</v>
      </c>
      <c r="F1869">
        <v>1</v>
      </c>
      <c r="H1869">
        <v>1914.01</v>
      </c>
      <c r="I1869" t="s">
        <v>0</v>
      </c>
    </row>
    <row r="1870" spans="1:9" x14ac:dyDescent="0.2">
      <c r="A1870" t="s">
        <v>6072</v>
      </c>
      <c r="C1870">
        <v>2</v>
      </c>
      <c r="D1870">
        <v>132250</v>
      </c>
      <c r="E1870" s="1">
        <v>43804</v>
      </c>
      <c r="F1870">
        <v>1</v>
      </c>
      <c r="H1870">
        <v>337.6</v>
      </c>
      <c r="I1870" t="s">
        <v>0</v>
      </c>
    </row>
    <row r="1871" spans="1:9" x14ac:dyDescent="0.2">
      <c r="A1871" t="s">
        <v>6073</v>
      </c>
      <c r="C1871">
        <v>2</v>
      </c>
      <c r="D1871">
        <v>132250</v>
      </c>
      <c r="E1871" s="1">
        <v>43804</v>
      </c>
      <c r="F1871">
        <v>2</v>
      </c>
      <c r="H1871">
        <v>378.6</v>
      </c>
      <c r="I1871" t="s">
        <v>0</v>
      </c>
    </row>
    <row r="1872" spans="1:9" x14ac:dyDescent="0.2">
      <c r="A1872" t="s">
        <v>6074</v>
      </c>
      <c r="C1872">
        <v>2</v>
      </c>
      <c r="D1872">
        <v>132250</v>
      </c>
      <c r="E1872" s="1">
        <v>43804</v>
      </c>
      <c r="F1872">
        <v>1</v>
      </c>
      <c r="H1872">
        <v>280.89999999999998</v>
      </c>
      <c r="I1872" t="s">
        <v>0</v>
      </c>
    </row>
    <row r="1873" spans="1:9" x14ac:dyDescent="0.2">
      <c r="A1873" t="s">
        <v>6074</v>
      </c>
      <c r="C1873">
        <v>2</v>
      </c>
      <c r="D1873">
        <v>132250</v>
      </c>
      <c r="E1873" s="1">
        <v>43804</v>
      </c>
      <c r="F1873">
        <v>24</v>
      </c>
      <c r="H1873">
        <v>255.61</v>
      </c>
      <c r="I1873" t="s">
        <v>0</v>
      </c>
    </row>
    <row r="1874" spans="1:9" x14ac:dyDescent="0.2">
      <c r="A1874" t="s">
        <v>6075</v>
      </c>
      <c r="C1874">
        <v>2</v>
      </c>
      <c r="D1874">
        <v>132250</v>
      </c>
      <c r="E1874" s="1">
        <v>43805</v>
      </c>
      <c r="F1874">
        <v>1</v>
      </c>
      <c r="H1874">
        <v>401.96</v>
      </c>
      <c r="I1874" t="s">
        <v>0</v>
      </c>
    </row>
    <row r="1875" spans="1:9" x14ac:dyDescent="0.2">
      <c r="A1875" t="s">
        <v>6076</v>
      </c>
      <c r="C1875">
        <v>2</v>
      </c>
      <c r="D1875">
        <v>132250</v>
      </c>
      <c r="E1875" s="1">
        <v>43805</v>
      </c>
      <c r="F1875">
        <v>1</v>
      </c>
      <c r="H1875">
        <v>257.58</v>
      </c>
      <c r="I1875" t="s">
        <v>0</v>
      </c>
    </row>
    <row r="1876" spans="1:9" x14ac:dyDescent="0.2">
      <c r="A1876" t="s">
        <v>6077</v>
      </c>
      <c r="C1876">
        <v>2</v>
      </c>
      <c r="D1876">
        <v>132250</v>
      </c>
      <c r="E1876" s="1">
        <v>43805</v>
      </c>
      <c r="F1876">
        <v>1</v>
      </c>
      <c r="H1876">
        <v>11.2</v>
      </c>
      <c r="I1876" t="s">
        <v>0</v>
      </c>
    </row>
    <row r="1877" spans="1:9" x14ac:dyDescent="0.2">
      <c r="A1877" t="s">
        <v>6078</v>
      </c>
      <c r="C1877">
        <v>2</v>
      </c>
      <c r="D1877">
        <v>132250</v>
      </c>
      <c r="E1877" s="1">
        <v>43805</v>
      </c>
      <c r="F1877">
        <v>1</v>
      </c>
      <c r="H1877">
        <v>441</v>
      </c>
      <c r="I1877" t="s">
        <v>0</v>
      </c>
    </row>
    <row r="1878" spans="1:9" x14ac:dyDescent="0.2">
      <c r="A1878" t="s">
        <v>6079</v>
      </c>
      <c r="C1878">
        <v>2</v>
      </c>
      <c r="D1878">
        <v>132250</v>
      </c>
      <c r="E1878" s="1">
        <v>43805</v>
      </c>
      <c r="F1878">
        <v>2</v>
      </c>
      <c r="H1878">
        <v>306.60000000000002</v>
      </c>
      <c r="I1878" t="s">
        <v>0</v>
      </c>
    </row>
    <row r="1879" spans="1:9" x14ac:dyDescent="0.2">
      <c r="A1879" t="s">
        <v>6080</v>
      </c>
      <c r="C1879">
        <v>2</v>
      </c>
      <c r="D1879">
        <v>132250</v>
      </c>
      <c r="E1879" s="1">
        <v>43805</v>
      </c>
      <c r="F1879">
        <v>1</v>
      </c>
      <c r="H1879">
        <v>347.6</v>
      </c>
      <c r="I1879" t="s">
        <v>0</v>
      </c>
    </row>
    <row r="1880" spans="1:9" x14ac:dyDescent="0.2">
      <c r="A1880" t="s">
        <v>6081</v>
      </c>
      <c r="C1880">
        <v>2</v>
      </c>
      <c r="D1880">
        <v>132250</v>
      </c>
      <c r="E1880" s="1">
        <v>43805</v>
      </c>
      <c r="F1880">
        <v>1</v>
      </c>
      <c r="H1880">
        <v>360.6</v>
      </c>
      <c r="I1880" t="s">
        <v>0</v>
      </c>
    </row>
    <row r="1881" spans="1:9" x14ac:dyDescent="0.2">
      <c r="A1881" t="s">
        <v>6082</v>
      </c>
      <c r="C1881">
        <v>2</v>
      </c>
      <c r="D1881">
        <v>132250</v>
      </c>
      <c r="E1881" s="1">
        <v>43805</v>
      </c>
      <c r="F1881">
        <v>1</v>
      </c>
      <c r="H1881">
        <v>189.08</v>
      </c>
      <c r="I1881" t="s">
        <v>0</v>
      </c>
    </row>
    <row r="1882" spans="1:9" x14ac:dyDescent="0.2">
      <c r="A1882" t="s">
        <v>6082</v>
      </c>
      <c r="C1882">
        <v>2</v>
      </c>
      <c r="D1882">
        <v>132250</v>
      </c>
      <c r="E1882" s="1">
        <v>43805</v>
      </c>
      <c r="F1882">
        <v>2</v>
      </c>
      <c r="H1882">
        <v>111.3</v>
      </c>
      <c r="I1882" t="s">
        <v>0</v>
      </c>
    </row>
    <row r="1883" spans="1:9" x14ac:dyDescent="0.2">
      <c r="A1883" t="s">
        <v>6082</v>
      </c>
      <c r="C1883">
        <v>2</v>
      </c>
      <c r="D1883">
        <v>132250</v>
      </c>
      <c r="E1883" s="1">
        <v>43805</v>
      </c>
      <c r="F1883">
        <v>3</v>
      </c>
      <c r="H1883">
        <v>30</v>
      </c>
      <c r="I1883" t="s">
        <v>0</v>
      </c>
    </row>
    <row r="1884" spans="1:9" x14ac:dyDescent="0.2">
      <c r="A1884" t="s">
        <v>6083</v>
      </c>
      <c r="C1884">
        <v>2</v>
      </c>
      <c r="D1884">
        <v>132250</v>
      </c>
      <c r="E1884" s="1">
        <v>43805</v>
      </c>
      <c r="F1884">
        <v>1</v>
      </c>
      <c r="H1884">
        <v>292.60000000000002</v>
      </c>
      <c r="I1884" t="s">
        <v>0</v>
      </c>
    </row>
    <row r="1885" spans="1:9" x14ac:dyDescent="0.2">
      <c r="A1885" t="s">
        <v>6084</v>
      </c>
      <c r="C1885">
        <v>2</v>
      </c>
      <c r="D1885">
        <v>132250</v>
      </c>
      <c r="E1885" s="1">
        <v>43805</v>
      </c>
      <c r="F1885">
        <v>24</v>
      </c>
      <c r="H1885">
        <v>76.98</v>
      </c>
      <c r="I1885" t="s">
        <v>0</v>
      </c>
    </row>
    <row r="1886" spans="1:9" x14ac:dyDescent="0.2">
      <c r="A1886" t="s">
        <v>6084</v>
      </c>
      <c r="C1886">
        <v>2</v>
      </c>
      <c r="D1886">
        <v>132250</v>
      </c>
      <c r="E1886" s="1">
        <v>43805</v>
      </c>
      <c r="F1886">
        <v>25</v>
      </c>
      <c r="H1886">
        <v>103</v>
      </c>
      <c r="I1886" t="s">
        <v>0</v>
      </c>
    </row>
    <row r="1887" spans="1:9" x14ac:dyDescent="0.2">
      <c r="A1887" t="s">
        <v>6085</v>
      </c>
      <c r="C1887">
        <v>2</v>
      </c>
      <c r="D1887">
        <v>131150</v>
      </c>
      <c r="E1887" s="1">
        <v>43805</v>
      </c>
      <c r="F1887">
        <v>1</v>
      </c>
      <c r="H1887">
        <v>1466.73</v>
      </c>
      <c r="I1887" t="s">
        <v>0</v>
      </c>
    </row>
    <row r="1888" spans="1:9" x14ac:dyDescent="0.2">
      <c r="A1888" t="s">
        <v>6086</v>
      </c>
      <c r="C1888">
        <v>2</v>
      </c>
      <c r="D1888">
        <v>132250</v>
      </c>
      <c r="E1888" s="1">
        <v>43805</v>
      </c>
      <c r="F1888">
        <v>1</v>
      </c>
      <c r="H1888">
        <v>126.56</v>
      </c>
      <c r="I1888" t="s">
        <v>0</v>
      </c>
    </row>
    <row r="1889" spans="1:9" x14ac:dyDescent="0.2">
      <c r="A1889" t="s">
        <v>6087</v>
      </c>
      <c r="C1889">
        <v>2</v>
      </c>
      <c r="D1889">
        <v>131150</v>
      </c>
      <c r="E1889" s="1">
        <v>43805</v>
      </c>
      <c r="F1889">
        <v>1</v>
      </c>
      <c r="H1889">
        <v>788.65</v>
      </c>
      <c r="I1889" t="s">
        <v>0</v>
      </c>
    </row>
    <row r="1890" spans="1:9" x14ac:dyDescent="0.2">
      <c r="A1890" t="s">
        <v>6088</v>
      </c>
      <c r="C1890">
        <v>2</v>
      </c>
      <c r="D1890">
        <v>132150</v>
      </c>
      <c r="E1890" s="1">
        <v>43805</v>
      </c>
      <c r="F1890">
        <v>1</v>
      </c>
      <c r="H1890">
        <v>421.6</v>
      </c>
      <c r="I1890" t="s">
        <v>0</v>
      </c>
    </row>
    <row r="1891" spans="1:9" x14ac:dyDescent="0.2">
      <c r="A1891" t="s">
        <v>6089</v>
      </c>
      <c r="C1891">
        <v>2</v>
      </c>
      <c r="D1891">
        <v>132250</v>
      </c>
      <c r="E1891" s="1">
        <v>43805</v>
      </c>
      <c r="F1891">
        <v>1</v>
      </c>
      <c r="H1891">
        <v>472.6</v>
      </c>
      <c r="I1891" t="s">
        <v>0</v>
      </c>
    </row>
    <row r="1892" spans="1:9" x14ac:dyDescent="0.2">
      <c r="A1892" t="s">
        <v>6090</v>
      </c>
      <c r="C1892">
        <v>2</v>
      </c>
      <c r="D1892">
        <v>132250</v>
      </c>
      <c r="E1892" s="1">
        <v>43805</v>
      </c>
      <c r="F1892">
        <v>13</v>
      </c>
      <c r="H1892">
        <v>295.60000000000002</v>
      </c>
      <c r="I1892" t="s">
        <v>0</v>
      </c>
    </row>
    <row r="1893" spans="1:9" x14ac:dyDescent="0.2">
      <c r="A1893" t="s">
        <v>6091</v>
      </c>
      <c r="C1893">
        <v>2</v>
      </c>
      <c r="D1893">
        <v>131150</v>
      </c>
      <c r="E1893" s="1">
        <v>43805</v>
      </c>
      <c r="F1893">
        <v>3</v>
      </c>
      <c r="H1893">
        <v>307.77999999999997</v>
      </c>
      <c r="I1893" t="s">
        <v>0</v>
      </c>
    </row>
    <row r="1894" spans="1:9" x14ac:dyDescent="0.2">
      <c r="A1894" t="s">
        <v>6091</v>
      </c>
      <c r="C1894">
        <v>2</v>
      </c>
      <c r="D1894">
        <v>131150</v>
      </c>
      <c r="E1894" s="1">
        <v>43805</v>
      </c>
      <c r="F1894">
        <v>29</v>
      </c>
      <c r="H1894">
        <v>256.73</v>
      </c>
      <c r="I1894" t="s">
        <v>0</v>
      </c>
    </row>
    <row r="1895" spans="1:9" x14ac:dyDescent="0.2">
      <c r="A1895" t="s">
        <v>6092</v>
      </c>
      <c r="C1895">
        <v>2</v>
      </c>
      <c r="D1895">
        <v>132250</v>
      </c>
      <c r="E1895" s="1">
        <v>43810</v>
      </c>
      <c r="F1895">
        <v>3</v>
      </c>
      <c r="H1895">
        <v>513.6</v>
      </c>
      <c r="I1895" t="s">
        <v>0</v>
      </c>
    </row>
    <row r="1896" spans="1:9" x14ac:dyDescent="0.2">
      <c r="A1896" t="s">
        <v>6093</v>
      </c>
      <c r="C1896">
        <v>2</v>
      </c>
      <c r="D1896">
        <v>132250</v>
      </c>
      <c r="E1896" s="1">
        <v>43806</v>
      </c>
      <c r="F1896">
        <v>1</v>
      </c>
      <c r="H1896">
        <v>250.96</v>
      </c>
      <c r="I1896" t="s">
        <v>0</v>
      </c>
    </row>
    <row r="1897" spans="1:9" x14ac:dyDescent="0.2">
      <c r="A1897" t="s">
        <v>6094</v>
      </c>
      <c r="C1897">
        <v>2</v>
      </c>
      <c r="D1897">
        <v>132250</v>
      </c>
      <c r="E1897" s="1">
        <v>43810</v>
      </c>
      <c r="F1897">
        <v>2</v>
      </c>
      <c r="H1897">
        <v>445.6</v>
      </c>
      <c r="I1897" t="s">
        <v>0</v>
      </c>
    </row>
    <row r="1898" spans="1:9" x14ac:dyDescent="0.2">
      <c r="A1898" t="s">
        <v>6095</v>
      </c>
      <c r="C1898">
        <v>2</v>
      </c>
      <c r="D1898">
        <v>132250</v>
      </c>
      <c r="E1898" s="1">
        <v>43810</v>
      </c>
      <c r="F1898">
        <v>2</v>
      </c>
      <c r="H1898">
        <v>306.60000000000002</v>
      </c>
      <c r="I1898" t="s">
        <v>0</v>
      </c>
    </row>
    <row r="1899" spans="1:9" x14ac:dyDescent="0.2">
      <c r="A1899" t="s">
        <v>6096</v>
      </c>
      <c r="C1899">
        <v>2</v>
      </c>
      <c r="D1899">
        <v>132250</v>
      </c>
      <c r="E1899" s="1">
        <v>43806</v>
      </c>
      <c r="F1899">
        <v>5</v>
      </c>
      <c r="H1899">
        <v>337.96</v>
      </c>
      <c r="I1899" t="s">
        <v>0</v>
      </c>
    </row>
    <row r="1900" spans="1:9" x14ac:dyDescent="0.2">
      <c r="A1900" t="s">
        <v>6097</v>
      </c>
      <c r="C1900">
        <v>2</v>
      </c>
      <c r="D1900">
        <v>132250</v>
      </c>
      <c r="E1900" s="1">
        <v>43812</v>
      </c>
      <c r="F1900">
        <v>5</v>
      </c>
      <c r="H1900">
        <v>100.57</v>
      </c>
      <c r="I1900" t="s">
        <v>0</v>
      </c>
    </row>
    <row r="1901" spans="1:9" x14ac:dyDescent="0.2">
      <c r="A1901" t="s">
        <v>6098</v>
      </c>
      <c r="C1901">
        <v>2</v>
      </c>
      <c r="D1901">
        <v>132250</v>
      </c>
      <c r="E1901" s="1">
        <v>43806</v>
      </c>
      <c r="F1901">
        <v>1</v>
      </c>
      <c r="H1901">
        <v>250.96</v>
      </c>
      <c r="I1901" t="s">
        <v>0</v>
      </c>
    </row>
    <row r="1902" spans="1:9" x14ac:dyDescent="0.2">
      <c r="A1902" t="s">
        <v>6099</v>
      </c>
      <c r="C1902">
        <v>2</v>
      </c>
      <c r="D1902">
        <v>132250</v>
      </c>
      <c r="E1902" s="1">
        <v>43809</v>
      </c>
      <c r="F1902">
        <v>1</v>
      </c>
      <c r="H1902">
        <v>632.96</v>
      </c>
      <c r="I1902" t="s">
        <v>0</v>
      </c>
    </row>
    <row r="1903" spans="1:9" x14ac:dyDescent="0.2">
      <c r="A1903" t="s">
        <v>6100</v>
      </c>
      <c r="C1903">
        <v>2</v>
      </c>
      <c r="D1903">
        <v>132250</v>
      </c>
      <c r="E1903" s="1">
        <v>43809</v>
      </c>
      <c r="F1903">
        <v>7</v>
      </c>
      <c r="H1903">
        <v>364.1</v>
      </c>
      <c r="I1903" t="s">
        <v>0</v>
      </c>
    </row>
    <row r="1904" spans="1:9" x14ac:dyDescent="0.2">
      <c r="A1904" t="s">
        <v>6101</v>
      </c>
      <c r="C1904">
        <v>2</v>
      </c>
      <c r="D1904">
        <v>132250</v>
      </c>
      <c r="E1904" s="1">
        <v>43809</v>
      </c>
      <c r="F1904">
        <v>17</v>
      </c>
      <c r="H1904">
        <v>484.96</v>
      </c>
      <c r="I1904" t="s">
        <v>0</v>
      </c>
    </row>
    <row r="1905" spans="1:9" x14ac:dyDescent="0.2">
      <c r="A1905" t="s">
        <v>6102</v>
      </c>
      <c r="C1905">
        <v>2</v>
      </c>
      <c r="D1905">
        <v>132250</v>
      </c>
      <c r="E1905" s="1">
        <v>43809</v>
      </c>
      <c r="F1905">
        <v>1</v>
      </c>
      <c r="H1905">
        <v>477.96</v>
      </c>
      <c r="I1905" t="s">
        <v>0</v>
      </c>
    </row>
    <row r="1906" spans="1:9" x14ac:dyDescent="0.2">
      <c r="A1906" t="s">
        <v>6103</v>
      </c>
      <c r="C1906">
        <v>2</v>
      </c>
      <c r="D1906">
        <v>131150</v>
      </c>
      <c r="E1906" s="1">
        <v>43809</v>
      </c>
      <c r="F1906">
        <v>9</v>
      </c>
      <c r="H1906">
        <v>110.83</v>
      </c>
      <c r="I1906" t="s">
        <v>0</v>
      </c>
    </row>
    <row r="1907" spans="1:9" x14ac:dyDescent="0.2">
      <c r="A1907" t="s">
        <v>6104</v>
      </c>
      <c r="C1907">
        <v>2</v>
      </c>
      <c r="D1907">
        <v>132250</v>
      </c>
      <c r="E1907" s="1">
        <v>43809</v>
      </c>
      <c r="F1907">
        <v>1</v>
      </c>
      <c r="H1907">
        <v>100.6</v>
      </c>
      <c r="I1907" t="s">
        <v>0</v>
      </c>
    </row>
    <row r="1908" spans="1:9" x14ac:dyDescent="0.2">
      <c r="A1908" t="s">
        <v>6105</v>
      </c>
      <c r="C1908">
        <v>2</v>
      </c>
      <c r="D1908">
        <v>131150</v>
      </c>
      <c r="E1908" s="1">
        <v>43809</v>
      </c>
      <c r="F1908">
        <v>1</v>
      </c>
      <c r="H1908">
        <v>925.75</v>
      </c>
      <c r="I1908" t="s">
        <v>0</v>
      </c>
    </row>
    <row r="1909" spans="1:9" x14ac:dyDescent="0.2">
      <c r="A1909" t="s">
        <v>6105</v>
      </c>
      <c r="C1909">
        <v>2</v>
      </c>
      <c r="D1909">
        <v>131150</v>
      </c>
      <c r="E1909" s="1">
        <v>43809</v>
      </c>
      <c r="F1909">
        <v>6</v>
      </c>
      <c r="H1909">
        <v>491.77</v>
      </c>
      <c r="I1909" t="s">
        <v>0</v>
      </c>
    </row>
    <row r="1910" spans="1:9" x14ac:dyDescent="0.2">
      <c r="A1910" t="s">
        <v>6106</v>
      </c>
      <c r="C1910">
        <v>2</v>
      </c>
      <c r="D1910">
        <v>132250</v>
      </c>
      <c r="E1910" s="1">
        <v>43809</v>
      </c>
      <c r="F1910">
        <v>21</v>
      </c>
      <c r="H1910">
        <v>244.6</v>
      </c>
      <c r="I1910" t="s">
        <v>0</v>
      </c>
    </row>
    <row r="1911" spans="1:9" x14ac:dyDescent="0.2">
      <c r="A1911" t="s">
        <v>6107</v>
      </c>
      <c r="C1911">
        <v>2</v>
      </c>
      <c r="D1911">
        <v>132250</v>
      </c>
      <c r="E1911" s="1">
        <v>43809</v>
      </c>
      <c r="F1911">
        <v>1</v>
      </c>
      <c r="H1911">
        <v>40</v>
      </c>
      <c r="I1911" t="s">
        <v>0</v>
      </c>
    </row>
    <row r="1912" spans="1:9" x14ac:dyDescent="0.2">
      <c r="A1912" t="s">
        <v>6108</v>
      </c>
      <c r="C1912">
        <v>2</v>
      </c>
      <c r="D1912">
        <v>132250</v>
      </c>
      <c r="E1912" s="1">
        <v>43809</v>
      </c>
      <c r="F1912">
        <v>1</v>
      </c>
      <c r="H1912">
        <v>30</v>
      </c>
      <c r="I1912" t="s">
        <v>0</v>
      </c>
    </row>
    <row r="1913" spans="1:9" x14ac:dyDescent="0.2">
      <c r="A1913" t="s">
        <v>6108</v>
      </c>
      <c r="C1913">
        <v>2</v>
      </c>
      <c r="D1913">
        <v>132250</v>
      </c>
      <c r="E1913" s="1">
        <v>43809</v>
      </c>
      <c r="F1913">
        <v>2</v>
      </c>
      <c r="H1913">
        <v>30</v>
      </c>
      <c r="I1913" t="s">
        <v>0</v>
      </c>
    </row>
    <row r="1914" spans="1:9" x14ac:dyDescent="0.2">
      <c r="A1914" t="s">
        <v>6108</v>
      </c>
      <c r="C1914">
        <v>2</v>
      </c>
      <c r="D1914">
        <v>132250</v>
      </c>
      <c r="E1914" s="1">
        <v>43809</v>
      </c>
      <c r="F1914">
        <v>12</v>
      </c>
      <c r="H1914">
        <v>370.6</v>
      </c>
      <c r="I1914" t="s">
        <v>0</v>
      </c>
    </row>
    <row r="1915" spans="1:9" x14ac:dyDescent="0.2">
      <c r="A1915" t="s">
        <v>6109</v>
      </c>
      <c r="C1915">
        <v>2</v>
      </c>
      <c r="D1915">
        <v>132250</v>
      </c>
      <c r="E1915" s="1">
        <v>43809</v>
      </c>
      <c r="F1915">
        <v>1</v>
      </c>
      <c r="H1915">
        <v>295.31</v>
      </c>
      <c r="I1915" t="s">
        <v>0</v>
      </c>
    </row>
    <row r="1916" spans="1:9" x14ac:dyDescent="0.2">
      <c r="A1916" t="s">
        <v>6110</v>
      </c>
      <c r="C1916">
        <v>2</v>
      </c>
      <c r="D1916">
        <v>132250</v>
      </c>
      <c r="E1916" s="1">
        <v>43809</v>
      </c>
      <c r="F1916">
        <v>1</v>
      </c>
      <c r="H1916">
        <v>302.8</v>
      </c>
      <c r="I1916" t="s">
        <v>0</v>
      </c>
    </row>
    <row r="1917" spans="1:9" x14ac:dyDescent="0.2">
      <c r="A1917" t="s">
        <v>6111</v>
      </c>
      <c r="C1917">
        <v>2</v>
      </c>
      <c r="D1917">
        <v>132250</v>
      </c>
      <c r="E1917" s="1">
        <v>43809</v>
      </c>
      <c r="F1917">
        <v>1</v>
      </c>
      <c r="H1917">
        <v>500.6</v>
      </c>
      <c r="I1917" t="s">
        <v>0</v>
      </c>
    </row>
    <row r="1918" spans="1:9" x14ac:dyDescent="0.2">
      <c r="A1918" t="s">
        <v>6112</v>
      </c>
      <c r="C1918">
        <v>2</v>
      </c>
      <c r="D1918">
        <v>132250</v>
      </c>
      <c r="E1918" s="1">
        <v>43809</v>
      </c>
      <c r="F1918">
        <v>1</v>
      </c>
      <c r="H1918">
        <v>426.6</v>
      </c>
      <c r="I1918" t="s">
        <v>0</v>
      </c>
    </row>
    <row r="1919" spans="1:9" x14ac:dyDescent="0.2">
      <c r="A1919" t="s">
        <v>6113</v>
      </c>
      <c r="C1919">
        <v>2</v>
      </c>
      <c r="D1919">
        <v>132250</v>
      </c>
      <c r="E1919" s="1">
        <v>43809</v>
      </c>
      <c r="F1919">
        <v>7</v>
      </c>
      <c r="H1919">
        <v>30</v>
      </c>
      <c r="I1919" t="s">
        <v>0</v>
      </c>
    </row>
    <row r="1920" spans="1:9" x14ac:dyDescent="0.2">
      <c r="A1920" t="s">
        <v>6113</v>
      </c>
      <c r="C1920">
        <v>2</v>
      </c>
      <c r="D1920">
        <v>132250</v>
      </c>
      <c r="E1920" s="1">
        <v>43809</v>
      </c>
      <c r="F1920">
        <v>8</v>
      </c>
      <c r="H1920">
        <v>30</v>
      </c>
      <c r="I1920" t="s">
        <v>0</v>
      </c>
    </row>
    <row r="1921" spans="1:9" x14ac:dyDescent="0.2">
      <c r="A1921" t="s">
        <v>6113</v>
      </c>
      <c r="C1921">
        <v>2</v>
      </c>
      <c r="D1921">
        <v>132250</v>
      </c>
      <c r="E1921" s="1">
        <v>43809</v>
      </c>
      <c r="F1921">
        <v>22</v>
      </c>
      <c r="H1921">
        <v>140.30000000000001</v>
      </c>
      <c r="I1921" t="s">
        <v>0</v>
      </c>
    </row>
    <row r="1922" spans="1:9" x14ac:dyDescent="0.2">
      <c r="A1922" t="s">
        <v>6113</v>
      </c>
      <c r="C1922">
        <v>2</v>
      </c>
      <c r="D1922">
        <v>132250</v>
      </c>
      <c r="E1922" s="1">
        <v>43809</v>
      </c>
      <c r="F1922">
        <v>23</v>
      </c>
      <c r="H1922">
        <v>172.3</v>
      </c>
      <c r="I1922" t="s">
        <v>0</v>
      </c>
    </row>
    <row r="1923" spans="1:9" x14ac:dyDescent="0.2">
      <c r="A1923" t="s">
        <v>6114</v>
      </c>
      <c r="C1923">
        <v>2</v>
      </c>
      <c r="D1923">
        <v>132250</v>
      </c>
      <c r="E1923" s="1">
        <v>43809</v>
      </c>
      <c r="F1923">
        <v>1</v>
      </c>
      <c r="H1923">
        <v>384</v>
      </c>
      <c r="I1923" t="s">
        <v>0</v>
      </c>
    </row>
    <row r="1924" spans="1:9" x14ac:dyDescent="0.2">
      <c r="A1924" t="s">
        <v>6115</v>
      </c>
      <c r="C1924">
        <v>2</v>
      </c>
      <c r="D1924">
        <v>132250</v>
      </c>
      <c r="E1924" s="1">
        <v>43809</v>
      </c>
      <c r="F1924">
        <v>1</v>
      </c>
      <c r="H1924">
        <v>219.01</v>
      </c>
      <c r="I1924" t="s">
        <v>0</v>
      </c>
    </row>
    <row r="1925" spans="1:9" x14ac:dyDescent="0.2">
      <c r="A1925" t="s">
        <v>6115</v>
      </c>
      <c r="C1925">
        <v>2</v>
      </c>
      <c r="D1925">
        <v>132250</v>
      </c>
      <c r="E1925" s="1">
        <v>43809</v>
      </c>
      <c r="F1925">
        <v>2</v>
      </c>
      <c r="H1925">
        <v>30</v>
      </c>
      <c r="I1925" t="s">
        <v>0</v>
      </c>
    </row>
    <row r="1926" spans="1:9" x14ac:dyDescent="0.2">
      <c r="A1926" t="s">
        <v>6116</v>
      </c>
      <c r="C1926">
        <v>2</v>
      </c>
      <c r="D1926">
        <v>132250</v>
      </c>
      <c r="E1926" s="1">
        <v>43810</v>
      </c>
      <c r="F1926">
        <v>16</v>
      </c>
      <c r="H1926">
        <v>451.6</v>
      </c>
      <c r="I1926" t="s">
        <v>0</v>
      </c>
    </row>
    <row r="1927" spans="1:9" x14ac:dyDescent="0.2">
      <c r="A1927" t="s">
        <v>6117</v>
      </c>
      <c r="C1927">
        <v>2</v>
      </c>
      <c r="D1927">
        <v>132250</v>
      </c>
      <c r="E1927" s="1">
        <v>43810</v>
      </c>
      <c r="F1927">
        <v>1</v>
      </c>
      <c r="H1927">
        <v>398.6</v>
      </c>
      <c r="I1927" t="s">
        <v>0</v>
      </c>
    </row>
    <row r="1928" spans="1:9" x14ac:dyDescent="0.2">
      <c r="A1928" t="s">
        <v>6118</v>
      </c>
      <c r="C1928">
        <v>2</v>
      </c>
      <c r="D1928">
        <v>132250</v>
      </c>
      <c r="E1928" s="1">
        <v>43810</v>
      </c>
      <c r="F1928">
        <v>1</v>
      </c>
      <c r="H1928">
        <v>453.3</v>
      </c>
      <c r="I1928" t="s">
        <v>0</v>
      </c>
    </row>
    <row r="1929" spans="1:9" x14ac:dyDescent="0.2">
      <c r="A1929" t="s">
        <v>6119</v>
      </c>
      <c r="C1929">
        <v>2</v>
      </c>
      <c r="D1929">
        <v>132250</v>
      </c>
      <c r="E1929" s="1">
        <v>43810</v>
      </c>
      <c r="F1929">
        <v>1</v>
      </c>
      <c r="H1929">
        <v>331.96</v>
      </c>
      <c r="I1929" t="s">
        <v>0</v>
      </c>
    </row>
    <row r="1930" spans="1:9" x14ac:dyDescent="0.2">
      <c r="A1930" t="s">
        <v>6120</v>
      </c>
      <c r="C1930">
        <v>2</v>
      </c>
      <c r="D1930">
        <v>132250</v>
      </c>
      <c r="E1930" s="1">
        <v>43810</v>
      </c>
      <c r="F1930">
        <v>1</v>
      </c>
      <c r="H1930">
        <v>484.6</v>
      </c>
      <c r="I1930" t="s">
        <v>0</v>
      </c>
    </row>
    <row r="1931" spans="1:9" x14ac:dyDescent="0.2">
      <c r="A1931" t="s">
        <v>6121</v>
      </c>
      <c r="C1931">
        <v>2</v>
      </c>
      <c r="D1931">
        <v>132250</v>
      </c>
      <c r="E1931" s="1">
        <v>43810</v>
      </c>
      <c r="F1931">
        <v>13</v>
      </c>
      <c r="H1931">
        <v>30</v>
      </c>
      <c r="I1931" t="s">
        <v>0</v>
      </c>
    </row>
    <row r="1932" spans="1:9" x14ac:dyDescent="0.2">
      <c r="A1932" t="s">
        <v>6121</v>
      </c>
      <c r="C1932">
        <v>2</v>
      </c>
      <c r="D1932">
        <v>132250</v>
      </c>
      <c r="E1932" s="1">
        <v>43810</v>
      </c>
      <c r="F1932">
        <v>20</v>
      </c>
      <c r="H1932">
        <v>251.6</v>
      </c>
      <c r="I1932" t="s">
        <v>0</v>
      </c>
    </row>
    <row r="1933" spans="1:9" x14ac:dyDescent="0.2">
      <c r="A1933" t="s">
        <v>6122</v>
      </c>
      <c r="C1933">
        <v>2</v>
      </c>
      <c r="D1933">
        <v>132250</v>
      </c>
      <c r="E1933" s="1">
        <v>43810</v>
      </c>
      <c r="F1933">
        <v>2</v>
      </c>
      <c r="H1933">
        <v>362</v>
      </c>
      <c r="I1933" t="s">
        <v>0</v>
      </c>
    </row>
    <row r="1934" spans="1:9" x14ac:dyDescent="0.2">
      <c r="A1934" t="s">
        <v>6123</v>
      </c>
      <c r="C1934">
        <v>2</v>
      </c>
      <c r="D1934">
        <v>132250</v>
      </c>
      <c r="E1934" s="1">
        <v>43834</v>
      </c>
      <c r="F1934">
        <v>1</v>
      </c>
      <c r="H1934">
        <v>311.98</v>
      </c>
      <c r="I1934" t="s">
        <v>0</v>
      </c>
    </row>
    <row r="1935" spans="1:9" x14ac:dyDescent="0.2">
      <c r="A1935" t="s">
        <v>6124</v>
      </c>
      <c r="C1935">
        <v>2</v>
      </c>
      <c r="D1935">
        <v>132250</v>
      </c>
      <c r="E1935" s="1">
        <v>43810</v>
      </c>
      <c r="F1935">
        <v>1</v>
      </c>
      <c r="H1935">
        <v>477.6</v>
      </c>
      <c r="I1935" t="s">
        <v>0</v>
      </c>
    </row>
    <row r="1936" spans="1:9" x14ac:dyDescent="0.2">
      <c r="A1936" t="s">
        <v>6125</v>
      </c>
      <c r="C1936">
        <v>2</v>
      </c>
      <c r="D1936">
        <v>132250</v>
      </c>
      <c r="E1936" s="1">
        <v>43810</v>
      </c>
      <c r="F1936">
        <v>1</v>
      </c>
      <c r="H1936">
        <v>247.97</v>
      </c>
      <c r="I1936" t="s">
        <v>0</v>
      </c>
    </row>
    <row r="1937" spans="1:9" x14ac:dyDescent="0.2">
      <c r="A1937" t="s">
        <v>6126</v>
      </c>
      <c r="C1937">
        <v>2</v>
      </c>
      <c r="D1937">
        <v>132250</v>
      </c>
      <c r="E1937" s="1">
        <v>43810</v>
      </c>
      <c r="F1937">
        <v>1</v>
      </c>
      <c r="H1937">
        <v>356.6</v>
      </c>
      <c r="I1937" t="s">
        <v>0</v>
      </c>
    </row>
    <row r="1938" spans="1:9" x14ac:dyDescent="0.2">
      <c r="A1938" t="s">
        <v>6126</v>
      </c>
      <c r="C1938">
        <v>2</v>
      </c>
      <c r="D1938">
        <v>132250</v>
      </c>
      <c r="E1938" s="1">
        <v>43810</v>
      </c>
      <c r="F1938">
        <v>2</v>
      </c>
      <c r="H1938">
        <v>75</v>
      </c>
      <c r="I1938" t="s">
        <v>0</v>
      </c>
    </row>
    <row r="1939" spans="1:9" x14ac:dyDescent="0.2">
      <c r="A1939" t="s">
        <v>6127</v>
      </c>
      <c r="C1939">
        <v>2</v>
      </c>
      <c r="D1939">
        <v>132250</v>
      </c>
      <c r="E1939" s="1">
        <v>43810</v>
      </c>
      <c r="F1939">
        <v>2</v>
      </c>
      <c r="H1939">
        <v>140</v>
      </c>
      <c r="I1939" t="s">
        <v>0</v>
      </c>
    </row>
    <row r="1940" spans="1:9" x14ac:dyDescent="0.2">
      <c r="A1940" t="s">
        <v>6128</v>
      </c>
      <c r="C1940">
        <v>2</v>
      </c>
      <c r="D1940">
        <v>132250</v>
      </c>
      <c r="E1940" s="1">
        <v>43810</v>
      </c>
      <c r="F1940">
        <v>1</v>
      </c>
      <c r="H1940">
        <v>93.96</v>
      </c>
      <c r="I1940" t="s">
        <v>0</v>
      </c>
    </row>
    <row r="1941" spans="1:9" x14ac:dyDescent="0.2">
      <c r="A1941" t="s">
        <v>6129</v>
      </c>
      <c r="C1941">
        <v>2</v>
      </c>
      <c r="D1941">
        <v>132250</v>
      </c>
      <c r="E1941" s="1">
        <v>43810</v>
      </c>
      <c r="F1941">
        <v>1</v>
      </c>
      <c r="H1941">
        <v>225.98</v>
      </c>
      <c r="I1941" t="s">
        <v>0</v>
      </c>
    </row>
    <row r="1942" spans="1:9" x14ac:dyDescent="0.2">
      <c r="A1942" t="s">
        <v>6129</v>
      </c>
      <c r="C1942">
        <v>2</v>
      </c>
      <c r="D1942">
        <v>132250</v>
      </c>
      <c r="E1942" s="1">
        <v>43810</v>
      </c>
      <c r="F1942">
        <v>2</v>
      </c>
      <c r="H1942">
        <v>225.98</v>
      </c>
      <c r="I1942" t="s">
        <v>0</v>
      </c>
    </row>
    <row r="1943" spans="1:9" x14ac:dyDescent="0.2">
      <c r="A1943" t="s">
        <v>6129</v>
      </c>
      <c r="C1943">
        <v>2</v>
      </c>
      <c r="D1943">
        <v>132250</v>
      </c>
      <c r="E1943" s="1">
        <v>43810</v>
      </c>
      <c r="F1943">
        <v>3</v>
      </c>
      <c r="H1943">
        <v>225.98</v>
      </c>
      <c r="I1943" t="s">
        <v>0</v>
      </c>
    </row>
    <row r="1944" spans="1:9" x14ac:dyDescent="0.2">
      <c r="A1944" t="s">
        <v>6130</v>
      </c>
      <c r="C1944">
        <v>2</v>
      </c>
      <c r="D1944">
        <v>132250</v>
      </c>
      <c r="E1944" s="1">
        <v>43810</v>
      </c>
      <c r="F1944">
        <v>1</v>
      </c>
      <c r="H1944">
        <v>340.6</v>
      </c>
      <c r="I1944" t="s">
        <v>0</v>
      </c>
    </row>
    <row r="1945" spans="1:9" x14ac:dyDescent="0.2">
      <c r="A1945" t="s">
        <v>6131</v>
      </c>
      <c r="C1945">
        <v>2</v>
      </c>
      <c r="D1945">
        <v>132250</v>
      </c>
      <c r="E1945" s="1">
        <v>43811</v>
      </c>
      <c r="F1945">
        <v>9</v>
      </c>
      <c r="H1945">
        <v>71.69</v>
      </c>
      <c r="I1945" t="s">
        <v>0</v>
      </c>
    </row>
    <row r="1946" spans="1:9" x14ac:dyDescent="0.2">
      <c r="A1946" t="s">
        <v>6132</v>
      </c>
      <c r="C1946">
        <v>2</v>
      </c>
      <c r="D1946">
        <v>132250</v>
      </c>
      <c r="E1946" s="1">
        <v>43811</v>
      </c>
      <c r="F1946">
        <v>1</v>
      </c>
      <c r="H1946">
        <v>365.6</v>
      </c>
      <c r="I1946" t="s">
        <v>0</v>
      </c>
    </row>
    <row r="1947" spans="1:9" x14ac:dyDescent="0.2">
      <c r="A1947" t="s">
        <v>6133</v>
      </c>
      <c r="C1947">
        <v>2</v>
      </c>
      <c r="D1947">
        <v>132250</v>
      </c>
      <c r="E1947" s="1">
        <v>43811</v>
      </c>
      <c r="F1947">
        <v>8</v>
      </c>
      <c r="H1947">
        <v>345.96</v>
      </c>
      <c r="I1947" t="s">
        <v>0</v>
      </c>
    </row>
    <row r="1948" spans="1:9" x14ac:dyDescent="0.2">
      <c r="A1948" t="s">
        <v>6134</v>
      </c>
      <c r="C1948">
        <v>2</v>
      </c>
      <c r="D1948">
        <v>132250</v>
      </c>
      <c r="E1948" s="1">
        <v>43811</v>
      </c>
      <c r="F1948">
        <v>1</v>
      </c>
      <c r="H1948">
        <v>76.599999999999994</v>
      </c>
      <c r="I1948" t="s">
        <v>0</v>
      </c>
    </row>
    <row r="1949" spans="1:9" x14ac:dyDescent="0.2">
      <c r="A1949" t="s">
        <v>6135</v>
      </c>
      <c r="C1949">
        <v>2</v>
      </c>
      <c r="D1949">
        <v>132250</v>
      </c>
      <c r="E1949" s="1">
        <v>43811</v>
      </c>
      <c r="F1949">
        <v>4</v>
      </c>
      <c r="H1949">
        <v>346.6</v>
      </c>
      <c r="I1949" t="s">
        <v>0</v>
      </c>
    </row>
    <row r="1950" spans="1:9" x14ac:dyDescent="0.2">
      <c r="A1950" t="s">
        <v>6136</v>
      </c>
      <c r="C1950">
        <v>2</v>
      </c>
      <c r="D1950">
        <v>132250</v>
      </c>
      <c r="E1950" s="1">
        <v>43811</v>
      </c>
      <c r="F1950">
        <v>1</v>
      </c>
      <c r="H1950">
        <v>306.60000000000002</v>
      </c>
      <c r="I1950" t="s">
        <v>0</v>
      </c>
    </row>
    <row r="1951" spans="1:9" x14ac:dyDescent="0.2">
      <c r="A1951" t="s">
        <v>6137</v>
      </c>
      <c r="C1951">
        <v>2</v>
      </c>
      <c r="D1951">
        <v>131150</v>
      </c>
      <c r="E1951" s="1">
        <v>43811</v>
      </c>
      <c r="F1951">
        <v>1</v>
      </c>
      <c r="H1951">
        <v>137.71</v>
      </c>
      <c r="I1951" t="s">
        <v>0</v>
      </c>
    </row>
    <row r="1952" spans="1:9" x14ac:dyDescent="0.2">
      <c r="A1952" t="s">
        <v>6137</v>
      </c>
      <c r="C1952">
        <v>2</v>
      </c>
      <c r="D1952">
        <v>131150</v>
      </c>
      <c r="E1952" s="1">
        <v>43811</v>
      </c>
      <c r="F1952">
        <v>2</v>
      </c>
      <c r="H1952">
        <v>215.41</v>
      </c>
      <c r="I1952" t="s">
        <v>0</v>
      </c>
    </row>
    <row r="1953" spans="1:9" x14ac:dyDescent="0.2">
      <c r="A1953" t="s">
        <v>6138</v>
      </c>
      <c r="C1953">
        <v>2</v>
      </c>
      <c r="D1953">
        <v>132250</v>
      </c>
      <c r="E1953" s="1">
        <v>43811</v>
      </c>
      <c r="F1953">
        <v>1</v>
      </c>
      <c r="H1953">
        <v>249.6</v>
      </c>
      <c r="I1953" t="s">
        <v>0</v>
      </c>
    </row>
    <row r="1954" spans="1:9" x14ac:dyDescent="0.2">
      <c r="A1954" t="s">
        <v>6139</v>
      </c>
      <c r="C1954">
        <v>2</v>
      </c>
      <c r="D1954">
        <v>132250</v>
      </c>
      <c r="E1954" s="1">
        <v>43811</v>
      </c>
      <c r="F1954">
        <v>1</v>
      </c>
      <c r="H1954">
        <v>335.6</v>
      </c>
      <c r="I1954" t="s">
        <v>0</v>
      </c>
    </row>
    <row r="1955" spans="1:9" x14ac:dyDescent="0.2">
      <c r="A1955" t="s">
        <v>6140</v>
      </c>
      <c r="C1955">
        <v>2</v>
      </c>
      <c r="D1955">
        <v>131150</v>
      </c>
      <c r="E1955" s="1">
        <v>43812</v>
      </c>
      <c r="F1955">
        <v>1</v>
      </c>
      <c r="H1955">
        <v>595.57000000000005</v>
      </c>
      <c r="I1955" t="s">
        <v>0</v>
      </c>
    </row>
    <row r="1956" spans="1:9" x14ac:dyDescent="0.2">
      <c r="A1956" t="s">
        <v>6141</v>
      </c>
      <c r="C1956">
        <v>2</v>
      </c>
      <c r="D1956">
        <v>131150</v>
      </c>
      <c r="E1956" s="1">
        <v>43812</v>
      </c>
      <c r="F1956">
        <v>1</v>
      </c>
      <c r="H1956">
        <v>1214.73</v>
      </c>
      <c r="I1956" t="s">
        <v>0</v>
      </c>
    </row>
    <row r="1957" spans="1:9" x14ac:dyDescent="0.2">
      <c r="A1957" t="s">
        <v>6142</v>
      </c>
      <c r="C1957">
        <v>2</v>
      </c>
      <c r="D1957">
        <v>132250</v>
      </c>
      <c r="E1957" s="1">
        <v>43812</v>
      </c>
      <c r="F1957">
        <v>9</v>
      </c>
      <c r="H1957">
        <v>420.96</v>
      </c>
      <c r="I1957" t="s">
        <v>0</v>
      </c>
    </row>
    <row r="1958" spans="1:9" x14ac:dyDescent="0.2">
      <c r="A1958" t="s">
        <v>6143</v>
      </c>
      <c r="C1958">
        <v>2</v>
      </c>
      <c r="D1958">
        <v>132250</v>
      </c>
      <c r="E1958" s="1">
        <v>43812</v>
      </c>
      <c r="F1958">
        <v>1</v>
      </c>
      <c r="H1958">
        <v>440.6</v>
      </c>
      <c r="I1958" t="s">
        <v>0</v>
      </c>
    </row>
    <row r="1959" spans="1:9" x14ac:dyDescent="0.2">
      <c r="A1959" t="s">
        <v>6144</v>
      </c>
      <c r="C1959">
        <v>2</v>
      </c>
      <c r="D1959">
        <v>132250</v>
      </c>
      <c r="E1959" s="1">
        <v>43812</v>
      </c>
      <c r="F1959">
        <v>1</v>
      </c>
      <c r="H1959">
        <v>602.95000000000005</v>
      </c>
      <c r="I1959" t="s">
        <v>0</v>
      </c>
    </row>
    <row r="1960" spans="1:9" x14ac:dyDescent="0.2">
      <c r="A1960" t="s">
        <v>6145</v>
      </c>
      <c r="C1960">
        <v>2</v>
      </c>
      <c r="D1960">
        <v>132250</v>
      </c>
      <c r="E1960" s="1">
        <v>43812</v>
      </c>
      <c r="F1960">
        <v>1</v>
      </c>
      <c r="H1960">
        <v>542.96</v>
      </c>
      <c r="I1960" t="s">
        <v>0</v>
      </c>
    </row>
    <row r="1961" spans="1:9" x14ac:dyDescent="0.2">
      <c r="A1961" t="s">
        <v>6146</v>
      </c>
      <c r="C1961">
        <v>2</v>
      </c>
      <c r="D1961">
        <v>132250</v>
      </c>
      <c r="E1961" s="1">
        <v>43818</v>
      </c>
      <c r="F1961">
        <v>1</v>
      </c>
      <c r="H1961">
        <v>428</v>
      </c>
      <c r="I1961" t="s">
        <v>0</v>
      </c>
    </row>
    <row r="1962" spans="1:9" x14ac:dyDescent="0.2">
      <c r="A1962" t="s">
        <v>6146</v>
      </c>
      <c r="C1962">
        <v>2</v>
      </c>
      <c r="D1962">
        <v>132250</v>
      </c>
      <c r="E1962" s="1">
        <v>43818</v>
      </c>
      <c r="F1962">
        <v>2</v>
      </c>
      <c r="H1962">
        <v>30</v>
      </c>
      <c r="I1962" t="s">
        <v>0</v>
      </c>
    </row>
    <row r="1963" spans="1:9" x14ac:dyDescent="0.2">
      <c r="A1963" t="s">
        <v>6147</v>
      </c>
      <c r="C1963">
        <v>2</v>
      </c>
      <c r="D1963">
        <v>132250</v>
      </c>
      <c r="E1963" s="1">
        <v>43812</v>
      </c>
      <c r="F1963">
        <v>1</v>
      </c>
      <c r="H1963">
        <v>327.60000000000002</v>
      </c>
      <c r="I1963" t="s">
        <v>0</v>
      </c>
    </row>
    <row r="1964" spans="1:9" x14ac:dyDescent="0.2">
      <c r="A1964" t="s">
        <v>6148</v>
      </c>
      <c r="C1964">
        <v>2</v>
      </c>
      <c r="D1964">
        <v>132250</v>
      </c>
      <c r="E1964" s="1">
        <v>43812</v>
      </c>
      <c r="F1964">
        <v>1</v>
      </c>
      <c r="H1964">
        <v>485.6</v>
      </c>
      <c r="I1964" t="s">
        <v>0</v>
      </c>
    </row>
    <row r="1965" spans="1:9" x14ac:dyDescent="0.2">
      <c r="A1965" t="s">
        <v>6149</v>
      </c>
      <c r="C1965">
        <v>2</v>
      </c>
      <c r="D1965">
        <v>132250</v>
      </c>
      <c r="E1965" s="1">
        <v>43812</v>
      </c>
      <c r="F1965">
        <v>1</v>
      </c>
      <c r="H1965">
        <v>176.61</v>
      </c>
      <c r="I1965" t="s">
        <v>0</v>
      </c>
    </row>
    <row r="1966" spans="1:9" x14ac:dyDescent="0.2">
      <c r="A1966" t="s">
        <v>6150</v>
      </c>
      <c r="C1966">
        <v>2</v>
      </c>
      <c r="D1966">
        <v>132250</v>
      </c>
      <c r="E1966" s="1">
        <v>43812</v>
      </c>
      <c r="F1966">
        <v>6</v>
      </c>
      <c r="H1966">
        <v>781.48</v>
      </c>
      <c r="I1966" t="s">
        <v>0</v>
      </c>
    </row>
    <row r="1967" spans="1:9" x14ac:dyDescent="0.2">
      <c r="A1967" t="s">
        <v>6151</v>
      </c>
      <c r="C1967">
        <v>2</v>
      </c>
      <c r="D1967">
        <v>132250</v>
      </c>
      <c r="E1967" s="1">
        <v>43812</v>
      </c>
      <c r="F1967">
        <v>1</v>
      </c>
      <c r="H1967">
        <v>406.59</v>
      </c>
      <c r="I1967" t="s">
        <v>0</v>
      </c>
    </row>
    <row r="1968" spans="1:9" x14ac:dyDescent="0.2">
      <c r="A1968" t="s">
        <v>6152</v>
      </c>
      <c r="C1968">
        <v>2</v>
      </c>
      <c r="D1968">
        <v>132150</v>
      </c>
      <c r="E1968" s="1">
        <v>43812</v>
      </c>
      <c r="F1968">
        <v>1</v>
      </c>
      <c r="H1968">
        <v>438.96</v>
      </c>
      <c r="I1968" t="s">
        <v>0</v>
      </c>
    </row>
    <row r="1969" spans="1:9" x14ac:dyDescent="0.2">
      <c r="A1969" t="s">
        <v>6153</v>
      </c>
      <c r="C1969">
        <v>2</v>
      </c>
      <c r="D1969">
        <v>132250</v>
      </c>
      <c r="E1969" s="1">
        <v>43812</v>
      </c>
      <c r="F1969">
        <v>3</v>
      </c>
      <c r="H1969">
        <v>600.6</v>
      </c>
      <c r="I1969" t="s">
        <v>0</v>
      </c>
    </row>
    <row r="1970" spans="1:9" x14ac:dyDescent="0.2">
      <c r="A1970" t="s">
        <v>6154</v>
      </c>
      <c r="C1970">
        <v>2</v>
      </c>
      <c r="D1970">
        <v>132150</v>
      </c>
      <c r="E1970" s="1">
        <v>43812</v>
      </c>
      <c r="F1970">
        <v>1</v>
      </c>
      <c r="H1970">
        <v>359.6</v>
      </c>
      <c r="I1970" t="s">
        <v>0</v>
      </c>
    </row>
    <row r="1971" spans="1:9" x14ac:dyDescent="0.2">
      <c r="A1971" t="s">
        <v>6155</v>
      </c>
      <c r="C1971">
        <v>2</v>
      </c>
      <c r="D1971">
        <v>132250</v>
      </c>
      <c r="E1971" s="1">
        <v>43812</v>
      </c>
      <c r="F1971">
        <v>2</v>
      </c>
      <c r="H1971">
        <v>346.61</v>
      </c>
      <c r="I1971" t="s">
        <v>0</v>
      </c>
    </row>
    <row r="1972" spans="1:9" x14ac:dyDescent="0.2">
      <c r="A1972" t="s">
        <v>6156</v>
      </c>
      <c r="C1972">
        <v>2</v>
      </c>
      <c r="D1972">
        <v>132250</v>
      </c>
      <c r="E1972" s="1">
        <v>43812</v>
      </c>
      <c r="F1972">
        <v>10</v>
      </c>
      <c r="H1972">
        <v>386.6</v>
      </c>
      <c r="I1972" t="s">
        <v>0</v>
      </c>
    </row>
    <row r="1973" spans="1:9" x14ac:dyDescent="0.2">
      <c r="A1973" t="s">
        <v>6157</v>
      </c>
      <c r="C1973">
        <v>2</v>
      </c>
      <c r="D1973">
        <v>132250</v>
      </c>
      <c r="E1973" s="1">
        <v>43812</v>
      </c>
      <c r="F1973">
        <v>1</v>
      </c>
      <c r="H1973">
        <v>481.59</v>
      </c>
      <c r="I1973" t="s">
        <v>0</v>
      </c>
    </row>
    <row r="1974" spans="1:9" x14ac:dyDescent="0.2">
      <c r="A1974" t="s">
        <v>6158</v>
      </c>
      <c r="C1974">
        <v>2</v>
      </c>
      <c r="D1974">
        <v>132250</v>
      </c>
      <c r="E1974" s="1">
        <v>43812</v>
      </c>
      <c r="F1974">
        <v>1</v>
      </c>
      <c r="H1974">
        <v>650.6</v>
      </c>
      <c r="I1974" t="s">
        <v>0</v>
      </c>
    </row>
    <row r="1975" spans="1:9" x14ac:dyDescent="0.2">
      <c r="A1975" t="s">
        <v>6159</v>
      </c>
      <c r="C1975">
        <v>2</v>
      </c>
      <c r="D1975">
        <v>132250</v>
      </c>
      <c r="E1975" s="1">
        <v>43812</v>
      </c>
      <c r="F1975">
        <v>1</v>
      </c>
      <c r="H1975">
        <v>340.96</v>
      </c>
      <c r="I1975" t="s">
        <v>0</v>
      </c>
    </row>
    <row r="1976" spans="1:9" x14ac:dyDescent="0.2">
      <c r="A1976" t="s">
        <v>6160</v>
      </c>
      <c r="C1976">
        <v>2</v>
      </c>
      <c r="D1976">
        <v>131150</v>
      </c>
      <c r="E1976" s="1">
        <v>43812</v>
      </c>
      <c r="F1976">
        <v>1</v>
      </c>
      <c r="H1976">
        <v>1216.1600000000001</v>
      </c>
      <c r="I1976" t="s">
        <v>0</v>
      </c>
    </row>
    <row r="1977" spans="1:9" x14ac:dyDescent="0.2">
      <c r="A1977" t="s">
        <v>6160</v>
      </c>
      <c r="C1977">
        <v>2</v>
      </c>
      <c r="D1977">
        <v>131150</v>
      </c>
      <c r="E1977" s="1">
        <v>43812</v>
      </c>
      <c r="F1977">
        <v>1</v>
      </c>
      <c r="H1977">
        <v>1216.17</v>
      </c>
      <c r="I1977" t="s">
        <v>0</v>
      </c>
    </row>
    <row r="1978" spans="1:9" x14ac:dyDescent="0.2">
      <c r="A1978" t="s">
        <v>6160</v>
      </c>
      <c r="C1978">
        <v>2</v>
      </c>
      <c r="D1978">
        <v>131150</v>
      </c>
      <c r="E1978" s="1">
        <v>43812</v>
      </c>
      <c r="F1978">
        <v>5</v>
      </c>
      <c r="H1978">
        <v>36.56</v>
      </c>
      <c r="I1978" t="s">
        <v>0</v>
      </c>
    </row>
    <row r="1979" spans="1:9" x14ac:dyDescent="0.2">
      <c r="A1979" t="s">
        <v>6160</v>
      </c>
      <c r="C1979">
        <v>2</v>
      </c>
      <c r="D1979">
        <v>131150</v>
      </c>
      <c r="E1979" s="1">
        <v>43812</v>
      </c>
      <c r="F1979">
        <v>6</v>
      </c>
      <c r="H1979">
        <v>35.9</v>
      </c>
      <c r="I1979" t="s">
        <v>0</v>
      </c>
    </row>
    <row r="1980" spans="1:9" x14ac:dyDescent="0.2">
      <c r="A1980" t="s">
        <v>6160</v>
      </c>
      <c r="C1980">
        <v>2</v>
      </c>
      <c r="D1980">
        <v>131150</v>
      </c>
      <c r="E1980" s="1">
        <v>43812</v>
      </c>
      <c r="F1980">
        <v>7</v>
      </c>
      <c r="H1980">
        <v>61.85</v>
      </c>
      <c r="I1980" t="s">
        <v>0</v>
      </c>
    </row>
    <row r="1981" spans="1:9" x14ac:dyDescent="0.2">
      <c r="A1981" t="s">
        <v>6160</v>
      </c>
      <c r="C1981">
        <v>2</v>
      </c>
      <c r="D1981">
        <v>131150</v>
      </c>
      <c r="E1981" s="1">
        <v>43812</v>
      </c>
      <c r="F1981">
        <v>7</v>
      </c>
      <c r="H1981">
        <v>61.86</v>
      </c>
      <c r="I1981" t="s">
        <v>0</v>
      </c>
    </row>
    <row r="1982" spans="1:9" x14ac:dyDescent="0.2">
      <c r="A1982" t="s">
        <v>6161</v>
      </c>
      <c r="C1982">
        <v>2</v>
      </c>
      <c r="D1982">
        <v>132250</v>
      </c>
      <c r="E1982" s="1">
        <v>43812</v>
      </c>
      <c r="F1982">
        <v>1</v>
      </c>
      <c r="H1982">
        <v>357.6</v>
      </c>
      <c r="I1982" t="s">
        <v>0</v>
      </c>
    </row>
    <row r="1983" spans="1:9" x14ac:dyDescent="0.2">
      <c r="A1983" t="s">
        <v>6162</v>
      </c>
      <c r="C1983">
        <v>2</v>
      </c>
      <c r="D1983">
        <v>131150</v>
      </c>
      <c r="E1983" s="1">
        <v>43812</v>
      </c>
      <c r="F1983">
        <v>1</v>
      </c>
      <c r="H1983">
        <v>566.04999999999995</v>
      </c>
      <c r="I1983" t="s">
        <v>0</v>
      </c>
    </row>
    <row r="1984" spans="1:9" x14ac:dyDescent="0.2">
      <c r="A1984" t="s">
        <v>6163</v>
      </c>
      <c r="C1984">
        <v>2</v>
      </c>
      <c r="D1984">
        <v>131150</v>
      </c>
      <c r="E1984" s="1">
        <v>43813</v>
      </c>
      <c r="F1984">
        <v>1</v>
      </c>
      <c r="H1984">
        <v>4517</v>
      </c>
      <c r="I1984" t="s">
        <v>0</v>
      </c>
    </row>
    <row r="1985" spans="1:9" x14ac:dyDescent="0.2">
      <c r="A1985" t="s">
        <v>6164</v>
      </c>
      <c r="C1985">
        <v>2</v>
      </c>
      <c r="D1985">
        <v>132250</v>
      </c>
      <c r="E1985" s="1">
        <v>43813</v>
      </c>
      <c r="F1985">
        <v>2</v>
      </c>
      <c r="H1985">
        <v>191.79</v>
      </c>
      <c r="I1985" t="s">
        <v>0</v>
      </c>
    </row>
    <row r="1986" spans="1:9" x14ac:dyDescent="0.2">
      <c r="A1986" t="s">
        <v>6165</v>
      </c>
      <c r="C1986">
        <v>2</v>
      </c>
      <c r="D1986">
        <v>132250</v>
      </c>
      <c r="E1986" s="1">
        <v>43813</v>
      </c>
      <c r="F1986">
        <v>1</v>
      </c>
      <c r="H1986">
        <v>155.30000000000001</v>
      </c>
      <c r="I1986" t="s">
        <v>0</v>
      </c>
    </row>
    <row r="1987" spans="1:9" x14ac:dyDescent="0.2">
      <c r="A1987" t="s">
        <v>6165</v>
      </c>
      <c r="C1987">
        <v>2</v>
      </c>
      <c r="D1987">
        <v>132250</v>
      </c>
      <c r="E1987" s="1">
        <v>43813</v>
      </c>
      <c r="F1987">
        <v>7</v>
      </c>
      <c r="H1987">
        <v>118.98</v>
      </c>
      <c r="I1987" t="s">
        <v>0</v>
      </c>
    </row>
    <row r="1988" spans="1:9" x14ac:dyDescent="0.2">
      <c r="A1988" t="s">
        <v>6166</v>
      </c>
      <c r="C1988">
        <v>2</v>
      </c>
      <c r="D1988">
        <v>131250</v>
      </c>
      <c r="E1988" s="1">
        <v>43813</v>
      </c>
      <c r="F1988">
        <v>2</v>
      </c>
      <c r="H1988">
        <v>101.87</v>
      </c>
      <c r="I1988" t="s">
        <v>0</v>
      </c>
    </row>
    <row r="1989" spans="1:9" x14ac:dyDescent="0.2">
      <c r="A1989" t="s">
        <v>6167</v>
      </c>
      <c r="C1989">
        <v>2</v>
      </c>
      <c r="D1989">
        <v>131150</v>
      </c>
      <c r="E1989" s="1">
        <v>43813</v>
      </c>
      <c r="F1989">
        <v>1</v>
      </c>
      <c r="H1989">
        <v>1007.83</v>
      </c>
      <c r="I1989" t="s">
        <v>0</v>
      </c>
    </row>
    <row r="1990" spans="1:9" x14ac:dyDescent="0.2">
      <c r="A1990" t="s">
        <v>6168</v>
      </c>
      <c r="C1990">
        <v>2</v>
      </c>
      <c r="D1990">
        <v>132250</v>
      </c>
      <c r="E1990" s="1">
        <v>43813</v>
      </c>
      <c r="F1990">
        <v>6</v>
      </c>
      <c r="H1990">
        <v>294.10000000000002</v>
      </c>
      <c r="I1990" t="s">
        <v>0</v>
      </c>
    </row>
    <row r="1991" spans="1:9" x14ac:dyDescent="0.2">
      <c r="A1991" t="s">
        <v>6169</v>
      </c>
      <c r="C1991">
        <v>2</v>
      </c>
      <c r="D1991">
        <v>132250</v>
      </c>
      <c r="E1991" s="1">
        <v>43813</v>
      </c>
      <c r="F1991">
        <v>1</v>
      </c>
      <c r="H1991">
        <v>349.6</v>
      </c>
      <c r="I1991" t="s">
        <v>0</v>
      </c>
    </row>
    <row r="1992" spans="1:9" x14ac:dyDescent="0.2">
      <c r="A1992" t="s">
        <v>6170</v>
      </c>
      <c r="C1992">
        <v>2</v>
      </c>
      <c r="D1992">
        <v>131150</v>
      </c>
      <c r="E1992" s="1">
        <v>43813</v>
      </c>
      <c r="F1992">
        <v>1</v>
      </c>
      <c r="H1992">
        <v>1208.93</v>
      </c>
      <c r="I1992" t="s">
        <v>0</v>
      </c>
    </row>
    <row r="1993" spans="1:9" x14ac:dyDescent="0.2">
      <c r="A1993" t="s">
        <v>6171</v>
      </c>
      <c r="C1993">
        <v>2</v>
      </c>
      <c r="D1993">
        <v>132250</v>
      </c>
      <c r="E1993" s="1">
        <v>43813</v>
      </c>
      <c r="F1993">
        <v>1</v>
      </c>
      <c r="H1993">
        <v>239.58</v>
      </c>
      <c r="I1993" t="s">
        <v>0</v>
      </c>
    </row>
    <row r="1994" spans="1:9" x14ac:dyDescent="0.2">
      <c r="A1994" t="s">
        <v>6172</v>
      </c>
      <c r="C1994">
        <v>2</v>
      </c>
      <c r="D1994">
        <v>132250</v>
      </c>
      <c r="E1994" s="1">
        <v>43813</v>
      </c>
      <c r="F1994">
        <v>1</v>
      </c>
      <c r="H1994">
        <v>246.6</v>
      </c>
      <c r="I1994" t="s">
        <v>0</v>
      </c>
    </row>
    <row r="1995" spans="1:9" x14ac:dyDescent="0.2">
      <c r="A1995" t="s">
        <v>6173</v>
      </c>
      <c r="C1995">
        <v>2</v>
      </c>
      <c r="D1995">
        <v>132250</v>
      </c>
      <c r="E1995" s="1">
        <v>43813</v>
      </c>
      <c r="F1995">
        <v>1</v>
      </c>
      <c r="H1995">
        <v>281.60000000000002</v>
      </c>
      <c r="I1995" t="s">
        <v>0</v>
      </c>
    </row>
    <row r="1996" spans="1:9" x14ac:dyDescent="0.2">
      <c r="A1996" t="s">
        <v>6174</v>
      </c>
      <c r="C1996">
        <v>2</v>
      </c>
      <c r="D1996">
        <v>132250</v>
      </c>
      <c r="E1996" s="1">
        <v>43813</v>
      </c>
      <c r="F1996">
        <v>1</v>
      </c>
      <c r="H1996">
        <v>439.96</v>
      </c>
      <c r="I1996" t="s">
        <v>0</v>
      </c>
    </row>
    <row r="1997" spans="1:9" x14ac:dyDescent="0.2">
      <c r="A1997" t="s">
        <v>6174</v>
      </c>
      <c r="C1997">
        <v>2</v>
      </c>
      <c r="D1997">
        <v>132250</v>
      </c>
      <c r="E1997" s="1">
        <v>43813</v>
      </c>
      <c r="F1997">
        <v>2</v>
      </c>
      <c r="H1997">
        <v>292.95999999999998</v>
      </c>
      <c r="I1997" t="s">
        <v>0</v>
      </c>
    </row>
    <row r="1998" spans="1:9" x14ac:dyDescent="0.2">
      <c r="A1998" t="s">
        <v>6175</v>
      </c>
      <c r="C1998">
        <v>2</v>
      </c>
      <c r="D1998">
        <v>132250</v>
      </c>
      <c r="E1998" s="1">
        <v>43813</v>
      </c>
      <c r="F1998">
        <v>1</v>
      </c>
      <c r="H1998">
        <v>347.6</v>
      </c>
      <c r="I1998" t="s">
        <v>0</v>
      </c>
    </row>
    <row r="1999" spans="1:9" x14ac:dyDescent="0.2">
      <c r="A1999" t="s">
        <v>6176</v>
      </c>
      <c r="C1999">
        <v>2</v>
      </c>
      <c r="D1999">
        <v>132250</v>
      </c>
      <c r="E1999" s="1">
        <v>43813</v>
      </c>
      <c r="F1999">
        <v>14</v>
      </c>
      <c r="H1999">
        <v>299.60000000000002</v>
      </c>
      <c r="I1999" t="s">
        <v>0</v>
      </c>
    </row>
    <row r="2000" spans="1:9" x14ac:dyDescent="0.2">
      <c r="A2000" t="s">
        <v>6177</v>
      </c>
      <c r="C2000">
        <v>2</v>
      </c>
      <c r="D2000">
        <v>132250</v>
      </c>
      <c r="E2000" s="1">
        <v>43813</v>
      </c>
      <c r="F2000">
        <v>1</v>
      </c>
      <c r="H2000">
        <v>465.6</v>
      </c>
      <c r="I2000" t="s">
        <v>0</v>
      </c>
    </row>
    <row r="2001" spans="1:9" x14ac:dyDescent="0.2">
      <c r="A2001" t="s">
        <v>6178</v>
      </c>
      <c r="C2001">
        <v>2</v>
      </c>
      <c r="D2001">
        <v>132250</v>
      </c>
      <c r="E2001" s="1">
        <v>43813</v>
      </c>
      <c r="F2001">
        <v>1</v>
      </c>
      <c r="H2001">
        <v>444.6</v>
      </c>
      <c r="I2001" t="s">
        <v>0</v>
      </c>
    </row>
    <row r="2002" spans="1:9" x14ac:dyDescent="0.2">
      <c r="A2002" t="s">
        <v>6179</v>
      </c>
      <c r="C2002">
        <v>2</v>
      </c>
      <c r="D2002">
        <v>131150</v>
      </c>
      <c r="E2002" s="1">
        <v>43813</v>
      </c>
      <c r="F2002">
        <v>1</v>
      </c>
      <c r="H2002">
        <v>532.73</v>
      </c>
      <c r="I2002" t="s">
        <v>0</v>
      </c>
    </row>
    <row r="2003" spans="1:9" x14ac:dyDescent="0.2">
      <c r="A2003" t="s">
        <v>6179</v>
      </c>
      <c r="C2003">
        <v>2</v>
      </c>
      <c r="D2003">
        <v>131150</v>
      </c>
      <c r="E2003" s="1">
        <v>43813</v>
      </c>
      <c r="F2003">
        <v>3</v>
      </c>
      <c r="H2003">
        <v>61.53</v>
      </c>
      <c r="I2003" t="s">
        <v>0</v>
      </c>
    </row>
    <row r="2004" spans="1:9" x14ac:dyDescent="0.2">
      <c r="A2004" t="s">
        <v>6180</v>
      </c>
      <c r="C2004">
        <v>2</v>
      </c>
      <c r="D2004">
        <v>132250</v>
      </c>
      <c r="E2004" s="1">
        <v>43813</v>
      </c>
      <c r="F2004">
        <v>1</v>
      </c>
      <c r="H2004">
        <v>386.6</v>
      </c>
      <c r="I2004" t="s">
        <v>0</v>
      </c>
    </row>
    <row r="2005" spans="1:9" x14ac:dyDescent="0.2">
      <c r="A2005" t="s">
        <v>6181</v>
      </c>
      <c r="C2005">
        <v>2</v>
      </c>
      <c r="D2005">
        <v>132250</v>
      </c>
      <c r="E2005" s="1">
        <v>43813</v>
      </c>
      <c r="F2005">
        <v>1</v>
      </c>
      <c r="H2005">
        <v>48.3</v>
      </c>
      <c r="I2005" t="s">
        <v>0</v>
      </c>
    </row>
    <row r="2006" spans="1:9" x14ac:dyDescent="0.2">
      <c r="A2006" t="s">
        <v>6181</v>
      </c>
      <c r="C2006">
        <v>2</v>
      </c>
      <c r="D2006">
        <v>132250</v>
      </c>
      <c r="E2006" s="1">
        <v>43813</v>
      </c>
      <c r="F2006">
        <v>2</v>
      </c>
      <c r="H2006">
        <v>48.3</v>
      </c>
      <c r="I2006" t="s">
        <v>0</v>
      </c>
    </row>
    <row r="2007" spans="1:9" x14ac:dyDescent="0.2">
      <c r="A2007" t="s">
        <v>6182</v>
      </c>
      <c r="C2007">
        <v>2</v>
      </c>
      <c r="D2007">
        <v>132250</v>
      </c>
      <c r="E2007" s="1">
        <v>43819</v>
      </c>
      <c r="F2007">
        <v>2</v>
      </c>
      <c r="H2007">
        <v>236.59</v>
      </c>
      <c r="I2007" t="s">
        <v>0</v>
      </c>
    </row>
    <row r="2008" spans="1:9" x14ac:dyDescent="0.2">
      <c r="A2008" t="s">
        <v>6183</v>
      </c>
      <c r="C2008">
        <v>2</v>
      </c>
      <c r="D2008">
        <v>132250</v>
      </c>
      <c r="E2008" s="1">
        <v>43813</v>
      </c>
      <c r="F2008">
        <v>1</v>
      </c>
      <c r="H2008">
        <v>345.96</v>
      </c>
      <c r="I2008" t="s">
        <v>0</v>
      </c>
    </row>
    <row r="2009" spans="1:9" x14ac:dyDescent="0.2">
      <c r="A2009" t="s">
        <v>6184</v>
      </c>
      <c r="C2009">
        <v>2</v>
      </c>
      <c r="D2009">
        <v>132250</v>
      </c>
      <c r="E2009" s="1">
        <v>43813</v>
      </c>
      <c r="F2009">
        <v>1</v>
      </c>
      <c r="H2009">
        <v>406</v>
      </c>
      <c r="I2009" t="s">
        <v>0</v>
      </c>
    </row>
    <row r="2010" spans="1:9" x14ac:dyDescent="0.2">
      <c r="A2010" t="s">
        <v>6185</v>
      </c>
      <c r="C2010">
        <v>2</v>
      </c>
      <c r="D2010">
        <v>131150</v>
      </c>
      <c r="E2010" s="1">
        <v>43819</v>
      </c>
      <c r="F2010">
        <v>1</v>
      </c>
      <c r="H2010">
        <v>731.81</v>
      </c>
      <c r="I2010" t="s">
        <v>0</v>
      </c>
    </row>
    <row r="2011" spans="1:9" x14ac:dyDescent="0.2">
      <c r="A2011" t="s">
        <v>6186</v>
      </c>
      <c r="C2011">
        <v>2</v>
      </c>
      <c r="D2011">
        <v>131150</v>
      </c>
      <c r="E2011" s="1">
        <v>43813</v>
      </c>
      <c r="F2011">
        <v>2</v>
      </c>
      <c r="H2011">
        <v>939.43</v>
      </c>
      <c r="I2011" t="s">
        <v>0</v>
      </c>
    </row>
    <row r="2012" spans="1:9" x14ac:dyDescent="0.2">
      <c r="A2012" t="s">
        <v>6187</v>
      </c>
      <c r="C2012">
        <v>2</v>
      </c>
      <c r="D2012">
        <v>132250</v>
      </c>
      <c r="E2012" s="1">
        <v>43816</v>
      </c>
      <c r="F2012">
        <v>1</v>
      </c>
      <c r="H2012">
        <v>431.96</v>
      </c>
      <c r="I2012" t="s">
        <v>0</v>
      </c>
    </row>
    <row r="2013" spans="1:9" x14ac:dyDescent="0.2">
      <c r="A2013" t="s">
        <v>6188</v>
      </c>
      <c r="C2013">
        <v>2</v>
      </c>
      <c r="D2013">
        <v>132250</v>
      </c>
      <c r="E2013" s="1">
        <v>43816</v>
      </c>
      <c r="F2013">
        <v>1</v>
      </c>
      <c r="H2013">
        <v>358.96</v>
      </c>
      <c r="I2013" t="s">
        <v>0</v>
      </c>
    </row>
    <row r="2014" spans="1:9" x14ac:dyDescent="0.2">
      <c r="A2014" t="s">
        <v>6189</v>
      </c>
      <c r="C2014">
        <v>2</v>
      </c>
      <c r="D2014">
        <v>132250</v>
      </c>
      <c r="E2014" s="1">
        <v>43816</v>
      </c>
      <c r="F2014">
        <v>1</v>
      </c>
      <c r="H2014">
        <v>320.95</v>
      </c>
      <c r="I2014" t="s">
        <v>0</v>
      </c>
    </row>
    <row r="2015" spans="1:9" x14ac:dyDescent="0.2">
      <c r="A2015" t="s">
        <v>6190</v>
      </c>
      <c r="C2015">
        <v>2</v>
      </c>
      <c r="D2015">
        <v>131150</v>
      </c>
      <c r="E2015" s="1">
        <v>43816</v>
      </c>
      <c r="F2015">
        <v>1</v>
      </c>
      <c r="H2015">
        <v>938.73</v>
      </c>
      <c r="I2015" t="s">
        <v>0</v>
      </c>
    </row>
    <row r="2016" spans="1:9" x14ac:dyDescent="0.2">
      <c r="A2016" t="s">
        <v>6191</v>
      </c>
      <c r="C2016">
        <v>2</v>
      </c>
      <c r="D2016">
        <v>132250</v>
      </c>
      <c r="E2016" s="1">
        <v>43816</v>
      </c>
      <c r="F2016">
        <v>1</v>
      </c>
      <c r="H2016">
        <v>369.6</v>
      </c>
      <c r="I2016" t="s">
        <v>0</v>
      </c>
    </row>
    <row r="2017" spans="1:9" x14ac:dyDescent="0.2">
      <c r="A2017" t="s">
        <v>6192</v>
      </c>
      <c r="C2017">
        <v>2</v>
      </c>
      <c r="D2017">
        <v>132250</v>
      </c>
      <c r="E2017" s="1">
        <v>43816</v>
      </c>
      <c r="F2017">
        <v>1</v>
      </c>
      <c r="H2017">
        <v>186.6</v>
      </c>
      <c r="I2017" t="s">
        <v>0</v>
      </c>
    </row>
    <row r="2018" spans="1:9" x14ac:dyDescent="0.2">
      <c r="A2018" t="s">
        <v>6193</v>
      </c>
      <c r="C2018">
        <v>2</v>
      </c>
      <c r="D2018">
        <v>132400</v>
      </c>
      <c r="E2018" s="1">
        <v>43817</v>
      </c>
      <c r="F2018">
        <v>3</v>
      </c>
      <c r="H2018">
        <v>17.29</v>
      </c>
      <c r="I2018" t="s">
        <v>0</v>
      </c>
    </row>
    <row r="2019" spans="1:9" x14ac:dyDescent="0.2">
      <c r="A2019" t="s">
        <v>6193</v>
      </c>
      <c r="C2019">
        <v>2</v>
      </c>
      <c r="D2019">
        <v>132400</v>
      </c>
      <c r="E2019" s="1">
        <v>43817</v>
      </c>
      <c r="F2019">
        <v>5</v>
      </c>
      <c r="H2019">
        <v>287.95999999999998</v>
      </c>
      <c r="I2019" t="s">
        <v>0</v>
      </c>
    </row>
    <row r="2020" spans="1:9" x14ac:dyDescent="0.2">
      <c r="A2020" t="s">
        <v>6194</v>
      </c>
      <c r="C2020">
        <v>2</v>
      </c>
      <c r="D2020">
        <v>132250</v>
      </c>
      <c r="E2020" s="1">
        <v>43818</v>
      </c>
      <c r="F2020">
        <v>3</v>
      </c>
      <c r="H2020">
        <v>306.60000000000002</v>
      </c>
      <c r="I2020" t="s">
        <v>0</v>
      </c>
    </row>
    <row r="2021" spans="1:9" x14ac:dyDescent="0.2">
      <c r="A2021" t="s">
        <v>6195</v>
      </c>
      <c r="C2021">
        <v>2</v>
      </c>
      <c r="D2021">
        <v>131150</v>
      </c>
      <c r="E2021" s="1">
        <v>43817</v>
      </c>
      <c r="F2021">
        <v>6</v>
      </c>
      <c r="H2021">
        <v>2264.44</v>
      </c>
      <c r="I2021" t="s">
        <v>0</v>
      </c>
    </row>
    <row r="2022" spans="1:9" x14ac:dyDescent="0.2">
      <c r="A2022" t="s">
        <v>6196</v>
      </c>
      <c r="C2022">
        <v>2</v>
      </c>
      <c r="D2022">
        <v>132250</v>
      </c>
      <c r="E2022" s="1">
        <v>43817</v>
      </c>
      <c r="F2022">
        <v>6</v>
      </c>
      <c r="H2022">
        <v>299.60000000000002</v>
      </c>
      <c r="I2022" t="s">
        <v>0</v>
      </c>
    </row>
    <row r="2023" spans="1:9" x14ac:dyDescent="0.2">
      <c r="A2023" t="s">
        <v>6197</v>
      </c>
      <c r="C2023">
        <v>2</v>
      </c>
      <c r="D2023">
        <v>132250</v>
      </c>
      <c r="E2023" s="1">
        <v>43817</v>
      </c>
      <c r="F2023">
        <v>1</v>
      </c>
      <c r="H2023">
        <v>171.6</v>
      </c>
      <c r="I2023" t="s">
        <v>0</v>
      </c>
    </row>
    <row r="2024" spans="1:9" x14ac:dyDescent="0.2">
      <c r="A2024" t="s">
        <v>6198</v>
      </c>
      <c r="C2024">
        <v>2</v>
      </c>
      <c r="D2024">
        <v>132250</v>
      </c>
      <c r="E2024" s="1">
        <v>43817</v>
      </c>
      <c r="F2024">
        <v>1</v>
      </c>
      <c r="H2024">
        <v>242.6</v>
      </c>
      <c r="I2024" t="s">
        <v>0</v>
      </c>
    </row>
    <row r="2025" spans="1:9" x14ac:dyDescent="0.2">
      <c r="A2025" t="s">
        <v>6199</v>
      </c>
      <c r="C2025">
        <v>2</v>
      </c>
      <c r="D2025">
        <v>131150</v>
      </c>
      <c r="E2025" s="1">
        <v>43817</v>
      </c>
      <c r="F2025">
        <v>12</v>
      </c>
      <c r="H2025">
        <v>21.85</v>
      </c>
      <c r="I2025" t="s">
        <v>0</v>
      </c>
    </row>
    <row r="2026" spans="1:9" x14ac:dyDescent="0.2">
      <c r="A2026" t="s">
        <v>6199</v>
      </c>
      <c r="C2026">
        <v>2</v>
      </c>
      <c r="D2026">
        <v>131150</v>
      </c>
      <c r="E2026" s="1">
        <v>43817</v>
      </c>
      <c r="F2026">
        <v>13</v>
      </c>
      <c r="H2026">
        <v>28.76</v>
      </c>
      <c r="I2026" t="s">
        <v>0</v>
      </c>
    </row>
    <row r="2027" spans="1:9" x14ac:dyDescent="0.2">
      <c r="A2027" t="s">
        <v>6199</v>
      </c>
      <c r="C2027">
        <v>2</v>
      </c>
      <c r="D2027">
        <v>131150</v>
      </c>
      <c r="E2027" s="1">
        <v>43817</v>
      </c>
      <c r="F2027">
        <v>20</v>
      </c>
      <c r="H2027">
        <v>104.64</v>
      </c>
      <c r="I2027" t="s">
        <v>0</v>
      </c>
    </row>
    <row r="2028" spans="1:9" x14ac:dyDescent="0.2">
      <c r="A2028" t="s">
        <v>6200</v>
      </c>
      <c r="C2028">
        <v>2</v>
      </c>
      <c r="D2028">
        <v>131150</v>
      </c>
      <c r="E2028" s="1">
        <v>43817</v>
      </c>
      <c r="F2028">
        <v>1</v>
      </c>
      <c r="H2028">
        <v>1252.53</v>
      </c>
      <c r="I2028" t="s">
        <v>0</v>
      </c>
    </row>
    <row r="2029" spans="1:9" x14ac:dyDescent="0.2">
      <c r="A2029" t="s">
        <v>6201</v>
      </c>
      <c r="C2029">
        <v>2</v>
      </c>
      <c r="D2029">
        <v>132250</v>
      </c>
      <c r="E2029" s="1">
        <v>43833</v>
      </c>
      <c r="F2029">
        <v>1</v>
      </c>
      <c r="H2029">
        <v>197.96</v>
      </c>
      <c r="I2029" t="s">
        <v>0</v>
      </c>
    </row>
    <row r="2030" spans="1:9" x14ac:dyDescent="0.2">
      <c r="A2030" t="s">
        <v>6202</v>
      </c>
      <c r="C2030">
        <v>2</v>
      </c>
      <c r="D2030">
        <v>132250</v>
      </c>
      <c r="E2030" s="1">
        <v>43817</v>
      </c>
      <c r="F2030">
        <v>4</v>
      </c>
      <c r="H2030">
        <v>232.6</v>
      </c>
      <c r="I2030" t="s">
        <v>0</v>
      </c>
    </row>
    <row r="2031" spans="1:9" x14ac:dyDescent="0.2">
      <c r="A2031" t="s">
        <v>6202</v>
      </c>
      <c r="C2031">
        <v>2</v>
      </c>
      <c r="D2031">
        <v>132250</v>
      </c>
      <c r="E2031" s="1">
        <v>43817</v>
      </c>
      <c r="F2031">
        <v>5</v>
      </c>
      <c r="H2031">
        <v>30</v>
      </c>
      <c r="I2031" t="s">
        <v>0</v>
      </c>
    </row>
    <row r="2032" spans="1:9" x14ac:dyDescent="0.2">
      <c r="A2032" t="s">
        <v>6202</v>
      </c>
      <c r="C2032">
        <v>2</v>
      </c>
      <c r="D2032">
        <v>132250</v>
      </c>
      <c r="E2032" s="1">
        <v>43817</v>
      </c>
      <c r="F2032">
        <v>13</v>
      </c>
      <c r="H2032">
        <v>30</v>
      </c>
      <c r="I2032" t="s">
        <v>0</v>
      </c>
    </row>
    <row r="2033" spans="1:9" x14ac:dyDescent="0.2">
      <c r="A2033" t="s">
        <v>6203</v>
      </c>
      <c r="C2033">
        <v>2</v>
      </c>
      <c r="D2033">
        <v>132250</v>
      </c>
      <c r="E2033" s="1">
        <v>43817</v>
      </c>
      <c r="F2033">
        <v>1</v>
      </c>
      <c r="H2033">
        <v>762.6</v>
      </c>
      <c r="I2033" t="s">
        <v>0</v>
      </c>
    </row>
    <row r="2034" spans="1:9" x14ac:dyDescent="0.2">
      <c r="A2034" t="s">
        <v>6203</v>
      </c>
      <c r="C2034">
        <v>2</v>
      </c>
      <c r="D2034">
        <v>132250</v>
      </c>
      <c r="E2034" s="1">
        <v>43817</v>
      </c>
      <c r="F2034">
        <v>13</v>
      </c>
      <c r="H2034">
        <v>30</v>
      </c>
      <c r="I2034" t="s">
        <v>0</v>
      </c>
    </row>
    <row r="2035" spans="1:9" x14ac:dyDescent="0.2">
      <c r="A2035" t="s">
        <v>6203</v>
      </c>
      <c r="C2035">
        <v>2</v>
      </c>
      <c r="D2035">
        <v>132250</v>
      </c>
      <c r="E2035" s="1">
        <v>43817</v>
      </c>
      <c r="F2035">
        <v>14</v>
      </c>
      <c r="H2035">
        <v>30</v>
      </c>
      <c r="I2035" t="s">
        <v>0</v>
      </c>
    </row>
    <row r="2036" spans="1:9" x14ac:dyDescent="0.2">
      <c r="A2036" t="s">
        <v>6204</v>
      </c>
      <c r="C2036">
        <v>2</v>
      </c>
      <c r="D2036">
        <v>132250</v>
      </c>
      <c r="E2036" s="1">
        <v>43817</v>
      </c>
      <c r="F2036">
        <v>1</v>
      </c>
      <c r="H2036">
        <v>276.60000000000002</v>
      </c>
      <c r="I2036" t="s">
        <v>0</v>
      </c>
    </row>
    <row r="2037" spans="1:9" x14ac:dyDescent="0.2">
      <c r="A2037" t="s">
        <v>6205</v>
      </c>
      <c r="C2037">
        <v>2</v>
      </c>
      <c r="D2037">
        <v>132250</v>
      </c>
      <c r="E2037" s="1">
        <v>43817</v>
      </c>
      <c r="F2037">
        <v>9</v>
      </c>
      <c r="H2037">
        <v>525.96</v>
      </c>
      <c r="I2037" t="s">
        <v>0</v>
      </c>
    </row>
    <row r="2038" spans="1:9" x14ac:dyDescent="0.2">
      <c r="A2038" t="s">
        <v>6206</v>
      </c>
      <c r="C2038">
        <v>2</v>
      </c>
      <c r="D2038">
        <v>132250</v>
      </c>
      <c r="E2038" s="1">
        <v>43817</v>
      </c>
      <c r="F2038">
        <v>2</v>
      </c>
      <c r="H2038">
        <v>429.3</v>
      </c>
      <c r="I2038" t="s">
        <v>0</v>
      </c>
    </row>
    <row r="2039" spans="1:9" x14ac:dyDescent="0.2">
      <c r="A2039" t="s">
        <v>6207</v>
      </c>
      <c r="C2039">
        <v>2</v>
      </c>
      <c r="D2039">
        <v>131150</v>
      </c>
      <c r="E2039" s="1">
        <v>43817</v>
      </c>
      <c r="F2039">
        <v>1</v>
      </c>
      <c r="H2039">
        <v>2085.13</v>
      </c>
      <c r="I2039" t="s">
        <v>0</v>
      </c>
    </row>
    <row r="2040" spans="1:9" x14ac:dyDescent="0.2">
      <c r="A2040" t="s">
        <v>6208</v>
      </c>
      <c r="C2040">
        <v>2</v>
      </c>
      <c r="D2040">
        <v>131150</v>
      </c>
      <c r="E2040" s="1">
        <v>43817</v>
      </c>
      <c r="F2040">
        <v>1</v>
      </c>
      <c r="H2040">
        <v>981.95</v>
      </c>
      <c r="I2040" t="s">
        <v>0</v>
      </c>
    </row>
    <row r="2041" spans="1:9" x14ac:dyDescent="0.2">
      <c r="A2041" t="s">
        <v>6208</v>
      </c>
      <c r="C2041">
        <v>2</v>
      </c>
      <c r="D2041">
        <v>131150</v>
      </c>
      <c r="E2041" s="1">
        <v>43817</v>
      </c>
      <c r="F2041">
        <v>2</v>
      </c>
      <c r="H2041">
        <v>244.29</v>
      </c>
      <c r="I2041" t="s">
        <v>0</v>
      </c>
    </row>
    <row r="2042" spans="1:9" x14ac:dyDescent="0.2">
      <c r="A2042" t="s">
        <v>6208</v>
      </c>
      <c r="C2042">
        <v>2</v>
      </c>
      <c r="D2042">
        <v>131150</v>
      </c>
      <c r="E2042" s="1">
        <v>43817</v>
      </c>
      <c r="F2042">
        <v>3</v>
      </c>
      <c r="H2042">
        <v>195.49</v>
      </c>
      <c r="I2042" t="s">
        <v>0</v>
      </c>
    </row>
    <row r="2043" spans="1:9" x14ac:dyDescent="0.2">
      <c r="A2043" t="s">
        <v>6209</v>
      </c>
      <c r="C2043">
        <v>2</v>
      </c>
      <c r="D2043">
        <v>132250</v>
      </c>
      <c r="E2043" s="1">
        <v>43817</v>
      </c>
      <c r="F2043">
        <v>10</v>
      </c>
      <c r="H2043">
        <v>477.61</v>
      </c>
      <c r="I2043" t="s">
        <v>0</v>
      </c>
    </row>
    <row r="2044" spans="1:9" x14ac:dyDescent="0.2">
      <c r="A2044" t="s">
        <v>6210</v>
      </c>
      <c r="C2044">
        <v>2</v>
      </c>
      <c r="D2044">
        <v>132250</v>
      </c>
      <c r="E2044" s="1">
        <v>43817</v>
      </c>
      <c r="F2044">
        <v>1</v>
      </c>
      <c r="H2044">
        <v>772.19</v>
      </c>
      <c r="I2044" t="s">
        <v>0</v>
      </c>
    </row>
    <row r="2045" spans="1:9" x14ac:dyDescent="0.2">
      <c r="A2045" t="s">
        <v>6210</v>
      </c>
      <c r="C2045">
        <v>2</v>
      </c>
      <c r="D2045">
        <v>132250</v>
      </c>
      <c r="E2045" s="1">
        <v>43817</v>
      </c>
      <c r="F2045">
        <v>2</v>
      </c>
      <c r="H2045">
        <v>60</v>
      </c>
      <c r="I2045" t="s">
        <v>0</v>
      </c>
    </row>
    <row r="2046" spans="1:9" x14ac:dyDescent="0.2">
      <c r="A2046" t="s">
        <v>6211</v>
      </c>
      <c r="C2046">
        <v>2</v>
      </c>
      <c r="D2046">
        <v>132250</v>
      </c>
      <c r="E2046" s="1">
        <v>43817</v>
      </c>
      <c r="F2046">
        <v>2</v>
      </c>
      <c r="H2046">
        <v>411.6</v>
      </c>
      <c r="I2046" t="s">
        <v>0</v>
      </c>
    </row>
    <row r="2047" spans="1:9" x14ac:dyDescent="0.2">
      <c r="A2047" t="s">
        <v>6212</v>
      </c>
      <c r="C2047">
        <v>2</v>
      </c>
      <c r="D2047">
        <v>131150</v>
      </c>
      <c r="E2047" s="1">
        <v>43817</v>
      </c>
      <c r="F2047">
        <v>1</v>
      </c>
      <c r="H2047">
        <v>585.52</v>
      </c>
      <c r="I2047" t="s">
        <v>0</v>
      </c>
    </row>
    <row r="2048" spans="1:9" x14ac:dyDescent="0.2">
      <c r="A2048" t="s">
        <v>6213</v>
      </c>
      <c r="C2048">
        <v>2</v>
      </c>
      <c r="D2048">
        <v>132250</v>
      </c>
      <c r="E2048" s="1">
        <v>43817</v>
      </c>
      <c r="F2048">
        <v>1</v>
      </c>
      <c r="H2048">
        <v>140.30000000000001</v>
      </c>
      <c r="I2048" t="s">
        <v>0</v>
      </c>
    </row>
    <row r="2049" spans="1:9" x14ac:dyDescent="0.2">
      <c r="A2049" t="s">
        <v>6213</v>
      </c>
      <c r="C2049">
        <v>2</v>
      </c>
      <c r="D2049">
        <v>132250</v>
      </c>
      <c r="E2049" s="1">
        <v>43817</v>
      </c>
      <c r="F2049">
        <v>2</v>
      </c>
      <c r="H2049">
        <v>200.29</v>
      </c>
      <c r="I2049" t="s">
        <v>0</v>
      </c>
    </row>
    <row r="2050" spans="1:9" x14ac:dyDescent="0.2">
      <c r="A2050" t="s">
        <v>6214</v>
      </c>
      <c r="C2050">
        <v>2</v>
      </c>
      <c r="D2050">
        <v>132250</v>
      </c>
      <c r="E2050" s="1">
        <v>43817</v>
      </c>
      <c r="F2050">
        <v>3</v>
      </c>
      <c r="H2050">
        <v>436.6</v>
      </c>
      <c r="I2050" t="s">
        <v>0</v>
      </c>
    </row>
    <row r="2051" spans="1:9" x14ac:dyDescent="0.2">
      <c r="A2051" t="s">
        <v>6215</v>
      </c>
      <c r="C2051">
        <v>2</v>
      </c>
      <c r="D2051">
        <v>132250</v>
      </c>
      <c r="E2051" s="1">
        <v>43817</v>
      </c>
      <c r="F2051">
        <v>4</v>
      </c>
      <c r="H2051">
        <v>169.09</v>
      </c>
      <c r="I2051" t="s">
        <v>0</v>
      </c>
    </row>
    <row r="2052" spans="1:9" x14ac:dyDescent="0.2">
      <c r="A2052" t="s">
        <v>6215</v>
      </c>
      <c r="C2052">
        <v>2</v>
      </c>
      <c r="D2052">
        <v>132250</v>
      </c>
      <c r="E2052" s="1">
        <v>43817</v>
      </c>
      <c r="F2052">
        <v>4</v>
      </c>
      <c r="H2052">
        <v>202.86</v>
      </c>
      <c r="I2052" t="s">
        <v>0</v>
      </c>
    </row>
    <row r="2053" spans="1:9" x14ac:dyDescent="0.2">
      <c r="A2053" t="s">
        <v>6216</v>
      </c>
      <c r="C2053">
        <v>2</v>
      </c>
      <c r="D2053">
        <v>132250</v>
      </c>
      <c r="E2053" s="1">
        <v>43817</v>
      </c>
      <c r="F2053">
        <v>1</v>
      </c>
      <c r="H2053">
        <v>349.6</v>
      </c>
      <c r="I2053" t="s">
        <v>0</v>
      </c>
    </row>
    <row r="2054" spans="1:9" x14ac:dyDescent="0.2">
      <c r="A2054" t="s">
        <v>6217</v>
      </c>
      <c r="C2054">
        <v>2</v>
      </c>
      <c r="D2054">
        <v>132250</v>
      </c>
      <c r="E2054" s="1">
        <v>43817</v>
      </c>
      <c r="F2054">
        <v>1</v>
      </c>
      <c r="H2054">
        <v>224.6</v>
      </c>
      <c r="I2054" t="s">
        <v>0</v>
      </c>
    </row>
    <row r="2055" spans="1:9" x14ac:dyDescent="0.2">
      <c r="A2055" t="s">
        <v>6218</v>
      </c>
      <c r="C2055">
        <v>2</v>
      </c>
      <c r="D2055">
        <v>131150</v>
      </c>
      <c r="E2055" s="1">
        <v>43817</v>
      </c>
      <c r="F2055">
        <v>1</v>
      </c>
      <c r="H2055">
        <v>389.07</v>
      </c>
      <c r="I2055" t="s">
        <v>0</v>
      </c>
    </row>
    <row r="2056" spans="1:9" x14ac:dyDescent="0.2">
      <c r="A2056" t="s">
        <v>6219</v>
      </c>
      <c r="C2056">
        <v>2</v>
      </c>
      <c r="D2056">
        <v>132250</v>
      </c>
      <c r="E2056" s="1">
        <v>43817</v>
      </c>
      <c r="F2056">
        <v>4</v>
      </c>
      <c r="H2056">
        <v>348.6</v>
      </c>
      <c r="I2056" t="s">
        <v>0</v>
      </c>
    </row>
    <row r="2057" spans="1:9" x14ac:dyDescent="0.2">
      <c r="A2057" t="s">
        <v>6220</v>
      </c>
      <c r="C2057">
        <v>2</v>
      </c>
      <c r="D2057">
        <v>131150</v>
      </c>
      <c r="E2057" s="1">
        <v>43818</v>
      </c>
      <c r="F2057">
        <v>1</v>
      </c>
      <c r="H2057">
        <v>220.7</v>
      </c>
      <c r="I2057" t="s">
        <v>0</v>
      </c>
    </row>
    <row r="2058" spans="1:9" x14ac:dyDescent="0.2">
      <c r="A2058" t="s">
        <v>6220</v>
      </c>
      <c r="C2058">
        <v>2</v>
      </c>
      <c r="D2058">
        <v>131150</v>
      </c>
      <c r="E2058" s="1">
        <v>43818</v>
      </c>
      <c r="F2058">
        <v>2</v>
      </c>
      <c r="H2058">
        <v>306.37</v>
      </c>
      <c r="I2058" t="s">
        <v>0</v>
      </c>
    </row>
    <row r="2059" spans="1:9" x14ac:dyDescent="0.2">
      <c r="A2059" t="s">
        <v>6221</v>
      </c>
      <c r="C2059">
        <v>2</v>
      </c>
      <c r="D2059">
        <v>132250</v>
      </c>
      <c r="E2059" s="1">
        <v>43818</v>
      </c>
      <c r="F2059">
        <v>1</v>
      </c>
      <c r="H2059">
        <v>350.6</v>
      </c>
      <c r="I2059" t="s">
        <v>0</v>
      </c>
    </row>
    <row r="2060" spans="1:9" x14ac:dyDescent="0.2">
      <c r="A2060" t="s">
        <v>6222</v>
      </c>
      <c r="C2060">
        <v>2</v>
      </c>
      <c r="D2060">
        <v>132250</v>
      </c>
      <c r="E2060" s="1">
        <v>43818</v>
      </c>
      <c r="F2060">
        <v>5</v>
      </c>
      <c r="H2060">
        <v>306.60000000000002</v>
      </c>
      <c r="I2060" t="s">
        <v>0</v>
      </c>
    </row>
    <row r="2061" spans="1:9" x14ac:dyDescent="0.2">
      <c r="A2061" t="s">
        <v>6223</v>
      </c>
      <c r="C2061">
        <v>2</v>
      </c>
      <c r="D2061">
        <v>132250</v>
      </c>
      <c r="E2061" s="1">
        <v>43818</v>
      </c>
      <c r="F2061">
        <v>2</v>
      </c>
      <c r="H2061">
        <v>30</v>
      </c>
      <c r="I2061" t="s">
        <v>0</v>
      </c>
    </row>
    <row r="2062" spans="1:9" x14ac:dyDescent="0.2">
      <c r="A2062" t="s">
        <v>6223</v>
      </c>
      <c r="C2062">
        <v>2</v>
      </c>
      <c r="D2062">
        <v>132250</v>
      </c>
      <c r="E2062" s="1">
        <v>43818</v>
      </c>
      <c r="F2062">
        <v>8</v>
      </c>
      <c r="H2062">
        <v>163</v>
      </c>
      <c r="I2062" t="s">
        <v>0</v>
      </c>
    </row>
    <row r="2063" spans="1:9" x14ac:dyDescent="0.2">
      <c r="A2063" t="s">
        <v>6223</v>
      </c>
      <c r="C2063">
        <v>2</v>
      </c>
      <c r="D2063">
        <v>132250</v>
      </c>
      <c r="E2063" s="1">
        <v>43818</v>
      </c>
      <c r="F2063">
        <v>13</v>
      </c>
      <c r="H2063">
        <v>121</v>
      </c>
      <c r="I2063" t="s">
        <v>0</v>
      </c>
    </row>
    <row r="2064" spans="1:9" x14ac:dyDescent="0.2">
      <c r="A2064" t="s">
        <v>6224</v>
      </c>
      <c r="C2064">
        <v>2</v>
      </c>
      <c r="D2064">
        <v>132250</v>
      </c>
      <c r="E2064" s="1">
        <v>43818</v>
      </c>
      <c r="F2064">
        <v>3</v>
      </c>
      <c r="H2064">
        <v>153.63999999999999</v>
      </c>
      <c r="I2064" t="s">
        <v>0</v>
      </c>
    </row>
    <row r="2065" spans="1:9" x14ac:dyDescent="0.2">
      <c r="A2065" t="s">
        <v>6225</v>
      </c>
      <c r="C2065">
        <v>2</v>
      </c>
      <c r="D2065">
        <v>131150</v>
      </c>
      <c r="E2065" s="1">
        <v>43818</v>
      </c>
      <c r="F2065">
        <v>1</v>
      </c>
      <c r="H2065">
        <v>2501</v>
      </c>
      <c r="I2065" t="s">
        <v>0</v>
      </c>
    </row>
    <row r="2066" spans="1:9" x14ac:dyDescent="0.2">
      <c r="A2066" t="s">
        <v>6226</v>
      </c>
      <c r="C2066">
        <v>2</v>
      </c>
      <c r="D2066">
        <v>131150</v>
      </c>
      <c r="E2066" s="1">
        <v>43818</v>
      </c>
      <c r="F2066">
        <v>1</v>
      </c>
      <c r="H2066">
        <v>400</v>
      </c>
      <c r="I2066" t="s">
        <v>0</v>
      </c>
    </row>
    <row r="2067" spans="1:9" x14ac:dyDescent="0.2">
      <c r="A2067" t="s">
        <v>6227</v>
      </c>
      <c r="C2067">
        <v>2</v>
      </c>
      <c r="D2067">
        <v>131150</v>
      </c>
      <c r="E2067" s="1">
        <v>43818</v>
      </c>
      <c r="F2067">
        <v>1</v>
      </c>
      <c r="H2067">
        <v>396.68</v>
      </c>
      <c r="I2067" t="s">
        <v>0</v>
      </c>
    </row>
    <row r="2068" spans="1:9" x14ac:dyDescent="0.2">
      <c r="A2068" t="s">
        <v>6228</v>
      </c>
      <c r="C2068">
        <v>2</v>
      </c>
      <c r="D2068">
        <v>132250</v>
      </c>
      <c r="E2068" s="1">
        <v>43818</v>
      </c>
      <c r="F2068">
        <v>13</v>
      </c>
      <c r="H2068">
        <v>204.6</v>
      </c>
      <c r="I2068" t="s">
        <v>0</v>
      </c>
    </row>
    <row r="2069" spans="1:9" x14ac:dyDescent="0.2">
      <c r="A2069" t="s">
        <v>6228</v>
      </c>
      <c r="C2069">
        <v>2</v>
      </c>
      <c r="D2069">
        <v>132250</v>
      </c>
      <c r="E2069" s="1">
        <v>43818</v>
      </c>
      <c r="F2069">
        <v>14</v>
      </c>
      <c r="H2069">
        <v>40</v>
      </c>
      <c r="I2069" t="s">
        <v>0</v>
      </c>
    </row>
    <row r="2070" spans="1:9" x14ac:dyDescent="0.2">
      <c r="A2070" t="s">
        <v>6228</v>
      </c>
      <c r="C2070">
        <v>2</v>
      </c>
      <c r="D2070">
        <v>132250</v>
      </c>
      <c r="E2070" s="1">
        <v>43818</v>
      </c>
      <c r="F2070">
        <v>15</v>
      </c>
      <c r="H2070">
        <v>40</v>
      </c>
      <c r="I2070" t="s">
        <v>0</v>
      </c>
    </row>
    <row r="2071" spans="1:9" x14ac:dyDescent="0.2">
      <c r="A2071" t="s">
        <v>6229</v>
      </c>
      <c r="C2071">
        <v>2</v>
      </c>
      <c r="D2071">
        <v>131150</v>
      </c>
      <c r="E2071" s="1">
        <v>43818</v>
      </c>
      <c r="F2071">
        <v>1</v>
      </c>
      <c r="H2071">
        <v>831.83</v>
      </c>
      <c r="I2071" t="s">
        <v>0</v>
      </c>
    </row>
    <row r="2072" spans="1:9" x14ac:dyDescent="0.2">
      <c r="A2072" t="s">
        <v>6230</v>
      </c>
      <c r="C2072">
        <v>2</v>
      </c>
      <c r="D2072">
        <v>132250</v>
      </c>
      <c r="E2072" s="1">
        <v>43818</v>
      </c>
      <c r="F2072">
        <v>1</v>
      </c>
      <c r="H2072">
        <v>380.3</v>
      </c>
      <c r="I2072" t="s">
        <v>0</v>
      </c>
    </row>
    <row r="2073" spans="1:9" x14ac:dyDescent="0.2">
      <c r="A2073" t="s">
        <v>6231</v>
      </c>
      <c r="C2073">
        <v>2</v>
      </c>
      <c r="D2073">
        <v>132250</v>
      </c>
      <c r="E2073" s="1">
        <v>43818</v>
      </c>
      <c r="F2073">
        <v>1</v>
      </c>
      <c r="H2073">
        <v>247.58</v>
      </c>
      <c r="I2073" t="s">
        <v>0</v>
      </c>
    </row>
    <row r="2074" spans="1:9" x14ac:dyDescent="0.2">
      <c r="A2074" t="s">
        <v>6231</v>
      </c>
      <c r="C2074">
        <v>2</v>
      </c>
      <c r="D2074">
        <v>132250</v>
      </c>
      <c r="E2074" s="1">
        <v>43818</v>
      </c>
      <c r="F2074">
        <v>2</v>
      </c>
      <c r="H2074">
        <v>82</v>
      </c>
      <c r="I2074" t="s">
        <v>0</v>
      </c>
    </row>
    <row r="2075" spans="1:9" x14ac:dyDescent="0.2">
      <c r="A2075" t="s">
        <v>6231</v>
      </c>
      <c r="C2075">
        <v>2</v>
      </c>
      <c r="D2075">
        <v>132250</v>
      </c>
      <c r="E2075" s="1">
        <v>43818</v>
      </c>
      <c r="F2075">
        <v>3</v>
      </c>
      <c r="H2075">
        <v>30</v>
      </c>
      <c r="I2075" t="s">
        <v>0</v>
      </c>
    </row>
    <row r="2076" spans="1:9" x14ac:dyDescent="0.2">
      <c r="A2076" t="s">
        <v>6231</v>
      </c>
      <c r="C2076">
        <v>2</v>
      </c>
      <c r="D2076">
        <v>132300</v>
      </c>
      <c r="E2076" s="1">
        <v>43818</v>
      </c>
      <c r="F2076">
        <v>9</v>
      </c>
      <c r="H2076">
        <v>34.270000000000003</v>
      </c>
      <c r="I2076" t="s">
        <v>0</v>
      </c>
    </row>
    <row r="2077" spans="1:9" x14ac:dyDescent="0.2">
      <c r="A2077" t="s">
        <v>6232</v>
      </c>
      <c r="C2077">
        <v>2</v>
      </c>
      <c r="D2077">
        <v>131150</v>
      </c>
      <c r="E2077" s="1">
        <v>43818</v>
      </c>
      <c r="F2077">
        <v>1</v>
      </c>
      <c r="H2077">
        <v>600</v>
      </c>
      <c r="I2077" t="s">
        <v>0</v>
      </c>
    </row>
    <row r="2078" spans="1:9" x14ac:dyDescent="0.2">
      <c r="A2078" t="s">
        <v>6232</v>
      </c>
      <c r="C2078">
        <v>2</v>
      </c>
      <c r="D2078">
        <v>131150</v>
      </c>
      <c r="E2078" s="1">
        <v>43818</v>
      </c>
      <c r="F2078">
        <v>1</v>
      </c>
      <c r="H2078">
        <v>2398.5500000000002</v>
      </c>
      <c r="I2078" t="s">
        <v>0</v>
      </c>
    </row>
    <row r="2079" spans="1:9" x14ac:dyDescent="0.2">
      <c r="A2079" t="s">
        <v>6233</v>
      </c>
      <c r="C2079">
        <v>2</v>
      </c>
      <c r="D2079">
        <v>132250</v>
      </c>
      <c r="E2079" s="1">
        <v>43818</v>
      </c>
      <c r="F2079">
        <v>1</v>
      </c>
      <c r="H2079">
        <v>166.6</v>
      </c>
      <c r="I2079" t="s">
        <v>0</v>
      </c>
    </row>
    <row r="2080" spans="1:9" x14ac:dyDescent="0.2">
      <c r="A2080" t="s">
        <v>6234</v>
      </c>
      <c r="C2080">
        <v>2</v>
      </c>
      <c r="D2080">
        <v>132250</v>
      </c>
      <c r="E2080" s="1">
        <v>43818</v>
      </c>
      <c r="F2080">
        <v>1</v>
      </c>
      <c r="H2080">
        <v>125.32</v>
      </c>
      <c r="I2080" t="s">
        <v>0</v>
      </c>
    </row>
    <row r="2081" spans="1:9" x14ac:dyDescent="0.2">
      <c r="A2081" t="s">
        <v>6234</v>
      </c>
      <c r="C2081">
        <v>2</v>
      </c>
      <c r="D2081">
        <v>132250</v>
      </c>
      <c r="E2081" s="1">
        <v>43818</v>
      </c>
      <c r="F2081">
        <v>1</v>
      </c>
      <c r="H2081">
        <v>202.64</v>
      </c>
      <c r="I2081" t="s">
        <v>0</v>
      </c>
    </row>
    <row r="2082" spans="1:9" x14ac:dyDescent="0.2">
      <c r="A2082" t="s">
        <v>6235</v>
      </c>
      <c r="C2082">
        <v>2</v>
      </c>
      <c r="D2082">
        <v>132250</v>
      </c>
      <c r="E2082" s="1">
        <v>43818</v>
      </c>
      <c r="F2082">
        <v>5</v>
      </c>
      <c r="H2082">
        <v>219.96</v>
      </c>
      <c r="I2082" t="s">
        <v>0</v>
      </c>
    </row>
    <row r="2083" spans="1:9" x14ac:dyDescent="0.2">
      <c r="A2083" t="s">
        <v>6236</v>
      </c>
      <c r="C2083">
        <v>2</v>
      </c>
      <c r="D2083">
        <v>132250</v>
      </c>
      <c r="E2083" s="1">
        <v>43818</v>
      </c>
      <c r="F2083">
        <v>3</v>
      </c>
      <c r="H2083">
        <v>274.58999999999997</v>
      </c>
      <c r="I2083" t="s">
        <v>0</v>
      </c>
    </row>
    <row r="2084" spans="1:9" x14ac:dyDescent="0.2">
      <c r="A2084" t="s">
        <v>6237</v>
      </c>
      <c r="C2084">
        <v>2</v>
      </c>
      <c r="D2084">
        <v>132250</v>
      </c>
      <c r="E2084" s="1">
        <v>43818</v>
      </c>
      <c r="F2084">
        <v>1</v>
      </c>
      <c r="H2084">
        <v>386.6</v>
      </c>
      <c r="I2084" t="s">
        <v>0</v>
      </c>
    </row>
    <row r="2085" spans="1:9" x14ac:dyDescent="0.2">
      <c r="A2085" t="s">
        <v>6238</v>
      </c>
      <c r="C2085">
        <v>2</v>
      </c>
      <c r="D2085">
        <v>132250</v>
      </c>
      <c r="E2085" s="1">
        <v>43818</v>
      </c>
      <c r="F2085">
        <v>2</v>
      </c>
      <c r="H2085">
        <v>259.10000000000002</v>
      </c>
      <c r="I2085" t="s">
        <v>0</v>
      </c>
    </row>
    <row r="2086" spans="1:9" x14ac:dyDescent="0.2">
      <c r="A2086" t="s">
        <v>6239</v>
      </c>
      <c r="C2086">
        <v>2</v>
      </c>
      <c r="D2086">
        <v>131150</v>
      </c>
      <c r="E2086" s="1">
        <v>43818</v>
      </c>
      <c r="F2086">
        <v>1</v>
      </c>
      <c r="H2086">
        <v>1050.53</v>
      </c>
      <c r="I2086" t="s">
        <v>0</v>
      </c>
    </row>
    <row r="2087" spans="1:9" x14ac:dyDescent="0.2">
      <c r="A2087" t="s">
        <v>6240</v>
      </c>
      <c r="C2087">
        <v>2</v>
      </c>
      <c r="D2087">
        <v>131150</v>
      </c>
      <c r="E2087" s="1">
        <v>43818</v>
      </c>
      <c r="F2087">
        <v>8</v>
      </c>
      <c r="H2087">
        <v>357.3</v>
      </c>
      <c r="I2087" t="s">
        <v>0</v>
      </c>
    </row>
    <row r="2088" spans="1:9" x14ac:dyDescent="0.2">
      <c r="A2088" t="s">
        <v>6241</v>
      </c>
      <c r="C2088">
        <v>2</v>
      </c>
      <c r="D2088">
        <v>131150</v>
      </c>
      <c r="E2088" s="1">
        <v>43818</v>
      </c>
      <c r="F2088">
        <v>2</v>
      </c>
      <c r="H2088">
        <v>130.19999999999999</v>
      </c>
      <c r="I2088" t="s">
        <v>0</v>
      </c>
    </row>
    <row r="2089" spans="1:9" x14ac:dyDescent="0.2">
      <c r="A2089" t="s">
        <v>6242</v>
      </c>
      <c r="C2089">
        <v>2</v>
      </c>
      <c r="D2089">
        <v>132250</v>
      </c>
      <c r="E2089" s="1">
        <v>43818</v>
      </c>
      <c r="F2089">
        <v>2</v>
      </c>
      <c r="H2089">
        <v>241.88</v>
      </c>
      <c r="I2089" t="s">
        <v>0</v>
      </c>
    </row>
    <row r="2090" spans="1:9" x14ac:dyDescent="0.2">
      <c r="A2090" t="s">
        <v>6242</v>
      </c>
      <c r="C2090">
        <v>2</v>
      </c>
      <c r="D2090">
        <v>132400</v>
      </c>
      <c r="E2090" s="1">
        <v>43818</v>
      </c>
      <c r="F2090">
        <v>3</v>
      </c>
      <c r="H2090">
        <v>279</v>
      </c>
      <c r="I2090" t="s">
        <v>0</v>
      </c>
    </row>
    <row r="2091" spans="1:9" x14ac:dyDescent="0.2">
      <c r="A2091" t="s">
        <v>6242</v>
      </c>
      <c r="C2091">
        <v>2</v>
      </c>
      <c r="D2091">
        <v>132400</v>
      </c>
      <c r="E2091" s="1">
        <v>43818</v>
      </c>
      <c r="F2091">
        <v>4</v>
      </c>
      <c r="H2091">
        <v>24.41</v>
      </c>
      <c r="I2091" t="s">
        <v>0</v>
      </c>
    </row>
    <row r="2092" spans="1:9" x14ac:dyDescent="0.2">
      <c r="A2092" t="s">
        <v>6242</v>
      </c>
      <c r="C2092">
        <v>2</v>
      </c>
      <c r="D2092">
        <v>132400</v>
      </c>
      <c r="E2092" s="1">
        <v>43818</v>
      </c>
      <c r="F2092">
        <v>5</v>
      </c>
      <c r="H2092">
        <v>16.39</v>
      </c>
      <c r="I2092" t="s">
        <v>0</v>
      </c>
    </row>
    <row r="2093" spans="1:9" x14ac:dyDescent="0.2">
      <c r="A2093" t="s">
        <v>6242</v>
      </c>
      <c r="C2093">
        <v>2</v>
      </c>
      <c r="D2093">
        <v>132400</v>
      </c>
      <c r="E2093" s="1">
        <v>43818</v>
      </c>
      <c r="F2093">
        <v>6</v>
      </c>
      <c r="H2093">
        <v>3.5</v>
      </c>
      <c r="I2093" t="s">
        <v>0</v>
      </c>
    </row>
    <row r="2094" spans="1:9" x14ac:dyDescent="0.2">
      <c r="A2094" t="s">
        <v>6242</v>
      </c>
      <c r="C2094">
        <v>2</v>
      </c>
      <c r="D2094">
        <v>132400</v>
      </c>
      <c r="E2094" s="1">
        <v>43818</v>
      </c>
      <c r="F2094">
        <v>7</v>
      </c>
      <c r="H2094">
        <v>279</v>
      </c>
      <c r="I2094" t="s">
        <v>0</v>
      </c>
    </row>
    <row r="2095" spans="1:9" x14ac:dyDescent="0.2">
      <c r="A2095" t="s">
        <v>6242</v>
      </c>
      <c r="C2095">
        <v>2</v>
      </c>
      <c r="D2095">
        <v>132400</v>
      </c>
      <c r="E2095" s="1">
        <v>43818</v>
      </c>
      <c r="F2095">
        <v>8</v>
      </c>
      <c r="H2095">
        <v>24.41</v>
      </c>
      <c r="I2095" t="s">
        <v>0</v>
      </c>
    </row>
    <row r="2096" spans="1:9" x14ac:dyDescent="0.2">
      <c r="A2096" t="s">
        <v>6242</v>
      </c>
      <c r="C2096">
        <v>2</v>
      </c>
      <c r="D2096">
        <v>132400</v>
      </c>
      <c r="E2096" s="1">
        <v>43818</v>
      </c>
      <c r="F2096">
        <v>9</v>
      </c>
      <c r="H2096">
        <v>16.39</v>
      </c>
      <c r="I2096" t="s">
        <v>0</v>
      </c>
    </row>
    <row r="2097" spans="1:9" x14ac:dyDescent="0.2">
      <c r="A2097" t="s">
        <v>6242</v>
      </c>
      <c r="C2097">
        <v>2</v>
      </c>
      <c r="D2097">
        <v>132400</v>
      </c>
      <c r="E2097" s="1">
        <v>43818</v>
      </c>
      <c r="F2097">
        <v>10</v>
      </c>
      <c r="H2097">
        <v>3.5</v>
      </c>
      <c r="I2097" t="s">
        <v>0</v>
      </c>
    </row>
    <row r="2098" spans="1:9" x14ac:dyDescent="0.2">
      <c r="A2098" t="s">
        <v>6242</v>
      </c>
      <c r="C2098">
        <v>2</v>
      </c>
      <c r="D2098">
        <v>132400</v>
      </c>
      <c r="E2098" s="1">
        <v>43818</v>
      </c>
      <c r="F2098">
        <v>11</v>
      </c>
      <c r="H2098">
        <v>279</v>
      </c>
      <c r="I2098" t="s">
        <v>0</v>
      </c>
    </row>
    <row r="2099" spans="1:9" x14ac:dyDescent="0.2">
      <c r="A2099" t="s">
        <v>6242</v>
      </c>
      <c r="C2099">
        <v>2</v>
      </c>
      <c r="D2099">
        <v>132400</v>
      </c>
      <c r="E2099" s="1">
        <v>43818</v>
      </c>
      <c r="F2099">
        <v>12</v>
      </c>
      <c r="H2099">
        <v>24.41</v>
      </c>
      <c r="I2099" t="s">
        <v>0</v>
      </c>
    </row>
    <row r="2100" spans="1:9" x14ac:dyDescent="0.2">
      <c r="A2100" t="s">
        <v>6242</v>
      </c>
      <c r="C2100">
        <v>2</v>
      </c>
      <c r="D2100">
        <v>132400</v>
      </c>
      <c r="E2100" s="1">
        <v>43818</v>
      </c>
      <c r="F2100">
        <v>13</v>
      </c>
      <c r="H2100">
        <v>16.39</v>
      </c>
      <c r="I2100" t="s">
        <v>0</v>
      </c>
    </row>
    <row r="2101" spans="1:9" x14ac:dyDescent="0.2">
      <c r="A2101" t="s">
        <v>6242</v>
      </c>
      <c r="C2101">
        <v>2</v>
      </c>
      <c r="D2101">
        <v>132400</v>
      </c>
      <c r="E2101" s="1">
        <v>43818</v>
      </c>
      <c r="F2101">
        <v>14</v>
      </c>
      <c r="H2101">
        <v>3.5</v>
      </c>
      <c r="I2101" t="s">
        <v>0</v>
      </c>
    </row>
    <row r="2102" spans="1:9" x14ac:dyDescent="0.2">
      <c r="A2102" t="s">
        <v>6242</v>
      </c>
      <c r="C2102">
        <v>2</v>
      </c>
      <c r="D2102">
        <v>132400</v>
      </c>
      <c r="E2102" s="1">
        <v>43818</v>
      </c>
      <c r="F2102">
        <v>15</v>
      </c>
      <c r="H2102">
        <v>279</v>
      </c>
      <c r="I2102" t="s">
        <v>0</v>
      </c>
    </row>
    <row r="2103" spans="1:9" x14ac:dyDescent="0.2">
      <c r="A2103" t="s">
        <v>6242</v>
      </c>
      <c r="C2103">
        <v>2</v>
      </c>
      <c r="D2103">
        <v>132400</v>
      </c>
      <c r="E2103" s="1">
        <v>43818</v>
      </c>
      <c r="F2103">
        <v>16</v>
      </c>
      <c r="H2103">
        <v>24.41</v>
      </c>
      <c r="I2103" t="s">
        <v>0</v>
      </c>
    </row>
    <row r="2104" spans="1:9" x14ac:dyDescent="0.2">
      <c r="A2104" t="s">
        <v>6242</v>
      </c>
      <c r="C2104">
        <v>2</v>
      </c>
      <c r="D2104">
        <v>132400</v>
      </c>
      <c r="E2104" s="1">
        <v>43818</v>
      </c>
      <c r="F2104">
        <v>17</v>
      </c>
      <c r="H2104">
        <v>16.39</v>
      </c>
      <c r="I2104" t="s">
        <v>0</v>
      </c>
    </row>
    <row r="2105" spans="1:9" x14ac:dyDescent="0.2">
      <c r="A2105" t="s">
        <v>6242</v>
      </c>
      <c r="C2105">
        <v>2</v>
      </c>
      <c r="D2105">
        <v>132400</v>
      </c>
      <c r="E2105" s="1">
        <v>43818</v>
      </c>
      <c r="F2105">
        <v>18</v>
      </c>
      <c r="H2105">
        <v>3.5</v>
      </c>
      <c r="I2105" t="s">
        <v>0</v>
      </c>
    </row>
    <row r="2106" spans="1:9" x14ac:dyDescent="0.2">
      <c r="A2106" t="s">
        <v>6242</v>
      </c>
      <c r="C2106">
        <v>2</v>
      </c>
      <c r="D2106">
        <v>132400</v>
      </c>
      <c r="E2106" s="1">
        <v>43818</v>
      </c>
      <c r="F2106">
        <v>29</v>
      </c>
      <c r="H2106">
        <v>49.56</v>
      </c>
      <c r="I2106" t="s">
        <v>0</v>
      </c>
    </row>
    <row r="2107" spans="1:9" x14ac:dyDescent="0.2">
      <c r="A2107" t="s">
        <v>6243</v>
      </c>
      <c r="C2107">
        <v>2</v>
      </c>
      <c r="D2107">
        <v>131150</v>
      </c>
      <c r="E2107" s="1">
        <v>43818</v>
      </c>
      <c r="F2107">
        <v>3</v>
      </c>
      <c r="H2107">
        <v>990</v>
      </c>
      <c r="I2107" t="s">
        <v>0</v>
      </c>
    </row>
    <row r="2108" spans="1:9" x14ac:dyDescent="0.2">
      <c r="A2108" t="s">
        <v>6244</v>
      </c>
      <c r="C2108">
        <v>2</v>
      </c>
      <c r="D2108">
        <v>132250</v>
      </c>
      <c r="E2108" s="1">
        <v>43818</v>
      </c>
      <c r="F2108">
        <v>4</v>
      </c>
      <c r="H2108">
        <v>130</v>
      </c>
      <c r="I2108" t="s">
        <v>0</v>
      </c>
    </row>
    <row r="2109" spans="1:9" x14ac:dyDescent="0.2">
      <c r="A2109" t="s">
        <v>6244</v>
      </c>
      <c r="C2109">
        <v>2</v>
      </c>
      <c r="D2109">
        <v>132300</v>
      </c>
      <c r="E2109" s="1">
        <v>43818</v>
      </c>
      <c r="F2109">
        <v>5</v>
      </c>
      <c r="H2109">
        <v>16.38</v>
      </c>
      <c r="I2109" t="s">
        <v>0</v>
      </c>
    </row>
    <row r="2110" spans="1:9" x14ac:dyDescent="0.2">
      <c r="A2110" t="s">
        <v>6245</v>
      </c>
      <c r="C2110">
        <v>2</v>
      </c>
      <c r="D2110">
        <v>132250</v>
      </c>
      <c r="E2110" s="1">
        <v>43818</v>
      </c>
      <c r="F2110">
        <v>1</v>
      </c>
      <c r="H2110">
        <v>436.6</v>
      </c>
      <c r="I2110" t="s">
        <v>0</v>
      </c>
    </row>
    <row r="2111" spans="1:9" x14ac:dyDescent="0.2">
      <c r="A2111" t="s">
        <v>6246</v>
      </c>
      <c r="C2111">
        <v>2</v>
      </c>
      <c r="D2111">
        <v>132250</v>
      </c>
      <c r="E2111" s="1">
        <v>43818</v>
      </c>
      <c r="F2111">
        <v>1</v>
      </c>
      <c r="H2111">
        <v>223.98</v>
      </c>
      <c r="I2111" t="s">
        <v>0</v>
      </c>
    </row>
    <row r="2112" spans="1:9" x14ac:dyDescent="0.2">
      <c r="A2112" t="s">
        <v>6246</v>
      </c>
      <c r="C2112">
        <v>2</v>
      </c>
      <c r="D2112">
        <v>132250</v>
      </c>
      <c r="E2112" s="1">
        <v>43818</v>
      </c>
      <c r="F2112">
        <v>2</v>
      </c>
      <c r="H2112">
        <v>116.98</v>
      </c>
      <c r="I2112" t="s">
        <v>0</v>
      </c>
    </row>
    <row r="2113" spans="1:9" x14ac:dyDescent="0.2">
      <c r="A2113" t="s">
        <v>6247</v>
      </c>
      <c r="C2113">
        <v>2</v>
      </c>
      <c r="D2113">
        <v>131150</v>
      </c>
      <c r="E2113" s="1">
        <v>43818</v>
      </c>
      <c r="F2113">
        <v>1</v>
      </c>
      <c r="H2113">
        <v>1694.73</v>
      </c>
      <c r="I2113" t="s">
        <v>0</v>
      </c>
    </row>
    <row r="2114" spans="1:9" x14ac:dyDescent="0.2">
      <c r="A2114" t="s">
        <v>6247</v>
      </c>
      <c r="C2114">
        <v>2</v>
      </c>
      <c r="D2114">
        <v>131150</v>
      </c>
      <c r="E2114" s="1">
        <v>43818</v>
      </c>
      <c r="F2114">
        <v>18</v>
      </c>
      <c r="H2114">
        <v>212.79</v>
      </c>
      <c r="I2114" t="s">
        <v>0</v>
      </c>
    </row>
    <row r="2115" spans="1:9" x14ac:dyDescent="0.2">
      <c r="A2115" t="s">
        <v>6248</v>
      </c>
      <c r="C2115">
        <v>2</v>
      </c>
      <c r="D2115">
        <v>132250</v>
      </c>
      <c r="E2115" s="1">
        <v>43818</v>
      </c>
      <c r="F2115">
        <v>10</v>
      </c>
      <c r="H2115">
        <v>438.99</v>
      </c>
      <c r="I2115" t="s">
        <v>0</v>
      </c>
    </row>
    <row r="2116" spans="1:9" x14ac:dyDescent="0.2">
      <c r="A2116" t="s">
        <v>6249</v>
      </c>
      <c r="C2116">
        <v>2</v>
      </c>
      <c r="D2116">
        <v>131150</v>
      </c>
      <c r="E2116" s="1">
        <v>43818</v>
      </c>
      <c r="F2116">
        <v>1</v>
      </c>
      <c r="H2116">
        <v>401.49</v>
      </c>
      <c r="I2116" t="s">
        <v>0</v>
      </c>
    </row>
    <row r="2117" spans="1:9" x14ac:dyDescent="0.2">
      <c r="A2117" t="s">
        <v>6249</v>
      </c>
      <c r="C2117">
        <v>2</v>
      </c>
      <c r="D2117">
        <v>132250</v>
      </c>
      <c r="E2117" s="1">
        <v>43818</v>
      </c>
      <c r="F2117">
        <v>2</v>
      </c>
      <c r="H2117">
        <v>199.3</v>
      </c>
      <c r="I2117" t="s">
        <v>0</v>
      </c>
    </row>
    <row r="2118" spans="1:9" x14ac:dyDescent="0.2">
      <c r="A2118" t="s">
        <v>6250</v>
      </c>
      <c r="C2118">
        <v>2</v>
      </c>
      <c r="D2118">
        <v>132250</v>
      </c>
      <c r="E2118" s="1">
        <v>43818</v>
      </c>
      <c r="F2118">
        <v>2</v>
      </c>
      <c r="H2118">
        <v>55.49</v>
      </c>
      <c r="I2118" t="s">
        <v>0</v>
      </c>
    </row>
    <row r="2119" spans="1:9" x14ac:dyDescent="0.2">
      <c r="A2119" t="s">
        <v>6251</v>
      </c>
      <c r="C2119">
        <v>2</v>
      </c>
      <c r="D2119">
        <v>132250</v>
      </c>
      <c r="E2119" s="1">
        <v>43818</v>
      </c>
      <c r="F2119">
        <v>25</v>
      </c>
      <c r="H2119">
        <v>283</v>
      </c>
      <c r="I2119" t="s">
        <v>0</v>
      </c>
    </row>
    <row r="2120" spans="1:9" x14ac:dyDescent="0.2">
      <c r="A2120" t="s">
        <v>6252</v>
      </c>
      <c r="C2120">
        <v>2</v>
      </c>
      <c r="D2120">
        <v>132250</v>
      </c>
      <c r="E2120" s="1">
        <v>43818</v>
      </c>
      <c r="F2120">
        <v>3</v>
      </c>
      <c r="H2120">
        <v>404.6</v>
      </c>
      <c r="I2120" t="s">
        <v>0</v>
      </c>
    </row>
    <row r="2121" spans="1:9" x14ac:dyDescent="0.2">
      <c r="A2121" t="s">
        <v>6253</v>
      </c>
      <c r="C2121">
        <v>2</v>
      </c>
      <c r="D2121">
        <v>131150</v>
      </c>
      <c r="E2121" s="1">
        <v>43819</v>
      </c>
      <c r="F2121">
        <v>5</v>
      </c>
      <c r="H2121">
        <v>1625.65</v>
      </c>
      <c r="I2121" t="s">
        <v>0</v>
      </c>
    </row>
    <row r="2122" spans="1:9" x14ac:dyDescent="0.2">
      <c r="A2122" t="s">
        <v>6254</v>
      </c>
      <c r="C2122">
        <v>2</v>
      </c>
      <c r="D2122">
        <v>132250</v>
      </c>
      <c r="E2122" s="1">
        <v>43819</v>
      </c>
      <c r="F2122">
        <v>1</v>
      </c>
      <c r="H2122">
        <v>542.6</v>
      </c>
      <c r="I2122" t="s">
        <v>0</v>
      </c>
    </row>
    <row r="2123" spans="1:9" x14ac:dyDescent="0.2">
      <c r="A2123" t="s">
        <v>6255</v>
      </c>
      <c r="C2123">
        <v>2</v>
      </c>
      <c r="D2123">
        <v>131150</v>
      </c>
      <c r="E2123" s="1">
        <v>43819</v>
      </c>
      <c r="F2123">
        <v>1</v>
      </c>
      <c r="H2123">
        <v>650</v>
      </c>
      <c r="I2123" t="s">
        <v>0</v>
      </c>
    </row>
    <row r="2124" spans="1:9" x14ac:dyDescent="0.2">
      <c r="A2124" t="s">
        <v>6256</v>
      </c>
      <c r="C2124">
        <v>2</v>
      </c>
      <c r="D2124">
        <v>132250</v>
      </c>
      <c r="E2124" s="1">
        <v>43819</v>
      </c>
      <c r="F2124">
        <v>6</v>
      </c>
      <c r="H2124">
        <v>438</v>
      </c>
      <c r="I2124" t="s">
        <v>0</v>
      </c>
    </row>
    <row r="2125" spans="1:9" x14ac:dyDescent="0.2">
      <c r="A2125" t="s">
        <v>6257</v>
      </c>
      <c r="C2125">
        <v>2</v>
      </c>
      <c r="D2125">
        <v>131150</v>
      </c>
      <c r="E2125" s="1">
        <v>43819</v>
      </c>
      <c r="F2125">
        <v>1</v>
      </c>
      <c r="H2125">
        <v>600</v>
      </c>
      <c r="I2125" t="s">
        <v>0</v>
      </c>
    </row>
    <row r="2126" spans="1:9" x14ac:dyDescent="0.2">
      <c r="A2126" t="s">
        <v>6258</v>
      </c>
      <c r="C2126">
        <v>2</v>
      </c>
      <c r="D2126">
        <v>132250</v>
      </c>
      <c r="E2126" s="1">
        <v>43819</v>
      </c>
      <c r="F2126">
        <v>1</v>
      </c>
      <c r="H2126">
        <v>283.95999999999998</v>
      </c>
      <c r="I2126" t="s">
        <v>0</v>
      </c>
    </row>
    <row r="2127" spans="1:9" x14ac:dyDescent="0.2">
      <c r="A2127" t="s">
        <v>6259</v>
      </c>
      <c r="C2127">
        <v>2</v>
      </c>
      <c r="D2127">
        <v>132250</v>
      </c>
      <c r="E2127" s="1">
        <v>43819</v>
      </c>
      <c r="F2127">
        <v>1</v>
      </c>
      <c r="H2127">
        <v>660.48</v>
      </c>
      <c r="I2127" t="s">
        <v>0</v>
      </c>
    </row>
    <row r="2128" spans="1:9" x14ac:dyDescent="0.2">
      <c r="A2128" t="s">
        <v>6260</v>
      </c>
      <c r="C2128">
        <v>2</v>
      </c>
      <c r="D2128">
        <v>132250</v>
      </c>
      <c r="E2128" s="1">
        <v>43819</v>
      </c>
      <c r="F2128">
        <v>1</v>
      </c>
      <c r="H2128">
        <v>327.96</v>
      </c>
      <c r="I2128" t="s">
        <v>0</v>
      </c>
    </row>
    <row r="2129" spans="1:9" x14ac:dyDescent="0.2">
      <c r="A2129" t="s">
        <v>6261</v>
      </c>
      <c r="C2129">
        <v>2</v>
      </c>
      <c r="D2129">
        <v>132250</v>
      </c>
      <c r="E2129" s="1">
        <v>43819</v>
      </c>
      <c r="F2129">
        <v>1</v>
      </c>
      <c r="H2129">
        <v>778.96</v>
      </c>
      <c r="I2129" t="s">
        <v>0</v>
      </c>
    </row>
    <row r="2130" spans="1:9" x14ac:dyDescent="0.2">
      <c r="A2130" t="s">
        <v>6262</v>
      </c>
      <c r="C2130">
        <v>2</v>
      </c>
      <c r="D2130">
        <v>131150</v>
      </c>
      <c r="E2130" s="1">
        <v>43819</v>
      </c>
      <c r="F2130">
        <v>2</v>
      </c>
      <c r="H2130">
        <v>674.31</v>
      </c>
      <c r="I2130" t="s">
        <v>0</v>
      </c>
    </row>
    <row r="2131" spans="1:9" x14ac:dyDescent="0.2">
      <c r="A2131" t="s">
        <v>6262</v>
      </c>
      <c r="C2131">
        <v>2</v>
      </c>
      <c r="D2131">
        <v>131150</v>
      </c>
      <c r="E2131" s="1">
        <v>43819</v>
      </c>
      <c r="F2131">
        <v>2</v>
      </c>
      <c r="H2131">
        <v>674.32</v>
      </c>
      <c r="I2131" t="s">
        <v>0</v>
      </c>
    </row>
    <row r="2132" spans="1:9" x14ac:dyDescent="0.2">
      <c r="A2132" t="s">
        <v>6263</v>
      </c>
      <c r="C2132">
        <v>2</v>
      </c>
      <c r="D2132">
        <v>132250</v>
      </c>
      <c r="E2132" s="1">
        <v>43819</v>
      </c>
      <c r="F2132">
        <v>1</v>
      </c>
      <c r="H2132">
        <v>90.3</v>
      </c>
      <c r="I2132" t="s">
        <v>0</v>
      </c>
    </row>
    <row r="2133" spans="1:9" x14ac:dyDescent="0.2">
      <c r="A2133" t="s">
        <v>6264</v>
      </c>
      <c r="C2133">
        <v>2</v>
      </c>
      <c r="D2133">
        <v>132250</v>
      </c>
      <c r="E2133" s="1">
        <v>43819</v>
      </c>
      <c r="F2133">
        <v>1</v>
      </c>
      <c r="H2133">
        <v>374.6</v>
      </c>
      <c r="I2133" t="s">
        <v>0</v>
      </c>
    </row>
    <row r="2134" spans="1:9" x14ac:dyDescent="0.2">
      <c r="A2134" t="s">
        <v>6265</v>
      </c>
      <c r="C2134">
        <v>2</v>
      </c>
      <c r="D2134">
        <v>132250</v>
      </c>
      <c r="E2134" s="1">
        <v>43819</v>
      </c>
      <c r="F2134">
        <v>1</v>
      </c>
      <c r="H2134">
        <v>336.61</v>
      </c>
      <c r="I2134" t="s">
        <v>0</v>
      </c>
    </row>
    <row r="2135" spans="1:9" x14ac:dyDescent="0.2">
      <c r="A2135" t="s">
        <v>6266</v>
      </c>
      <c r="C2135">
        <v>2</v>
      </c>
      <c r="D2135">
        <v>132250</v>
      </c>
      <c r="E2135" s="1">
        <v>43819</v>
      </c>
      <c r="F2135">
        <v>1</v>
      </c>
      <c r="H2135">
        <v>175.96</v>
      </c>
      <c r="I2135" t="s">
        <v>0</v>
      </c>
    </row>
    <row r="2136" spans="1:9" x14ac:dyDescent="0.2">
      <c r="A2136" t="s">
        <v>6267</v>
      </c>
      <c r="C2136">
        <v>2</v>
      </c>
      <c r="D2136">
        <v>132250</v>
      </c>
      <c r="E2136" s="1">
        <v>43819</v>
      </c>
      <c r="F2136">
        <v>1</v>
      </c>
      <c r="H2136">
        <v>554.6</v>
      </c>
      <c r="I2136" t="s">
        <v>0</v>
      </c>
    </row>
    <row r="2137" spans="1:9" x14ac:dyDescent="0.2">
      <c r="A2137" t="s">
        <v>6268</v>
      </c>
      <c r="C2137">
        <v>2</v>
      </c>
      <c r="D2137">
        <v>132250</v>
      </c>
      <c r="E2137" s="1">
        <v>43819</v>
      </c>
      <c r="F2137">
        <v>14</v>
      </c>
      <c r="H2137">
        <v>416.59</v>
      </c>
      <c r="I2137" t="s">
        <v>0</v>
      </c>
    </row>
    <row r="2138" spans="1:9" x14ac:dyDescent="0.2">
      <c r="A2138" t="s">
        <v>6269</v>
      </c>
      <c r="C2138">
        <v>2</v>
      </c>
      <c r="D2138">
        <v>131150</v>
      </c>
      <c r="E2138" s="1">
        <v>43819</v>
      </c>
      <c r="F2138">
        <v>1</v>
      </c>
      <c r="H2138">
        <v>276.75</v>
      </c>
      <c r="I2138" t="s">
        <v>0</v>
      </c>
    </row>
    <row r="2139" spans="1:9" x14ac:dyDescent="0.2">
      <c r="A2139" t="s">
        <v>6269</v>
      </c>
      <c r="C2139">
        <v>2</v>
      </c>
      <c r="D2139">
        <v>131150</v>
      </c>
      <c r="E2139" s="1">
        <v>43819</v>
      </c>
      <c r="F2139">
        <v>1</v>
      </c>
      <c r="H2139">
        <v>900</v>
      </c>
      <c r="I2139" t="s">
        <v>0</v>
      </c>
    </row>
    <row r="2140" spans="1:9" x14ac:dyDescent="0.2">
      <c r="A2140" t="s">
        <v>6270</v>
      </c>
      <c r="C2140">
        <v>2</v>
      </c>
      <c r="D2140">
        <v>132250</v>
      </c>
      <c r="E2140" s="1">
        <v>43819</v>
      </c>
      <c r="F2140">
        <v>1</v>
      </c>
      <c r="H2140">
        <v>185</v>
      </c>
      <c r="I2140" t="s">
        <v>0</v>
      </c>
    </row>
    <row r="2141" spans="1:9" x14ac:dyDescent="0.2">
      <c r="A2141" t="s">
        <v>6270</v>
      </c>
      <c r="C2141">
        <v>2</v>
      </c>
      <c r="D2141">
        <v>132250</v>
      </c>
      <c r="E2141" s="1">
        <v>43819</v>
      </c>
      <c r="F2141">
        <v>3</v>
      </c>
      <c r="H2141">
        <v>291.33</v>
      </c>
      <c r="I2141" t="s">
        <v>0</v>
      </c>
    </row>
    <row r="2142" spans="1:9" x14ac:dyDescent="0.2">
      <c r="A2142" t="s">
        <v>6271</v>
      </c>
      <c r="C2142">
        <v>2</v>
      </c>
      <c r="D2142">
        <v>132150</v>
      </c>
      <c r="E2142" s="1">
        <v>43819</v>
      </c>
      <c r="F2142">
        <v>3</v>
      </c>
      <c r="H2142">
        <v>30</v>
      </c>
      <c r="I2142" t="s">
        <v>0</v>
      </c>
    </row>
    <row r="2143" spans="1:9" x14ac:dyDescent="0.2">
      <c r="A2143" t="s">
        <v>6271</v>
      </c>
      <c r="C2143">
        <v>2</v>
      </c>
      <c r="D2143">
        <v>132250</v>
      </c>
      <c r="E2143" s="1">
        <v>43819</v>
      </c>
      <c r="F2143">
        <v>2</v>
      </c>
      <c r="H2143">
        <v>30</v>
      </c>
      <c r="I2143" t="s">
        <v>0</v>
      </c>
    </row>
    <row r="2144" spans="1:9" x14ac:dyDescent="0.2">
      <c r="A2144" t="s">
        <v>6271</v>
      </c>
      <c r="C2144">
        <v>2</v>
      </c>
      <c r="D2144">
        <v>132400</v>
      </c>
      <c r="E2144" s="1">
        <v>43819</v>
      </c>
      <c r="F2144">
        <v>1</v>
      </c>
      <c r="H2144">
        <v>281.60000000000002</v>
      </c>
      <c r="I2144" t="s">
        <v>0</v>
      </c>
    </row>
    <row r="2145" spans="1:9" x14ac:dyDescent="0.2">
      <c r="A2145" t="s">
        <v>6272</v>
      </c>
      <c r="C2145">
        <v>2</v>
      </c>
      <c r="D2145">
        <v>132250</v>
      </c>
      <c r="E2145" s="1">
        <v>43833</v>
      </c>
      <c r="F2145">
        <v>2</v>
      </c>
      <c r="H2145">
        <v>254.61</v>
      </c>
      <c r="I2145" t="s">
        <v>0</v>
      </c>
    </row>
    <row r="2146" spans="1:9" x14ac:dyDescent="0.2">
      <c r="A2146" t="s">
        <v>6273</v>
      </c>
      <c r="C2146">
        <v>2</v>
      </c>
      <c r="D2146">
        <v>131150</v>
      </c>
      <c r="E2146" s="1">
        <v>43833</v>
      </c>
      <c r="F2146">
        <v>1</v>
      </c>
      <c r="H2146">
        <v>545.74</v>
      </c>
      <c r="I2146" t="s">
        <v>0</v>
      </c>
    </row>
    <row r="2147" spans="1:9" x14ac:dyDescent="0.2">
      <c r="A2147" t="s">
        <v>6274</v>
      </c>
      <c r="C2147">
        <v>2</v>
      </c>
      <c r="D2147">
        <v>131150</v>
      </c>
      <c r="E2147" s="1">
        <v>43819</v>
      </c>
      <c r="F2147">
        <v>1</v>
      </c>
      <c r="H2147">
        <v>346.12</v>
      </c>
      <c r="I2147" t="s">
        <v>0</v>
      </c>
    </row>
    <row r="2148" spans="1:9" x14ac:dyDescent="0.2">
      <c r="A2148" t="s">
        <v>6275</v>
      </c>
      <c r="C2148">
        <v>2</v>
      </c>
      <c r="D2148">
        <v>132250</v>
      </c>
      <c r="E2148" s="1">
        <v>43819</v>
      </c>
      <c r="F2148">
        <v>1</v>
      </c>
      <c r="H2148">
        <v>338.31</v>
      </c>
      <c r="I2148" t="s">
        <v>0</v>
      </c>
    </row>
    <row r="2149" spans="1:9" x14ac:dyDescent="0.2">
      <c r="A2149" t="s">
        <v>6276</v>
      </c>
      <c r="C2149">
        <v>2</v>
      </c>
      <c r="D2149">
        <v>132250</v>
      </c>
      <c r="E2149" s="1">
        <v>43819</v>
      </c>
      <c r="F2149">
        <v>1</v>
      </c>
      <c r="H2149">
        <v>295.97000000000003</v>
      </c>
      <c r="I2149" t="s">
        <v>0</v>
      </c>
    </row>
    <row r="2150" spans="1:9" x14ac:dyDescent="0.2">
      <c r="A2150" t="s">
        <v>6277</v>
      </c>
      <c r="C2150">
        <v>2</v>
      </c>
      <c r="D2150">
        <v>132250</v>
      </c>
      <c r="E2150" s="1">
        <v>43819</v>
      </c>
      <c r="F2150">
        <v>1</v>
      </c>
      <c r="H2150">
        <v>114.48</v>
      </c>
      <c r="I2150" t="s">
        <v>0</v>
      </c>
    </row>
    <row r="2151" spans="1:9" x14ac:dyDescent="0.2">
      <c r="A2151" t="s">
        <v>6277</v>
      </c>
      <c r="C2151">
        <v>2</v>
      </c>
      <c r="D2151">
        <v>132250</v>
      </c>
      <c r="E2151" s="1">
        <v>43819</v>
      </c>
      <c r="F2151">
        <v>2</v>
      </c>
      <c r="H2151">
        <v>114.48</v>
      </c>
      <c r="I2151" t="s">
        <v>0</v>
      </c>
    </row>
    <row r="2152" spans="1:9" x14ac:dyDescent="0.2">
      <c r="A2152" t="s">
        <v>6278</v>
      </c>
      <c r="C2152">
        <v>2</v>
      </c>
      <c r="D2152">
        <v>132250</v>
      </c>
      <c r="E2152" s="1">
        <v>43819</v>
      </c>
      <c r="F2152">
        <v>2</v>
      </c>
      <c r="H2152">
        <v>167.96</v>
      </c>
      <c r="I2152" t="s">
        <v>0</v>
      </c>
    </row>
    <row r="2153" spans="1:9" x14ac:dyDescent="0.2">
      <c r="A2153" t="s">
        <v>6279</v>
      </c>
      <c r="C2153">
        <v>2</v>
      </c>
      <c r="D2153">
        <v>132250</v>
      </c>
      <c r="E2153" s="1">
        <v>43834</v>
      </c>
      <c r="F2153">
        <v>1</v>
      </c>
      <c r="H2153">
        <v>246.58</v>
      </c>
      <c r="I2153" t="s">
        <v>0</v>
      </c>
    </row>
    <row r="2154" spans="1:9" x14ac:dyDescent="0.2">
      <c r="A2154" t="s">
        <v>6280</v>
      </c>
      <c r="C2154">
        <v>2</v>
      </c>
      <c r="D2154">
        <v>132250</v>
      </c>
      <c r="E2154" s="1">
        <v>43819</v>
      </c>
      <c r="F2154">
        <v>2</v>
      </c>
      <c r="H2154">
        <v>380.6</v>
      </c>
      <c r="I2154" t="s">
        <v>0</v>
      </c>
    </row>
    <row r="2155" spans="1:9" x14ac:dyDescent="0.2">
      <c r="A2155" t="s">
        <v>6281</v>
      </c>
      <c r="C2155">
        <v>2</v>
      </c>
      <c r="D2155">
        <v>132250</v>
      </c>
      <c r="E2155" s="1">
        <v>43819</v>
      </c>
      <c r="F2155">
        <v>1</v>
      </c>
      <c r="H2155">
        <v>497.6</v>
      </c>
      <c r="I2155" t="s">
        <v>0</v>
      </c>
    </row>
    <row r="2156" spans="1:9" x14ac:dyDescent="0.2">
      <c r="A2156" t="s">
        <v>6282</v>
      </c>
      <c r="C2156">
        <v>2</v>
      </c>
      <c r="D2156">
        <v>131150</v>
      </c>
      <c r="E2156" s="1">
        <v>43819</v>
      </c>
      <c r="F2156">
        <v>1</v>
      </c>
      <c r="H2156">
        <v>469.93</v>
      </c>
      <c r="I2156" t="s">
        <v>0</v>
      </c>
    </row>
    <row r="2157" spans="1:9" x14ac:dyDescent="0.2">
      <c r="A2157" t="s">
        <v>6283</v>
      </c>
      <c r="C2157">
        <v>2</v>
      </c>
      <c r="D2157">
        <v>131150</v>
      </c>
      <c r="E2157" s="1">
        <v>43819</v>
      </c>
      <c r="F2157">
        <v>1</v>
      </c>
      <c r="H2157">
        <v>258.18</v>
      </c>
      <c r="I2157" t="s">
        <v>0</v>
      </c>
    </row>
    <row r="2158" spans="1:9" x14ac:dyDescent="0.2">
      <c r="A2158" t="s">
        <v>6283</v>
      </c>
      <c r="C2158">
        <v>2</v>
      </c>
      <c r="D2158">
        <v>131150</v>
      </c>
      <c r="E2158" s="1">
        <v>43819</v>
      </c>
      <c r="F2158">
        <v>2</v>
      </c>
      <c r="H2158">
        <v>239.35</v>
      </c>
      <c r="I2158" t="s">
        <v>0</v>
      </c>
    </row>
    <row r="2159" spans="1:9" x14ac:dyDescent="0.2">
      <c r="A2159" t="s">
        <v>6283</v>
      </c>
      <c r="C2159">
        <v>2</v>
      </c>
      <c r="D2159">
        <v>131150</v>
      </c>
      <c r="E2159" s="1">
        <v>43819</v>
      </c>
      <c r="F2159">
        <v>11</v>
      </c>
      <c r="H2159">
        <v>120</v>
      </c>
      <c r="I2159" t="s">
        <v>0</v>
      </c>
    </row>
    <row r="2160" spans="1:9" x14ac:dyDescent="0.2">
      <c r="A2160" t="s">
        <v>6284</v>
      </c>
      <c r="C2160">
        <v>2</v>
      </c>
      <c r="D2160">
        <v>132400</v>
      </c>
      <c r="E2160" s="1">
        <v>43819</v>
      </c>
      <c r="F2160">
        <v>1</v>
      </c>
      <c r="H2160">
        <v>494.96</v>
      </c>
      <c r="I2160" t="s">
        <v>0</v>
      </c>
    </row>
    <row r="2161" spans="1:9" x14ac:dyDescent="0.2">
      <c r="A2161" t="s">
        <v>6284</v>
      </c>
      <c r="C2161">
        <v>2</v>
      </c>
      <c r="D2161">
        <v>132400</v>
      </c>
      <c r="E2161" s="1">
        <v>43819</v>
      </c>
      <c r="F2161">
        <v>2</v>
      </c>
      <c r="H2161">
        <v>47</v>
      </c>
      <c r="I2161" t="s">
        <v>0</v>
      </c>
    </row>
    <row r="2162" spans="1:9" x14ac:dyDescent="0.2">
      <c r="A2162" t="s">
        <v>6284</v>
      </c>
      <c r="C2162">
        <v>2</v>
      </c>
      <c r="D2162">
        <v>132400</v>
      </c>
      <c r="E2162" s="1">
        <v>43819</v>
      </c>
      <c r="F2162">
        <v>6</v>
      </c>
      <c r="H2162">
        <v>14.58</v>
      </c>
      <c r="I2162" t="s">
        <v>0</v>
      </c>
    </row>
    <row r="2163" spans="1:9" x14ac:dyDescent="0.2">
      <c r="A2163" t="s">
        <v>6284</v>
      </c>
      <c r="C2163">
        <v>2</v>
      </c>
      <c r="D2163">
        <v>132400</v>
      </c>
      <c r="E2163" s="1">
        <v>43819</v>
      </c>
      <c r="F2163">
        <v>7</v>
      </c>
      <c r="H2163">
        <v>19.989999999999998</v>
      </c>
      <c r="I2163" t="s">
        <v>0</v>
      </c>
    </row>
    <row r="2164" spans="1:9" x14ac:dyDescent="0.2">
      <c r="A2164" t="s">
        <v>6284</v>
      </c>
      <c r="C2164">
        <v>2</v>
      </c>
      <c r="D2164">
        <v>132400</v>
      </c>
      <c r="E2164" s="1">
        <v>43819</v>
      </c>
      <c r="F2164">
        <v>8</v>
      </c>
      <c r="H2164">
        <v>275</v>
      </c>
      <c r="I2164" t="s">
        <v>0</v>
      </c>
    </row>
    <row r="2165" spans="1:9" x14ac:dyDescent="0.2">
      <c r="A2165" t="s">
        <v>6284</v>
      </c>
      <c r="C2165">
        <v>2</v>
      </c>
      <c r="D2165">
        <v>132400</v>
      </c>
      <c r="E2165" s="1">
        <v>43819</v>
      </c>
      <c r="F2165">
        <v>9</v>
      </c>
      <c r="H2165">
        <v>14.58</v>
      </c>
      <c r="I2165" t="s">
        <v>0</v>
      </c>
    </row>
    <row r="2166" spans="1:9" x14ac:dyDescent="0.2">
      <c r="A2166" t="s">
        <v>6284</v>
      </c>
      <c r="C2166">
        <v>2</v>
      </c>
      <c r="D2166">
        <v>132400</v>
      </c>
      <c r="E2166" s="1">
        <v>43819</v>
      </c>
      <c r="F2166">
        <v>10</v>
      </c>
      <c r="H2166">
        <v>14.58</v>
      </c>
      <c r="I2166" t="s">
        <v>0</v>
      </c>
    </row>
    <row r="2167" spans="1:9" x14ac:dyDescent="0.2">
      <c r="A2167" t="s">
        <v>6284</v>
      </c>
      <c r="C2167">
        <v>2</v>
      </c>
      <c r="D2167">
        <v>132400</v>
      </c>
      <c r="E2167" s="1">
        <v>43819</v>
      </c>
      <c r="F2167">
        <v>11</v>
      </c>
      <c r="H2167">
        <v>19.989999999999998</v>
      </c>
      <c r="I2167" t="s">
        <v>0</v>
      </c>
    </row>
    <row r="2168" spans="1:9" x14ac:dyDescent="0.2">
      <c r="A2168" t="s">
        <v>6284</v>
      </c>
      <c r="C2168">
        <v>2</v>
      </c>
      <c r="D2168">
        <v>132400</v>
      </c>
      <c r="E2168" s="1">
        <v>43819</v>
      </c>
      <c r="F2168">
        <v>12</v>
      </c>
      <c r="H2168">
        <v>19.989999999999998</v>
      </c>
      <c r="I2168" t="s">
        <v>0</v>
      </c>
    </row>
    <row r="2169" spans="1:9" x14ac:dyDescent="0.2">
      <c r="A2169" t="s">
        <v>6284</v>
      </c>
      <c r="C2169">
        <v>2</v>
      </c>
      <c r="D2169">
        <v>132400</v>
      </c>
      <c r="E2169" s="1">
        <v>43819</v>
      </c>
      <c r="F2169">
        <v>13</v>
      </c>
      <c r="H2169">
        <v>275</v>
      </c>
      <c r="I2169" t="s">
        <v>0</v>
      </c>
    </row>
    <row r="2170" spans="1:9" x14ac:dyDescent="0.2">
      <c r="A2170" t="s">
        <v>6284</v>
      </c>
      <c r="C2170">
        <v>2</v>
      </c>
      <c r="D2170">
        <v>132400</v>
      </c>
      <c r="E2170" s="1">
        <v>43819</v>
      </c>
      <c r="F2170">
        <v>14</v>
      </c>
      <c r="H2170">
        <v>275</v>
      </c>
      <c r="I2170" t="s">
        <v>0</v>
      </c>
    </row>
    <row r="2171" spans="1:9" x14ac:dyDescent="0.2">
      <c r="A2171" t="s">
        <v>6285</v>
      </c>
      <c r="C2171">
        <v>2</v>
      </c>
      <c r="D2171">
        <v>132250</v>
      </c>
      <c r="E2171" s="1">
        <v>43819</v>
      </c>
      <c r="F2171">
        <v>1</v>
      </c>
      <c r="H2171">
        <v>272.60000000000002</v>
      </c>
      <c r="I2171" t="s">
        <v>0</v>
      </c>
    </row>
    <row r="2172" spans="1:9" x14ac:dyDescent="0.2">
      <c r="A2172" t="s">
        <v>6286</v>
      </c>
      <c r="C2172">
        <v>2</v>
      </c>
      <c r="D2172">
        <v>132250</v>
      </c>
      <c r="E2172" s="1">
        <v>43819</v>
      </c>
      <c r="F2172">
        <v>1</v>
      </c>
      <c r="H2172">
        <v>249.08</v>
      </c>
      <c r="I2172" t="s">
        <v>0</v>
      </c>
    </row>
    <row r="2173" spans="1:9" x14ac:dyDescent="0.2">
      <c r="A2173" t="s">
        <v>6287</v>
      </c>
      <c r="C2173">
        <v>2</v>
      </c>
      <c r="D2173">
        <v>132250</v>
      </c>
      <c r="E2173" s="1">
        <v>43819</v>
      </c>
      <c r="F2173">
        <v>1</v>
      </c>
      <c r="H2173">
        <v>314.98</v>
      </c>
      <c r="I2173" t="s">
        <v>0</v>
      </c>
    </row>
    <row r="2174" spans="1:9" x14ac:dyDescent="0.2">
      <c r="A2174" t="s">
        <v>6287</v>
      </c>
      <c r="C2174">
        <v>2</v>
      </c>
      <c r="D2174">
        <v>132250</v>
      </c>
      <c r="E2174" s="1">
        <v>43819</v>
      </c>
      <c r="F2174">
        <v>3</v>
      </c>
      <c r="H2174">
        <v>293.98</v>
      </c>
      <c r="I2174" t="s">
        <v>0</v>
      </c>
    </row>
    <row r="2175" spans="1:9" x14ac:dyDescent="0.2">
      <c r="A2175" t="s">
        <v>6288</v>
      </c>
      <c r="C2175">
        <v>2</v>
      </c>
      <c r="D2175">
        <v>132250</v>
      </c>
      <c r="E2175" s="1">
        <v>43819</v>
      </c>
      <c r="F2175">
        <v>17</v>
      </c>
      <c r="H2175">
        <v>307.94</v>
      </c>
      <c r="I2175" t="s">
        <v>0</v>
      </c>
    </row>
    <row r="2176" spans="1:9" x14ac:dyDescent="0.2">
      <c r="A2176" t="s">
        <v>6289</v>
      </c>
      <c r="C2176">
        <v>2</v>
      </c>
      <c r="D2176">
        <v>131150</v>
      </c>
      <c r="E2176" s="1">
        <v>43819</v>
      </c>
      <c r="F2176">
        <v>3</v>
      </c>
      <c r="H2176">
        <v>1132.32</v>
      </c>
      <c r="I2176" t="s">
        <v>0</v>
      </c>
    </row>
    <row r="2177" spans="1:9" x14ac:dyDescent="0.2">
      <c r="A2177" t="s">
        <v>6290</v>
      </c>
      <c r="C2177">
        <v>2</v>
      </c>
      <c r="D2177">
        <v>131150</v>
      </c>
      <c r="E2177" s="1">
        <v>43819</v>
      </c>
      <c r="F2177">
        <v>1</v>
      </c>
      <c r="H2177">
        <v>812.73</v>
      </c>
      <c r="I2177" t="s">
        <v>0</v>
      </c>
    </row>
    <row r="2178" spans="1:9" x14ac:dyDescent="0.2">
      <c r="A2178" t="s">
        <v>6290</v>
      </c>
      <c r="C2178">
        <v>2</v>
      </c>
      <c r="D2178">
        <v>131150</v>
      </c>
      <c r="E2178" s="1">
        <v>43819</v>
      </c>
      <c r="F2178">
        <v>1</v>
      </c>
      <c r="H2178">
        <v>1000</v>
      </c>
      <c r="I2178" t="s">
        <v>0</v>
      </c>
    </row>
    <row r="2179" spans="1:9" x14ac:dyDescent="0.2">
      <c r="A2179" t="s">
        <v>6291</v>
      </c>
      <c r="C2179">
        <v>2</v>
      </c>
      <c r="D2179">
        <v>131150</v>
      </c>
      <c r="E2179" s="1">
        <v>43820</v>
      </c>
      <c r="F2179">
        <v>7</v>
      </c>
      <c r="H2179">
        <v>131.47</v>
      </c>
      <c r="I2179" t="s">
        <v>0</v>
      </c>
    </row>
    <row r="2180" spans="1:9" x14ac:dyDescent="0.2">
      <c r="A2180" t="s">
        <v>6291</v>
      </c>
      <c r="C2180">
        <v>2</v>
      </c>
      <c r="D2180">
        <v>131150</v>
      </c>
      <c r="E2180" s="1">
        <v>43820</v>
      </c>
      <c r="F2180">
        <v>8</v>
      </c>
      <c r="H2180">
        <v>145.41999999999999</v>
      </c>
      <c r="I2180" t="s">
        <v>0</v>
      </c>
    </row>
    <row r="2181" spans="1:9" x14ac:dyDescent="0.2">
      <c r="A2181" t="s">
        <v>6292</v>
      </c>
      <c r="C2181">
        <v>2</v>
      </c>
      <c r="D2181">
        <v>131150</v>
      </c>
      <c r="E2181" s="1">
        <v>43820</v>
      </c>
      <c r="F2181">
        <v>1</v>
      </c>
      <c r="H2181">
        <v>149</v>
      </c>
      <c r="I2181" t="s">
        <v>0</v>
      </c>
    </row>
    <row r="2182" spans="1:9" x14ac:dyDescent="0.2">
      <c r="A2182" t="s">
        <v>6292</v>
      </c>
      <c r="C2182">
        <v>2</v>
      </c>
      <c r="D2182">
        <v>131150</v>
      </c>
      <c r="E2182" s="1">
        <v>43820</v>
      </c>
      <c r="F2182">
        <v>2</v>
      </c>
      <c r="H2182">
        <v>143</v>
      </c>
      <c r="I2182" t="s">
        <v>0</v>
      </c>
    </row>
    <row r="2183" spans="1:9" x14ac:dyDescent="0.2">
      <c r="A2183" t="s">
        <v>6293</v>
      </c>
      <c r="C2183">
        <v>2</v>
      </c>
      <c r="D2183">
        <v>132250</v>
      </c>
      <c r="E2183" s="1">
        <v>43820</v>
      </c>
      <c r="F2183">
        <v>1</v>
      </c>
      <c r="H2183">
        <v>227.43</v>
      </c>
      <c r="I2183" t="s">
        <v>0</v>
      </c>
    </row>
    <row r="2184" spans="1:9" x14ac:dyDescent="0.2">
      <c r="A2184" t="s">
        <v>6294</v>
      </c>
      <c r="C2184">
        <v>2</v>
      </c>
      <c r="D2184">
        <v>132250</v>
      </c>
      <c r="E2184" s="1">
        <v>43833</v>
      </c>
      <c r="F2184">
        <v>1</v>
      </c>
      <c r="H2184">
        <v>275.98</v>
      </c>
      <c r="I2184" t="s">
        <v>0</v>
      </c>
    </row>
    <row r="2185" spans="1:9" x14ac:dyDescent="0.2">
      <c r="A2185" t="s">
        <v>6295</v>
      </c>
      <c r="C2185">
        <v>2</v>
      </c>
      <c r="D2185">
        <v>132250</v>
      </c>
      <c r="E2185" s="1">
        <v>43820</v>
      </c>
      <c r="F2185">
        <v>1</v>
      </c>
      <c r="H2185">
        <v>206.6</v>
      </c>
      <c r="I2185" t="s">
        <v>0</v>
      </c>
    </row>
    <row r="2186" spans="1:9" x14ac:dyDescent="0.2">
      <c r="A2186" t="s">
        <v>6296</v>
      </c>
      <c r="C2186">
        <v>2</v>
      </c>
      <c r="D2186">
        <v>131150</v>
      </c>
      <c r="E2186" s="1">
        <v>43820</v>
      </c>
      <c r="F2186">
        <v>1</v>
      </c>
      <c r="H2186">
        <v>220.7</v>
      </c>
      <c r="I2186" t="s">
        <v>0</v>
      </c>
    </row>
    <row r="2187" spans="1:9" x14ac:dyDescent="0.2">
      <c r="A2187" t="s">
        <v>6296</v>
      </c>
      <c r="C2187">
        <v>2</v>
      </c>
      <c r="D2187">
        <v>131150</v>
      </c>
      <c r="E2187" s="1">
        <v>43820</v>
      </c>
      <c r="F2187">
        <v>2</v>
      </c>
      <c r="H2187">
        <v>272.61</v>
      </c>
      <c r="I2187" t="s">
        <v>0</v>
      </c>
    </row>
    <row r="2188" spans="1:9" x14ac:dyDescent="0.2">
      <c r="A2188" t="s">
        <v>6297</v>
      </c>
      <c r="C2188">
        <v>2</v>
      </c>
      <c r="D2188">
        <v>131150</v>
      </c>
      <c r="E2188" s="1">
        <v>43820</v>
      </c>
      <c r="F2188">
        <v>1</v>
      </c>
      <c r="H2188">
        <v>389.07</v>
      </c>
      <c r="I2188" t="s">
        <v>0</v>
      </c>
    </row>
    <row r="2189" spans="1:9" x14ac:dyDescent="0.2">
      <c r="A2189" t="s">
        <v>6298</v>
      </c>
      <c r="C2189">
        <v>2</v>
      </c>
      <c r="D2189">
        <v>132250</v>
      </c>
      <c r="E2189" s="1">
        <v>43820</v>
      </c>
      <c r="F2189">
        <v>1</v>
      </c>
      <c r="H2189">
        <v>128.6</v>
      </c>
      <c r="I2189" t="s">
        <v>0</v>
      </c>
    </row>
    <row r="2190" spans="1:9" x14ac:dyDescent="0.2">
      <c r="A2190" t="s">
        <v>6299</v>
      </c>
      <c r="C2190">
        <v>2</v>
      </c>
      <c r="D2190">
        <v>131150</v>
      </c>
      <c r="E2190" s="1">
        <v>43820</v>
      </c>
      <c r="F2190">
        <v>5</v>
      </c>
      <c r="H2190">
        <v>85.59</v>
      </c>
      <c r="I2190" t="s">
        <v>0</v>
      </c>
    </row>
    <row r="2191" spans="1:9" x14ac:dyDescent="0.2">
      <c r="A2191" t="s">
        <v>6299</v>
      </c>
      <c r="C2191">
        <v>2</v>
      </c>
      <c r="D2191">
        <v>131150</v>
      </c>
      <c r="E2191" s="1">
        <v>43820</v>
      </c>
      <c r="F2191">
        <v>5</v>
      </c>
      <c r="H2191">
        <v>329.01</v>
      </c>
      <c r="I2191" t="s">
        <v>0</v>
      </c>
    </row>
    <row r="2192" spans="1:9" x14ac:dyDescent="0.2">
      <c r="A2192" t="s">
        <v>6300</v>
      </c>
      <c r="C2192">
        <v>2</v>
      </c>
      <c r="D2192">
        <v>132250</v>
      </c>
      <c r="E2192" s="1">
        <v>43820</v>
      </c>
      <c r="F2192">
        <v>1</v>
      </c>
      <c r="H2192">
        <v>170.09</v>
      </c>
      <c r="I2192" t="s">
        <v>0</v>
      </c>
    </row>
    <row r="2193" spans="1:9" x14ac:dyDescent="0.2">
      <c r="A2193" t="s">
        <v>6300</v>
      </c>
      <c r="C2193">
        <v>2</v>
      </c>
      <c r="D2193">
        <v>132250</v>
      </c>
      <c r="E2193" s="1">
        <v>43820</v>
      </c>
      <c r="F2193">
        <v>2</v>
      </c>
      <c r="H2193">
        <v>161.59</v>
      </c>
      <c r="I2193" t="s">
        <v>0</v>
      </c>
    </row>
    <row r="2194" spans="1:9" x14ac:dyDescent="0.2">
      <c r="A2194" t="s">
        <v>6301</v>
      </c>
      <c r="C2194">
        <v>2</v>
      </c>
      <c r="D2194">
        <v>132250</v>
      </c>
      <c r="E2194" s="1">
        <v>43820</v>
      </c>
      <c r="F2194">
        <v>4</v>
      </c>
      <c r="H2194">
        <v>275.57</v>
      </c>
      <c r="I2194" t="s">
        <v>0</v>
      </c>
    </row>
    <row r="2195" spans="1:9" x14ac:dyDescent="0.2">
      <c r="A2195" t="s">
        <v>6302</v>
      </c>
      <c r="C2195">
        <v>2</v>
      </c>
      <c r="D2195">
        <v>132250</v>
      </c>
      <c r="E2195" s="1">
        <v>43820</v>
      </c>
      <c r="F2195">
        <v>2</v>
      </c>
      <c r="H2195">
        <v>421.6</v>
      </c>
      <c r="I2195" t="s">
        <v>0</v>
      </c>
    </row>
    <row r="2196" spans="1:9" x14ac:dyDescent="0.2">
      <c r="A2196" t="s">
        <v>6302</v>
      </c>
      <c r="C2196">
        <v>2</v>
      </c>
      <c r="D2196">
        <v>132250</v>
      </c>
      <c r="E2196" s="1">
        <v>43820</v>
      </c>
      <c r="F2196">
        <v>3</v>
      </c>
      <c r="H2196">
        <v>30</v>
      </c>
      <c r="I2196" t="s">
        <v>0</v>
      </c>
    </row>
    <row r="2197" spans="1:9" x14ac:dyDescent="0.2">
      <c r="A2197" t="s">
        <v>6302</v>
      </c>
      <c r="C2197">
        <v>2</v>
      </c>
      <c r="D2197">
        <v>132250</v>
      </c>
      <c r="E2197" s="1">
        <v>43820</v>
      </c>
      <c r="F2197">
        <v>4</v>
      </c>
      <c r="H2197">
        <v>30</v>
      </c>
      <c r="I2197" t="s">
        <v>0</v>
      </c>
    </row>
    <row r="2198" spans="1:9" x14ac:dyDescent="0.2">
      <c r="A2198" t="s">
        <v>6303</v>
      </c>
      <c r="C2198">
        <v>2</v>
      </c>
      <c r="D2198">
        <v>131150</v>
      </c>
      <c r="E2198" s="1">
        <v>43834</v>
      </c>
      <c r="F2198">
        <v>1</v>
      </c>
      <c r="H2198">
        <v>644</v>
      </c>
      <c r="I2198" t="s">
        <v>0</v>
      </c>
    </row>
    <row r="2199" spans="1:9" x14ac:dyDescent="0.2">
      <c r="A2199" t="s">
        <v>6304</v>
      </c>
      <c r="C2199">
        <v>2</v>
      </c>
      <c r="D2199">
        <v>132250</v>
      </c>
      <c r="E2199" s="1">
        <v>43820</v>
      </c>
      <c r="F2199">
        <v>19</v>
      </c>
      <c r="H2199">
        <v>316.58999999999997</v>
      </c>
      <c r="I2199" t="s">
        <v>0</v>
      </c>
    </row>
    <row r="2200" spans="1:9" x14ac:dyDescent="0.2">
      <c r="A2200" t="s">
        <v>6304</v>
      </c>
      <c r="C2200">
        <v>2</v>
      </c>
      <c r="D2200">
        <v>132250</v>
      </c>
      <c r="E2200" s="1">
        <v>43820</v>
      </c>
      <c r="F2200">
        <v>27</v>
      </c>
      <c r="H2200">
        <v>162</v>
      </c>
      <c r="I2200" t="s">
        <v>0</v>
      </c>
    </row>
    <row r="2201" spans="1:9" x14ac:dyDescent="0.2">
      <c r="A2201" t="s">
        <v>6305</v>
      </c>
      <c r="C2201">
        <v>2</v>
      </c>
      <c r="D2201">
        <v>132250</v>
      </c>
      <c r="E2201" s="1">
        <v>43833</v>
      </c>
      <c r="F2201">
        <v>2</v>
      </c>
      <c r="H2201">
        <v>149.30000000000001</v>
      </c>
      <c r="I2201" t="s">
        <v>0</v>
      </c>
    </row>
    <row r="2202" spans="1:9" x14ac:dyDescent="0.2">
      <c r="A2202" t="s">
        <v>6305</v>
      </c>
      <c r="C2202">
        <v>2</v>
      </c>
      <c r="D2202">
        <v>132250</v>
      </c>
      <c r="E2202" s="1">
        <v>43833</v>
      </c>
      <c r="F2202">
        <v>3</v>
      </c>
      <c r="H2202">
        <v>55.29</v>
      </c>
      <c r="I2202" t="s">
        <v>0</v>
      </c>
    </row>
    <row r="2203" spans="1:9" x14ac:dyDescent="0.2">
      <c r="A2203" t="s">
        <v>6306</v>
      </c>
      <c r="C2203">
        <v>2</v>
      </c>
      <c r="D2203">
        <v>132250</v>
      </c>
      <c r="E2203" s="1">
        <v>43820</v>
      </c>
      <c r="F2203">
        <v>1</v>
      </c>
      <c r="H2203">
        <v>405</v>
      </c>
      <c r="I2203" t="s">
        <v>0</v>
      </c>
    </row>
    <row r="2204" spans="1:9" x14ac:dyDescent="0.2">
      <c r="A2204" t="s">
        <v>6307</v>
      </c>
      <c r="C2204">
        <v>2</v>
      </c>
      <c r="D2204">
        <v>131150</v>
      </c>
      <c r="E2204" s="1">
        <v>43820</v>
      </c>
      <c r="F2204">
        <v>1</v>
      </c>
      <c r="H2204">
        <v>89.66</v>
      </c>
      <c r="I2204" t="s">
        <v>0</v>
      </c>
    </row>
    <row r="2205" spans="1:9" x14ac:dyDescent="0.2">
      <c r="A2205" t="s">
        <v>6308</v>
      </c>
      <c r="C2205">
        <v>2</v>
      </c>
      <c r="D2205">
        <v>132250</v>
      </c>
      <c r="E2205" s="1">
        <v>43820</v>
      </c>
      <c r="F2205">
        <v>1</v>
      </c>
      <c r="H2205">
        <v>45.32</v>
      </c>
      <c r="I2205" t="s">
        <v>0</v>
      </c>
    </row>
    <row r="2206" spans="1:9" x14ac:dyDescent="0.2">
      <c r="A2206" t="s">
        <v>6308</v>
      </c>
      <c r="C2206">
        <v>2</v>
      </c>
      <c r="D2206">
        <v>132250</v>
      </c>
      <c r="E2206" s="1">
        <v>43820</v>
      </c>
      <c r="F2206">
        <v>2</v>
      </c>
      <c r="H2206">
        <v>45.32</v>
      </c>
      <c r="I2206" t="s">
        <v>0</v>
      </c>
    </row>
    <row r="2207" spans="1:9" x14ac:dyDescent="0.2">
      <c r="A2207" t="s">
        <v>6309</v>
      </c>
      <c r="C2207">
        <v>2</v>
      </c>
      <c r="D2207">
        <v>132250</v>
      </c>
      <c r="E2207" s="1">
        <v>43820</v>
      </c>
      <c r="F2207">
        <v>9</v>
      </c>
      <c r="H2207">
        <v>407.98</v>
      </c>
      <c r="I2207" t="s">
        <v>0</v>
      </c>
    </row>
    <row r="2208" spans="1:9" x14ac:dyDescent="0.2">
      <c r="A2208" t="s">
        <v>6310</v>
      </c>
      <c r="C2208">
        <v>2</v>
      </c>
      <c r="D2208">
        <v>132250</v>
      </c>
      <c r="E2208" s="1">
        <v>43820</v>
      </c>
      <c r="F2208">
        <v>1</v>
      </c>
      <c r="H2208">
        <v>265.20999999999998</v>
      </c>
      <c r="I2208" t="s">
        <v>0</v>
      </c>
    </row>
    <row r="2209" spans="1:9" x14ac:dyDescent="0.2">
      <c r="A2209" t="s">
        <v>6311</v>
      </c>
      <c r="C2209">
        <v>2</v>
      </c>
      <c r="D2209">
        <v>132250</v>
      </c>
      <c r="E2209" s="1">
        <v>43833</v>
      </c>
      <c r="F2209">
        <v>1</v>
      </c>
      <c r="H2209">
        <v>264.23</v>
      </c>
      <c r="I2209" t="s">
        <v>0</v>
      </c>
    </row>
    <row r="2210" spans="1:9" x14ac:dyDescent="0.2">
      <c r="A2210" t="s">
        <v>6312</v>
      </c>
      <c r="C2210">
        <v>2</v>
      </c>
      <c r="D2210">
        <v>132250</v>
      </c>
      <c r="E2210" s="1">
        <v>43820</v>
      </c>
      <c r="F2210">
        <v>15</v>
      </c>
      <c r="H2210">
        <v>514.61</v>
      </c>
      <c r="I2210" t="s">
        <v>0</v>
      </c>
    </row>
    <row r="2211" spans="1:9" x14ac:dyDescent="0.2">
      <c r="A2211" t="s">
        <v>6313</v>
      </c>
      <c r="C2211">
        <v>2</v>
      </c>
      <c r="D2211">
        <v>132250</v>
      </c>
      <c r="E2211" s="1">
        <v>43823</v>
      </c>
      <c r="F2211">
        <v>1</v>
      </c>
      <c r="H2211">
        <v>382.6</v>
      </c>
      <c r="I2211" t="s">
        <v>0</v>
      </c>
    </row>
    <row r="2212" spans="1:9" x14ac:dyDescent="0.2">
      <c r="A2212" t="s">
        <v>6314</v>
      </c>
      <c r="C2212">
        <v>2</v>
      </c>
      <c r="D2212">
        <v>132250</v>
      </c>
      <c r="E2212" s="1">
        <v>43823</v>
      </c>
      <c r="F2212">
        <v>1</v>
      </c>
      <c r="H2212">
        <v>439.6</v>
      </c>
      <c r="I2212" t="s">
        <v>0</v>
      </c>
    </row>
    <row r="2213" spans="1:9" x14ac:dyDescent="0.2">
      <c r="A2213" t="s">
        <v>6315</v>
      </c>
      <c r="C2213">
        <v>2</v>
      </c>
      <c r="D2213">
        <v>132250</v>
      </c>
      <c r="E2213" s="1">
        <v>43823</v>
      </c>
      <c r="F2213">
        <v>6</v>
      </c>
      <c r="H2213">
        <v>452</v>
      </c>
      <c r="I2213" t="s">
        <v>0</v>
      </c>
    </row>
    <row r="2214" spans="1:9" x14ac:dyDescent="0.2">
      <c r="A2214" t="s">
        <v>6316</v>
      </c>
      <c r="C2214">
        <v>2</v>
      </c>
      <c r="D2214">
        <v>132250</v>
      </c>
      <c r="E2214" s="1">
        <v>43823</v>
      </c>
      <c r="F2214">
        <v>10</v>
      </c>
      <c r="H2214">
        <v>318.05</v>
      </c>
      <c r="I2214" t="s">
        <v>0</v>
      </c>
    </row>
    <row r="2215" spans="1:9" x14ac:dyDescent="0.2">
      <c r="A2215" t="s">
        <v>6317</v>
      </c>
      <c r="C2215">
        <v>2</v>
      </c>
      <c r="D2215">
        <v>132250</v>
      </c>
      <c r="E2215" s="1">
        <v>43823</v>
      </c>
      <c r="F2215">
        <v>1</v>
      </c>
      <c r="H2215">
        <v>322.60000000000002</v>
      </c>
      <c r="I2215" t="s">
        <v>0</v>
      </c>
    </row>
    <row r="2216" spans="1:9" x14ac:dyDescent="0.2">
      <c r="A2216" t="s">
        <v>6318</v>
      </c>
      <c r="C2216">
        <v>2</v>
      </c>
      <c r="D2216">
        <v>131150</v>
      </c>
      <c r="E2216" s="1">
        <v>43823</v>
      </c>
      <c r="F2216">
        <v>27</v>
      </c>
      <c r="H2216">
        <v>1534.6</v>
      </c>
      <c r="I2216" t="s">
        <v>0</v>
      </c>
    </row>
    <row r="2217" spans="1:9" x14ac:dyDescent="0.2">
      <c r="A2217" t="s">
        <v>6318</v>
      </c>
      <c r="C2217">
        <v>2</v>
      </c>
      <c r="D2217">
        <v>132250</v>
      </c>
      <c r="E2217" s="1">
        <v>43823</v>
      </c>
      <c r="F2217">
        <v>25</v>
      </c>
      <c r="H2217">
        <v>108.3</v>
      </c>
      <c r="I2217" t="s">
        <v>0</v>
      </c>
    </row>
    <row r="2218" spans="1:9" x14ac:dyDescent="0.2">
      <c r="A2218" t="s">
        <v>6318</v>
      </c>
      <c r="C2218">
        <v>2</v>
      </c>
      <c r="D2218">
        <v>132250</v>
      </c>
      <c r="E2218" s="1">
        <v>43823</v>
      </c>
      <c r="F2218">
        <v>26</v>
      </c>
      <c r="H2218">
        <v>121.29</v>
      </c>
      <c r="I2218" t="s">
        <v>0</v>
      </c>
    </row>
    <row r="2219" spans="1:9" x14ac:dyDescent="0.2">
      <c r="A2219" t="s">
        <v>6319</v>
      </c>
      <c r="C2219">
        <v>2</v>
      </c>
      <c r="D2219">
        <v>132250</v>
      </c>
      <c r="E2219" s="1">
        <v>43823</v>
      </c>
      <c r="F2219">
        <v>1</v>
      </c>
      <c r="H2219">
        <v>239.96</v>
      </c>
      <c r="I2219" t="s">
        <v>0</v>
      </c>
    </row>
    <row r="2220" spans="1:9" x14ac:dyDescent="0.2">
      <c r="A2220" t="s">
        <v>6320</v>
      </c>
      <c r="C2220">
        <v>2</v>
      </c>
      <c r="D2220">
        <v>132250</v>
      </c>
      <c r="E2220" s="1">
        <v>43823</v>
      </c>
      <c r="F2220">
        <v>1</v>
      </c>
      <c r="H2220">
        <v>97.96</v>
      </c>
      <c r="I2220" t="s">
        <v>0</v>
      </c>
    </row>
    <row r="2221" spans="1:9" x14ac:dyDescent="0.2">
      <c r="A2221" t="s">
        <v>6321</v>
      </c>
      <c r="C2221">
        <v>2</v>
      </c>
      <c r="D2221">
        <v>132250</v>
      </c>
      <c r="E2221" s="1">
        <v>43823</v>
      </c>
      <c r="F2221">
        <v>1</v>
      </c>
      <c r="H2221">
        <v>659.6</v>
      </c>
      <c r="I2221" t="s">
        <v>0</v>
      </c>
    </row>
    <row r="2222" spans="1:9" x14ac:dyDescent="0.2">
      <c r="A2222" t="s">
        <v>6322</v>
      </c>
      <c r="C2222">
        <v>2</v>
      </c>
      <c r="D2222">
        <v>131150</v>
      </c>
      <c r="E2222" s="1">
        <v>43823</v>
      </c>
      <c r="F2222">
        <v>1</v>
      </c>
      <c r="H2222">
        <v>599</v>
      </c>
      <c r="I2222" t="s">
        <v>0</v>
      </c>
    </row>
    <row r="2223" spans="1:9" x14ac:dyDescent="0.2">
      <c r="A2223" t="s">
        <v>6323</v>
      </c>
      <c r="C2223">
        <v>2</v>
      </c>
      <c r="D2223">
        <v>132250</v>
      </c>
      <c r="E2223" s="1">
        <v>43823</v>
      </c>
      <c r="F2223">
        <v>13</v>
      </c>
      <c r="H2223">
        <v>332.6</v>
      </c>
      <c r="I2223" t="s">
        <v>0</v>
      </c>
    </row>
    <row r="2224" spans="1:9" x14ac:dyDescent="0.2">
      <c r="A2224" t="s">
        <v>6324</v>
      </c>
      <c r="C2224">
        <v>2</v>
      </c>
      <c r="D2224">
        <v>131150</v>
      </c>
      <c r="E2224" s="1">
        <v>43823</v>
      </c>
      <c r="F2224">
        <v>2</v>
      </c>
      <c r="H2224">
        <v>860.83</v>
      </c>
      <c r="I2224" t="s">
        <v>0</v>
      </c>
    </row>
    <row r="2225" spans="1:9" x14ac:dyDescent="0.2">
      <c r="A2225" t="s">
        <v>6325</v>
      </c>
      <c r="C2225">
        <v>2</v>
      </c>
      <c r="D2225">
        <v>132250</v>
      </c>
      <c r="E2225" s="1">
        <v>43823</v>
      </c>
      <c r="F2225">
        <v>11</v>
      </c>
      <c r="H2225">
        <v>456.3</v>
      </c>
      <c r="I2225" t="s">
        <v>0</v>
      </c>
    </row>
    <row r="2226" spans="1:9" x14ac:dyDescent="0.2">
      <c r="A2226" t="s">
        <v>6325</v>
      </c>
      <c r="C2226">
        <v>2</v>
      </c>
      <c r="D2226">
        <v>132250</v>
      </c>
      <c r="E2226" s="1">
        <v>43823</v>
      </c>
      <c r="F2226">
        <v>12</v>
      </c>
      <c r="H2226">
        <v>43.29</v>
      </c>
      <c r="I2226" t="s">
        <v>0</v>
      </c>
    </row>
    <row r="2227" spans="1:9" x14ac:dyDescent="0.2">
      <c r="A2227" t="s">
        <v>6326</v>
      </c>
      <c r="C2227">
        <v>2</v>
      </c>
      <c r="D2227">
        <v>132250</v>
      </c>
      <c r="E2227" s="1">
        <v>43823</v>
      </c>
      <c r="F2227">
        <v>1</v>
      </c>
      <c r="H2227">
        <v>383.6</v>
      </c>
      <c r="I2227" t="s">
        <v>0</v>
      </c>
    </row>
    <row r="2228" spans="1:9" x14ac:dyDescent="0.2">
      <c r="A2228" t="s">
        <v>6327</v>
      </c>
      <c r="C2228">
        <v>2</v>
      </c>
      <c r="D2228">
        <v>132250</v>
      </c>
      <c r="E2228" s="1">
        <v>43823</v>
      </c>
      <c r="F2228">
        <v>2</v>
      </c>
      <c r="H2228">
        <v>211.6</v>
      </c>
      <c r="I2228" t="s">
        <v>0</v>
      </c>
    </row>
    <row r="2229" spans="1:9" x14ac:dyDescent="0.2">
      <c r="A2229" t="s">
        <v>6328</v>
      </c>
      <c r="C2229">
        <v>2</v>
      </c>
      <c r="D2229">
        <v>132250</v>
      </c>
      <c r="E2229" s="1">
        <v>43823</v>
      </c>
      <c r="F2229">
        <v>2</v>
      </c>
      <c r="H2229">
        <v>177.96</v>
      </c>
      <c r="I2229" t="s">
        <v>0</v>
      </c>
    </row>
    <row r="2230" spans="1:9" x14ac:dyDescent="0.2">
      <c r="A2230" t="s">
        <v>6329</v>
      </c>
      <c r="C2230">
        <v>2</v>
      </c>
      <c r="D2230">
        <v>131150</v>
      </c>
      <c r="E2230" s="1">
        <v>43823</v>
      </c>
      <c r="F2230">
        <v>1</v>
      </c>
      <c r="H2230">
        <v>912.51</v>
      </c>
      <c r="I2230" t="s">
        <v>0</v>
      </c>
    </row>
    <row r="2231" spans="1:9" x14ac:dyDescent="0.2">
      <c r="A2231" t="s">
        <v>6330</v>
      </c>
      <c r="C2231">
        <v>2</v>
      </c>
      <c r="D2231">
        <v>131150</v>
      </c>
      <c r="E2231" s="1">
        <v>43823</v>
      </c>
      <c r="F2231">
        <v>1</v>
      </c>
      <c r="H2231">
        <v>1085.23</v>
      </c>
      <c r="I2231" t="s">
        <v>0</v>
      </c>
    </row>
    <row r="2232" spans="1:9" x14ac:dyDescent="0.2">
      <c r="A2232" t="s">
        <v>6330</v>
      </c>
      <c r="C2232">
        <v>2</v>
      </c>
      <c r="D2232">
        <v>131150</v>
      </c>
      <c r="E2232" s="1">
        <v>43823</v>
      </c>
      <c r="F2232">
        <v>15</v>
      </c>
      <c r="H2232">
        <v>98.41</v>
      </c>
      <c r="I2232" t="s">
        <v>0</v>
      </c>
    </row>
    <row r="2233" spans="1:9" x14ac:dyDescent="0.2">
      <c r="A2233" t="s">
        <v>6331</v>
      </c>
      <c r="C2233">
        <v>2</v>
      </c>
      <c r="D2233">
        <v>132250</v>
      </c>
      <c r="E2233" s="1">
        <v>43823</v>
      </c>
      <c r="F2233">
        <v>1</v>
      </c>
      <c r="H2233">
        <v>196.6</v>
      </c>
      <c r="I2233" t="s">
        <v>0</v>
      </c>
    </row>
    <row r="2234" spans="1:9" x14ac:dyDescent="0.2">
      <c r="A2234" t="s">
        <v>6332</v>
      </c>
      <c r="C2234">
        <v>2</v>
      </c>
      <c r="D2234">
        <v>132250</v>
      </c>
      <c r="E2234" s="1">
        <v>43838</v>
      </c>
      <c r="F2234">
        <v>14</v>
      </c>
      <c r="H2234">
        <v>176.6</v>
      </c>
      <c r="I2234" t="s">
        <v>0</v>
      </c>
    </row>
    <row r="2235" spans="1:9" x14ac:dyDescent="0.2">
      <c r="A2235" t="s">
        <v>6333</v>
      </c>
      <c r="C2235">
        <v>2</v>
      </c>
      <c r="D2235">
        <v>132250</v>
      </c>
      <c r="E2235" s="1">
        <v>43834</v>
      </c>
      <c r="F2235">
        <v>2</v>
      </c>
      <c r="H2235">
        <v>159.30000000000001</v>
      </c>
      <c r="I2235" t="s">
        <v>0</v>
      </c>
    </row>
    <row r="2236" spans="1:9" x14ac:dyDescent="0.2">
      <c r="A2236" t="s">
        <v>6333</v>
      </c>
      <c r="C2236">
        <v>2</v>
      </c>
      <c r="D2236">
        <v>132250</v>
      </c>
      <c r="E2236" s="1">
        <v>43834</v>
      </c>
      <c r="F2236">
        <v>3</v>
      </c>
      <c r="H2236">
        <v>207.29</v>
      </c>
      <c r="I2236" t="s">
        <v>0</v>
      </c>
    </row>
    <row r="2237" spans="1:9" x14ac:dyDescent="0.2">
      <c r="A2237" t="s">
        <v>6334</v>
      </c>
      <c r="C2237">
        <v>2</v>
      </c>
      <c r="D2237">
        <v>132250</v>
      </c>
      <c r="E2237" s="1">
        <v>43833</v>
      </c>
      <c r="F2237">
        <v>1</v>
      </c>
      <c r="H2237">
        <v>196.6</v>
      </c>
      <c r="I2237" t="s">
        <v>0</v>
      </c>
    </row>
    <row r="2238" spans="1:9" x14ac:dyDescent="0.2">
      <c r="A2238" t="s">
        <v>6335</v>
      </c>
      <c r="C2238">
        <v>2</v>
      </c>
      <c r="D2238">
        <v>132250</v>
      </c>
      <c r="E2238" s="1">
        <v>43833</v>
      </c>
      <c r="F2238">
        <v>1</v>
      </c>
      <c r="H2238">
        <v>232.96</v>
      </c>
      <c r="I2238" t="s">
        <v>0</v>
      </c>
    </row>
    <row r="2239" spans="1:9" x14ac:dyDescent="0.2">
      <c r="A2239" t="s">
        <v>6336</v>
      </c>
      <c r="C2239">
        <v>2</v>
      </c>
      <c r="D2239">
        <v>132250</v>
      </c>
      <c r="E2239" s="1">
        <v>43833</v>
      </c>
      <c r="F2239">
        <v>1</v>
      </c>
      <c r="H2239">
        <v>162.6</v>
      </c>
      <c r="I2239" t="s">
        <v>0</v>
      </c>
    </row>
    <row r="2240" spans="1:9" x14ac:dyDescent="0.2">
      <c r="A2240" t="s">
        <v>6337</v>
      </c>
      <c r="C2240">
        <v>2</v>
      </c>
      <c r="D2240">
        <v>132250</v>
      </c>
      <c r="E2240" s="1">
        <v>43833</v>
      </c>
      <c r="F2240">
        <v>1</v>
      </c>
      <c r="H2240">
        <v>331.6</v>
      </c>
      <c r="I2240" t="s">
        <v>0</v>
      </c>
    </row>
    <row r="2241" spans="1:9" x14ac:dyDescent="0.2">
      <c r="A2241" t="s">
        <v>6338</v>
      </c>
      <c r="C2241">
        <v>2</v>
      </c>
      <c r="D2241">
        <v>131150</v>
      </c>
      <c r="E2241" s="1">
        <v>43833</v>
      </c>
      <c r="F2241">
        <v>1</v>
      </c>
      <c r="H2241">
        <v>396.79</v>
      </c>
      <c r="I2241" t="s">
        <v>0</v>
      </c>
    </row>
    <row r="2242" spans="1:9" x14ac:dyDescent="0.2">
      <c r="A2242" t="s">
        <v>6339</v>
      </c>
      <c r="C2242">
        <v>2</v>
      </c>
      <c r="D2242">
        <v>132250</v>
      </c>
      <c r="E2242" s="1">
        <v>43833</v>
      </c>
      <c r="F2242">
        <v>2</v>
      </c>
      <c r="H2242">
        <v>727.6</v>
      </c>
      <c r="I2242" t="s">
        <v>0</v>
      </c>
    </row>
    <row r="2243" spans="1:9" x14ac:dyDescent="0.2">
      <c r="A2243" t="s">
        <v>6340</v>
      </c>
      <c r="C2243">
        <v>2</v>
      </c>
      <c r="D2243">
        <v>132250</v>
      </c>
      <c r="E2243" s="1">
        <v>43833</v>
      </c>
      <c r="F2243">
        <v>1</v>
      </c>
      <c r="H2243">
        <v>274.60000000000002</v>
      </c>
      <c r="I2243" t="s">
        <v>0</v>
      </c>
    </row>
    <row r="2244" spans="1:9" x14ac:dyDescent="0.2">
      <c r="A2244" t="s">
        <v>6341</v>
      </c>
      <c r="C2244">
        <v>2</v>
      </c>
      <c r="D2244">
        <v>132250</v>
      </c>
      <c r="E2244" s="1">
        <v>43833</v>
      </c>
      <c r="F2244">
        <v>1</v>
      </c>
      <c r="H2244">
        <v>400.6</v>
      </c>
      <c r="I2244" t="s">
        <v>0</v>
      </c>
    </row>
    <row r="2245" spans="1:9" x14ac:dyDescent="0.2">
      <c r="A2245" t="s">
        <v>6342</v>
      </c>
      <c r="C2245">
        <v>2</v>
      </c>
      <c r="D2245">
        <v>131150</v>
      </c>
      <c r="E2245" s="1">
        <v>43834</v>
      </c>
      <c r="F2245">
        <v>4</v>
      </c>
      <c r="H2245">
        <v>60.95</v>
      </c>
      <c r="I2245" t="s">
        <v>0</v>
      </c>
    </row>
    <row r="2246" spans="1:9" x14ac:dyDescent="0.2">
      <c r="A2246" t="s">
        <v>6342</v>
      </c>
      <c r="C2246">
        <v>2</v>
      </c>
      <c r="D2246">
        <v>131150</v>
      </c>
      <c r="E2246" s="1">
        <v>43834</v>
      </c>
      <c r="F2246">
        <v>5</v>
      </c>
      <c r="H2246">
        <v>228.39</v>
      </c>
      <c r="I2246" t="s">
        <v>0</v>
      </c>
    </row>
    <row r="2247" spans="1:9" x14ac:dyDescent="0.2">
      <c r="A2247" t="s">
        <v>6343</v>
      </c>
      <c r="C2247">
        <v>2</v>
      </c>
      <c r="D2247">
        <v>131150</v>
      </c>
      <c r="E2247" s="1">
        <v>43834</v>
      </c>
      <c r="F2247">
        <v>1</v>
      </c>
      <c r="H2247">
        <v>1297.75</v>
      </c>
      <c r="I2247" t="s">
        <v>0</v>
      </c>
    </row>
    <row r="2248" spans="1:9" x14ac:dyDescent="0.2">
      <c r="A2248" t="s">
        <v>6344</v>
      </c>
      <c r="C2248">
        <v>2</v>
      </c>
      <c r="D2248">
        <v>132250</v>
      </c>
      <c r="E2248" s="1">
        <v>43834</v>
      </c>
      <c r="F2248">
        <v>1</v>
      </c>
      <c r="H2248">
        <v>1065.5999999999999</v>
      </c>
      <c r="I2248" t="s">
        <v>0</v>
      </c>
    </row>
    <row r="2249" spans="1:9" x14ac:dyDescent="0.2">
      <c r="A2249" t="s">
        <v>6345</v>
      </c>
      <c r="C2249">
        <v>2</v>
      </c>
      <c r="D2249">
        <v>132250</v>
      </c>
      <c r="E2249" s="1">
        <v>43834</v>
      </c>
      <c r="F2249">
        <v>1</v>
      </c>
      <c r="H2249">
        <v>77.45</v>
      </c>
      <c r="I2249" t="s">
        <v>0</v>
      </c>
    </row>
    <row r="2250" spans="1:9" x14ac:dyDescent="0.2">
      <c r="A2250" t="s">
        <v>6346</v>
      </c>
      <c r="C2250">
        <v>2</v>
      </c>
      <c r="D2250">
        <v>132250</v>
      </c>
      <c r="E2250" s="1">
        <v>43834</v>
      </c>
      <c r="F2250">
        <v>1</v>
      </c>
      <c r="H2250">
        <v>110.3</v>
      </c>
      <c r="I2250" t="s">
        <v>0</v>
      </c>
    </row>
    <row r="2251" spans="1:9" x14ac:dyDescent="0.2">
      <c r="A2251" t="s">
        <v>6346</v>
      </c>
      <c r="C2251">
        <v>2</v>
      </c>
      <c r="D2251">
        <v>132250</v>
      </c>
      <c r="E2251" s="1">
        <v>43834</v>
      </c>
      <c r="F2251">
        <v>15</v>
      </c>
      <c r="H2251">
        <v>176.3</v>
      </c>
      <c r="I2251" t="s">
        <v>0</v>
      </c>
    </row>
    <row r="2252" spans="1:9" x14ac:dyDescent="0.2">
      <c r="A2252" t="s">
        <v>6347</v>
      </c>
      <c r="C2252">
        <v>2</v>
      </c>
      <c r="D2252">
        <v>131150</v>
      </c>
      <c r="E2252" s="1">
        <v>43837</v>
      </c>
      <c r="F2252">
        <v>1</v>
      </c>
      <c r="H2252">
        <v>672.93</v>
      </c>
      <c r="I2252" t="s">
        <v>0</v>
      </c>
    </row>
    <row r="2253" spans="1:9" x14ac:dyDescent="0.2">
      <c r="A2253" t="s">
        <v>6348</v>
      </c>
      <c r="C2253">
        <v>2</v>
      </c>
      <c r="D2253">
        <v>132150</v>
      </c>
      <c r="E2253" s="1">
        <v>43837</v>
      </c>
      <c r="F2253">
        <v>1</v>
      </c>
      <c r="H2253">
        <v>797.43</v>
      </c>
      <c r="I2253" t="s">
        <v>0</v>
      </c>
    </row>
    <row r="2254" spans="1:9" x14ac:dyDescent="0.2">
      <c r="A2254" t="s">
        <v>6349</v>
      </c>
      <c r="C2254">
        <v>2</v>
      </c>
      <c r="D2254">
        <v>132250</v>
      </c>
      <c r="E2254" s="1">
        <v>43837</v>
      </c>
      <c r="F2254">
        <v>1</v>
      </c>
      <c r="H2254">
        <v>492.6</v>
      </c>
      <c r="I2254" t="s">
        <v>0</v>
      </c>
    </row>
    <row r="2255" spans="1:9" x14ac:dyDescent="0.2">
      <c r="A2255" t="s">
        <v>6350</v>
      </c>
      <c r="C2255">
        <v>2</v>
      </c>
      <c r="D2255">
        <v>132250</v>
      </c>
      <c r="E2255" s="1">
        <v>43845</v>
      </c>
      <c r="F2255">
        <v>1</v>
      </c>
      <c r="H2255">
        <v>254.61</v>
      </c>
      <c r="I2255" t="s">
        <v>0</v>
      </c>
    </row>
    <row r="2256" spans="1:9" x14ac:dyDescent="0.2">
      <c r="A2256" t="s">
        <v>6351</v>
      </c>
      <c r="C2256">
        <v>2</v>
      </c>
      <c r="D2256">
        <v>132250</v>
      </c>
      <c r="E2256" s="1">
        <v>43838</v>
      </c>
      <c r="F2256">
        <v>1</v>
      </c>
      <c r="H2256">
        <v>314.60000000000002</v>
      </c>
      <c r="I2256" t="s">
        <v>0</v>
      </c>
    </row>
    <row r="2257" spans="1:9" x14ac:dyDescent="0.2">
      <c r="A2257" t="s">
        <v>6352</v>
      </c>
      <c r="C2257">
        <v>2</v>
      </c>
      <c r="D2257">
        <v>132250</v>
      </c>
      <c r="E2257" s="1">
        <v>43838</v>
      </c>
      <c r="F2257">
        <v>1</v>
      </c>
      <c r="H2257">
        <v>342.96</v>
      </c>
      <c r="I2257" t="s">
        <v>0</v>
      </c>
    </row>
    <row r="2258" spans="1:9" x14ac:dyDescent="0.2">
      <c r="A2258" t="s">
        <v>6353</v>
      </c>
      <c r="C2258">
        <v>2</v>
      </c>
      <c r="D2258">
        <v>132250</v>
      </c>
      <c r="E2258" s="1">
        <v>43845</v>
      </c>
      <c r="F2258">
        <v>1</v>
      </c>
      <c r="H2258">
        <v>196.6</v>
      </c>
      <c r="I2258" t="s">
        <v>0</v>
      </c>
    </row>
    <row r="2259" spans="1:9" x14ac:dyDescent="0.2">
      <c r="A2259" t="s">
        <v>6354</v>
      </c>
      <c r="C2259">
        <v>2</v>
      </c>
      <c r="D2259">
        <v>131150</v>
      </c>
      <c r="E2259" s="1">
        <v>43838</v>
      </c>
      <c r="F2259">
        <v>3</v>
      </c>
      <c r="H2259">
        <v>2327.13</v>
      </c>
      <c r="I2259" t="s">
        <v>0</v>
      </c>
    </row>
    <row r="2260" spans="1:9" x14ac:dyDescent="0.2">
      <c r="A2260" t="s">
        <v>6355</v>
      </c>
      <c r="C2260">
        <v>2</v>
      </c>
      <c r="D2260">
        <v>132250</v>
      </c>
      <c r="E2260" s="1">
        <v>43838</v>
      </c>
      <c r="F2260">
        <v>2</v>
      </c>
      <c r="H2260">
        <v>294.60000000000002</v>
      </c>
      <c r="I2260" t="s">
        <v>0</v>
      </c>
    </row>
    <row r="2261" spans="1:9" x14ac:dyDescent="0.2">
      <c r="A2261" t="s">
        <v>6356</v>
      </c>
      <c r="C2261">
        <v>2</v>
      </c>
      <c r="D2261">
        <v>132250</v>
      </c>
      <c r="E2261" s="1">
        <v>43838</v>
      </c>
      <c r="F2261">
        <v>1</v>
      </c>
      <c r="H2261">
        <v>316.60000000000002</v>
      </c>
      <c r="I2261" t="s">
        <v>0</v>
      </c>
    </row>
    <row r="2262" spans="1:9" x14ac:dyDescent="0.2">
      <c r="A2262" t="s">
        <v>6357</v>
      </c>
      <c r="C2262">
        <v>2</v>
      </c>
      <c r="D2262">
        <v>132250</v>
      </c>
      <c r="E2262" s="1">
        <v>43838</v>
      </c>
      <c r="F2262">
        <v>1</v>
      </c>
      <c r="H2262">
        <v>388.6</v>
      </c>
      <c r="I2262" t="s">
        <v>0</v>
      </c>
    </row>
    <row r="2263" spans="1:9" x14ac:dyDescent="0.2">
      <c r="A2263" t="s">
        <v>6358</v>
      </c>
      <c r="C2263">
        <v>2</v>
      </c>
      <c r="D2263">
        <v>131150</v>
      </c>
      <c r="E2263" s="1">
        <v>43838</v>
      </c>
      <c r="F2263">
        <v>1</v>
      </c>
      <c r="H2263">
        <v>415.39</v>
      </c>
      <c r="I2263" t="s">
        <v>0</v>
      </c>
    </row>
    <row r="2264" spans="1:9" x14ac:dyDescent="0.2">
      <c r="A2264" t="s">
        <v>6359</v>
      </c>
      <c r="C2264">
        <v>2</v>
      </c>
      <c r="D2264">
        <v>132250</v>
      </c>
      <c r="E2264" s="1">
        <v>43839</v>
      </c>
      <c r="F2264">
        <v>1</v>
      </c>
      <c r="H2264">
        <v>323.60000000000002</v>
      </c>
      <c r="I2264" t="s">
        <v>0</v>
      </c>
    </row>
    <row r="2265" spans="1:9" x14ac:dyDescent="0.2">
      <c r="A2265" t="s">
        <v>6360</v>
      </c>
      <c r="C2265">
        <v>2</v>
      </c>
      <c r="D2265">
        <v>132250</v>
      </c>
      <c r="E2265" s="1">
        <v>43839</v>
      </c>
      <c r="F2265">
        <v>1</v>
      </c>
      <c r="H2265">
        <v>123.3</v>
      </c>
      <c r="I2265" t="s">
        <v>0</v>
      </c>
    </row>
    <row r="2266" spans="1:9" x14ac:dyDescent="0.2">
      <c r="A2266" t="s">
        <v>6360</v>
      </c>
      <c r="C2266">
        <v>2</v>
      </c>
      <c r="D2266">
        <v>132250</v>
      </c>
      <c r="E2266" s="1">
        <v>43839</v>
      </c>
      <c r="F2266">
        <v>2</v>
      </c>
      <c r="H2266">
        <v>123.3</v>
      </c>
      <c r="I2266" t="s">
        <v>0</v>
      </c>
    </row>
    <row r="2267" spans="1:9" x14ac:dyDescent="0.2">
      <c r="A2267" t="s">
        <v>6360</v>
      </c>
      <c r="C2267">
        <v>2</v>
      </c>
      <c r="D2267">
        <v>132400</v>
      </c>
      <c r="E2267" s="1">
        <v>43839</v>
      </c>
      <c r="F2267">
        <v>7</v>
      </c>
      <c r="H2267">
        <v>3.35</v>
      </c>
      <c r="I2267" t="s">
        <v>0</v>
      </c>
    </row>
    <row r="2268" spans="1:9" x14ac:dyDescent="0.2">
      <c r="A2268" t="s">
        <v>6361</v>
      </c>
      <c r="C2268">
        <v>2</v>
      </c>
      <c r="D2268">
        <v>132250</v>
      </c>
      <c r="E2268" s="1">
        <v>43839</v>
      </c>
      <c r="F2268">
        <v>2</v>
      </c>
      <c r="H2268">
        <v>145.97999999999999</v>
      </c>
      <c r="I2268" t="s">
        <v>0</v>
      </c>
    </row>
    <row r="2269" spans="1:9" x14ac:dyDescent="0.2">
      <c r="A2269" t="s">
        <v>6361</v>
      </c>
      <c r="C2269">
        <v>2</v>
      </c>
      <c r="D2269">
        <v>132250</v>
      </c>
      <c r="E2269" s="1">
        <v>43839</v>
      </c>
      <c r="F2269">
        <v>5</v>
      </c>
      <c r="H2269">
        <v>346.98</v>
      </c>
      <c r="I2269" t="s">
        <v>0</v>
      </c>
    </row>
    <row r="2270" spans="1:9" x14ac:dyDescent="0.2">
      <c r="A2270" t="s">
        <v>6361</v>
      </c>
      <c r="C2270">
        <v>2</v>
      </c>
      <c r="D2270">
        <v>132250</v>
      </c>
      <c r="E2270" s="1">
        <v>43839</v>
      </c>
      <c r="F2270">
        <v>17</v>
      </c>
      <c r="H2270">
        <v>341.98</v>
      </c>
      <c r="I2270" t="s">
        <v>0</v>
      </c>
    </row>
    <row r="2271" spans="1:9" x14ac:dyDescent="0.2">
      <c r="A2271" t="s">
        <v>6361</v>
      </c>
      <c r="C2271">
        <v>2</v>
      </c>
      <c r="D2271">
        <v>132250</v>
      </c>
      <c r="E2271" s="1">
        <v>43839</v>
      </c>
      <c r="F2271">
        <v>18</v>
      </c>
      <c r="H2271">
        <v>237.98</v>
      </c>
      <c r="I2271" t="s">
        <v>0</v>
      </c>
    </row>
    <row r="2272" spans="1:9" x14ac:dyDescent="0.2">
      <c r="A2272" t="s">
        <v>6362</v>
      </c>
      <c r="C2272">
        <v>2</v>
      </c>
      <c r="D2272">
        <v>132250</v>
      </c>
      <c r="E2272" s="1">
        <v>43839</v>
      </c>
      <c r="F2272">
        <v>4</v>
      </c>
      <c r="H2272">
        <v>259.60000000000002</v>
      </c>
      <c r="I2272" t="s">
        <v>0</v>
      </c>
    </row>
    <row r="2273" spans="1:9" x14ac:dyDescent="0.2">
      <c r="A2273" t="s">
        <v>6362</v>
      </c>
      <c r="C2273">
        <v>2</v>
      </c>
      <c r="D2273">
        <v>132250</v>
      </c>
      <c r="E2273" s="1">
        <v>43839</v>
      </c>
      <c r="F2273">
        <v>12</v>
      </c>
      <c r="H2273">
        <v>30</v>
      </c>
      <c r="I2273" t="s">
        <v>0</v>
      </c>
    </row>
    <row r="2274" spans="1:9" x14ac:dyDescent="0.2">
      <c r="A2274" t="s">
        <v>6362</v>
      </c>
      <c r="C2274">
        <v>2</v>
      </c>
      <c r="D2274">
        <v>132250</v>
      </c>
      <c r="E2274" s="1">
        <v>43839</v>
      </c>
      <c r="F2274">
        <v>13</v>
      </c>
      <c r="H2274">
        <v>30</v>
      </c>
      <c r="I2274" t="s">
        <v>0</v>
      </c>
    </row>
    <row r="2275" spans="1:9" x14ac:dyDescent="0.2">
      <c r="A2275" t="s">
        <v>6363</v>
      </c>
      <c r="C2275">
        <v>2</v>
      </c>
      <c r="D2275">
        <v>131150</v>
      </c>
      <c r="E2275" s="1">
        <v>43839</v>
      </c>
      <c r="F2275">
        <v>1</v>
      </c>
      <c r="H2275">
        <v>828.49</v>
      </c>
      <c r="I2275" t="s">
        <v>0</v>
      </c>
    </row>
    <row r="2276" spans="1:9" x14ac:dyDescent="0.2">
      <c r="A2276" t="s">
        <v>6364</v>
      </c>
      <c r="C2276">
        <v>2</v>
      </c>
      <c r="D2276">
        <v>132250</v>
      </c>
      <c r="E2276" s="1">
        <v>43839</v>
      </c>
      <c r="F2276">
        <v>1</v>
      </c>
      <c r="H2276">
        <v>396.6</v>
      </c>
      <c r="I2276" t="s">
        <v>0</v>
      </c>
    </row>
    <row r="2277" spans="1:9" x14ac:dyDescent="0.2">
      <c r="A2277" t="s">
        <v>6365</v>
      </c>
      <c r="C2277">
        <v>2</v>
      </c>
      <c r="D2277">
        <v>131150</v>
      </c>
      <c r="E2277" s="1">
        <v>43839</v>
      </c>
      <c r="F2277">
        <v>1</v>
      </c>
      <c r="H2277">
        <v>502.93</v>
      </c>
      <c r="I2277" t="s">
        <v>0</v>
      </c>
    </row>
    <row r="2278" spans="1:9" x14ac:dyDescent="0.2">
      <c r="A2278" t="s">
        <v>6366</v>
      </c>
      <c r="C2278">
        <v>2</v>
      </c>
      <c r="D2278">
        <v>132250</v>
      </c>
      <c r="E2278" s="1">
        <v>43839</v>
      </c>
      <c r="F2278">
        <v>1</v>
      </c>
      <c r="H2278">
        <v>237</v>
      </c>
      <c r="I2278" t="s">
        <v>0</v>
      </c>
    </row>
    <row r="2279" spans="1:9" x14ac:dyDescent="0.2">
      <c r="A2279" t="s">
        <v>6366</v>
      </c>
      <c r="C2279">
        <v>2</v>
      </c>
      <c r="D2279">
        <v>132250</v>
      </c>
      <c r="E2279" s="1">
        <v>43839</v>
      </c>
      <c r="F2279">
        <v>2</v>
      </c>
      <c r="H2279">
        <v>237</v>
      </c>
      <c r="I2279" t="s">
        <v>0</v>
      </c>
    </row>
    <row r="2280" spans="1:9" x14ac:dyDescent="0.2">
      <c r="A2280" t="s">
        <v>6367</v>
      </c>
      <c r="C2280">
        <v>2</v>
      </c>
      <c r="D2280">
        <v>132250</v>
      </c>
      <c r="E2280" s="1">
        <v>43839</v>
      </c>
      <c r="F2280">
        <v>7</v>
      </c>
      <c r="H2280">
        <v>73.739999999999995</v>
      </c>
      <c r="I2280" t="s">
        <v>0</v>
      </c>
    </row>
    <row r="2281" spans="1:9" x14ac:dyDescent="0.2">
      <c r="A2281" t="s">
        <v>6367</v>
      </c>
      <c r="C2281">
        <v>2</v>
      </c>
      <c r="D2281">
        <v>132250</v>
      </c>
      <c r="E2281" s="1">
        <v>43839</v>
      </c>
      <c r="F2281">
        <v>7</v>
      </c>
      <c r="H2281">
        <v>109.24</v>
      </c>
      <c r="I2281" t="s">
        <v>0</v>
      </c>
    </row>
    <row r="2282" spans="1:9" x14ac:dyDescent="0.2">
      <c r="A2282" t="s">
        <v>6368</v>
      </c>
      <c r="C2282">
        <v>2</v>
      </c>
      <c r="D2282">
        <v>132250</v>
      </c>
      <c r="E2282" s="1">
        <v>43839</v>
      </c>
      <c r="F2282">
        <v>7</v>
      </c>
      <c r="H2282">
        <v>286.60000000000002</v>
      </c>
      <c r="I2282" t="s">
        <v>0</v>
      </c>
    </row>
    <row r="2283" spans="1:9" x14ac:dyDescent="0.2">
      <c r="A2283" t="s">
        <v>6369</v>
      </c>
      <c r="C2283">
        <v>2</v>
      </c>
      <c r="D2283">
        <v>132250</v>
      </c>
      <c r="E2283" s="1">
        <v>43839</v>
      </c>
      <c r="F2283">
        <v>1</v>
      </c>
      <c r="H2283">
        <v>241.6</v>
      </c>
      <c r="I2283" t="s">
        <v>0</v>
      </c>
    </row>
    <row r="2284" spans="1:9" x14ac:dyDescent="0.2">
      <c r="A2284" t="s">
        <v>6370</v>
      </c>
      <c r="C2284">
        <v>2</v>
      </c>
      <c r="D2284">
        <v>132250</v>
      </c>
      <c r="E2284" s="1">
        <v>43839</v>
      </c>
      <c r="F2284">
        <v>14</v>
      </c>
      <c r="H2284">
        <v>253.97</v>
      </c>
      <c r="I2284" t="s">
        <v>0</v>
      </c>
    </row>
    <row r="2285" spans="1:9" x14ac:dyDescent="0.2">
      <c r="A2285" t="s">
        <v>6371</v>
      </c>
      <c r="C2285">
        <v>2</v>
      </c>
      <c r="D2285">
        <v>132250</v>
      </c>
      <c r="E2285" s="1">
        <v>43840</v>
      </c>
      <c r="F2285">
        <v>1</v>
      </c>
      <c r="H2285">
        <v>196.96</v>
      </c>
      <c r="I2285" t="s">
        <v>0</v>
      </c>
    </row>
    <row r="2286" spans="1:9" x14ac:dyDescent="0.2">
      <c r="A2286" t="s">
        <v>6372</v>
      </c>
      <c r="C2286">
        <v>2</v>
      </c>
      <c r="D2286">
        <v>131150</v>
      </c>
      <c r="E2286" s="1">
        <v>43840</v>
      </c>
      <c r="F2286">
        <v>1</v>
      </c>
      <c r="H2286">
        <v>229.06</v>
      </c>
      <c r="I2286" t="s">
        <v>0</v>
      </c>
    </row>
    <row r="2287" spans="1:9" x14ac:dyDescent="0.2">
      <c r="A2287" t="s">
        <v>6373</v>
      </c>
      <c r="C2287">
        <v>2</v>
      </c>
      <c r="D2287">
        <v>132250</v>
      </c>
      <c r="E2287" s="1">
        <v>43840</v>
      </c>
      <c r="F2287">
        <v>1</v>
      </c>
      <c r="H2287">
        <v>230.98</v>
      </c>
      <c r="I2287" t="s">
        <v>0</v>
      </c>
    </row>
    <row r="2288" spans="1:9" x14ac:dyDescent="0.2">
      <c r="A2288" t="s">
        <v>6373</v>
      </c>
      <c r="C2288">
        <v>2</v>
      </c>
      <c r="D2288">
        <v>132250</v>
      </c>
      <c r="E2288" s="1">
        <v>43840</v>
      </c>
      <c r="F2288">
        <v>3</v>
      </c>
      <c r="H2288">
        <v>112.98</v>
      </c>
      <c r="I2288" t="s">
        <v>0</v>
      </c>
    </row>
    <row r="2289" spans="1:9" x14ac:dyDescent="0.2">
      <c r="A2289" t="s">
        <v>6373</v>
      </c>
      <c r="C2289">
        <v>2</v>
      </c>
      <c r="D2289">
        <v>132250</v>
      </c>
      <c r="E2289" s="1">
        <v>43840</v>
      </c>
      <c r="F2289">
        <v>4</v>
      </c>
      <c r="H2289">
        <v>78.98</v>
      </c>
      <c r="I2289" t="s">
        <v>0</v>
      </c>
    </row>
    <row r="2290" spans="1:9" x14ac:dyDescent="0.2">
      <c r="A2290" t="s">
        <v>6373</v>
      </c>
      <c r="C2290">
        <v>2</v>
      </c>
      <c r="D2290">
        <v>132250</v>
      </c>
      <c r="E2290" s="1">
        <v>43840</v>
      </c>
      <c r="F2290">
        <v>5</v>
      </c>
      <c r="H2290">
        <v>123.98</v>
      </c>
      <c r="I2290" t="s">
        <v>0</v>
      </c>
    </row>
    <row r="2291" spans="1:9" x14ac:dyDescent="0.2">
      <c r="A2291" t="s">
        <v>6374</v>
      </c>
      <c r="C2291">
        <v>2</v>
      </c>
      <c r="D2291">
        <v>131150</v>
      </c>
      <c r="E2291" s="1">
        <v>43840</v>
      </c>
      <c r="F2291">
        <v>1</v>
      </c>
      <c r="H2291">
        <v>292.51</v>
      </c>
      <c r="I2291" t="s">
        <v>0</v>
      </c>
    </row>
    <row r="2292" spans="1:9" x14ac:dyDescent="0.2">
      <c r="A2292" t="s">
        <v>6375</v>
      </c>
      <c r="C2292">
        <v>2</v>
      </c>
      <c r="D2292">
        <v>132400</v>
      </c>
      <c r="E2292" s="1">
        <v>43840</v>
      </c>
      <c r="F2292">
        <v>1</v>
      </c>
      <c r="H2292">
        <v>398.6</v>
      </c>
      <c r="I2292" t="s">
        <v>0</v>
      </c>
    </row>
    <row r="2293" spans="1:9" x14ac:dyDescent="0.2">
      <c r="A2293" t="s">
        <v>6376</v>
      </c>
      <c r="C2293">
        <v>2</v>
      </c>
      <c r="D2293">
        <v>132250</v>
      </c>
      <c r="E2293" s="1">
        <v>43840</v>
      </c>
      <c r="F2293">
        <v>1</v>
      </c>
      <c r="H2293">
        <v>339.6</v>
      </c>
      <c r="I2293" t="s">
        <v>0</v>
      </c>
    </row>
    <row r="2294" spans="1:9" x14ac:dyDescent="0.2">
      <c r="A2294" t="s">
        <v>6377</v>
      </c>
      <c r="C2294">
        <v>2</v>
      </c>
      <c r="D2294">
        <v>132250</v>
      </c>
      <c r="E2294" s="1">
        <v>43840</v>
      </c>
      <c r="F2294">
        <v>1</v>
      </c>
      <c r="H2294">
        <v>166.61</v>
      </c>
      <c r="I2294" t="s">
        <v>0</v>
      </c>
    </row>
    <row r="2295" spans="1:9" x14ac:dyDescent="0.2">
      <c r="A2295" t="s">
        <v>6378</v>
      </c>
      <c r="C2295">
        <v>2</v>
      </c>
      <c r="D2295">
        <v>131150</v>
      </c>
      <c r="E2295" s="1">
        <v>43840</v>
      </c>
      <c r="F2295">
        <v>1</v>
      </c>
      <c r="H2295">
        <v>273.38</v>
      </c>
      <c r="I2295" t="s">
        <v>0</v>
      </c>
    </row>
    <row r="2296" spans="1:9" x14ac:dyDescent="0.2">
      <c r="A2296" t="s">
        <v>6378</v>
      </c>
      <c r="C2296">
        <v>2</v>
      </c>
      <c r="D2296">
        <v>131150</v>
      </c>
      <c r="E2296" s="1">
        <v>43840</v>
      </c>
      <c r="F2296">
        <v>2</v>
      </c>
      <c r="H2296">
        <v>161.81</v>
      </c>
      <c r="I2296" t="s">
        <v>0</v>
      </c>
    </row>
    <row r="2297" spans="1:9" x14ac:dyDescent="0.2">
      <c r="A2297" t="s">
        <v>6379</v>
      </c>
      <c r="C2297">
        <v>2</v>
      </c>
      <c r="D2297">
        <v>132250</v>
      </c>
      <c r="E2297" s="1">
        <v>43840</v>
      </c>
      <c r="F2297">
        <v>1</v>
      </c>
      <c r="H2297">
        <v>266.95999999999998</v>
      </c>
      <c r="I2297" t="s">
        <v>0</v>
      </c>
    </row>
    <row r="2298" spans="1:9" x14ac:dyDescent="0.2">
      <c r="A2298" t="s">
        <v>6380</v>
      </c>
      <c r="C2298">
        <v>2</v>
      </c>
      <c r="D2298">
        <v>132250</v>
      </c>
      <c r="E2298" s="1">
        <v>43840</v>
      </c>
      <c r="F2298">
        <v>1</v>
      </c>
      <c r="H2298">
        <v>308.60000000000002</v>
      </c>
      <c r="I2298" t="s">
        <v>0</v>
      </c>
    </row>
    <row r="2299" spans="1:9" x14ac:dyDescent="0.2">
      <c r="A2299" t="s">
        <v>6381</v>
      </c>
      <c r="C2299">
        <v>2</v>
      </c>
      <c r="D2299">
        <v>132250</v>
      </c>
      <c r="E2299" s="1">
        <v>43840</v>
      </c>
      <c r="F2299">
        <v>1</v>
      </c>
      <c r="H2299">
        <v>276.95999999999998</v>
      </c>
      <c r="I2299" t="s">
        <v>0</v>
      </c>
    </row>
    <row r="2300" spans="1:9" x14ac:dyDescent="0.2">
      <c r="A2300" t="s">
        <v>6382</v>
      </c>
      <c r="C2300">
        <v>2</v>
      </c>
      <c r="D2300">
        <v>132250</v>
      </c>
      <c r="E2300" s="1">
        <v>43840</v>
      </c>
      <c r="F2300">
        <v>2</v>
      </c>
      <c r="H2300">
        <v>194.6</v>
      </c>
      <c r="I2300" t="s">
        <v>0</v>
      </c>
    </row>
    <row r="2301" spans="1:9" x14ac:dyDescent="0.2">
      <c r="A2301" t="s">
        <v>6383</v>
      </c>
      <c r="C2301">
        <v>2</v>
      </c>
      <c r="D2301">
        <v>131150</v>
      </c>
      <c r="E2301" s="1">
        <v>43840</v>
      </c>
      <c r="F2301">
        <v>1</v>
      </c>
      <c r="H2301">
        <v>198.08</v>
      </c>
      <c r="I2301" t="s">
        <v>0</v>
      </c>
    </row>
    <row r="2302" spans="1:9" x14ac:dyDescent="0.2">
      <c r="A2302" t="s">
        <v>6383</v>
      </c>
      <c r="C2302">
        <v>2</v>
      </c>
      <c r="D2302">
        <v>131150</v>
      </c>
      <c r="E2302" s="1">
        <v>43840</v>
      </c>
      <c r="F2302">
        <v>2</v>
      </c>
      <c r="H2302">
        <v>339.44</v>
      </c>
      <c r="I2302" t="s">
        <v>0</v>
      </c>
    </row>
    <row r="2303" spans="1:9" x14ac:dyDescent="0.2">
      <c r="A2303" t="s">
        <v>6383</v>
      </c>
      <c r="C2303">
        <v>2</v>
      </c>
      <c r="D2303">
        <v>131150</v>
      </c>
      <c r="E2303" s="1">
        <v>43840</v>
      </c>
      <c r="F2303">
        <v>4</v>
      </c>
      <c r="H2303">
        <v>1088.93</v>
      </c>
      <c r="I2303" t="s">
        <v>0</v>
      </c>
    </row>
    <row r="2304" spans="1:9" x14ac:dyDescent="0.2">
      <c r="A2304" t="s">
        <v>6384</v>
      </c>
      <c r="C2304">
        <v>2</v>
      </c>
      <c r="D2304">
        <v>132250</v>
      </c>
      <c r="E2304" s="1">
        <v>43840</v>
      </c>
      <c r="F2304">
        <v>1</v>
      </c>
      <c r="H2304">
        <v>288.60000000000002</v>
      </c>
      <c r="I2304" t="s">
        <v>0</v>
      </c>
    </row>
    <row r="2305" spans="1:9" x14ac:dyDescent="0.2">
      <c r="A2305" t="s">
        <v>6384</v>
      </c>
      <c r="C2305">
        <v>2</v>
      </c>
      <c r="D2305">
        <v>132400</v>
      </c>
      <c r="E2305" s="1">
        <v>43840</v>
      </c>
      <c r="F2305">
        <v>9</v>
      </c>
      <c r="H2305">
        <v>110</v>
      </c>
      <c r="I2305" t="s">
        <v>0</v>
      </c>
    </row>
    <row r="2306" spans="1:9" x14ac:dyDescent="0.2">
      <c r="A2306" t="s">
        <v>6385</v>
      </c>
      <c r="C2306">
        <v>2</v>
      </c>
      <c r="D2306">
        <v>131150</v>
      </c>
      <c r="E2306" s="1">
        <v>43840</v>
      </c>
      <c r="F2306">
        <v>1</v>
      </c>
      <c r="H2306">
        <v>3721.15</v>
      </c>
      <c r="I2306" t="s">
        <v>0</v>
      </c>
    </row>
    <row r="2307" spans="1:9" x14ac:dyDescent="0.2">
      <c r="A2307" t="s">
        <v>6386</v>
      </c>
      <c r="C2307">
        <v>2</v>
      </c>
      <c r="D2307">
        <v>131150</v>
      </c>
      <c r="E2307" s="1">
        <v>43840</v>
      </c>
      <c r="F2307">
        <v>1</v>
      </c>
      <c r="H2307">
        <v>703.43</v>
      </c>
      <c r="I2307" t="s">
        <v>0</v>
      </c>
    </row>
    <row r="2308" spans="1:9" x14ac:dyDescent="0.2">
      <c r="A2308" t="s">
        <v>6387</v>
      </c>
      <c r="C2308">
        <v>2</v>
      </c>
      <c r="D2308">
        <v>132250</v>
      </c>
      <c r="E2308" s="1">
        <v>43841</v>
      </c>
      <c r="F2308">
        <v>1</v>
      </c>
      <c r="H2308">
        <v>15.3</v>
      </c>
      <c r="I2308" t="s">
        <v>0</v>
      </c>
    </row>
    <row r="2309" spans="1:9" x14ac:dyDescent="0.2">
      <c r="A2309" t="s">
        <v>6387</v>
      </c>
      <c r="C2309">
        <v>2</v>
      </c>
      <c r="D2309">
        <v>132250</v>
      </c>
      <c r="E2309" s="1">
        <v>43841</v>
      </c>
      <c r="F2309">
        <v>1</v>
      </c>
      <c r="H2309">
        <v>60</v>
      </c>
      <c r="I2309" t="s">
        <v>0</v>
      </c>
    </row>
    <row r="2310" spans="1:9" x14ac:dyDescent="0.2">
      <c r="A2310" t="s">
        <v>6387</v>
      </c>
      <c r="C2310">
        <v>2</v>
      </c>
      <c r="D2310">
        <v>132250</v>
      </c>
      <c r="E2310" s="1">
        <v>43841</v>
      </c>
      <c r="F2310">
        <v>2</v>
      </c>
      <c r="H2310">
        <v>48.3</v>
      </c>
      <c r="I2310" t="s">
        <v>0</v>
      </c>
    </row>
    <row r="2311" spans="1:9" x14ac:dyDescent="0.2">
      <c r="A2311" t="s">
        <v>6387</v>
      </c>
      <c r="C2311">
        <v>2</v>
      </c>
      <c r="D2311">
        <v>132250</v>
      </c>
      <c r="E2311" s="1">
        <v>43841</v>
      </c>
      <c r="F2311">
        <v>3</v>
      </c>
      <c r="H2311">
        <v>30</v>
      </c>
      <c r="I2311" t="s">
        <v>0</v>
      </c>
    </row>
    <row r="2312" spans="1:9" x14ac:dyDescent="0.2">
      <c r="A2312" t="s">
        <v>6388</v>
      </c>
      <c r="C2312">
        <v>2</v>
      </c>
      <c r="D2312">
        <v>132250</v>
      </c>
      <c r="E2312" s="1">
        <v>43847</v>
      </c>
      <c r="F2312">
        <v>1</v>
      </c>
      <c r="H2312">
        <v>316.58999999999997</v>
      </c>
      <c r="I2312" t="s">
        <v>0</v>
      </c>
    </row>
    <row r="2313" spans="1:9" x14ac:dyDescent="0.2">
      <c r="A2313" t="s">
        <v>6389</v>
      </c>
      <c r="C2313">
        <v>2</v>
      </c>
      <c r="D2313">
        <v>132250</v>
      </c>
      <c r="E2313" s="1">
        <v>43841</v>
      </c>
      <c r="F2313">
        <v>3</v>
      </c>
      <c r="H2313">
        <v>143.97999999999999</v>
      </c>
      <c r="I2313" t="s">
        <v>0</v>
      </c>
    </row>
    <row r="2314" spans="1:9" x14ac:dyDescent="0.2">
      <c r="A2314" t="s">
        <v>6389</v>
      </c>
      <c r="C2314">
        <v>2</v>
      </c>
      <c r="D2314">
        <v>132250</v>
      </c>
      <c r="E2314" s="1">
        <v>43841</v>
      </c>
      <c r="F2314">
        <v>4</v>
      </c>
      <c r="H2314">
        <v>123.98</v>
      </c>
      <c r="I2314" t="s">
        <v>0</v>
      </c>
    </row>
    <row r="2315" spans="1:9" x14ac:dyDescent="0.2">
      <c r="A2315" t="s">
        <v>6390</v>
      </c>
      <c r="C2315">
        <v>2</v>
      </c>
      <c r="D2315">
        <v>132250</v>
      </c>
      <c r="E2315" s="1">
        <v>43841</v>
      </c>
      <c r="F2315">
        <v>1</v>
      </c>
      <c r="H2315">
        <v>191.6</v>
      </c>
      <c r="I2315" t="s">
        <v>0</v>
      </c>
    </row>
    <row r="2316" spans="1:9" x14ac:dyDescent="0.2">
      <c r="A2316" t="s">
        <v>6390</v>
      </c>
      <c r="C2316">
        <v>2</v>
      </c>
      <c r="D2316">
        <v>132250</v>
      </c>
      <c r="E2316" s="1">
        <v>43841</v>
      </c>
      <c r="F2316">
        <v>2</v>
      </c>
      <c r="H2316">
        <v>30</v>
      </c>
      <c r="I2316" t="s">
        <v>0</v>
      </c>
    </row>
    <row r="2317" spans="1:9" x14ac:dyDescent="0.2">
      <c r="A2317" t="s">
        <v>6390</v>
      </c>
      <c r="C2317">
        <v>2</v>
      </c>
      <c r="D2317">
        <v>132250</v>
      </c>
      <c r="E2317" s="1">
        <v>43841</v>
      </c>
      <c r="F2317">
        <v>3</v>
      </c>
      <c r="H2317">
        <v>30</v>
      </c>
      <c r="I2317" t="s">
        <v>0</v>
      </c>
    </row>
    <row r="2318" spans="1:9" x14ac:dyDescent="0.2">
      <c r="A2318" t="s">
        <v>6391</v>
      </c>
      <c r="C2318">
        <v>2</v>
      </c>
      <c r="D2318">
        <v>132250</v>
      </c>
      <c r="E2318" s="1">
        <v>43841</v>
      </c>
      <c r="F2318">
        <v>2</v>
      </c>
      <c r="H2318">
        <v>393.6</v>
      </c>
      <c r="I2318" t="s">
        <v>0</v>
      </c>
    </row>
    <row r="2319" spans="1:9" x14ac:dyDescent="0.2">
      <c r="A2319" t="s">
        <v>6392</v>
      </c>
      <c r="C2319">
        <v>2</v>
      </c>
      <c r="D2319">
        <v>132250</v>
      </c>
      <c r="E2319" s="1">
        <v>43841</v>
      </c>
      <c r="F2319">
        <v>1</v>
      </c>
      <c r="H2319">
        <v>356.96</v>
      </c>
      <c r="I2319" t="s">
        <v>0</v>
      </c>
    </row>
    <row r="2320" spans="1:9" x14ac:dyDescent="0.2">
      <c r="A2320" t="s">
        <v>6393</v>
      </c>
      <c r="C2320">
        <v>2</v>
      </c>
      <c r="D2320">
        <v>132250</v>
      </c>
      <c r="E2320" s="1">
        <v>43841</v>
      </c>
      <c r="F2320">
        <v>2</v>
      </c>
      <c r="H2320">
        <v>175.04</v>
      </c>
      <c r="I2320" t="s">
        <v>0</v>
      </c>
    </row>
    <row r="2321" spans="1:9" x14ac:dyDescent="0.2">
      <c r="A2321" t="s">
        <v>6394</v>
      </c>
      <c r="C2321">
        <v>2</v>
      </c>
      <c r="D2321">
        <v>132250</v>
      </c>
      <c r="E2321" s="1">
        <v>43841</v>
      </c>
      <c r="F2321">
        <v>1</v>
      </c>
      <c r="H2321">
        <v>500</v>
      </c>
      <c r="I2321" t="s">
        <v>0</v>
      </c>
    </row>
    <row r="2322" spans="1:9" x14ac:dyDescent="0.2">
      <c r="A2322" t="s">
        <v>6395</v>
      </c>
      <c r="C2322">
        <v>2</v>
      </c>
      <c r="D2322">
        <v>132250</v>
      </c>
      <c r="E2322" s="1">
        <v>43841</v>
      </c>
      <c r="F2322">
        <v>2</v>
      </c>
      <c r="H2322">
        <v>33.07</v>
      </c>
      <c r="I2322" t="s">
        <v>0</v>
      </c>
    </row>
    <row r="2323" spans="1:9" x14ac:dyDescent="0.2">
      <c r="A2323" t="s">
        <v>6395</v>
      </c>
      <c r="C2323">
        <v>2</v>
      </c>
      <c r="D2323">
        <v>132250</v>
      </c>
      <c r="E2323" s="1">
        <v>43841</v>
      </c>
      <c r="F2323">
        <v>2</v>
      </c>
      <c r="H2323">
        <v>256.89</v>
      </c>
      <c r="I2323" t="s">
        <v>0</v>
      </c>
    </row>
    <row r="2324" spans="1:9" x14ac:dyDescent="0.2">
      <c r="A2324" t="s">
        <v>6396</v>
      </c>
      <c r="C2324">
        <v>2</v>
      </c>
      <c r="D2324">
        <v>131150</v>
      </c>
      <c r="E2324" s="1">
        <v>43841</v>
      </c>
      <c r="F2324">
        <v>1</v>
      </c>
      <c r="H2324">
        <v>473</v>
      </c>
      <c r="I2324" t="s">
        <v>0</v>
      </c>
    </row>
    <row r="2325" spans="1:9" x14ac:dyDescent="0.2">
      <c r="A2325" t="s">
        <v>6397</v>
      </c>
      <c r="C2325">
        <v>2</v>
      </c>
      <c r="D2325">
        <v>131150</v>
      </c>
      <c r="E2325" s="1">
        <v>43841</v>
      </c>
      <c r="F2325">
        <v>1</v>
      </c>
      <c r="H2325">
        <v>427.4</v>
      </c>
      <c r="I2325" t="s">
        <v>0</v>
      </c>
    </row>
    <row r="2326" spans="1:9" x14ac:dyDescent="0.2">
      <c r="A2326" t="s">
        <v>6397</v>
      </c>
      <c r="C2326">
        <v>2</v>
      </c>
      <c r="D2326">
        <v>131150</v>
      </c>
      <c r="E2326" s="1">
        <v>43841</v>
      </c>
      <c r="F2326">
        <v>2</v>
      </c>
      <c r="H2326">
        <v>90</v>
      </c>
      <c r="I2326" t="s">
        <v>0</v>
      </c>
    </row>
    <row r="2327" spans="1:9" x14ac:dyDescent="0.2">
      <c r="A2327" t="s">
        <v>6397</v>
      </c>
      <c r="C2327">
        <v>2</v>
      </c>
      <c r="D2327">
        <v>131150</v>
      </c>
      <c r="E2327" s="1">
        <v>43841</v>
      </c>
      <c r="F2327">
        <v>8</v>
      </c>
      <c r="H2327">
        <v>84</v>
      </c>
      <c r="I2327" t="s">
        <v>0</v>
      </c>
    </row>
    <row r="2328" spans="1:9" x14ac:dyDescent="0.2">
      <c r="A2328" t="s">
        <v>6398</v>
      </c>
      <c r="C2328">
        <v>2</v>
      </c>
      <c r="D2328">
        <v>132250</v>
      </c>
      <c r="E2328" s="1">
        <v>43841</v>
      </c>
      <c r="F2328">
        <v>1</v>
      </c>
      <c r="H2328">
        <v>808.6</v>
      </c>
      <c r="I2328" t="s">
        <v>0</v>
      </c>
    </row>
    <row r="2329" spans="1:9" x14ac:dyDescent="0.2">
      <c r="A2329" t="s">
        <v>6399</v>
      </c>
      <c r="C2329">
        <v>2</v>
      </c>
      <c r="D2329">
        <v>132250</v>
      </c>
      <c r="E2329" s="1">
        <v>43841</v>
      </c>
      <c r="F2329">
        <v>1</v>
      </c>
      <c r="H2329">
        <v>403.96</v>
      </c>
      <c r="I2329" t="s">
        <v>0</v>
      </c>
    </row>
    <row r="2330" spans="1:9" x14ac:dyDescent="0.2">
      <c r="A2330" t="s">
        <v>6400</v>
      </c>
      <c r="C2330">
        <v>2</v>
      </c>
      <c r="D2330">
        <v>132250</v>
      </c>
      <c r="E2330" s="1">
        <v>43841</v>
      </c>
      <c r="F2330">
        <v>1</v>
      </c>
      <c r="H2330">
        <v>525.6</v>
      </c>
      <c r="I2330" t="s">
        <v>0</v>
      </c>
    </row>
    <row r="2331" spans="1:9" x14ac:dyDescent="0.2">
      <c r="A2331" t="s">
        <v>6401</v>
      </c>
      <c r="C2331">
        <v>2</v>
      </c>
      <c r="D2331">
        <v>132150</v>
      </c>
      <c r="E2331" s="1">
        <v>43841</v>
      </c>
      <c r="F2331">
        <v>1</v>
      </c>
      <c r="H2331">
        <v>278.91000000000003</v>
      </c>
      <c r="I2331" t="s">
        <v>0</v>
      </c>
    </row>
    <row r="2332" spans="1:9" x14ac:dyDescent="0.2">
      <c r="A2332" t="s">
        <v>6402</v>
      </c>
      <c r="C2332">
        <v>2</v>
      </c>
      <c r="D2332">
        <v>132250</v>
      </c>
      <c r="E2332" s="1">
        <v>43841</v>
      </c>
      <c r="F2332">
        <v>1</v>
      </c>
      <c r="H2332">
        <v>379.6</v>
      </c>
      <c r="I2332" t="s">
        <v>0</v>
      </c>
    </row>
    <row r="2333" spans="1:9" x14ac:dyDescent="0.2">
      <c r="A2333" t="s">
        <v>6403</v>
      </c>
      <c r="C2333">
        <v>2</v>
      </c>
      <c r="D2333">
        <v>132250</v>
      </c>
      <c r="E2333" s="1">
        <v>43841</v>
      </c>
      <c r="F2333">
        <v>1</v>
      </c>
      <c r="H2333">
        <v>115.3</v>
      </c>
      <c r="I2333" t="s">
        <v>0</v>
      </c>
    </row>
    <row r="2334" spans="1:9" x14ac:dyDescent="0.2">
      <c r="A2334" t="s">
        <v>6403</v>
      </c>
      <c r="C2334">
        <v>2</v>
      </c>
      <c r="D2334">
        <v>132250</v>
      </c>
      <c r="E2334" s="1">
        <v>43841</v>
      </c>
      <c r="F2334">
        <v>2</v>
      </c>
      <c r="H2334">
        <v>163.30000000000001</v>
      </c>
      <c r="I2334" t="s">
        <v>0</v>
      </c>
    </row>
    <row r="2335" spans="1:9" x14ac:dyDescent="0.2">
      <c r="A2335" t="s">
        <v>6404</v>
      </c>
      <c r="C2335">
        <v>2</v>
      </c>
      <c r="D2335">
        <v>132250</v>
      </c>
      <c r="E2335" s="1">
        <v>43841</v>
      </c>
      <c r="F2335">
        <v>4</v>
      </c>
      <c r="H2335">
        <v>335.6</v>
      </c>
      <c r="I2335" t="s">
        <v>0</v>
      </c>
    </row>
    <row r="2336" spans="1:9" x14ac:dyDescent="0.2">
      <c r="A2336" t="s">
        <v>6405</v>
      </c>
      <c r="C2336">
        <v>2</v>
      </c>
      <c r="D2336">
        <v>132250</v>
      </c>
      <c r="E2336" s="1">
        <v>43841</v>
      </c>
      <c r="F2336">
        <v>1</v>
      </c>
      <c r="H2336">
        <v>271.60000000000002</v>
      </c>
      <c r="I2336" t="s">
        <v>0</v>
      </c>
    </row>
    <row r="2337" spans="1:9" x14ac:dyDescent="0.2">
      <c r="A2337" t="s">
        <v>6406</v>
      </c>
      <c r="C2337">
        <v>2</v>
      </c>
      <c r="D2337">
        <v>132250</v>
      </c>
      <c r="E2337" s="1">
        <v>43841</v>
      </c>
      <c r="F2337">
        <v>2</v>
      </c>
      <c r="H2337">
        <v>563.98</v>
      </c>
      <c r="I2337" t="s">
        <v>0</v>
      </c>
    </row>
    <row r="2338" spans="1:9" x14ac:dyDescent="0.2">
      <c r="A2338" t="s">
        <v>6406</v>
      </c>
      <c r="C2338">
        <v>2</v>
      </c>
      <c r="D2338">
        <v>132250</v>
      </c>
      <c r="E2338" s="1">
        <v>43841</v>
      </c>
      <c r="F2338">
        <v>3</v>
      </c>
      <c r="H2338">
        <v>230.3</v>
      </c>
      <c r="I2338" t="s">
        <v>0</v>
      </c>
    </row>
    <row r="2339" spans="1:9" x14ac:dyDescent="0.2">
      <c r="A2339" t="s">
        <v>6407</v>
      </c>
      <c r="C2339">
        <v>2</v>
      </c>
      <c r="D2339">
        <v>132250</v>
      </c>
      <c r="E2339" s="1">
        <v>43841</v>
      </c>
      <c r="F2339">
        <v>1</v>
      </c>
      <c r="H2339">
        <v>199.3</v>
      </c>
      <c r="I2339" t="s">
        <v>0</v>
      </c>
    </row>
    <row r="2340" spans="1:9" x14ac:dyDescent="0.2">
      <c r="A2340" t="s">
        <v>6408</v>
      </c>
      <c r="C2340">
        <v>2</v>
      </c>
      <c r="D2340">
        <v>131150</v>
      </c>
      <c r="E2340" s="1">
        <v>43841</v>
      </c>
      <c r="F2340">
        <v>1</v>
      </c>
      <c r="H2340">
        <v>900</v>
      </c>
      <c r="I2340" t="s">
        <v>0</v>
      </c>
    </row>
    <row r="2341" spans="1:9" x14ac:dyDescent="0.2">
      <c r="A2341" t="s">
        <v>6409</v>
      </c>
      <c r="C2341">
        <v>2</v>
      </c>
      <c r="D2341">
        <v>132250</v>
      </c>
      <c r="E2341" s="1">
        <v>43841</v>
      </c>
      <c r="F2341">
        <v>1</v>
      </c>
      <c r="H2341">
        <v>279.3</v>
      </c>
      <c r="I2341" t="s">
        <v>0</v>
      </c>
    </row>
    <row r="2342" spans="1:9" x14ac:dyDescent="0.2">
      <c r="A2342" t="s">
        <v>6409</v>
      </c>
      <c r="C2342">
        <v>2</v>
      </c>
      <c r="D2342">
        <v>132250</v>
      </c>
      <c r="E2342" s="1">
        <v>43841</v>
      </c>
      <c r="F2342">
        <v>12</v>
      </c>
      <c r="H2342">
        <v>119.3</v>
      </c>
      <c r="I2342" t="s">
        <v>0</v>
      </c>
    </row>
    <row r="2343" spans="1:9" x14ac:dyDescent="0.2">
      <c r="A2343" t="s">
        <v>6410</v>
      </c>
      <c r="C2343">
        <v>2</v>
      </c>
      <c r="D2343">
        <v>132250</v>
      </c>
      <c r="E2343" s="1">
        <v>43841</v>
      </c>
      <c r="F2343">
        <v>1</v>
      </c>
      <c r="H2343">
        <v>413.96</v>
      </c>
      <c r="I2343" t="s">
        <v>0</v>
      </c>
    </row>
    <row r="2344" spans="1:9" x14ac:dyDescent="0.2">
      <c r="A2344" t="s">
        <v>6411</v>
      </c>
      <c r="C2344">
        <v>2</v>
      </c>
      <c r="D2344">
        <v>132250</v>
      </c>
      <c r="E2344" s="1">
        <v>43841</v>
      </c>
      <c r="F2344">
        <v>2</v>
      </c>
      <c r="H2344">
        <v>44</v>
      </c>
      <c r="I2344" t="s">
        <v>0</v>
      </c>
    </row>
    <row r="2345" spans="1:9" x14ac:dyDescent="0.2">
      <c r="A2345" t="s">
        <v>6412</v>
      </c>
      <c r="C2345">
        <v>2</v>
      </c>
      <c r="D2345">
        <v>131150</v>
      </c>
      <c r="E2345" s="1">
        <v>43841</v>
      </c>
      <c r="F2345">
        <v>1</v>
      </c>
      <c r="H2345">
        <v>500</v>
      </c>
      <c r="I2345" t="s">
        <v>0</v>
      </c>
    </row>
    <row r="2346" spans="1:9" x14ac:dyDescent="0.2">
      <c r="A2346" t="s">
        <v>6413</v>
      </c>
      <c r="C2346">
        <v>2</v>
      </c>
      <c r="D2346">
        <v>132250</v>
      </c>
      <c r="E2346" s="1">
        <v>43841</v>
      </c>
      <c r="F2346">
        <v>1</v>
      </c>
      <c r="H2346">
        <v>398.96</v>
      </c>
      <c r="I2346" t="s">
        <v>0</v>
      </c>
    </row>
    <row r="2347" spans="1:9" x14ac:dyDescent="0.2">
      <c r="A2347" t="s">
        <v>6414</v>
      </c>
      <c r="C2347">
        <v>2</v>
      </c>
      <c r="D2347">
        <v>131150</v>
      </c>
      <c r="E2347" s="1">
        <v>43841</v>
      </c>
      <c r="F2347">
        <v>1</v>
      </c>
      <c r="H2347">
        <v>450</v>
      </c>
      <c r="I2347" t="s">
        <v>0</v>
      </c>
    </row>
    <row r="2348" spans="1:9" x14ac:dyDescent="0.2">
      <c r="A2348" t="s">
        <v>6415</v>
      </c>
      <c r="C2348">
        <v>2</v>
      </c>
      <c r="D2348">
        <v>132250</v>
      </c>
      <c r="E2348" s="1">
        <v>43841</v>
      </c>
      <c r="F2348">
        <v>2</v>
      </c>
      <c r="H2348">
        <v>308</v>
      </c>
      <c r="I2348" t="s">
        <v>0</v>
      </c>
    </row>
    <row r="2349" spans="1:9" x14ac:dyDescent="0.2">
      <c r="A2349" t="s">
        <v>6416</v>
      </c>
      <c r="C2349">
        <v>2</v>
      </c>
      <c r="D2349">
        <v>132250</v>
      </c>
      <c r="E2349" s="1">
        <v>43841</v>
      </c>
      <c r="F2349">
        <v>1</v>
      </c>
      <c r="H2349">
        <v>340.61</v>
      </c>
      <c r="I2349" t="s">
        <v>0</v>
      </c>
    </row>
    <row r="2350" spans="1:9" x14ac:dyDescent="0.2">
      <c r="A2350" t="s">
        <v>6417</v>
      </c>
      <c r="C2350">
        <v>2</v>
      </c>
      <c r="D2350">
        <v>132250</v>
      </c>
      <c r="E2350" s="1">
        <v>43841</v>
      </c>
      <c r="F2350">
        <v>1</v>
      </c>
      <c r="H2350">
        <v>565.96</v>
      </c>
      <c r="I2350" t="s">
        <v>0</v>
      </c>
    </row>
    <row r="2351" spans="1:9" x14ac:dyDescent="0.2">
      <c r="A2351" t="s">
        <v>6418</v>
      </c>
      <c r="C2351">
        <v>2</v>
      </c>
      <c r="D2351">
        <v>132250</v>
      </c>
      <c r="E2351" s="1">
        <v>43841</v>
      </c>
      <c r="F2351">
        <v>7</v>
      </c>
      <c r="H2351">
        <v>183.98</v>
      </c>
      <c r="I2351" t="s">
        <v>0</v>
      </c>
    </row>
    <row r="2352" spans="1:9" x14ac:dyDescent="0.2">
      <c r="A2352" t="s">
        <v>6418</v>
      </c>
      <c r="C2352">
        <v>2</v>
      </c>
      <c r="D2352">
        <v>132250</v>
      </c>
      <c r="E2352" s="1">
        <v>43841</v>
      </c>
      <c r="F2352">
        <v>8</v>
      </c>
      <c r="H2352">
        <v>87.98</v>
      </c>
      <c r="I2352" t="s">
        <v>0</v>
      </c>
    </row>
    <row r="2353" spans="1:9" x14ac:dyDescent="0.2">
      <c r="A2353" t="s">
        <v>6418</v>
      </c>
      <c r="C2353">
        <v>2</v>
      </c>
      <c r="D2353">
        <v>132300</v>
      </c>
      <c r="E2353" s="1">
        <v>43841</v>
      </c>
      <c r="F2353">
        <v>11</v>
      </c>
      <c r="H2353">
        <v>30</v>
      </c>
      <c r="I2353" t="s">
        <v>0</v>
      </c>
    </row>
    <row r="2354" spans="1:9" x14ac:dyDescent="0.2">
      <c r="A2354" t="s">
        <v>6419</v>
      </c>
      <c r="C2354">
        <v>2</v>
      </c>
      <c r="D2354">
        <v>132250</v>
      </c>
      <c r="E2354" s="1">
        <v>43841</v>
      </c>
      <c r="F2354">
        <v>1</v>
      </c>
      <c r="H2354">
        <v>5.6</v>
      </c>
      <c r="I2354" t="s">
        <v>0</v>
      </c>
    </row>
    <row r="2355" spans="1:9" x14ac:dyDescent="0.2">
      <c r="A2355" t="s">
        <v>6419</v>
      </c>
      <c r="C2355">
        <v>2</v>
      </c>
      <c r="D2355">
        <v>132250</v>
      </c>
      <c r="E2355" s="1">
        <v>43841</v>
      </c>
      <c r="F2355">
        <v>2</v>
      </c>
      <c r="H2355">
        <v>58.3</v>
      </c>
      <c r="I2355" t="s">
        <v>0</v>
      </c>
    </row>
    <row r="2356" spans="1:9" x14ac:dyDescent="0.2">
      <c r="A2356" t="s">
        <v>6419</v>
      </c>
      <c r="C2356">
        <v>2</v>
      </c>
      <c r="D2356">
        <v>132250</v>
      </c>
      <c r="E2356" s="1">
        <v>43841</v>
      </c>
      <c r="F2356">
        <v>3</v>
      </c>
      <c r="H2356">
        <v>436.3</v>
      </c>
      <c r="I2356" t="s">
        <v>0</v>
      </c>
    </row>
    <row r="2357" spans="1:9" x14ac:dyDescent="0.2">
      <c r="A2357" t="s">
        <v>6420</v>
      </c>
      <c r="C2357">
        <v>2</v>
      </c>
      <c r="D2357">
        <v>132250</v>
      </c>
      <c r="E2357" s="1">
        <v>43841</v>
      </c>
      <c r="F2357">
        <v>1</v>
      </c>
      <c r="H2357">
        <v>326.60000000000002</v>
      </c>
      <c r="I2357" t="s">
        <v>0</v>
      </c>
    </row>
    <row r="2358" spans="1:9" x14ac:dyDescent="0.2">
      <c r="A2358" t="s">
        <v>6421</v>
      </c>
      <c r="C2358">
        <v>2</v>
      </c>
      <c r="D2358">
        <v>132250</v>
      </c>
      <c r="E2358" s="1">
        <v>43841</v>
      </c>
      <c r="F2358">
        <v>2</v>
      </c>
      <c r="H2358">
        <v>466.6</v>
      </c>
      <c r="I2358" t="s">
        <v>0</v>
      </c>
    </row>
    <row r="2359" spans="1:9" x14ac:dyDescent="0.2">
      <c r="A2359" t="s">
        <v>6422</v>
      </c>
      <c r="C2359">
        <v>2</v>
      </c>
      <c r="D2359">
        <v>132250</v>
      </c>
      <c r="E2359" s="1">
        <v>43844</v>
      </c>
      <c r="F2359">
        <v>26</v>
      </c>
      <c r="H2359">
        <v>512.6</v>
      </c>
      <c r="I2359" t="s">
        <v>0</v>
      </c>
    </row>
    <row r="2360" spans="1:9" x14ac:dyDescent="0.2">
      <c r="A2360" t="s">
        <v>6422</v>
      </c>
      <c r="C2360">
        <v>2</v>
      </c>
      <c r="D2360">
        <v>132300</v>
      </c>
      <c r="E2360" s="1">
        <v>43844</v>
      </c>
      <c r="F2360">
        <v>21</v>
      </c>
      <c r="H2360">
        <v>9.07</v>
      </c>
      <c r="I2360" t="s">
        <v>0</v>
      </c>
    </row>
    <row r="2361" spans="1:9" x14ac:dyDescent="0.2">
      <c r="A2361" t="s">
        <v>6422</v>
      </c>
      <c r="C2361">
        <v>2</v>
      </c>
      <c r="D2361">
        <v>132300</v>
      </c>
      <c r="E2361" s="1">
        <v>43844</v>
      </c>
      <c r="F2361">
        <v>25</v>
      </c>
      <c r="H2361">
        <v>23.47</v>
      </c>
      <c r="I2361" t="s">
        <v>0</v>
      </c>
    </row>
    <row r="2362" spans="1:9" x14ac:dyDescent="0.2">
      <c r="A2362" t="s">
        <v>6422</v>
      </c>
      <c r="C2362">
        <v>2</v>
      </c>
      <c r="D2362">
        <v>132300</v>
      </c>
      <c r="E2362" s="1">
        <v>43844</v>
      </c>
      <c r="F2362">
        <v>28</v>
      </c>
      <c r="H2362">
        <v>43.44</v>
      </c>
      <c r="I2362" t="s">
        <v>0</v>
      </c>
    </row>
    <row r="2363" spans="1:9" x14ac:dyDescent="0.2">
      <c r="A2363" t="s">
        <v>6422</v>
      </c>
      <c r="C2363">
        <v>2</v>
      </c>
      <c r="D2363">
        <v>132400</v>
      </c>
      <c r="E2363" s="1">
        <v>43844</v>
      </c>
      <c r="F2363">
        <v>22</v>
      </c>
      <c r="H2363">
        <v>15.74</v>
      </c>
      <c r="I2363" t="s">
        <v>0</v>
      </c>
    </row>
    <row r="2364" spans="1:9" x14ac:dyDescent="0.2">
      <c r="A2364" t="s">
        <v>6422</v>
      </c>
      <c r="C2364">
        <v>2</v>
      </c>
      <c r="D2364">
        <v>132400</v>
      </c>
      <c r="E2364" s="1">
        <v>43844</v>
      </c>
      <c r="F2364">
        <v>23</v>
      </c>
      <c r="H2364">
        <v>5.3</v>
      </c>
      <c r="I2364" t="s">
        <v>0</v>
      </c>
    </row>
    <row r="2365" spans="1:9" x14ac:dyDescent="0.2">
      <c r="A2365" t="s">
        <v>6422</v>
      </c>
      <c r="C2365">
        <v>2</v>
      </c>
      <c r="D2365">
        <v>132400</v>
      </c>
      <c r="E2365" s="1">
        <v>43844</v>
      </c>
      <c r="F2365">
        <v>24</v>
      </c>
      <c r="H2365">
        <v>23.36</v>
      </c>
      <c r="I2365" t="s">
        <v>0</v>
      </c>
    </row>
    <row r="2366" spans="1:9" x14ac:dyDescent="0.2">
      <c r="A2366" t="s">
        <v>6423</v>
      </c>
      <c r="C2366">
        <v>2</v>
      </c>
      <c r="D2366">
        <v>132250</v>
      </c>
      <c r="E2366" s="1">
        <v>43852</v>
      </c>
      <c r="F2366">
        <v>1</v>
      </c>
      <c r="H2366">
        <v>153.66</v>
      </c>
      <c r="I2366" t="s">
        <v>0</v>
      </c>
    </row>
    <row r="2367" spans="1:9" x14ac:dyDescent="0.2">
      <c r="A2367" t="s">
        <v>6424</v>
      </c>
      <c r="C2367">
        <v>2</v>
      </c>
      <c r="D2367">
        <v>132250</v>
      </c>
      <c r="E2367" s="1">
        <v>43844</v>
      </c>
      <c r="F2367">
        <v>8</v>
      </c>
      <c r="H2367">
        <v>312.60000000000002</v>
      </c>
      <c r="I2367" t="s">
        <v>0</v>
      </c>
    </row>
    <row r="2368" spans="1:9" x14ac:dyDescent="0.2">
      <c r="A2368" t="s">
        <v>6425</v>
      </c>
      <c r="C2368">
        <v>2</v>
      </c>
      <c r="D2368">
        <v>132250</v>
      </c>
      <c r="E2368" s="1">
        <v>43844</v>
      </c>
      <c r="F2368">
        <v>1</v>
      </c>
      <c r="H2368">
        <v>189.96</v>
      </c>
      <c r="I2368" t="s">
        <v>0</v>
      </c>
    </row>
    <row r="2369" spans="1:9" x14ac:dyDescent="0.2">
      <c r="A2369" t="s">
        <v>6426</v>
      </c>
      <c r="C2369">
        <v>2</v>
      </c>
      <c r="D2369">
        <v>132250</v>
      </c>
      <c r="E2369" s="1">
        <v>43844</v>
      </c>
      <c r="F2369">
        <v>1</v>
      </c>
      <c r="H2369">
        <v>316.60000000000002</v>
      </c>
      <c r="I2369" t="s">
        <v>0</v>
      </c>
    </row>
    <row r="2370" spans="1:9" x14ac:dyDescent="0.2">
      <c r="A2370" t="s">
        <v>6427</v>
      </c>
      <c r="C2370">
        <v>2</v>
      </c>
      <c r="D2370">
        <v>131150</v>
      </c>
      <c r="E2370" s="1">
        <v>43844</v>
      </c>
      <c r="F2370">
        <v>3</v>
      </c>
      <c r="H2370">
        <v>402.01</v>
      </c>
      <c r="I2370" t="s">
        <v>0</v>
      </c>
    </row>
    <row r="2371" spans="1:9" x14ac:dyDescent="0.2">
      <c r="A2371" t="s">
        <v>6428</v>
      </c>
      <c r="C2371">
        <v>2</v>
      </c>
      <c r="D2371">
        <v>131150</v>
      </c>
      <c r="E2371" s="1">
        <v>43844</v>
      </c>
      <c r="F2371">
        <v>1</v>
      </c>
      <c r="H2371">
        <v>207.8</v>
      </c>
      <c r="I2371" t="s">
        <v>0</v>
      </c>
    </row>
    <row r="2372" spans="1:9" x14ac:dyDescent="0.2">
      <c r="A2372" t="s">
        <v>6428</v>
      </c>
      <c r="C2372">
        <v>2</v>
      </c>
      <c r="D2372">
        <v>131150</v>
      </c>
      <c r="E2372" s="1">
        <v>43844</v>
      </c>
      <c r="F2372">
        <v>2</v>
      </c>
      <c r="H2372">
        <v>212.68</v>
      </c>
      <c r="I2372" t="s">
        <v>0</v>
      </c>
    </row>
    <row r="2373" spans="1:9" x14ac:dyDescent="0.2">
      <c r="A2373" t="s">
        <v>6429</v>
      </c>
      <c r="C2373">
        <v>2</v>
      </c>
      <c r="D2373">
        <v>132250</v>
      </c>
      <c r="E2373" s="1">
        <v>43844</v>
      </c>
      <c r="F2373">
        <v>8</v>
      </c>
      <c r="H2373">
        <v>125.23</v>
      </c>
      <c r="I2373" t="s">
        <v>0</v>
      </c>
    </row>
    <row r="2374" spans="1:9" x14ac:dyDescent="0.2">
      <c r="A2374" t="s">
        <v>6429</v>
      </c>
      <c r="C2374">
        <v>2</v>
      </c>
      <c r="D2374">
        <v>132250</v>
      </c>
      <c r="E2374" s="1">
        <v>43844</v>
      </c>
      <c r="F2374">
        <v>9</v>
      </c>
      <c r="H2374">
        <v>113.3</v>
      </c>
      <c r="I2374" t="s">
        <v>0</v>
      </c>
    </row>
    <row r="2375" spans="1:9" x14ac:dyDescent="0.2">
      <c r="A2375" t="s">
        <v>6430</v>
      </c>
      <c r="C2375">
        <v>2</v>
      </c>
      <c r="D2375">
        <v>132250</v>
      </c>
      <c r="E2375" s="1">
        <v>43852</v>
      </c>
      <c r="F2375">
        <v>6</v>
      </c>
      <c r="H2375">
        <v>223.61</v>
      </c>
      <c r="I2375" t="s">
        <v>0</v>
      </c>
    </row>
    <row r="2376" spans="1:9" x14ac:dyDescent="0.2">
      <c r="A2376" t="s">
        <v>6430</v>
      </c>
      <c r="C2376">
        <v>2</v>
      </c>
      <c r="D2376">
        <v>132250</v>
      </c>
      <c r="E2376" s="1">
        <v>43852</v>
      </c>
      <c r="F2376">
        <v>7</v>
      </c>
      <c r="H2376">
        <v>30</v>
      </c>
      <c r="I2376" t="s">
        <v>0</v>
      </c>
    </row>
    <row r="2377" spans="1:9" x14ac:dyDescent="0.2">
      <c r="A2377" t="s">
        <v>6430</v>
      </c>
      <c r="C2377">
        <v>2</v>
      </c>
      <c r="D2377">
        <v>132250</v>
      </c>
      <c r="E2377" s="1">
        <v>43852</v>
      </c>
      <c r="F2377">
        <v>8</v>
      </c>
      <c r="H2377">
        <v>30</v>
      </c>
      <c r="I2377" t="s">
        <v>0</v>
      </c>
    </row>
    <row r="2378" spans="1:9" x14ac:dyDescent="0.2">
      <c r="A2378" t="s">
        <v>6431</v>
      </c>
      <c r="C2378">
        <v>2</v>
      </c>
      <c r="D2378">
        <v>132250</v>
      </c>
      <c r="E2378" s="1">
        <v>43844</v>
      </c>
      <c r="F2378">
        <v>3</v>
      </c>
      <c r="H2378">
        <v>465.6</v>
      </c>
      <c r="I2378" t="s">
        <v>0</v>
      </c>
    </row>
    <row r="2379" spans="1:9" x14ac:dyDescent="0.2">
      <c r="A2379" t="s">
        <v>6432</v>
      </c>
      <c r="C2379">
        <v>2</v>
      </c>
      <c r="D2379">
        <v>132250</v>
      </c>
      <c r="E2379" s="1">
        <v>43844</v>
      </c>
      <c r="F2379">
        <v>1</v>
      </c>
      <c r="H2379">
        <v>348.6</v>
      </c>
      <c r="I2379" t="s">
        <v>0</v>
      </c>
    </row>
    <row r="2380" spans="1:9" x14ac:dyDescent="0.2">
      <c r="A2380" t="s">
        <v>6433</v>
      </c>
      <c r="C2380">
        <v>2</v>
      </c>
      <c r="D2380">
        <v>132400</v>
      </c>
      <c r="E2380" s="1">
        <v>43844</v>
      </c>
      <c r="F2380">
        <v>1</v>
      </c>
      <c r="H2380">
        <v>421.96</v>
      </c>
      <c r="I2380" t="s">
        <v>0</v>
      </c>
    </row>
    <row r="2381" spans="1:9" x14ac:dyDescent="0.2">
      <c r="A2381" t="s">
        <v>6434</v>
      </c>
      <c r="C2381">
        <v>2</v>
      </c>
      <c r="D2381">
        <v>132250</v>
      </c>
      <c r="E2381" s="1">
        <v>43844</v>
      </c>
      <c r="F2381">
        <v>5</v>
      </c>
      <c r="H2381">
        <v>316.58999999999997</v>
      </c>
      <c r="I2381" t="s">
        <v>0</v>
      </c>
    </row>
    <row r="2382" spans="1:9" x14ac:dyDescent="0.2">
      <c r="A2382" t="s">
        <v>6435</v>
      </c>
      <c r="C2382">
        <v>2</v>
      </c>
      <c r="D2382">
        <v>131150</v>
      </c>
      <c r="E2382" s="1">
        <v>43844</v>
      </c>
      <c r="F2382">
        <v>8</v>
      </c>
      <c r="H2382">
        <v>1566.45</v>
      </c>
      <c r="I2382" t="s">
        <v>0</v>
      </c>
    </row>
    <row r="2383" spans="1:9" x14ac:dyDescent="0.2">
      <c r="A2383" t="s">
        <v>6436</v>
      </c>
      <c r="C2383">
        <v>2</v>
      </c>
      <c r="D2383">
        <v>132250</v>
      </c>
      <c r="E2383" s="1">
        <v>43844</v>
      </c>
      <c r="F2383">
        <v>3</v>
      </c>
      <c r="H2383">
        <v>196.6</v>
      </c>
      <c r="I2383" t="s">
        <v>0</v>
      </c>
    </row>
    <row r="2384" spans="1:9" x14ac:dyDescent="0.2">
      <c r="A2384" t="s">
        <v>6437</v>
      </c>
      <c r="C2384">
        <v>2</v>
      </c>
      <c r="D2384">
        <v>132250</v>
      </c>
      <c r="E2384" s="1">
        <v>43844</v>
      </c>
      <c r="F2384">
        <v>2</v>
      </c>
      <c r="H2384">
        <v>32.299999999999997</v>
      </c>
      <c r="I2384" t="s">
        <v>0</v>
      </c>
    </row>
    <row r="2385" spans="1:9" x14ac:dyDescent="0.2">
      <c r="A2385" t="s">
        <v>6437</v>
      </c>
      <c r="C2385">
        <v>2</v>
      </c>
      <c r="D2385">
        <v>132250</v>
      </c>
      <c r="E2385" s="1">
        <v>43844</v>
      </c>
      <c r="F2385">
        <v>17</v>
      </c>
      <c r="H2385">
        <v>110.3</v>
      </c>
      <c r="I2385" t="s">
        <v>0</v>
      </c>
    </row>
    <row r="2386" spans="1:9" x14ac:dyDescent="0.2">
      <c r="A2386" t="s">
        <v>6437</v>
      </c>
      <c r="C2386">
        <v>2</v>
      </c>
      <c r="D2386">
        <v>132250</v>
      </c>
      <c r="E2386" s="1">
        <v>43844</v>
      </c>
      <c r="F2386">
        <v>26</v>
      </c>
      <c r="H2386">
        <v>36.049999999999997</v>
      </c>
      <c r="I2386" t="s">
        <v>0</v>
      </c>
    </row>
    <row r="2387" spans="1:9" x14ac:dyDescent="0.2">
      <c r="A2387" t="s">
        <v>6437</v>
      </c>
      <c r="C2387">
        <v>2</v>
      </c>
      <c r="D2387">
        <v>132250</v>
      </c>
      <c r="E2387" s="1">
        <v>43844</v>
      </c>
      <c r="F2387">
        <v>28</v>
      </c>
      <c r="H2387">
        <v>60</v>
      </c>
      <c r="I2387" t="s">
        <v>0</v>
      </c>
    </row>
    <row r="2388" spans="1:9" x14ac:dyDescent="0.2">
      <c r="A2388" t="s">
        <v>6438</v>
      </c>
      <c r="C2388">
        <v>2</v>
      </c>
      <c r="D2388">
        <v>132250</v>
      </c>
      <c r="E2388" s="1">
        <v>43844</v>
      </c>
      <c r="F2388">
        <v>1</v>
      </c>
      <c r="H2388">
        <v>45.29</v>
      </c>
      <c r="I2388" t="s">
        <v>0</v>
      </c>
    </row>
    <row r="2389" spans="1:9" x14ac:dyDescent="0.2">
      <c r="A2389" t="s">
        <v>6438</v>
      </c>
      <c r="C2389">
        <v>2</v>
      </c>
      <c r="D2389">
        <v>132250</v>
      </c>
      <c r="E2389" s="1">
        <v>43844</v>
      </c>
      <c r="F2389">
        <v>18</v>
      </c>
      <c r="H2389">
        <v>123.98</v>
      </c>
      <c r="I2389" t="s">
        <v>0</v>
      </c>
    </row>
    <row r="2390" spans="1:9" x14ac:dyDescent="0.2">
      <c r="A2390" t="s">
        <v>6439</v>
      </c>
      <c r="C2390">
        <v>2</v>
      </c>
      <c r="D2390">
        <v>131150</v>
      </c>
      <c r="E2390" s="1">
        <v>43844</v>
      </c>
      <c r="F2390">
        <v>1</v>
      </c>
      <c r="H2390">
        <v>1282.53</v>
      </c>
      <c r="I2390" t="s">
        <v>0</v>
      </c>
    </row>
    <row r="2391" spans="1:9" x14ac:dyDescent="0.2">
      <c r="A2391" t="s">
        <v>6440</v>
      </c>
      <c r="C2391">
        <v>2</v>
      </c>
      <c r="D2391">
        <v>132250</v>
      </c>
      <c r="E2391" s="1">
        <v>43844</v>
      </c>
      <c r="F2391">
        <v>5</v>
      </c>
      <c r="H2391">
        <v>218.98</v>
      </c>
      <c r="I2391" t="s">
        <v>0</v>
      </c>
    </row>
    <row r="2392" spans="1:9" x14ac:dyDescent="0.2">
      <c r="A2392" t="s">
        <v>6440</v>
      </c>
      <c r="C2392">
        <v>2</v>
      </c>
      <c r="D2392">
        <v>132250</v>
      </c>
      <c r="E2392" s="1">
        <v>43844</v>
      </c>
      <c r="F2392">
        <v>6</v>
      </c>
      <c r="H2392">
        <v>597.67999999999995</v>
      </c>
      <c r="I2392" t="s">
        <v>0</v>
      </c>
    </row>
    <row r="2393" spans="1:9" x14ac:dyDescent="0.2">
      <c r="A2393" t="s">
        <v>6441</v>
      </c>
      <c r="C2393">
        <v>2</v>
      </c>
      <c r="D2393">
        <v>131150</v>
      </c>
      <c r="E2393" s="1">
        <v>43844</v>
      </c>
      <c r="F2393">
        <v>1</v>
      </c>
      <c r="H2393">
        <v>365.2</v>
      </c>
      <c r="I2393" t="s">
        <v>0</v>
      </c>
    </row>
    <row r="2394" spans="1:9" x14ac:dyDescent="0.2">
      <c r="A2394" t="s">
        <v>6442</v>
      </c>
      <c r="C2394">
        <v>2</v>
      </c>
      <c r="D2394">
        <v>132250</v>
      </c>
      <c r="E2394" s="1">
        <v>43845</v>
      </c>
      <c r="F2394">
        <v>1</v>
      </c>
      <c r="H2394">
        <v>168.6</v>
      </c>
      <c r="I2394" t="s">
        <v>0</v>
      </c>
    </row>
    <row r="2395" spans="1:9" x14ac:dyDescent="0.2">
      <c r="A2395" t="s">
        <v>6443</v>
      </c>
      <c r="C2395">
        <v>2</v>
      </c>
      <c r="D2395">
        <v>132250</v>
      </c>
      <c r="E2395" s="1">
        <v>43844</v>
      </c>
      <c r="F2395">
        <v>10</v>
      </c>
      <c r="H2395">
        <v>368.6</v>
      </c>
      <c r="I2395" t="s">
        <v>0</v>
      </c>
    </row>
    <row r="2396" spans="1:9" x14ac:dyDescent="0.2">
      <c r="A2396" t="s">
        <v>6444</v>
      </c>
      <c r="C2396">
        <v>2</v>
      </c>
      <c r="D2396">
        <v>132250</v>
      </c>
      <c r="E2396" s="1">
        <v>43844</v>
      </c>
      <c r="F2396">
        <v>1</v>
      </c>
      <c r="H2396">
        <v>150</v>
      </c>
      <c r="I2396" t="s">
        <v>0</v>
      </c>
    </row>
    <row r="2397" spans="1:9" x14ac:dyDescent="0.2">
      <c r="A2397" t="s">
        <v>6445</v>
      </c>
      <c r="C2397">
        <v>2</v>
      </c>
      <c r="D2397">
        <v>132250</v>
      </c>
      <c r="E2397" s="1">
        <v>43845</v>
      </c>
      <c r="F2397">
        <v>1</v>
      </c>
      <c r="H2397">
        <v>279.60000000000002</v>
      </c>
      <c r="I2397" t="s">
        <v>0</v>
      </c>
    </row>
    <row r="2398" spans="1:9" x14ac:dyDescent="0.2">
      <c r="A2398" t="s">
        <v>6446</v>
      </c>
      <c r="C2398">
        <v>2</v>
      </c>
      <c r="D2398">
        <v>132250</v>
      </c>
      <c r="E2398" s="1">
        <v>43845</v>
      </c>
      <c r="F2398">
        <v>1</v>
      </c>
      <c r="H2398">
        <v>105.3</v>
      </c>
      <c r="I2398" t="s">
        <v>0</v>
      </c>
    </row>
    <row r="2399" spans="1:9" x14ac:dyDescent="0.2">
      <c r="A2399" t="s">
        <v>6446</v>
      </c>
      <c r="C2399">
        <v>2</v>
      </c>
      <c r="D2399">
        <v>132250</v>
      </c>
      <c r="E2399" s="1">
        <v>43845</v>
      </c>
      <c r="F2399">
        <v>2</v>
      </c>
      <c r="H2399">
        <v>381.98</v>
      </c>
      <c r="I2399" t="s">
        <v>0</v>
      </c>
    </row>
    <row r="2400" spans="1:9" x14ac:dyDescent="0.2">
      <c r="A2400" t="s">
        <v>6447</v>
      </c>
      <c r="C2400">
        <v>2</v>
      </c>
      <c r="D2400">
        <v>132250</v>
      </c>
      <c r="E2400" s="1">
        <v>43845</v>
      </c>
      <c r="F2400">
        <v>1</v>
      </c>
      <c r="H2400">
        <v>366.6</v>
      </c>
      <c r="I2400" t="s">
        <v>0</v>
      </c>
    </row>
    <row r="2401" spans="1:9" x14ac:dyDescent="0.2">
      <c r="A2401" t="s">
        <v>6448</v>
      </c>
      <c r="C2401">
        <v>2</v>
      </c>
      <c r="D2401">
        <v>132250</v>
      </c>
      <c r="E2401" s="1">
        <v>43845</v>
      </c>
      <c r="F2401">
        <v>7</v>
      </c>
      <c r="H2401">
        <v>316.60000000000002</v>
      </c>
      <c r="I2401" t="s">
        <v>0</v>
      </c>
    </row>
    <row r="2402" spans="1:9" x14ac:dyDescent="0.2">
      <c r="A2402" t="s">
        <v>6449</v>
      </c>
      <c r="C2402">
        <v>2</v>
      </c>
      <c r="D2402">
        <v>131150</v>
      </c>
      <c r="E2402" s="1">
        <v>43845</v>
      </c>
      <c r="F2402">
        <v>3</v>
      </c>
      <c r="H2402">
        <v>1657.03</v>
      </c>
      <c r="I2402" t="s">
        <v>0</v>
      </c>
    </row>
    <row r="2403" spans="1:9" x14ac:dyDescent="0.2">
      <c r="A2403" t="s">
        <v>6450</v>
      </c>
      <c r="C2403">
        <v>2</v>
      </c>
      <c r="D2403">
        <v>132250</v>
      </c>
      <c r="E2403" s="1">
        <v>43845</v>
      </c>
      <c r="F2403">
        <v>7</v>
      </c>
      <c r="H2403">
        <v>48.3</v>
      </c>
      <c r="I2403" t="s">
        <v>0</v>
      </c>
    </row>
    <row r="2404" spans="1:9" x14ac:dyDescent="0.2">
      <c r="A2404" t="s">
        <v>6451</v>
      </c>
      <c r="C2404">
        <v>2</v>
      </c>
      <c r="D2404">
        <v>132250</v>
      </c>
      <c r="E2404" s="1">
        <v>43845</v>
      </c>
      <c r="F2404">
        <v>18</v>
      </c>
      <c r="H2404">
        <v>402.6</v>
      </c>
      <c r="I2404" t="s">
        <v>0</v>
      </c>
    </row>
    <row r="2405" spans="1:9" x14ac:dyDescent="0.2">
      <c r="A2405" t="s">
        <v>6452</v>
      </c>
      <c r="C2405">
        <v>2</v>
      </c>
      <c r="D2405">
        <v>132250</v>
      </c>
      <c r="E2405" s="1">
        <v>43845</v>
      </c>
      <c r="F2405">
        <v>2</v>
      </c>
      <c r="H2405">
        <v>275.95999999999998</v>
      </c>
      <c r="I2405" t="s">
        <v>0</v>
      </c>
    </row>
    <row r="2406" spans="1:9" x14ac:dyDescent="0.2">
      <c r="A2406" t="s">
        <v>6453</v>
      </c>
      <c r="C2406">
        <v>2</v>
      </c>
      <c r="D2406">
        <v>132250</v>
      </c>
      <c r="E2406" s="1">
        <v>43852</v>
      </c>
      <c r="F2406">
        <v>1</v>
      </c>
      <c r="H2406">
        <v>156.59</v>
      </c>
      <c r="I2406" t="s">
        <v>0</v>
      </c>
    </row>
    <row r="2407" spans="1:9" x14ac:dyDescent="0.2">
      <c r="A2407" t="s">
        <v>6454</v>
      </c>
      <c r="C2407">
        <v>2</v>
      </c>
      <c r="D2407">
        <v>132250</v>
      </c>
      <c r="E2407" s="1">
        <v>43845</v>
      </c>
      <c r="F2407">
        <v>6</v>
      </c>
      <c r="H2407">
        <v>709</v>
      </c>
      <c r="I2407" t="s">
        <v>0</v>
      </c>
    </row>
    <row r="2408" spans="1:9" x14ac:dyDescent="0.2">
      <c r="A2408" t="s">
        <v>6455</v>
      </c>
      <c r="C2408">
        <v>2</v>
      </c>
      <c r="D2408">
        <v>132250</v>
      </c>
      <c r="E2408" s="1">
        <v>43845</v>
      </c>
      <c r="F2408">
        <v>1</v>
      </c>
      <c r="H2408">
        <v>241.6</v>
      </c>
      <c r="I2408" t="s">
        <v>0</v>
      </c>
    </row>
    <row r="2409" spans="1:9" x14ac:dyDescent="0.2">
      <c r="A2409" t="s">
        <v>6456</v>
      </c>
      <c r="C2409">
        <v>2</v>
      </c>
      <c r="D2409">
        <v>131150</v>
      </c>
      <c r="E2409" s="1">
        <v>43845</v>
      </c>
      <c r="F2409">
        <v>8</v>
      </c>
      <c r="H2409">
        <v>397.87</v>
      </c>
      <c r="I2409" t="s">
        <v>0</v>
      </c>
    </row>
    <row r="2410" spans="1:9" x14ac:dyDescent="0.2">
      <c r="A2410" t="s">
        <v>6457</v>
      </c>
      <c r="C2410">
        <v>2</v>
      </c>
      <c r="D2410">
        <v>132250</v>
      </c>
      <c r="E2410" s="1">
        <v>43845</v>
      </c>
      <c r="F2410">
        <v>1</v>
      </c>
      <c r="H2410">
        <v>488.1</v>
      </c>
      <c r="I2410" t="s">
        <v>0</v>
      </c>
    </row>
    <row r="2411" spans="1:9" x14ac:dyDescent="0.2">
      <c r="A2411" t="s">
        <v>6458</v>
      </c>
      <c r="C2411">
        <v>2</v>
      </c>
      <c r="D2411">
        <v>132250</v>
      </c>
      <c r="E2411" s="1">
        <v>43845</v>
      </c>
      <c r="F2411">
        <v>1</v>
      </c>
      <c r="H2411">
        <v>338.6</v>
      </c>
      <c r="I2411" t="s">
        <v>0</v>
      </c>
    </row>
    <row r="2412" spans="1:9" x14ac:dyDescent="0.2">
      <c r="A2412" t="s">
        <v>6458</v>
      </c>
      <c r="C2412">
        <v>2</v>
      </c>
      <c r="D2412">
        <v>132250</v>
      </c>
      <c r="E2412" s="1">
        <v>43845</v>
      </c>
      <c r="F2412">
        <v>2</v>
      </c>
      <c r="H2412">
        <v>30</v>
      </c>
      <c r="I2412" t="s">
        <v>0</v>
      </c>
    </row>
    <row r="2413" spans="1:9" x14ac:dyDescent="0.2">
      <c r="A2413" t="s">
        <v>6458</v>
      </c>
      <c r="C2413">
        <v>2</v>
      </c>
      <c r="D2413">
        <v>132250</v>
      </c>
      <c r="E2413" s="1">
        <v>43845</v>
      </c>
      <c r="F2413">
        <v>3</v>
      </c>
      <c r="H2413">
        <v>30</v>
      </c>
      <c r="I2413" t="s">
        <v>0</v>
      </c>
    </row>
    <row r="2414" spans="1:9" x14ac:dyDescent="0.2">
      <c r="A2414" t="s">
        <v>6459</v>
      </c>
      <c r="C2414">
        <v>2</v>
      </c>
      <c r="D2414">
        <v>132250</v>
      </c>
      <c r="E2414" s="1">
        <v>43846</v>
      </c>
      <c r="F2414">
        <v>1</v>
      </c>
      <c r="H2414">
        <v>182.96</v>
      </c>
      <c r="I2414" t="s">
        <v>0</v>
      </c>
    </row>
    <row r="2415" spans="1:9" x14ac:dyDescent="0.2">
      <c r="A2415" t="s">
        <v>6460</v>
      </c>
      <c r="C2415">
        <v>2</v>
      </c>
      <c r="D2415">
        <v>132250</v>
      </c>
      <c r="E2415" s="1">
        <v>43846</v>
      </c>
      <c r="F2415">
        <v>6</v>
      </c>
      <c r="H2415">
        <v>283.60000000000002</v>
      </c>
      <c r="I2415" t="s">
        <v>0</v>
      </c>
    </row>
    <row r="2416" spans="1:9" x14ac:dyDescent="0.2">
      <c r="A2416" t="s">
        <v>6461</v>
      </c>
      <c r="C2416">
        <v>2</v>
      </c>
      <c r="D2416">
        <v>132250</v>
      </c>
      <c r="E2416" s="1">
        <v>43846</v>
      </c>
      <c r="F2416">
        <v>1</v>
      </c>
      <c r="H2416">
        <v>196.02</v>
      </c>
      <c r="I2416" t="s">
        <v>0</v>
      </c>
    </row>
    <row r="2417" spans="1:9" x14ac:dyDescent="0.2">
      <c r="A2417" t="s">
        <v>6461</v>
      </c>
      <c r="C2417">
        <v>2</v>
      </c>
      <c r="D2417">
        <v>132250</v>
      </c>
      <c r="E2417" s="1">
        <v>43846</v>
      </c>
      <c r="F2417">
        <v>2</v>
      </c>
      <c r="H2417">
        <v>223.98</v>
      </c>
      <c r="I2417" t="s">
        <v>0</v>
      </c>
    </row>
    <row r="2418" spans="1:9" x14ac:dyDescent="0.2">
      <c r="A2418" t="s">
        <v>6462</v>
      </c>
      <c r="C2418">
        <v>2</v>
      </c>
      <c r="D2418">
        <v>132250</v>
      </c>
      <c r="E2418" s="1">
        <v>43846</v>
      </c>
      <c r="F2418">
        <v>1</v>
      </c>
      <c r="H2418">
        <v>93.3</v>
      </c>
      <c r="I2418" t="s">
        <v>0</v>
      </c>
    </row>
    <row r="2419" spans="1:9" x14ac:dyDescent="0.2">
      <c r="A2419" t="s">
        <v>6462</v>
      </c>
      <c r="C2419">
        <v>2</v>
      </c>
      <c r="D2419">
        <v>132250</v>
      </c>
      <c r="E2419" s="1">
        <v>43846</v>
      </c>
      <c r="F2419">
        <v>2</v>
      </c>
      <c r="H2419">
        <v>189.98</v>
      </c>
      <c r="I2419" t="s">
        <v>0</v>
      </c>
    </row>
    <row r="2420" spans="1:9" x14ac:dyDescent="0.2">
      <c r="A2420" t="s">
        <v>6463</v>
      </c>
      <c r="C2420">
        <v>2</v>
      </c>
      <c r="D2420">
        <v>131150</v>
      </c>
      <c r="E2420" s="1">
        <v>43846</v>
      </c>
      <c r="F2420">
        <v>33</v>
      </c>
      <c r="H2420">
        <v>364.11</v>
      </c>
      <c r="I2420" t="s">
        <v>0</v>
      </c>
    </row>
    <row r="2421" spans="1:9" x14ac:dyDescent="0.2">
      <c r="A2421" t="s">
        <v>6463</v>
      </c>
      <c r="C2421">
        <v>2</v>
      </c>
      <c r="D2421">
        <v>131150</v>
      </c>
      <c r="E2421" s="1">
        <v>43846</v>
      </c>
      <c r="F2421">
        <v>34</v>
      </c>
      <c r="H2421">
        <v>90</v>
      </c>
      <c r="I2421" t="s">
        <v>0</v>
      </c>
    </row>
    <row r="2422" spans="1:9" x14ac:dyDescent="0.2">
      <c r="A2422" t="s">
        <v>6464</v>
      </c>
      <c r="C2422">
        <v>2</v>
      </c>
      <c r="D2422">
        <v>132250</v>
      </c>
      <c r="E2422" s="1">
        <v>43846</v>
      </c>
      <c r="F2422">
        <v>13</v>
      </c>
      <c r="H2422">
        <v>328.6</v>
      </c>
      <c r="I2422" t="s">
        <v>0</v>
      </c>
    </row>
    <row r="2423" spans="1:9" x14ac:dyDescent="0.2">
      <c r="A2423" t="s">
        <v>6465</v>
      </c>
      <c r="C2423">
        <v>2</v>
      </c>
      <c r="D2423">
        <v>132250</v>
      </c>
      <c r="E2423" s="1">
        <v>43846</v>
      </c>
      <c r="F2423">
        <v>1</v>
      </c>
      <c r="H2423">
        <v>263.60000000000002</v>
      </c>
      <c r="I2423" t="s">
        <v>0</v>
      </c>
    </row>
    <row r="2424" spans="1:9" x14ac:dyDescent="0.2">
      <c r="A2424" t="s">
        <v>6466</v>
      </c>
      <c r="C2424">
        <v>2</v>
      </c>
      <c r="D2424">
        <v>132250</v>
      </c>
      <c r="E2424" s="1">
        <v>43846</v>
      </c>
      <c r="F2424">
        <v>1</v>
      </c>
      <c r="H2424">
        <v>236.59</v>
      </c>
      <c r="I2424" t="s">
        <v>0</v>
      </c>
    </row>
    <row r="2425" spans="1:9" x14ac:dyDescent="0.2">
      <c r="A2425" t="s">
        <v>6467</v>
      </c>
      <c r="C2425">
        <v>2</v>
      </c>
      <c r="D2425">
        <v>132250</v>
      </c>
      <c r="E2425" s="1">
        <v>43846</v>
      </c>
      <c r="F2425">
        <v>1</v>
      </c>
      <c r="H2425">
        <v>291.61</v>
      </c>
      <c r="I2425" t="s">
        <v>0</v>
      </c>
    </row>
    <row r="2426" spans="1:9" x14ac:dyDescent="0.2">
      <c r="A2426" t="s">
        <v>6468</v>
      </c>
      <c r="C2426">
        <v>2</v>
      </c>
      <c r="D2426">
        <v>131150</v>
      </c>
      <c r="E2426" s="1">
        <v>43846</v>
      </c>
      <c r="F2426">
        <v>1</v>
      </c>
      <c r="H2426">
        <v>771</v>
      </c>
      <c r="I2426" t="s">
        <v>0</v>
      </c>
    </row>
    <row r="2427" spans="1:9" x14ac:dyDescent="0.2">
      <c r="A2427" t="s">
        <v>6468</v>
      </c>
      <c r="C2427">
        <v>2</v>
      </c>
      <c r="D2427">
        <v>131150</v>
      </c>
      <c r="E2427" s="1">
        <v>43846</v>
      </c>
      <c r="F2427">
        <v>2</v>
      </c>
      <c r="H2427">
        <v>610.37</v>
      </c>
      <c r="I2427" t="s">
        <v>0</v>
      </c>
    </row>
    <row r="2428" spans="1:9" x14ac:dyDescent="0.2">
      <c r="A2428" t="s">
        <v>6469</v>
      </c>
      <c r="C2428">
        <v>2</v>
      </c>
      <c r="D2428">
        <v>132250</v>
      </c>
      <c r="E2428" s="1">
        <v>43846</v>
      </c>
      <c r="F2428">
        <v>1</v>
      </c>
      <c r="H2428">
        <v>202.05</v>
      </c>
      <c r="I2428" t="s">
        <v>0</v>
      </c>
    </row>
    <row r="2429" spans="1:9" x14ac:dyDescent="0.2">
      <c r="A2429" t="s">
        <v>6469</v>
      </c>
      <c r="C2429">
        <v>2</v>
      </c>
      <c r="D2429">
        <v>132250</v>
      </c>
      <c r="E2429" s="1">
        <v>43846</v>
      </c>
      <c r="F2429">
        <v>2</v>
      </c>
      <c r="H2429">
        <v>48</v>
      </c>
      <c r="I2429" t="s">
        <v>0</v>
      </c>
    </row>
    <row r="2430" spans="1:9" x14ac:dyDescent="0.2">
      <c r="A2430" t="s">
        <v>6470</v>
      </c>
      <c r="C2430">
        <v>2</v>
      </c>
      <c r="D2430">
        <v>132250</v>
      </c>
      <c r="E2430" s="1">
        <v>43847</v>
      </c>
      <c r="F2430">
        <v>1</v>
      </c>
      <c r="H2430">
        <v>418.6</v>
      </c>
      <c r="I2430" t="s">
        <v>0</v>
      </c>
    </row>
    <row r="2431" spans="1:9" x14ac:dyDescent="0.2">
      <c r="A2431" t="s">
        <v>6471</v>
      </c>
      <c r="C2431">
        <v>2</v>
      </c>
      <c r="D2431">
        <v>132250</v>
      </c>
      <c r="E2431" s="1">
        <v>43847</v>
      </c>
      <c r="F2431">
        <v>2</v>
      </c>
      <c r="H2431">
        <v>358.6</v>
      </c>
      <c r="I2431" t="s">
        <v>0</v>
      </c>
    </row>
    <row r="2432" spans="1:9" x14ac:dyDescent="0.2">
      <c r="A2432" t="s">
        <v>6472</v>
      </c>
      <c r="C2432">
        <v>2</v>
      </c>
      <c r="D2432">
        <v>131150</v>
      </c>
      <c r="E2432" s="1">
        <v>43847</v>
      </c>
      <c r="F2432">
        <v>1</v>
      </c>
      <c r="H2432">
        <v>354</v>
      </c>
      <c r="I2432" t="s">
        <v>0</v>
      </c>
    </row>
    <row r="2433" spans="1:9" x14ac:dyDescent="0.2">
      <c r="A2433" t="s">
        <v>6473</v>
      </c>
      <c r="C2433">
        <v>2</v>
      </c>
      <c r="D2433">
        <v>132150</v>
      </c>
      <c r="E2433" s="1">
        <v>43847</v>
      </c>
      <c r="F2433">
        <v>1</v>
      </c>
      <c r="H2433">
        <v>5.6</v>
      </c>
      <c r="I2433" t="s">
        <v>0</v>
      </c>
    </row>
    <row r="2434" spans="1:9" x14ac:dyDescent="0.2">
      <c r="A2434" t="s">
        <v>6473</v>
      </c>
      <c r="C2434">
        <v>2</v>
      </c>
      <c r="D2434">
        <v>132150</v>
      </c>
      <c r="E2434" s="1">
        <v>43847</v>
      </c>
      <c r="F2434">
        <v>2</v>
      </c>
      <c r="H2434">
        <v>5.6</v>
      </c>
      <c r="I2434" t="s">
        <v>0</v>
      </c>
    </row>
    <row r="2435" spans="1:9" x14ac:dyDescent="0.2">
      <c r="A2435" t="s">
        <v>6474</v>
      </c>
      <c r="C2435">
        <v>2</v>
      </c>
      <c r="D2435">
        <v>132150</v>
      </c>
      <c r="E2435" s="1">
        <v>43847</v>
      </c>
      <c r="F2435">
        <v>1</v>
      </c>
      <c r="H2435">
        <v>424.6</v>
      </c>
      <c r="I2435" t="s">
        <v>0</v>
      </c>
    </row>
    <row r="2436" spans="1:9" x14ac:dyDescent="0.2">
      <c r="A2436" t="s">
        <v>6474</v>
      </c>
      <c r="C2436">
        <v>2</v>
      </c>
      <c r="D2436">
        <v>132150</v>
      </c>
      <c r="E2436" s="1">
        <v>43847</v>
      </c>
      <c r="F2436">
        <v>17</v>
      </c>
      <c r="H2436">
        <v>70</v>
      </c>
      <c r="I2436" t="s">
        <v>0</v>
      </c>
    </row>
    <row r="2437" spans="1:9" x14ac:dyDescent="0.2">
      <c r="A2437" t="s">
        <v>6474</v>
      </c>
      <c r="C2437">
        <v>2</v>
      </c>
      <c r="D2437">
        <v>132150</v>
      </c>
      <c r="E2437" s="1">
        <v>43847</v>
      </c>
      <c r="F2437">
        <v>18</v>
      </c>
      <c r="H2437">
        <v>30</v>
      </c>
      <c r="I2437" t="s">
        <v>0</v>
      </c>
    </row>
    <row r="2438" spans="1:9" x14ac:dyDescent="0.2">
      <c r="A2438" t="s">
        <v>6475</v>
      </c>
      <c r="C2438">
        <v>2</v>
      </c>
      <c r="D2438">
        <v>132250</v>
      </c>
      <c r="E2438" s="1">
        <v>43847</v>
      </c>
      <c r="F2438">
        <v>1</v>
      </c>
      <c r="H2438">
        <v>35.5</v>
      </c>
      <c r="I2438" t="s">
        <v>0</v>
      </c>
    </row>
    <row r="2439" spans="1:9" x14ac:dyDescent="0.2">
      <c r="A2439" t="s">
        <v>6476</v>
      </c>
      <c r="C2439">
        <v>2</v>
      </c>
      <c r="D2439">
        <v>131150</v>
      </c>
      <c r="E2439" s="1">
        <v>43847</v>
      </c>
      <c r="F2439">
        <v>1</v>
      </c>
      <c r="H2439">
        <v>3703.15</v>
      </c>
      <c r="I2439" t="s">
        <v>0</v>
      </c>
    </row>
    <row r="2440" spans="1:9" x14ac:dyDescent="0.2">
      <c r="A2440" t="s">
        <v>6477</v>
      </c>
      <c r="C2440">
        <v>2</v>
      </c>
      <c r="D2440">
        <v>131150</v>
      </c>
      <c r="E2440" s="1">
        <v>43847</v>
      </c>
      <c r="F2440">
        <v>1</v>
      </c>
      <c r="H2440">
        <v>505.2</v>
      </c>
      <c r="I2440" t="s">
        <v>0</v>
      </c>
    </row>
    <row r="2441" spans="1:9" x14ac:dyDescent="0.2">
      <c r="A2441" t="s">
        <v>6477</v>
      </c>
      <c r="C2441">
        <v>2</v>
      </c>
      <c r="D2441">
        <v>131150</v>
      </c>
      <c r="E2441" s="1">
        <v>43847</v>
      </c>
      <c r="F2441">
        <v>2</v>
      </c>
      <c r="H2441">
        <v>438.87</v>
      </c>
      <c r="I2441" t="s">
        <v>0</v>
      </c>
    </row>
    <row r="2442" spans="1:9" x14ac:dyDescent="0.2">
      <c r="A2442" t="s">
        <v>6478</v>
      </c>
      <c r="C2442">
        <v>2</v>
      </c>
      <c r="D2442">
        <v>132250</v>
      </c>
      <c r="E2442" s="1">
        <v>43847</v>
      </c>
      <c r="F2442">
        <v>13</v>
      </c>
      <c r="H2442">
        <v>496.6</v>
      </c>
      <c r="I2442" t="s">
        <v>0</v>
      </c>
    </row>
    <row r="2443" spans="1:9" x14ac:dyDescent="0.2">
      <c r="A2443" t="s">
        <v>6479</v>
      </c>
      <c r="C2443">
        <v>2</v>
      </c>
      <c r="D2443">
        <v>132250</v>
      </c>
      <c r="E2443" s="1">
        <v>43847</v>
      </c>
      <c r="F2443">
        <v>1</v>
      </c>
      <c r="H2443">
        <v>311.2</v>
      </c>
      <c r="I2443" t="s">
        <v>0</v>
      </c>
    </row>
    <row r="2444" spans="1:9" x14ac:dyDescent="0.2">
      <c r="A2444" t="s">
        <v>6480</v>
      </c>
      <c r="C2444">
        <v>2</v>
      </c>
      <c r="D2444">
        <v>132250</v>
      </c>
      <c r="E2444" s="1">
        <v>43847</v>
      </c>
      <c r="F2444">
        <v>3</v>
      </c>
      <c r="H2444">
        <v>419.6</v>
      </c>
      <c r="I2444" t="s">
        <v>0</v>
      </c>
    </row>
    <row r="2445" spans="1:9" x14ac:dyDescent="0.2">
      <c r="A2445" t="s">
        <v>6481</v>
      </c>
      <c r="C2445">
        <v>2</v>
      </c>
      <c r="D2445">
        <v>132250</v>
      </c>
      <c r="E2445" s="1">
        <v>43847</v>
      </c>
      <c r="F2445">
        <v>3</v>
      </c>
      <c r="H2445">
        <v>69.98</v>
      </c>
      <c r="I2445" t="s">
        <v>0</v>
      </c>
    </row>
    <row r="2446" spans="1:9" x14ac:dyDescent="0.2">
      <c r="A2446" t="s">
        <v>6481</v>
      </c>
      <c r="C2446">
        <v>2</v>
      </c>
      <c r="D2446">
        <v>132250</v>
      </c>
      <c r="E2446" s="1">
        <v>43847</v>
      </c>
      <c r="F2446">
        <v>4</v>
      </c>
      <c r="H2446">
        <v>14.31</v>
      </c>
      <c r="I2446" t="s">
        <v>0</v>
      </c>
    </row>
    <row r="2447" spans="1:9" x14ac:dyDescent="0.2">
      <c r="A2447" t="s">
        <v>6482</v>
      </c>
      <c r="C2447">
        <v>2</v>
      </c>
      <c r="D2447">
        <v>132250</v>
      </c>
      <c r="E2447" s="1">
        <v>43847</v>
      </c>
      <c r="F2447">
        <v>3</v>
      </c>
      <c r="H2447">
        <v>98.96</v>
      </c>
      <c r="I2447" t="s">
        <v>0</v>
      </c>
    </row>
    <row r="2448" spans="1:9" x14ac:dyDescent="0.2">
      <c r="A2448" t="s">
        <v>6483</v>
      </c>
      <c r="C2448">
        <v>2</v>
      </c>
      <c r="D2448">
        <v>132250</v>
      </c>
      <c r="E2448" s="1">
        <v>43847</v>
      </c>
      <c r="F2448">
        <v>5</v>
      </c>
      <c r="H2448">
        <v>587.6</v>
      </c>
      <c r="I2448" t="s">
        <v>0</v>
      </c>
    </row>
    <row r="2449" spans="1:9" x14ac:dyDescent="0.2">
      <c r="A2449" t="s">
        <v>6484</v>
      </c>
      <c r="C2449">
        <v>2</v>
      </c>
      <c r="D2449">
        <v>132250</v>
      </c>
      <c r="E2449" s="1">
        <v>43847</v>
      </c>
      <c r="F2449">
        <v>1</v>
      </c>
      <c r="H2449">
        <v>323.60000000000002</v>
      </c>
      <c r="I2449" t="s">
        <v>0</v>
      </c>
    </row>
    <row r="2450" spans="1:9" x14ac:dyDescent="0.2">
      <c r="A2450" t="s">
        <v>6485</v>
      </c>
      <c r="C2450">
        <v>2</v>
      </c>
      <c r="D2450">
        <v>132250</v>
      </c>
      <c r="E2450" s="1">
        <v>43847</v>
      </c>
      <c r="F2450">
        <v>1</v>
      </c>
      <c r="H2450">
        <v>341</v>
      </c>
      <c r="I2450" t="s">
        <v>0</v>
      </c>
    </row>
    <row r="2451" spans="1:9" x14ac:dyDescent="0.2">
      <c r="A2451" t="s">
        <v>6486</v>
      </c>
      <c r="C2451">
        <v>2</v>
      </c>
      <c r="D2451">
        <v>132250</v>
      </c>
      <c r="E2451" s="1">
        <v>43847</v>
      </c>
      <c r="F2451">
        <v>2</v>
      </c>
      <c r="H2451">
        <v>198.08</v>
      </c>
      <c r="I2451" t="s">
        <v>0</v>
      </c>
    </row>
    <row r="2452" spans="1:9" x14ac:dyDescent="0.2">
      <c r="A2452" t="s">
        <v>6487</v>
      </c>
      <c r="C2452">
        <v>2</v>
      </c>
      <c r="D2452">
        <v>132250</v>
      </c>
      <c r="E2452" s="1">
        <v>43847</v>
      </c>
      <c r="F2452">
        <v>1</v>
      </c>
      <c r="H2452">
        <v>179.59</v>
      </c>
      <c r="I2452" t="s">
        <v>0</v>
      </c>
    </row>
    <row r="2453" spans="1:9" x14ac:dyDescent="0.2">
      <c r="A2453" t="s">
        <v>6488</v>
      </c>
      <c r="C2453">
        <v>2</v>
      </c>
      <c r="D2453">
        <v>132250</v>
      </c>
      <c r="E2453" s="1">
        <v>43848</v>
      </c>
      <c r="F2453">
        <v>2</v>
      </c>
      <c r="H2453">
        <v>563.96</v>
      </c>
      <c r="I2453" t="s">
        <v>0</v>
      </c>
    </row>
    <row r="2454" spans="1:9" x14ac:dyDescent="0.2">
      <c r="A2454" t="s">
        <v>6489</v>
      </c>
      <c r="C2454">
        <v>2</v>
      </c>
      <c r="D2454">
        <v>132250</v>
      </c>
      <c r="E2454" s="1">
        <v>43848</v>
      </c>
      <c r="F2454">
        <v>1</v>
      </c>
      <c r="H2454">
        <v>283</v>
      </c>
      <c r="I2454" t="s">
        <v>0</v>
      </c>
    </row>
    <row r="2455" spans="1:9" x14ac:dyDescent="0.2">
      <c r="A2455" t="s">
        <v>6490</v>
      </c>
      <c r="C2455">
        <v>2</v>
      </c>
      <c r="D2455">
        <v>132250</v>
      </c>
      <c r="E2455" s="1">
        <v>43848</v>
      </c>
      <c r="F2455">
        <v>2</v>
      </c>
      <c r="H2455">
        <v>175.61</v>
      </c>
      <c r="I2455" t="s">
        <v>0</v>
      </c>
    </row>
    <row r="2456" spans="1:9" x14ac:dyDescent="0.2">
      <c r="A2456" t="s">
        <v>6491</v>
      </c>
      <c r="C2456">
        <v>2</v>
      </c>
      <c r="D2456">
        <v>132250</v>
      </c>
      <c r="E2456" s="1">
        <v>43848</v>
      </c>
      <c r="F2456">
        <v>1</v>
      </c>
      <c r="H2456">
        <v>431.98</v>
      </c>
      <c r="I2456" t="s">
        <v>0</v>
      </c>
    </row>
    <row r="2457" spans="1:9" x14ac:dyDescent="0.2">
      <c r="A2457" t="s">
        <v>6492</v>
      </c>
      <c r="C2457">
        <v>2</v>
      </c>
      <c r="D2457">
        <v>132250</v>
      </c>
      <c r="E2457" s="1">
        <v>43848</v>
      </c>
      <c r="F2457">
        <v>1</v>
      </c>
      <c r="H2457">
        <v>96.6</v>
      </c>
      <c r="I2457" t="s">
        <v>0</v>
      </c>
    </row>
    <row r="2458" spans="1:9" x14ac:dyDescent="0.2">
      <c r="A2458" t="s">
        <v>6493</v>
      </c>
      <c r="C2458">
        <v>2</v>
      </c>
      <c r="D2458">
        <v>131150</v>
      </c>
      <c r="E2458" s="1">
        <v>43848</v>
      </c>
      <c r="F2458">
        <v>1</v>
      </c>
      <c r="H2458">
        <v>388.42</v>
      </c>
      <c r="I2458" t="s">
        <v>0</v>
      </c>
    </row>
    <row r="2459" spans="1:9" x14ac:dyDescent="0.2">
      <c r="A2459" t="s">
        <v>6493</v>
      </c>
      <c r="C2459">
        <v>2</v>
      </c>
      <c r="D2459">
        <v>131150</v>
      </c>
      <c r="E2459" s="1">
        <v>43848</v>
      </c>
      <c r="F2459">
        <v>2</v>
      </c>
      <c r="H2459">
        <v>1683.85</v>
      </c>
      <c r="I2459" t="s">
        <v>0</v>
      </c>
    </row>
    <row r="2460" spans="1:9" x14ac:dyDescent="0.2">
      <c r="A2460" t="s">
        <v>6494</v>
      </c>
      <c r="C2460">
        <v>2</v>
      </c>
      <c r="D2460">
        <v>132250</v>
      </c>
      <c r="E2460" s="1">
        <v>43848</v>
      </c>
      <c r="F2460">
        <v>1</v>
      </c>
      <c r="H2460">
        <v>279.60000000000002</v>
      </c>
      <c r="I2460" t="s">
        <v>0</v>
      </c>
    </row>
    <row r="2461" spans="1:9" x14ac:dyDescent="0.2">
      <c r="A2461" t="s">
        <v>6495</v>
      </c>
      <c r="C2461">
        <v>2</v>
      </c>
      <c r="D2461">
        <v>132250</v>
      </c>
      <c r="E2461" s="1">
        <v>43848</v>
      </c>
      <c r="F2461">
        <v>1</v>
      </c>
      <c r="H2461">
        <v>390.61</v>
      </c>
      <c r="I2461" t="s">
        <v>0</v>
      </c>
    </row>
    <row r="2462" spans="1:9" x14ac:dyDescent="0.2">
      <c r="A2462" t="s">
        <v>6496</v>
      </c>
      <c r="C2462">
        <v>2</v>
      </c>
      <c r="D2462">
        <v>132250</v>
      </c>
      <c r="E2462" s="1">
        <v>43852</v>
      </c>
      <c r="F2462">
        <v>1</v>
      </c>
      <c r="H2462">
        <v>129.6</v>
      </c>
      <c r="I2462" t="s">
        <v>0</v>
      </c>
    </row>
    <row r="2463" spans="1:9" x14ac:dyDescent="0.2">
      <c r="A2463" t="s">
        <v>6497</v>
      </c>
      <c r="C2463">
        <v>2</v>
      </c>
      <c r="D2463">
        <v>132250</v>
      </c>
      <c r="E2463" s="1">
        <v>43848</v>
      </c>
      <c r="F2463">
        <v>1</v>
      </c>
      <c r="H2463">
        <v>336.96</v>
      </c>
      <c r="I2463" t="s">
        <v>0</v>
      </c>
    </row>
    <row r="2464" spans="1:9" x14ac:dyDescent="0.2">
      <c r="A2464" t="s">
        <v>6498</v>
      </c>
      <c r="C2464">
        <v>2</v>
      </c>
      <c r="D2464">
        <v>132250</v>
      </c>
      <c r="E2464" s="1">
        <v>43852</v>
      </c>
      <c r="F2464">
        <v>1</v>
      </c>
      <c r="H2464">
        <v>426</v>
      </c>
      <c r="I2464" t="s">
        <v>0</v>
      </c>
    </row>
    <row r="2465" spans="1:9" x14ac:dyDescent="0.2">
      <c r="A2465" t="s">
        <v>6498</v>
      </c>
      <c r="C2465">
        <v>2</v>
      </c>
      <c r="D2465">
        <v>132300</v>
      </c>
      <c r="E2465" s="1">
        <v>43852</v>
      </c>
      <c r="F2465">
        <v>6</v>
      </c>
      <c r="H2465">
        <v>34.82</v>
      </c>
      <c r="I2465" t="s">
        <v>0</v>
      </c>
    </row>
    <row r="2466" spans="1:9" x14ac:dyDescent="0.2">
      <c r="A2466" t="s">
        <v>6499</v>
      </c>
      <c r="C2466">
        <v>2</v>
      </c>
      <c r="D2466">
        <v>132250</v>
      </c>
      <c r="E2466" s="1">
        <v>43852</v>
      </c>
      <c r="F2466">
        <v>1</v>
      </c>
      <c r="H2466">
        <v>443.6</v>
      </c>
      <c r="I2466" t="s">
        <v>0</v>
      </c>
    </row>
    <row r="2467" spans="1:9" x14ac:dyDescent="0.2">
      <c r="A2467" t="s">
        <v>6500</v>
      </c>
      <c r="C2467">
        <v>2</v>
      </c>
      <c r="D2467">
        <v>132250</v>
      </c>
      <c r="E2467" s="1">
        <v>43852</v>
      </c>
      <c r="F2467">
        <v>1</v>
      </c>
      <c r="H2467">
        <v>256.60000000000002</v>
      </c>
      <c r="I2467" t="s">
        <v>0</v>
      </c>
    </row>
    <row r="2468" spans="1:9" x14ac:dyDescent="0.2">
      <c r="A2468" t="s">
        <v>6501</v>
      </c>
      <c r="C2468">
        <v>2</v>
      </c>
      <c r="D2468">
        <v>132400</v>
      </c>
      <c r="E2468" s="1">
        <v>43852</v>
      </c>
      <c r="F2468">
        <v>1</v>
      </c>
      <c r="H2468">
        <v>268.3</v>
      </c>
      <c r="I2468" t="s">
        <v>0</v>
      </c>
    </row>
    <row r="2469" spans="1:9" x14ac:dyDescent="0.2">
      <c r="A2469" t="s">
        <v>6501</v>
      </c>
      <c r="C2469">
        <v>2</v>
      </c>
      <c r="D2469">
        <v>132400</v>
      </c>
      <c r="E2469" s="1">
        <v>43852</v>
      </c>
      <c r="F2469">
        <v>3</v>
      </c>
      <c r="H2469">
        <v>37.1</v>
      </c>
      <c r="I2469" t="s">
        <v>0</v>
      </c>
    </row>
    <row r="2470" spans="1:9" x14ac:dyDescent="0.2">
      <c r="A2470" t="s">
        <v>6501</v>
      </c>
      <c r="C2470">
        <v>2</v>
      </c>
      <c r="D2470">
        <v>132400</v>
      </c>
      <c r="E2470" s="1">
        <v>43852</v>
      </c>
      <c r="F2470">
        <v>5</v>
      </c>
      <c r="H2470">
        <v>26.76</v>
      </c>
      <c r="I2470" t="s">
        <v>0</v>
      </c>
    </row>
    <row r="2471" spans="1:9" x14ac:dyDescent="0.2">
      <c r="A2471" t="s">
        <v>6502</v>
      </c>
      <c r="C2471">
        <v>2</v>
      </c>
      <c r="D2471">
        <v>131150</v>
      </c>
      <c r="E2471" s="1">
        <v>43852</v>
      </c>
      <c r="F2471">
        <v>1</v>
      </c>
      <c r="H2471">
        <v>645.99</v>
      </c>
      <c r="I2471" t="s">
        <v>0</v>
      </c>
    </row>
    <row r="2472" spans="1:9" x14ac:dyDescent="0.2">
      <c r="A2472" t="s">
        <v>6503</v>
      </c>
      <c r="C2472">
        <v>2</v>
      </c>
      <c r="D2472">
        <v>132250</v>
      </c>
      <c r="E2472" s="1">
        <v>43852</v>
      </c>
      <c r="F2472">
        <v>13</v>
      </c>
      <c r="H2472">
        <v>238.53</v>
      </c>
      <c r="I2472" t="s">
        <v>0</v>
      </c>
    </row>
    <row r="2473" spans="1:9" x14ac:dyDescent="0.2">
      <c r="A2473" t="s">
        <v>6504</v>
      </c>
      <c r="C2473">
        <v>2</v>
      </c>
      <c r="D2473">
        <v>132250</v>
      </c>
      <c r="E2473" s="1">
        <v>43852</v>
      </c>
      <c r="F2473">
        <v>1</v>
      </c>
      <c r="H2473">
        <v>424.61</v>
      </c>
      <c r="I2473" t="s">
        <v>0</v>
      </c>
    </row>
    <row r="2474" spans="1:9" x14ac:dyDescent="0.2">
      <c r="A2474" t="s">
        <v>6505</v>
      </c>
      <c r="C2474">
        <v>2</v>
      </c>
      <c r="D2474">
        <v>132250</v>
      </c>
      <c r="E2474" s="1">
        <v>43852</v>
      </c>
      <c r="F2474">
        <v>1</v>
      </c>
      <c r="H2474">
        <v>281.60000000000002</v>
      </c>
      <c r="I2474" t="s">
        <v>0</v>
      </c>
    </row>
    <row r="2475" spans="1:9" x14ac:dyDescent="0.2">
      <c r="A2475" t="s">
        <v>6506</v>
      </c>
      <c r="C2475">
        <v>2</v>
      </c>
      <c r="D2475">
        <v>132250</v>
      </c>
      <c r="E2475" s="1">
        <v>43852</v>
      </c>
      <c r="F2475">
        <v>1</v>
      </c>
      <c r="H2475">
        <v>346.86</v>
      </c>
      <c r="I2475" t="s">
        <v>0</v>
      </c>
    </row>
    <row r="2476" spans="1:9" x14ac:dyDescent="0.2">
      <c r="A2476" t="s">
        <v>6507</v>
      </c>
      <c r="C2476">
        <v>2</v>
      </c>
      <c r="D2476">
        <v>131150</v>
      </c>
      <c r="E2476" s="1">
        <v>43852</v>
      </c>
      <c r="F2476">
        <v>1</v>
      </c>
      <c r="H2476">
        <v>749.54</v>
      </c>
      <c r="I2476" t="s">
        <v>0</v>
      </c>
    </row>
    <row r="2477" spans="1:9" x14ac:dyDescent="0.2">
      <c r="A2477" t="s">
        <v>6508</v>
      </c>
      <c r="C2477">
        <v>2</v>
      </c>
      <c r="D2477">
        <v>132150</v>
      </c>
      <c r="E2477" s="1">
        <v>43859</v>
      </c>
      <c r="F2477">
        <v>1</v>
      </c>
      <c r="H2477">
        <v>52.31</v>
      </c>
      <c r="I2477" t="s">
        <v>0</v>
      </c>
    </row>
    <row r="2478" spans="1:9" x14ac:dyDescent="0.2">
      <c r="A2478" t="s">
        <v>6508</v>
      </c>
      <c r="C2478">
        <v>2</v>
      </c>
      <c r="D2478">
        <v>132150</v>
      </c>
      <c r="E2478" s="1">
        <v>43859</v>
      </c>
      <c r="F2478">
        <v>2</v>
      </c>
      <c r="H2478">
        <v>83.3</v>
      </c>
      <c r="I2478" t="s">
        <v>0</v>
      </c>
    </row>
    <row r="2479" spans="1:9" x14ac:dyDescent="0.2">
      <c r="A2479" t="s">
        <v>6509</v>
      </c>
      <c r="C2479">
        <v>2</v>
      </c>
      <c r="D2479">
        <v>131150</v>
      </c>
      <c r="E2479" s="1">
        <v>43859</v>
      </c>
      <c r="F2479">
        <v>1</v>
      </c>
      <c r="H2479">
        <v>1220.75</v>
      </c>
      <c r="I2479" t="s">
        <v>0</v>
      </c>
    </row>
    <row r="2480" spans="1:9" x14ac:dyDescent="0.2">
      <c r="A2480" t="s">
        <v>6509</v>
      </c>
      <c r="C2480">
        <v>2</v>
      </c>
      <c r="D2480">
        <v>131150</v>
      </c>
      <c r="E2480" s="1">
        <v>43859</v>
      </c>
      <c r="F2480">
        <v>2</v>
      </c>
      <c r="H2480">
        <v>40.020000000000003</v>
      </c>
      <c r="I2480" t="s">
        <v>0</v>
      </c>
    </row>
    <row r="2481" spans="1:9" x14ac:dyDescent="0.2">
      <c r="A2481" t="s">
        <v>6509</v>
      </c>
      <c r="C2481">
        <v>2</v>
      </c>
      <c r="D2481">
        <v>131150</v>
      </c>
      <c r="E2481" s="1">
        <v>43859</v>
      </c>
      <c r="F2481">
        <v>3</v>
      </c>
      <c r="H2481">
        <v>6.25</v>
      </c>
      <c r="I2481" t="s">
        <v>0</v>
      </c>
    </row>
    <row r="2482" spans="1:9" x14ac:dyDescent="0.2">
      <c r="A2482" t="s">
        <v>6510</v>
      </c>
      <c r="C2482">
        <v>2</v>
      </c>
      <c r="D2482">
        <v>131150</v>
      </c>
      <c r="E2482" s="1">
        <v>43852</v>
      </c>
      <c r="F2482">
        <v>1</v>
      </c>
      <c r="H2482">
        <v>683.45</v>
      </c>
      <c r="I2482" t="s">
        <v>0</v>
      </c>
    </row>
    <row r="2483" spans="1:9" x14ac:dyDescent="0.2">
      <c r="A2483" t="s">
        <v>6511</v>
      </c>
      <c r="C2483">
        <v>2</v>
      </c>
      <c r="D2483">
        <v>132250</v>
      </c>
      <c r="E2483" s="1">
        <v>43852</v>
      </c>
      <c r="F2483">
        <v>1</v>
      </c>
      <c r="H2483">
        <v>93.29</v>
      </c>
      <c r="I2483" t="s">
        <v>0</v>
      </c>
    </row>
    <row r="2484" spans="1:9" x14ac:dyDescent="0.2">
      <c r="A2484" t="s">
        <v>6511</v>
      </c>
      <c r="C2484">
        <v>2</v>
      </c>
      <c r="D2484">
        <v>132250</v>
      </c>
      <c r="E2484" s="1">
        <v>43852</v>
      </c>
      <c r="F2484">
        <v>2</v>
      </c>
      <c r="H2484">
        <v>249.3</v>
      </c>
      <c r="I2484" t="s">
        <v>0</v>
      </c>
    </row>
    <row r="2485" spans="1:9" x14ac:dyDescent="0.2">
      <c r="A2485" t="s">
        <v>6512</v>
      </c>
      <c r="C2485">
        <v>2</v>
      </c>
      <c r="D2485">
        <v>131150</v>
      </c>
      <c r="E2485" s="1">
        <v>43852</v>
      </c>
      <c r="F2485">
        <v>2</v>
      </c>
      <c r="H2485">
        <v>1188.1099999999999</v>
      </c>
      <c r="I2485" t="s">
        <v>0</v>
      </c>
    </row>
    <row r="2486" spans="1:9" x14ac:dyDescent="0.2">
      <c r="A2486" t="s">
        <v>6513</v>
      </c>
      <c r="C2486">
        <v>2</v>
      </c>
      <c r="D2486">
        <v>131150</v>
      </c>
      <c r="E2486" s="1">
        <v>43852</v>
      </c>
      <c r="F2486">
        <v>1</v>
      </c>
      <c r="H2486">
        <v>1107.99</v>
      </c>
      <c r="I2486" t="s">
        <v>0</v>
      </c>
    </row>
    <row r="2487" spans="1:9" x14ac:dyDescent="0.2">
      <c r="A2487" t="s">
        <v>6514</v>
      </c>
      <c r="C2487">
        <v>2</v>
      </c>
      <c r="D2487">
        <v>131150</v>
      </c>
      <c r="E2487" s="1">
        <v>43852</v>
      </c>
      <c r="F2487">
        <v>1</v>
      </c>
      <c r="H2487">
        <v>891.75</v>
      </c>
      <c r="I2487" t="s">
        <v>0</v>
      </c>
    </row>
    <row r="2488" spans="1:9" x14ac:dyDescent="0.2">
      <c r="A2488" t="s">
        <v>6515</v>
      </c>
      <c r="C2488">
        <v>2</v>
      </c>
      <c r="D2488">
        <v>131150</v>
      </c>
      <c r="E2488" s="1">
        <v>43859</v>
      </c>
      <c r="F2488">
        <v>1</v>
      </c>
      <c r="H2488">
        <v>1071</v>
      </c>
      <c r="I2488" t="s">
        <v>0</v>
      </c>
    </row>
    <row r="2489" spans="1:9" x14ac:dyDescent="0.2">
      <c r="A2489" t="s">
        <v>6516</v>
      </c>
      <c r="C2489">
        <v>2</v>
      </c>
      <c r="D2489">
        <v>132250</v>
      </c>
      <c r="E2489" s="1">
        <v>43859</v>
      </c>
      <c r="F2489">
        <v>10</v>
      </c>
      <c r="H2489">
        <v>296.61</v>
      </c>
      <c r="I2489" t="s">
        <v>0</v>
      </c>
    </row>
    <row r="2490" spans="1:9" x14ac:dyDescent="0.2">
      <c r="A2490" t="s">
        <v>6517</v>
      </c>
      <c r="C2490">
        <v>2</v>
      </c>
      <c r="D2490">
        <v>132250</v>
      </c>
      <c r="E2490" s="1">
        <v>43859</v>
      </c>
      <c r="F2490">
        <v>1</v>
      </c>
      <c r="H2490">
        <v>518.1</v>
      </c>
      <c r="I2490" t="s">
        <v>0</v>
      </c>
    </row>
    <row r="2491" spans="1:9" x14ac:dyDescent="0.2">
      <c r="A2491" t="s">
        <v>6518</v>
      </c>
      <c r="C2491">
        <v>2</v>
      </c>
      <c r="D2491">
        <v>131150</v>
      </c>
      <c r="E2491" s="1">
        <v>43852</v>
      </c>
      <c r="F2491">
        <v>2</v>
      </c>
      <c r="H2491">
        <v>789.5</v>
      </c>
      <c r="I2491" t="s">
        <v>0</v>
      </c>
    </row>
    <row r="2492" spans="1:9" x14ac:dyDescent="0.2">
      <c r="A2492" t="s">
        <v>6518</v>
      </c>
      <c r="C2492">
        <v>2</v>
      </c>
      <c r="D2492">
        <v>131150</v>
      </c>
      <c r="E2492" s="1">
        <v>43852</v>
      </c>
      <c r="F2492">
        <v>3</v>
      </c>
      <c r="H2492">
        <v>202.57</v>
      </c>
      <c r="I2492" t="s">
        <v>0</v>
      </c>
    </row>
    <row r="2493" spans="1:9" x14ac:dyDescent="0.2">
      <c r="A2493" t="s">
        <v>6518</v>
      </c>
      <c r="C2493">
        <v>2</v>
      </c>
      <c r="D2493">
        <v>131150</v>
      </c>
      <c r="E2493" s="1">
        <v>43852</v>
      </c>
      <c r="F2493">
        <v>8</v>
      </c>
      <c r="H2493">
        <v>60.59</v>
      </c>
      <c r="I2493" t="s">
        <v>0</v>
      </c>
    </row>
    <row r="2494" spans="1:9" x14ac:dyDescent="0.2">
      <c r="A2494" t="s">
        <v>6518</v>
      </c>
      <c r="C2494">
        <v>2</v>
      </c>
      <c r="D2494">
        <v>131150</v>
      </c>
      <c r="E2494" s="1">
        <v>43852</v>
      </c>
      <c r="F2494">
        <v>10</v>
      </c>
      <c r="H2494">
        <v>1059.01</v>
      </c>
      <c r="I2494" t="s">
        <v>0</v>
      </c>
    </row>
    <row r="2495" spans="1:9" x14ac:dyDescent="0.2">
      <c r="A2495" t="s">
        <v>6519</v>
      </c>
      <c r="C2495">
        <v>2</v>
      </c>
      <c r="D2495">
        <v>131150</v>
      </c>
      <c r="E2495" s="1">
        <v>43852</v>
      </c>
      <c r="F2495">
        <v>24</v>
      </c>
      <c r="H2495">
        <v>1033.49</v>
      </c>
      <c r="I2495" t="s">
        <v>0</v>
      </c>
    </row>
    <row r="2496" spans="1:9" x14ac:dyDescent="0.2">
      <c r="A2496" t="s">
        <v>6520</v>
      </c>
      <c r="C2496">
        <v>2</v>
      </c>
      <c r="D2496">
        <v>131150</v>
      </c>
      <c r="E2496" s="1">
        <v>43852</v>
      </c>
      <c r="F2496">
        <v>1</v>
      </c>
      <c r="H2496">
        <v>162.61000000000001</v>
      </c>
      <c r="I2496" t="s">
        <v>0</v>
      </c>
    </row>
    <row r="2497" spans="1:9" x14ac:dyDescent="0.2">
      <c r="A2497" t="s">
        <v>6521</v>
      </c>
      <c r="C2497">
        <v>2</v>
      </c>
      <c r="D2497">
        <v>132250</v>
      </c>
      <c r="E2497" s="1">
        <v>43852</v>
      </c>
      <c r="F2497">
        <v>1</v>
      </c>
      <c r="H2497">
        <v>455.6</v>
      </c>
      <c r="I2497" t="s">
        <v>0</v>
      </c>
    </row>
    <row r="2498" spans="1:9" x14ac:dyDescent="0.2">
      <c r="A2498" t="s">
        <v>6522</v>
      </c>
      <c r="C2498">
        <v>2</v>
      </c>
      <c r="D2498">
        <v>132250</v>
      </c>
      <c r="E2498" s="1">
        <v>43859</v>
      </c>
      <c r="F2498">
        <v>10</v>
      </c>
      <c r="H2498">
        <v>172.6</v>
      </c>
      <c r="I2498" t="s">
        <v>0</v>
      </c>
    </row>
    <row r="2499" spans="1:9" x14ac:dyDescent="0.2">
      <c r="A2499" t="s">
        <v>6523</v>
      </c>
      <c r="C2499">
        <v>2</v>
      </c>
      <c r="D2499">
        <v>131150</v>
      </c>
      <c r="E2499" s="1">
        <v>43853</v>
      </c>
      <c r="F2499">
        <v>1</v>
      </c>
      <c r="H2499">
        <v>2642.83</v>
      </c>
      <c r="I2499" t="s">
        <v>0</v>
      </c>
    </row>
    <row r="2500" spans="1:9" x14ac:dyDescent="0.2">
      <c r="A2500" t="s">
        <v>6524</v>
      </c>
      <c r="C2500">
        <v>2</v>
      </c>
      <c r="D2500">
        <v>132250</v>
      </c>
      <c r="E2500" s="1">
        <v>43853</v>
      </c>
      <c r="F2500">
        <v>1</v>
      </c>
      <c r="H2500">
        <v>376.59</v>
      </c>
      <c r="I2500" t="s">
        <v>0</v>
      </c>
    </row>
    <row r="2501" spans="1:9" x14ac:dyDescent="0.2">
      <c r="A2501" t="s">
        <v>6525</v>
      </c>
      <c r="C2501">
        <v>2</v>
      </c>
      <c r="D2501">
        <v>131150</v>
      </c>
      <c r="E2501" s="1">
        <v>43853</v>
      </c>
      <c r="F2501">
        <v>1</v>
      </c>
      <c r="H2501">
        <v>650</v>
      </c>
      <c r="I2501" t="s">
        <v>0</v>
      </c>
    </row>
    <row r="2502" spans="1:9" x14ac:dyDescent="0.2">
      <c r="A2502" t="s">
        <v>6526</v>
      </c>
      <c r="C2502">
        <v>2</v>
      </c>
      <c r="D2502">
        <v>132250</v>
      </c>
      <c r="E2502" s="1">
        <v>43853</v>
      </c>
      <c r="F2502">
        <v>26</v>
      </c>
      <c r="H2502">
        <v>782.42</v>
      </c>
      <c r="I2502" t="s">
        <v>0</v>
      </c>
    </row>
    <row r="2503" spans="1:9" x14ac:dyDescent="0.2">
      <c r="A2503" t="s">
        <v>6527</v>
      </c>
      <c r="C2503">
        <v>2</v>
      </c>
      <c r="D2503">
        <v>132250</v>
      </c>
      <c r="E2503" s="1">
        <v>43859</v>
      </c>
      <c r="F2503">
        <v>1</v>
      </c>
      <c r="H2503">
        <v>196.6</v>
      </c>
      <c r="I2503" t="s">
        <v>0</v>
      </c>
    </row>
    <row r="2504" spans="1:9" x14ac:dyDescent="0.2">
      <c r="A2504" t="s">
        <v>6528</v>
      </c>
      <c r="C2504">
        <v>2</v>
      </c>
      <c r="D2504">
        <v>132250</v>
      </c>
      <c r="E2504" s="1">
        <v>43853</v>
      </c>
      <c r="F2504">
        <v>1</v>
      </c>
      <c r="H2504">
        <v>529.96</v>
      </c>
      <c r="I2504" t="s">
        <v>0</v>
      </c>
    </row>
    <row r="2505" spans="1:9" x14ac:dyDescent="0.2">
      <c r="A2505" t="s">
        <v>6529</v>
      </c>
      <c r="C2505">
        <v>2</v>
      </c>
      <c r="D2505">
        <v>132250</v>
      </c>
      <c r="E2505" s="1">
        <v>43862</v>
      </c>
      <c r="F2505">
        <v>7</v>
      </c>
      <c r="H2505">
        <v>248</v>
      </c>
      <c r="I2505" t="s">
        <v>0</v>
      </c>
    </row>
    <row r="2506" spans="1:9" x14ac:dyDescent="0.2">
      <c r="A2506" t="s">
        <v>6529</v>
      </c>
      <c r="C2506">
        <v>2</v>
      </c>
      <c r="D2506">
        <v>132250</v>
      </c>
      <c r="E2506" s="1">
        <v>43862</v>
      </c>
      <c r="F2506">
        <v>8</v>
      </c>
      <c r="H2506">
        <v>82.29</v>
      </c>
      <c r="I2506" t="s">
        <v>0</v>
      </c>
    </row>
    <row r="2507" spans="1:9" x14ac:dyDescent="0.2">
      <c r="A2507" t="s">
        <v>6529</v>
      </c>
      <c r="C2507">
        <v>2</v>
      </c>
      <c r="D2507">
        <v>132250</v>
      </c>
      <c r="E2507" s="1">
        <v>43862</v>
      </c>
      <c r="F2507">
        <v>9</v>
      </c>
      <c r="H2507">
        <v>30</v>
      </c>
      <c r="I2507" t="s">
        <v>0</v>
      </c>
    </row>
    <row r="2508" spans="1:9" x14ac:dyDescent="0.2">
      <c r="A2508" t="s">
        <v>6530</v>
      </c>
      <c r="C2508">
        <v>2</v>
      </c>
      <c r="D2508">
        <v>132250</v>
      </c>
      <c r="E2508" s="1">
        <v>43853</v>
      </c>
      <c r="F2508">
        <v>8</v>
      </c>
      <c r="H2508">
        <v>241.58</v>
      </c>
      <c r="I2508" t="s">
        <v>0</v>
      </c>
    </row>
    <row r="2509" spans="1:9" x14ac:dyDescent="0.2">
      <c r="A2509" t="s">
        <v>6531</v>
      </c>
      <c r="C2509">
        <v>2</v>
      </c>
      <c r="D2509">
        <v>132250</v>
      </c>
      <c r="E2509" s="1">
        <v>43853</v>
      </c>
      <c r="F2509">
        <v>16</v>
      </c>
      <c r="H2509">
        <v>342.6</v>
      </c>
      <c r="I2509" t="s">
        <v>0</v>
      </c>
    </row>
    <row r="2510" spans="1:9" x14ac:dyDescent="0.2">
      <c r="A2510" t="s">
        <v>6532</v>
      </c>
      <c r="C2510">
        <v>2</v>
      </c>
      <c r="D2510">
        <v>131150</v>
      </c>
      <c r="E2510" s="1">
        <v>43853</v>
      </c>
      <c r="F2510">
        <v>1</v>
      </c>
      <c r="H2510">
        <v>519</v>
      </c>
      <c r="I2510" t="s">
        <v>0</v>
      </c>
    </row>
    <row r="2511" spans="1:9" x14ac:dyDescent="0.2">
      <c r="A2511" t="s">
        <v>6533</v>
      </c>
      <c r="C2511">
        <v>2</v>
      </c>
      <c r="D2511">
        <v>132250</v>
      </c>
      <c r="E2511" s="1">
        <v>43853</v>
      </c>
      <c r="F2511">
        <v>2</v>
      </c>
      <c r="H2511">
        <v>210.3</v>
      </c>
      <c r="I2511" t="s">
        <v>0</v>
      </c>
    </row>
    <row r="2512" spans="1:9" x14ac:dyDescent="0.2">
      <c r="A2512" t="s">
        <v>6533</v>
      </c>
      <c r="C2512">
        <v>2</v>
      </c>
      <c r="D2512">
        <v>132250</v>
      </c>
      <c r="E2512" s="1">
        <v>43853</v>
      </c>
      <c r="F2512">
        <v>3</v>
      </c>
      <c r="H2512">
        <v>86.3</v>
      </c>
      <c r="I2512" t="s">
        <v>0</v>
      </c>
    </row>
    <row r="2513" spans="1:9" x14ac:dyDescent="0.2">
      <c r="A2513" t="s">
        <v>6534</v>
      </c>
      <c r="C2513">
        <v>2</v>
      </c>
      <c r="D2513">
        <v>131150</v>
      </c>
      <c r="E2513" s="1">
        <v>43853</v>
      </c>
      <c r="F2513">
        <v>1</v>
      </c>
      <c r="H2513">
        <v>900</v>
      </c>
      <c r="I2513" t="s">
        <v>0</v>
      </c>
    </row>
    <row r="2514" spans="1:9" x14ac:dyDescent="0.2">
      <c r="A2514" t="s">
        <v>6535</v>
      </c>
      <c r="C2514">
        <v>2</v>
      </c>
      <c r="D2514">
        <v>131150</v>
      </c>
      <c r="E2514" s="1">
        <v>43853</v>
      </c>
      <c r="F2514">
        <v>1</v>
      </c>
      <c r="H2514">
        <v>772.53</v>
      </c>
      <c r="I2514" t="s">
        <v>0</v>
      </c>
    </row>
    <row r="2515" spans="1:9" x14ac:dyDescent="0.2">
      <c r="A2515" t="s">
        <v>6536</v>
      </c>
      <c r="C2515">
        <v>2</v>
      </c>
      <c r="D2515">
        <v>132250</v>
      </c>
      <c r="E2515" s="1">
        <v>43853</v>
      </c>
      <c r="F2515">
        <v>1</v>
      </c>
      <c r="H2515">
        <v>60.6</v>
      </c>
      <c r="I2515" t="s">
        <v>0</v>
      </c>
    </row>
    <row r="2516" spans="1:9" x14ac:dyDescent="0.2">
      <c r="A2516" t="s">
        <v>6537</v>
      </c>
      <c r="C2516">
        <v>2</v>
      </c>
      <c r="D2516">
        <v>132250</v>
      </c>
      <c r="E2516" s="1">
        <v>43853</v>
      </c>
      <c r="F2516">
        <v>6</v>
      </c>
      <c r="H2516">
        <v>295.95999999999998</v>
      </c>
      <c r="I2516" t="s">
        <v>0</v>
      </c>
    </row>
    <row r="2517" spans="1:9" x14ac:dyDescent="0.2">
      <c r="A2517" t="s">
        <v>6538</v>
      </c>
      <c r="C2517">
        <v>2</v>
      </c>
      <c r="D2517">
        <v>132250</v>
      </c>
      <c r="E2517" s="1">
        <v>43853</v>
      </c>
      <c r="F2517">
        <v>1</v>
      </c>
      <c r="H2517">
        <v>310.60000000000002</v>
      </c>
      <c r="I2517" t="s">
        <v>0</v>
      </c>
    </row>
    <row r="2518" spans="1:9" x14ac:dyDescent="0.2">
      <c r="A2518" t="s">
        <v>6539</v>
      </c>
      <c r="C2518">
        <v>2</v>
      </c>
      <c r="D2518">
        <v>132250</v>
      </c>
      <c r="E2518" s="1">
        <v>43853</v>
      </c>
      <c r="F2518">
        <v>1</v>
      </c>
      <c r="H2518">
        <v>306</v>
      </c>
      <c r="I2518" t="s">
        <v>0</v>
      </c>
    </row>
    <row r="2519" spans="1:9" x14ac:dyDescent="0.2">
      <c r="A2519" t="s">
        <v>6540</v>
      </c>
      <c r="C2519">
        <v>2</v>
      </c>
      <c r="D2519">
        <v>132250</v>
      </c>
      <c r="E2519" s="1">
        <v>43853</v>
      </c>
      <c r="F2519">
        <v>14</v>
      </c>
      <c r="H2519">
        <v>81.98</v>
      </c>
      <c r="I2519" t="s">
        <v>0</v>
      </c>
    </row>
    <row r="2520" spans="1:9" x14ac:dyDescent="0.2">
      <c r="A2520" t="s">
        <v>6540</v>
      </c>
      <c r="C2520">
        <v>2</v>
      </c>
      <c r="D2520">
        <v>132250</v>
      </c>
      <c r="E2520" s="1">
        <v>43853</v>
      </c>
      <c r="F2520">
        <v>15</v>
      </c>
      <c r="H2520">
        <v>116.3</v>
      </c>
      <c r="I2520" t="s">
        <v>0</v>
      </c>
    </row>
    <row r="2521" spans="1:9" x14ac:dyDescent="0.2">
      <c r="A2521" t="s">
        <v>6541</v>
      </c>
      <c r="C2521">
        <v>2</v>
      </c>
      <c r="D2521">
        <v>131150</v>
      </c>
      <c r="E2521" s="1">
        <v>43854</v>
      </c>
      <c r="F2521">
        <v>5</v>
      </c>
      <c r="H2521">
        <v>2836.85</v>
      </c>
      <c r="I2521" t="s">
        <v>0</v>
      </c>
    </row>
    <row r="2522" spans="1:9" x14ac:dyDescent="0.2">
      <c r="A2522" t="s">
        <v>6542</v>
      </c>
      <c r="C2522">
        <v>2</v>
      </c>
      <c r="D2522">
        <v>131150</v>
      </c>
      <c r="E2522" s="1">
        <v>43854</v>
      </c>
      <c r="F2522">
        <v>1</v>
      </c>
      <c r="H2522">
        <v>450</v>
      </c>
      <c r="I2522" t="s">
        <v>0</v>
      </c>
    </row>
    <row r="2523" spans="1:9" x14ac:dyDescent="0.2">
      <c r="A2523" t="s">
        <v>6543</v>
      </c>
      <c r="C2523">
        <v>2</v>
      </c>
      <c r="D2523">
        <v>132250</v>
      </c>
      <c r="E2523" s="1">
        <v>43854</v>
      </c>
      <c r="F2523">
        <v>1</v>
      </c>
      <c r="H2523">
        <v>209.61</v>
      </c>
      <c r="I2523" t="s">
        <v>0</v>
      </c>
    </row>
    <row r="2524" spans="1:9" x14ac:dyDescent="0.2">
      <c r="A2524" t="s">
        <v>6544</v>
      </c>
      <c r="C2524">
        <v>2</v>
      </c>
      <c r="D2524">
        <v>132250</v>
      </c>
      <c r="E2524" s="1">
        <v>43854</v>
      </c>
      <c r="F2524">
        <v>1</v>
      </c>
      <c r="H2524">
        <v>148.97999999999999</v>
      </c>
      <c r="I2524" t="s">
        <v>0</v>
      </c>
    </row>
    <row r="2525" spans="1:9" x14ac:dyDescent="0.2">
      <c r="A2525" t="s">
        <v>6544</v>
      </c>
      <c r="C2525">
        <v>2</v>
      </c>
      <c r="D2525">
        <v>132400</v>
      </c>
      <c r="E2525" s="1">
        <v>43854</v>
      </c>
      <c r="F2525">
        <v>2</v>
      </c>
      <c r="H2525">
        <v>183.02</v>
      </c>
      <c r="I2525" t="s">
        <v>0</v>
      </c>
    </row>
    <row r="2526" spans="1:9" x14ac:dyDescent="0.2">
      <c r="A2526" t="s">
        <v>6545</v>
      </c>
      <c r="C2526">
        <v>2</v>
      </c>
      <c r="D2526">
        <v>132250</v>
      </c>
      <c r="E2526" s="1">
        <v>43854</v>
      </c>
      <c r="F2526">
        <v>1</v>
      </c>
      <c r="H2526">
        <v>257.95999999999998</v>
      </c>
      <c r="I2526" t="s">
        <v>0</v>
      </c>
    </row>
    <row r="2527" spans="1:9" x14ac:dyDescent="0.2">
      <c r="A2527" t="s">
        <v>6545</v>
      </c>
      <c r="C2527">
        <v>2</v>
      </c>
      <c r="D2527">
        <v>132250</v>
      </c>
      <c r="E2527" s="1">
        <v>43854</v>
      </c>
      <c r="F2527">
        <v>2</v>
      </c>
      <c r="H2527">
        <v>235.96</v>
      </c>
      <c r="I2527" t="s">
        <v>0</v>
      </c>
    </row>
    <row r="2528" spans="1:9" x14ac:dyDescent="0.2">
      <c r="A2528" t="s">
        <v>6546</v>
      </c>
      <c r="C2528">
        <v>2</v>
      </c>
      <c r="D2528">
        <v>132250</v>
      </c>
      <c r="E2528" s="1">
        <v>43854</v>
      </c>
      <c r="F2528">
        <v>1</v>
      </c>
      <c r="H2528">
        <v>340</v>
      </c>
      <c r="I2528" t="s">
        <v>0</v>
      </c>
    </row>
    <row r="2529" spans="1:9" x14ac:dyDescent="0.2">
      <c r="A2529" t="s">
        <v>6547</v>
      </c>
      <c r="C2529">
        <v>2</v>
      </c>
      <c r="D2529">
        <v>131150</v>
      </c>
      <c r="E2529" s="1">
        <v>43854</v>
      </c>
      <c r="F2529">
        <v>1</v>
      </c>
      <c r="H2529">
        <v>261.13</v>
      </c>
      <c r="I2529" t="s">
        <v>0</v>
      </c>
    </row>
    <row r="2530" spans="1:9" x14ac:dyDescent="0.2">
      <c r="A2530" t="s">
        <v>6548</v>
      </c>
      <c r="C2530">
        <v>2</v>
      </c>
      <c r="D2530">
        <v>131150</v>
      </c>
      <c r="E2530" s="1">
        <v>43854</v>
      </c>
      <c r="F2530">
        <v>11</v>
      </c>
      <c r="H2530">
        <v>829.48</v>
      </c>
      <c r="I2530" t="s">
        <v>0</v>
      </c>
    </row>
    <row r="2531" spans="1:9" x14ac:dyDescent="0.2">
      <c r="A2531" t="s">
        <v>6549</v>
      </c>
      <c r="C2531">
        <v>2</v>
      </c>
      <c r="D2531">
        <v>132250</v>
      </c>
      <c r="E2531" s="1">
        <v>43854</v>
      </c>
      <c r="F2531">
        <v>2</v>
      </c>
      <c r="H2531">
        <v>392.6</v>
      </c>
      <c r="I2531" t="s">
        <v>0</v>
      </c>
    </row>
    <row r="2532" spans="1:9" x14ac:dyDescent="0.2">
      <c r="A2532" t="s">
        <v>6550</v>
      </c>
      <c r="C2532">
        <v>2</v>
      </c>
      <c r="D2532">
        <v>132250</v>
      </c>
      <c r="E2532" s="1">
        <v>43854</v>
      </c>
      <c r="F2532">
        <v>15</v>
      </c>
      <c r="H2532">
        <v>88.98</v>
      </c>
      <c r="I2532" t="s">
        <v>0</v>
      </c>
    </row>
    <row r="2533" spans="1:9" x14ac:dyDescent="0.2">
      <c r="A2533" t="s">
        <v>6551</v>
      </c>
      <c r="C2533">
        <v>2</v>
      </c>
      <c r="D2533">
        <v>131150</v>
      </c>
      <c r="E2533" s="1">
        <v>43854</v>
      </c>
      <c r="F2533">
        <v>2</v>
      </c>
      <c r="H2533">
        <v>948.03</v>
      </c>
      <c r="I2533" t="s">
        <v>0</v>
      </c>
    </row>
    <row r="2534" spans="1:9" x14ac:dyDescent="0.2">
      <c r="A2534" t="s">
        <v>6552</v>
      </c>
      <c r="C2534">
        <v>2</v>
      </c>
      <c r="D2534">
        <v>132250</v>
      </c>
      <c r="E2534" s="1">
        <v>43854</v>
      </c>
      <c r="F2534">
        <v>1</v>
      </c>
      <c r="H2534">
        <v>254.97</v>
      </c>
      <c r="I2534" t="s">
        <v>0</v>
      </c>
    </row>
    <row r="2535" spans="1:9" x14ac:dyDescent="0.2">
      <c r="A2535" t="s">
        <v>6553</v>
      </c>
      <c r="C2535">
        <v>2</v>
      </c>
      <c r="D2535">
        <v>132250</v>
      </c>
      <c r="E2535" s="1">
        <v>43854</v>
      </c>
      <c r="F2535">
        <v>1</v>
      </c>
      <c r="H2535">
        <v>96.6</v>
      </c>
      <c r="I2535" t="s">
        <v>0</v>
      </c>
    </row>
    <row r="2536" spans="1:9" x14ac:dyDescent="0.2">
      <c r="A2536" t="s">
        <v>6553</v>
      </c>
      <c r="C2536">
        <v>2</v>
      </c>
      <c r="D2536">
        <v>132250</v>
      </c>
      <c r="E2536" s="1">
        <v>43854</v>
      </c>
      <c r="F2536">
        <v>12</v>
      </c>
      <c r="H2536">
        <v>30</v>
      </c>
      <c r="I2536" t="s">
        <v>0</v>
      </c>
    </row>
    <row r="2537" spans="1:9" x14ac:dyDescent="0.2">
      <c r="A2537" t="s">
        <v>6553</v>
      </c>
      <c r="C2537">
        <v>2</v>
      </c>
      <c r="D2537">
        <v>132250</v>
      </c>
      <c r="E2537" s="1">
        <v>43854</v>
      </c>
      <c r="F2537">
        <v>13</v>
      </c>
      <c r="H2537">
        <v>30</v>
      </c>
      <c r="I2537" t="s">
        <v>0</v>
      </c>
    </row>
    <row r="2538" spans="1:9" x14ac:dyDescent="0.2">
      <c r="A2538" t="s">
        <v>6554</v>
      </c>
      <c r="C2538">
        <v>2</v>
      </c>
      <c r="D2538">
        <v>132150</v>
      </c>
      <c r="E2538" s="1">
        <v>43854</v>
      </c>
      <c r="F2538">
        <v>1</v>
      </c>
      <c r="H2538">
        <v>459.5</v>
      </c>
      <c r="I2538" t="s">
        <v>0</v>
      </c>
    </row>
    <row r="2539" spans="1:9" x14ac:dyDescent="0.2">
      <c r="A2539" t="s">
        <v>6555</v>
      </c>
      <c r="C2539">
        <v>2</v>
      </c>
      <c r="D2539">
        <v>132250</v>
      </c>
      <c r="E2539" s="1">
        <v>43854</v>
      </c>
      <c r="F2539">
        <v>14</v>
      </c>
      <c r="H2539">
        <v>296</v>
      </c>
      <c r="I2539" t="s">
        <v>0</v>
      </c>
    </row>
    <row r="2540" spans="1:9" x14ac:dyDescent="0.2">
      <c r="A2540" t="s">
        <v>6556</v>
      </c>
      <c r="C2540">
        <v>2</v>
      </c>
      <c r="D2540">
        <v>132250</v>
      </c>
      <c r="E2540" s="1">
        <v>43854</v>
      </c>
      <c r="F2540">
        <v>1</v>
      </c>
      <c r="H2540">
        <v>604</v>
      </c>
      <c r="I2540" t="s">
        <v>0</v>
      </c>
    </row>
    <row r="2541" spans="1:9" x14ac:dyDescent="0.2">
      <c r="A2541" t="s">
        <v>6557</v>
      </c>
      <c r="C2541">
        <v>2</v>
      </c>
      <c r="D2541">
        <v>132250</v>
      </c>
      <c r="E2541" s="1">
        <v>43854</v>
      </c>
      <c r="F2541">
        <v>1</v>
      </c>
      <c r="H2541">
        <v>313.60000000000002</v>
      </c>
      <c r="I2541" t="s">
        <v>0</v>
      </c>
    </row>
    <row r="2542" spans="1:9" x14ac:dyDescent="0.2">
      <c r="A2542" t="s">
        <v>6558</v>
      </c>
      <c r="C2542">
        <v>2</v>
      </c>
      <c r="D2542">
        <v>132150</v>
      </c>
      <c r="E2542" s="1">
        <v>43854</v>
      </c>
      <c r="F2542">
        <v>1</v>
      </c>
      <c r="H2542">
        <v>90.38</v>
      </c>
      <c r="I2542" t="s">
        <v>0</v>
      </c>
    </row>
    <row r="2543" spans="1:9" x14ac:dyDescent="0.2">
      <c r="A2543" t="s">
        <v>6559</v>
      </c>
      <c r="C2543">
        <v>2</v>
      </c>
      <c r="D2543">
        <v>131150</v>
      </c>
      <c r="E2543" s="1">
        <v>43854</v>
      </c>
      <c r="F2543">
        <v>1</v>
      </c>
      <c r="H2543">
        <v>560.4</v>
      </c>
      <c r="I2543" t="s">
        <v>0</v>
      </c>
    </row>
    <row r="2544" spans="1:9" x14ac:dyDescent="0.2">
      <c r="A2544" t="s">
        <v>6560</v>
      </c>
      <c r="C2544">
        <v>2</v>
      </c>
      <c r="D2544">
        <v>132250</v>
      </c>
      <c r="E2544" s="1">
        <v>43854</v>
      </c>
      <c r="F2544">
        <v>1</v>
      </c>
      <c r="H2544">
        <v>566.6</v>
      </c>
      <c r="I2544" t="s">
        <v>0</v>
      </c>
    </row>
    <row r="2545" spans="1:9" x14ac:dyDescent="0.2">
      <c r="A2545" t="s">
        <v>6561</v>
      </c>
      <c r="C2545">
        <v>2</v>
      </c>
      <c r="D2545">
        <v>132250</v>
      </c>
      <c r="E2545" s="1">
        <v>43854</v>
      </c>
      <c r="F2545">
        <v>1</v>
      </c>
      <c r="H2545">
        <v>885.6</v>
      </c>
      <c r="I2545" t="s">
        <v>0</v>
      </c>
    </row>
    <row r="2546" spans="1:9" x14ac:dyDescent="0.2">
      <c r="A2546" t="s">
        <v>6562</v>
      </c>
      <c r="C2546">
        <v>2</v>
      </c>
      <c r="D2546">
        <v>132250</v>
      </c>
      <c r="E2546" s="1">
        <v>43854</v>
      </c>
      <c r="F2546">
        <v>11</v>
      </c>
      <c r="H2546">
        <v>359.54</v>
      </c>
      <c r="I2546" t="s">
        <v>0</v>
      </c>
    </row>
    <row r="2547" spans="1:9" x14ac:dyDescent="0.2">
      <c r="A2547" t="s">
        <v>6563</v>
      </c>
      <c r="C2547">
        <v>2</v>
      </c>
      <c r="D2547">
        <v>131150</v>
      </c>
      <c r="E2547" s="1">
        <v>43854</v>
      </c>
      <c r="F2547">
        <v>1</v>
      </c>
      <c r="H2547">
        <v>193.51</v>
      </c>
      <c r="I2547" t="s">
        <v>0</v>
      </c>
    </row>
    <row r="2548" spans="1:9" x14ac:dyDescent="0.2">
      <c r="A2548" t="s">
        <v>6563</v>
      </c>
      <c r="C2548">
        <v>2</v>
      </c>
      <c r="D2548">
        <v>131150</v>
      </c>
      <c r="E2548" s="1">
        <v>43854</v>
      </c>
      <c r="F2548">
        <v>2</v>
      </c>
      <c r="H2548">
        <v>256.49</v>
      </c>
      <c r="I2548" t="s">
        <v>0</v>
      </c>
    </row>
    <row r="2549" spans="1:9" x14ac:dyDescent="0.2">
      <c r="A2549" t="s">
        <v>6564</v>
      </c>
      <c r="C2549">
        <v>2</v>
      </c>
      <c r="D2549">
        <v>132250</v>
      </c>
      <c r="E2549" s="1">
        <v>43855</v>
      </c>
      <c r="F2549">
        <v>1</v>
      </c>
      <c r="H2549">
        <v>211.61</v>
      </c>
      <c r="I2549" t="s">
        <v>0</v>
      </c>
    </row>
    <row r="2550" spans="1:9" x14ac:dyDescent="0.2">
      <c r="A2550" t="s">
        <v>6565</v>
      </c>
      <c r="C2550">
        <v>2</v>
      </c>
      <c r="D2550">
        <v>132250</v>
      </c>
      <c r="E2550" s="1">
        <v>43855</v>
      </c>
      <c r="F2550">
        <v>1</v>
      </c>
      <c r="H2550">
        <v>396.6</v>
      </c>
      <c r="I2550" t="s">
        <v>0</v>
      </c>
    </row>
    <row r="2551" spans="1:9" x14ac:dyDescent="0.2">
      <c r="A2551" t="s">
        <v>6566</v>
      </c>
      <c r="C2551">
        <v>2</v>
      </c>
      <c r="D2551">
        <v>132250</v>
      </c>
      <c r="E2551" s="1">
        <v>43855</v>
      </c>
      <c r="F2551">
        <v>1</v>
      </c>
      <c r="H2551">
        <v>149.97999999999999</v>
      </c>
      <c r="I2551" t="s">
        <v>0</v>
      </c>
    </row>
    <row r="2552" spans="1:9" x14ac:dyDescent="0.2">
      <c r="A2552" t="s">
        <v>6566</v>
      </c>
      <c r="C2552">
        <v>2</v>
      </c>
      <c r="D2552">
        <v>132250</v>
      </c>
      <c r="E2552" s="1">
        <v>43855</v>
      </c>
      <c r="F2552">
        <v>2</v>
      </c>
      <c r="H2552">
        <v>179.3</v>
      </c>
      <c r="I2552" t="s">
        <v>0</v>
      </c>
    </row>
    <row r="2553" spans="1:9" x14ac:dyDescent="0.2">
      <c r="A2553" t="s">
        <v>6567</v>
      </c>
      <c r="C2553">
        <v>2</v>
      </c>
      <c r="D2553">
        <v>131150</v>
      </c>
      <c r="E2553" s="1">
        <v>43855</v>
      </c>
      <c r="F2553">
        <v>1</v>
      </c>
      <c r="H2553">
        <v>1215.75</v>
      </c>
      <c r="I2553" t="s">
        <v>0</v>
      </c>
    </row>
    <row r="2554" spans="1:9" x14ac:dyDescent="0.2">
      <c r="A2554" t="s">
        <v>6568</v>
      </c>
      <c r="C2554">
        <v>2</v>
      </c>
      <c r="D2554">
        <v>131150</v>
      </c>
      <c r="E2554" s="1">
        <v>43855</v>
      </c>
      <c r="F2554">
        <v>1</v>
      </c>
      <c r="H2554">
        <v>199.7</v>
      </c>
      <c r="I2554" t="s">
        <v>0</v>
      </c>
    </row>
    <row r="2555" spans="1:9" x14ac:dyDescent="0.2">
      <c r="A2555" t="s">
        <v>6568</v>
      </c>
      <c r="C2555">
        <v>2</v>
      </c>
      <c r="D2555">
        <v>131150</v>
      </c>
      <c r="E2555" s="1">
        <v>43855</v>
      </c>
      <c r="F2555">
        <v>2</v>
      </c>
      <c r="H2555">
        <v>128.76</v>
      </c>
      <c r="I2555" t="s">
        <v>0</v>
      </c>
    </row>
    <row r="2556" spans="1:9" x14ac:dyDescent="0.2">
      <c r="A2556" t="s">
        <v>6568</v>
      </c>
      <c r="C2556">
        <v>2</v>
      </c>
      <c r="D2556">
        <v>131150</v>
      </c>
      <c r="E2556" s="1">
        <v>43855</v>
      </c>
      <c r="F2556">
        <v>3</v>
      </c>
      <c r="H2556">
        <v>481.07</v>
      </c>
      <c r="I2556" t="s">
        <v>0</v>
      </c>
    </row>
    <row r="2557" spans="1:9" x14ac:dyDescent="0.2">
      <c r="A2557" t="s">
        <v>6569</v>
      </c>
      <c r="C2557">
        <v>2</v>
      </c>
      <c r="D2557">
        <v>131150</v>
      </c>
      <c r="E2557" s="1">
        <v>43855</v>
      </c>
      <c r="F2557">
        <v>9</v>
      </c>
      <c r="H2557">
        <v>635.04999999999995</v>
      </c>
      <c r="I2557" t="s">
        <v>0</v>
      </c>
    </row>
    <row r="2558" spans="1:9" x14ac:dyDescent="0.2">
      <c r="A2558" t="s">
        <v>6570</v>
      </c>
      <c r="C2558">
        <v>2</v>
      </c>
      <c r="D2558">
        <v>132250</v>
      </c>
      <c r="E2558" s="1">
        <v>43855</v>
      </c>
      <c r="F2558">
        <v>1</v>
      </c>
      <c r="H2558">
        <v>168.3</v>
      </c>
      <c r="I2558" t="s">
        <v>0</v>
      </c>
    </row>
    <row r="2559" spans="1:9" x14ac:dyDescent="0.2">
      <c r="A2559" t="s">
        <v>6570</v>
      </c>
      <c r="C2559">
        <v>2</v>
      </c>
      <c r="D2559">
        <v>132250</v>
      </c>
      <c r="E2559" s="1">
        <v>43855</v>
      </c>
      <c r="F2559">
        <v>2</v>
      </c>
      <c r="H2559">
        <v>511</v>
      </c>
      <c r="I2559" t="s">
        <v>0</v>
      </c>
    </row>
    <row r="2560" spans="1:9" x14ac:dyDescent="0.2">
      <c r="A2560" t="s">
        <v>6571</v>
      </c>
      <c r="C2560">
        <v>2</v>
      </c>
      <c r="D2560">
        <v>132250</v>
      </c>
      <c r="E2560" s="1">
        <v>43855</v>
      </c>
      <c r="F2560">
        <v>1</v>
      </c>
      <c r="H2560">
        <v>327.60000000000002</v>
      </c>
      <c r="I2560" t="s">
        <v>0</v>
      </c>
    </row>
    <row r="2561" spans="1:9" x14ac:dyDescent="0.2">
      <c r="A2561" t="s">
        <v>6571</v>
      </c>
      <c r="C2561">
        <v>2</v>
      </c>
      <c r="D2561">
        <v>132250</v>
      </c>
      <c r="E2561" s="1">
        <v>43855</v>
      </c>
      <c r="F2561">
        <v>2</v>
      </c>
      <c r="H2561">
        <v>30</v>
      </c>
      <c r="I2561" t="s">
        <v>0</v>
      </c>
    </row>
    <row r="2562" spans="1:9" x14ac:dyDescent="0.2">
      <c r="A2562" t="s">
        <v>6571</v>
      </c>
      <c r="C2562">
        <v>2</v>
      </c>
      <c r="D2562">
        <v>132250</v>
      </c>
      <c r="E2562" s="1">
        <v>43855</v>
      </c>
      <c r="F2562">
        <v>3</v>
      </c>
      <c r="H2562">
        <v>30</v>
      </c>
      <c r="I2562" t="s">
        <v>0</v>
      </c>
    </row>
    <row r="2563" spans="1:9" x14ac:dyDescent="0.2">
      <c r="A2563" t="s">
        <v>6572</v>
      </c>
      <c r="C2563">
        <v>2</v>
      </c>
      <c r="D2563">
        <v>132250</v>
      </c>
      <c r="E2563" s="1">
        <v>43855</v>
      </c>
      <c r="F2563">
        <v>1</v>
      </c>
      <c r="H2563">
        <v>124.28</v>
      </c>
      <c r="I2563" t="s">
        <v>0</v>
      </c>
    </row>
    <row r="2564" spans="1:9" x14ac:dyDescent="0.2">
      <c r="A2564" t="s">
        <v>6572</v>
      </c>
      <c r="C2564">
        <v>2</v>
      </c>
      <c r="D2564">
        <v>132250</v>
      </c>
      <c r="E2564" s="1">
        <v>43855</v>
      </c>
      <c r="F2564">
        <v>2</v>
      </c>
      <c r="H2564">
        <v>248.3</v>
      </c>
      <c r="I2564" t="s">
        <v>0</v>
      </c>
    </row>
    <row r="2565" spans="1:9" x14ac:dyDescent="0.2">
      <c r="A2565" t="s">
        <v>6573</v>
      </c>
      <c r="C2565">
        <v>2</v>
      </c>
      <c r="D2565">
        <v>132250</v>
      </c>
      <c r="E2565" s="1">
        <v>43855</v>
      </c>
      <c r="F2565">
        <v>2</v>
      </c>
      <c r="H2565">
        <v>589.5</v>
      </c>
      <c r="I2565" t="s">
        <v>0</v>
      </c>
    </row>
    <row r="2566" spans="1:9" x14ac:dyDescent="0.2">
      <c r="A2566" t="s">
        <v>6573</v>
      </c>
      <c r="C2566">
        <v>2</v>
      </c>
      <c r="D2566">
        <v>132250</v>
      </c>
      <c r="E2566" s="1">
        <v>43855</v>
      </c>
      <c r="F2566">
        <v>8</v>
      </c>
      <c r="H2566">
        <v>30</v>
      </c>
      <c r="I2566" t="s">
        <v>0</v>
      </c>
    </row>
    <row r="2567" spans="1:9" x14ac:dyDescent="0.2">
      <c r="A2567" t="s">
        <v>6573</v>
      </c>
      <c r="C2567">
        <v>2</v>
      </c>
      <c r="D2567">
        <v>132250</v>
      </c>
      <c r="E2567" s="1">
        <v>43855</v>
      </c>
      <c r="F2567">
        <v>9</v>
      </c>
      <c r="H2567">
        <v>30</v>
      </c>
      <c r="I2567" t="s">
        <v>0</v>
      </c>
    </row>
    <row r="2568" spans="1:9" x14ac:dyDescent="0.2">
      <c r="A2568" t="s">
        <v>6574</v>
      </c>
      <c r="C2568">
        <v>2</v>
      </c>
      <c r="D2568">
        <v>132250</v>
      </c>
      <c r="E2568" s="1">
        <v>43855</v>
      </c>
      <c r="F2568">
        <v>1</v>
      </c>
      <c r="H2568">
        <v>495</v>
      </c>
      <c r="I2568" t="s">
        <v>0</v>
      </c>
    </row>
    <row r="2569" spans="1:9" x14ac:dyDescent="0.2">
      <c r="A2569" t="s">
        <v>6575</v>
      </c>
      <c r="C2569">
        <v>2</v>
      </c>
      <c r="D2569">
        <v>132250</v>
      </c>
      <c r="E2569" s="1">
        <v>43855</v>
      </c>
      <c r="F2569">
        <v>1</v>
      </c>
      <c r="H2569">
        <v>193.12</v>
      </c>
      <c r="I2569" t="s">
        <v>0</v>
      </c>
    </row>
    <row r="2570" spans="1:9" x14ac:dyDescent="0.2">
      <c r="A2570" t="s">
        <v>6575</v>
      </c>
      <c r="C2570">
        <v>2</v>
      </c>
      <c r="D2570">
        <v>132250</v>
      </c>
      <c r="E2570" s="1">
        <v>43855</v>
      </c>
      <c r="F2570">
        <v>2</v>
      </c>
      <c r="H2570">
        <v>30</v>
      </c>
      <c r="I2570" t="s">
        <v>0</v>
      </c>
    </row>
    <row r="2571" spans="1:9" x14ac:dyDescent="0.2">
      <c r="A2571" t="s">
        <v>6576</v>
      </c>
      <c r="C2571">
        <v>2</v>
      </c>
      <c r="D2571">
        <v>132250</v>
      </c>
      <c r="E2571" s="1">
        <v>43855</v>
      </c>
      <c r="F2571">
        <v>9</v>
      </c>
      <c r="H2571">
        <v>429.6</v>
      </c>
      <c r="I2571" t="s">
        <v>0</v>
      </c>
    </row>
    <row r="2572" spans="1:9" x14ac:dyDescent="0.2">
      <c r="A2572" t="s">
        <v>6577</v>
      </c>
      <c r="C2572">
        <v>2</v>
      </c>
      <c r="D2572">
        <v>131150</v>
      </c>
      <c r="E2572" s="1">
        <v>43855</v>
      </c>
      <c r="F2572">
        <v>9</v>
      </c>
      <c r="H2572">
        <v>1205.6400000000001</v>
      </c>
      <c r="I2572" t="s">
        <v>0</v>
      </c>
    </row>
    <row r="2573" spans="1:9" x14ac:dyDescent="0.2">
      <c r="A2573" t="s">
        <v>6578</v>
      </c>
      <c r="C2573">
        <v>2</v>
      </c>
      <c r="D2573">
        <v>132250</v>
      </c>
      <c r="E2573" s="1">
        <v>43855</v>
      </c>
      <c r="F2573">
        <v>1</v>
      </c>
      <c r="H2573">
        <v>209.58</v>
      </c>
      <c r="I2573" t="s">
        <v>0</v>
      </c>
    </row>
    <row r="2574" spans="1:9" x14ac:dyDescent="0.2">
      <c r="A2574" t="s">
        <v>6579</v>
      </c>
      <c r="C2574">
        <v>2</v>
      </c>
      <c r="D2574">
        <v>131150</v>
      </c>
      <c r="E2574" s="1">
        <v>43855</v>
      </c>
      <c r="F2574">
        <v>1</v>
      </c>
      <c r="H2574">
        <v>904.67</v>
      </c>
      <c r="I2574" t="s">
        <v>0</v>
      </c>
    </row>
    <row r="2575" spans="1:9" x14ac:dyDescent="0.2">
      <c r="A2575" t="s">
        <v>6580</v>
      </c>
      <c r="C2575">
        <v>2</v>
      </c>
      <c r="D2575">
        <v>132250</v>
      </c>
      <c r="E2575" s="1">
        <v>43855</v>
      </c>
      <c r="F2575">
        <v>1</v>
      </c>
      <c r="H2575">
        <v>464.6</v>
      </c>
      <c r="I2575" t="s">
        <v>0</v>
      </c>
    </row>
    <row r="2576" spans="1:9" x14ac:dyDescent="0.2">
      <c r="A2576" t="s">
        <v>6581</v>
      </c>
      <c r="C2576">
        <v>2</v>
      </c>
      <c r="D2576">
        <v>131150</v>
      </c>
      <c r="E2576" s="1">
        <v>43855</v>
      </c>
      <c r="F2576">
        <v>1</v>
      </c>
      <c r="H2576">
        <v>1032.1199999999999</v>
      </c>
      <c r="I2576" t="s">
        <v>0</v>
      </c>
    </row>
    <row r="2577" spans="1:9" x14ac:dyDescent="0.2">
      <c r="A2577" t="s">
        <v>6581</v>
      </c>
      <c r="C2577">
        <v>2</v>
      </c>
      <c r="D2577">
        <v>131150</v>
      </c>
      <c r="E2577" s="1">
        <v>43855</v>
      </c>
      <c r="F2577">
        <v>2</v>
      </c>
      <c r="H2577">
        <v>62.71</v>
      </c>
      <c r="I2577" t="s">
        <v>0</v>
      </c>
    </row>
    <row r="2578" spans="1:9" x14ac:dyDescent="0.2">
      <c r="A2578" t="s">
        <v>6582</v>
      </c>
      <c r="C2578">
        <v>2</v>
      </c>
      <c r="D2578">
        <v>132250</v>
      </c>
      <c r="E2578" s="1">
        <v>43855</v>
      </c>
      <c r="F2578">
        <v>1</v>
      </c>
      <c r="H2578">
        <v>351.6</v>
      </c>
      <c r="I2578" t="s">
        <v>0</v>
      </c>
    </row>
    <row r="2579" spans="1:9" x14ac:dyDescent="0.2">
      <c r="A2579" t="s">
        <v>6583</v>
      </c>
      <c r="C2579">
        <v>2</v>
      </c>
      <c r="D2579">
        <v>132250</v>
      </c>
      <c r="E2579" s="1">
        <v>43855</v>
      </c>
      <c r="F2579">
        <v>1</v>
      </c>
      <c r="H2579">
        <v>478.6</v>
      </c>
      <c r="I2579" t="s">
        <v>0</v>
      </c>
    </row>
    <row r="2580" spans="1:9" x14ac:dyDescent="0.2">
      <c r="A2580" t="s">
        <v>6583</v>
      </c>
      <c r="C2580">
        <v>2</v>
      </c>
      <c r="D2580">
        <v>132250</v>
      </c>
      <c r="E2580" s="1">
        <v>43855</v>
      </c>
      <c r="F2580">
        <v>2</v>
      </c>
      <c r="H2580">
        <v>200</v>
      </c>
      <c r="I2580" t="s">
        <v>0</v>
      </c>
    </row>
    <row r="2581" spans="1:9" x14ac:dyDescent="0.2">
      <c r="A2581" t="s">
        <v>6584</v>
      </c>
      <c r="C2581">
        <v>2</v>
      </c>
      <c r="D2581">
        <v>132250</v>
      </c>
      <c r="E2581" s="1">
        <v>43859</v>
      </c>
      <c r="F2581">
        <v>4</v>
      </c>
      <c r="H2581">
        <v>209.61</v>
      </c>
      <c r="I2581" t="s">
        <v>0</v>
      </c>
    </row>
    <row r="2582" spans="1:9" x14ac:dyDescent="0.2">
      <c r="A2582" t="s">
        <v>6585</v>
      </c>
      <c r="C2582">
        <v>2</v>
      </c>
      <c r="D2582">
        <v>132250</v>
      </c>
      <c r="E2582" s="1">
        <v>43855</v>
      </c>
      <c r="F2582">
        <v>23</v>
      </c>
      <c r="H2582">
        <v>427.71</v>
      </c>
      <c r="I2582" t="s">
        <v>0</v>
      </c>
    </row>
    <row r="2583" spans="1:9" x14ac:dyDescent="0.2">
      <c r="A2583" t="s">
        <v>6586</v>
      </c>
      <c r="C2583">
        <v>2</v>
      </c>
      <c r="D2583">
        <v>132250</v>
      </c>
      <c r="E2583" s="1">
        <v>43855</v>
      </c>
      <c r="F2583">
        <v>1</v>
      </c>
      <c r="H2583">
        <v>454.6</v>
      </c>
      <c r="I2583" t="s">
        <v>0</v>
      </c>
    </row>
    <row r="2584" spans="1:9" x14ac:dyDescent="0.2">
      <c r="A2584" t="s">
        <v>6587</v>
      </c>
      <c r="C2584">
        <v>2</v>
      </c>
      <c r="D2584">
        <v>132250</v>
      </c>
      <c r="E2584" s="1">
        <v>43855</v>
      </c>
      <c r="F2584">
        <v>9</v>
      </c>
      <c r="H2584">
        <v>309.61</v>
      </c>
      <c r="I2584" t="s">
        <v>0</v>
      </c>
    </row>
    <row r="2585" spans="1:9" x14ac:dyDescent="0.2">
      <c r="A2585" t="s">
        <v>6588</v>
      </c>
      <c r="C2585">
        <v>2</v>
      </c>
      <c r="D2585">
        <v>132250</v>
      </c>
      <c r="E2585" s="1">
        <v>43855</v>
      </c>
      <c r="F2585">
        <v>1</v>
      </c>
      <c r="H2585">
        <v>303.99</v>
      </c>
      <c r="I2585" t="s">
        <v>0</v>
      </c>
    </row>
    <row r="2586" spans="1:9" x14ac:dyDescent="0.2">
      <c r="A2586" t="s">
        <v>6589</v>
      </c>
      <c r="C2586">
        <v>2</v>
      </c>
      <c r="D2586">
        <v>132250</v>
      </c>
      <c r="E2586" s="1">
        <v>43855</v>
      </c>
      <c r="F2586">
        <v>2</v>
      </c>
      <c r="H2586">
        <v>348.3</v>
      </c>
      <c r="I2586" t="s">
        <v>0</v>
      </c>
    </row>
    <row r="2587" spans="1:9" x14ac:dyDescent="0.2">
      <c r="A2587" t="s">
        <v>6590</v>
      </c>
      <c r="C2587">
        <v>2</v>
      </c>
      <c r="D2587">
        <v>132250</v>
      </c>
      <c r="E2587" s="1">
        <v>43855</v>
      </c>
      <c r="F2587">
        <v>1</v>
      </c>
      <c r="H2587">
        <v>97.6</v>
      </c>
      <c r="I2587" t="s">
        <v>0</v>
      </c>
    </row>
    <row r="2588" spans="1:9" x14ac:dyDescent="0.2">
      <c r="A2588" t="s">
        <v>6591</v>
      </c>
      <c r="C2588">
        <v>2</v>
      </c>
      <c r="D2588">
        <v>132250</v>
      </c>
      <c r="E2588" s="1">
        <v>43855</v>
      </c>
      <c r="F2588">
        <v>1</v>
      </c>
      <c r="H2588">
        <v>162.96</v>
      </c>
      <c r="I2588" t="s">
        <v>0</v>
      </c>
    </row>
    <row r="2589" spans="1:9" x14ac:dyDescent="0.2">
      <c r="A2589" t="s">
        <v>6592</v>
      </c>
      <c r="C2589">
        <v>2</v>
      </c>
      <c r="D2589">
        <v>132250</v>
      </c>
      <c r="E2589" s="1">
        <v>43855</v>
      </c>
      <c r="F2589">
        <v>5</v>
      </c>
      <c r="H2589">
        <v>209.5</v>
      </c>
      <c r="I2589" t="s">
        <v>0</v>
      </c>
    </row>
    <row r="2590" spans="1:9" x14ac:dyDescent="0.2">
      <c r="A2590" t="s">
        <v>6593</v>
      </c>
      <c r="C2590">
        <v>2</v>
      </c>
      <c r="D2590">
        <v>131150</v>
      </c>
      <c r="E2590" s="1">
        <v>43855</v>
      </c>
      <c r="F2590">
        <v>1</v>
      </c>
      <c r="H2590">
        <v>655.39</v>
      </c>
      <c r="I2590" t="s">
        <v>0</v>
      </c>
    </row>
    <row r="2591" spans="1:9" x14ac:dyDescent="0.2">
      <c r="A2591" t="s">
        <v>6593</v>
      </c>
      <c r="C2591">
        <v>2</v>
      </c>
      <c r="D2591">
        <v>131150</v>
      </c>
      <c r="E2591" s="1">
        <v>43855</v>
      </c>
      <c r="F2591">
        <v>2</v>
      </c>
      <c r="H2591">
        <v>74.989999999999995</v>
      </c>
      <c r="I2591" t="s">
        <v>0</v>
      </c>
    </row>
    <row r="2592" spans="1:9" x14ac:dyDescent="0.2">
      <c r="A2592" t="s">
        <v>6594</v>
      </c>
      <c r="C2592">
        <v>2</v>
      </c>
      <c r="D2592">
        <v>131150</v>
      </c>
      <c r="E2592" s="1">
        <v>43855</v>
      </c>
      <c r="F2592">
        <v>1</v>
      </c>
      <c r="H2592">
        <v>505.5</v>
      </c>
      <c r="I2592" t="s">
        <v>0</v>
      </c>
    </row>
    <row r="2593" spans="1:9" x14ac:dyDescent="0.2">
      <c r="A2593" t="s">
        <v>6595</v>
      </c>
      <c r="C2593">
        <v>2</v>
      </c>
      <c r="D2593">
        <v>131150</v>
      </c>
      <c r="E2593" s="1">
        <v>43858</v>
      </c>
      <c r="F2593">
        <v>6</v>
      </c>
      <c r="H2593">
        <v>1287.98</v>
      </c>
      <c r="I2593" t="s">
        <v>0</v>
      </c>
    </row>
    <row r="2594" spans="1:9" x14ac:dyDescent="0.2">
      <c r="A2594" t="s">
        <v>6596</v>
      </c>
      <c r="C2594">
        <v>2</v>
      </c>
      <c r="D2594">
        <v>132250</v>
      </c>
      <c r="E2594" s="1">
        <v>43858</v>
      </c>
      <c r="F2594">
        <v>1</v>
      </c>
      <c r="H2594">
        <v>247.96</v>
      </c>
      <c r="I2594" t="s">
        <v>0</v>
      </c>
    </row>
    <row r="2595" spans="1:9" x14ac:dyDescent="0.2">
      <c r="A2595" t="s">
        <v>6597</v>
      </c>
      <c r="C2595">
        <v>2</v>
      </c>
      <c r="D2595">
        <v>131150</v>
      </c>
      <c r="E2595" s="1">
        <v>43858</v>
      </c>
      <c r="F2595">
        <v>1</v>
      </c>
      <c r="H2595">
        <v>4005.64</v>
      </c>
      <c r="I2595" t="s">
        <v>0</v>
      </c>
    </row>
    <row r="2596" spans="1:9" x14ac:dyDescent="0.2">
      <c r="A2596" t="s">
        <v>6598</v>
      </c>
      <c r="C2596">
        <v>2</v>
      </c>
      <c r="D2596">
        <v>131150</v>
      </c>
      <c r="E2596" s="1">
        <v>43858</v>
      </c>
      <c r="F2596">
        <v>1</v>
      </c>
      <c r="H2596">
        <v>1175.72</v>
      </c>
      <c r="I2596" t="s">
        <v>0</v>
      </c>
    </row>
    <row r="2597" spans="1:9" x14ac:dyDescent="0.2">
      <c r="A2597" t="s">
        <v>6598</v>
      </c>
      <c r="C2597">
        <v>2</v>
      </c>
      <c r="D2597">
        <v>131150</v>
      </c>
      <c r="E2597" s="1">
        <v>43858</v>
      </c>
      <c r="F2597">
        <v>7</v>
      </c>
      <c r="H2597">
        <v>1203.6600000000001</v>
      </c>
      <c r="I2597" t="s">
        <v>0</v>
      </c>
    </row>
    <row r="2598" spans="1:9" x14ac:dyDescent="0.2">
      <c r="A2598" t="s">
        <v>6599</v>
      </c>
      <c r="C2598">
        <v>2</v>
      </c>
      <c r="D2598">
        <v>131150</v>
      </c>
      <c r="E2598" s="1">
        <v>43859</v>
      </c>
      <c r="F2598">
        <v>1</v>
      </c>
      <c r="H2598">
        <v>450</v>
      </c>
      <c r="I2598" t="s">
        <v>0</v>
      </c>
    </row>
    <row r="2599" spans="1:9" x14ac:dyDescent="0.2">
      <c r="A2599" t="s">
        <v>6600</v>
      </c>
      <c r="C2599">
        <v>2</v>
      </c>
      <c r="D2599">
        <v>131150</v>
      </c>
      <c r="E2599" s="1">
        <v>43858</v>
      </c>
      <c r="F2599">
        <v>2</v>
      </c>
      <c r="H2599">
        <v>311.98</v>
      </c>
      <c r="I2599" t="s">
        <v>0</v>
      </c>
    </row>
    <row r="2600" spans="1:9" x14ac:dyDescent="0.2">
      <c r="A2600" t="s">
        <v>6600</v>
      </c>
      <c r="C2600">
        <v>2</v>
      </c>
      <c r="D2600">
        <v>132250</v>
      </c>
      <c r="E2600" s="1">
        <v>43858</v>
      </c>
      <c r="F2600">
        <v>1</v>
      </c>
      <c r="H2600">
        <v>1238</v>
      </c>
      <c r="I2600" t="s">
        <v>0</v>
      </c>
    </row>
    <row r="2601" spans="1:9" x14ac:dyDescent="0.2">
      <c r="A2601" t="s">
        <v>6600</v>
      </c>
      <c r="C2601">
        <v>2</v>
      </c>
      <c r="D2601">
        <v>132250</v>
      </c>
      <c r="E2601" s="1">
        <v>43858</v>
      </c>
      <c r="F2601">
        <v>5</v>
      </c>
      <c r="H2601">
        <v>288.68</v>
      </c>
      <c r="I2601" t="s">
        <v>0</v>
      </c>
    </row>
    <row r="2602" spans="1:9" x14ac:dyDescent="0.2">
      <c r="A2602" t="s">
        <v>6600</v>
      </c>
      <c r="C2602">
        <v>2</v>
      </c>
      <c r="D2602">
        <v>132250</v>
      </c>
      <c r="E2602" s="1">
        <v>43858</v>
      </c>
      <c r="F2602">
        <v>14</v>
      </c>
      <c r="H2602">
        <v>196.8</v>
      </c>
      <c r="I2602" t="s">
        <v>0</v>
      </c>
    </row>
    <row r="2603" spans="1:9" x14ac:dyDescent="0.2">
      <c r="A2603" t="s">
        <v>6601</v>
      </c>
      <c r="C2603">
        <v>2</v>
      </c>
      <c r="D2603">
        <v>131150</v>
      </c>
      <c r="E2603" s="1">
        <v>43858</v>
      </c>
      <c r="F2603">
        <v>14</v>
      </c>
      <c r="H2603">
        <v>124.79</v>
      </c>
      <c r="I2603" t="s">
        <v>0</v>
      </c>
    </row>
    <row r="2604" spans="1:9" x14ac:dyDescent="0.2">
      <c r="A2604" t="s">
        <v>6602</v>
      </c>
      <c r="C2604">
        <v>2</v>
      </c>
      <c r="D2604">
        <v>131150</v>
      </c>
      <c r="E2604" s="1">
        <v>43858</v>
      </c>
      <c r="F2604">
        <v>1</v>
      </c>
      <c r="H2604">
        <v>565.61</v>
      </c>
      <c r="I2604" t="s">
        <v>0</v>
      </c>
    </row>
    <row r="2605" spans="1:9" x14ac:dyDescent="0.2">
      <c r="A2605" t="s">
        <v>6602</v>
      </c>
      <c r="C2605">
        <v>2</v>
      </c>
      <c r="D2605">
        <v>131150</v>
      </c>
      <c r="E2605" s="1">
        <v>43858</v>
      </c>
      <c r="F2605">
        <v>2</v>
      </c>
      <c r="H2605">
        <v>587.49</v>
      </c>
      <c r="I2605" t="s">
        <v>0</v>
      </c>
    </row>
    <row r="2606" spans="1:9" x14ac:dyDescent="0.2">
      <c r="A2606" t="s">
        <v>6603</v>
      </c>
      <c r="C2606">
        <v>2</v>
      </c>
      <c r="D2606">
        <v>132250</v>
      </c>
      <c r="E2606" s="1">
        <v>43858</v>
      </c>
      <c r="F2606">
        <v>11</v>
      </c>
      <c r="H2606">
        <v>373.6</v>
      </c>
      <c r="I2606" t="s">
        <v>0</v>
      </c>
    </row>
    <row r="2607" spans="1:9" x14ac:dyDescent="0.2">
      <c r="A2607" t="s">
        <v>6604</v>
      </c>
      <c r="C2607">
        <v>2</v>
      </c>
      <c r="D2607">
        <v>131150</v>
      </c>
      <c r="E2607" s="1">
        <v>43858</v>
      </c>
      <c r="F2607">
        <v>1</v>
      </c>
      <c r="H2607">
        <v>875.73</v>
      </c>
      <c r="I2607" t="s">
        <v>0</v>
      </c>
    </row>
    <row r="2608" spans="1:9" x14ac:dyDescent="0.2">
      <c r="A2608" t="s">
        <v>6604</v>
      </c>
      <c r="C2608">
        <v>2</v>
      </c>
      <c r="D2608">
        <v>131150</v>
      </c>
      <c r="E2608" s="1">
        <v>43858</v>
      </c>
      <c r="F2608">
        <v>2</v>
      </c>
      <c r="H2608">
        <v>586.5</v>
      </c>
      <c r="I2608" t="s">
        <v>0</v>
      </c>
    </row>
    <row r="2609" spans="1:9" x14ac:dyDescent="0.2">
      <c r="A2609" t="s">
        <v>6605</v>
      </c>
      <c r="C2609">
        <v>2</v>
      </c>
      <c r="D2609">
        <v>131150</v>
      </c>
      <c r="E2609" s="1">
        <v>43858</v>
      </c>
      <c r="F2609">
        <v>5</v>
      </c>
      <c r="H2609">
        <v>212.03</v>
      </c>
      <c r="I2609" t="s">
        <v>0</v>
      </c>
    </row>
    <row r="2610" spans="1:9" x14ac:dyDescent="0.2">
      <c r="A2610" t="s">
        <v>6606</v>
      </c>
      <c r="C2610">
        <v>2</v>
      </c>
      <c r="D2610">
        <v>131150</v>
      </c>
      <c r="E2610" s="1">
        <v>43858</v>
      </c>
      <c r="F2610">
        <v>1</v>
      </c>
      <c r="H2610">
        <v>3234.64</v>
      </c>
      <c r="I2610" t="s">
        <v>0</v>
      </c>
    </row>
    <row r="2611" spans="1:9" x14ac:dyDescent="0.2">
      <c r="A2611" t="s">
        <v>6606</v>
      </c>
      <c r="C2611">
        <v>2</v>
      </c>
      <c r="D2611">
        <v>131150</v>
      </c>
      <c r="E2611" s="1">
        <v>43858</v>
      </c>
      <c r="F2611">
        <v>2</v>
      </c>
      <c r="H2611">
        <v>252.33</v>
      </c>
      <c r="I2611" t="s">
        <v>0</v>
      </c>
    </row>
    <row r="2612" spans="1:9" x14ac:dyDescent="0.2">
      <c r="A2612" t="s">
        <v>6607</v>
      </c>
      <c r="C2612">
        <v>2</v>
      </c>
      <c r="D2612">
        <v>132250</v>
      </c>
      <c r="E2612" s="1">
        <v>43858</v>
      </c>
      <c r="F2612">
        <v>1</v>
      </c>
      <c r="H2612">
        <v>946.66</v>
      </c>
      <c r="I2612" t="s">
        <v>0</v>
      </c>
    </row>
    <row r="2613" spans="1:9" x14ac:dyDescent="0.2">
      <c r="A2613" t="s">
        <v>6608</v>
      </c>
      <c r="C2613">
        <v>2</v>
      </c>
      <c r="D2613">
        <v>131150</v>
      </c>
      <c r="E2613" s="1">
        <v>43858</v>
      </c>
      <c r="F2613">
        <v>3</v>
      </c>
      <c r="H2613">
        <v>617.77</v>
      </c>
      <c r="I2613" t="s">
        <v>0</v>
      </c>
    </row>
    <row r="2614" spans="1:9" x14ac:dyDescent="0.2">
      <c r="A2614" t="s">
        <v>6609</v>
      </c>
      <c r="C2614">
        <v>2</v>
      </c>
      <c r="D2614">
        <v>131150</v>
      </c>
      <c r="E2614" s="1">
        <v>43858</v>
      </c>
      <c r="F2614">
        <v>1</v>
      </c>
      <c r="H2614">
        <v>1372.5</v>
      </c>
      <c r="I2614" t="s">
        <v>0</v>
      </c>
    </row>
    <row r="2615" spans="1:9" x14ac:dyDescent="0.2">
      <c r="A2615" t="s">
        <v>6609</v>
      </c>
      <c r="C2615">
        <v>2</v>
      </c>
      <c r="D2615">
        <v>131150</v>
      </c>
      <c r="E2615" s="1">
        <v>43858</v>
      </c>
      <c r="F2615">
        <v>3</v>
      </c>
      <c r="H2615">
        <v>1885.4</v>
      </c>
      <c r="I2615" t="s">
        <v>0</v>
      </c>
    </row>
    <row r="2616" spans="1:9" x14ac:dyDescent="0.2">
      <c r="A2616" t="s">
        <v>6610</v>
      </c>
      <c r="C2616">
        <v>2</v>
      </c>
      <c r="D2616">
        <v>132250</v>
      </c>
      <c r="E2616" s="1">
        <v>43858</v>
      </c>
      <c r="F2616">
        <v>1</v>
      </c>
      <c r="H2616">
        <v>724.28</v>
      </c>
      <c r="I2616" t="s">
        <v>0</v>
      </c>
    </row>
    <row r="2617" spans="1:9" x14ac:dyDescent="0.2">
      <c r="A2617" t="s">
        <v>6611</v>
      </c>
      <c r="C2617">
        <v>2</v>
      </c>
      <c r="D2617">
        <v>132250</v>
      </c>
      <c r="E2617" s="1">
        <v>43858</v>
      </c>
      <c r="F2617">
        <v>1</v>
      </c>
      <c r="H2617">
        <v>1349.91</v>
      </c>
      <c r="I2617" t="s">
        <v>0</v>
      </c>
    </row>
    <row r="2618" spans="1:9" x14ac:dyDescent="0.2">
      <c r="A2618" t="s">
        <v>6612</v>
      </c>
      <c r="C2618">
        <v>2</v>
      </c>
      <c r="D2618">
        <v>131150</v>
      </c>
      <c r="E2618" s="1">
        <v>43858</v>
      </c>
      <c r="F2618">
        <v>1</v>
      </c>
      <c r="H2618">
        <v>168.53</v>
      </c>
      <c r="I2618" t="s">
        <v>0</v>
      </c>
    </row>
    <row r="2619" spans="1:9" x14ac:dyDescent="0.2">
      <c r="A2619" t="s">
        <v>6613</v>
      </c>
      <c r="C2619">
        <v>2</v>
      </c>
      <c r="D2619">
        <v>131150</v>
      </c>
      <c r="E2619" s="1">
        <v>43858</v>
      </c>
      <c r="F2619">
        <v>1</v>
      </c>
      <c r="H2619">
        <v>101.1</v>
      </c>
      <c r="I2619" t="s">
        <v>0</v>
      </c>
    </row>
    <row r="2620" spans="1:9" x14ac:dyDescent="0.2">
      <c r="A2620" t="s">
        <v>6613</v>
      </c>
      <c r="C2620">
        <v>2</v>
      </c>
      <c r="D2620">
        <v>131150</v>
      </c>
      <c r="E2620" s="1">
        <v>43858</v>
      </c>
      <c r="F2620">
        <v>2</v>
      </c>
      <c r="H2620">
        <v>168.11</v>
      </c>
      <c r="I2620" t="s">
        <v>0</v>
      </c>
    </row>
    <row r="2621" spans="1:9" x14ac:dyDescent="0.2">
      <c r="A2621" t="s">
        <v>6614</v>
      </c>
      <c r="C2621">
        <v>2</v>
      </c>
      <c r="D2621">
        <v>131150</v>
      </c>
      <c r="E2621" s="1">
        <v>43858</v>
      </c>
      <c r="F2621">
        <v>1</v>
      </c>
      <c r="H2621">
        <v>88.65</v>
      </c>
      <c r="I2621" t="s">
        <v>0</v>
      </c>
    </row>
    <row r="2622" spans="1:9" x14ac:dyDescent="0.2">
      <c r="A2622" t="s">
        <v>6615</v>
      </c>
      <c r="C2622">
        <v>2</v>
      </c>
      <c r="D2622">
        <v>131150</v>
      </c>
      <c r="E2622" s="1">
        <v>43858</v>
      </c>
      <c r="F2622">
        <v>1</v>
      </c>
      <c r="H2622">
        <v>487.1</v>
      </c>
      <c r="I2622" t="s">
        <v>0</v>
      </c>
    </row>
    <row r="2623" spans="1:9" x14ac:dyDescent="0.2">
      <c r="A2623" t="s">
        <v>6616</v>
      </c>
      <c r="C2623">
        <v>2</v>
      </c>
      <c r="D2623">
        <v>132250</v>
      </c>
      <c r="E2623" s="1">
        <v>43858</v>
      </c>
      <c r="F2623">
        <v>1</v>
      </c>
      <c r="H2623">
        <v>1521.3</v>
      </c>
      <c r="I2623" t="s">
        <v>0</v>
      </c>
    </row>
    <row r="2624" spans="1:9" x14ac:dyDescent="0.2">
      <c r="A2624" t="s">
        <v>6616</v>
      </c>
      <c r="C2624">
        <v>2</v>
      </c>
      <c r="D2624">
        <v>132250</v>
      </c>
      <c r="E2624" s="1">
        <v>43858</v>
      </c>
      <c r="F2624">
        <v>2</v>
      </c>
      <c r="H2624">
        <v>118.8</v>
      </c>
      <c r="I2624" t="s">
        <v>0</v>
      </c>
    </row>
    <row r="2625" spans="1:9" x14ac:dyDescent="0.2">
      <c r="A2625" t="s">
        <v>6617</v>
      </c>
      <c r="C2625">
        <v>2</v>
      </c>
      <c r="D2625">
        <v>132250</v>
      </c>
      <c r="E2625" s="1">
        <v>43858</v>
      </c>
      <c r="F2625">
        <v>1</v>
      </c>
      <c r="H2625">
        <v>961.56</v>
      </c>
      <c r="I2625" t="s">
        <v>0</v>
      </c>
    </row>
    <row r="2626" spans="1:9" x14ac:dyDescent="0.2">
      <c r="A2626" t="s">
        <v>6618</v>
      </c>
      <c r="C2626">
        <v>2</v>
      </c>
      <c r="D2626">
        <v>132250</v>
      </c>
      <c r="E2626" s="1">
        <v>43858</v>
      </c>
      <c r="F2626">
        <v>1</v>
      </c>
      <c r="H2626">
        <v>1165.7</v>
      </c>
      <c r="I2626" t="s">
        <v>0</v>
      </c>
    </row>
    <row r="2627" spans="1:9" x14ac:dyDescent="0.2">
      <c r="A2627" t="s">
        <v>6618</v>
      </c>
      <c r="C2627">
        <v>2</v>
      </c>
      <c r="D2627">
        <v>132250</v>
      </c>
      <c r="E2627" s="1">
        <v>43858</v>
      </c>
      <c r="F2627">
        <v>10</v>
      </c>
      <c r="H2627">
        <v>144</v>
      </c>
      <c r="I2627" t="s">
        <v>0</v>
      </c>
    </row>
    <row r="2628" spans="1:9" x14ac:dyDescent="0.2">
      <c r="A2628" t="s">
        <v>6619</v>
      </c>
      <c r="C2628">
        <v>2</v>
      </c>
      <c r="D2628">
        <v>131150</v>
      </c>
      <c r="E2628" s="1">
        <v>43858</v>
      </c>
      <c r="F2628">
        <v>1</v>
      </c>
      <c r="H2628">
        <v>1134.5</v>
      </c>
      <c r="I2628" t="s">
        <v>0</v>
      </c>
    </row>
    <row r="2629" spans="1:9" x14ac:dyDescent="0.2">
      <c r="A2629" t="s">
        <v>6620</v>
      </c>
      <c r="C2629">
        <v>2</v>
      </c>
      <c r="D2629">
        <v>131150</v>
      </c>
      <c r="E2629" s="1">
        <v>43858</v>
      </c>
      <c r="F2629">
        <v>1</v>
      </c>
      <c r="H2629">
        <v>1241.82</v>
      </c>
      <c r="I2629" t="s">
        <v>0</v>
      </c>
    </row>
    <row r="2630" spans="1:9" x14ac:dyDescent="0.2">
      <c r="A2630" t="s">
        <v>6621</v>
      </c>
      <c r="C2630">
        <v>2</v>
      </c>
      <c r="D2630">
        <v>131150</v>
      </c>
      <c r="E2630" s="1">
        <v>43858</v>
      </c>
      <c r="F2630">
        <v>1</v>
      </c>
      <c r="H2630">
        <v>1294.82</v>
      </c>
      <c r="I2630" t="s">
        <v>0</v>
      </c>
    </row>
    <row r="2631" spans="1:9" x14ac:dyDescent="0.2">
      <c r="A2631" t="s">
        <v>6621</v>
      </c>
      <c r="C2631">
        <v>2</v>
      </c>
      <c r="D2631">
        <v>132250</v>
      </c>
      <c r="E2631" s="1">
        <v>43858</v>
      </c>
      <c r="F2631">
        <v>3</v>
      </c>
      <c r="H2631">
        <v>139.6</v>
      </c>
      <c r="I2631" t="s">
        <v>0</v>
      </c>
    </row>
    <row r="2632" spans="1:9" x14ac:dyDescent="0.2">
      <c r="A2632" t="s">
        <v>6622</v>
      </c>
      <c r="C2632">
        <v>2</v>
      </c>
      <c r="D2632">
        <v>132250</v>
      </c>
      <c r="E2632" s="1">
        <v>43858</v>
      </c>
      <c r="F2632">
        <v>3</v>
      </c>
      <c r="H2632">
        <v>158.4</v>
      </c>
      <c r="I2632" t="s">
        <v>0</v>
      </c>
    </row>
    <row r="2633" spans="1:9" x14ac:dyDescent="0.2">
      <c r="A2633" t="s">
        <v>6622</v>
      </c>
      <c r="C2633">
        <v>2</v>
      </c>
      <c r="D2633">
        <v>132250</v>
      </c>
      <c r="E2633" s="1">
        <v>43858</v>
      </c>
      <c r="F2633">
        <v>3</v>
      </c>
      <c r="H2633">
        <v>174.2</v>
      </c>
      <c r="I2633" t="s">
        <v>0</v>
      </c>
    </row>
    <row r="2634" spans="1:9" x14ac:dyDescent="0.2">
      <c r="A2634" t="s">
        <v>6623</v>
      </c>
      <c r="C2634">
        <v>2</v>
      </c>
      <c r="D2634">
        <v>132250</v>
      </c>
      <c r="E2634" s="1">
        <v>43858</v>
      </c>
      <c r="F2634">
        <v>3</v>
      </c>
      <c r="H2634">
        <v>119.8</v>
      </c>
      <c r="I2634" t="s">
        <v>0</v>
      </c>
    </row>
    <row r="2635" spans="1:9" x14ac:dyDescent="0.2">
      <c r="A2635" t="s">
        <v>6624</v>
      </c>
      <c r="C2635">
        <v>2</v>
      </c>
      <c r="D2635">
        <v>132250</v>
      </c>
      <c r="E2635" s="1">
        <v>43858</v>
      </c>
      <c r="F2635">
        <v>10</v>
      </c>
      <c r="H2635">
        <v>741.6</v>
      </c>
      <c r="I2635" t="s">
        <v>0</v>
      </c>
    </row>
    <row r="2636" spans="1:9" x14ac:dyDescent="0.2">
      <c r="A2636" t="s">
        <v>6625</v>
      </c>
      <c r="C2636">
        <v>2</v>
      </c>
      <c r="D2636">
        <v>131150</v>
      </c>
      <c r="E2636" s="1">
        <v>43858</v>
      </c>
      <c r="F2636">
        <v>1</v>
      </c>
      <c r="H2636">
        <v>760.15</v>
      </c>
      <c r="I2636" t="s">
        <v>0</v>
      </c>
    </row>
    <row r="2637" spans="1:9" x14ac:dyDescent="0.2">
      <c r="A2637" t="s">
        <v>6626</v>
      </c>
      <c r="C2637">
        <v>2</v>
      </c>
      <c r="D2637">
        <v>132250</v>
      </c>
      <c r="E2637" s="1">
        <v>43858</v>
      </c>
      <c r="F2637">
        <v>20</v>
      </c>
      <c r="H2637">
        <v>316.60000000000002</v>
      </c>
      <c r="I2637" t="s">
        <v>0</v>
      </c>
    </row>
    <row r="2638" spans="1:9" x14ac:dyDescent="0.2">
      <c r="A2638" t="s">
        <v>6627</v>
      </c>
      <c r="C2638">
        <v>2</v>
      </c>
      <c r="D2638">
        <v>132250</v>
      </c>
      <c r="E2638" s="1">
        <v>43859</v>
      </c>
      <c r="F2638">
        <v>1</v>
      </c>
      <c r="H2638">
        <v>195.8</v>
      </c>
      <c r="I2638" t="s">
        <v>0</v>
      </c>
    </row>
    <row r="2639" spans="1:9" x14ac:dyDescent="0.2">
      <c r="A2639" t="s">
        <v>6628</v>
      </c>
      <c r="C2639">
        <v>2</v>
      </c>
      <c r="D2639">
        <v>132250</v>
      </c>
      <c r="E2639" s="1">
        <v>43859</v>
      </c>
      <c r="F2639">
        <v>1</v>
      </c>
      <c r="H2639">
        <v>339.6</v>
      </c>
      <c r="I2639" t="s">
        <v>0</v>
      </c>
    </row>
    <row r="2640" spans="1:9" x14ac:dyDescent="0.2">
      <c r="A2640" t="s">
        <v>6629</v>
      </c>
      <c r="C2640">
        <v>2</v>
      </c>
      <c r="D2640">
        <v>132250</v>
      </c>
      <c r="E2640" s="1">
        <v>43859</v>
      </c>
      <c r="F2640">
        <v>1</v>
      </c>
      <c r="H2640">
        <v>128.88</v>
      </c>
      <c r="I2640" t="s">
        <v>0</v>
      </c>
    </row>
    <row r="2641" spans="1:9" x14ac:dyDescent="0.2">
      <c r="A2641" t="s">
        <v>6629</v>
      </c>
      <c r="C2641">
        <v>2</v>
      </c>
      <c r="D2641">
        <v>132250</v>
      </c>
      <c r="E2641" s="1">
        <v>43859</v>
      </c>
      <c r="F2641">
        <v>11</v>
      </c>
      <c r="H2641">
        <v>140.97999999999999</v>
      </c>
      <c r="I2641" t="s">
        <v>0</v>
      </c>
    </row>
    <row r="2642" spans="1:9" x14ac:dyDescent="0.2">
      <c r="A2642" t="s">
        <v>6630</v>
      </c>
      <c r="C2642">
        <v>2</v>
      </c>
      <c r="D2642">
        <v>132250</v>
      </c>
      <c r="E2642" s="1">
        <v>43859</v>
      </c>
      <c r="F2642">
        <v>4</v>
      </c>
      <c r="H2642">
        <v>231.88</v>
      </c>
      <c r="I2642" t="s">
        <v>0</v>
      </c>
    </row>
    <row r="2643" spans="1:9" x14ac:dyDescent="0.2">
      <c r="A2643" t="s">
        <v>6631</v>
      </c>
      <c r="C2643">
        <v>2</v>
      </c>
      <c r="D2643">
        <v>132250</v>
      </c>
      <c r="E2643" s="1">
        <v>43859</v>
      </c>
      <c r="F2643">
        <v>2</v>
      </c>
      <c r="H2643">
        <v>152.6</v>
      </c>
      <c r="I2643" t="s">
        <v>0</v>
      </c>
    </row>
    <row r="2644" spans="1:9" x14ac:dyDescent="0.2">
      <c r="A2644" t="s">
        <v>6632</v>
      </c>
      <c r="C2644">
        <v>2</v>
      </c>
      <c r="D2644">
        <v>131150</v>
      </c>
      <c r="E2644" s="1">
        <v>43859</v>
      </c>
      <c r="F2644">
        <v>1</v>
      </c>
      <c r="H2644">
        <v>1245.7</v>
      </c>
      <c r="I2644" t="s">
        <v>0</v>
      </c>
    </row>
    <row r="2645" spans="1:9" x14ac:dyDescent="0.2">
      <c r="A2645" t="s">
        <v>6632</v>
      </c>
      <c r="C2645">
        <v>2</v>
      </c>
      <c r="D2645">
        <v>131150</v>
      </c>
      <c r="E2645" s="1">
        <v>43859</v>
      </c>
      <c r="F2645">
        <v>2</v>
      </c>
      <c r="H2645">
        <v>470.91</v>
      </c>
      <c r="I2645" t="s">
        <v>0</v>
      </c>
    </row>
    <row r="2646" spans="1:9" x14ac:dyDescent="0.2">
      <c r="A2646" t="s">
        <v>6632</v>
      </c>
      <c r="C2646">
        <v>2</v>
      </c>
      <c r="D2646">
        <v>131150</v>
      </c>
      <c r="E2646" s="1">
        <v>43859</v>
      </c>
      <c r="F2646">
        <v>3</v>
      </c>
      <c r="H2646">
        <v>1618.03</v>
      </c>
      <c r="I2646" t="s">
        <v>0</v>
      </c>
    </row>
    <row r="2647" spans="1:9" x14ac:dyDescent="0.2">
      <c r="A2647" t="s">
        <v>6633</v>
      </c>
      <c r="C2647">
        <v>2</v>
      </c>
      <c r="D2647">
        <v>132250</v>
      </c>
      <c r="E2647" s="1">
        <v>43859</v>
      </c>
      <c r="F2647">
        <v>2</v>
      </c>
      <c r="H2647">
        <v>868.6</v>
      </c>
      <c r="I2647" t="s">
        <v>0</v>
      </c>
    </row>
    <row r="2648" spans="1:9" x14ac:dyDescent="0.2">
      <c r="A2648" t="s">
        <v>6634</v>
      </c>
      <c r="C2648">
        <v>2</v>
      </c>
      <c r="D2648">
        <v>131150</v>
      </c>
      <c r="E2648" s="1">
        <v>43859</v>
      </c>
      <c r="F2648">
        <v>1</v>
      </c>
      <c r="H2648">
        <v>803.67</v>
      </c>
      <c r="I2648" t="s">
        <v>0</v>
      </c>
    </row>
    <row r="2649" spans="1:9" x14ac:dyDescent="0.2">
      <c r="A2649" t="s">
        <v>6635</v>
      </c>
      <c r="C2649">
        <v>2</v>
      </c>
      <c r="D2649">
        <v>132250</v>
      </c>
      <c r="E2649" s="1">
        <v>43860</v>
      </c>
      <c r="F2649">
        <v>9</v>
      </c>
      <c r="H2649">
        <v>213.8</v>
      </c>
      <c r="I2649" t="s">
        <v>0</v>
      </c>
    </row>
    <row r="2650" spans="1:9" x14ac:dyDescent="0.2">
      <c r="A2650" t="s">
        <v>6635</v>
      </c>
      <c r="C2650">
        <v>2</v>
      </c>
      <c r="D2650">
        <v>132250</v>
      </c>
      <c r="E2650" s="1">
        <v>43860</v>
      </c>
      <c r="F2650">
        <v>10</v>
      </c>
      <c r="H2650">
        <v>100</v>
      </c>
      <c r="I2650" t="s">
        <v>0</v>
      </c>
    </row>
    <row r="2651" spans="1:9" x14ac:dyDescent="0.2">
      <c r="A2651" t="s">
        <v>6636</v>
      </c>
      <c r="C2651">
        <v>2</v>
      </c>
      <c r="D2651">
        <v>132250</v>
      </c>
      <c r="E2651" s="1">
        <v>43860</v>
      </c>
      <c r="F2651">
        <v>3</v>
      </c>
      <c r="H2651">
        <v>401.6</v>
      </c>
      <c r="I2651" t="s">
        <v>0</v>
      </c>
    </row>
    <row r="2652" spans="1:9" x14ac:dyDescent="0.2">
      <c r="A2652" t="s">
        <v>6637</v>
      </c>
      <c r="C2652">
        <v>2</v>
      </c>
      <c r="D2652">
        <v>131150</v>
      </c>
      <c r="E2652" s="1">
        <v>43860</v>
      </c>
      <c r="F2652">
        <v>2</v>
      </c>
      <c r="H2652">
        <v>555.76</v>
      </c>
      <c r="I2652" t="s">
        <v>0</v>
      </c>
    </row>
    <row r="2653" spans="1:9" x14ac:dyDescent="0.2">
      <c r="A2653" t="s">
        <v>6638</v>
      </c>
      <c r="C2653">
        <v>2</v>
      </c>
      <c r="D2653">
        <v>131150</v>
      </c>
      <c r="E2653" s="1">
        <v>43860</v>
      </c>
      <c r="F2653">
        <v>1</v>
      </c>
      <c r="H2653">
        <v>585.05999999999995</v>
      </c>
      <c r="I2653" t="s">
        <v>0</v>
      </c>
    </row>
    <row r="2654" spans="1:9" x14ac:dyDescent="0.2">
      <c r="A2654" t="s">
        <v>6639</v>
      </c>
      <c r="C2654">
        <v>2</v>
      </c>
      <c r="D2654">
        <v>132250</v>
      </c>
      <c r="E2654" s="1">
        <v>43860</v>
      </c>
      <c r="F2654">
        <v>1</v>
      </c>
      <c r="H2654">
        <v>30</v>
      </c>
      <c r="I2654" t="s">
        <v>0</v>
      </c>
    </row>
    <row r="2655" spans="1:9" x14ac:dyDescent="0.2">
      <c r="A2655" t="s">
        <v>6639</v>
      </c>
      <c r="C2655">
        <v>2</v>
      </c>
      <c r="D2655">
        <v>132250</v>
      </c>
      <c r="E2655" s="1">
        <v>43860</v>
      </c>
      <c r="F2655">
        <v>2</v>
      </c>
      <c r="H2655">
        <v>30</v>
      </c>
      <c r="I2655" t="s">
        <v>0</v>
      </c>
    </row>
    <row r="2656" spans="1:9" x14ac:dyDescent="0.2">
      <c r="A2656" t="s">
        <v>6639</v>
      </c>
      <c r="C2656">
        <v>2</v>
      </c>
      <c r="D2656">
        <v>132250</v>
      </c>
      <c r="E2656" s="1">
        <v>43860</v>
      </c>
      <c r="F2656">
        <v>3</v>
      </c>
      <c r="H2656">
        <v>226.6</v>
      </c>
      <c r="I2656" t="s">
        <v>0</v>
      </c>
    </row>
    <row r="2657" spans="1:9" x14ac:dyDescent="0.2">
      <c r="A2657" t="s">
        <v>6640</v>
      </c>
      <c r="C2657">
        <v>2</v>
      </c>
      <c r="D2657">
        <v>132250</v>
      </c>
      <c r="E2657" s="1">
        <v>43860</v>
      </c>
      <c r="F2657">
        <v>1</v>
      </c>
      <c r="H2657">
        <v>212.6</v>
      </c>
      <c r="I2657" t="s">
        <v>0</v>
      </c>
    </row>
    <row r="2658" spans="1:9" x14ac:dyDescent="0.2">
      <c r="A2658" t="s">
        <v>6641</v>
      </c>
      <c r="C2658">
        <v>2</v>
      </c>
      <c r="D2658">
        <v>132250</v>
      </c>
      <c r="E2658" s="1">
        <v>43860</v>
      </c>
      <c r="F2658">
        <v>2</v>
      </c>
      <c r="H2658">
        <v>172.96</v>
      </c>
      <c r="I2658" t="s">
        <v>0</v>
      </c>
    </row>
    <row r="2659" spans="1:9" x14ac:dyDescent="0.2">
      <c r="A2659" t="s">
        <v>6642</v>
      </c>
      <c r="C2659">
        <v>2</v>
      </c>
      <c r="D2659">
        <v>132250</v>
      </c>
      <c r="E2659" s="1">
        <v>43866</v>
      </c>
      <c r="F2659">
        <v>1</v>
      </c>
      <c r="H2659">
        <v>96.6</v>
      </c>
      <c r="I2659" t="s">
        <v>0</v>
      </c>
    </row>
    <row r="2660" spans="1:9" x14ac:dyDescent="0.2">
      <c r="A2660" t="s">
        <v>6642</v>
      </c>
      <c r="C2660">
        <v>2</v>
      </c>
      <c r="D2660">
        <v>132250</v>
      </c>
      <c r="E2660" s="1">
        <v>43866</v>
      </c>
      <c r="F2660">
        <v>2</v>
      </c>
      <c r="H2660">
        <v>30</v>
      </c>
      <c r="I2660" t="s">
        <v>0</v>
      </c>
    </row>
    <row r="2661" spans="1:9" x14ac:dyDescent="0.2">
      <c r="A2661" t="s">
        <v>6642</v>
      </c>
      <c r="C2661">
        <v>2</v>
      </c>
      <c r="D2661">
        <v>132250</v>
      </c>
      <c r="E2661" s="1">
        <v>43866</v>
      </c>
      <c r="F2661">
        <v>3</v>
      </c>
      <c r="H2661">
        <v>30</v>
      </c>
      <c r="I2661" t="s">
        <v>0</v>
      </c>
    </row>
    <row r="2662" spans="1:9" x14ac:dyDescent="0.2">
      <c r="A2662" t="s">
        <v>6643</v>
      </c>
      <c r="C2662">
        <v>2</v>
      </c>
      <c r="D2662">
        <v>132250</v>
      </c>
      <c r="E2662" s="1">
        <v>43867</v>
      </c>
      <c r="F2662">
        <v>5</v>
      </c>
      <c r="H2662">
        <v>158.6</v>
      </c>
      <c r="I2662" t="s">
        <v>0</v>
      </c>
    </row>
    <row r="2663" spans="1:9" x14ac:dyDescent="0.2">
      <c r="A2663" t="s">
        <v>6643</v>
      </c>
      <c r="C2663">
        <v>2</v>
      </c>
      <c r="D2663">
        <v>132300</v>
      </c>
      <c r="E2663" s="1">
        <v>43867</v>
      </c>
      <c r="F2663">
        <v>6</v>
      </c>
      <c r="H2663">
        <v>29.28</v>
      </c>
      <c r="I2663" t="s">
        <v>0</v>
      </c>
    </row>
    <row r="2664" spans="1:9" x14ac:dyDescent="0.2">
      <c r="A2664" t="s">
        <v>6643</v>
      </c>
      <c r="C2664">
        <v>2</v>
      </c>
      <c r="D2664">
        <v>132400</v>
      </c>
      <c r="E2664" s="1">
        <v>43867</v>
      </c>
      <c r="F2664">
        <v>9</v>
      </c>
      <c r="H2664">
        <v>7.14</v>
      </c>
      <c r="I2664" t="s">
        <v>0</v>
      </c>
    </row>
    <row r="2665" spans="1:9" x14ac:dyDescent="0.2">
      <c r="A2665" t="s">
        <v>6643</v>
      </c>
      <c r="C2665">
        <v>2</v>
      </c>
      <c r="D2665">
        <v>132400</v>
      </c>
      <c r="E2665" s="1">
        <v>43867</v>
      </c>
      <c r="F2665">
        <v>12</v>
      </c>
      <c r="H2665">
        <v>11.41</v>
      </c>
      <c r="I2665" t="s">
        <v>0</v>
      </c>
    </row>
    <row r="2666" spans="1:9" x14ac:dyDescent="0.2">
      <c r="A2666" t="s">
        <v>6644</v>
      </c>
      <c r="C2666">
        <v>2</v>
      </c>
      <c r="D2666">
        <v>132250</v>
      </c>
      <c r="E2666" s="1">
        <v>43860</v>
      </c>
      <c r="F2666">
        <v>2</v>
      </c>
      <c r="H2666">
        <v>300.60000000000002</v>
      </c>
      <c r="I2666" t="s">
        <v>0</v>
      </c>
    </row>
    <row r="2667" spans="1:9" x14ac:dyDescent="0.2">
      <c r="A2667" t="s">
        <v>6645</v>
      </c>
      <c r="C2667">
        <v>2</v>
      </c>
      <c r="D2667">
        <v>132250</v>
      </c>
      <c r="E2667" s="1">
        <v>43860</v>
      </c>
      <c r="F2667">
        <v>1</v>
      </c>
      <c r="H2667">
        <v>425.58</v>
      </c>
      <c r="I2667" t="s">
        <v>0</v>
      </c>
    </row>
    <row r="2668" spans="1:9" x14ac:dyDescent="0.2">
      <c r="A2668" t="s">
        <v>6646</v>
      </c>
      <c r="C2668">
        <v>2</v>
      </c>
      <c r="D2668">
        <v>131150</v>
      </c>
      <c r="E2668" s="1">
        <v>43860</v>
      </c>
      <c r="F2668">
        <v>1</v>
      </c>
      <c r="H2668">
        <v>201.7</v>
      </c>
      <c r="I2668" t="s">
        <v>0</v>
      </c>
    </row>
    <row r="2669" spans="1:9" x14ac:dyDescent="0.2">
      <c r="A2669" t="s">
        <v>6646</v>
      </c>
      <c r="C2669">
        <v>2</v>
      </c>
      <c r="D2669">
        <v>131150</v>
      </c>
      <c r="E2669" s="1">
        <v>43860</v>
      </c>
      <c r="F2669">
        <v>2</v>
      </c>
      <c r="H2669">
        <v>211.03</v>
      </c>
      <c r="I2669" t="s">
        <v>0</v>
      </c>
    </row>
    <row r="2670" spans="1:9" x14ac:dyDescent="0.2">
      <c r="A2670" t="s">
        <v>6647</v>
      </c>
      <c r="C2670">
        <v>2</v>
      </c>
      <c r="D2670">
        <v>131150</v>
      </c>
      <c r="E2670" s="1">
        <v>43860</v>
      </c>
      <c r="F2670">
        <v>9</v>
      </c>
      <c r="H2670">
        <v>100.92</v>
      </c>
      <c r="I2670" t="s">
        <v>0</v>
      </c>
    </row>
    <row r="2671" spans="1:9" x14ac:dyDescent="0.2">
      <c r="A2671" t="s">
        <v>6648</v>
      </c>
      <c r="C2671">
        <v>2</v>
      </c>
      <c r="D2671">
        <v>131150</v>
      </c>
      <c r="E2671" s="1">
        <v>43867</v>
      </c>
      <c r="F2671">
        <v>1</v>
      </c>
      <c r="H2671">
        <v>500</v>
      </c>
      <c r="I2671" t="s">
        <v>0</v>
      </c>
    </row>
    <row r="2672" spans="1:9" x14ac:dyDescent="0.2">
      <c r="A2672" t="s">
        <v>6649</v>
      </c>
      <c r="C2672">
        <v>2</v>
      </c>
      <c r="D2672">
        <v>132250</v>
      </c>
      <c r="E2672" s="1">
        <v>43868</v>
      </c>
      <c r="F2672">
        <v>22</v>
      </c>
      <c r="H2672">
        <v>228.6</v>
      </c>
      <c r="I2672" t="s">
        <v>0</v>
      </c>
    </row>
    <row r="2673" spans="1:9" x14ac:dyDescent="0.2">
      <c r="A2673" t="s">
        <v>6650</v>
      </c>
      <c r="C2673">
        <v>2</v>
      </c>
      <c r="D2673">
        <v>132250</v>
      </c>
      <c r="E2673" s="1">
        <v>43860</v>
      </c>
      <c r="F2673">
        <v>7</v>
      </c>
      <c r="H2673">
        <v>413.4</v>
      </c>
      <c r="I2673" t="s">
        <v>0</v>
      </c>
    </row>
    <row r="2674" spans="1:9" x14ac:dyDescent="0.2">
      <c r="A2674" t="s">
        <v>6651</v>
      </c>
      <c r="C2674">
        <v>2</v>
      </c>
      <c r="D2674">
        <v>132250</v>
      </c>
      <c r="E2674" s="1">
        <v>43861</v>
      </c>
      <c r="F2674">
        <v>1</v>
      </c>
      <c r="H2674">
        <v>222.6</v>
      </c>
      <c r="I2674" t="s">
        <v>0</v>
      </c>
    </row>
    <row r="2675" spans="1:9" x14ac:dyDescent="0.2">
      <c r="A2675" t="s">
        <v>6652</v>
      </c>
      <c r="C2675">
        <v>2</v>
      </c>
      <c r="D2675">
        <v>132250</v>
      </c>
      <c r="E2675" s="1">
        <v>43866</v>
      </c>
      <c r="F2675">
        <v>1</v>
      </c>
      <c r="H2675">
        <v>204.58</v>
      </c>
      <c r="I2675" t="s">
        <v>0</v>
      </c>
    </row>
    <row r="2676" spans="1:9" x14ac:dyDescent="0.2">
      <c r="A2676" t="s">
        <v>6653</v>
      </c>
      <c r="C2676">
        <v>2</v>
      </c>
      <c r="D2676">
        <v>131150</v>
      </c>
      <c r="E2676" s="1">
        <v>43861</v>
      </c>
      <c r="F2676">
        <v>8</v>
      </c>
      <c r="H2676">
        <v>211.03</v>
      </c>
      <c r="I2676" t="s">
        <v>0</v>
      </c>
    </row>
    <row r="2677" spans="1:9" x14ac:dyDescent="0.2">
      <c r="A2677" t="s">
        <v>6653</v>
      </c>
      <c r="C2677">
        <v>2</v>
      </c>
      <c r="D2677">
        <v>131150</v>
      </c>
      <c r="E2677" s="1">
        <v>43861</v>
      </c>
      <c r="F2677">
        <v>9</v>
      </c>
      <c r="H2677">
        <v>201.7</v>
      </c>
      <c r="I2677" t="s">
        <v>0</v>
      </c>
    </row>
    <row r="2678" spans="1:9" x14ac:dyDescent="0.2">
      <c r="A2678" t="s">
        <v>6654</v>
      </c>
      <c r="C2678">
        <v>2</v>
      </c>
      <c r="D2678">
        <v>132250</v>
      </c>
      <c r="E2678" s="1">
        <v>43861</v>
      </c>
      <c r="F2678">
        <v>1</v>
      </c>
      <c r="H2678">
        <v>594.1</v>
      </c>
      <c r="I2678" t="s">
        <v>0</v>
      </c>
    </row>
    <row r="2679" spans="1:9" x14ac:dyDescent="0.2">
      <c r="A2679" t="s">
        <v>6655</v>
      </c>
      <c r="C2679">
        <v>2</v>
      </c>
      <c r="D2679">
        <v>132250</v>
      </c>
      <c r="E2679" s="1">
        <v>43861</v>
      </c>
      <c r="F2679">
        <v>1</v>
      </c>
      <c r="H2679">
        <v>522.6</v>
      </c>
      <c r="I2679" t="s">
        <v>0</v>
      </c>
    </row>
    <row r="2680" spans="1:9" x14ac:dyDescent="0.2">
      <c r="A2680" t="s">
        <v>6656</v>
      </c>
      <c r="C2680">
        <v>2</v>
      </c>
      <c r="D2680">
        <v>132250</v>
      </c>
      <c r="E2680" s="1">
        <v>43866</v>
      </c>
      <c r="F2680">
        <v>1</v>
      </c>
      <c r="H2680">
        <v>48.3</v>
      </c>
      <c r="I2680" t="s">
        <v>0</v>
      </c>
    </row>
    <row r="2681" spans="1:9" x14ac:dyDescent="0.2">
      <c r="A2681" t="s">
        <v>6656</v>
      </c>
      <c r="C2681">
        <v>2</v>
      </c>
      <c r="D2681">
        <v>132250</v>
      </c>
      <c r="E2681" s="1">
        <v>43866</v>
      </c>
      <c r="F2681">
        <v>2</v>
      </c>
      <c r="H2681">
        <v>146.29</v>
      </c>
      <c r="I2681" t="s">
        <v>0</v>
      </c>
    </row>
    <row r="2682" spans="1:9" x14ac:dyDescent="0.2">
      <c r="A2682" t="s">
        <v>6657</v>
      </c>
      <c r="C2682">
        <v>2</v>
      </c>
      <c r="D2682">
        <v>131150</v>
      </c>
      <c r="E2682" s="1">
        <v>43861</v>
      </c>
      <c r="F2682">
        <v>1</v>
      </c>
      <c r="H2682">
        <v>3474.65</v>
      </c>
      <c r="I2682" t="s">
        <v>0</v>
      </c>
    </row>
    <row r="2683" spans="1:9" x14ac:dyDescent="0.2">
      <c r="A2683" t="s">
        <v>6657</v>
      </c>
      <c r="C2683">
        <v>2</v>
      </c>
      <c r="D2683">
        <v>131150</v>
      </c>
      <c r="E2683" s="1">
        <v>43861</v>
      </c>
      <c r="F2683">
        <v>2</v>
      </c>
      <c r="H2683">
        <v>263.60000000000002</v>
      </c>
      <c r="I2683" t="s">
        <v>0</v>
      </c>
    </row>
    <row r="2684" spans="1:9" x14ac:dyDescent="0.2">
      <c r="A2684" t="s">
        <v>6658</v>
      </c>
      <c r="C2684">
        <v>2</v>
      </c>
      <c r="D2684">
        <v>132250</v>
      </c>
      <c r="E2684" s="1">
        <v>43861</v>
      </c>
      <c r="F2684">
        <v>1</v>
      </c>
      <c r="H2684">
        <v>447.6</v>
      </c>
      <c r="I2684" t="s">
        <v>0</v>
      </c>
    </row>
    <row r="2685" spans="1:9" x14ac:dyDescent="0.2">
      <c r="A2685" t="s">
        <v>6659</v>
      </c>
      <c r="C2685">
        <v>2</v>
      </c>
      <c r="D2685">
        <v>131150</v>
      </c>
      <c r="E2685" s="1">
        <v>43861</v>
      </c>
      <c r="F2685">
        <v>1</v>
      </c>
      <c r="H2685">
        <v>2099.25</v>
      </c>
      <c r="I2685" t="s">
        <v>0</v>
      </c>
    </row>
    <row r="2686" spans="1:9" x14ac:dyDescent="0.2">
      <c r="A2686" t="s">
        <v>6659</v>
      </c>
      <c r="C2686">
        <v>2</v>
      </c>
      <c r="D2686">
        <v>131150</v>
      </c>
      <c r="E2686" s="1">
        <v>43861</v>
      </c>
      <c r="F2686">
        <v>4</v>
      </c>
      <c r="H2686">
        <v>83.34</v>
      </c>
      <c r="I2686" t="s">
        <v>0</v>
      </c>
    </row>
    <row r="2687" spans="1:9" x14ac:dyDescent="0.2">
      <c r="A2687" t="s">
        <v>6659</v>
      </c>
      <c r="C2687">
        <v>2</v>
      </c>
      <c r="D2687">
        <v>131150</v>
      </c>
      <c r="E2687" s="1">
        <v>43861</v>
      </c>
      <c r="F2687">
        <v>5</v>
      </c>
      <c r="H2687">
        <v>83.37</v>
      </c>
      <c r="I2687" t="s">
        <v>0</v>
      </c>
    </row>
    <row r="2688" spans="1:9" x14ac:dyDescent="0.2">
      <c r="A2688" t="s">
        <v>6660</v>
      </c>
      <c r="C2688">
        <v>2</v>
      </c>
      <c r="D2688">
        <v>132400</v>
      </c>
      <c r="E2688" s="1">
        <v>43865.323888888888</v>
      </c>
      <c r="F2688">
        <v>1</v>
      </c>
      <c r="H2688">
        <v>220.96</v>
      </c>
      <c r="I2688" t="s">
        <v>0</v>
      </c>
    </row>
    <row r="2689" spans="1:9" x14ac:dyDescent="0.2">
      <c r="A2689" t="s">
        <v>6661</v>
      </c>
      <c r="C2689">
        <v>2</v>
      </c>
      <c r="D2689">
        <v>132250</v>
      </c>
      <c r="E2689" s="1">
        <v>43861</v>
      </c>
      <c r="F2689">
        <v>1</v>
      </c>
      <c r="H2689">
        <v>297.68</v>
      </c>
      <c r="I2689" t="s">
        <v>0</v>
      </c>
    </row>
    <row r="2690" spans="1:9" x14ac:dyDescent="0.2">
      <c r="A2690" t="s">
        <v>6662</v>
      </c>
      <c r="C2690">
        <v>2</v>
      </c>
      <c r="D2690">
        <v>132250</v>
      </c>
      <c r="E2690" s="1">
        <v>43861</v>
      </c>
      <c r="F2690">
        <v>1</v>
      </c>
      <c r="H2690">
        <v>432.8</v>
      </c>
      <c r="I2690" t="s">
        <v>0</v>
      </c>
    </row>
    <row r="2691" spans="1:9" x14ac:dyDescent="0.2">
      <c r="A2691" t="s">
        <v>6663</v>
      </c>
      <c r="C2691">
        <v>2</v>
      </c>
      <c r="D2691">
        <v>132250</v>
      </c>
      <c r="E2691" s="1">
        <v>43861</v>
      </c>
      <c r="F2691">
        <v>2</v>
      </c>
      <c r="H2691">
        <v>286.60000000000002</v>
      </c>
      <c r="I2691" t="s">
        <v>0</v>
      </c>
    </row>
    <row r="2692" spans="1:9" x14ac:dyDescent="0.2">
      <c r="A2692" t="s">
        <v>6664</v>
      </c>
      <c r="C2692">
        <v>2</v>
      </c>
      <c r="D2692">
        <v>131150</v>
      </c>
      <c r="E2692" s="1">
        <v>43866</v>
      </c>
      <c r="F2692">
        <v>2</v>
      </c>
      <c r="H2692">
        <v>1270.95</v>
      </c>
      <c r="I2692" t="s">
        <v>0</v>
      </c>
    </row>
    <row r="2693" spans="1:9" x14ac:dyDescent="0.2">
      <c r="A2693" t="s">
        <v>6665</v>
      </c>
      <c r="C2693">
        <v>2</v>
      </c>
      <c r="D2693">
        <v>132250</v>
      </c>
      <c r="E2693" s="1">
        <v>43866</v>
      </c>
      <c r="F2693">
        <v>3</v>
      </c>
      <c r="H2693">
        <v>482.6</v>
      </c>
      <c r="I2693" t="s">
        <v>0</v>
      </c>
    </row>
    <row r="2694" spans="1:9" x14ac:dyDescent="0.2">
      <c r="A2694" t="s">
        <v>6666</v>
      </c>
      <c r="C2694">
        <v>2</v>
      </c>
      <c r="D2694">
        <v>132250</v>
      </c>
      <c r="E2694" s="1">
        <v>43861</v>
      </c>
      <c r="F2694">
        <v>1</v>
      </c>
      <c r="H2694">
        <v>237.96</v>
      </c>
      <c r="I2694" t="s">
        <v>0</v>
      </c>
    </row>
    <row r="2695" spans="1:9" x14ac:dyDescent="0.2">
      <c r="A2695" t="s">
        <v>6667</v>
      </c>
      <c r="C2695">
        <v>2</v>
      </c>
      <c r="D2695">
        <v>132250</v>
      </c>
      <c r="E2695" s="1">
        <v>43861</v>
      </c>
      <c r="F2695">
        <v>4</v>
      </c>
      <c r="H2695">
        <v>140.96</v>
      </c>
      <c r="I2695" t="s">
        <v>0</v>
      </c>
    </row>
    <row r="2696" spans="1:9" x14ac:dyDescent="0.2">
      <c r="A2696" t="s">
        <v>6668</v>
      </c>
      <c r="C2696">
        <v>2</v>
      </c>
      <c r="D2696">
        <v>132250</v>
      </c>
      <c r="E2696" s="1">
        <v>43861</v>
      </c>
      <c r="F2696">
        <v>1</v>
      </c>
      <c r="H2696">
        <v>300.60000000000002</v>
      </c>
      <c r="I2696" t="s">
        <v>0</v>
      </c>
    </row>
    <row r="2697" spans="1:9" x14ac:dyDescent="0.2">
      <c r="A2697" t="s">
        <v>6669</v>
      </c>
      <c r="C2697">
        <v>2</v>
      </c>
      <c r="D2697">
        <v>132250</v>
      </c>
      <c r="E2697" s="1">
        <v>43862</v>
      </c>
      <c r="F2697">
        <v>1</v>
      </c>
      <c r="H2697">
        <v>394.4</v>
      </c>
      <c r="I2697" t="s">
        <v>0</v>
      </c>
    </row>
    <row r="2698" spans="1:9" x14ac:dyDescent="0.2">
      <c r="A2698" t="s">
        <v>6669</v>
      </c>
      <c r="C2698">
        <v>2</v>
      </c>
      <c r="D2698">
        <v>132250</v>
      </c>
      <c r="E2698" s="1">
        <v>43862</v>
      </c>
      <c r="F2698">
        <v>8</v>
      </c>
      <c r="H2698">
        <v>470.8</v>
      </c>
      <c r="I2698" t="s">
        <v>0</v>
      </c>
    </row>
    <row r="2699" spans="1:9" x14ac:dyDescent="0.2">
      <c r="A2699" t="s">
        <v>6670</v>
      </c>
      <c r="C2699">
        <v>2</v>
      </c>
      <c r="D2699">
        <v>132250</v>
      </c>
      <c r="E2699" s="1">
        <v>43862</v>
      </c>
      <c r="F2699">
        <v>1</v>
      </c>
      <c r="H2699">
        <v>444.8</v>
      </c>
      <c r="I2699" t="s">
        <v>0</v>
      </c>
    </row>
    <row r="2700" spans="1:9" x14ac:dyDescent="0.2">
      <c r="A2700" t="s">
        <v>6671</v>
      </c>
      <c r="C2700">
        <v>2</v>
      </c>
      <c r="D2700">
        <v>132250</v>
      </c>
      <c r="E2700" s="1">
        <v>43862</v>
      </c>
      <c r="F2700">
        <v>29</v>
      </c>
      <c r="H2700">
        <v>479.81</v>
      </c>
      <c r="I2700" t="s">
        <v>0</v>
      </c>
    </row>
    <row r="2701" spans="1:9" x14ac:dyDescent="0.2">
      <c r="A2701" t="s">
        <v>6672</v>
      </c>
      <c r="C2701">
        <v>2</v>
      </c>
      <c r="D2701">
        <v>154910</v>
      </c>
      <c r="E2701" s="1">
        <v>43866</v>
      </c>
      <c r="F2701">
        <v>2</v>
      </c>
      <c r="H2701">
        <v>540</v>
      </c>
      <c r="I2701" t="s">
        <v>12</v>
      </c>
    </row>
    <row r="2702" spans="1:9" x14ac:dyDescent="0.2">
      <c r="A2702" t="s">
        <v>6673</v>
      </c>
      <c r="C2702">
        <v>2</v>
      </c>
      <c r="D2702">
        <v>132250</v>
      </c>
      <c r="E2702" s="1">
        <v>43866</v>
      </c>
      <c r="F2702">
        <v>1</v>
      </c>
      <c r="H2702">
        <v>169.98</v>
      </c>
      <c r="I2702" t="s">
        <v>0</v>
      </c>
    </row>
    <row r="2703" spans="1:9" x14ac:dyDescent="0.2">
      <c r="A2703" t="s">
        <v>6674</v>
      </c>
      <c r="C2703">
        <v>2</v>
      </c>
      <c r="D2703">
        <v>132250</v>
      </c>
      <c r="E2703" s="1">
        <v>43867</v>
      </c>
      <c r="F2703">
        <v>13</v>
      </c>
      <c r="H2703">
        <v>212.96</v>
      </c>
      <c r="I2703" t="s">
        <v>0</v>
      </c>
    </row>
    <row r="2704" spans="1:9" x14ac:dyDescent="0.2">
      <c r="A2704" t="s">
        <v>6675</v>
      </c>
      <c r="C2704">
        <v>2</v>
      </c>
      <c r="D2704">
        <v>132250</v>
      </c>
      <c r="E2704" s="1">
        <v>43862</v>
      </c>
      <c r="F2704">
        <v>1</v>
      </c>
      <c r="H2704">
        <v>330.96</v>
      </c>
      <c r="I2704" t="s">
        <v>0</v>
      </c>
    </row>
    <row r="2705" spans="1:9" x14ac:dyDescent="0.2">
      <c r="A2705" t="s">
        <v>6676</v>
      </c>
      <c r="C2705">
        <v>2</v>
      </c>
      <c r="D2705">
        <v>132250</v>
      </c>
      <c r="E2705" s="1">
        <v>43862</v>
      </c>
      <c r="F2705">
        <v>8</v>
      </c>
      <c r="H2705">
        <v>307.94</v>
      </c>
      <c r="I2705" t="s">
        <v>0</v>
      </c>
    </row>
    <row r="2706" spans="1:9" x14ac:dyDescent="0.2">
      <c r="A2706" t="s">
        <v>6677</v>
      </c>
      <c r="C2706">
        <v>2</v>
      </c>
      <c r="D2706">
        <v>132250</v>
      </c>
      <c r="E2706" s="1">
        <v>43862</v>
      </c>
      <c r="F2706">
        <v>1</v>
      </c>
      <c r="H2706">
        <v>286.60000000000002</v>
      </c>
      <c r="I2706" t="s">
        <v>0</v>
      </c>
    </row>
    <row r="2707" spans="1:9" x14ac:dyDescent="0.2">
      <c r="A2707" t="s">
        <v>6678</v>
      </c>
      <c r="C2707">
        <v>2</v>
      </c>
      <c r="D2707">
        <v>132250</v>
      </c>
      <c r="E2707" s="1">
        <v>43862</v>
      </c>
      <c r="F2707">
        <v>7</v>
      </c>
      <c r="H2707">
        <v>566.79999999999995</v>
      </c>
      <c r="I2707" t="s">
        <v>0</v>
      </c>
    </row>
    <row r="2708" spans="1:9" x14ac:dyDescent="0.2">
      <c r="A2708" t="s">
        <v>6679</v>
      </c>
      <c r="C2708">
        <v>2</v>
      </c>
      <c r="D2708">
        <v>132250</v>
      </c>
      <c r="E2708" s="1">
        <v>43865</v>
      </c>
      <c r="F2708">
        <v>1</v>
      </c>
      <c r="H2708">
        <v>545.6</v>
      </c>
      <c r="I2708" t="s">
        <v>0</v>
      </c>
    </row>
    <row r="2709" spans="1:9" x14ac:dyDescent="0.2">
      <c r="A2709" t="s">
        <v>6680</v>
      </c>
      <c r="C2709">
        <v>2</v>
      </c>
      <c r="D2709">
        <v>132250</v>
      </c>
      <c r="E2709" s="1">
        <v>43865</v>
      </c>
      <c r="F2709">
        <v>1</v>
      </c>
      <c r="H2709">
        <v>286.60000000000002</v>
      </c>
      <c r="I2709" t="s">
        <v>0</v>
      </c>
    </row>
    <row r="2710" spans="1:9" x14ac:dyDescent="0.2">
      <c r="A2710" t="s">
        <v>6681</v>
      </c>
      <c r="C2710">
        <v>2</v>
      </c>
      <c r="D2710">
        <v>132250</v>
      </c>
      <c r="E2710" s="1">
        <v>43865</v>
      </c>
      <c r="F2710">
        <v>7</v>
      </c>
      <c r="H2710">
        <v>53.98</v>
      </c>
      <c r="I2710" t="s">
        <v>0</v>
      </c>
    </row>
    <row r="2711" spans="1:9" x14ac:dyDescent="0.2">
      <c r="A2711" t="s">
        <v>6681</v>
      </c>
      <c r="C2711">
        <v>2</v>
      </c>
      <c r="D2711">
        <v>132250</v>
      </c>
      <c r="E2711" s="1">
        <v>43865</v>
      </c>
      <c r="F2711">
        <v>8</v>
      </c>
      <c r="H2711">
        <v>123.98</v>
      </c>
      <c r="I2711" t="s">
        <v>0</v>
      </c>
    </row>
    <row r="2712" spans="1:9" x14ac:dyDescent="0.2">
      <c r="A2712" t="s">
        <v>6682</v>
      </c>
      <c r="C2712">
        <v>2</v>
      </c>
      <c r="D2712">
        <v>132250</v>
      </c>
      <c r="E2712" s="1">
        <v>43865</v>
      </c>
      <c r="F2712">
        <v>1</v>
      </c>
      <c r="H2712">
        <v>670.6</v>
      </c>
      <c r="I2712" t="s">
        <v>0</v>
      </c>
    </row>
    <row r="2713" spans="1:9" x14ac:dyDescent="0.2">
      <c r="A2713" t="s">
        <v>6683</v>
      </c>
      <c r="C2713">
        <v>2</v>
      </c>
      <c r="D2713">
        <v>131150</v>
      </c>
      <c r="E2713" s="1">
        <v>43865</v>
      </c>
      <c r="F2713">
        <v>1</v>
      </c>
      <c r="H2713">
        <v>6920.63</v>
      </c>
      <c r="I2713" t="s">
        <v>0</v>
      </c>
    </row>
    <row r="2714" spans="1:9" x14ac:dyDescent="0.2">
      <c r="A2714" t="s">
        <v>6684</v>
      </c>
      <c r="C2714">
        <v>2</v>
      </c>
      <c r="D2714">
        <v>132250</v>
      </c>
      <c r="E2714" s="1">
        <v>43865</v>
      </c>
      <c r="F2714">
        <v>1</v>
      </c>
      <c r="H2714">
        <v>320.58999999999997</v>
      </c>
      <c r="I2714" t="s">
        <v>0</v>
      </c>
    </row>
    <row r="2715" spans="1:9" x14ac:dyDescent="0.2">
      <c r="A2715" t="s">
        <v>6685</v>
      </c>
      <c r="C2715">
        <v>2</v>
      </c>
      <c r="D2715">
        <v>131150</v>
      </c>
      <c r="E2715" s="1">
        <v>43865</v>
      </c>
      <c r="F2715">
        <v>3</v>
      </c>
      <c r="H2715">
        <v>211.03</v>
      </c>
      <c r="I2715" t="s">
        <v>0</v>
      </c>
    </row>
    <row r="2716" spans="1:9" x14ac:dyDescent="0.2">
      <c r="A2716" t="s">
        <v>6685</v>
      </c>
      <c r="C2716">
        <v>2</v>
      </c>
      <c r="D2716">
        <v>131150</v>
      </c>
      <c r="E2716" s="1">
        <v>43865</v>
      </c>
      <c r="F2716">
        <v>4</v>
      </c>
      <c r="H2716">
        <v>202.93</v>
      </c>
      <c r="I2716" t="s">
        <v>0</v>
      </c>
    </row>
    <row r="2717" spans="1:9" x14ac:dyDescent="0.2">
      <c r="A2717" t="s">
        <v>6686</v>
      </c>
      <c r="C2717">
        <v>2</v>
      </c>
      <c r="D2717">
        <v>132250</v>
      </c>
      <c r="E2717" s="1">
        <v>43865</v>
      </c>
      <c r="F2717">
        <v>1</v>
      </c>
      <c r="H2717">
        <v>345.6</v>
      </c>
      <c r="I2717" t="s">
        <v>0</v>
      </c>
    </row>
    <row r="2718" spans="1:9" x14ac:dyDescent="0.2">
      <c r="A2718" t="s">
        <v>6687</v>
      </c>
      <c r="C2718">
        <v>2</v>
      </c>
      <c r="D2718">
        <v>132250</v>
      </c>
      <c r="E2718" s="1">
        <v>43865</v>
      </c>
      <c r="F2718">
        <v>5</v>
      </c>
      <c r="H2718">
        <v>193.6</v>
      </c>
      <c r="I2718" t="s">
        <v>0</v>
      </c>
    </row>
    <row r="2719" spans="1:9" x14ac:dyDescent="0.2">
      <c r="A2719" t="s">
        <v>6687</v>
      </c>
      <c r="C2719">
        <v>2</v>
      </c>
      <c r="D2719">
        <v>132250</v>
      </c>
      <c r="E2719" s="1">
        <v>43865</v>
      </c>
      <c r="F2719">
        <v>16</v>
      </c>
      <c r="H2719">
        <v>133.30000000000001</v>
      </c>
      <c r="I2719" t="s">
        <v>0</v>
      </c>
    </row>
    <row r="2720" spans="1:9" x14ac:dyDescent="0.2">
      <c r="A2720" t="s">
        <v>6688</v>
      </c>
      <c r="C2720">
        <v>2</v>
      </c>
      <c r="D2720">
        <v>132250</v>
      </c>
      <c r="E2720" s="1">
        <v>43865</v>
      </c>
      <c r="F2720">
        <v>2</v>
      </c>
      <c r="H2720">
        <v>424.61</v>
      </c>
      <c r="I2720" t="s">
        <v>0</v>
      </c>
    </row>
    <row r="2721" spans="1:9" x14ac:dyDescent="0.2">
      <c r="A2721" t="s">
        <v>6688</v>
      </c>
      <c r="C2721">
        <v>2</v>
      </c>
      <c r="D2721">
        <v>132400</v>
      </c>
      <c r="E2721" s="1">
        <v>43865</v>
      </c>
      <c r="F2721">
        <v>1</v>
      </c>
      <c r="H2721">
        <v>23.39</v>
      </c>
      <c r="I2721" t="s">
        <v>0</v>
      </c>
    </row>
    <row r="2722" spans="1:9" x14ac:dyDescent="0.2">
      <c r="A2722" t="s">
        <v>6689</v>
      </c>
      <c r="C2722">
        <v>2</v>
      </c>
      <c r="D2722">
        <v>132250</v>
      </c>
      <c r="E2722" s="1">
        <v>43865</v>
      </c>
      <c r="F2722">
        <v>1</v>
      </c>
      <c r="H2722">
        <v>286.60000000000002</v>
      </c>
      <c r="I2722" t="s">
        <v>0</v>
      </c>
    </row>
    <row r="2723" spans="1:9" x14ac:dyDescent="0.2">
      <c r="A2723" t="s">
        <v>6690</v>
      </c>
      <c r="C2723">
        <v>2</v>
      </c>
      <c r="D2723">
        <v>132250</v>
      </c>
      <c r="E2723" s="1">
        <v>43866</v>
      </c>
      <c r="F2723">
        <v>1</v>
      </c>
      <c r="H2723">
        <v>392.6</v>
      </c>
      <c r="I2723" t="s">
        <v>0</v>
      </c>
    </row>
    <row r="2724" spans="1:9" x14ac:dyDescent="0.2">
      <c r="A2724" t="s">
        <v>6691</v>
      </c>
      <c r="C2724">
        <v>2</v>
      </c>
      <c r="D2724">
        <v>132250</v>
      </c>
      <c r="E2724" s="1">
        <v>43866</v>
      </c>
      <c r="F2724">
        <v>1</v>
      </c>
      <c r="H2724">
        <v>189.98</v>
      </c>
      <c r="I2724" t="s">
        <v>0</v>
      </c>
    </row>
    <row r="2725" spans="1:9" x14ac:dyDescent="0.2">
      <c r="A2725" t="s">
        <v>6691</v>
      </c>
      <c r="C2725">
        <v>2</v>
      </c>
      <c r="D2725">
        <v>132250</v>
      </c>
      <c r="E2725" s="1">
        <v>43866</v>
      </c>
      <c r="F2725">
        <v>2</v>
      </c>
      <c r="H2725">
        <v>242</v>
      </c>
      <c r="I2725" t="s">
        <v>0</v>
      </c>
    </row>
    <row r="2726" spans="1:9" x14ac:dyDescent="0.2">
      <c r="A2726" t="s">
        <v>6692</v>
      </c>
      <c r="C2726">
        <v>2</v>
      </c>
      <c r="D2726">
        <v>132250</v>
      </c>
      <c r="E2726" s="1">
        <v>43866</v>
      </c>
      <c r="F2726">
        <v>10</v>
      </c>
      <c r="H2726">
        <v>568.6</v>
      </c>
      <c r="I2726" t="s">
        <v>0</v>
      </c>
    </row>
    <row r="2727" spans="1:9" x14ac:dyDescent="0.2">
      <c r="A2727" t="s">
        <v>6693</v>
      </c>
      <c r="C2727">
        <v>2</v>
      </c>
      <c r="D2727">
        <v>132250</v>
      </c>
      <c r="E2727" s="1">
        <v>43866</v>
      </c>
      <c r="F2727">
        <v>1</v>
      </c>
      <c r="H2727">
        <v>632.6</v>
      </c>
      <c r="I2727" t="s">
        <v>0</v>
      </c>
    </row>
    <row r="2728" spans="1:9" x14ac:dyDescent="0.2">
      <c r="A2728" t="s">
        <v>6694</v>
      </c>
      <c r="C2728">
        <v>2</v>
      </c>
      <c r="D2728">
        <v>131150</v>
      </c>
      <c r="E2728" s="1">
        <v>43866</v>
      </c>
      <c r="F2728">
        <v>3</v>
      </c>
      <c r="H2728">
        <v>4638</v>
      </c>
      <c r="I2728" t="s">
        <v>0</v>
      </c>
    </row>
    <row r="2729" spans="1:9" x14ac:dyDescent="0.2">
      <c r="A2729" t="s">
        <v>6695</v>
      </c>
      <c r="C2729">
        <v>2</v>
      </c>
      <c r="D2729">
        <v>132250</v>
      </c>
      <c r="E2729" s="1">
        <v>43866</v>
      </c>
      <c r="F2729">
        <v>1</v>
      </c>
      <c r="H2729">
        <v>283.60000000000002</v>
      </c>
      <c r="I2729" t="s">
        <v>0</v>
      </c>
    </row>
    <row r="2730" spans="1:9" x14ac:dyDescent="0.2">
      <c r="A2730" t="s">
        <v>6696</v>
      </c>
      <c r="C2730">
        <v>2</v>
      </c>
      <c r="D2730">
        <v>132250</v>
      </c>
      <c r="E2730" s="1">
        <v>43866</v>
      </c>
      <c r="F2730">
        <v>1</v>
      </c>
      <c r="H2730">
        <v>247.96</v>
      </c>
      <c r="I2730" t="s">
        <v>0</v>
      </c>
    </row>
    <row r="2731" spans="1:9" x14ac:dyDescent="0.2">
      <c r="A2731" t="s">
        <v>6697</v>
      </c>
      <c r="C2731">
        <v>2</v>
      </c>
      <c r="D2731">
        <v>132250</v>
      </c>
      <c r="E2731" s="1">
        <v>43867</v>
      </c>
      <c r="F2731">
        <v>1</v>
      </c>
      <c r="H2731">
        <v>112.27</v>
      </c>
      <c r="I2731" t="s">
        <v>0</v>
      </c>
    </row>
    <row r="2732" spans="1:9" x14ac:dyDescent="0.2">
      <c r="A2732" t="s">
        <v>6698</v>
      </c>
      <c r="C2732">
        <v>2</v>
      </c>
      <c r="D2732">
        <v>132250</v>
      </c>
      <c r="E2732" s="1">
        <v>43866</v>
      </c>
      <c r="F2732">
        <v>1</v>
      </c>
      <c r="H2732">
        <v>272.60000000000002</v>
      </c>
      <c r="I2732" t="s">
        <v>0</v>
      </c>
    </row>
    <row r="2733" spans="1:9" x14ac:dyDescent="0.2">
      <c r="A2733" t="s">
        <v>6699</v>
      </c>
      <c r="C2733">
        <v>2</v>
      </c>
      <c r="D2733">
        <v>132250</v>
      </c>
      <c r="E2733" s="1">
        <v>43866</v>
      </c>
      <c r="F2733">
        <v>1</v>
      </c>
      <c r="H2733">
        <v>211.61</v>
      </c>
      <c r="I2733" t="s">
        <v>0</v>
      </c>
    </row>
    <row r="2734" spans="1:9" x14ac:dyDescent="0.2">
      <c r="A2734" t="s">
        <v>6700</v>
      </c>
      <c r="C2734">
        <v>2</v>
      </c>
      <c r="D2734">
        <v>132250</v>
      </c>
      <c r="E2734" s="1">
        <v>43866</v>
      </c>
      <c r="F2734">
        <v>1</v>
      </c>
      <c r="H2734">
        <v>278.95</v>
      </c>
      <c r="I2734" t="s">
        <v>0</v>
      </c>
    </row>
    <row r="2735" spans="1:9" x14ac:dyDescent="0.2">
      <c r="A2735" t="s">
        <v>6701</v>
      </c>
      <c r="C2735">
        <v>2</v>
      </c>
      <c r="D2735">
        <v>132250</v>
      </c>
      <c r="E2735" s="1">
        <v>43866</v>
      </c>
      <c r="F2735">
        <v>1</v>
      </c>
      <c r="H2735">
        <v>91.98</v>
      </c>
      <c r="I2735" t="s">
        <v>0</v>
      </c>
    </row>
    <row r="2736" spans="1:9" x14ac:dyDescent="0.2">
      <c r="A2736" t="s">
        <v>6702</v>
      </c>
      <c r="C2736">
        <v>2</v>
      </c>
      <c r="D2736">
        <v>132250</v>
      </c>
      <c r="E2736" s="1">
        <v>43866</v>
      </c>
      <c r="F2736">
        <v>1</v>
      </c>
      <c r="H2736">
        <v>381.6</v>
      </c>
      <c r="I2736" t="s">
        <v>0</v>
      </c>
    </row>
    <row r="2737" spans="1:9" x14ac:dyDescent="0.2">
      <c r="A2737" t="s">
        <v>6703</v>
      </c>
      <c r="C2737">
        <v>2</v>
      </c>
      <c r="D2737">
        <v>131150</v>
      </c>
      <c r="E2737" s="1">
        <v>43866</v>
      </c>
      <c r="F2737">
        <v>1</v>
      </c>
      <c r="H2737">
        <v>3953.06</v>
      </c>
      <c r="I2737" t="s">
        <v>0</v>
      </c>
    </row>
    <row r="2738" spans="1:9" x14ac:dyDescent="0.2">
      <c r="A2738" t="s">
        <v>6704</v>
      </c>
      <c r="C2738">
        <v>2</v>
      </c>
      <c r="D2738">
        <v>132250</v>
      </c>
      <c r="E2738" s="1">
        <v>43867</v>
      </c>
      <c r="F2738">
        <v>2</v>
      </c>
      <c r="H2738">
        <v>290.60000000000002</v>
      </c>
      <c r="I2738" t="s">
        <v>0</v>
      </c>
    </row>
    <row r="2739" spans="1:9" x14ac:dyDescent="0.2">
      <c r="A2739" t="s">
        <v>6705</v>
      </c>
      <c r="C2739">
        <v>2</v>
      </c>
      <c r="D2739">
        <v>132250</v>
      </c>
      <c r="E2739" s="1">
        <v>43867</v>
      </c>
      <c r="F2739">
        <v>1</v>
      </c>
      <c r="H2739">
        <v>221.96</v>
      </c>
      <c r="I2739" t="s">
        <v>0</v>
      </c>
    </row>
    <row r="2740" spans="1:9" x14ac:dyDescent="0.2">
      <c r="A2740" t="s">
        <v>6706</v>
      </c>
      <c r="C2740">
        <v>2</v>
      </c>
      <c r="D2740">
        <v>131150</v>
      </c>
      <c r="E2740" s="1">
        <v>43867</v>
      </c>
      <c r="F2740">
        <v>1</v>
      </c>
      <c r="H2740">
        <v>358.6</v>
      </c>
      <c r="I2740" t="s">
        <v>0</v>
      </c>
    </row>
    <row r="2741" spans="1:9" x14ac:dyDescent="0.2">
      <c r="A2741" t="s">
        <v>6707</v>
      </c>
      <c r="C2741">
        <v>2</v>
      </c>
      <c r="D2741">
        <v>132250</v>
      </c>
      <c r="E2741" s="1">
        <v>43868</v>
      </c>
      <c r="F2741">
        <v>1</v>
      </c>
      <c r="H2741">
        <v>349.1</v>
      </c>
      <c r="I2741" t="s">
        <v>0</v>
      </c>
    </row>
    <row r="2742" spans="1:9" x14ac:dyDescent="0.2">
      <c r="A2742" t="s">
        <v>6708</v>
      </c>
      <c r="C2742">
        <v>2</v>
      </c>
      <c r="D2742">
        <v>132250</v>
      </c>
      <c r="E2742" s="1">
        <v>43868</v>
      </c>
      <c r="F2742">
        <v>1</v>
      </c>
      <c r="H2742">
        <v>191.56</v>
      </c>
      <c r="I2742" t="s">
        <v>0</v>
      </c>
    </row>
    <row r="2743" spans="1:9" x14ac:dyDescent="0.2">
      <c r="A2743" t="s">
        <v>6709</v>
      </c>
      <c r="C2743">
        <v>2</v>
      </c>
      <c r="D2743">
        <v>131150</v>
      </c>
      <c r="E2743" s="1">
        <v>43868</v>
      </c>
      <c r="F2743">
        <v>1</v>
      </c>
      <c r="H2743">
        <v>1969.3</v>
      </c>
      <c r="I2743" t="s">
        <v>0</v>
      </c>
    </row>
    <row r="2744" spans="1:9" x14ac:dyDescent="0.2">
      <c r="A2744" t="s">
        <v>6710</v>
      </c>
      <c r="C2744">
        <v>2</v>
      </c>
      <c r="D2744">
        <v>132250</v>
      </c>
      <c r="E2744" s="1">
        <v>43868</v>
      </c>
      <c r="F2744">
        <v>2</v>
      </c>
      <c r="H2744">
        <v>336.61</v>
      </c>
      <c r="I2744" t="s">
        <v>0</v>
      </c>
    </row>
    <row r="2745" spans="1:9" x14ac:dyDescent="0.2">
      <c r="A2745" t="s">
        <v>6711</v>
      </c>
      <c r="C2745">
        <v>2</v>
      </c>
      <c r="D2745">
        <v>131150</v>
      </c>
      <c r="E2745" s="1">
        <v>43868</v>
      </c>
      <c r="F2745">
        <v>1</v>
      </c>
      <c r="H2745">
        <v>1338</v>
      </c>
      <c r="I2745" t="s">
        <v>0</v>
      </c>
    </row>
    <row r="2746" spans="1:9" x14ac:dyDescent="0.2">
      <c r="A2746" t="s">
        <v>6712</v>
      </c>
      <c r="C2746">
        <v>2</v>
      </c>
      <c r="D2746">
        <v>131150</v>
      </c>
      <c r="E2746" s="1">
        <v>43868</v>
      </c>
      <c r="F2746">
        <v>36</v>
      </c>
      <c r="H2746">
        <v>64.2</v>
      </c>
      <c r="I2746" t="s">
        <v>0</v>
      </c>
    </row>
    <row r="2747" spans="1:9" x14ac:dyDescent="0.2">
      <c r="A2747" t="s">
        <v>6712</v>
      </c>
      <c r="C2747">
        <v>2</v>
      </c>
      <c r="D2747">
        <v>131150</v>
      </c>
      <c r="E2747" s="1">
        <v>43868</v>
      </c>
      <c r="F2747">
        <v>37</v>
      </c>
      <c r="H2747">
        <v>333</v>
      </c>
      <c r="I2747" t="s">
        <v>0</v>
      </c>
    </row>
    <row r="2748" spans="1:9" x14ac:dyDescent="0.2">
      <c r="A2748" t="s">
        <v>6713</v>
      </c>
      <c r="C2748">
        <v>2</v>
      </c>
      <c r="D2748">
        <v>132250</v>
      </c>
      <c r="E2748" s="1">
        <v>43868</v>
      </c>
      <c r="F2748">
        <v>2</v>
      </c>
      <c r="H2748">
        <v>262.8</v>
      </c>
      <c r="I2748" t="s">
        <v>0</v>
      </c>
    </row>
    <row r="2749" spans="1:9" x14ac:dyDescent="0.2">
      <c r="A2749" t="s">
        <v>6713</v>
      </c>
      <c r="C2749">
        <v>2</v>
      </c>
      <c r="D2749">
        <v>132250</v>
      </c>
      <c r="E2749" s="1">
        <v>43868</v>
      </c>
      <c r="F2749">
        <v>3</v>
      </c>
      <c r="H2749">
        <v>30</v>
      </c>
      <c r="I2749" t="s">
        <v>0</v>
      </c>
    </row>
    <row r="2750" spans="1:9" x14ac:dyDescent="0.2">
      <c r="A2750" t="s">
        <v>6713</v>
      </c>
      <c r="C2750">
        <v>2</v>
      </c>
      <c r="D2750">
        <v>132250</v>
      </c>
      <c r="E2750" s="1">
        <v>43868</v>
      </c>
      <c r="F2750">
        <v>8</v>
      </c>
      <c r="H2750">
        <v>30</v>
      </c>
      <c r="I2750" t="s">
        <v>0</v>
      </c>
    </row>
    <row r="2751" spans="1:9" x14ac:dyDescent="0.2">
      <c r="A2751" t="s">
        <v>6714</v>
      </c>
      <c r="C2751">
        <v>2</v>
      </c>
      <c r="D2751">
        <v>131150</v>
      </c>
      <c r="E2751" s="1">
        <v>43868</v>
      </c>
      <c r="F2751">
        <v>1</v>
      </c>
      <c r="H2751">
        <v>291.64999999999998</v>
      </c>
      <c r="I2751" t="s">
        <v>0</v>
      </c>
    </row>
    <row r="2752" spans="1:9" x14ac:dyDescent="0.2">
      <c r="A2752" t="s">
        <v>6714</v>
      </c>
      <c r="C2752">
        <v>2</v>
      </c>
      <c r="D2752">
        <v>131150</v>
      </c>
      <c r="E2752" s="1">
        <v>43868</v>
      </c>
      <c r="F2752">
        <v>2</v>
      </c>
      <c r="H2752">
        <v>30</v>
      </c>
      <c r="I2752" t="s">
        <v>0</v>
      </c>
    </row>
    <row r="2753" spans="1:9" x14ac:dyDescent="0.2">
      <c r="A2753" t="s">
        <v>6715</v>
      </c>
      <c r="C2753">
        <v>2</v>
      </c>
      <c r="D2753">
        <v>132250</v>
      </c>
      <c r="E2753" s="1">
        <v>43868</v>
      </c>
      <c r="F2753">
        <v>2</v>
      </c>
      <c r="H2753">
        <v>193.4</v>
      </c>
      <c r="I2753" t="s">
        <v>0</v>
      </c>
    </row>
    <row r="2754" spans="1:9" x14ac:dyDescent="0.2">
      <c r="A2754" t="s">
        <v>6715</v>
      </c>
      <c r="C2754">
        <v>2</v>
      </c>
      <c r="D2754">
        <v>132250</v>
      </c>
      <c r="E2754" s="1">
        <v>43868</v>
      </c>
      <c r="F2754">
        <v>3</v>
      </c>
      <c r="H2754">
        <v>81.59</v>
      </c>
      <c r="I2754" t="s">
        <v>0</v>
      </c>
    </row>
    <row r="2755" spans="1:9" x14ac:dyDescent="0.2">
      <c r="A2755" t="s">
        <v>6716</v>
      </c>
      <c r="C2755">
        <v>2</v>
      </c>
      <c r="D2755">
        <v>132250</v>
      </c>
      <c r="E2755" s="1">
        <v>43868</v>
      </c>
      <c r="F2755">
        <v>5</v>
      </c>
      <c r="H2755">
        <v>347.6</v>
      </c>
      <c r="I2755" t="s">
        <v>0</v>
      </c>
    </row>
    <row r="2756" spans="1:9" x14ac:dyDescent="0.2">
      <c r="A2756" t="s">
        <v>6717</v>
      </c>
      <c r="C2756">
        <v>2</v>
      </c>
      <c r="D2756">
        <v>131150</v>
      </c>
      <c r="E2756" s="1">
        <v>43869</v>
      </c>
      <c r="F2756">
        <v>1</v>
      </c>
      <c r="H2756">
        <v>102.58</v>
      </c>
      <c r="I2756" t="s">
        <v>0</v>
      </c>
    </row>
    <row r="2757" spans="1:9" x14ac:dyDescent="0.2">
      <c r="A2757" t="s">
        <v>6718</v>
      </c>
      <c r="C2757">
        <v>2</v>
      </c>
      <c r="D2757">
        <v>132400</v>
      </c>
      <c r="E2757" s="1">
        <v>43869</v>
      </c>
      <c r="F2757">
        <v>1</v>
      </c>
      <c r="H2757">
        <v>238.6</v>
      </c>
      <c r="I2757" t="s">
        <v>0</v>
      </c>
    </row>
    <row r="2758" spans="1:9" x14ac:dyDescent="0.2">
      <c r="A2758" t="s">
        <v>6719</v>
      </c>
      <c r="C2758">
        <v>2</v>
      </c>
      <c r="D2758">
        <v>132250</v>
      </c>
      <c r="E2758" s="1">
        <v>43869</v>
      </c>
      <c r="F2758">
        <v>1</v>
      </c>
      <c r="H2758">
        <v>295.95999999999998</v>
      </c>
      <c r="I2758" t="s">
        <v>0</v>
      </c>
    </row>
    <row r="2759" spans="1:9" x14ac:dyDescent="0.2">
      <c r="A2759" t="s">
        <v>6719</v>
      </c>
      <c r="C2759">
        <v>2</v>
      </c>
      <c r="D2759">
        <v>132400</v>
      </c>
      <c r="E2759" s="1">
        <v>43869</v>
      </c>
      <c r="F2759">
        <v>29</v>
      </c>
      <c r="H2759">
        <v>24.93</v>
      </c>
      <c r="I2759" t="s">
        <v>0</v>
      </c>
    </row>
    <row r="2760" spans="1:9" x14ac:dyDescent="0.2">
      <c r="A2760" t="s">
        <v>6720</v>
      </c>
      <c r="C2760">
        <v>2</v>
      </c>
      <c r="D2760">
        <v>131250</v>
      </c>
      <c r="E2760" s="1">
        <v>43872</v>
      </c>
      <c r="F2760">
        <v>1</v>
      </c>
      <c r="H2760">
        <v>1250.05</v>
      </c>
      <c r="I2760" t="s">
        <v>0</v>
      </c>
    </row>
    <row r="2761" spans="1:9" x14ac:dyDescent="0.2">
      <c r="A2761" t="s">
        <v>6721</v>
      </c>
      <c r="C2761">
        <v>2</v>
      </c>
      <c r="D2761">
        <v>131150</v>
      </c>
      <c r="E2761" s="1">
        <v>43872</v>
      </c>
      <c r="F2761">
        <v>11</v>
      </c>
      <c r="H2761">
        <v>3560</v>
      </c>
      <c r="I2761" t="s">
        <v>0</v>
      </c>
    </row>
    <row r="2762" spans="1:9" x14ac:dyDescent="0.2">
      <c r="A2762" t="s">
        <v>6722</v>
      </c>
      <c r="C2762">
        <v>2</v>
      </c>
      <c r="D2762">
        <v>132250</v>
      </c>
      <c r="E2762" s="1">
        <v>43872</v>
      </c>
      <c r="F2762">
        <v>1</v>
      </c>
      <c r="H2762">
        <v>293.29000000000002</v>
      </c>
      <c r="I2762" t="s">
        <v>0</v>
      </c>
    </row>
    <row r="2763" spans="1:9" x14ac:dyDescent="0.2">
      <c r="A2763" t="s">
        <v>6722</v>
      </c>
      <c r="C2763">
        <v>2</v>
      </c>
      <c r="D2763">
        <v>132250</v>
      </c>
      <c r="E2763" s="1">
        <v>43872</v>
      </c>
      <c r="F2763">
        <v>2</v>
      </c>
      <c r="H2763">
        <v>293.3</v>
      </c>
      <c r="I2763" t="s">
        <v>0</v>
      </c>
    </row>
    <row r="2764" spans="1:9" x14ac:dyDescent="0.2">
      <c r="A2764" t="s">
        <v>6723</v>
      </c>
      <c r="C2764">
        <v>2</v>
      </c>
      <c r="D2764">
        <v>132250</v>
      </c>
      <c r="E2764" s="1">
        <v>43872</v>
      </c>
      <c r="F2764">
        <v>2</v>
      </c>
      <c r="H2764">
        <v>346.6</v>
      </c>
      <c r="I2764" t="s">
        <v>0</v>
      </c>
    </row>
    <row r="2765" spans="1:9" x14ac:dyDescent="0.2">
      <c r="A2765" t="s">
        <v>6724</v>
      </c>
      <c r="C2765">
        <v>2</v>
      </c>
      <c r="D2765">
        <v>131150</v>
      </c>
      <c r="E2765" s="1">
        <v>43872</v>
      </c>
      <c r="F2765">
        <v>6</v>
      </c>
      <c r="H2765">
        <v>379.88</v>
      </c>
      <c r="I2765" t="s">
        <v>0</v>
      </c>
    </row>
    <row r="2766" spans="1:9" x14ac:dyDescent="0.2">
      <c r="A2766" t="s">
        <v>6725</v>
      </c>
      <c r="C2766">
        <v>2</v>
      </c>
      <c r="D2766">
        <v>131150</v>
      </c>
      <c r="E2766" s="1">
        <v>43872</v>
      </c>
      <c r="F2766">
        <v>33</v>
      </c>
      <c r="H2766">
        <v>141.1</v>
      </c>
      <c r="I2766" t="s">
        <v>0</v>
      </c>
    </row>
    <row r="2767" spans="1:9" x14ac:dyDescent="0.2">
      <c r="A2767" t="s">
        <v>6725</v>
      </c>
      <c r="C2767">
        <v>2</v>
      </c>
      <c r="D2767">
        <v>131150</v>
      </c>
      <c r="E2767" s="1">
        <v>43872</v>
      </c>
      <c r="F2767">
        <v>34</v>
      </c>
      <c r="H2767">
        <v>900</v>
      </c>
      <c r="I2767" t="s">
        <v>0</v>
      </c>
    </row>
    <row r="2768" spans="1:9" x14ac:dyDescent="0.2">
      <c r="A2768" t="s">
        <v>6725</v>
      </c>
      <c r="C2768">
        <v>2</v>
      </c>
      <c r="D2768">
        <v>131150</v>
      </c>
      <c r="E2768" s="1">
        <v>43872</v>
      </c>
      <c r="F2768">
        <v>34</v>
      </c>
      <c r="H2768">
        <v>1230.29</v>
      </c>
      <c r="I2768" t="s">
        <v>0</v>
      </c>
    </row>
    <row r="2769" spans="1:9" x14ac:dyDescent="0.2">
      <c r="A2769" t="s">
        <v>6725</v>
      </c>
      <c r="C2769">
        <v>2</v>
      </c>
      <c r="D2769">
        <v>131150</v>
      </c>
      <c r="E2769" s="1">
        <v>43872</v>
      </c>
      <c r="F2769">
        <v>49</v>
      </c>
      <c r="H2769">
        <v>240</v>
      </c>
      <c r="I2769" t="s">
        <v>0</v>
      </c>
    </row>
    <row r="2770" spans="1:9" x14ac:dyDescent="0.2">
      <c r="A2770" t="s">
        <v>6726</v>
      </c>
      <c r="C2770">
        <v>2</v>
      </c>
      <c r="D2770">
        <v>132250</v>
      </c>
      <c r="E2770" s="1">
        <v>43872</v>
      </c>
      <c r="F2770">
        <v>4</v>
      </c>
      <c r="H2770">
        <v>22</v>
      </c>
      <c r="I2770" t="s">
        <v>0</v>
      </c>
    </row>
    <row r="2771" spans="1:9" x14ac:dyDescent="0.2">
      <c r="A2771" t="s">
        <v>6726</v>
      </c>
      <c r="C2771">
        <v>2</v>
      </c>
      <c r="D2771">
        <v>132250</v>
      </c>
      <c r="E2771" s="1">
        <v>43872</v>
      </c>
      <c r="F2771">
        <v>4</v>
      </c>
      <c r="H2771">
        <v>500</v>
      </c>
      <c r="I2771" t="s">
        <v>0</v>
      </c>
    </row>
    <row r="2772" spans="1:9" x14ac:dyDescent="0.2">
      <c r="A2772" t="s">
        <v>6727</v>
      </c>
      <c r="C2772">
        <v>2</v>
      </c>
      <c r="D2772">
        <v>132250</v>
      </c>
      <c r="E2772" s="1">
        <v>43872</v>
      </c>
      <c r="F2772">
        <v>1</v>
      </c>
      <c r="H2772">
        <v>238.6</v>
      </c>
      <c r="I2772" t="s">
        <v>0</v>
      </c>
    </row>
    <row r="2773" spans="1:9" x14ac:dyDescent="0.2">
      <c r="A2773" t="s">
        <v>6728</v>
      </c>
      <c r="C2773">
        <v>2</v>
      </c>
      <c r="D2773">
        <v>132250</v>
      </c>
      <c r="E2773" s="1">
        <v>43872</v>
      </c>
      <c r="F2773">
        <v>1</v>
      </c>
      <c r="H2773">
        <v>397.6</v>
      </c>
      <c r="I2773" t="s">
        <v>0</v>
      </c>
    </row>
    <row r="2774" spans="1:9" x14ac:dyDescent="0.2">
      <c r="A2774" t="s">
        <v>6729</v>
      </c>
      <c r="C2774">
        <v>2</v>
      </c>
      <c r="D2774">
        <v>132250</v>
      </c>
      <c r="E2774" s="1">
        <v>43872</v>
      </c>
      <c r="F2774">
        <v>1</v>
      </c>
      <c r="H2774">
        <v>265.61</v>
      </c>
      <c r="I2774" t="s">
        <v>0</v>
      </c>
    </row>
    <row r="2775" spans="1:9" x14ac:dyDescent="0.2">
      <c r="A2775" t="s">
        <v>6730</v>
      </c>
      <c r="C2775">
        <v>2</v>
      </c>
      <c r="D2775">
        <v>132250</v>
      </c>
      <c r="E2775" s="1">
        <v>43872</v>
      </c>
      <c r="F2775">
        <v>1</v>
      </c>
      <c r="H2775">
        <v>388</v>
      </c>
      <c r="I2775" t="s">
        <v>0</v>
      </c>
    </row>
    <row r="2776" spans="1:9" x14ac:dyDescent="0.2">
      <c r="A2776" t="s">
        <v>6731</v>
      </c>
      <c r="C2776">
        <v>2</v>
      </c>
      <c r="D2776">
        <v>132250</v>
      </c>
      <c r="E2776" s="1">
        <v>43872</v>
      </c>
      <c r="F2776">
        <v>1</v>
      </c>
      <c r="H2776">
        <v>266.61</v>
      </c>
      <c r="I2776" t="s">
        <v>0</v>
      </c>
    </row>
    <row r="2777" spans="1:9" x14ac:dyDescent="0.2">
      <c r="A2777" t="s">
        <v>6732</v>
      </c>
      <c r="C2777">
        <v>2</v>
      </c>
      <c r="D2777">
        <v>132150</v>
      </c>
      <c r="E2777" s="1">
        <v>43872</v>
      </c>
      <c r="F2777">
        <v>1</v>
      </c>
      <c r="H2777">
        <v>386.3</v>
      </c>
      <c r="I2777" t="s">
        <v>0</v>
      </c>
    </row>
    <row r="2778" spans="1:9" x14ac:dyDescent="0.2">
      <c r="A2778" t="s">
        <v>6732</v>
      </c>
      <c r="C2778">
        <v>2</v>
      </c>
      <c r="D2778">
        <v>132150</v>
      </c>
      <c r="E2778" s="1">
        <v>43872</v>
      </c>
      <c r="F2778">
        <v>2</v>
      </c>
      <c r="H2778">
        <v>5.6</v>
      </c>
      <c r="I2778" t="s">
        <v>0</v>
      </c>
    </row>
    <row r="2779" spans="1:9" x14ac:dyDescent="0.2">
      <c r="A2779" t="s">
        <v>6733</v>
      </c>
      <c r="C2779">
        <v>2</v>
      </c>
      <c r="D2779">
        <v>132250</v>
      </c>
      <c r="E2779" s="1">
        <v>43872</v>
      </c>
      <c r="F2779">
        <v>1</v>
      </c>
      <c r="H2779">
        <v>159.30000000000001</v>
      </c>
      <c r="I2779" t="s">
        <v>0</v>
      </c>
    </row>
    <row r="2780" spans="1:9" x14ac:dyDescent="0.2">
      <c r="A2780" t="s">
        <v>6733</v>
      </c>
      <c r="C2780">
        <v>2</v>
      </c>
      <c r="D2780">
        <v>132250</v>
      </c>
      <c r="E2780" s="1">
        <v>43872</v>
      </c>
      <c r="F2780">
        <v>2</v>
      </c>
      <c r="H2780">
        <v>221.5</v>
      </c>
      <c r="I2780" t="s">
        <v>0</v>
      </c>
    </row>
    <row r="2781" spans="1:9" x14ac:dyDescent="0.2">
      <c r="A2781" t="s">
        <v>6733</v>
      </c>
      <c r="C2781">
        <v>2</v>
      </c>
      <c r="D2781">
        <v>132250</v>
      </c>
      <c r="E2781" s="1">
        <v>43872</v>
      </c>
      <c r="F2781">
        <v>3</v>
      </c>
      <c r="H2781">
        <v>30</v>
      </c>
      <c r="I2781" t="s">
        <v>0</v>
      </c>
    </row>
    <row r="2782" spans="1:9" x14ac:dyDescent="0.2">
      <c r="A2782" t="s">
        <v>6733</v>
      </c>
      <c r="C2782">
        <v>2</v>
      </c>
      <c r="D2782">
        <v>132250</v>
      </c>
      <c r="E2782" s="1">
        <v>43872</v>
      </c>
      <c r="F2782">
        <v>4</v>
      </c>
      <c r="H2782">
        <v>30</v>
      </c>
      <c r="I2782" t="s">
        <v>0</v>
      </c>
    </row>
    <row r="2783" spans="1:9" x14ac:dyDescent="0.2">
      <c r="A2783" t="s">
        <v>6734</v>
      </c>
      <c r="C2783">
        <v>2</v>
      </c>
      <c r="D2783">
        <v>132250</v>
      </c>
      <c r="E2783" s="1">
        <v>43872</v>
      </c>
      <c r="F2783">
        <v>12</v>
      </c>
      <c r="H2783">
        <v>158.97999999999999</v>
      </c>
      <c r="I2783" t="s">
        <v>0</v>
      </c>
    </row>
    <row r="2784" spans="1:9" x14ac:dyDescent="0.2">
      <c r="A2784" t="s">
        <v>6734</v>
      </c>
      <c r="C2784">
        <v>2</v>
      </c>
      <c r="D2784">
        <v>132250</v>
      </c>
      <c r="E2784" s="1">
        <v>43872</v>
      </c>
      <c r="F2784">
        <v>13</v>
      </c>
      <c r="H2784">
        <v>118.98</v>
      </c>
      <c r="I2784" t="s">
        <v>0</v>
      </c>
    </row>
    <row r="2785" spans="1:9" x14ac:dyDescent="0.2">
      <c r="A2785" t="s">
        <v>6735</v>
      </c>
      <c r="C2785">
        <v>2</v>
      </c>
      <c r="D2785">
        <v>132250</v>
      </c>
      <c r="E2785" s="1">
        <v>43872</v>
      </c>
      <c r="F2785">
        <v>1</v>
      </c>
      <c r="H2785">
        <v>447.6</v>
      </c>
      <c r="I2785" t="s">
        <v>0</v>
      </c>
    </row>
    <row r="2786" spans="1:9" x14ac:dyDescent="0.2">
      <c r="A2786" t="s">
        <v>6736</v>
      </c>
      <c r="C2786">
        <v>2</v>
      </c>
      <c r="D2786">
        <v>132250</v>
      </c>
      <c r="E2786" s="1">
        <v>43873</v>
      </c>
      <c r="F2786">
        <v>18</v>
      </c>
      <c r="H2786">
        <v>236.59</v>
      </c>
      <c r="I2786" t="s">
        <v>0</v>
      </c>
    </row>
    <row r="2787" spans="1:9" x14ac:dyDescent="0.2">
      <c r="A2787" t="s">
        <v>6737</v>
      </c>
      <c r="C2787">
        <v>2</v>
      </c>
      <c r="D2787">
        <v>132250</v>
      </c>
      <c r="E2787" s="1">
        <v>43872</v>
      </c>
      <c r="F2787">
        <v>3</v>
      </c>
      <c r="H2787">
        <v>329.6</v>
      </c>
      <c r="I2787" t="s">
        <v>0</v>
      </c>
    </row>
    <row r="2788" spans="1:9" x14ac:dyDescent="0.2">
      <c r="A2788" t="s">
        <v>6738</v>
      </c>
      <c r="C2788">
        <v>2</v>
      </c>
      <c r="D2788">
        <v>132250</v>
      </c>
      <c r="E2788" s="1">
        <v>43873</v>
      </c>
      <c r="F2788">
        <v>1</v>
      </c>
      <c r="H2788">
        <v>362.96</v>
      </c>
      <c r="I2788" t="s">
        <v>0</v>
      </c>
    </row>
    <row r="2789" spans="1:9" x14ac:dyDescent="0.2">
      <c r="A2789" t="s">
        <v>6739</v>
      </c>
      <c r="C2789">
        <v>2</v>
      </c>
      <c r="D2789">
        <v>132250</v>
      </c>
      <c r="E2789" s="1">
        <v>43874</v>
      </c>
      <c r="F2789">
        <v>9</v>
      </c>
      <c r="H2789">
        <v>246.61</v>
      </c>
      <c r="I2789" t="s">
        <v>0</v>
      </c>
    </row>
    <row r="2790" spans="1:9" x14ac:dyDescent="0.2">
      <c r="A2790" t="s">
        <v>6739</v>
      </c>
      <c r="C2790">
        <v>2</v>
      </c>
      <c r="D2790">
        <v>132250</v>
      </c>
      <c r="E2790" s="1">
        <v>43874</v>
      </c>
      <c r="F2790">
        <v>15</v>
      </c>
      <c r="H2790">
        <v>30</v>
      </c>
      <c r="I2790" t="s">
        <v>0</v>
      </c>
    </row>
    <row r="2791" spans="1:9" x14ac:dyDescent="0.2">
      <c r="A2791" t="s">
        <v>6739</v>
      </c>
      <c r="C2791">
        <v>2</v>
      </c>
      <c r="D2791">
        <v>132250</v>
      </c>
      <c r="E2791" s="1">
        <v>43874</v>
      </c>
      <c r="F2791">
        <v>16</v>
      </c>
      <c r="H2791">
        <v>30</v>
      </c>
      <c r="I2791" t="s">
        <v>0</v>
      </c>
    </row>
    <row r="2792" spans="1:9" x14ac:dyDescent="0.2">
      <c r="A2792" t="s">
        <v>6740</v>
      </c>
      <c r="C2792">
        <v>2</v>
      </c>
      <c r="D2792">
        <v>132250</v>
      </c>
      <c r="E2792" s="1">
        <v>43874</v>
      </c>
      <c r="F2792">
        <v>1</v>
      </c>
      <c r="H2792">
        <v>148.30000000000001</v>
      </c>
      <c r="I2792" t="s">
        <v>0</v>
      </c>
    </row>
    <row r="2793" spans="1:9" x14ac:dyDescent="0.2">
      <c r="A2793" t="s">
        <v>6740</v>
      </c>
      <c r="C2793">
        <v>2</v>
      </c>
      <c r="D2793">
        <v>132250</v>
      </c>
      <c r="E2793" s="1">
        <v>43874</v>
      </c>
      <c r="F2793">
        <v>2</v>
      </c>
      <c r="H2793">
        <v>183.3</v>
      </c>
      <c r="I2793" t="s">
        <v>0</v>
      </c>
    </row>
    <row r="2794" spans="1:9" x14ac:dyDescent="0.2">
      <c r="A2794" t="s">
        <v>6741</v>
      </c>
      <c r="C2794">
        <v>2</v>
      </c>
      <c r="D2794">
        <v>132250</v>
      </c>
      <c r="E2794" s="1">
        <v>43874</v>
      </c>
      <c r="F2794">
        <v>10</v>
      </c>
      <c r="H2794">
        <v>335.6</v>
      </c>
      <c r="I2794" t="s">
        <v>0</v>
      </c>
    </row>
    <row r="2795" spans="1:9" x14ac:dyDescent="0.2">
      <c r="A2795" t="s">
        <v>6742</v>
      </c>
      <c r="C2795">
        <v>2</v>
      </c>
      <c r="D2795">
        <v>132250</v>
      </c>
      <c r="E2795" s="1">
        <v>43881</v>
      </c>
      <c r="F2795">
        <v>1</v>
      </c>
      <c r="H2795">
        <v>204.58</v>
      </c>
      <c r="I2795" t="s">
        <v>0</v>
      </c>
    </row>
    <row r="2796" spans="1:9" x14ac:dyDescent="0.2">
      <c r="A2796" t="s">
        <v>6743</v>
      </c>
      <c r="C2796">
        <v>2</v>
      </c>
      <c r="D2796">
        <v>131150</v>
      </c>
      <c r="E2796" s="1">
        <v>43874</v>
      </c>
      <c r="F2796">
        <v>1</v>
      </c>
      <c r="H2796">
        <v>1376.8</v>
      </c>
      <c r="I2796" t="s">
        <v>0</v>
      </c>
    </row>
    <row r="2797" spans="1:9" x14ac:dyDescent="0.2">
      <c r="A2797" t="s">
        <v>6743</v>
      </c>
      <c r="C2797">
        <v>2</v>
      </c>
      <c r="D2797">
        <v>131150</v>
      </c>
      <c r="E2797" s="1">
        <v>43874</v>
      </c>
      <c r="F2797">
        <v>2</v>
      </c>
      <c r="H2797">
        <v>1288.45</v>
      </c>
      <c r="I2797" t="s">
        <v>0</v>
      </c>
    </row>
    <row r="2798" spans="1:9" x14ac:dyDescent="0.2">
      <c r="A2798" t="s">
        <v>6744</v>
      </c>
      <c r="C2798">
        <v>2</v>
      </c>
      <c r="D2798">
        <v>132250</v>
      </c>
      <c r="E2798" s="1">
        <v>43875</v>
      </c>
      <c r="F2798">
        <v>1</v>
      </c>
      <c r="H2798">
        <v>485.3</v>
      </c>
      <c r="I2798" t="s">
        <v>0</v>
      </c>
    </row>
    <row r="2799" spans="1:9" x14ac:dyDescent="0.2">
      <c r="A2799" t="s">
        <v>6745</v>
      </c>
      <c r="C2799">
        <v>2</v>
      </c>
      <c r="D2799">
        <v>132250</v>
      </c>
      <c r="E2799" s="1">
        <v>43875</v>
      </c>
      <c r="F2799">
        <v>1</v>
      </c>
      <c r="H2799">
        <v>324.14999999999998</v>
      </c>
      <c r="I2799" t="s">
        <v>0</v>
      </c>
    </row>
    <row r="2800" spans="1:9" x14ac:dyDescent="0.2">
      <c r="A2800" t="s">
        <v>6746</v>
      </c>
      <c r="C2800">
        <v>2</v>
      </c>
      <c r="D2800">
        <v>132250</v>
      </c>
      <c r="E2800" s="1">
        <v>43875</v>
      </c>
      <c r="F2800">
        <v>1</v>
      </c>
      <c r="H2800">
        <v>410.6</v>
      </c>
      <c r="I2800" t="s">
        <v>0</v>
      </c>
    </row>
    <row r="2801" spans="1:9" x14ac:dyDescent="0.2">
      <c r="A2801" t="s">
        <v>6747</v>
      </c>
      <c r="C2801">
        <v>2</v>
      </c>
      <c r="D2801">
        <v>132250</v>
      </c>
      <c r="E2801" s="1">
        <v>43875</v>
      </c>
      <c r="F2801">
        <v>1</v>
      </c>
      <c r="H2801">
        <v>163.03</v>
      </c>
      <c r="I2801" t="s">
        <v>0</v>
      </c>
    </row>
    <row r="2802" spans="1:9" x14ac:dyDescent="0.2">
      <c r="A2802" t="s">
        <v>6747</v>
      </c>
      <c r="C2802">
        <v>2</v>
      </c>
      <c r="D2802">
        <v>132250</v>
      </c>
      <c r="E2802" s="1">
        <v>43875</v>
      </c>
      <c r="F2802">
        <v>2</v>
      </c>
      <c r="H2802">
        <v>45</v>
      </c>
      <c r="I2802" t="s">
        <v>0</v>
      </c>
    </row>
    <row r="2803" spans="1:9" x14ac:dyDescent="0.2">
      <c r="A2803" t="s">
        <v>6748</v>
      </c>
      <c r="C2803">
        <v>2</v>
      </c>
      <c r="D2803">
        <v>132250</v>
      </c>
      <c r="E2803" s="1">
        <v>43875</v>
      </c>
      <c r="F2803">
        <v>1</v>
      </c>
      <c r="H2803">
        <v>266.95999999999998</v>
      </c>
      <c r="I2803" t="s">
        <v>0</v>
      </c>
    </row>
    <row r="2804" spans="1:9" x14ac:dyDescent="0.2">
      <c r="A2804" t="s">
        <v>6749</v>
      </c>
      <c r="C2804">
        <v>2</v>
      </c>
      <c r="D2804">
        <v>132250</v>
      </c>
      <c r="E2804" s="1">
        <v>43876</v>
      </c>
      <c r="F2804">
        <v>1</v>
      </c>
      <c r="H2804">
        <v>648.6</v>
      </c>
      <c r="I2804" t="s">
        <v>0</v>
      </c>
    </row>
    <row r="2805" spans="1:9" x14ac:dyDescent="0.2">
      <c r="A2805" t="s">
        <v>6750</v>
      </c>
      <c r="C2805">
        <v>2</v>
      </c>
      <c r="D2805">
        <v>131150</v>
      </c>
      <c r="E2805" s="1">
        <v>43876</v>
      </c>
      <c r="F2805">
        <v>1</v>
      </c>
      <c r="H2805">
        <v>123</v>
      </c>
      <c r="I2805" t="s">
        <v>0</v>
      </c>
    </row>
    <row r="2806" spans="1:9" x14ac:dyDescent="0.2">
      <c r="A2806" t="s">
        <v>6751</v>
      </c>
      <c r="C2806">
        <v>2</v>
      </c>
      <c r="D2806">
        <v>132250</v>
      </c>
      <c r="E2806" s="1">
        <v>43876</v>
      </c>
      <c r="F2806">
        <v>2</v>
      </c>
      <c r="H2806">
        <v>115</v>
      </c>
      <c r="I2806" t="s">
        <v>0</v>
      </c>
    </row>
    <row r="2807" spans="1:9" x14ac:dyDescent="0.2">
      <c r="A2807" t="s">
        <v>6751</v>
      </c>
      <c r="C2807">
        <v>2</v>
      </c>
      <c r="D2807">
        <v>132250</v>
      </c>
      <c r="E2807" s="1">
        <v>43876</v>
      </c>
      <c r="F2807">
        <v>2</v>
      </c>
      <c r="H2807">
        <v>270</v>
      </c>
      <c r="I2807" t="s">
        <v>0</v>
      </c>
    </row>
    <row r="2808" spans="1:9" x14ac:dyDescent="0.2">
      <c r="A2808" t="s">
        <v>6752</v>
      </c>
      <c r="C2808">
        <v>2</v>
      </c>
      <c r="D2808">
        <v>132250</v>
      </c>
      <c r="E2808" s="1">
        <v>43876</v>
      </c>
      <c r="F2808">
        <v>3</v>
      </c>
      <c r="H2808">
        <v>230.6</v>
      </c>
      <c r="I2808" t="s">
        <v>0</v>
      </c>
    </row>
    <row r="2809" spans="1:9" x14ac:dyDescent="0.2">
      <c r="A2809" t="s">
        <v>6753</v>
      </c>
      <c r="C2809">
        <v>2</v>
      </c>
      <c r="D2809">
        <v>132250</v>
      </c>
      <c r="E2809" s="1">
        <v>43881</v>
      </c>
      <c r="F2809">
        <v>12</v>
      </c>
      <c r="H2809">
        <v>172.96</v>
      </c>
      <c r="I2809" t="s">
        <v>0</v>
      </c>
    </row>
    <row r="2810" spans="1:9" x14ac:dyDescent="0.2">
      <c r="A2810" t="s">
        <v>6754</v>
      </c>
      <c r="C2810">
        <v>2</v>
      </c>
      <c r="D2810">
        <v>132250</v>
      </c>
      <c r="E2810" s="1">
        <v>43876</v>
      </c>
      <c r="F2810">
        <v>2</v>
      </c>
      <c r="H2810">
        <v>541.96</v>
      </c>
      <c r="I2810" t="s">
        <v>0</v>
      </c>
    </row>
    <row r="2811" spans="1:9" x14ac:dyDescent="0.2">
      <c r="A2811" t="s">
        <v>6755</v>
      </c>
      <c r="C2811">
        <v>2</v>
      </c>
      <c r="D2811">
        <v>132250</v>
      </c>
      <c r="E2811" s="1">
        <v>43876</v>
      </c>
      <c r="F2811">
        <v>1</v>
      </c>
      <c r="H2811">
        <v>432.6</v>
      </c>
      <c r="I2811" t="s">
        <v>0</v>
      </c>
    </row>
    <row r="2812" spans="1:9" x14ac:dyDescent="0.2">
      <c r="A2812" t="s">
        <v>6756</v>
      </c>
      <c r="C2812">
        <v>2</v>
      </c>
      <c r="D2812">
        <v>132250</v>
      </c>
      <c r="E2812" s="1">
        <v>43876</v>
      </c>
      <c r="F2812">
        <v>113</v>
      </c>
      <c r="H2812">
        <v>288.3</v>
      </c>
      <c r="I2812" t="s">
        <v>0</v>
      </c>
    </row>
    <row r="2813" spans="1:9" x14ac:dyDescent="0.2">
      <c r="A2813" t="s">
        <v>6757</v>
      </c>
      <c r="C2813">
        <v>2</v>
      </c>
      <c r="D2813">
        <v>132250</v>
      </c>
      <c r="E2813" s="1">
        <v>43879</v>
      </c>
      <c r="F2813">
        <v>2</v>
      </c>
      <c r="H2813">
        <v>1006.8</v>
      </c>
      <c r="I2813" t="s">
        <v>0</v>
      </c>
    </row>
    <row r="2814" spans="1:9" x14ac:dyDescent="0.2">
      <c r="A2814" t="s">
        <v>6758</v>
      </c>
      <c r="C2814">
        <v>2</v>
      </c>
      <c r="D2814">
        <v>132250</v>
      </c>
      <c r="E2814" s="1">
        <v>43881</v>
      </c>
      <c r="F2814">
        <v>1</v>
      </c>
      <c r="H2814">
        <v>367.99</v>
      </c>
      <c r="I2814" t="s">
        <v>0</v>
      </c>
    </row>
    <row r="2815" spans="1:9" x14ac:dyDescent="0.2">
      <c r="A2815" t="s">
        <v>6759</v>
      </c>
      <c r="C2815">
        <v>2</v>
      </c>
      <c r="D2815">
        <v>132250</v>
      </c>
      <c r="E2815" s="1">
        <v>43879</v>
      </c>
      <c r="F2815">
        <v>1</v>
      </c>
      <c r="H2815">
        <v>30</v>
      </c>
      <c r="I2815" t="s">
        <v>0</v>
      </c>
    </row>
    <row r="2816" spans="1:9" x14ac:dyDescent="0.2">
      <c r="A2816" t="s">
        <v>6759</v>
      </c>
      <c r="C2816">
        <v>2</v>
      </c>
      <c r="D2816">
        <v>132250</v>
      </c>
      <c r="E2816" s="1">
        <v>43879</v>
      </c>
      <c r="F2816">
        <v>3</v>
      </c>
      <c r="H2816">
        <v>338.8</v>
      </c>
      <c r="I2816" t="s">
        <v>0</v>
      </c>
    </row>
    <row r="2817" spans="1:9" x14ac:dyDescent="0.2">
      <c r="A2817" t="s">
        <v>6759</v>
      </c>
      <c r="C2817">
        <v>2</v>
      </c>
      <c r="D2817">
        <v>132250</v>
      </c>
      <c r="E2817" s="1">
        <v>43879</v>
      </c>
      <c r="F2817">
        <v>24</v>
      </c>
      <c r="H2817">
        <v>30</v>
      </c>
      <c r="I2817" t="s">
        <v>0</v>
      </c>
    </row>
    <row r="2818" spans="1:9" x14ac:dyDescent="0.2">
      <c r="A2818" t="s">
        <v>6760</v>
      </c>
      <c r="C2818">
        <v>2</v>
      </c>
      <c r="D2818">
        <v>132250</v>
      </c>
      <c r="E2818" s="1">
        <v>43879</v>
      </c>
      <c r="F2818">
        <v>2</v>
      </c>
      <c r="H2818">
        <v>438.6</v>
      </c>
      <c r="I2818" t="s">
        <v>0</v>
      </c>
    </row>
    <row r="2819" spans="1:9" x14ac:dyDescent="0.2">
      <c r="A2819" t="s">
        <v>6761</v>
      </c>
      <c r="C2819">
        <v>2</v>
      </c>
      <c r="D2819">
        <v>132250</v>
      </c>
      <c r="E2819" s="1">
        <v>43879</v>
      </c>
      <c r="F2819">
        <v>9</v>
      </c>
      <c r="H2819">
        <v>228.3</v>
      </c>
      <c r="I2819" t="s">
        <v>0</v>
      </c>
    </row>
    <row r="2820" spans="1:9" x14ac:dyDescent="0.2">
      <c r="A2820" t="s">
        <v>6761</v>
      </c>
      <c r="C2820">
        <v>2</v>
      </c>
      <c r="D2820">
        <v>132250</v>
      </c>
      <c r="E2820" s="1">
        <v>43879</v>
      </c>
      <c r="F2820">
        <v>10</v>
      </c>
      <c r="H2820">
        <v>363.3</v>
      </c>
      <c r="I2820" t="s">
        <v>0</v>
      </c>
    </row>
    <row r="2821" spans="1:9" x14ac:dyDescent="0.2">
      <c r="A2821" t="s">
        <v>6762</v>
      </c>
      <c r="C2821">
        <v>2</v>
      </c>
      <c r="D2821">
        <v>131150</v>
      </c>
      <c r="E2821" s="1">
        <v>43879</v>
      </c>
      <c r="F2821">
        <v>1</v>
      </c>
      <c r="H2821">
        <v>458.35</v>
      </c>
      <c r="I2821" t="s">
        <v>0</v>
      </c>
    </row>
    <row r="2822" spans="1:9" x14ac:dyDescent="0.2">
      <c r="A2822" t="s">
        <v>6763</v>
      </c>
      <c r="C2822">
        <v>2</v>
      </c>
      <c r="D2822">
        <v>132250</v>
      </c>
      <c r="E2822" s="1">
        <v>43879</v>
      </c>
      <c r="F2822">
        <v>1</v>
      </c>
      <c r="H2822">
        <v>1277.3900000000001</v>
      </c>
      <c r="I2822" t="s">
        <v>0</v>
      </c>
    </row>
    <row r="2823" spans="1:9" x14ac:dyDescent="0.2">
      <c r="A2823" t="s">
        <v>6764</v>
      </c>
      <c r="C2823">
        <v>2</v>
      </c>
      <c r="D2823">
        <v>132250</v>
      </c>
      <c r="E2823" s="1">
        <v>43879</v>
      </c>
      <c r="F2823">
        <v>1</v>
      </c>
      <c r="H2823">
        <v>722.6</v>
      </c>
      <c r="I2823" t="s">
        <v>0</v>
      </c>
    </row>
    <row r="2824" spans="1:9" x14ac:dyDescent="0.2">
      <c r="A2824" t="s">
        <v>6765</v>
      </c>
      <c r="C2824">
        <v>2</v>
      </c>
      <c r="D2824">
        <v>132250</v>
      </c>
      <c r="E2824" s="1">
        <v>43879</v>
      </c>
      <c r="F2824">
        <v>1</v>
      </c>
      <c r="H2824">
        <v>500</v>
      </c>
      <c r="I2824" t="s">
        <v>0</v>
      </c>
    </row>
    <row r="2825" spans="1:9" x14ac:dyDescent="0.2">
      <c r="A2825" t="s">
        <v>6766</v>
      </c>
      <c r="C2825">
        <v>2</v>
      </c>
      <c r="D2825">
        <v>132250</v>
      </c>
      <c r="E2825" s="1">
        <v>43879</v>
      </c>
      <c r="F2825">
        <v>13</v>
      </c>
      <c r="H2825">
        <v>217.96</v>
      </c>
      <c r="I2825" t="s">
        <v>0</v>
      </c>
    </row>
    <row r="2826" spans="1:9" x14ac:dyDescent="0.2">
      <c r="A2826" t="s">
        <v>6767</v>
      </c>
      <c r="C2826">
        <v>2</v>
      </c>
      <c r="D2826">
        <v>132250</v>
      </c>
      <c r="E2826" s="1">
        <v>43879</v>
      </c>
      <c r="F2826">
        <v>1</v>
      </c>
      <c r="H2826">
        <v>408.4</v>
      </c>
      <c r="I2826" t="s">
        <v>0</v>
      </c>
    </row>
    <row r="2827" spans="1:9" x14ac:dyDescent="0.2">
      <c r="A2827" t="s">
        <v>6768</v>
      </c>
      <c r="C2827">
        <v>2</v>
      </c>
      <c r="D2827">
        <v>131150</v>
      </c>
      <c r="E2827" s="1">
        <v>43879</v>
      </c>
      <c r="F2827">
        <v>10</v>
      </c>
      <c r="H2827">
        <v>73.209999999999994</v>
      </c>
      <c r="I2827" t="s">
        <v>0</v>
      </c>
    </row>
    <row r="2828" spans="1:9" x14ac:dyDescent="0.2">
      <c r="A2828" t="s">
        <v>6769</v>
      </c>
      <c r="C2828">
        <v>2</v>
      </c>
      <c r="D2828">
        <v>131150</v>
      </c>
      <c r="E2828" s="1">
        <v>43880</v>
      </c>
      <c r="F2828">
        <v>1</v>
      </c>
      <c r="H2828">
        <v>450</v>
      </c>
      <c r="I2828" t="s">
        <v>0</v>
      </c>
    </row>
    <row r="2829" spans="1:9" x14ac:dyDescent="0.2">
      <c r="A2829" t="s">
        <v>6770</v>
      </c>
      <c r="C2829">
        <v>2</v>
      </c>
      <c r="D2829">
        <v>132250</v>
      </c>
      <c r="E2829" s="1">
        <v>43880</v>
      </c>
      <c r="F2829">
        <v>1</v>
      </c>
      <c r="H2829">
        <v>230.6</v>
      </c>
      <c r="I2829" t="s">
        <v>0</v>
      </c>
    </row>
    <row r="2830" spans="1:9" x14ac:dyDescent="0.2">
      <c r="A2830" t="s">
        <v>6770</v>
      </c>
      <c r="C2830">
        <v>2</v>
      </c>
      <c r="D2830">
        <v>132400</v>
      </c>
      <c r="E2830" s="1">
        <v>43880</v>
      </c>
      <c r="F2830">
        <v>2</v>
      </c>
      <c r="H2830">
        <v>34</v>
      </c>
      <c r="I2830" t="s">
        <v>0</v>
      </c>
    </row>
    <row r="2831" spans="1:9" x14ac:dyDescent="0.2">
      <c r="A2831" t="s">
        <v>6771</v>
      </c>
      <c r="C2831">
        <v>2</v>
      </c>
      <c r="D2831">
        <v>131150</v>
      </c>
      <c r="E2831" s="1">
        <v>43880</v>
      </c>
      <c r="F2831">
        <v>1</v>
      </c>
      <c r="H2831">
        <v>760.25</v>
      </c>
      <c r="I2831" t="s">
        <v>0</v>
      </c>
    </row>
    <row r="2832" spans="1:9" x14ac:dyDescent="0.2">
      <c r="A2832" t="s">
        <v>6772</v>
      </c>
      <c r="C2832">
        <v>2</v>
      </c>
      <c r="D2832">
        <v>131150</v>
      </c>
      <c r="E2832" s="1">
        <v>43880</v>
      </c>
      <c r="F2832">
        <v>2</v>
      </c>
      <c r="H2832">
        <v>4980.1000000000004</v>
      </c>
      <c r="I2832" t="s">
        <v>0</v>
      </c>
    </row>
    <row r="2833" spans="1:9" x14ac:dyDescent="0.2">
      <c r="A2833" t="s">
        <v>6772</v>
      </c>
      <c r="C2833">
        <v>2</v>
      </c>
      <c r="D2833">
        <v>131150</v>
      </c>
      <c r="E2833" s="1">
        <v>43880</v>
      </c>
      <c r="F2833">
        <v>3</v>
      </c>
      <c r="H2833">
        <v>4294.45</v>
      </c>
      <c r="I2833" t="s">
        <v>0</v>
      </c>
    </row>
    <row r="2834" spans="1:9" x14ac:dyDescent="0.2">
      <c r="A2834" t="s">
        <v>6773</v>
      </c>
      <c r="C2834">
        <v>2</v>
      </c>
      <c r="D2834">
        <v>132250</v>
      </c>
      <c r="E2834" s="1">
        <v>43880</v>
      </c>
      <c r="F2834">
        <v>1</v>
      </c>
      <c r="H2834">
        <v>648.79999999999995</v>
      </c>
      <c r="I2834" t="s">
        <v>0</v>
      </c>
    </row>
    <row r="2835" spans="1:9" x14ac:dyDescent="0.2">
      <c r="A2835" t="s">
        <v>6774</v>
      </c>
      <c r="C2835">
        <v>2</v>
      </c>
      <c r="D2835">
        <v>132250</v>
      </c>
      <c r="E2835" s="1">
        <v>43880</v>
      </c>
      <c r="F2835">
        <v>14</v>
      </c>
      <c r="H2835">
        <v>493</v>
      </c>
      <c r="I2835" t="s">
        <v>0</v>
      </c>
    </row>
    <row r="2836" spans="1:9" x14ac:dyDescent="0.2">
      <c r="A2836" t="s">
        <v>6775</v>
      </c>
      <c r="C2836">
        <v>2</v>
      </c>
      <c r="D2836">
        <v>132250</v>
      </c>
      <c r="E2836" s="1">
        <v>43880</v>
      </c>
      <c r="F2836">
        <v>1</v>
      </c>
      <c r="H2836">
        <v>788.6</v>
      </c>
      <c r="I2836" t="s">
        <v>0</v>
      </c>
    </row>
    <row r="2837" spans="1:9" x14ac:dyDescent="0.2">
      <c r="A2837" t="s">
        <v>6776</v>
      </c>
      <c r="C2837">
        <v>2</v>
      </c>
      <c r="D2837">
        <v>132250</v>
      </c>
      <c r="E2837" s="1">
        <v>43881</v>
      </c>
      <c r="F2837">
        <v>13</v>
      </c>
      <c r="H2837">
        <v>604.96</v>
      </c>
      <c r="I2837" t="s">
        <v>0</v>
      </c>
    </row>
    <row r="2838" spans="1:9" x14ac:dyDescent="0.2">
      <c r="A2838" t="s">
        <v>6777</v>
      </c>
      <c r="C2838">
        <v>2</v>
      </c>
      <c r="D2838">
        <v>132250</v>
      </c>
      <c r="E2838" s="1">
        <v>43881</v>
      </c>
      <c r="F2838">
        <v>1</v>
      </c>
      <c r="H2838">
        <v>799.6</v>
      </c>
      <c r="I2838" t="s">
        <v>0</v>
      </c>
    </row>
    <row r="2839" spans="1:9" x14ac:dyDescent="0.2">
      <c r="A2839" t="s">
        <v>6778</v>
      </c>
      <c r="C2839">
        <v>2</v>
      </c>
      <c r="D2839">
        <v>132250</v>
      </c>
      <c r="E2839" s="1">
        <v>43881</v>
      </c>
      <c r="F2839">
        <v>1</v>
      </c>
      <c r="H2839">
        <v>541.4</v>
      </c>
      <c r="I2839" t="s">
        <v>0</v>
      </c>
    </row>
    <row r="2840" spans="1:9" x14ac:dyDescent="0.2">
      <c r="A2840" t="s">
        <v>6779</v>
      </c>
      <c r="C2840">
        <v>2</v>
      </c>
      <c r="D2840">
        <v>132250</v>
      </c>
      <c r="E2840" s="1">
        <v>43881</v>
      </c>
      <c r="F2840">
        <v>5</v>
      </c>
      <c r="H2840">
        <v>241.93</v>
      </c>
      <c r="I2840" t="s">
        <v>0</v>
      </c>
    </row>
    <row r="2841" spans="1:9" x14ac:dyDescent="0.2">
      <c r="A2841" t="s">
        <v>6779</v>
      </c>
      <c r="C2841">
        <v>2</v>
      </c>
      <c r="D2841">
        <v>132250</v>
      </c>
      <c r="E2841" s="1">
        <v>43881</v>
      </c>
      <c r="F2841">
        <v>6</v>
      </c>
      <c r="H2841">
        <v>219.42</v>
      </c>
      <c r="I2841" t="s">
        <v>0</v>
      </c>
    </row>
    <row r="2842" spans="1:9" x14ac:dyDescent="0.2">
      <c r="A2842" t="s">
        <v>6780</v>
      </c>
      <c r="C2842">
        <v>2</v>
      </c>
      <c r="D2842">
        <v>132250</v>
      </c>
      <c r="E2842" s="1">
        <v>43881</v>
      </c>
      <c r="F2842">
        <v>1</v>
      </c>
      <c r="H2842">
        <v>334.6</v>
      </c>
      <c r="I2842" t="s">
        <v>0</v>
      </c>
    </row>
    <row r="2843" spans="1:9" x14ac:dyDescent="0.2">
      <c r="A2843" t="s">
        <v>6781</v>
      </c>
      <c r="C2843">
        <v>2</v>
      </c>
      <c r="D2843">
        <v>131150</v>
      </c>
      <c r="E2843" s="1">
        <v>43887</v>
      </c>
      <c r="F2843">
        <v>8</v>
      </c>
      <c r="H2843">
        <v>208.85</v>
      </c>
      <c r="I2843" t="s">
        <v>0</v>
      </c>
    </row>
    <row r="2844" spans="1:9" x14ac:dyDescent="0.2">
      <c r="A2844" t="s">
        <v>6782</v>
      </c>
      <c r="C2844">
        <v>2</v>
      </c>
      <c r="D2844">
        <v>132250</v>
      </c>
      <c r="E2844" s="1">
        <v>43881</v>
      </c>
      <c r="F2844">
        <v>1</v>
      </c>
      <c r="H2844">
        <v>339.6</v>
      </c>
      <c r="I2844" t="s">
        <v>0</v>
      </c>
    </row>
    <row r="2845" spans="1:9" x14ac:dyDescent="0.2">
      <c r="A2845" t="s">
        <v>6783</v>
      </c>
      <c r="C2845">
        <v>2</v>
      </c>
      <c r="D2845">
        <v>132250</v>
      </c>
      <c r="E2845" s="1">
        <v>43882</v>
      </c>
      <c r="F2845">
        <v>9</v>
      </c>
      <c r="H2845">
        <v>382.6</v>
      </c>
      <c r="I2845" t="s">
        <v>0</v>
      </c>
    </row>
    <row r="2846" spans="1:9" x14ac:dyDescent="0.2">
      <c r="A2846" t="s">
        <v>6784</v>
      </c>
      <c r="C2846">
        <v>2</v>
      </c>
      <c r="D2846">
        <v>132250</v>
      </c>
      <c r="E2846" s="1">
        <v>43882</v>
      </c>
      <c r="F2846">
        <v>1</v>
      </c>
      <c r="H2846">
        <v>257</v>
      </c>
      <c r="I2846" t="s">
        <v>0</v>
      </c>
    </row>
    <row r="2847" spans="1:9" x14ac:dyDescent="0.2">
      <c r="A2847" t="s">
        <v>6784</v>
      </c>
      <c r="C2847">
        <v>2</v>
      </c>
      <c r="D2847">
        <v>132250</v>
      </c>
      <c r="E2847" s="1">
        <v>43882</v>
      </c>
      <c r="F2847">
        <v>2</v>
      </c>
      <c r="H2847">
        <v>128.97999999999999</v>
      </c>
      <c r="I2847" t="s">
        <v>0</v>
      </c>
    </row>
    <row r="2848" spans="1:9" x14ac:dyDescent="0.2">
      <c r="A2848" t="s">
        <v>6785</v>
      </c>
      <c r="C2848">
        <v>2</v>
      </c>
      <c r="D2848">
        <v>131150</v>
      </c>
      <c r="E2848" s="1">
        <v>43882</v>
      </c>
      <c r="F2848">
        <v>33</v>
      </c>
      <c r="H2848">
        <v>88.82</v>
      </c>
      <c r="I2848" t="s">
        <v>0</v>
      </c>
    </row>
    <row r="2849" spans="1:9" x14ac:dyDescent="0.2">
      <c r="A2849" t="s">
        <v>6786</v>
      </c>
      <c r="C2849">
        <v>2</v>
      </c>
      <c r="D2849">
        <v>132250</v>
      </c>
      <c r="E2849" s="1">
        <v>43882</v>
      </c>
      <c r="F2849">
        <v>1</v>
      </c>
      <c r="H2849">
        <v>499.96</v>
      </c>
      <c r="I2849" t="s">
        <v>0</v>
      </c>
    </row>
    <row r="2850" spans="1:9" x14ac:dyDescent="0.2">
      <c r="A2850" t="s">
        <v>6787</v>
      </c>
      <c r="C2850">
        <v>2</v>
      </c>
      <c r="D2850">
        <v>131150</v>
      </c>
      <c r="E2850" s="1">
        <v>43882</v>
      </c>
      <c r="F2850">
        <v>1</v>
      </c>
      <c r="H2850">
        <v>280</v>
      </c>
      <c r="I2850" t="s">
        <v>0</v>
      </c>
    </row>
    <row r="2851" spans="1:9" x14ac:dyDescent="0.2">
      <c r="A2851" t="s">
        <v>6788</v>
      </c>
      <c r="C2851">
        <v>2</v>
      </c>
      <c r="D2851">
        <v>132250</v>
      </c>
      <c r="E2851" s="1">
        <v>43887</v>
      </c>
      <c r="F2851">
        <v>2</v>
      </c>
      <c r="H2851">
        <v>172.6</v>
      </c>
      <c r="I2851" t="s">
        <v>0</v>
      </c>
    </row>
    <row r="2852" spans="1:9" x14ac:dyDescent="0.2">
      <c r="A2852" t="s">
        <v>6789</v>
      </c>
      <c r="C2852">
        <v>2</v>
      </c>
      <c r="D2852">
        <v>132250</v>
      </c>
      <c r="E2852" s="1">
        <v>43882</v>
      </c>
      <c r="F2852">
        <v>2</v>
      </c>
      <c r="H2852">
        <v>158.97999999999999</v>
      </c>
      <c r="I2852" t="s">
        <v>0</v>
      </c>
    </row>
    <row r="2853" spans="1:9" x14ac:dyDescent="0.2">
      <c r="A2853" t="s">
        <v>6789</v>
      </c>
      <c r="C2853">
        <v>2</v>
      </c>
      <c r="D2853">
        <v>132250</v>
      </c>
      <c r="E2853" s="1">
        <v>43882</v>
      </c>
      <c r="F2853">
        <v>3</v>
      </c>
      <c r="H2853">
        <v>253.3</v>
      </c>
      <c r="I2853" t="s">
        <v>0</v>
      </c>
    </row>
    <row r="2854" spans="1:9" x14ac:dyDescent="0.2">
      <c r="A2854" t="s">
        <v>6790</v>
      </c>
      <c r="C2854">
        <v>2</v>
      </c>
      <c r="D2854">
        <v>131150</v>
      </c>
      <c r="E2854" s="1">
        <v>43882</v>
      </c>
      <c r="F2854">
        <v>1</v>
      </c>
      <c r="H2854">
        <v>364.93</v>
      </c>
      <c r="I2854" t="s">
        <v>0</v>
      </c>
    </row>
    <row r="2855" spans="1:9" x14ac:dyDescent="0.2">
      <c r="A2855" t="s">
        <v>6791</v>
      </c>
      <c r="C2855">
        <v>2</v>
      </c>
      <c r="D2855">
        <v>132250</v>
      </c>
      <c r="E2855" s="1">
        <v>43882</v>
      </c>
      <c r="F2855">
        <v>1</v>
      </c>
      <c r="H2855">
        <v>183.96</v>
      </c>
      <c r="I2855" t="s">
        <v>0</v>
      </c>
    </row>
    <row r="2856" spans="1:9" x14ac:dyDescent="0.2">
      <c r="A2856" t="s">
        <v>6792</v>
      </c>
      <c r="C2856">
        <v>2</v>
      </c>
      <c r="D2856">
        <v>132250</v>
      </c>
      <c r="E2856" s="1">
        <v>43882</v>
      </c>
      <c r="F2856">
        <v>1</v>
      </c>
      <c r="H2856">
        <v>572.79999999999995</v>
      </c>
      <c r="I2856" t="s">
        <v>0</v>
      </c>
    </row>
    <row r="2857" spans="1:9" x14ac:dyDescent="0.2">
      <c r="A2857" t="s">
        <v>6793</v>
      </c>
      <c r="C2857">
        <v>2</v>
      </c>
      <c r="D2857">
        <v>132250</v>
      </c>
      <c r="E2857" s="1">
        <v>43882</v>
      </c>
      <c r="F2857">
        <v>2</v>
      </c>
      <c r="H2857">
        <v>166.6</v>
      </c>
      <c r="I2857" t="s">
        <v>0</v>
      </c>
    </row>
    <row r="2858" spans="1:9" x14ac:dyDescent="0.2">
      <c r="A2858" t="s">
        <v>6794</v>
      </c>
      <c r="C2858">
        <v>2</v>
      </c>
      <c r="D2858">
        <v>131150</v>
      </c>
      <c r="E2858" s="1">
        <v>43887</v>
      </c>
      <c r="F2858">
        <v>1</v>
      </c>
      <c r="H2858">
        <v>1180.05</v>
      </c>
      <c r="I2858" t="s">
        <v>0</v>
      </c>
    </row>
    <row r="2859" spans="1:9" x14ac:dyDescent="0.2">
      <c r="A2859" t="s">
        <v>6795</v>
      </c>
      <c r="C2859">
        <v>2</v>
      </c>
      <c r="D2859">
        <v>131150</v>
      </c>
      <c r="E2859" s="1">
        <v>43883</v>
      </c>
      <c r="F2859">
        <v>1</v>
      </c>
      <c r="H2859">
        <v>459.82</v>
      </c>
      <c r="I2859" t="s">
        <v>0</v>
      </c>
    </row>
    <row r="2860" spans="1:9" x14ac:dyDescent="0.2">
      <c r="A2860" t="s">
        <v>6795</v>
      </c>
      <c r="C2860">
        <v>2</v>
      </c>
      <c r="D2860">
        <v>131150</v>
      </c>
      <c r="E2860" s="1">
        <v>43883</v>
      </c>
      <c r="F2860">
        <v>2</v>
      </c>
      <c r="H2860">
        <v>546.9</v>
      </c>
      <c r="I2860" t="s">
        <v>0</v>
      </c>
    </row>
    <row r="2861" spans="1:9" x14ac:dyDescent="0.2">
      <c r="A2861" t="s">
        <v>6796</v>
      </c>
      <c r="C2861">
        <v>2</v>
      </c>
      <c r="D2861">
        <v>132250</v>
      </c>
      <c r="E2861" s="1">
        <v>43883</v>
      </c>
      <c r="F2861">
        <v>8</v>
      </c>
      <c r="H2861">
        <v>213.6</v>
      </c>
      <c r="I2861" t="s">
        <v>0</v>
      </c>
    </row>
    <row r="2862" spans="1:9" x14ac:dyDescent="0.2">
      <c r="A2862" t="s">
        <v>6797</v>
      </c>
      <c r="C2862">
        <v>2</v>
      </c>
      <c r="D2862">
        <v>132250</v>
      </c>
      <c r="E2862" s="1">
        <v>43883</v>
      </c>
      <c r="F2862">
        <v>1</v>
      </c>
      <c r="H2862">
        <v>710.8</v>
      </c>
      <c r="I2862" t="s">
        <v>0</v>
      </c>
    </row>
    <row r="2863" spans="1:9" x14ac:dyDescent="0.2">
      <c r="A2863" t="s">
        <v>6798</v>
      </c>
      <c r="C2863">
        <v>2</v>
      </c>
      <c r="D2863">
        <v>132250</v>
      </c>
      <c r="E2863" s="1">
        <v>43883</v>
      </c>
      <c r="F2863">
        <v>15</v>
      </c>
      <c r="H2863">
        <v>132.56</v>
      </c>
      <c r="I2863" t="s">
        <v>0</v>
      </c>
    </row>
    <row r="2864" spans="1:9" x14ac:dyDescent="0.2">
      <c r="A2864" t="s">
        <v>6799</v>
      </c>
      <c r="C2864">
        <v>2</v>
      </c>
      <c r="D2864">
        <v>132250</v>
      </c>
      <c r="E2864" s="1">
        <v>43886</v>
      </c>
      <c r="F2864">
        <v>1</v>
      </c>
      <c r="H2864">
        <v>296.60000000000002</v>
      </c>
      <c r="I2864" t="s">
        <v>0</v>
      </c>
    </row>
    <row r="2865" spans="1:9" x14ac:dyDescent="0.2">
      <c r="A2865" t="s">
        <v>6800</v>
      </c>
      <c r="C2865">
        <v>2</v>
      </c>
      <c r="D2865">
        <v>132250</v>
      </c>
      <c r="E2865" s="1">
        <v>43886</v>
      </c>
      <c r="F2865">
        <v>1</v>
      </c>
      <c r="H2865">
        <v>377.99</v>
      </c>
      <c r="I2865" t="s">
        <v>0</v>
      </c>
    </row>
    <row r="2866" spans="1:9" x14ac:dyDescent="0.2">
      <c r="A2866" t="s">
        <v>6801</v>
      </c>
      <c r="C2866">
        <v>2</v>
      </c>
      <c r="D2866">
        <v>132250</v>
      </c>
      <c r="E2866" s="1">
        <v>43886</v>
      </c>
      <c r="F2866">
        <v>7</v>
      </c>
      <c r="H2866">
        <v>445.6</v>
      </c>
      <c r="I2866" t="s">
        <v>0</v>
      </c>
    </row>
    <row r="2867" spans="1:9" x14ac:dyDescent="0.2">
      <c r="A2867" t="s">
        <v>6802</v>
      </c>
      <c r="C2867">
        <v>2</v>
      </c>
      <c r="D2867">
        <v>132250</v>
      </c>
      <c r="E2867" s="1">
        <v>43887</v>
      </c>
      <c r="F2867">
        <v>1</v>
      </c>
      <c r="H2867">
        <v>613.79999999999995</v>
      </c>
      <c r="I2867" t="s">
        <v>0</v>
      </c>
    </row>
    <row r="2868" spans="1:9" x14ac:dyDescent="0.2">
      <c r="A2868" t="s">
        <v>6803</v>
      </c>
      <c r="C2868">
        <v>2</v>
      </c>
      <c r="D2868">
        <v>132250</v>
      </c>
      <c r="E2868" s="1">
        <v>43887</v>
      </c>
      <c r="F2868">
        <v>1</v>
      </c>
      <c r="H2868">
        <v>143.88</v>
      </c>
      <c r="I2868" t="s">
        <v>0</v>
      </c>
    </row>
    <row r="2869" spans="1:9" x14ac:dyDescent="0.2">
      <c r="A2869" t="s">
        <v>6804</v>
      </c>
      <c r="C2869">
        <v>2</v>
      </c>
      <c r="D2869">
        <v>132250</v>
      </c>
      <c r="E2869" s="1">
        <v>43887</v>
      </c>
      <c r="F2869">
        <v>1</v>
      </c>
      <c r="H2869">
        <v>310.58</v>
      </c>
      <c r="I2869" t="s">
        <v>0</v>
      </c>
    </row>
    <row r="2870" spans="1:9" x14ac:dyDescent="0.2">
      <c r="A2870" t="s">
        <v>6804</v>
      </c>
      <c r="C2870">
        <v>2</v>
      </c>
      <c r="D2870">
        <v>132250</v>
      </c>
      <c r="E2870" s="1">
        <v>43887</v>
      </c>
      <c r="F2870">
        <v>29</v>
      </c>
      <c r="H2870">
        <v>88</v>
      </c>
      <c r="I2870" t="s">
        <v>0</v>
      </c>
    </row>
    <row r="2871" spans="1:9" x14ac:dyDescent="0.2">
      <c r="A2871" t="s">
        <v>6805</v>
      </c>
      <c r="C2871">
        <v>2</v>
      </c>
      <c r="D2871">
        <v>132250</v>
      </c>
      <c r="E2871" s="1">
        <v>43887</v>
      </c>
      <c r="F2871">
        <v>8</v>
      </c>
      <c r="H2871">
        <v>239.3</v>
      </c>
      <c r="I2871" t="s">
        <v>0</v>
      </c>
    </row>
    <row r="2872" spans="1:9" x14ac:dyDescent="0.2">
      <c r="A2872" t="s">
        <v>6805</v>
      </c>
      <c r="C2872">
        <v>2</v>
      </c>
      <c r="D2872">
        <v>132250</v>
      </c>
      <c r="E2872" s="1">
        <v>43887</v>
      </c>
      <c r="F2872">
        <v>9</v>
      </c>
      <c r="H2872">
        <v>175.3</v>
      </c>
      <c r="I2872" t="s">
        <v>0</v>
      </c>
    </row>
    <row r="2873" spans="1:9" x14ac:dyDescent="0.2">
      <c r="A2873" t="s">
        <v>6806</v>
      </c>
      <c r="C2873">
        <v>2</v>
      </c>
      <c r="D2873">
        <v>132250</v>
      </c>
      <c r="E2873" s="1">
        <v>43894</v>
      </c>
      <c r="F2873">
        <v>1</v>
      </c>
      <c r="H2873">
        <v>292.8</v>
      </c>
      <c r="I2873" t="s">
        <v>0</v>
      </c>
    </row>
    <row r="2874" spans="1:9" x14ac:dyDescent="0.2">
      <c r="A2874" t="s">
        <v>6807</v>
      </c>
      <c r="C2874">
        <v>2</v>
      </c>
      <c r="D2874">
        <v>132250</v>
      </c>
      <c r="E2874" s="1">
        <v>43895</v>
      </c>
      <c r="F2874">
        <v>1</v>
      </c>
      <c r="H2874">
        <v>579.6</v>
      </c>
      <c r="I2874" t="s">
        <v>0</v>
      </c>
    </row>
    <row r="2875" spans="1:9" x14ac:dyDescent="0.2">
      <c r="A2875" t="s">
        <v>6808</v>
      </c>
      <c r="C2875">
        <v>2</v>
      </c>
      <c r="D2875">
        <v>132250</v>
      </c>
      <c r="E2875" s="1">
        <v>43888</v>
      </c>
      <c r="F2875">
        <v>1</v>
      </c>
      <c r="H2875">
        <v>217.96</v>
      </c>
      <c r="I2875" t="s">
        <v>0</v>
      </c>
    </row>
    <row r="2876" spans="1:9" x14ac:dyDescent="0.2">
      <c r="A2876" t="s">
        <v>6809</v>
      </c>
      <c r="C2876">
        <v>2</v>
      </c>
      <c r="D2876">
        <v>132250</v>
      </c>
      <c r="E2876" s="1">
        <v>43888</v>
      </c>
      <c r="F2876">
        <v>1</v>
      </c>
      <c r="H2876">
        <v>311.95999999999998</v>
      </c>
      <c r="I2876" t="s">
        <v>0</v>
      </c>
    </row>
    <row r="2877" spans="1:9" x14ac:dyDescent="0.2">
      <c r="A2877" t="s">
        <v>6809</v>
      </c>
      <c r="C2877">
        <v>2</v>
      </c>
      <c r="D2877">
        <v>132250</v>
      </c>
      <c r="E2877" s="1">
        <v>43888</v>
      </c>
      <c r="F2877">
        <v>2</v>
      </c>
      <c r="H2877">
        <v>161.97999999999999</v>
      </c>
      <c r="I2877" t="s">
        <v>0</v>
      </c>
    </row>
    <row r="2878" spans="1:9" x14ac:dyDescent="0.2">
      <c r="A2878" t="s">
        <v>6810</v>
      </c>
      <c r="C2878">
        <v>2</v>
      </c>
      <c r="D2878">
        <v>132250</v>
      </c>
      <c r="E2878" s="1">
        <v>43888</v>
      </c>
      <c r="F2878">
        <v>1</v>
      </c>
      <c r="H2878">
        <v>295.8</v>
      </c>
      <c r="I2878" t="s">
        <v>0</v>
      </c>
    </row>
    <row r="2879" spans="1:9" x14ac:dyDescent="0.2">
      <c r="A2879" t="s">
        <v>6811</v>
      </c>
      <c r="C2879">
        <v>2</v>
      </c>
      <c r="D2879">
        <v>132250</v>
      </c>
      <c r="E2879" s="1">
        <v>43894</v>
      </c>
      <c r="F2879">
        <v>1</v>
      </c>
      <c r="H2879">
        <v>291.2</v>
      </c>
      <c r="I2879" t="s">
        <v>0</v>
      </c>
    </row>
    <row r="2880" spans="1:9" x14ac:dyDescent="0.2">
      <c r="A2880" t="s">
        <v>6812</v>
      </c>
      <c r="C2880">
        <v>2</v>
      </c>
      <c r="D2880">
        <v>132250</v>
      </c>
      <c r="E2880" s="1">
        <v>43888</v>
      </c>
      <c r="F2880">
        <v>2</v>
      </c>
      <c r="H2880">
        <v>691.78</v>
      </c>
      <c r="I2880" t="s">
        <v>0</v>
      </c>
    </row>
    <row r="2881" spans="1:9" x14ac:dyDescent="0.2">
      <c r="A2881" t="s">
        <v>6813</v>
      </c>
      <c r="C2881">
        <v>2</v>
      </c>
      <c r="D2881">
        <v>132250</v>
      </c>
      <c r="E2881" s="1">
        <v>43888</v>
      </c>
      <c r="F2881">
        <v>8</v>
      </c>
      <c r="H2881">
        <v>30</v>
      </c>
      <c r="I2881" t="s">
        <v>0</v>
      </c>
    </row>
    <row r="2882" spans="1:9" x14ac:dyDescent="0.2">
      <c r="A2882" t="s">
        <v>6813</v>
      </c>
      <c r="C2882">
        <v>2</v>
      </c>
      <c r="D2882">
        <v>132250</v>
      </c>
      <c r="E2882" s="1">
        <v>43888</v>
      </c>
      <c r="F2882">
        <v>9</v>
      </c>
      <c r="H2882">
        <v>30</v>
      </c>
      <c r="I2882" t="s">
        <v>0</v>
      </c>
    </row>
    <row r="2883" spans="1:9" x14ac:dyDescent="0.2">
      <c r="A2883" t="s">
        <v>6813</v>
      </c>
      <c r="C2883">
        <v>2</v>
      </c>
      <c r="D2883">
        <v>132250</v>
      </c>
      <c r="E2883" s="1">
        <v>43888</v>
      </c>
      <c r="F2883">
        <v>10</v>
      </c>
      <c r="H2883">
        <v>40</v>
      </c>
      <c r="I2883" t="s">
        <v>0</v>
      </c>
    </row>
    <row r="2884" spans="1:9" x14ac:dyDescent="0.2">
      <c r="A2884" t="s">
        <v>6813</v>
      </c>
      <c r="C2884">
        <v>2</v>
      </c>
      <c r="D2884">
        <v>132250</v>
      </c>
      <c r="E2884" s="1">
        <v>43888</v>
      </c>
      <c r="F2884">
        <v>17</v>
      </c>
      <c r="H2884">
        <v>375.6</v>
      </c>
      <c r="I2884" t="s">
        <v>0</v>
      </c>
    </row>
    <row r="2885" spans="1:9" x14ac:dyDescent="0.2">
      <c r="A2885" t="s">
        <v>6814</v>
      </c>
      <c r="C2885">
        <v>2</v>
      </c>
      <c r="D2885">
        <v>132250</v>
      </c>
      <c r="E2885" s="1">
        <v>43888</v>
      </c>
      <c r="F2885">
        <v>1</v>
      </c>
      <c r="H2885">
        <v>574.6</v>
      </c>
      <c r="I2885" t="s">
        <v>0</v>
      </c>
    </row>
    <row r="2886" spans="1:9" x14ac:dyDescent="0.2">
      <c r="A2886" t="s">
        <v>6814</v>
      </c>
      <c r="C2886">
        <v>2</v>
      </c>
      <c r="D2886">
        <v>132250</v>
      </c>
      <c r="E2886" s="1">
        <v>43888</v>
      </c>
      <c r="F2886">
        <v>3</v>
      </c>
      <c r="H2886">
        <v>30</v>
      </c>
      <c r="I2886" t="s">
        <v>0</v>
      </c>
    </row>
    <row r="2887" spans="1:9" x14ac:dyDescent="0.2">
      <c r="A2887" t="s">
        <v>6815</v>
      </c>
      <c r="C2887">
        <v>2</v>
      </c>
      <c r="D2887">
        <v>132250</v>
      </c>
      <c r="E2887" s="1">
        <v>43888</v>
      </c>
      <c r="F2887">
        <v>18</v>
      </c>
      <c r="H2887">
        <v>405.6</v>
      </c>
      <c r="I2887" t="s">
        <v>0</v>
      </c>
    </row>
    <row r="2888" spans="1:9" x14ac:dyDescent="0.2">
      <c r="A2888" t="s">
        <v>6816</v>
      </c>
      <c r="C2888">
        <v>2</v>
      </c>
      <c r="D2888">
        <v>132250</v>
      </c>
      <c r="E2888" s="1">
        <v>43888</v>
      </c>
      <c r="F2888">
        <v>1</v>
      </c>
      <c r="H2888">
        <v>344.4</v>
      </c>
      <c r="I2888" t="s">
        <v>0</v>
      </c>
    </row>
    <row r="2889" spans="1:9" x14ac:dyDescent="0.2">
      <c r="A2889" t="s">
        <v>6817</v>
      </c>
      <c r="C2889">
        <v>2</v>
      </c>
      <c r="D2889">
        <v>132250</v>
      </c>
      <c r="E2889" s="1">
        <v>43888</v>
      </c>
      <c r="F2889">
        <v>1</v>
      </c>
      <c r="H2889">
        <v>351.6</v>
      </c>
      <c r="I2889" t="s">
        <v>0</v>
      </c>
    </row>
    <row r="2890" spans="1:9" x14ac:dyDescent="0.2">
      <c r="A2890" t="s">
        <v>6818</v>
      </c>
      <c r="C2890">
        <v>2</v>
      </c>
      <c r="D2890">
        <v>132150</v>
      </c>
      <c r="E2890" s="1">
        <v>43889</v>
      </c>
      <c r="F2890">
        <v>2</v>
      </c>
      <c r="H2890">
        <v>78.7</v>
      </c>
      <c r="I2890" t="s">
        <v>0</v>
      </c>
    </row>
    <row r="2891" spans="1:9" x14ac:dyDescent="0.2">
      <c r="A2891" t="s">
        <v>6818</v>
      </c>
      <c r="C2891">
        <v>2</v>
      </c>
      <c r="D2891">
        <v>132250</v>
      </c>
      <c r="E2891" s="1">
        <v>43889</v>
      </c>
      <c r="F2891">
        <v>1</v>
      </c>
      <c r="H2891">
        <v>171.3</v>
      </c>
      <c r="I2891" t="s">
        <v>0</v>
      </c>
    </row>
    <row r="2892" spans="1:9" x14ac:dyDescent="0.2">
      <c r="A2892" t="s">
        <v>6819</v>
      </c>
      <c r="C2892">
        <v>2</v>
      </c>
      <c r="D2892">
        <v>132250</v>
      </c>
      <c r="E2892" s="1">
        <v>43889</v>
      </c>
      <c r="F2892">
        <v>1</v>
      </c>
      <c r="H2892">
        <v>281.8</v>
      </c>
      <c r="I2892" t="s">
        <v>0</v>
      </c>
    </row>
    <row r="2893" spans="1:9" x14ac:dyDescent="0.2">
      <c r="A2893" t="s">
        <v>6820</v>
      </c>
      <c r="C2893">
        <v>2</v>
      </c>
      <c r="D2893">
        <v>131150</v>
      </c>
      <c r="E2893" s="1">
        <v>43889</v>
      </c>
      <c r="F2893">
        <v>1</v>
      </c>
      <c r="H2893">
        <v>1375.37</v>
      </c>
      <c r="I2893" t="s">
        <v>0</v>
      </c>
    </row>
    <row r="2894" spans="1:9" x14ac:dyDescent="0.2">
      <c r="A2894" t="s">
        <v>6821</v>
      </c>
      <c r="C2894">
        <v>2</v>
      </c>
      <c r="D2894">
        <v>132250</v>
      </c>
      <c r="E2894" s="1">
        <v>43889</v>
      </c>
      <c r="F2894">
        <v>1</v>
      </c>
      <c r="H2894">
        <v>475.81</v>
      </c>
      <c r="I2894" t="s">
        <v>0</v>
      </c>
    </row>
    <row r="2895" spans="1:9" x14ac:dyDescent="0.2">
      <c r="A2895" t="s">
        <v>6822</v>
      </c>
      <c r="C2895">
        <v>2</v>
      </c>
      <c r="D2895">
        <v>131150</v>
      </c>
      <c r="E2895" s="1">
        <v>43889</v>
      </c>
      <c r="F2895">
        <v>1</v>
      </c>
      <c r="H2895">
        <v>1268.9100000000001</v>
      </c>
      <c r="I2895" t="s">
        <v>0</v>
      </c>
    </row>
    <row r="2896" spans="1:9" x14ac:dyDescent="0.2">
      <c r="A2896" t="s">
        <v>6823</v>
      </c>
      <c r="C2896">
        <v>2</v>
      </c>
      <c r="D2896">
        <v>132250</v>
      </c>
      <c r="E2896" s="1">
        <v>43889</v>
      </c>
      <c r="F2896">
        <v>2</v>
      </c>
      <c r="H2896">
        <v>386.8</v>
      </c>
      <c r="I2896" t="s">
        <v>0</v>
      </c>
    </row>
    <row r="2897" spans="1:9" x14ac:dyDescent="0.2">
      <c r="A2897" t="s">
        <v>6824</v>
      </c>
      <c r="C2897">
        <v>2</v>
      </c>
      <c r="D2897">
        <v>132250</v>
      </c>
      <c r="E2897" s="1">
        <v>43889</v>
      </c>
      <c r="F2897">
        <v>15</v>
      </c>
      <c r="H2897">
        <v>235.78</v>
      </c>
      <c r="I2897" t="s">
        <v>0</v>
      </c>
    </row>
    <row r="2898" spans="1:9" x14ac:dyDescent="0.2">
      <c r="A2898" t="s">
        <v>6825</v>
      </c>
      <c r="C2898">
        <v>2</v>
      </c>
      <c r="D2898">
        <v>132250</v>
      </c>
      <c r="E2898" s="1">
        <v>43890</v>
      </c>
      <c r="F2898">
        <v>1</v>
      </c>
      <c r="H2898">
        <v>305.99</v>
      </c>
      <c r="I2898" t="s">
        <v>0</v>
      </c>
    </row>
    <row r="2899" spans="1:9" x14ac:dyDescent="0.2">
      <c r="A2899" t="s">
        <v>6826</v>
      </c>
      <c r="C2899">
        <v>2</v>
      </c>
      <c r="D2899">
        <v>132250</v>
      </c>
      <c r="E2899" s="1">
        <v>43890</v>
      </c>
      <c r="F2899">
        <v>2</v>
      </c>
      <c r="H2899">
        <v>462</v>
      </c>
      <c r="I2899" t="s">
        <v>0</v>
      </c>
    </row>
    <row r="2900" spans="1:9" x14ac:dyDescent="0.2">
      <c r="A2900" t="s">
        <v>6827</v>
      </c>
      <c r="C2900">
        <v>2</v>
      </c>
      <c r="D2900">
        <v>132250</v>
      </c>
      <c r="E2900" s="1">
        <v>43890</v>
      </c>
      <c r="F2900">
        <v>2</v>
      </c>
      <c r="H2900">
        <v>926.81</v>
      </c>
      <c r="I2900" t="s">
        <v>0</v>
      </c>
    </row>
    <row r="2901" spans="1:9" x14ac:dyDescent="0.2">
      <c r="A2901" t="s">
        <v>6827</v>
      </c>
      <c r="C2901">
        <v>2</v>
      </c>
      <c r="D2901">
        <v>132250</v>
      </c>
      <c r="E2901" s="1">
        <v>43890</v>
      </c>
      <c r="F2901">
        <v>3</v>
      </c>
      <c r="H2901">
        <v>30</v>
      </c>
      <c r="I2901" t="s">
        <v>0</v>
      </c>
    </row>
    <row r="2902" spans="1:9" x14ac:dyDescent="0.2">
      <c r="A2902" t="s">
        <v>6827</v>
      </c>
      <c r="C2902">
        <v>2</v>
      </c>
      <c r="D2902">
        <v>132250</v>
      </c>
      <c r="E2902" s="1">
        <v>43890</v>
      </c>
      <c r="F2902">
        <v>4</v>
      </c>
      <c r="H2902">
        <v>30</v>
      </c>
      <c r="I2902" t="s">
        <v>0</v>
      </c>
    </row>
    <row r="2903" spans="1:9" x14ac:dyDescent="0.2">
      <c r="A2903" t="s">
        <v>6828</v>
      </c>
      <c r="C2903">
        <v>2</v>
      </c>
      <c r="D2903">
        <v>132250</v>
      </c>
      <c r="E2903" s="1">
        <v>43893</v>
      </c>
      <c r="F2903">
        <v>8</v>
      </c>
      <c r="H2903">
        <v>179.3</v>
      </c>
      <c r="I2903" t="s">
        <v>0</v>
      </c>
    </row>
    <row r="2904" spans="1:9" x14ac:dyDescent="0.2">
      <c r="A2904" t="s">
        <v>6829</v>
      </c>
      <c r="C2904">
        <v>2</v>
      </c>
      <c r="D2904">
        <v>131150</v>
      </c>
      <c r="E2904" s="1">
        <v>43893</v>
      </c>
      <c r="F2904">
        <v>5</v>
      </c>
      <c r="H2904">
        <v>908.35</v>
      </c>
      <c r="I2904" t="s">
        <v>0</v>
      </c>
    </row>
    <row r="2905" spans="1:9" x14ac:dyDescent="0.2">
      <c r="A2905" t="s">
        <v>6830</v>
      </c>
      <c r="C2905">
        <v>2</v>
      </c>
      <c r="D2905">
        <v>132250</v>
      </c>
      <c r="E2905" s="1">
        <v>43893</v>
      </c>
      <c r="F2905">
        <v>1</v>
      </c>
      <c r="H2905">
        <v>11.2</v>
      </c>
      <c r="I2905" t="s">
        <v>0</v>
      </c>
    </row>
    <row r="2906" spans="1:9" x14ac:dyDescent="0.2">
      <c r="A2906" t="s">
        <v>6831</v>
      </c>
      <c r="C2906">
        <v>2</v>
      </c>
      <c r="D2906">
        <v>132250</v>
      </c>
      <c r="E2906" s="1">
        <v>43893</v>
      </c>
      <c r="F2906">
        <v>1</v>
      </c>
      <c r="H2906">
        <v>323.60000000000002</v>
      </c>
      <c r="I2906" t="s">
        <v>0</v>
      </c>
    </row>
    <row r="2907" spans="1:9" x14ac:dyDescent="0.2">
      <c r="A2907" t="s">
        <v>6832</v>
      </c>
      <c r="C2907">
        <v>2</v>
      </c>
      <c r="D2907">
        <v>131150</v>
      </c>
      <c r="E2907" s="1">
        <v>43893</v>
      </c>
      <c r="F2907">
        <v>1</v>
      </c>
      <c r="H2907">
        <v>238.98</v>
      </c>
      <c r="I2907" t="s">
        <v>0</v>
      </c>
    </row>
    <row r="2908" spans="1:9" x14ac:dyDescent="0.2">
      <c r="A2908" t="s">
        <v>6832</v>
      </c>
      <c r="C2908">
        <v>2</v>
      </c>
      <c r="D2908">
        <v>131150</v>
      </c>
      <c r="E2908" s="1">
        <v>43893</v>
      </c>
      <c r="F2908">
        <v>2</v>
      </c>
      <c r="H2908">
        <v>230.94</v>
      </c>
      <c r="I2908" t="s">
        <v>0</v>
      </c>
    </row>
    <row r="2909" spans="1:9" x14ac:dyDescent="0.2">
      <c r="A2909" t="s">
        <v>6833</v>
      </c>
      <c r="C2909">
        <v>2</v>
      </c>
      <c r="D2909">
        <v>132250</v>
      </c>
      <c r="E2909" s="1">
        <v>43893</v>
      </c>
      <c r="F2909">
        <v>1</v>
      </c>
      <c r="H2909">
        <v>351.6</v>
      </c>
      <c r="I2909" t="s">
        <v>0</v>
      </c>
    </row>
    <row r="2910" spans="1:9" x14ac:dyDescent="0.2">
      <c r="A2910" t="s">
        <v>6834</v>
      </c>
      <c r="C2910">
        <v>2</v>
      </c>
      <c r="D2910">
        <v>131150</v>
      </c>
      <c r="E2910" s="1">
        <v>43893</v>
      </c>
      <c r="F2910">
        <v>2</v>
      </c>
      <c r="H2910">
        <v>346.8</v>
      </c>
      <c r="I2910" t="s">
        <v>0</v>
      </c>
    </row>
    <row r="2911" spans="1:9" x14ac:dyDescent="0.2">
      <c r="A2911" t="s">
        <v>6835</v>
      </c>
      <c r="C2911">
        <v>2</v>
      </c>
      <c r="D2911">
        <v>132250</v>
      </c>
      <c r="E2911" s="1">
        <v>43893</v>
      </c>
      <c r="F2911">
        <v>1</v>
      </c>
      <c r="H2911">
        <v>500.79</v>
      </c>
      <c r="I2911" t="s">
        <v>0</v>
      </c>
    </row>
    <row r="2912" spans="1:9" x14ac:dyDescent="0.2">
      <c r="A2912" t="s">
        <v>6836</v>
      </c>
      <c r="C2912">
        <v>2</v>
      </c>
      <c r="D2912">
        <v>132250</v>
      </c>
      <c r="E2912" s="1">
        <v>43893</v>
      </c>
      <c r="F2912">
        <v>12</v>
      </c>
      <c r="H2912">
        <v>379.6</v>
      </c>
      <c r="I2912" t="s">
        <v>0</v>
      </c>
    </row>
    <row r="2913" spans="1:9" x14ac:dyDescent="0.2">
      <c r="A2913" t="s">
        <v>6837</v>
      </c>
      <c r="C2913">
        <v>2</v>
      </c>
      <c r="D2913">
        <v>132250</v>
      </c>
      <c r="E2913" s="1">
        <v>43894</v>
      </c>
      <c r="F2913">
        <v>1</v>
      </c>
      <c r="H2913">
        <v>451.59</v>
      </c>
      <c r="I2913" t="s">
        <v>0</v>
      </c>
    </row>
    <row r="2914" spans="1:9" x14ac:dyDescent="0.2">
      <c r="A2914" t="s">
        <v>6838</v>
      </c>
      <c r="C2914">
        <v>2</v>
      </c>
      <c r="D2914">
        <v>132250</v>
      </c>
      <c r="E2914" s="1">
        <v>43894</v>
      </c>
      <c r="F2914">
        <v>2</v>
      </c>
      <c r="H2914">
        <v>290.95999999999998</v>
      </c>
      <c r="I2914" t="s">
        <v>0</v>
      </c>
    </row>
    <row r="2915" spans="1:9" x14ac:dyDescent="0.2">
      <c r="A2915" t="s">
        <v>6839</v>
      </c>
      <c r="C2915">
        <v>2</v>
      </c>
      <c r="D2915">
        <v>132250</v>
      </c>
      <c r="E2915" s="1">
        <v>43894</v>
      </c>
      <c r="F2915">
        <v>2</v>
      </c>
      <c r="H2915">
        <v>209.96</v>
      </c>
      <c r="I2915" t="s">
        <v>0</v>
      </c>
    </row>
    <row r="2916" spans="1:9" x14ac:dyDescent="0.2">
      <c r="A2916" t="s">
        <v>6840</v>
      </c>
      <c r="C2916">
        <v>2</v>
      </c>
      <c r="D2916">
        <v>132250</v>
      </c>
      <c r="E2916" s="1">
        <v>43894</v>
      </c>
      <c r="F2916">
        <v>2</v>
      </c>
      <c r="H2916">
        <v>281.60000000000002</v>
      </c>
      <c r="I2916" t="s">
        <v>0</v>
      </c>
    </row>
    <row r="2917" spans="1:9" x14ac:dyDescent="0.2">
      <c r="A2917" t="s">
        <v>6841</v>
      </c>
      <c r="C2917">
        <v>2</v>
      </c>
      <c r="D2917">
        <v>132250</v>
      </c>
      <c r="E2917" s="1">
        <v>43894</v>
      </c>
      <c r="F2917">
        <v>1</v>
      </c>
      <c r="H2917">
        <v>171.02</v>
      </c>
      <c r="I2917" t="s">
        <v>0</v>
      </c>
    </row>
    <row r="2918" spans="1:9" x14ac:dyDescent="0.2">
      <c r="A2918" t="s">
        <v>6842</v>
      </c>
      <c r="C2918">
        <v>2</v>
      </c>
      <c r="D2918">
        <v>131150</v>
      </c>
      <c r="E2918" s="1">
        <v>43894</v>
      </c>
      <c r="F2918">
        <v>1</v>
      </c>
      <c r="H2918">
        <v>693.53</v>
      </c>
      <c r="I2918" t="s">
        <v>0</v>
      </c>
    </row>
    <row r="2919" spans="1:9" x14ac:dyDescent="0.2">
      <c r="A2919" t="s">
        <v>6843</v>
      </c>
      <c r="C2919">
        <v>2</v>
      </c>
      <c r="D2919">
        <v>132250</v>
      </c>
      <c r="E2919" s="1">
        <v>43894</v>
      </c>
      <c r="F2919">
        <v>1</v>
      </c>
      <c r="H2919">
        <v>633.39</v>
      </c>
      <c r="I2919" t="s">
        <v>0</v>
      </c>
    </row>
    <row r="2920" spans="1:9" x14ac:dyDescent="0.2">
      <c r="A2920" t="s">
        <v>6844</v>
      </c>
      <c r="C2920">
        <v>2</v>
      </c>
      <c r="D2920">
        <v>132250</v>
      </c>
      <c r="E2920" s="1">
        <v>43901</v>
      </c>
      <c r="F2920">
        <v>2</v>
      </c>
      <c r="H2920">
        <v>246.61</v>
      </c>
      <c r="I2920" t="s">
        <v>0</v>
      </c>
    </row>
    <row r="2921" spans="1:9" x14ac:dyDescent="0.2">
      <c r="A2921" t="s">
        <v>6845</v>
      </c>
      <c r="C2921">
        <v>2</v>
      </c>
      <c r="D2921">
        <v>132250</v>
      </c>
      <c r="E2921" s="1">
        <v>43895</v>
      </c>
      <c r="F2921">
        <v>1</v>
      </c>
      <c r="H2921">
        <v>338.8</v>
      </c>
      <c r="I2921" t="s">
        <v>0</v>
      </c>
    </row>
    <row r="2922" spans="1:9" x14ac:dyDescent="0.2">
      <c r="A2922" t="s">
        <v>6846</v>
      </c>
      <c r="C2922">
        <v>2</v>
      </c>
      <c r="D2922">
        <v>132250</v>
      </c>
      <c r="E2922" s="1">
        <v>43895</v>
      </c>
      <c r="F2922">
        <v>3</v>
      </c>
      <c r="H2922">
        <v>444.8</v>
      </c>
      <c r="I2922" t="s">
        <v>0</v>
      </c>
    </row>
    <row r="2923" spans="1:9" x14ac:dyDescent="0.2">
      <c r="A2923" t="s">
        <v>6847</v>
      </c>
      <c r="C2923">
        <v>2</v>
      </c>
      <c r="D2923">
        <v>132250</v>
      </c>
      <c r="E2923" s="1">
        <v>43895</v>
      </c>
      <c r="F2923">
        <v>1</v>
      </c>
      <c r="H2923">
        <v>316.60000000000002</v>
      </c>
      <c r="I2923" t="s">
        <v>0</v>
      </c>
    </row>
    <row r="2924" spans="1:9" x14ac:dyDescent="0.2">
      <c r="A2924" t="s">
        <v>6848</v>
      </c>
      <c r="C2924">
        <v>2</v>
      </c>
      <c r="D2924">
        <v>132250</v>
      </c>
      <c r="E2924" s="1">
        <v>43895</v>
      </c>
      <c r="F2924">
        <v>1</v>
      </c>
      <c r="H2924">
        <v>351.59</v>
      </c>
      <c r="I2924" t="s">
        <v>0</v>
      </c>
    </row>
    <row r="2925" spans="1:9" x14ac:dyDescent="0.2">
      <c r="A2925" t="s">
        <v>6849</v>
      </c>
      <c r="C2925">
        <v>2</v>
      </c>
      <c r="D2925">
        <v>132250</v>
      </c>
      <c r="E2925" s="1">
        <v>43895</v>
      </c>
      <c r="F2925">
        <v>1</v>
      </c>
      <c r="H2925">
        <v>324.39999999999998</v>
      </c>
      <c r="I2925" t="s">
        <v>0</v>
      </c>
    </row>
    <row r="2926" spans="1:9" x14ac:dyDescent="0.2">
      <c r="A2926" t="s">
        <v>6849</v>
      </c>
      <c r="C2926">
        <v>2</v>
      </c>
      <c r="D2926">
        <v>132250</v>
      </c>
      <c r="E2926" s="1">
        <v>43895</v>
      </c>
      <c r="F2926">
        <v>7</v>
      </c>
      <c r="H2926">
        <v>5.6</v>
      </c>
      <c r="I2926" t="s">
        <v>0</v>
      </c>
    </row>
    <row r="2927" spans="1:9" x14ac:dyDescent="0.2">
      <c r="A2927" t="s">
        <v>6849</v>
      </c>
      <c r="C2927">
        <v>2</v>
      </c>
      <c r="D2927">
        <v>132250</v>
      </c>
      <c r="E2927" s="1">
        <v>43895</v>
      </c>
      <c r="F2927">
        <v>8</v>
      </c>
      <c r="H2927">
        <v>386.4</v>
      </c>
      <c r="I2927" t="s">
        <v>0</v>
      </c>
    </row>
    <row r="2928" spans="1:9" x14ac:dyDescent="0.2">
      <c r="A2928" t="s">
        <v>6850</v>
      </c>
      <c r="C2928">
        <v>2</v>
      </c>
      <c r="D2928">
        <v>132250</v>
      </c>
      <c r="E2928" s="1">
        <v>43895</v>
      </c>
      <c r="F2928">
        <v>1</v>
      </c>
      <c r="H2928">
        <v>327.45999999999998</v>
      </c>
      <c r="I2928" t="s">
        <v>0</v>
      </c>
    </row>
    <row r="2929" spans="1:9" x14ac:dyDescent="0.2">
      <c r="A2929" t="s">
        <v>6851</v>
      </c>
      <c r="C2929">
        <v>2</v>
      </c>
      <c r="D2929">
        <v>132250</v>
      </c>
      <c r="E2929" s="1">
        <v>43895</v>
      </c>
      <c r="F2929">
        <v>1</v>
      </c>
      <c r="H2929">
        <v>521.4</v>
      </c>
      <c r="I2929" t="s">
        <v>0</v>
      </c>
    </row>
    <row r="2930" spans="1:9" x14ac:dyDescent="0.2">
      <c r="A2930" t="s">
        <v>6852</v>
      </c>
      <c r="C2930">
        <v>2</v>
      </c>
      <c r="D2930">
        <v>132250</v>
      </c>
      <c r="E2930" s="1">
        <v>43896</v>
      </c>
      <c r="F2930">
        <v>10</v>
      </c>
      <c r="H2930">
        <v>243.59</v>
      </c>
      <c r="I2930" t="s">
        <v>0</v>
      </c>
    </row>
    <row r="2931" spans="1:9" x14ac:dyDescent="0.2">
      <c r="A2931" t="s">
        <v>6853</v>
      </c>
      <c r="C2931">
        <v>2</v>
      </c>
      <c r="D2931">
        <v>132250</v>
      </c>
      <c r="E2931" s="1">
        <v>43896</v>
      </c>
      <c r="F2931">
        <v>1</v>
      </c>
      <c r="H2931">
        <v>710.8</v>
      </c>
      <c r="I2931" t="s">
        <v>0</v>
      </c>
    </row>
    <row r="2932" spans="1:9" x14ac:dyDescent="0.2">
      <c r="A2932" t="s">
        <v>6854</v>
      </c>
      <c r="C2932">
        <v>2</v>
      </c>
      <c r="D2932">
        <v>132250</v>
      </c>
      <c r="E2932" s="1">
        <v>43896</v>
      </c>
      <c r="F2932">
        <v>9</v>
      </c>
      <c r="H2932">
        <v>321.95999999999998</v>
      </c>
      <c r="I2932" t="s">
        <v>0</v>
      </c>
    </row>
    <row r="2933" spans="1:9" x14ac:dyDescent="0.2">
      <c r="A2933" t="s">
        <v>6855</v>
      </c>
      <c r="C2933">
        <v>2</v>
      </c>
      <c r="D2933">
        <v>132250</v>
      </c>
      <c r="E2933" s="1">
        <v>43896</v>
      </c>
      <c r="F2933">
        <v>1</v>
      </c>
      <c r="H2933">
        <v>346.6</v>
      </c>
      <c r="I2933" t="s">
        <v>0</v>
      </c>
    </row>
    <row r="2934" spans="1:9" x14ac:dyDescent="0.2">
      <c r="A2934" t="s">
        <v>6856</v>
      </c>
      <c r="C2934">
        <v>2</v>
      </c>
      <c r="D2934">
        <v>131150</v>
      </c>
      <c r="E2934" s="1">
        <v>43896</v>
      </c>
      <c r="F2934">
        <v>1</v>
      </c>
      <c r="H2934">
        <v>717.45</v>
      </c>
      <c r="I2934" t="s">
        <v>0</v>
      </c>
    </row>
    <row r="2935" spans="1:9" x14ac:dyDescent="0.2">
      <c r="A2935" t="s">
        <v>6857</v>
      </c>
      <c r="C2935">
        <v>2</v>
      </c>
      <c r="D2935">
        <v>132250</v>
      </c>
      <c r="E2935" s="1">
        <v>43896</v>
      </c>
      <c r="F2935">
        <v>1</v>
      </c>
      <c r="H2935">
        <v>186.59</v>
      </c>
      <c r="I2935" t="s">
        <v>0</v>
      </c>
    </row>
    <row r="2936" spans="1:9" x14ac:dyDescent="0.2">
      <c r="A2936" t="s">
        <v>6858</v>
      </c>
      <c r="C2936">
        <v>2</v>
      </c>
      <c r="D2936">
        <v>132250</v>
      </c>
      <c r="E2936" s="1">
        <v>43897</v>
      </c>
      <c r="F2936">
        <v>1</v>
      </c>
      <c r="H2936">
        <v>496.8</v>
      </c>
      <c r="I2936" t="s">
        <v>0</v>
      </c>
    </row>
    <row r="2937" spans="1:9" x14ac:dyDescent="0.2">
      <c r="A2937" t="s">
        <v>6859</v>
      </c>
      <c r="C2937">
        <v>2</v>
      </c>
      <c r="D2937">
        <v>132250</v>
      </c>
      <c r="E2937" s="1">
        <v>43897</v>
      </c>
      <c r="F2937">
        <v>1</v>
      </c>
      <c r="H2937">
        <v>352.6</v>
      </c>
      <c r="I2937" t="s">
        <v>0</v>
      </c>
    </row>
    <row r="2938" spans="1:9" x14ac:dyDescent="0.2">
      <c r="A2938" t="s">
        <v>6860</v>
      </c>
      <c r="C2938">
        <v>2</v>
      </c>
      <c r="D2938">
        <v>132250</v>
      </c>
      <c r="E2938" s="1">
        <v>43897</v>
      </c>
      <c r="F2938">
        <v>1</v>
      </c>
      <c r="H2938">
        <v>337.96</v>
      </c>
      <c r="I2938" t="s">
        <v>0</v>
      </c>
    </row>
    <row r="2939" spans="1:9" x14ac:dyDescent="0.2">
      <c r="A2939" t="s">
        <v>6861</v>
      </c>
      <c r="C2939">
        <v>2</v>
      </c>
      <c r="D2939">
        <v>131150</v>
      </c>
      <c r="E2939" s="1">
        <v>43897</v>
      </c>
      <c r="F2939">
        <v>1</v>
      </c>
      <c r="H2939">
        <v>305.7</v>
      </c>
      <c r="I2939" t="s">
        <v>0</v>
      </c>
    </row>
    <row r="2940" spans="1:9" x14ac:dyDescent="0.2">
      <c r="A2940" t="s">
        <v>6861</v>
      </c>
      <c r="C2940">
        <v>2</v>
      </c>
      <c r="D2940">
        <v>131150</v>
      </c>
      <c r="E2940" s="1">
        <v>43897</v>
      </c>
      <c r="F2940">
        <v>2</v>
      </c>
      <c r="H2940">
        <v>59.84</v>
      </c>
      <c r="I2940" t="s">
        <v>0</v>
      </c>
    </row>
    <row r="2941" spans="1:9" x14ac:dyDescent="0.2">
      <c r="A2941" t="s">
        <v>6861</v>
      </c>
      <c r="C2941">
        <v>2</v>
      </c>
      <c r="D2941">
        <v>131150</v>
      </c>
      <c r="E2941" s="1">
        <v>43897</v>
      </c>
      <c r="F2941">
        <v>3</v>
      </c>
      <c r="H2941">
        <v>449.75</v>
      </c>
      <c r="I2941" t="s">
        <v>0</v>
      </c>
    </row>
    <row r="2942" spans="1:9" x14ac:dyDescent="0.2">
      <c r="A2942" t="s">
        <v>6861</v>
      </c>
      <c r="C2942">
        <v>2</v>
      </c>
      <c r="D2942">
        <v>131150</v>
      </c>
      <c r="E2942" s="1">
        <v>43897</v>
      </c>
      <c r="F2942">
        <v>11</v>
      </c>
      <c r="H2942">
        <v>60</v>
      </c>
      <c r="I2942" t="s">
        <v>0</v>
      </c>
    </row>
    <row r="2943" spans="1:9" x14ac:dyDescent="0.2">
      <c r="A2943" t="s">
        <v>6862</v>
      </c>
      <c r="C2943">
        <v>2</v>
      </c>
      <c r="D2943">
        <v>132250</v>
      </c>
      <c r="E2943" s="1">
        <v>43897</v>
      </c>
      <c r="F2943">
        <v>13</v>
      </c>
      <c r="H2943">
        <v>232.95</v>
      </c>
      <c r="I2943" t="s">
        <v>0</v>
      </c>
    </row>
    <row r="2944" spans="1:9" x14ac:dyDescent="0.2">
      <c r="A2944" t="s">
        <v>6863</v>
      </c>
      <c r="C2944">
        <v>2</v>
      </c>
      <c r="D2944">
        <v>131150</v>
      </c>
      <c r="E2944" s="1">
        <v>43897</v>
      </c>
      <c r="F2944">
        <v>55</v>
      </c>
      <c r="H2944">
        <v>363.31</v>
      </c>
      <c r="I2944" t="s">
        <v>0</v>
      </c>
    </row>
    <row r="2945" spans="1:9" x14ac:dyDescent="0.2">
      <c r="A2945" t="s">
        <v>6863</v>
      </c>
      <c r="C2945">
        <v>2</v>
      </c>
      <c r="D2945">
        <v>131150</v>
      </c>
      <c r="E2945" s="1">
        <v>43897</v>
      </c>
      <c r="F2945">
        <v>56</v>
      </c>
      <c r="H2945">
        <v>235.5</v>
      </c>
      <c r="I2945" t="s">
        <v>0</v>
      </c>
    </row>
    <row r="2946" spans="1:9" x14ac:dyDescent="0.2">
      <c r="A2946" t="s">
        <v>6863</v>
      </c>
      <c r="C2946">
        <v>2</v>
      </c>
      <c r="D2946">
        <v>131150</v>
      </c>
      <c r="E2946" s="1">
        <v>43897</v>
      </c>
      <c r="F2946">
        <v>57</v>
      </c>
      <c r="H2946">
        <v>163.69999999999999</v>
      </c>
      <c r="I2946" t="s">
        <v>0</v>
      </c>
    </row>
    <row r="2947" spans="1:9" x14ac:dyDescent="0.2">
      <c r="A2947" t="s">
        <v>6863</v>
      </c>
      <c r="C2947">
        <v>2</v>
      </c>
      <c r="D2947">
        <v>131150</v>
      </c>
      <c r="E2947" s="1">
        <v>43897</v>
      </c>
      <c r="F2947">
        <v>58</v>
      </c>
      <c r="H2947">
        <v>341.77</v>
      </c>
      <c r="I2947" t="s">
        <v>0</v>
      </c>
    </row>
    <row r="2948" spans="1:9" x14ac:dyDescent="0.2">
      <c r="A2948" t="s">
        <v>6863</v>
      </c>
      <c r="C2948">
        <v>2</v>
      </c>
      <c r="D2948">
        <v>131150</v>
      </c>
      <c r="E2948" s="1">
        <v>43897</v>
      </c>
      <c r="F2948">
        <v>59</v>
      </c>
      <c r="H2948">
        <v>157.96</v>
      </c>
      <c r="I2948" t="s">
        <v>0</v>
      </c>
    </row>
    <row r="2949" spans="1:9" x14ac:dyDescent="0.2">
      <c r="A2949" t="s">
        <v>6863</v>
      </c>
      <c r="C2949">
        <v>2</v>
      </c>
      <c r="D2949">
        <v>131150</v>
      </c>
      <c r="E2949" s="1">
        <v>43897</v>
      </c>
      <c r="F2949">
        <v>60</v>
      </c>
      <c r="H2949">
        <v>189.55</v>
      </c>
      <c r="I2949" t="s">
        <v>0</v>
      </c>
    </row>
    <row r="2950" spans="1:9" x14ac:dyDescent="0.2">
      <c r="A2950" t="s">
        <v>6863</v>
      </c>
      <c r="C2950">
        <v>2</v>
      </c>
      <c r="D2950">
        <v>131150</v>
      </c>
      <c r="E2950" s="1">
        <v>43897</v>
      </c>
      <c r="F2950">
        <v>61</v>
      </c>
      <c r="H2950">
        <v>255.61</v>
      </c>
      <c r="I2950" t="s">
        <v>0</v>
      </c>
    </row>
    <row r="2951" spans="1:9" x14ac:dyDescent="0.2">
      <c r="A2951" t="s">
        <v>6863</v>
      </c>
      <c r="C2951">
        <v>2</v>
      </c>
      <c r="D2951">
        <v>131150</v>
      </c>
      <c r="E2951" s="1">
        <v>43897</v>
      </c>
      <c r="F2951">
        <v>62</v>
      </c>
      <c r="H2951">
        <v>436.8</v>
      </c>
      <c r="I2951" t="s">
        <v>0</v>
      </c>
    </row>
    <row r="2952" spans="1:9" x14ac:dyDescent="0.2">
      <c r="A2952" t="s">
        <v>6863</v>
      </c>
      <c r="C2952">
        <v>2</v>
      </c>
      <c r="D2952">
        <v>131150</v>
      </c>
      <c r="E2952" s="1">
        <v>43897</v>
      </c>
      <c r="F2952">
        <v>63</v>
      </c>
      <c r="H2952">
        <v>1253.45</v>
      </c>
      <c r="I2952" t="s">
        <v>0</v>
      </c>
    </row>
    <row r="2953" spans="1:9" x14ac:dyDescent="0.2">
      <c r="A2953" t="s">
        <v>6864</v>
      </c>
      <c r="C2953">
        <v>2</v>
      </c>
      <c r="D2953">
        <v>131150</v>
      </c>
      <c r="E2953" s="1">
        <v>43897</v>
      </c>
      <c r="F2953">
        <v>1</v>
      </c>
      <c r="H2953">
        <v>868.85</v>
      </c>
      <c r="I2953" t="s">
        <v>0</v>
      </c>
    </row>
    <row r="2954" spans="1:9" x14ac:dyDescent="0.2">
      <c r="A2954" t="s">
        <v>6865</v>
      </c>
      <c r="C2954">
        <v>2</v>
      </c>
      <c r="D2954">
        <v>131150</v>
      </c>
      <c r="E2954" s="1">
        <v>43897</v>
      </c>
      <c r="F2954">
        <v>39</v>
      </c>
      <c r="H2954">
        <v>506.91</v>
      </c>
      <c r="I2954" t="s">
        <v>0</v>
      </c>
    </row>
    <row r="2955" spans="1:9" x14ac:dyDescent="0.2">
      <c r="A2955" t="s">
        <v>6865</v>
      </c>
      <c r="C2955">
        <v>2</v>
      </c>
      <c r="D2955">
        <v>131150</v>
      </c>
      <c r="E2955" s="1">
        <v>43897</v>
      </c>
      <c r="F2955">
        <v>46</v>
      </c>
      <c r="H2955">
        <v>353.26</v>
      </c>
      <c r="I2955" t="s">
        <v>0</v>
      </c>
    </row>
    <row r="2956" spans="1:9" x14ac:dyDescent="0.2">
      <c r="A2956" t="s">
        <v>6865</v>
      </c>
      <c r="C2956">
        <v>2</v>
      </c>
      <c r="D2956">
        <v>131150</v>
      </c>
      <c r="E2956" s="1">
        <v>43897</v>
      </c>
      <c r="F2956">
        <v>51</v>
      </c>
      <c r="H2956">
        <v>68.930000000000007</v>
      </c>
      <c r="I2956" t="s">
        <v>0</v>
      </c>
    </row>
    <row r="2957" spans="1:9" x14ac:dyDescent="0.2">
      <c r="A2957" t="s">
        <v>6865</v>
      </c>
      <c r="C2957">
        <v>2</v>
      </c>
      <c r="D2957">
        <v>131150</v>
      </c>
      <c r="E2957" s="1">
        <v>43897</v>
      </c>
      <c r="F2957">
        <v>58</v>
      </c>
      <c r="H2957">
        <v>231.2</v>
      </c>
      <c r="I2957" t="s">
        <v>0</v>
      </c>
    </row>
    <row r="2958" spans="1:9" x14ac:dyDescent="0.2">
      <c r="A2958" t="s">
        <v>6865</v>
      </c>
      <c r="C2958">
        <v>2</v>
      </c>
      <c r="D2958">
        <v>131150</v>
      </c>
      <c r="E2958" s="1">
        <v>43897</v>
      </c>
      <c r="F2958">
        <v>61</v>
      </c>
      <c r="H2958">
        <v>356.13</v>
      </c>
      <c r="I2958" t="s">
        <v>0</v>
      </c>
    </row>
    <row r="2959" spans="1:9" x14ac:dyDescent="0.2">
      <c r="A2959" t="s">
        <v>6866</v>
      </c>
      <c r="C2959">
        <v>2</v>
      </c>
      <c r="D2959">
        <v>132250</v>
      </c>
      <c r="E2959" s="1">
        <v>43903</v>
      </c>
      <c r="F2959">
        <v>1</v>
      </c>
      <c r="H2959">
        <v>306.11</v>
      </c>
      <c r="I2959" t="s">
        <v>0</v>
      </c>
    </row>
    <row r="2960" spans="1:9" x14ac:dyDescent="0.2">
      <c r="A2960" t="s">
        <v>6867</v>
      </c>
      <c r="C2960">
        <v>2</v>
      </c>
      <c r="D2960">
        <v>132250</v>
      </c>
      <c r="E2960" s="1">
        <v>43897</v>
      </c>
      <c r="F2960">
        <v>1</v>
      </c>
      <c r="H2960">
        <v>426.79</v>
      </c>
      <c r="I2960" t="s">
        <v>0</v>
      </c>
    </row>
    <row r="2961" spans="1:9" x14ac:dyDescent="0.2">
      <c r="A2961" t="s">
        <v>6868</v>
      </c>
      <c r="C2961">
        <v>2</v>
      </c>
      <c r="D2961">
        <v>132250</v>
      </c>
      <c r="E2961" s="1">
        <v>43897</v>
      </c>
      <c r="F2961">
        <v>1</v>
      </c>
      <c r="H2961">
        <v>348.8</v>
      </c>
      <c r="I2961" t="s">
        <v>0</v>
      </c>
    </row>
    <row r="2962" spans="1:9" x14ac:dyDescent="0.2">
      <c r="A2962" t="s">
        <v>6869</v>
      </c>
      <c r="C2962">
        <v>2</v>
      </c>
      <c r="D2962">
        <v>132250</v>
      </c>
      <c r="E2962" s="1">
        <v>43897</v>
      </c>
      <c r="F2962">
        <v>1</v>
      </c>
      <c r="H2962">
        <v>267.8</v>
      </c>
      <c r="I2962" t="s">
        <v>0</v>
      </c>
    </row>
    <row r="2963" spans="1:9" x14ac:dyDescent="0.2">
      <c r="A2963" t="s">
        <v>6870</v>
      </c>
      <c r="C2963">
        <v>2</v>
      </c>
      <c r="D2963">
        <v>154910</v>
      </c>
      <c r="E2963" s="1">
        <v>43901</v>
      </c>
      <c r="F2963">
        <v>2</v>
      </c>
      <c r="H2963">
        <v>150</v>
      </c>
      <c r="I2963" t="s">
        <v>12</v>
      </c>
    </row>
    <row r="2964" spans="1:9" x14ac:dyDescent="0.2">
      <c r="A2964" t="s">
        <v>6871</v>
      </c>
      <c r="C2964">
        <v>2</v>
      </c>
      <c r="D2964">
        <v>132250</v>
      </c>
      <c r="E2964" s="1">
        <v>43900</v>
      </c>
      <c r="F2964">
        <v>1</v>
      </c>
      <c r="H2964">
        <v>305.60000000000002</v>
      </c>
      <c r="I2964" t="s">
        <v>0</v>
      </c>
    </row>
    <row r="2965" spans="1:9" x14ac:dyDescent="0.2">
      <c r="A2965" t="s">
        <v>6872</v>
      </c>
      <c r="C2965">
        <v>2</v>
      </c>
      <c r="D2965">
        <v>132250</v>
      </c>
      <c r="E2965" s="1">
        <v>43901</v>
      </c>
      <c r="F2965">
        <v>5</v>
      </c>
      <c r="H2965">
        <v>223.96</v>
      </c>
      <c r="I2965" t="s">
        <v>0</v>
      </c>
    </row>
    <row r="2966" spans="1:9" x14ac:dyDescent="0.2">
      <c r="A2966" t="s">
        <v>6873</v>
      </c>
      <c r="C2966">
        <v>2</v>
      </c>
      <c r="D2966">
        <v>132250</v>
      </c>
      <c r="E2966" s="1">
        <v>43901</v>
      </c>
      <c r="F2966">
        <v>4</v>
      </c>
      <c r="H2966">
        <v>352.96</v>
      </c>
      <c r="I2966" t="s">
        <v>0</v>
      </c>
    </row>
    <row r="2967" spans="1:9" x14ac:dyDescent="0.2">
      <c r="A2967" t="s">
        <v>6874</v>
      </c>
      <c r="C2967">
        <v>2</v>
      </c>
      <c r="D2967">
        <v>131150</v>
      </c>
      <c r="E2967" s="1">
        <v>43901</v>
      </c>
      <c r="F2967">
        <v>2</v>
      </c>
      <c r="H2967">
        <v>609.04999999999995</v>
      </c>
      <c r="I2967" t="s">
        <v>0</v>
      </c>
    </row>
    <row r="2968" spans="1:9" x14ac:dyDescent="0.2">
      <c r="A2968" t="s">
        <v>6874</v>
      </c>
      <c r="C2968">
        <v>2</v>
      </c>
      <c r="D2968">
        <v>131150</v>
      </c>
      <c r="E2968" s="1">
        <v>43901</v>
      </c>
      <c r="F2968">
        <v>3</v>
      </c>
      <c r="H2968">
        <v>1252.7</v>
      </c>
      <c r="I2968" t="s">
        <v>0</v>
      </c>
    </row>
    <row r="2969" spans="1:9" x14ac:dyDescent="0.2">
      <c r="A2969" t="s">
        <v>6875</v>
      </c>
      <c r="C2969">
        <v>2</v>
      </c>
      <c r="D2969">
        <v>132250</v>
      </c>
      <c r="E2969" s="1">
        <v>43901</v>
      </c>
      <c r="F2969">
        <v>1</v>
      </c>
      <c r="H2969">
        <v>284.95999999999998</v>
      </c>
      <c r="I2969" t="s">
        <v>0</v>
      </c>
    </row>
    <row r="2970" spans="1:9" x14ac:dyDescent="0.2">
      <c r="A2970" t="s">
        <v>6876</v>
      </c>
      <c r="C2970">
        <v>2</v>
      </c>
      <c r="D2970">
        <v>132250</v>
      </c>
      <c r="E2970" s="1">
        <v>43901</v>
      </c>
      <c r="F2970">
        <v>4</v>
      </c>
      <c r="H2970">
        <v>292.95999999999998</v>
      </c>
      <c r="I2970" t="s">
        <v>0</v>
      </c>
    </row>
    <row r="2971" spans="1:9" x14ac:dyDescent="0.2">
      <c r="A2971" t="s">
        <v>6877</v>
      </c>
      <c r="C2971">
        <v>2</v>
      </c>
      <c r="D2971">
        <v>132250</v>
      </c>
      <c r="E2971" s="1">
        <v>43901</v>
      </c>
      <c r="F2971">
        <v>1</v>
      </c>
      <c r="H2971">
        <v>250</v>
      </c>
      <c r="I2971" t="s">
        <v>0</v>
      </c>
    </row>
    <row r="2972" spans="1:9" x14ac:dyDescent="0.2">
      <c r="A2972" t="s">
        <v>6878</v>
      </c>
      <c r="C2972">
        <v>2</v>
      </c>
      <c r="D2972">
        <v>132250</v>
      </c>
      <c r="E2972" s="1">
        <v>43901</v>
      </c>
      <c r="F2972">
        <v>1</v>
      </c>
      <c r="H2972">
        <v>326.39999999999998</v>
      </c>
      <c r="I2972" t="s">
        <v>0</v>
      </c>
    </row>
    <row r="2973" spans="1:9" x14ac:dyDescent="0.2">
      <c r="A2973" t="s">
        <v>6878</v>
      </c>
      <c r="C2973">
        <v>2</v>
      </c>
      <c r="D2973">
        <v>132250</v>
      </c>
      <c r="E2973" s="1">
        <v>43901</v>
      </c>
      <c r="F2973">
        <v>2</v>
      </c>
      <c r="H2973">
        <v>470.4</v>
      </c>
      <c r="I2973" t="s">
        <v>0</v>
      </c>
    </row>
    <row r="2974" spans="1:9" x14ac:dyDescent="0.2">
      <c r="A2974" t="s">
        <v>6879</v>
      </c>
      <c r="C2974">
        <v>2</v>
      </c>
      <c r="D2974">
        <v>132250</v>
      </c>
      <c r="E2974" s="1">
        <v>43901</v>
      </c>
      <c r="F2974">
        <v>9</v>
      </c>
      <c r="H2974">
        <v>176.8</v>
      </c>
      <c r="I2974" t="s">
        <v>0</v>
      </c>
    </row>
    <row r="2975" spans="1:9" x14ac:dyDescent="0.2">
      <c r="A2975" t="s">
        <v>6880</v>
      </c>
      <c r="C2975">
        <v>2</v>
      </c>
      <c r="D2975">
        <v>132250</v>
      </c>
      <c r="E2975" s="1">
        <v>43902</v>
      </c>
      <c r="F2975">
        <v>1</v>
      </c>
      <c r="H2975">
        <v>153.97</v>
      </c>
      <c r="I2975" t="s">
        <v>0</v>
      </c>
    </row>
    <row r="2976" spans="1:9" x14ac:dyDescent="0.2">
      <c r="A2976" t="s">
        <v>6880</v>
      </c>
      <c r="C2976">
        <v>2</v>
      </c>
      <c r="D2976">
        <v>132250</v>
      </c>
      <c r="E2976" s="1">
        <v>43902</v>
      </c>
      <c r="F2976">
        <v>2</v>
      </c>
      <c r="H2976">
        <v>186.98</v>
      </c>
      <c r="I2976" t="s">
        <v>0</v>
      </c>
    </row>
    <row r="2977" spans="1:9" x14ac:dyDescent="0.2">
      <c r="A2977" t="s">
        <v>6881</v>
      </c>
      <c r="C2977">
        <v>2</v>
      </c>
      <c r="D2977">
        <v>132250</v>
      </c>
      <c r="E2977" s="1">
        <v>43902</v>
      </c>
      <c r="F2977">
        <v>1</v>
      </c>
      <c r="H2977">
        <v>526</v>
      </c>
      <c r="I2977" t="s">
        <v>0</v>
      </c>
    </row>
    <row r="2978" spans="1:9" x14ac:dyDescent="0.2">
      <c r="A2978" t="s">
        <v>6881</v>
      </c>
      <c r="C2978">
        <v>2</v>
      </c>
      <c r="D2978">
        <v>132250</v>
      </c>
      <c r="E2978" s="1">
        <v>43902</v>
      </c>
      <c r="F2978">
        <v>2</v>
      </c>
      <c r="H2978">
        <v>30</v>
      </c>
      <c r="I2978" t="s">
        <v>0</v>
      </c>
    </row>
    <row r="2979" spans="1:9" x14ac:dyDescent="0.2">
      <c r="A2979" t="s">
        <v>6881</v>
      </c>
      <c r="C2979">
        <v>2</v>
      </c>
      <c r="D2979">
        <v>132250</v>
      </c>
      <c r="E2979" s="1">
        <v>43902</v>
      </c>
      <c r="F2979">
        <v>3</v>
      </c>
      <c r="H2979">
        <v>30</v>
      </c>
      <c r="I2979" t="s">
        <v>0</v>
      </c>
    </row>
    <row r="2980" spans="1:9" x14ac:dyDescent="0.2">
      <c r="A2980" t="s">
        <v>6882</v>
      </c>
      <c r="C2980">
        <v>2</v>
      </c>
      <c r="D2980">
        <v>132250</v>
      </c>
      <c r="E2980" s="1">
        <v>43902</v>
      </c>
      <c r="F2980">
        <v>1</v>
      </c>
      <c r="H2980">
        <v>148.97999999999999</v>
      </c>
      <c r="I2980" t="s">
        <v>0</v>
      </c>
    </row>
    <row r="2981" spans="1:9" x14ac:dyDescent="0.2">
      <c r="A2981" t="s">
        <v>6882</v>
      </c>
      <c r="C2981">
        <v>2</v>
      </c>
      <c r="D2981">
        <v>132250</v>
      </c>
      <c r="E2981" s="1">
        <v>43902</v>
      </c>
      <c r="F2981">
        <v>6</v>
      </c>
      <c r="H2981">
        <v>236.39</v>
      </c>
      <c r="I2981" t="s">
        <v>0</v>
      </c>
    </row>
    <row r="2982" spans="1:9" x14ac:dyDescent="0.2">
      <c r="A2982" t="s">
        <v>6883</v>
      </c>
      <c r="C2982">
        <v>2</v>
      </c>
      <c r="D2982">
        <v>132250</v>
      </c>
      <c r="E2982" s="1">
        <v>43902</v>
      </c>
      <c r="F2982">
        <v>1</v>
      </c>
      <c r="H2982">
        <v>246.6</v>
      </c>
      <c r="I2982" t="s">
        <v>0</v>
      </c>
    </row>
    <row r="2983" spans="1:9" x14ac:dyDescent="0.2">
      <c r="A2983" t="s">
        <v>6884</v>
      </c>
      <c r="C2983">
        <v>2</v>
      </c>
      <c r="D2983">
        <v>132250</v>
      </c>
      <c r="E2983" s="1">
        <v>43902</v>
      </c>
      <c r="F2983">
        <v>1</v>
      </c>
      <c r="H2983">
        <v>342.81</v>
      </c>
      <c r="I2983" t="s">
        <v>0</v>
      </c>
    </row>
    <row r="2984" spans="1:9" x14ac:dyDescent="0.2">
      <c r="A2984" t="s">
        <v>6885</v>
      </c>
      <c r="C2984">
        <v>2</v>
      </c>
      <c r="D2984">
        <v>132250</v>
      </c>
      <c r="E2984" s="1">
        <v>43902</v>
      </c>
      <c r="F2984">
        <v>1</v>
      </c>
      <c r="H2984">
        <v>551.79999999999995</v>
      </c>
      <c r="I2984" t="s">
        <v>0</v>
      </c>
    </row>
    <row r="2985" spans="1:9" x14ac:dyDescent="0.2">
      <c r="A2985" t="s">
        <v>6886</v>
      </c>
      <c r="C2985">
        <v>2</v>
      </c>
      <c r="D2985">
        <v>132250</v>
      </c>
      <c r="E2985" s="1">
        <v>43909</v>
      </c>
      <c r="F2985">
        <v>2</v>
      </c>
      <c r="H2985">
        <v>206.6</v>
      </c>
      <c r="I2985" t="s">
        <v>0</v>
      </c>
    </row>
    <row r="2986" spans="1:9" x14ac:dyDescent="0.2">
      <c r="A2986" t="s">
        <v>6887</v>
      </c>
      <c r="C2986">
        <v>2</v>
      </c>
      <c r="D2986">
        <v>132250</v>
      </c>
      <c r="E2986" s="1">
        <v>43902</v>
      </c>
      <c r="F2986">
        <v>9</v>
      </c>
      <c r="H2986">
        <v>339.97</v>
      </c>
      <c r="I2986" t="s">
        <v>0</v>
      </c>
    </row>
    <row r="2987" spans="1:9" x14ac:dyDescent="0.2">
      <c r="A2987" t="s">
        <v>6887</v>
      </c>
      <c r="C2987">
        <v>2</v>
      </c>
      <c r="D2987">
        <v>132300</v>
      </c>
      <c r="E2987" s="1">
        <v>43902</v>
      </c>
      <c r="F2987">
        <v>10</v>
      </c>
      <c r="H2987">
        <v>21.7</v>
      </c>
      <c r="I2987" t="s">
        <v>0</v>
      </c>
    </row>
    <row r="2988" spans="1:9" x14ac:dyDescent="0.2">
      <c r="A2988" t="s">
        <v>6888</v>
      </c>
      <c r="C2988">
        <v>2</v>
      </c>
      <c r="D2988">
        <v>132250</v>
      </c>
      <c r="E2988" s="1">
        <v>43902</v>
      </c>
      <c r="F2988">
        <v>1</v>
      </c>
      <c r="H2988">
        <v>558.6</v>
      </c>
      <c r="I2988" t="s">
        <v>0</v>
      </c>
    </row>
    <row r="2989" spans="1:9" x14ac:dyDescent="0.2">
      <c r="A2989" t="s">
        <v>6889</v>
      </c>
      <c r="C2989">
        <v>2</v>
      </c>
      <c r="D2989">
        <v>132250</v>
      </c>
      <c r="E2989" s="1">
        <v>43902</v>
      </c>
      <c r="F2989">
        <v>1</v>
      </c>
      <c r="H2989">
        <v>521.6</v>
      </c>
      <c r="I2989" t="s">
        <v>0</v>
      </c>
    </row>
    <row r="2990" spans="1:9" x14ac:dyDescent="0.2">
      <c r="A2990" t="s">
        <v>6890</v>
      </c>
      <c r="C2990">
        <v>2</v>
      </c>
      <c r="D2990">
        <v>132250</v>
      </c>
      <c r="E2990" s="1">
        <v>43902</v>
      </c>
      <c r="F2990">
        <v>6</v>
      </c>
      <c r="H2990">
        <v>410.8</v>
      </c>
      <c r="I2990" t="s">
        <v>0</v>
      </c>
    </row>
    <row r="2991" spans="1:9" x14ac:dyDescent="0.2">
      <c r="A2991" t="s">
        <v>6891</v>
      </c>
      <c r="C2991">
        <v>2</v>
      </c>
      <c r="D2991">
        <v>132300</v>
      </c>
      <c r="E2991" s="1">
        <v>43902</v>
      </c>
      <c r="F2991">
        <v>1</v>
      </c>
      <c r="H2991">
        <v>15.84</v>
      </c>
      <c r="I2991" t="s">
        <v>0</v>
      </c>
    </row>
    <row r="2992" spans="1:9" x14ac:dyDescent="0.2">
      <c r="A2992" t="s">
        <v>6891</v>
      </c>
      <c r="C2992">
        <v>2</v>
      </c>
      <c r="D2992">
        <v>132300</v>
      </c>
      <c r="E2992" s="1">
        <v>43902</v>
      </c>
      <c r="F2992">
        <v>2</v>
      </c>
      <c r="H2992">
        <v>16.510000000000002</v>
      </c>
      <c r="I2992" t="s">
        <v>0</v>
      </c>
    </row>
    <row r="2993" spans="1:9" x14ac:dyDescent="0.2">
      <c r="A2993" t="s">
        <v>6891</v>
      </c>
      <c r="C2993">
        <v>2</v>
      </c>
      <c r="D2993">
        <v>132400</v>
      </c>
      <c r="E2993" s="1">
        <v>43902</v>
      </c>
      <c r="F2993">
        <v>3</v>
      </c>
      <c r="H2993">
        <v>589.1</v>
      </c>
      <c r="I2993" t="s">
        <v>0</v>
      </c>
    </row>
    <row r="2994" spans="1:9" x14ac:dyDescent="0.2">
      <c r="A2994" t="s">
        <v>6891</v>
      </c>
      <c r="C2994">
        <v>2</v>
      </c>
      <c r="D2994">
        <v>132400</v>
      </c>
      <c r="E2994" s="1">
        <v>43902</v>
      </c>
      <c r="F2994">
        <v>4</v>
      </c>
      <c r="H2994">
        <v>1219.8</v>
      </c>
      <c r="I2994" t="s">
        <v>0</v>
      </c>
    </row>
    <row r="2995" spans="1:9" x14ac:dyDescent="0.2">
      <c r="A2995" t="s">
        <v>6891</v>
      </c>
      <c r="C2995">
        <v>2</v>
      </c>
      <c r="D2995">
        <v>132400</v>
      </c>
      <c r="E2995" s="1">
        <v>43902</v>
      </c>
      <c r="F2995">
        <v>5</v>
      </c>
      <c r="H2995">
        <v>135</v>
      </c>
      <c r="I2995" t="s">
        <v>0</v>
      </c>
    </row>
    <row r="2996" spans="1:9" x14ac:dyDescent="0.2">
      <c r="A2996" t="s">
        <v>6891</v>
      </c>
      <c r="C2996">
        <v>2</v>
      </c>
      <c r="D2996">
        <v>132400</v>
      </c>
      <c r="E2996" s="1">
        <v>43902</v>
      </c>
      <c r="F2996">
        <v>14</v>
      </c>
      <c r="H2996">
        <v>79.790000000000006</v>
      </c>
      <c r="I2996" t="s">
        <v>0</v>
      </c>
    </row>
    <row r="2997" spans="1:9" x14ac:dyDescent="0.2">
      <c r="A2997" t="s">
        <v>6891</v>
      </c>
      <c r="C2997">
        <v>2</v>
      </c>
      <c r="D2997">
        <v>132400</v>
      </c>
      <c r="E2997" s="1">
        <v>43902</v>
      </c>
      <c r="F2997">
        <v>15</v>
      </c>
      <c r="H2997">
        <v>359</v>
      </c>
      <c r="I2997" t="s">
        <v>0</v>
      </c>
    </row>
    <row r="2998" spans="1:9" x14ac:dyDescent="0.2">
      <c r="A2998" t="s">
        <v>6891</v>
      </c>
      <c r="C2998">
        <v>2</v>
      </c>
      <c r="D2998">
        <v>132400</v>
      </c>
      <c r="E2998" s="1">
        <v>43902</v>
      </c>
      <c r="F2998">
        <v>16</v>
      </c>
      <c r="H2998">
        <v>79.81</v>
      </c>
      <c r="I2998" t="s">
        <v>0</v>
      </c>
    </row>
    <row r="2999" spans="1:9" x14ac:dyDescent="0.2">
      <c r="A2999" t="s">
        <v>6891</v>
      </c>
      <c r="C2999">
        <v>2</v>
      </c>
      <c r="D2999">
        <v>132400</v>
      </c>
      <c r="E2999" s="1">
        <v>43902</v>
      </c>
      <c r="F2999">
        <v>17</v>
      </c>
      <c r="H2999">
        <v>79.790000000000006</v>
      </c>
      <c r="I2999" t="s">
        <v>0</v>
      </c>
    </row>
    <row r="3000" spans="1:9" x14ac:dyDescent="0.2">
      <c r="A3000" t="s">
        <v>6891</v>
      </c>
      <c r="C3000">
        <v>2</v>
      </c>
      <c r="D3000">
        <v>132400</v>
      </c>
      <c r="E3000" s="1">
        <v>43902</v>
      </c>
      <c r="F3000">
        <v>18</v>
      </c>
      <c r="H3000">
        <v>79.790000000000006</v>
      </c>
      <c r="I3000" t="s">
        <v>0</v>
      </c>
    </row>
    <row r="3001" spans="1:9" x14ac:dyDescent="0.2">
      <c r="A3001" t="s">
        <v>6891</v>
      </c>
      <c r="C3001">
        <v>2</v>
      </c>
      <c r="D3001">
        <v>132400</v>
      </c>
      <c r="E3001" s="1">
        <v>43902</v>
      </c>
      <c r="F3001">
        <v>19</v>
      </c>
      <c r="H3001">
        <v>79.790000000000006</v>
      </c>
      <c r="I3001" t="s">
        <v>0</v>
      </c>
    </row>
    <row r="3002" spans="1:9" x14ac:dyDescent="0.2">
      <c r="A3002" t="s">
        <v>6891</v>
      </c>
      <c r="C3002">
        <v>2</v>
      </c>
      <c r="D3002">
        <v>132400</v>
      </c>
      <c r="E3002" s="1">
        <v>43902</v>
      </c>
      <c r="F3002">
        <v>20</v>
      </c>
      <c r="H3002">
        <v>79.790000000000006</v>
      </c>
      <c r="I3002" t="s">
        <v>0</v>
      </c>
    </row>
    <row r="3003" spans="1:9" x14ac:dyDescent="0.2">
      <c r="A3003" t="s">
        <v>6891</v>
      </c>
      <c r="C3003">
        <v>2</v>
      </c>
      <c r="D3003">
        <v>132400</v>
      </c>
      <c r="E3003" s="1">
        <v>43902</v>
      </c>
      <c r="F3003">
        <v>21</v>
      </c>
      <c r="H3003">
        <v>359</v>
      </c>
      <c r="I3003" t="s">
        <v>0</v>
      </c>
    </row>
    <row r="3004" spans="1:9" x14ac:dyDescent="0.2">
      <c r="A3004" t="s">
        <v>6891</v>
      </c>
      <c r="C3004">
        <v>2</v>
      </c>
      <c r="D3004">
        <v>132400</v>
      </c>
      <c r="E3004" s="1">
        <v>43902</v>
      </c>
      <c r="F3004">
        <v>22</v>
      </c>
      <c r="H3004">
        <v>359</v>
      </c>
      <c r="I3004" t="s">
        <v>0</v>
      </c>
    </row>
    <row r="3005" spans="1:9" x14ac:dyDescent="0.2">
      <c r="A3005" t="s">
        <v>6891</v>
      </c>
      <c r="C3005">
        <v>2</v>
      </c>
      <c r="D3005">
        <v>132400</v>
      </c>
      <c r="E3005" s="1">
        <v>43902</v>
      </c>
      <c r="F3005">
        <v>23</v>
      </c>
      <c r="H3005">
        <v>359</v>
      </c>
      <c r="I3005" t="s">
        <v>0</v>
      </c>
    </row>
    <row r="3006" spans="1:9" x14ac:dyDescent="0.2">
      <c r="A3006" t="s">
        <v>6891</v>
      </c>
      <c r="C3006">
        <v>2</v>
      </c>
      <c r="D3006">
        <v>132400</v>
      </c>
      <c r="E3006" s="1">
        <v>43902</v>
      </c>
      <c r="F3006">
        <v>24</v>
      </c>
      <c r="H3006">
        <v>359</v>
      </c>
      <c r="I3006" t="s">
        <v>0</v>
      </c>
    </row>
    <row r="3007" spans="1:9" x14ac:dyDescent="0.2">
      <c r="A3007" t="s">
        <v>6891</v>
      </c>
      <c r="C3007">
        <v>2</v>
      </c>
      <c r="D3007">
        <v>132400</v>
      </c>
      <c r="E3007" s="1">
        <v>43902</v>
      </c>
      <c r="F3007">
        <v>25</v>
      </c>
      <c r="H3007">
        <v>359</v>
      </c>
      <c r="I3007" t="s">
        <v>0</v>
      </c>
    </row>
    <row r="3008" spans="1:9" x14ac:dyDescent="0.2">
      <c r="A3008" t="s">
        <v>6892</v>
      </c>
      <c r="C3008">
        <v>2</v>
      </c>
      <c r="D3008">
        <v>132250</v>
      </c>
      <c r="E3008" s="1">
        <v>43903</v>
      </c>
      <c r="F3008">
        <v>1</v>
      </c>
      <c r="H3008">
        <v>114.98</v>
      </c>
      <c r="I3008" t="s">
        <v>0</v>
      </c>
    </row>
    <row r="3009" spans="1:9" x14ac:dyDescent="0.2">
      <c r="A3009" t="s">
        <v>6892</v>
      </c>
      <c r="C3009">
        <v>2</v>
      </c>
      <c r="D3009">
        <v>132250</v>
      </c>
      <c r="E3009" s="1">
        <v>43903</v>
      </c>
      <c r="F3009">
        <v>3</v>
      </c>
      <c r="H3009">
        <v>103.3</v>
      </c>
      <c r="I3009" t="s">
        <v>0</v>
      </c>
    </row>
    <row r="3010" spans="1:9" x14ac:dyDescent="0.2">
      <c r="A3010" t="s">
        <v>6893</v>
      </c>
      <c r="C3010">
        <v>2</v>
      </c>
      <c r="D3010">
        <v>132250</v>
      </c>
      <c r="E3010" s="1">
        <v>43903</v>
      </c>
      <c r="F3010">
        <v>1</v>
      </c>
      <c r="H3010">
        <v>346.6</v>
      </c>
      <c r="I3010" t="s">
        <v>0</v>
      </c>
    </row>
    <row r="3011" spans="1:9" x14ac:dyDescent="0.2">
      <c r="A3011" t="s">
        <v>6894</v>
      </c>
      <c r="C3011">
        <v>2</v>
      </c>
      <c r="D3011">
        <v>132250</v>
      </c>
      <c r="E3011" s="1">
        <v>43903</v>
      </c>
      <c r="F3011">
        <v>1</v>
      </c>
      <c r="H3011">
        <v>48.3</v>
      </c>
      <c r="I3011" t="s">
        <v>0</v>
      </c>
    </row>
    <row r="3012" spans="1:9" x14ac:dyDescent="0.2">
      <c r="A3012" t="s">
        <v>6895</v>
      </c>
      <c r="C3012">
        <v>2</v>
      </c>
      <c r="D3012">
        <v>132250</v>
      </c>
      <c r="E3012" s="1">
        <v>43903</v>
      </c>
      <c r="F3012">
        <v>1</v>
      </c>
      <c r="H3012">
        <v>479</v>
      </c>
      <c r="I3012" t="s">
        <v>0</v>
      </c>
    </row>
    <row r="3013" spans="1:9" x14ac:dyDescent="0.2">
      <c r="A3013" t="s">
        <v>6896</v>
      </c>
      <c r="C3013">
        <v>2</v>
      </c>
      <c r="D3013">
        <v>132250</v>
      </c>
      <c r="E3013" s="1">
        <v>43903</v>
      </c>
      <c r="F3013">
        <v>1</v>
      </c>
      <c r="H3013">
        <v>113.3</v>
      </c>
      <c r="I3013" t="s">
        <v>0</v>
      </c>
    </row>
    <row r="3014" spans="1:9" x14ac:dyDescent="0.2">
      <c r="A3014" t="s">
        <v>6897</v>
      </c>
      <c r="C3014">
        <v>2</v>
      </c>
      <c r="D3014">
        <v>132250</v>
      </c>
      <c r="E3014" s="1">
        <v>43903</v>
      </c>
      <c r="F3014">
        <v>1</v>
      </c>
      <c r="H3014">
        <v>87.3</v>
      </c>
      <c r="I3014" t="s">
        <v>0</v>
      </c>
    </row>
    <row r="3015" spans="1:9" x14ac:dyDescent="0.2">
      <c r="A3015" t="s">
        <v>6897</v>
      </c>
      <c r="C3015">
        <v>2</v>
      </c>
      <c r="D3015">
        <v>132250</v>
      </c>
      <c r="E3015" s="1">
        <v>43903</v>
      </c>
      <c r="F3015">
        <v>2</v>
      </c>
      <c r="H3015">
        <v>56.3</v>
      </c>
      <c r="I3015" t="s">
        <v>0</v>
      </c>
    </row>
    <row r="3016" spans="1:9" x14ac:dyDescent="0.2">
      <c r="A3016" t="s">
        <v>6898</v>
      </c>
      <c r="C3016">
        <v>2</v>
      </c>
      <c r="D3016">
        <v>132250</v>
      </c>
      <c r="E3016" s="1">
        <v>43903</v>
      </c>
      <c r="F3016">
        <v>1</v>
      </c>
      <c r="H3016">
        <v>56.3</v>
      </c>
      <c r="I3016" t="s">
        <v>0</v>
      </c>
    </row>
    <row r="3017" spans="1:9" x14ac:dyDescent="0.2">
      <c r="A3017" t="s">
        <v>6898</v>
      </c>
      <c r="C3017">
        <v>2</v>
      </c>
      <c r="D3017">
        <v>132250</v>
      </c>
      <c r="E3017" s="1">
        <v>43903</v>
      </c>
      <c r="F3017">
        <v>2</v>
      </c>
      <c r="H3017">
        <v>53.3</v>
      </c>
      <c r="I3017" t="s">
        <v>0</v>
      </c>
    </row>
    <row r="3018" spans="1:9" x14ac:dyDescent="0.2">
      <c r="A3018" t="s">
        <v>6898</v>
      </c>
      <c r="C3018">
        <v>2</v>
      </c>
      <c r="D3018">
        <v>132250</v>
      </c>
      <c r="E3018" s="1">
        <v>43903</v>
      </c>
      <c r="F3018">
        <v>3</v>
      </c>
      <c r="H3018">
        <v>138.30000000000001</v>
      </c>
      <c r="I3018" t="s">
        <v>0</v>
      </c>
    </row>
    <row r="3019" spans="1:9" x14ac:dyDescent="0.2">
      <c r="A3019" t="s">
        <v>6899</v>
      </c>
      <c r="C3019">
        <v>2</v>
      </c>
      <c r="D3019">
        <v>132250</v>
      </c>
      <c r="E3019" s="1">
        <v>43903</v>
      </c>
      <c r="F3019">
        <v>1</v>
      </c>
      <c r="H3019">
        <v>479</v>
      </c>
      <c r="I3019" t="s">
        <v>0</v>
      </c>
    </row>
    <row r="3020" spans="1:9" x14ac:dyDescent="0.2">
      <c r="A3020" t="s">
        <v>6900</v>
      </c>
      <c r="C3020">
        <v>2</v>
      </c>
      <c r="D3020">
        <v>132250</v>
      </c>
      <c r="E3020" s="1">
        <v>43903</v>
      </c>
      <c r="F3020">
        <v>1</v>
      </c>
      <c r="H3020">
        <v>219.96</v>
      </c>
      <c r="I3020" t="s">
        <v>0</v>
      </c>
    </row>
    <row r="3021" spans="1:9" x14ac:dyDescent="0.2">
      <c r="A3021" t="s">
        <v>6901</v>
      </c>
      <c r="C3021">
        <v>2</v>
      </c>
      <c r="D3021">
        <v>132250</v>
      </c>
      <c r="E3021" s="1">
        <v>43904</v>
      </c>
      <c r="F3021">
        <v>13</v>
      </c>
      <c r="H3021">
        <v>285.95999999999998</v>
      </c>
      <c r="I3021" t="s">
        <v>0</v>
      </c>
    </row>
    <row r="3022" spans="1:9" x14ac:dyDescent="0.2">
      <c r="A3022" t="s">
        <v>6902</v>
      </c>
      <c r="C3022">
        <v>2</v>
      </c>
      <c r="D3022">
        <v>132250</v>
      </c>
      <c r="E3022" s="1">
        <v>43904</v>
      </c>
      <c r="F3022">
        <v>16</v>
      </c>
      <c r="H3022">
        <v>309.79000000000002</v>
      </c>
      <c r="I3022" t="s">
        <v>0</v>
      </c>
    </row>
    <row r="3023" spans="1:9" x14ac:dyDescent="0.2">
      <c r="A3023" t="s">
        <v>6902</v>
      </c>
      <c r="C3023">
        <v>2</v>
      </c>
      <c r="D3023">
        <v>132250</v>
      </c>
      <c r="E3023" s="1">
        <v>43904</v>
      </c>
      <c r="F3023">
        <v>17</v>
      </c>
      <c r="H3023">
        <v>30</v>
      </c>
      <c r="I3023" t="s">
        <v>0</v>
      </c>
    </row>
    <row r="3024" spans="1:9" x14ac:dyDescent="0.2">
      <c r="A3024" t="s">
        <v>6902</v>
      </c>
      <c r="C3024">
        <v>2</v>
      </c>
      <c r="D3024">
        <v>132250</v>
      </c>
      <c r="E3024" s="1">
        <v>43904</v>
      </c>
      <c r="F3024">
        <v>18</v>
      </c>
      <c r="H3024">
        <v>30</v>
      </c>
      <c r="I3024" t="s">
        <v>0</v>
      </c>
    </row>
    <row r="3025" spans="1:9" x14ac:dyDescent="0.2">
      <c r="A3025" t="s">
        <v>6903</v>
      </c>
      <c r="C3025">
        <v>2</v>
      </c>
      <c r="D3025">
        <v>132250</v>
      </c>
      <c r="E3025" s="1">
        <v>43904</v>
      </c>
      <c r="F3025">
        <v>1</v>
      </c>
      <c r="H3025">
        <v>525</v>
      </c>
      <c r="I3025" t="s">
        <v>0</v>
      </c>
    </row>
    <row r="3026" spans="1:9" x14ac:dyDescent="0.2">
      <c r="A3026" t="s">
        <v>6904</v>
      </c>
      <c r="C3026">
        <v>2</v>
      </c>
      <c r="D3026">
        <v>132250</v>
      </c>
      <c r="E3026" s="1">
        <v>43904</v>
      </c>
      <c r="F3026">
        <v>1</v>
      </c>
      <c r="H3026">
        <v>300</v>
      </c>
      <c r="I3026" t="s">
        <v>0</v>
      </c>
    </row>
    <row r="3027" spans="1:9" x14ac:dyDescent="0.2">
      <c r="A3027" t="s">
        <v>6905</v>
      </c>
      <c r="C3027">
        <v>2</v>
      </c>
      <c r="D3027">
        <v>131150</v>
      </c>
      <c r="E3027" s="1">
        <v>43904</v>
      </c>
      <c r="F3027">
        <v>4</v>
      </c>
      <c r="H3027">
        <v>1431.65</v>
      </c>
      <c r="I3027" t="s">
        <v>0</v>
      </c>
    </row>
    <row r="3028" spans="1:9" x14ac:dyDescent="0.2">
      <c r="A3028" t="s">
        <v>6906</v>
      </c>
      <c r="C3028">
        <v>2</v>
      </c>
      <c r="D3028">
        <v>132250</v>
      </c>
      <c r="E3028" s="1">
        <v>43904</v>
      </c>
      <c r="F3028">
        <v>1</v>
      </c>
      <c r="H3028">
        <v>742.8</v>
      </c>
      <c r="I3028" t="s">
        <v>0</v>
      </c>
    </row>
    <row r="3029" spans="1:9" x14ac:dyDescent="0.2">
      <c r="A3029" t="s">
        <v>6906</v>
      </c>
      <c r="C3029">
        <v>2</v>
      </c>
      <c r="D3029">
        <v>132250</v>
      </c>
      <c r="E3029" s="1">
        <v>43904</v>
      </c>
      <c r="F3029">
        <v>2</v>
      </c>
      <c r="H3029">
        <v>31.78</v>
      </c>
      <c r="I3029" t="s">
        <v>0</v>
      </c>
    </row>
    <row r="3030" spans="1:9" x14ac:dyDescent="0.2">
      <c r="A3030" t="s">
        <v>6907</v>
      </c>
      <c r="C3030">
        <v>2</v>
      </c>
      <c r="D3030">
        <v>132250</v>
      </c>
      <c r="E3030" s="1">
        <v>43904</v>
      </c>
      <c r="F3030">
        <v>5</v>
      </c>
      <c r="H3030">
        <v>376.8</v>
      </c>
      <c r="I3030" t="s">
        <v>0</v>
      </c>
    </row>
    <row r="3031" spans="1:9" x14ac:dyDescent="0.2">
      <c r="A3031" t="s">
        <v>6908</v>
      </c>
      <c r="C3031">
        <v>2</v>
      </c>
      <c r="D3031">
        <v>132250</v>
      </c>
      <c r="E3031" s="1">
        <v>43904</v>
      </c>
      <c r="F3031">
        <v>9</v>
      </c>
      <c r="H3031">
        <v>469.8</v>
      </c>
      <c r="I3031" t="s">
        <v>0</v>
      </c>
    </row>
    <row r="3032" spans="1:9" x14ac:dyDescent="0.2">
      <c r="A3032" t="s">
        <v>6909</v>
      </c>
      <c r="C3032">
        <v>2</v>
      </c>
      <c r="D3032">
        <v>132250</v>
      </c>
      <c r="E3032" s="1">
        <v>43904</v>
      </c>
      <c r="F3032">
        <v>1</v>
      </c>
      <c r="H3032">
        <v>498.6</v>
      </c>
      <c r="I3032" t="s">
        <v>0</v>
      </c>
    </row>
    <row r="3033" spans="1:9" x14ac:dyDescent="0.2">
      <c r="A3033" t="s">
        <v>6910</v>
      </c>
      <c r="C3033">
        <v>2</v>
      </c>
      <c r="D3033">
        <v>132250</v>
      </c>
      <c r="E3033" s="1">
        <v>43904</v>
      </c>
      <c r="F3033">
        <v>1</v>
      </c>
      <c r="H3033">
        <v>617</v>
      </c>
      <c r="I3033" t="s">
        <v>0</v>
      </c>
    </row>
    <row r="3034" spans="1:9" x14ac:dyDescent="0.2">
      <c r="A3034" t="s">
        <v>6911</v>
      </c>
      <c r="C3034">
        <v>2</v>
      </c>
      <c r="D3034">
        <v>132250</v>
      </c>
      <c r="E3034" s="1">
        <v>43907</v>
      </c>
      <c r="F3034">
        <v>2</v>
      </c>
      <c r="H3034">
        <v>350.6</v>
      </c>
      <c r="I3034" t="s">
        <v>0</v>
      </c>
    </row>
    <row r="3035" spans="1:9" x14ac:dyDescent="0.2">
      <c r="A3035" t="s">
        <v>6912</v>
      </c>
      <c r="C3035">
        <v>2</v>
      </c>
      <c r="D3035">
        <v>131150</v>
      </c>
      <c r="E3035" s="1">
        <v>43907</v>
      </c>
      <c r="F3035">
        <v>1</v>
      </c>
      <c r="H3035">
        <v>323.12</v>
      </c>
      <c r="I3035" t="s">
        <v>0</v>
      </c>
    </row>
    <row r="3036" spans="1:9" x14ac:dyDescent="0.2">
      <c r="A3036" t="s">
        <v>6912</v>
      </c>
      <c r="C3036">
        <v>2</v>
      </c>
      <c r="D3036">
        <v>131150</v>
      </c>
      <c r="E3036" s="1">
        <v>43907</v>
      </c>
      <c r="F3036">
        <v>1</v>
      </c>
      <c r="H3036">
        <v>753.93</v>
      </c>
      <c r="I3036" t="s">
        <v>0</v>
      </c>
    </row>
    <row r="3037" spans="1:9" x14ac:dyDescent="0.2">
      <c r="A3037" t="s">
        <v>6913</v>
      </c>
      <c r="C3037">
        <v>2</v>
      </c>
      <c r="D3037">
        <v>132250</v>
      </c>
      <c r="E3037" s="1">
        <v>43907</v>
      </c>
      <c r="F3037">
        <v>1</v>
      </c>
      <c r="H3037">
        <v>473.8</v>
      </c>
      <c r="I3037" t="s">
        <v>0</v>
      </c>
    </row>
    <row r="3038" spans="1:9" x14ac:dyDescent="0.2">
      <c r="A3038" t="s">
        <v>6914</v>
      </c>
      <c r="C3038">
        <v>2</v>
      </c>
      <c r="D3038">
        <v>132250</v>
      </c>
      <c r="E3038" s="1">
        <v>43907</v>
      </c>
      <c r="F3038">
        <v>1</v>
      </c>
      <c r="H3038">
        <v>174.33</v>
      </c>
      <c r="I3038" t="s">
        <v>0</v>
      </c>
    </row>
    <row r="3039" spans="1:9" x14ac:dyDescent="0.2">
      <c r="A3039" t="s">
        <v>6914</v>
      </c>
      <c r="C3039">
        <v>2</v>
      </c>
      <c r="D3039">
        <v>132250</v>
      </c>
      <c r="E3039" s="1">
        <v>43907</v>
      </c>
      <c r="F3039">
        <v>2</v>
      </c>
      <c r="H3039">
        <v>183.3</v>
      </c>
      <c r="I3039" t="s">
        <v>0</v>
      </c>
    </row>
    <row r="3040" spans="1:9" x14ac:dyDescent="0.2">
      <c r="A3040" t="s">
        <v>6915</v>
      </c>
      <c r="C3040">
        <v>2</v>
      </c>
      <c r="D3040">
        <v>131150</v>
      </c>
      <c r="E3040" s="1">
        <v>43907</v>
      </c>
      <c r="F3040">
        <v>2</v>
      </c>
      <c r="H3040">
        <v>731.97</v>
      </c>
      <c r="I3040" t="s">
        <v>0</v>
      </c>
    </row>
    <row r="3041" spans="1:9" x14ac:dyDescent="0.2">
      <c r="A3041" t="s">
        <v>6915</v>
      </c>
      <c r="C3041">
        <v>2</v>
      </c>
      <c r="D3041">
        <v>131250</v>
      </c>
      <c r="E3041" s="1">
        <v>43907</v>
      </c>
      <c r="F3041">
        <v>1</v>
      </c>
      <c r="H3041">
        <v>1824.65</v>
      </c>
      <c r="I3041" t="s">
        <v>0</v>
      </c>
    </row>
    <row r="3042" spans="1:9" x14ac:dyDescent="0.2">
      <c r="A3042" t="s">
        <v>6916</v>
      </c>
      <c r="C3042">
        <v>2</v>
      </c>
      <c r="D3042">
        <v>132250</v>
      </c>
      <c r="E3042" s="1">
        <v>43908</v>
      </c>
      <c r="F3042">
        <v>1</v>
      </c>
      <c r="H3042">
        <v>217.96</v>
      </c>
      <c r="I3042" t="s">
        <v>0</v>
      </c>
    </row>
    <row r="3043" spans="1:9" x14ac:dyDescent="0.2">
      <c r="A3043" t="s">
        <v>6917</v>
      </c>
      <c r="C3043">
        <v>2</v>
      </c>
      <c r="D3043">
        <v>132250</v>
      </c>
      <c r="E3043" s="1">
        <v>43907</v>
      </c>
      <c r="F3043">
        <v>1</v>
      </c>
      <c r="H3043">
        <v>292.95999999999998</v>
      </c>
      <c r="I3043" t="s">
        <v>0</v>
      </c>
    </row>
    <row r="3044" spans="1:9" x14ac:dyDescent="0.2">
      <c r="A3044" t="s">
        <v>6918</v>
      </c>
      <c r="C3044">
        <v>2</v>
      </c>
      <c r="D3044">
        <v>132250</v>
      </c>
      <c r="E3044" s="1">
        <v>43907</v>
      </c>
      <c r="F3044">
        <v>1</v>
      </c>
      <c r="H3044">
        <v>313.60000000000002</v>
      </c>
      <c r="I3044" t="s">
        <v>0</v>
      </c>
    </row>
    <row r="3045" spans="1:9" x14ac:dyDescent="0.2">
      <c r="A3045" t="s">
        <v>6919</v>
      </c>
      <c r="C3045">
        <v>2</v>
      </c>
      <c r="D3045">
        <v>132250</v>
      </c>
      <c r="E3045" s="1">
        <v>43908</v>
      </c>
      <c r="F3045">
        <v>1</v>
      </c>
      <c r="H3045">
        <v>334.62</v>
      </c>
      <c r="I3045" t="s">
        <v>0</v>
      </c>
    </row>
    <row r="3046" spans="1:9" x14ac:dyDescent="0.2">
      <c r="A3046" t="s">
        <v>6920</v>
      </c>
      <c r="C3046">
        <v>2</v>
      </c>
      <c r="D3046">
        <v>132250</v>
      </c>
      <c r="E3046" s="1">
        <v>43908</v>
      </c>
      <c r="F3046">
        <v>3</v>
      </c>
      <c r="H3046">
        <v>348.8</v>
      </c>
      <c r="I3046" t="s">
        <v>0</v>
      </c>
    </row>
    <row r="3047" spans="1:9" x14ac:dyDescent="0.2">
      <c r="A3047" t="s">
        <v>6921</v>
      </c>
      <c r="C3047">
        <v>2</v>
      </c>
      <c r="D3047">
        <v>132250</v>
      </c>
      <c r="E3047" s="1">
        <v>43908</v>
      </c>
      <c r="F3047">
        <v>1</v>
      </c>
      <c r="H3047">
        <v>504.6</v>
      </c>
      <c r="I3047" t="s">
        <v>0</v>
      </c>
    </row>
    <row r="3048" spans="1:9" x14ac:dyDescent="0.2">
      <c r="A3048" t="s">
        <v>6922</v>
      </c>
      <c r="C3048">
        <v>2</v>
      </c>
      <c r="D3048">
        <v>132250</v>
      </c>
      <c r="E3048" s="1">
        <v>43908</v>
      </c>
      <c r="F3048">
        <v>3</v>
      </c>
      <c r="H3048">
        <v>324.8</v>
      </c>
      <c r="I3048" t="s">
        <v>0</v>
      </c>
    </row>
    <row r="3049" spans="1:9" x14ac:dyDescent="0.2">
      <c r="A3049" t="s">
        <v>6923</v>
      </c>
      <c r="C3049">
        <v>2</v>
      </c>
      <c r="D3049">
        <v>132250</v>
      </c>
      <c r="E3049" s="1">
        <v>43908</v>
      </c>
      <c r="F3049">
        <v>1</v>
      </c>
      <c r="H3049">
        <v>373.4</v>
      </c>
      <c r="I3049" t="s">
        <v>0</v>
      </c>
    </row>
    <row r="3050" spans="1:9" x14ac:dyDescent="0.2">
      <c r="A3050" t="s">
        <v>6923</v>
      </c>
      <c r="C3050">
        <v>2</v>
      </c>
      <c r="D3050">
        <v>132250</v>
      </c>
      <c r="E3050" s="1">
        <v>43908</v>
      </c>
      <c r="F3050">
        <v>3</v>
      </c>
      <c r="H3050">
        <v>176.6</v>
      </c>
      <c r="I3050" t="s">
        <v>0</v>
      </c>
    </row>
    <row r="3051" spans="1:9" x14ac:dyDescent="0.2">
      <c r="A3051" t="s">
        <v>6924</v>
      </c>
      <c r="C3051">
        <v>2</v>
      </c>
      <c r="D3051">
        <v>131150</v>
      </c>
      <c r="E3051" s="1">
        <v>43908</v>
      </c>
      <c r="F3051">
        <v>1</v>
      </c>
      <c r="H3051">
        <v>91.68</v>
      </c>
      <c r="I3051" t="s">
        <v>0</v>
      </c>
    </row>
    <row r="3052" spans="1:9" x14ac:dyDescent="0.2">
      <c r="A3052" t="s">
        <v>6925</v>
      </c>
      <c r="C3052">
        <v>2</v>
      </c>
      <c r="D3052">
        <v>131150</v>
      </c>
      <c r="E3052" s="1">
        <v>43908</v>
      </c>
      <c r="F3052">
        <v>1</v>
      </c>
      <c r="H3052">
        <v>114.02</v>
      </c>
      <c r="I3052" t="s">
        <v>0</v>
      </c>
    </row>
    <row r="3053" spans="1:9" x14ac:dyDescent="0.2">
      <c r="A3053" t="s">
        <v>6926</v>
      </c>
      <c r="C3053">
        <v>2</v>
      </c>
      <c r="D3053">
        <v>132250</v>
      </c>
      <c r="E3053" s="1">
        <v>43908</v>
      </c>
      <c r="F3053">
        <v>9</v>
      </c>
      <c r="H3053">
        <v>1122.8</v>
      </c>
      <c r="I3053" t="s">
        <v>0</v>
      </c>
    </row>
    <row r="3054" spans="1:9" x14ac:dyDescent="0.2">
      <c r="A3054" t="s">
        <v>6927</v>
      </c>
      <c r="C3054">
        <v>2</v>
      </c>
      <c r="D3054">
        <v>132250</v>
      </c>
      <c r="E3054" s="1">
        <v>43908</v>
      </c>
      <c r="F3054">
        <v>1</v>
      </c>
      <c r="H3054">
        <v>505.4</v>
      </c>
      <c r="I3054" t="s">
        <v>0</v>
      </c>
    </row>
    <row r="3055" spans="1:9" x14ac:dyDescent="0.2">
      <c r="A3055" t="s">
        <v>6928</v>
      </c>
      <c r="C3055">
        <v>2</v>
      </c>
      <c r="D3055">
        <v>132250</v>
      </c>
      <c r="E3055" s="1">
        <v>43908</v>
      </c>
      <c r="F3055">
        <v>2</v>
      </c>
      <c r="H3055">
        <v>480</v>
      </c>
      <c r="I3055" t="s">
        <v>0</v>
      </c>
    </row>
    <row r="3056" spans="1:9" x14ac:dyDescent="0.2">
      <c r="A3056" t="s">
        <v>6928</v>
      </c>
      <c r="C3056">
        <v>2</v>
      </c>
      <c r="D3056">
        <v>132400</v>
      </c>
      <c r="E3056" s="1">
        <v>43908</v>
      </c>
      <c r="F3056">
        <v>3</v>
      </c>
      <c r="H3056">
        <v>44.78</v>
      </c>
      <c r="I3056" t="s">
        <v>0</v>
      </c>
    </row>
    <row r="3057" spans="1:9" x14ac:dyDescent="0.2">
      <c r="A3057" t="s">
        <v>6929</v>
      </c>
      <c r="C3057">
        <v>2</v>
      </c>
      <c r="D3057">
        <v>132250</v>
      </c>
      <c r="E3057" s="1">
        <v>43908</v>
      </c>
      <c r="F3057">
        <v>1</v>
      </c>
      <c r="H3057">
        <v>316.60000000000002</v>
      </c>
      <c r="I3057" t="s">
        <v>0</v>
      </c>
    </row>
    <row r="3058" spans="1:9" x14ac:dyDescent="0.2">
      <c r="A3058" t="s">
        <v>6930</v>
      </c>
      <c r="C3058">
        <v>2</v>
      </c>
      <c r="D3058">
        <v>132250</v>
      </c>
      <c r="E3058" s="1">
        <v>43909</v>
      </c>
      <c r="F3058">
        <v>1</v>
      </c>
      <c r="H3058">
        <v>765.4</v>
      </c>
      <c r="I3058" t="s">
        <v>0</v>
      </c>
    </row>
    <row r="3059" spans="1:9" x14ac:dyDescent="0.2">
      <c r="A3059" t="s">
        <v>6931</v>
      </c>
      <c r="C3059">
        <v>2</v>
      </c>
      <c r="D3059">
        <v>132250</v>
      </c>
      <c r="E3059" s="1">
        <v>43909</v>
      </c>
      <c r="F3059">
        <v>3</v>
      </c>
      <c r="H3059">
        <v>205.78</v>
      </c>
      <c r="I3059" t="s">
        <v>0</v>
      </c>
    </row>
    <row r="3060" spans="1:9" x14ac:dyDescent="0.2">
      <c r="A3060" t="s">
        <v>6932</v>
      </c>
      <c r="C3060">
        <v>2</v>
      </c>
      <c r="D3060">
        <v>131150</v>
      </c>
      <c r="E3060" s="1">
        <v>43909</v>
      </c>
      <c r="F3060">
        <v>1</v>
      </c>
      <c r="H3060">
        <v>1036.19</v>
      </c>
      <c r="I3060" t="s">
        <v>0</v>
      </c>
    </row>
    <row r="3061" spans="1:9" x14ac:dyDescent="0.2">
      <c r="A3061" t="s">
        <v>6933</v>
      </c>
      <c r="C3061">
        <v>2</v>
      </c>
      <c r="D3061">
        <v>132250</v>
      </c>
      <c r="E3061" s="1">
        <v>43909</v>
      </c>
      <c r="F3061">
        <v>6</v>
      </c>
      <c r="H3061">
        <v>310.60000000000002</v>
      </c>
      <c r="I3061" t="s">
        <v>0</v>
      </c>
    </row>
    <row r="3062" spans="1:9" x14ac:dyDescent="0.2">
      <c r="A3062" t="s">
        <v>6934</v>
      </c>
      <c r="C3062">
        <v>2</v>
      </c>
      <c r="D3062">
        <v>132250</v>
      </c>
      <c r="E3062" s="1">
        <v>43909</v>
      </c>
      <c r="F3062">
        <v>1</v>
      </c>
      <c r="H3062">
        <v>236.4</v>
      </c>
      <c r="I3062" t="s">
        <v>0</v>
      </c>
    </row>
    <row r="3063" spans="1:9" x14ac:dyDescent="0.2">
      <c r="A3063" t="s">
        <v>6934</v>
      </c>
      <c r="C3063">
        <v>2</v>
      </c>
      <c r="D3063">
        <v>132250</v>
      </c>
      <c r="E3063" s="1">
        <v>43909</v>
      </c>
      <c r="F3063">
        <v>2</v>
      </c>
      <c r="H3063">
        <v>30</v>
      </c>
      <c r="I3063" t="s">
        <v>0</v>
      </c>
    </row>
    <row r="3064" spans="1:9" x14ac:dyDescent="0.2">
      <c r="A3064" t="s">
        <v>6934</v>
      </c>
      <c r="C3064">
        <v>2</v>
      </c>
      <c r="D3064">
        <v>132250</v>
      </c>
      <c r="E3064" s="1">
        <v>43909</v>
      </c>
      <c r="F3064">
        <v>3</v>
      </c>
      <c r="H3064">
        <v>172.4</v>
      </c>
      <c r="I3064" t="s">
        <v>0</v>
      </c>
    </row>
    <row r="3065" spans="1:9" x14ac:dyDescent="0.2">
      <c r="A3065" t="s">
        <v>6934</v>
      </c>
      <c r="C3065">
        <v>2</v>
      </c>
      <c r="D3065">
        <v>132250</v>
      </c>
      <c r="E3065" s="1">
        <v>43909</v>
      </c>
      <c r="F3065">
        <v>4</v>
      </c>
      <c r="H3065">
        <v>30</v>
      </c>
      <c r="I3065" t="s">
        <v>0</v>
      </c>
    </row>
    <row r="3066" spans="1:9" x14ac:dyDescent="0.2">
      <c r="A3066" t="s">
        <v>6935</v>
      </c>
      <c r="C3066">
        <v>2</v>
      </c>
      <c r="D3066">
        <v>132250</v>
      </c>
      <c r="E3066" s="1">
        <v>43909</v>
      </c>
      <c r="F3066">
        <v>20</v>
      </c>
      <c r="H3066">
        <v>429.81</v>
      </c>
      <c r="I3066" t="s">
        <v>0</v>
      </c>
    </row>
    <row r="3067" spans="1:9" x14ac:dyDescent="0.2">
      <c r="A3067" t="s">
        <v>6936</v>
      </c>
      <c r="C3067">
        <v>2</v>
      </c>
      <c r="D3067">
        <v>132250</v>
      </c>
      <c r="E3067" s="1">
        <v>43910</v>
      </c>
      <c r="F3067">
        <v>4</v>
      </c>
      <c r="H3067">
        <v>669.24</v>
      </c>
      <c r="I3067" t="s">
        <v>0</v>
      </c>
    </row>
    <row r="3068" spans="1:9" x14ac:dyDescent="0.2">
      <c r="A3068" t="s">
        <v>6937</v>
      </c>
      <c r="C3068">
        <v>2</v>
      </c>
      <c r="D3068">
        <v>132250</v>
      </c>
      <c r="E3068" s="1">
        <v>43910</v>
      </c>
      <c r="F3068">
        <v>1</v>
      </c>
      <c r="H3068">
        <v>272.60000000000002</v>
      </c>
      <c r="I3068" t="s">
        <v>0</v>
      </c>
    </row>
    <row r="3069" spans="1:9" x14ac:dyDescent="0.2">
      <c r="A3069" t="s">
        <v>6938</v>
      </c>
      <c r="C3069">
        <v>2</v>
      </c>
      <c r="D3069">
        <v>132250</v>
      </c>
      <c r="E3069" s="1">
        <v>43910</v>
      </c>
      <c r="F3069">
        <v>19</v>
      </c>
      <c r="H3069">
        <v>354.96</v>
      </c>
      <c r="I3069" t="s">
        <v>0</v>
      </c>
    </row>
    <row r="3070" spans="1:9" x14ac:dyDescent="0.2">
      <c r="A3070" t="s">
        <v>6939</v>
      </c>
      <c r="C3070">
        <v>2</v>
      </c>
      <c r="D3070">
        <v>132150</v>
      </c>
      <c r="E3070" s="1">
        <v>43910</v>
      </c>
      <c r="F3070">
        <v>1</v>
      </c>
      <c r="H3070">
        <v>248.6</v>
      </c>
      <c r="I3070" t="s">
        <v>0</v>
      </c>
    </row>
    <row r="3071" spans="1:9" x14ac:dyDescent="0.2">
      <c r="A3071" t="s">
        <v>6940</v>
      </c>
      <c r="C3071">
        <v>2</v>
      </c>
      <c r="D3071">
        <v>132250</v>
      </c>
      <c r="E3071" s="1">
        <v>43910</v>
      </c>
      <c r="F3071">
        <v>7</v>
      </c>
      <c r="H3071">
        <v>158.97999999999999</v>
      </c>
      <c r="I3071" t="s">
        <v>0</v>
      </c>
    </row>
    <row r="3072" spans="1:9" x14ac:dyDescent="0.2">
      <c r="A3072" t="s">
        <v>6940</v>
      </c>
      <c r="C3072">
        <v>2</v>
      </c>
      <c r="D3072">
        <v>132250</v>
      </c>
      <c r="E3072" s="1">
        <v>43910</v>
      </c>
      <c r="F3072">
        <v>8</v>
      </c>
      <c r="H3072">
        <v>313.98</v>
      </c>
      <c r="I3072" t="s">
        <v>0</v>
      </c>
    </row>
    <row r="3073" spans="1:9" x14ac:dyDescent="0.2">
      <c r="A3073" t="s">
        <v>6941</v>
      </c>
      <c r="C3073">
        <v>2</v>
      </c>
      <c r="D3073">
        <v>132250</v>
      </c>
      <c r="E3073" s="1">
        <v>43911</v>
      </c>
      <c r="F3073">
        <v>5</v>
      </c>
      <c r="H3073">
        <v>193.4</v>
      </c>
      <c r="I3073" t="s">
        <v>0</v>
      </c>
    </row>
    <row r="3074" spans="1:9" x14ac:dyDescent="0.2">
      <c r="A3074" t="s">
        <v>6941</v>
      </c>
      <c r="C3074">
        <v>2</v>
      </c>
      <c r="D3074">
        <v>132250</v>
      </c>
      <c r="E3074" s="1">
        <v>43911</v>
      </c>
      <c r="F3074">
        <v>6</v>
      </c>
      <c r="H3074">
        <v>172.4</v>
      </c>
      <c r="I3074" t="s">
        <v>0</v>
      </c>
    </row>
    <row r="3075" spans="1:9" x14ac:dyDescent="0.2">
      <c r="A3075" t="s">
        <v>6942</v>
      </c>
      <c r="C3075">
        <v>2</v>
      </c>
      <c r="D3075">
        <v>131150</v>
      </c>
      <c r="E3075" s="1">
        <v>43911</v>
      </c>
      <c r="F3075">
        <v>1</v>
      </c>
      <c r="H3075">
        <v>1739</v>
      </c>
      <c r="I3075" t="s">
        <v>0</v>
      </c>
    </row>
    <row r="3076" spans="1:9" x14ac:dyDescent="0.2">
      <c r="A3076" t="s">
        <v>6942</v>
      </c>
      <c r="C3076">
        <v>2</v>
      </c>
      <c r="D3076">
        <v>131150</v>
      </c>
      <c r="E3076" s="1">
        <v>43911</v>
      </c>
      <c r="F3076">
        <v>2</v>
      </c>
      <c r="H3076">
        <v>226.43</v>
      </c>
      <c r="I3076" t="s">
        <v>0</v>
      </c>
    </row>
    <row r="3077" spans="1:9" x14ac:dyDescent="0.2">
      <c r="A3077" t="s">
        <v>6943</v>
      </c>
      <c r="C3077">
        <v>2</v>
      </c>
      <c r="D3077">
        <v>132250</v>
      </c>
      <c r="E3077" s="1">
        <v>43911</v>
      </c>
      <c r="F3077">
        <v>1</v>
      </c>
      <c r="H3077">
        <v>276.60000000000002</v>
      </c>
      <c r="I3077" t="s">
        <v>0</v>
      </c>
    </row>
    <row r="3078" spans="1:9" x14ac:dyDescent="0.2">
      <c r="A3078" t="s">
        <v>6944</v>
      </c>
      <c r="C3078">
        <v>2</v>
      </c>
      <c r="D3078">
        <v>132250</v>
      </c>
      <c r="E3078" s="1">
        <v>43911</v>
      </c>
      <c r="F3078">
        <v>1</v>
      </c>
      <c r="H3078">
        <v>443.6</v>
      </c>
      <c r="I3078" t="s">
        <v>0</v>
      </c>
    </row>
    <row r="3079" spans="1:9" x14ac:dyDescent="0.2">
      <c r="A3079" t="s">
        <v>6945</v>
      </c>
      <c r="C3079">
        <v>2</v>
      </c>
      <c r="D3079">
        <v>132250</v>
      </c>
      <c r="E3079" s="1">
        <v>43916</v>
      </c>
      <c r="F3079">
        <v>1</v>
      </c>
      <c r="H3079">
        <v>180.96</v>
      </c>
      <c r="I3079" t="s">
        <v>0</v>
      </c>
    </row>
    <row r="3080" spans="1:9" x14ac:dyDescent="0.2">
      <c r="A3080" t="s">
        <v>6946</v>
      </c>
      <c r="C3080">
        <v>2</v>
      </c>
      <c r="D3080">
        <v>132250</v>
      </c>
      <c r="E3080" s="1">
        <v>43911</v>
      </c>
      <c r="F3080">
        <v>1</v>
      </c>
      <c r="H3080">
        <v>699.42</v>
      </c>
      <c r="I3080" t="s">
        <v>0</v>
      </c>
    </row>
    <row r="3081" spans="1:9" x14ac:dyDescent="0.2">
      <c r="A3081" t="s">
        <v>6946</v>
      </c>
      <c r="C3081">
        <v>2</v>
      </c>
      <c r="D3081">
        <v>132250</v>
      </c>
      <c r="E3081" s="1">
        <v>43911</v>
      </c>
      <c r="F3081">
        <v>2</v>
      </c>
      <c r="H3081">
        <v>30</v>
      </c>
      <c r="I3081" t="s">
        <v>0</v>
      </c>
    </row>
    <row r="3082" spans="1:9" x14ac:dyDescent="0.2">
      <c r="A3082" t="s">
        <v>6946</v>
      </c>
      <c r="C3082">
        <v>2</v>
      </c>
      <c r="D3082">
        <v>132250</v>
      </c>
      <c r="E3082" s="1">
        <v>43911</v>
      </c>
      <c r="F3082">
        <v>3</v>
      </c>
      <c r="H3082">
        <v>30</v>
      </c>
      <c r="I3082" t="s">
        <v>0</v>
      </c>
    </row>
    <row r="3083" spans="1:9" x14ac:dyDescent="0.2">
      <c r="A3083" t="s">
        <v>6947</v>
      </c>
      <c r="C3083">
        <v>2</v>
      </c>
      <c r="D3083">
        <v>131150</v>
      </c>
      <c r="E3083" s="1">
        <v>43911</v>
      </c>
      <c r="F3083">
        <v>1</v>
      </c>
      <c r="H3083">
        <v>600</v>
      </c>
      <c r="I3083" t="s">
        <v>0</v>
      </c>
    </row>
    <row r="3084" spans="1:9" x14ac:dyDescent="0.2">
      <c r="A3084" t="s">
        <v>6948</v>
      </c>
      <c r="C3084">
        <v>2</v>
      </c>
      <c r="D3084">
        <v>132250</v>
      </c>
      <c r="E3084" s="1">
        <v>43911</v>
      </c>
      <c r="F3084">
        <v>1</v>
      </c>
      <c r="H3084">
        <v>266.8</v>
      </c>
      <c r="I3084" t="s">
        <v>0</v>
      </c>
    </row>
    <row r="3085" spans="1:9" x14ac:dyDescent="0.2">
      <c r="A3085" t="s">
        <v>6948</v>
      </c>
      <c r="C3085">
        <v>2</v>
      </c>
      <c r="D3085">
        <v>132250</v>
      </c>
      <c r="E3085" s="1">
        <v>43911</v>
      </c>
      <c r="F3085">
        <v>2</v>
      </c>
      <c r="H3085">
        <v>30</v>
      </c>
      <c r="I3085" t="s">
        <v>0</v>
      </c>
    </row>
    <row r="3086" spans="1:9" x14ac:dyDescent="0.2">
      <c r="A3086" t="s">
        <v>6948</v>
      </c>
      <c r="C3086">
        <v>2</v>
      </c>
      <c r="D3086">
        <v>132250</v>
      </c>
      <c r="E3086" s="1">
        <v>43911</v>
      </c>
      <c r="F3086">
        <v>25</v>
      </c>
      <c r="H3086">
        <v>30</v>
      </c>
      <c r="I3086" t="s">
        <v>0</v>
      </c>
    </row>
    <row r="3087" spans="1:9" x14ac:dyDescent="0.2">
      <c r="A3087" t="s">
        <v>6949</v>
      </c>
      <c r="C3087">
        <v>2</v>
      </c>
      <c r="D3087">
        <v>131150</v>
      </c>
      <c r="E3087" s="1">
        <v>43911</v>
      </c>
      <c r="F3087">
        <v>1</v>
      </c>
      <c r="H3087">
        <v>1093.95</v>
      </c>
      <c r="I3087" t="s">
        <v>0</v>
      </c>
    </row>
    <row r="3088" spans="1:9" x14ac:dyDescent="0.2">
      <c r="A3088" t="s">
        <v>6949</v>
      </c>
      <c r="C3088">
        <v>2</v>
      </c>
      <c r="D3088">
        <v>131150</v>
      </c>
      <c r="E3088" s="1">
        <v>43911</v>
      </c>
      <c r="F3088">
        <v>16</v>
      </c>
      <c r="H3088">
        <v>170.3</v>
      </c>
      <c r="I3088" t="s">
        <v>0</v>
      </c>
    </row>
    <row r="3089" spans="1:9" x14ac:dyDescent="0.2">
      <c r="A3089" t="s">
        <v>6950</v>
      </c>
      <c r="C3089">
        <v>2</v>
      </c>
      <c r="D3089">
        <v>132250</v>
      </c>
      <c r="E3089" s="1">
        <v>43911</v>
      </c>
      <c r="F3089">
        <v>1</v>
      </c>
      <c r="H3089">
        <v>279.95999999999998</v>
      </c>
      <c r="I3089" t="s">
        <v>0</v>
      </c>
    </row>
    <row r="3090" spans="1:9" x14ac:dyDescent="0.2">
      <c r="A3090" t="s">
        <v>6951</v>
      </c>
      <c r="C3090">
        <v>2</v>
      </c>
      <c r="D3090">
        <v>132250</v>
      </c>
      <c r="E3090" s="1">
        <v>43911</v>
      </c>
      <c r="F3090">
        <v>15</v>
      </c>
      <c r="H3090">
        <v>276.95999999999998</v>
      </c>
      <c r="I3090" t="s">
        <v>0</v>
      </c>
    </row>
    <row r="3091" spans="1:9" x14ac:dyDescent="0.2">
      <c r="A3091" t="s">
        <v>6952</v>
      </c>
      <c r="C3091">
        <v>2</v>
      </c>
      <c r="D3091">
        <v>132250</v>
      </c>
      <c r="E3091" s="1">
        <v>43914</v>
      </c>
      <c r="F3091">
        <v>21</v>
      </c>
      <c r="H3091">
        <v>171.4</v>
      </c>
      <c r="I3091" t="s">
        <v>0</v>
      </c>
    </row>
    <row r="3092" spans="1:9" x14ac:dyDescent="0.2">
      <c r="A3092" t="s">
        <v>6952</v>
      </c>
      <c r="C3092">
        <v>2</v>
      </c>
      <c r="D3092">
        <v>132250</v>
      </c>
      <c r="E3092" s="1">
        <v>43914</v>
      </c>
      <c r="F3092">
        <v>22</v>
      </c>
      <c r="H3092">
        <v>30</v>
      </c>
      <c r="I3092" t="s">
        <v>0</v>
      </c>
    </row>
    <row r="3093" spans="1:9" x14ac:dyDescent="0.2">
      <c r="A3093" t="s">
        <v>6952</v>
      </c>
      <c r="C3093">
        <v>2</v>
      </c>
      <c r="D3093">
        <v>132250</v>
      </c>
      <c r="E3093" s="1">
        <v>43914</v>
      </c>
      <c r="F3093">
        <v>23</v>
      </c>
      <c r="H3093">
        <v>148.4</v>
      </c>
      <c r="I3093" t="s">
        <v>0</v>
      </c>
    </row>
    <row r="3094" spans="1:9" x14ac:dyDescent="0.2">
      <c r="A3094" t="s">
        <v>6952</v>
      </c>
      <c r="C3094">
        <v>2</v>
      </c>
      <c r="D3094">
        <v>132250</v>
      </c>
      <c r="E3094" s="1">
        <v>43914</v>
      </c>
      <c r="F3094">
        <v>25</v>
      </c>
      <c r="H3094">
        <v>30</v>
      </c>
      <c r="I3094" t="s">
        <v>0</v>
      </c>
    </row>
    <row r="3095" spans="1:9" x14ac:dyDescent="0.2">
      <c r="A3095" t="s">
        <v>6953</v>
      </c>
      <c r="C3095">
        <v>2</v>
      </c>
      <c r="D3095">
        <v>132250</v>
      </c>
      <c r="E3095" s="1">
        <v>43914</v>
      </c>
      <c r="F3095">
        <v>2</v>
      </c>
      <c r="H3095">
        <v>664.8</v>
      </c>
      <c r="I3095" t="s">
        <v>0</v>
      </c>
    </row>
    <row r="3096" spans="1:9" x14ac:dyDescent="0.2">
      <c r="A3096" t="s">
        <v>6954</v>
      </c>
      <c r="C3096">
        <v>2</v>
      </c>
      <c r="D3096">
        <v>132250</v>
      </c>
      <c r="E3096" s="1">
        <v>43915</v>
      </c>
      <c r="F3096">
        <v>1</v>
      </c>
      <c r="H3096">
        <v>348.4</v>
      </c>
      <c r="I3096" t="s">
        <v>0</v>
      </c>
    </row>
    <row r="3097" spans="1:9" x14ac:dyDescent="0.2">
      <c r="A3097" t="s">
        <v>6954</v>
      </c>
      <c r="C3097">
        <v>2</v>
      </c>
      <c r="D3097">
        <v>132250</v>
      </c>
      <c r="E3097" s="1">
        <v>43915</v>
      </c>
      <c r="F3097">
        <v>2</v>
      </c>
      <c r="H3097">
        <v>348.4</v>
      </c>
      <c r="I3097" t="s">
        <v>0</v>
      </c>
    </row>
    <row r="3098" spans="1:9" x14ac:dyDescent="0.2">
      <c r="A3098" t="s">
        <v>6955</v>
      </c>
      <c r="C3098">
        <v>2</v>
      </c>
      <c r="D3098">
        <v>132250</v>
      </c>
      <c r="E3098" s="1">
        <v>43914</v>
      </c>
      <c r="F3098">
        <v>8</v>
      </c>
      <c r="H3098">
        <v>30</v>
      </c>
      <c r="I3098" t="s">
        <v>0</v>
      </c>
    </row>
    <row r="3099" spans="1:9" x14ac:dyDescent="0.2">
      <c r="A3099" t="s">
        <v>6955</v>
      </c>
      <c r="C3099">
        <v>2</v>
      </c>
      <c r="D3099">
        <v>132250</v>
      </c>
      <c r="E3099" s="1">
        <v>43914</v>
      </c>
      <c r="F3099">
        <v>9</v>
      </c>
      <c r="H3099">
        <v>371</v>
      </c>
      <c r="I3099" t="s">
        <v>0</v>
      </c>
    </row>
    <row r="3100" spans="1:9" x14ac:dyDescent="0.2">
      <c r="A3100" t="s">
        <v>6956</v>
      </c>
      <c r="C3100">
        <v>2</v>
      </c>
      <c r="D3100">
        <v>132250</v>
      </c>
      <c r="E3100" s="1">
        <v>43914</v>
      </c>
      <c r="F3100">
        <v>1</v>
      </c>
      <c r="H3100">
        <v>283.8</v>
      </c>
      <c r="I3100" t="s">
        <v>0</v>
      </c>
    </row>
    <row r="3101" spans="1:9" x14ac:dyDescent="0.2">
      <c r="A3101" t="s">
        <v>6957</v>
      </c>
      <c r="C3101">
        <v>2</v>
      </c>
      <c r="D3101">
        <v>131150</v>
      </c>
      <c r="E3101" s="1">
        <v>43914</v>
      </c>
      <c r="F3101">
        <v>6</v>
      </c>
      <c r="H3101">
        <v>810.64</v>
      </c>
      <c r="I3101" t="s">
        <v>0</v>
      </c>
    </row>
    <row r="3102" spans="1:9" x14ac:dyDescent="0.2">
      <c r="A3102" t="s">
        <v>6958</v>
      </c>
      <c r="C3102">
        <v>2</v>
      </c>
      <c r="D3102">
        <v>132250</v>
      </c>
      <c r="E3102" s="1">
        <v>43914</v>
      </c>
      <c r="F3102">
        <v>4</v>
      </c>
      <c r="H3102">
        <v>349.96</v>
      </c>
      <c r="I3102" t="s">
        <v>0</v>
      </c>
    </row>
    <row r="3103" spans="1:9" x14ac:dyDescent="0.2">
      <c r="A3103" t="s">
        <v>6959</v>
      </c>
      <c r="C3103">
        <v>2</v>
      </c>
      <c r="D3103">
        <v>131150</v>
      </c>
      <c r="E3103" s="1">
        <v>43915</v>
      </c>
      <c r="F3103">
        <v>1</v>
      </c>
      <c r="H3103">
        <v>634.25</v>
      </c>
      <c r="I3103" t="s">
        <v>0</v>
      </c>
    </row>
    <row r="3104" spans="1:9" x14ac:dyDescent="0.2">
      <c r="A3104" t="s">
        <v>6959</v>
      </c>
      <c r="C3104">
        <v>2</v>
      </c>
      <c r="D3104">
        <v>131150</v>
      </c>
      <c r="E3104" s="1">
        <v>43915</v>
      </c>
      <c r="F3104">
        <v>3</v>
      </c>
      <c r="H3104">
        <v>460.19</v>
      </c>
      <c r="I3104" t="s">
        <v>0</v>
      </c>
    </row>
    <row r="3105" spans="1:9" x14ac:dyDescent="0.2">
      <c r="A3105" t="s">
        <v>6960</v>
      </c>
      <c r="C3105">
        <v>2</v>
      </c>
      <c r="D3105">
        <v>132250</v>
      </c>
      <c r="E3105" s="1">
        <v>43915</v>
      </c>
      <c r="F3105">
        <v>1</v>
      </c>
      <c r="H3105">
        <v>338.8</v>
      </c>
      <c r="I3105" t="s">
        <v>0</v>
      </c>
    </row>
    <row r="3106" spans="1:9" x14ac:dyDescent="0.2">
      <c r="A3106" t="s">
        <v>6961</v>
      </c>
      <c r="C3106">
        <v>2</v>
      </c>
      <c r="D3106">
        <v>132250</v>
      </c>
      <c r="E3106" s="1">
        <v>43915</v>
      </c>
      <c r="F3106">
        <v>2</v>
      </c>
      <c r="H3106">
        <v>66.41</v>
      </c>
      <c r="I3106" t="s">
        <v>0</v>
      </c>
    </row>
    <row r="3107" spans="1:9" x14ac:dyDescent="0.2">
      <c r="A3107" t="s">
        <v>6962</v>
      </c>
      <c r="C3107">
        <v>2</v>
      </c>
      <c r="D3107">
        <v>132250</v>
      </c>
      <c r="E3107" s="1">
        <v>43915</v>
      </c>
      <c r="F3107">
        <v>1</v>
      </c>
      <c r="H3107">
        <v>193.8</v>
      </c>
      <c r="I3107" t="s">
        <v>0</v>
      </c>
    </row>
    <row r="3108" spans="1:9" x14ac:dyDescent="0.2">
      <c r="A3108" t="s">
        <v>6963</v>
      </c>
      <c r="C3108">
        <v>2</v>
      </c>
      <c r="D3108">
        <v>131150</v>
      </c>
      <c r="E3108" s="1">
        <v>43915</v>
      </c>
      <c r="F3108">
        <v>2</v>
      </c>
      <c r="H3108">
        <v>676.26</v>
      </c>
      <c r="I3108" t="s">
        <v>0</v>
      </c>
    </row>
    <row r="3109" spans="1:9" x14ac:dyDescent="0.2">
      <c r="A3109" t="s">
        <v>6963</v>
      </c>
      <c r="C3109">
        <v>2</v>
      </c>
      <c r="D3109">
        <v>132250</v>
      </c>
      <c r="E3109" s="1">
        <v>43915</v>
      </c>
      <c r="F3109">
        <v>1</v>
      </c>
      <c r="H3109">
        <v>196.97</v>
      </c>
      <c r="I3109" t="s">
        <v>0</v>
      </c>
    </row>
    <row r="3110" spans="1:9" x14ac:dyDescent="0.2">
      <c r="A3110" t="s">
        <v>6964</v>
      </c>
      <c r="C3110">
        <v>2</v>
      </c>
      <c r="D3110">
        <v>132250</v>
      </c>
      <c r="E3110" s="1">
        <v>43915</v>
      </c>
      <c r="F3110">
        <v>1</v>
      </c>
      <c r="H3110">
        <v>65.39</v>
      </c>
      <c r="I3110" t="s">
        <v>0</v>
      </c>
    </row>
    <row r="3111" spans="1:9" x14ac:dyDescent="0.2">
      <c r="A3111" t="s">
        <v>6964</v>
      </c>
      <c r="C3111">
        <v>2</v>
      </c>
      <c r="D3111">
        <v>132250</v>
      </c>
      <c r="E3111" s="1">
        <v>43915</v>
      </c>
      <c r="F3111">
        <v>2</v>
      </c>
      <c r="H3111">
        <v>57.79</v>
      </c>
      <c r="I3111" t="s">
        <v>0</v>
      </c>
    </row>
    <row r="3112" spans="1:9" x14ac:dyDescent="0.2">
      <c r="A3112" t="s">
        <v>6965</v>
      </c>
      <c r="C3112">
        <v>2</v>
      </c>
      <c r="D3112">
        <v>132250</v>
      </c>
      <c r="E3112" s="1">
        <v>43915</v>
      </c>
      <c r="F3112">
        <v>1</v>
      </c>
      <c r="H3112">
        <v>345.8</v>
      </c>
      <c r="I3112" t="s">
        <v>0</v>
      </c>
    </row>
    <row r="3113" spans="1:9" x14ac:dyDescent="0.2">
      <c r="A3113" t="s">
        <v>6966</v>
      </c>
      <c r="C3113">
        <v>2</v>
      </c>
      <c r="D3113">
        <v>132400</v>
      </c>
      <c r="E3113" s="1">
        <v>43916</v>
      </c>
      <c r="F3113">
        <v>1</v>
      </c>
      <c r="H3113">
        <v>304.8</v>
      </c>
      <c r="I3113" t="s">
        <v>0</v>
      </c>
    </row>
    <row r="3114" spans="1:9" x14ac:dyDescent="0.2">
      <c r="A3114" t="s">
        <v>6967</v>
      </c>
      <c r="C3114">
        <v>2</v>
      </c>
      <c r="D3114">
        <v>132250</v>
      </c>
      <c r="E3114" s="1">
        <v>43916</v>
      </c>
      <c r="F3114">
        <v>1</v>
      </c>
      <c r="H3114">
        <v>205.6</v>
      </c>
      <c r="I3114" t="s">
        <v>0</v>
      </c>
    </row>
    <row r="3115" spans="1:9" x14ac:dyDescent="0.2">
      <c r="A3115" t="s">
        <v>6968</v>
      </c>
      <c r="C3115">
        <v>2</v>
      </c>
      <c r="D3115">
        <v>132250</v>
      </c>
      <c r="E3115" s="1">
        <v>43923</v>
      </c>
      <c r="F3115">
        <v>2</v>
      </c>
      <c r="H3115">
        <v>347.58</v>
      </c>
      <c r="I3115" t="s">
        <v>0</v>
      </c>
    </row>
    <row r="3116" spans="1:9" x14ac:dyDescent="0.2">
      <c r="A3116" t="s">
        <v>6968</v>
      </c>
      <c r="C3116">
        <v>2</v>
      </c>
      <c r="D3116">
        <v>132250</v>
      </c>
      <c r="E3116" s="1">
        <v>43923</v>
      </c>
      <c r="F3116">
        <v>3</v>
      </c>
      <c r="H3116">
        <v>74</v>
      </c>
      <c r="I3116" t="s">
        <v>0</v>
      </c>
    </row>
    <row r="3117" spans="1:9" x14ac:dyDescent="0.2">
      <c r="A3117" t="s">
        <v>6969</v>
      </c>
      <c r="C3117">
        <v>2</v>
      </c>
      <c r="D3117">
        <v>132250</v>
      </c>
      <c r="E3117" s="1">
        <v>43916</v>
      </c>
      <c r="F3117">
        <v>1</v>
      </c>
      <c r="H3117">
        <v>236.8</v>
      </c>
      <c r="I3117" t="s">
        <v>0</v>
      </c>
    </row>
    <row r="3118" spans="1:9" x14ac:dyDescent="0.2">
      <c r="A3118" t="s">
        <v>6969</v>
      </c>
      <c r="C3118">
        <v>2</v>
      </c>
      <c r="D3118">
        <v>132250</v>
      </c>
      <c r="E3118" s="1">
        <v>43916</v>
      </c>
      <c r="F3118">
        <v>2</v>
      </c>
      <c r="H3118">
        <v>200</v>
      </c>
      <c r="I3118" t="s">
        <v>0</v>
      </c>
    </row>
    <row r="3119" spans="1:9" x14ac:dyDescent="0.2">
      <c r="A3119" t="s">
        <v>6970</v>
      </c>
      <c r="C3119">
        <v>2</v>
      </c>
      <c r="D3119">
        <v>131150</v>
      </c>
      <c r="E3119" s="1">
        <v>43916</v>
      </c>
      <c r="F3119">
        <v>1</v>
      </c>
      <c r="H3119">
        <v>600</v>
      </c>
      <c r="I3119" t="s">
        <v>0</v>
      </c>
    </row>
    <row r="3120" spans="1:9" x14ac:dyDescent="0.2">
      <c r="A3120" t="s">
        <v>6970</v>
      </c>
      <c r="C3120">
        <v>2</v>
      </c>
      <c r="D3120">
        <v>131150</v>
      </c>
      <c r="E3120" s="1">
        <v>43916</v>
      </c>
      <c r="F3120">
        <v>1</v>
      </c>
      <c r="H3120">
        <v>1749.8</v>
      </c>
      <c r="I3120" t="s">
        <v>0</v>
      </c>
    </row>
    <row r="3121" spans="1:9" x14ac:dyDescent="0.2">
      <c r="A3121" t="s">
        <v>6971</v>
      </c>
      <c r="C3121">
        <v>2</v>
      </c>
      <c r="D3121">
        <v>132250</v>
      </c>
      <c r="E3121" s="1">
        <v>43916</v>
      </c>
      <c r="F3121">
        <v>1</v>
      </c>
      <c r="H3121">
        <v>127.2</v>
      </c>
      <c r="I3121" t="s">
        <v>0</v>
      </c>
    </row>
    <row r="3122" spans="1:9" x14ac:dyDescent="0.2">
      <c r="A3122" t="s">
        <v>6972</v>
      </c>
      <c r="C3122">
        <v>2</v>
      </c>
      <c r="D3122">
        <v>132250</v>
      </c>
      <c r="E3122" s="1">
        <v>43916</v>
      </c>
      <c r="F3122">
        <v>13</v>
      </c>
      <c r="H3122">
        <v>591.79999999999995</v>
      </c>
      <c r="I3122" t="s">
        <v>0</v>
      </c>
    </row>
    <row r="3123" spans="1:9" x14ac:dyDescent="0.2">
      <c r="A3123" t="s">
        <v>6973</v>
      </c>
      <c r="C3123">
        <v>2</v>
      </c>
      <c r="D3123">
        <v>132250</v>
      </c>
      <c r="E3123" s="1">
        <v>43917</v>
      </c>
      <c r="F3123">
        <v>1</v>
      </c>
      <c r="H3123">
        <v>263.44</v>
      </c>
      <c r="I3123" t="s">
        <v>0</v>
      </c>
    </row>
    <row r="3124" spans="1:9" x14ac:dyDescent="0.2">
      <c r="A3124" t="s">
        <v>6974</v>
      </c>
      <c r="C3124">
        <v>2</v>
      </c>
      <c r="D3124">
        <v>132250</v>
      </c>
      <c r="E3124" s="1">
        <v>43917</v>
      </c>
      <c r="F3124">
        <v>13</v>
      </c>
      <c r="H3124">
        <v>246.64</v>
      </c>
      <c r="I3124" t="s">
        <v>0</v>
      </c>
    </row>
    <row r="3125" spans="1:9" x14ac:dyDescent="0.2">
      <c r="A3125" t="s">
        <v>6975</v>
      </c>
      <c r="C3125">
        <v>2</v>
      </c>
      <c r="D3125">
        <v>132250</v>
      </c>
      <c r="E3125" s="1">
        <v>43917</v>
      </c>
      <c r="F3125">
        <v>2</v>
      </c>
      <c r="H3125">
        <v>91.3</v>
      </c>
      <c r="I3125" t="s">
        <v>0</v>
      </c>
    </row>
    <row r="3126" spans="1:9" x14ac:dyDescent="0.2">
      <c r="A3126" t="s">
        <v>6976</v>
      </c>
      <c r="C3126">
        <v>2</v>
      </c>
      <c r="D3126">
        <v>132250</v>
      </c>
      <c r="E3126" s="1">
        <v>43917</v>
      </c>
      <c r="F3126">
        <v>1</v>
      </c>
      <c r="H3126">
        <v>329.39</v>
      </c>
      <c r="I3126" t="s">
        <v>0</v>
      </c>
    </row>
    <row r="3127" spans="1:9" x14ac:dyDescent="0.2">
      <c r="A3127" t="s">
        <v>6976</v>
      </c>
      <c r="C3127">
        <v>2</v>
      </c>
      <c r="D3127">
        <v>132250</v>
      </c>
      <c r="E3127" s="1">
        <v>43917</v>
      </c>
      <c r="F3127">
        <v>2</v>
      </c>
      <c r="H3127">
        <v>288.39999999999998</v>
      </c>
      <c r="I3127" t="s">
        <v>0</v>
      </c>
    </row>
    <row r="3128" spans="1:9" x14ac:dyDescent="0.2">
      <c r="A3128" t="s">
        <v>6977</v>
      </c>
      <c r="C3128">
        <v>2</v>
      </c>
      <c r="D3128">
        <v>132250</v>
      </c>
      <c r="E3128" s="1">
        <v>43917</v>
      </c>
      <c r="F3128">
        <v>2</v>
      </c>
      <c r="H3128">
        <v>353.6</v>
      </c>
      <c r="I3128" t="s">
        <v>0</v>
      </c>
    </row>
    <row r="3129" spans="1:9" x14ac:dyDescent="0.2">
      <c r="A3129" t="s">
        <v>6978</v>
      </c>
      <c r="C3129">
        <v>2</v>
      </c>
      <c r="D3129">
        <v>132250</v>
      </c>
      <c r="E3129" s="1">
        <v>43917</v>
      </c>
      <c r="F3129">
        <v>5</v>
      </c>
      <c r="H3129">
        <v>488.96</v>
      </c>
      <c r="I3129" t="s">
        <v>0</v>
      </c>
    </row>
    <row r="3130" spans="1:9" x14ac:dyDescent="0.2">
      <c r="A3130" t="s">
        <v>6979</v>
      </c>
      <c r="C3130">
        <v>2</v>
      </c>
      <c r="D3130">
        <v>132250</v>
      </c>
      <c r="E3130" s="1">
        <v>43917</v>
      </c>
      <c r="F3130">
        <v>1</v>
      </c>
      <c r="H3130">
        <v>375.8</v>
      </c>
      <c r="I3130" t="s">
        <v>0</v>
      </c>
    </row>
    <row r="3131" spans="1:9" x14ac:dyDescent="0.2">
      <c r="A3131" t="s">
        <v>6980</v>
      </c>
      <c r="C3131">
        <v>2</v>
      </c>
      <c r="D3131">
        <v>131150</v>
      </c>
      <c r="E3131" s="1">
        <v>43917</v>
      </c>
      <c r="F3131">
        <v>1</v>
      </c>
      <c r="H3131">
        <v>378.7</v>
      </c>
      <c r="I3131" t="s">
        <v>0</v>
      </c>
    </row>
    <row r="3132" spans="1:9" x14ac:dyDescent="0.2">
      <c r="A3132" t="s">
        <v>6980</v>
      </c>
      <c r="C3132">
        <v>2</v>
      </c>
      <c r="D3132">
        <v>131150</v>
      </c>
      <c r="E3132" s="1">
        <v>43917</v>
      </c>
      <c r="F3132">
        <v>12</v>
      </c>
      <c r="H3132">
        <v>73.62</v>
      </c>
      <c r="I3132" t="s">
        <v>0</v>
      </c>
    </row>
    <row r="3133" spans="1:9" x14ac:dyDescent="0.2">
      <c r="A3133" t="s">
        <v>6981</v>
      </c>
      <c r="C3133">
        <v>2</v>
      </c>
      <c r="D3133">
        <v>132250</v>
      </c>
      <c r="E3133" s="1">
        <v>43917</v>
      </c>
      <c r="F3133">
        <v>1</v>
      </c>
      <c r="H3133">
        <v>82</v>
      </c>
      <c r="I3133" t="s">
        <v>0</v>
      </c>
    </row>
    <row r="3134" spans="1:9" x14ac:dyDescent="0.2">
      <c r="A3134" t="s">
        <v>6981</v>
      </c>
      <c r="C3134">
        <v>2</v>
      </c>
      <c r="D3134">
        <v>132250</v>
      </c>
      <c r="E3134" s="1">
        <v>43917</v>
      </c>
      <c r="F3134">
        <v>3</v>
      </c>
      <c r="H3134">
        <v>40.299999999999997</v>
      </c>
      <c r="I3134" t="s">
        <v>0</v>
      </c>
    </row>
    <row r="3135" spans="1:9" x14ac:dyDescent="0.2">
      <c r="A3135" t="s">
        <v>6982</v>
      </c>
      <c r="C3135">
        <v>2</v>
      </c>
      <c r="D3135">
        <v>132250</v>
      </c>
      <c r="E3135" s="1">
        <v>43917</v>
      </c>
      <c r="F3135">
        <v>1</v>
      </c>
      <c r="H3135">
        <v>493.96</v>
      </c>
      <c r="I3135" t="s">
        <v>0</v>
      </c>
    </row>
    <row r="3136" spans="1:9" x14ac:dyDescent="0.2">
      <c r="A3136" t="s">
        <v>6983</v>
      </c>
      <c r="C3136">
        <v>2</v>
      </c>
      <c r="D3136">
        <v>132250</v>
      </c>
      <c r="E3136" s="1">
        <v>43917</v>
      </c>
      <c r="F3136">
        <v>3</v>
      </c>
      <c r="H3136">
        <v>273.95999999999998</v>
      </c>
      <c r="I3136" t="s">
        <v>0</v>
      </c>
    </row>
    <row r="3137" spans="1:9" x14ac:dyDescent="0.2">
      <c r="A3137" t="s">
        <v>6984</v>
      </c>
      <c r="C3137">
        <v>2</v>
      </c>
      <c r="D3137">
        <v>131150</v>
      </c>
      <c r="E3137" s="1">
        <v>43918</v>
      </c>
      <c r="F3137">
        <v>1</v>
      </c>
      <c r="H3137">
        <v>949.35</v>
      </c>
      <c r="I3137" t="s">
        <v>0</v>
      </c>
    </row>
    <row r="3138" spans="1:9" x14ac:dyDescent="0.2">
      <c r="A3138" t="s">
        <v>6984</v>
      </c>
      <c r="C3138">
        <v>2</v>
      </c>
      <c r="D3138">
        <v>131150</v>
      </c>
      <c r="E3138" s="1">
        <v>43918</v>
      </c>
      <c r="F3138">
        <v>3</v>
      </c>
      <c r="H3138">
        <v>26.47</v>
      </c>
      <c r="I3138" t="s">
        <v>0</v>
      </c>
    </row>
    <row r="3139" spans="1:9" x14ac:dyDescent="0.2">
      <c r="A3139" t="s">
        <v>6985</v>
      </c>
      <c r="C3139">
        <v>2</v>
      </c>
      <c r="D3139">
        <v>132250</v>
      </c>
      <c r="E3139" s="1">
        <v>43918</v>
      </c>
      <c r="F3139">
        <v>1</v>
      </c>
      <c r="H3139">
        <v>277</v>
      </c>
      <c r="I3139" t="s">
        <v>0</v>
      </c>
    </row>
    <row r="3140" spans="1:9" x14ac:dyDescent="0.2">
      <c r="A3140" t="s">
        <v>6986</v>
      </c>
      <c r="C3140">
        <v>2</v>
      </c>
      <c r="D3140">
        <v>131150</v>
      </c>
      <c r="E3140" s="1">
        <v>43918</v>
      </c>
      <c r="F3140">
        <v>9</v>
      </c>
      <c r="H3140">
        <v>479.05</v>
      </c>
      <c r="I3140" t="s">
        <v>0</v>
      </c>
    </row>
    <row r="3141" spans="1:9" x14ac:dyDescent="0.2">
      <c r="A3141" t="s">
        <v>6986</v>
      </c>
      <c r="C3141">
        <v>2</v>
      </c>
      <c r="D3141">
        <v>131150</v>
      </c>
      <c r="E3141" s="1">
        <v>43918</v>
      </c>
      <c r="F3141">
        <v>10</v>
      </c>
      <c r="H3141">
        <v>30</v>
      </c>
      <c r="I3141" t="s">
        <v>0</v>
      </c>
    </row>
    <row r="3142" spans="1:9" x14ac:dyDescent="0.2">
      <c r="A3142" t="s">
        <v>6986</v>
      </c>
      <c r="C3142">
        <v>2</v>
      </c>
      <c r="D3142">
        <v>131150</v>
      </c>
      <c r="E3142" s="1">
        <v>43918</v>
      </c>
      <c r="F3142">
        <v>11</v>
      </c>
      <c r="H3142">
        <v>31.2</v>
      </c>
      <c r="I3142" t="s">
        <v>0</v>
      </c>
    </row>
    <row r="3143" spans="1:9" x14ac:dyDescent="0.2">
      <c r="A3143" t="s">
        <v>6987</v>
      </c>
      <c r="C3143">
        <v>2</v>
      </c>
      <c r="D3143">
        <v>132250</v>
      </c>
      <c r="E3143" s="1">
        <v>43918</v>
      </c>
      <c r="F3143">
        <v>1</v>
      </c>
      <c r="H3143">
        <v>330.8</v>
      </c>
      <c r="I3143" t="s">
        <v>0</v>
      </c>
    </row>
    <row r="3144" spans="1:9" x14ac:dyDescent="0.2">
      <c r="A3144" t="s">
        <v>6988</v>
      </c>
      <c r="C3144">
        <v>2</v>
      </c>
      <c r="D3144">
        <v>132250</v>
      </c>
      <c r="E3144" s="1">
        <v>43918</v>
      </c>
      <c r="F3144">
        <v>1</v>
      </c>
      <c r="H3144">
        <v>338.8</v>
      </c>
      <c r="I3144" t="s">
        <v>0</v>
      </c>
    </row>
    <row r="3145" spans="1:9" x14ac:dyDescent="0.2">
      <c r="A3145" t="s">
        <v>6989</v>
      </c>
      <c r="C3145">
        <v>2</v>
      </c>
      <c r="D3145">
        <v>131150</v>
      </c>
      <c r="E3145" s="1">
        <v>43925</v>
      </c>
      <c r="F3145">
        <v>3</v>
      </c>
      <c r="H3145">
        <v>1</v>
      </c>
      <c r="I3145" t="s">
        <v>0</v>
      </c>
    </row>
    <row r="3146" spans="1:9" x14ac:dyDescent="0.2">
      <c r="A3146" t="s">
        <v>6990</v>
      </c>
      <c r="C3146">
        <v>2</v>
      </c>
      <c r="D3146">
        <v>132250</v>
      </c>
      <c r="E3146" s="1">
        <v>43918</v>
      </c>
      <c r="F3146">
        <v>13</v>
      </c>
      <c r="H3146">
        <v>634.29999999999995</v>
      </c>
      <c r="I3146" t="s">
        <v>0</v>
      </c>
    </row>
    <row r="3147" spans="1:9" x14ac:dyDescent="0.2">
      <c r="A3147" t="s">
        <v>6991</v>
      </c>
      <c r="C3147">
        <v>2</v>
      </c>
      <c r="D3147">
        <v>132250</v>
      </c>
      <c r="E3147" s="1">
        <v>43918</v>
      </c>
      <c r="F3147">
        <v>1</v>
      </c>
      <c r="H3147">
        <v>502.95</v>
      </c>
      <c r="I3147" t="s">
        <v>0</v>
      </c>
    </row>
    <row r="3148" spans="1:9" x14ac:dyDescent="0.2">
      <c r="A3148" t="s">
        <v>6992</v>
      </c>
      <c r="C3148">
        <v>2</v>
      </c>
      <c r="D3148">
        <v>132250</v>
      </c>
      <c r="E3148" s="1">
        <v>43918</v>
      </c>
      <c r="F3148">
        <v>1</v>
      </c>
      <c r="H3148">
        <v>37.86</v>
      </c>
      <c r="I3148" t="s">
        <v>0</v>
      </c>
    </row>
    <row r="3149" spans="1:9" x14ac:dyDescent="0.2">
      <c r="A3149" t="s">
        <v>6992</v>
      </c>
      <c r="C3149">
        <v>2</v>
      </c>
      <c r="D3149">
        <v>132250</v>
      </c>
      <c r="E3149" s="1">
        <v>43918</v>
      </c>
      <c r="F3149">
        <v>1</v>
      </c>
      <c r="H3149">
        <v>156.12</v>
      </c>
      <c r="I3149" t="s">
        <v>0</v>
      </c>
    </row>
    <row r="3150" spans="1:9" x14ac:dyDescent="0.2">
      <c r="A3150" t="s">
        <v>6993</v>
      </c>
      <c r="C3150">
        <v>2</v>
      </c>
      <c r="D3150">
        <v>132250</v>
      </c>
      <c r="E3150" s="1">
        <v>43942</v>
      </c>
      <c r="F3150">
        <v>1</v>
      </c>
      <c r="H3150">
        <v>538.6</v>
      </c>
      <c r="I3150" t="s">
        <v>0</v>
      </c>
    </row>
    <row r="3151" spans="1:9" x14ac:dyDescent="0.2">
      <c r="A3151" t="s">
        <v>6994</v>
      </c>
      <c r="C3151">
        <v>2</v>
      </c>
      <c r="D3151">
        <v>132250</v>
      </c>
      <c r="E3151" s="1">
        <v>43918</v>
      </c>
      <c r="F3151">
        <v>1</v>
      </c>
      <c r="H3151">
        <v>320.95999999999998</v>
      </c>
      <c r="I3151" t="s">
        <v>0</v>
      </c>
    </row>
    <row r="3152" spans="1:9" x14ac:dyDescent="0.2">
      <c r="A3152" t="s">
        <v>6995</v>
      </c>
      <c r="C3152">
        <v>2</v>
      </c>
      <c r="D3152">
        <v>132250</v>
      </c>
      <c r="E3152" s="1">
        <v>43918</v>
      </c>
      <c r="F3152">
        <v>2</v>
      </c>
      <c r="H3152">
        <v>218.6</v>
      </c>
      <c r="I3152" t="s">
        <v>0</v>
      </c>
    </row>
    <row r="3153" spans="1:9" x14ac:dyDescent="0.2">
      <c r="A3153" t="s">
        <v>6996</v>
      </c>
      <c r="C3153">
        <v>2</v>
      </c>
      <c r="D3153">
        <v>132250</v>
      </c>
      <c r="E3153" s="1">
        <v>43918</v>
      </c>
      <c r="F3153">
        <v>1</v>
      </c>
      <c r="H3153">
        <v>232.96</v>
      </c>
      <c r="I3153" t="s">
        <v>0</v>
      </c>
    </row>
    <row r="3154" spans="1:9" x14ac:dyDescent="0.2">
      <c r="A3154" t="s">
        <v>6997</v>
      </c>
      <c r="C3154">
        <v>2</v>
      </c>
      <c r="D3154">
        <v>132250</v>
      </c>
      <c r="E3154" s="1">
        <v>43918</v>
      </c>
      <c r="F3154">
        <v>5</v>
      </c>
      <c r="H3154">
        <v>132.36000000000001</v>
      </c>
      <c r="I3154" t="s">
        <v>0</v>
      </c>
    </row>
    <row r="3155" spans="1:9" x14ac:dyDescent="0.2">
      <c r="A3155" t="s">
        <v>6998</v>
      </c>
      <c r="C3155">
        <v>2</v>
      </c>
      <c r="D3155">
        <v>132250</v>
      </c>
      <c r="E3155" s="1">
        <v>43921</v>
      </c>
      <c r="F3155">
        <v>10</v>
      </c>
      <c r="H3155">
        <v>491.8</v>
      </c>
      <c r="I3155" t="s">
        <v>0</v>
      </c>
    </row>
    <row r="3156" spans="1:9" x14ac:dyDescent="0.2">
      <c r="A3156" t="s">
        <v>6999</v>
      </c>
      <c r="C3156">
        <v>2</v>
      </c>
      <c r="D3156">
        <v>132250</v>
      </c>
      <c r="E3156" s="1">
        <v>43921</v>
      </c>
      <c r="F3156">
        <v>3</v>
      </c>
      <c r="H3156">
        <v>246.8</v>
      </c>
      <c r="I3156" t="s">
        <v>0</v>
      </c>
    </row>
    <row r="3157" spans="1:9" x14ac:dyDescent="0.2">
      <c r="A3157" t="s">
        <v>7000</v>
      </c>
      <c r="C3157">
        <v>2</v>
      </c>
      <c r="D3157">
        <v>132250</v>
      </c>
      <c r="E3157" s="1">
        <v>43921</v>
      </c>
      <c r="F3157">
        <v>4</v>
      </c>
      <c r="H3157">
        <v>485.8</v>
      </c>
      <c r="I3157" t="s">
        <v>0</v>
      </c>
    </row>
    <row r="3158" spans="1:9" x14ac:dyDescent="0.2">
      <c r="A3158" t="s">
        <v>7001</v>
      </c>
      <c r="C3158">
        <v>2</v>
      </c>
      <c r="D3158">
        <v>132250</v>
      </c>
      <c r="E3158" s="1">
        <v>43921</v>
      </c>
      <c r="F3158">
        <v>23</v>
      </c>
      <c r="H3158">
        <v>433.24</v>
      </c>
      <c r="I3158" t="s">
        <v>0</v>
      </c>
    </row>
    <row r="3159" spans="1:9" x14ac:dyDescent="0.2">
      <c r="A3159" t="s">
        <v>7002</v>
      </c>
      <c r="C3159">
        <v>2</v>
      </c>
      <c r="D3159">
        <v>132250</v>
      </c>
      <c r="E3159" s="1">
        <v>43921</v>
      </c>
      <c r="F3159">
        <v>1</v>
      </c>
      <c r="H3159">
        <v>170.96</v>
      </c>
      <c r="I3159" t="s">
        <v>0</v>
      </c>
    </row>
    <row r="3160" spans="1:9" x14ac:dyDescent="0.2">
      <c r="A3160" t="s">
        <v>7003</v>
      </c>
      <c r="C3160">
        <v>2</v>
      </c>
      <c r="D3160">
        <v>132250</v>
      </c>
      <c r="E3160" s="1">
        <v>43921</v>
      </c>
      <c r="F3160">
        <v>1</v>
      </c>
      <c r="H3160">
        <v>197.96</v>
      </c>
      <c r="I3160" t="s">
        <v>0</v>
      </c>
    </row>
    <row r="3161" spans="1:9" x14ac:dyDescent="0.2">
      <c r="A3161" t="s">
        <v>7004</v>
      </c>
      <c r="C3161">
        <v>2</v>
      </c>
      <c r="D3161">
        <v>132250</v>
      </c>
      <c r="E3161" s="1">
        <v>43921</v>
      </c>
      <c r="F3161">
        <v>10</v>
      </c>
      <c r="H3161">
        <v>56.4</v>
      </c>
      <c r="I3161" t="s">
        <v>0</v>
      </c>
    </row>
    <row r="3162" spans="1:9" x14ac:dyDescent="0.2">
      <c r="A3162" t="s">
        <v>7004</v>
      </c>
      <c r="C3162">
        <v>2</v>
      </c>
      <c r="D3162">
        <v>132250</v>
      </c>
      <c r="E3162" s="1">
        <v>43921</v>
      </c>
      <c r="F3162">
        <v>11</v>
      </c>
      <c r="H3162">
        <v>32</v>
      </c>
      <c r="I3162" t="s">
        <v>0</v>
      </c>
    </row>
    <row r="3163" spans="1:9" x14ac:dyDescent="0.2">
      <c r="A3163" t="s">
        <v>7004</v>
      </c>
      <c r="C3163">
        <v>2</v>
      </c>
      <c r="D3163">
        <v>132250</v>
      </c>
      <c r="E3163" s="1">
        <v>43921</v>
      </c>
      <c r="F3163">
        <v>12</v>
      </c>
      <c r="H3163">
        <v>36.4</v>
      </c>
      <c r="I3163" t="s">
        <v>0</v>
      </c>
    </row>
    <row r="3164" spans="1:9" x14ac:dyDescent="0.2">
      <c r="A3164" t="s">
        <v>7004</v>
      </c>
      <c r="C3164">
        <v>2</v>
      </c>
      <c r="D3164">
        <v>132250</v>
      </c>
      <c r="E3164" s="1">
        <v>43921</v>
      </c>
      <c r="F3164">
        <v>13</v>
      </c>
      <c r="H3164">
        <v>38</v>
      </c>
      <c r="I3164" t="s">
        <v>0</v>
      </c>
    </row>
    <row r="3165" spans="1:9" x14ac:dyDescent="0.2">
      <c r="A3165" t="s">
        <v>7005</v>
      </c>
      <c r="C3165">
        <v>2</v>
      </c>
      <c r="D3165">
        <v>132250</v>
      </c>
      <c r="E3165" s="1">
        <v>43921</v>
      </c>
      <c r="F3165">
        <v>1</v>
      </c>
      <c r="H3165">
        <v>145.88999999999999</v>
      </c>
      <c r="I3165" t="s">
        <v>0</v>
      </c>
    </row>
    <row r="3166" spans="1:9" x14ac:dyDescent="0.2">
      <c r="A3166" t="s">
        <v>7006</v>
      </c>
      <c r="C3166">
        <v>2</v>
      </c>
      <c r="D3166">
        <v>132250</v>
      </c>
      <c r="E3166" s="1">
        <v>43921</v>
      </c>
      <c r="F3166">
        <v>1</v>
      </c>
      <c r="H3166">
        <v>323.10000000000002</v>
      </c>
      <c r="I3166" t="s">
        <v>0</v>
      </c>
    </row>
    <row r="3167" spans="1:9" x14ac:dyDescent="0.2">
      <c r="A3167" t="s">
        <v>7007</v>
      </c>
      <c r="C3167">
        <v>2</v>
      </c>
      <c r="D3167">
        <v>132250</v>
      </c>
      <c r="E3167" s="1">
        <v>43922</v>
      </c>
      <c r="F3167">
        <v>5</v>
      </c>
      <c r="H3167">
        <v>198.64</v>
      </c>
      <c r="I3167" t="s">
        <v>0</v>
      </c>
    </row>
    <row r="3168" spans="1:9" x14ac:dyDescent="0.2">
      <c r="A3168" t="s">
        <v>7007</v>
      </c>
      <c r="C3168">
        <v>2</v>
      </c>
      <c r="D3168">
        <v>132250</v>
      </c>
      <c r="E3168" s="1">
        <v>43922</v>
      </c>
      <c r="F3168">
        <v>5</v>
      </c>
      <c r="H3168">
        <v>225.32</v>
      </c>
      <c r="I3168" t="s">
        <v>0</v>
      </c>
    </row>
    <row r="3169" spans="1:9" x14ac:dyDescent="0.2">
      <c r="A3169" t="s">
        <v>7008</v>
      </c>
      <c r="C3169">
        <v>2</v>
      </c>
      <c r="D3169">
        <v>132250</v>
      </c>
      <c r="E3169" s="1">
        <v>43922</v>
      </c>
      <c r="F3169">
        <v>5</v>
      </c>
      <c r="H3169">
        <v>123.3</v>
      </c>
      <c r="I3169" t="s">
        <v>0</v>
      </c>
    </row>
    <row r="3170" spans="1:9" x14ac:dyDescent="0.2">
      <c r="A3170" t="s">
        <v>7008</v>
      </c>
      <c r="C3170">
        <v>2</v>
      </c>
      <c r="D3170">
        <v>132250</v>
      </c>
      <c r="E3170" s="1">
        <v>43922</v>
      </c>
      <c r="F3170">
        <v>6</v>
      </c>
      <c r="H3170">
        <v>123.31</v>
      </c>
      <c r="I3170" t="s">
        <v>0</v>
      </c>
    </row>
    <row r="3171" spans="1:9" x14ac:dyDescent="0.2">
      <c r="A3171" t="s">
        <v>7009</v>
      </c>
      <c r="C3171">
        <v>2</v>
      </c>
      <c r="D3171">
        <v>132250</v>
      </c>
      <c r="E3171" s="1">
        <v>43922</v>
      </c>
      <c r="F3171">
        <v>1</v>
      </c>
      <c r="H3171">
        <v>30</v>
      </c>
      <c r="I3171" t="s">
        <v>0</v>
      </c>
    </row>
    <row r="3172" spans="1:9" x14ac:dyDescent="0.2">
      <c r="A3172" t="s">
        <v>7009</v>
      </c>
      <c r="C3172">
        <v>2</v>
      </c>
      <c r="D3172">
        <v>132250</v>
      </c>
      <c r="E3172" s="1">
        <v>43922</v>
      </c>
      <c r="F3172">
        <v>3</v>
      </c>
      <c r="H3172">
        <v>338.6</v>
      </c>
      <c r="I3172" t="s">
        <v>0</v>
      </c>
    </row>
    <row r="3173" spans="1:9" x14ac:dyDescent="0.2">
      <c r="A3173" t="s">
        <v>7009</v>
      </c>
      <c r="C3173">
        <v>2</v>
      </c>
      <c r="D3173">
        <v>132250</v>
      </c>
      <c r="E3173" s="1">
        <v>43922</v>
      </c>
      <c r="F3173">
        <v>5</v>
      </c>
      <c r="H3173">
        <v>30</v>
      </c>
      <c r="I3173" t="s">
        <v>0</v>
      </c>
    </row>
    <row r="3174" spans="1:9" x14ac:dyDescent="0.2">
      <c r="A3174" t="s">
        <v>7010</v>
      </c>
      <c r="C3174">
        <v>2</v>
      </c>
      <c r="D3174">
        <v>132250</v>
      </c>
      <c r="E3174" s="1">
        <v>43922</v>
      </c>
      <c r="F3174">
        <v>1</v>
      </c>
      <c r="H3174">
        <v>244.96</v>
      </c>
      <c r="I3174" t="s">
        <v>0</v>
      </c>
    </row>
    <row r="3175" spans="1:9" x14ac:dyDescent="0.2">
      <c r="A3175" t="s">
        <v>7011</v>
      </c>
      <c r="C3175">
        <v>2</v>
      </c>
      <c r="D3175">
        <v>131150</v>
      </c>
      <c r="E3175" s="1">
        <v>43922</v>
      </c>
      <c r="F3175">
        <v>1</v>
      </c>
      <c r="H3175">
        <v>850.28</v>
      </c>
      <c r="I3175" t="s">
        <v>0</v>
      </c>
    </row>
    <row r="3176" spans="1:9" x14ac:dyDescent="0.2">
      <c r="A3176" t="s">
        <v>7011</v>
      </c>
      <c r="C3176">
        <v>2</v>
      </c>
      <c r="D3176">
        <v>131150</v>
      </c>
      <c r="E3176" s="1">
        <v>43922</v>
      </c>
      <c r="F3176">
        <v>3</v>
      </c>
      <c r="H3176">
        <v>31.2</v>
      </c>
      <c r="I3176" t="s">
        <v>0</v>
      </c>
    </row>
    <row r="3177" spans="1:9" x14ac:dyDescent="0.2">
      <c r="A3177" t="s">
        <v>7011</v>
      </c>
      <c r="C3177">
        <v>2</v>
      </c>
      <c r="D3177">
        <v>131150</v>
      </c>
      <c r="E3177" s="1">
        <v>43922</v>
      </c>
      <c r="F3177">
        <v>4</v>
      </c>
      <c r="H3177">
        <v>30</v>
      </c>
      <c r="I3177" t="s">
        <v>0</v>
      </c>
    </row>
    <row r="3178" spans="1:9" x14ac:dyDescent="0.2">
      <c r="A3178" t="s">
        <v>7012</v>
      </c>
      <c r="C3178">
        <v>2</v>
      </c>
      <c r="D3178">
        <v>131150</v>
      </c>
      <c r="E3178" s="1">
        <v>43922</v>
      </c>
      <c r="F3178">
        <v>1</v>
      </c>
      <c r="H3178">
        <v>1229.55</v>
      </c>
      <c r="I3178" t="s">
        <v>0</v>
      </c>
    </row>
    <row r="3179" spans="1:9" x14ac:dyDescent="0.2">
      <c r="A3179" t="s">
        <v>7012</v>
      </c>
      <c r="C3179">
        <v>2</v>
      </c>
      <c r="D3179">
        <v>131150</v>
      </c>
      <c r="E3179" s="1">
        <v>43922</v>
      </c>
      <c r="F3179">
        <v>2</v>
      </c>
      <c r="H3179">
        <v>146.97999999999999</v>
      </c>
      <c r="I3179" t="s">
        <v>0</v>
      </c>
    </row>
    <row r="3180" spans="1:9" x14ac:dyDescent="0.2">
      <c r="A3180" t="s">
        <v>7013</v>
      </c>
      <c r="C3180">
        <v>2</v>
      </c>
      <c r="D3180">
        <v>132250</v>
      </c>
      <c r="E3180" s="1">
        <v>43922</v>
      </c>
      <c r="F3180">
        <v>1</v>
      </c>
      <c r="H3180">
        <v>152.4</v>
      </c>
      <c r="I3180" t="s">
        <v>0</v>
      </c>
    </row>
    <row r="3181" spans="1:9" x14ac:dyDescent="0.2">
      <c r="A3181" t="s">
        <v>7014</v>
      </c>
      <c r="C3181">
        <v>2</v>
      </c>
      <c r="D3181">
        <v>132250</v>
      </c>
      <c r="E3181" s="1">
        <v>43923</v>
      </c>
      <c r="F3181">
        <v>1</v>
      </c>
      <c r="H3181">
        <v>327.96</v>
      </c>
      <c r="I3181" t="s">
        <v>0</v>
      </c>
    </row>
    <row r="3182" spans="1:9" x14ac:dyDescent="0.2">
      <c r="A3182" t="s">
        <v>7015</v>
      </c>
      <c r="C3182">
        <v>2</v>
      </c>
      <c r="D3182">
        <v>132250</v>
      </c>
      <c r="E3182" s="1">
        <v>43923</v>
      </c>
      <c r="F3182">
        <v>1</v>
      </c>
      <c r="H3182">
        <v>159.96</v>
      </c>
      <c r="I3182" t="s">
        <v>0</v>
      </c>
    </row>
    <row r="3183" spans="1:9" x14ac:dyDescent="0.2">
      <c r="A3183" t="s">
        <v>7016</v>
      </c>
      <c r="C3183">
        <v>2</v>
      </c>
      <c r="D3183">
        <v>132250</v>
      </c>
      <c r="E3183" s="1">
        <v>43923</v>
      </c>
      <c r="F3183">
        <v>1</v>
      </c>
      <c r="H3183">
        <v>543.79999999999995</v>
      </c>
      <c r="I3183" t="s">
        <v>0</v>
      </c>
    </row>
    <row r="3184" spans="1:9" x14ac:dyDescent="0.2">
      <c r="A3184" t="s">
        <v>7017</v>
      </c>
      <c r="C3184">
        <v>2</v>
      </c>
      <c r="D3184">
        <v>132250</v>
      </c>
      <c r="E3184" s="1">
        <v>43923</v>
      </c>
      <c r="F3184">
        <v>1</v>
      </c>
      <c r="H3184">
        <v>444.79</v>
      </c>
      <c r="I3184" t="s">
        <v>0</v>
      </c>
    </row>
    <row r="3185" spans="1:9" x14ac:dyDescent="0.2">
      <c r="A3185" t="s">
        <v>7018</v>
      </c>
      <c r="C3185">
        <v>2</v>
      </c>
      <c r="D3185">
        <v>132250</v>
      </c>
      <c r="E3185" s="1">
        <v>43923</v>
      </c>
      <c r="F3185">
        <v>1</v>
      </c>
      <c r="H3185">
        <v>541.96</v>
      </c>
      <c r="I3185" t="s">
        <v>0</v>
      </c>
    </row>
    <row r="3186" spans="1:9" x14ac:dyDescent="0.2">
      <c r="A3186" t="s">
        <v>7019</v>
      </c>
      <c r="C3186">
        <v>2</v>
      </c>
      <c r="D3186">
        <v>132250</v>
      </c>
      <c r="E3186" s="1">
        <v>43923</v>
      </c>
      <c r="F3186">
        <v>1</v>
      </c>
      <c r="H3186">
        <v>609.96</v>
      </c>
      <c r="I3186" t="s">
        <v>0</v>
      </c>
    </row>
    <row r="3187" spans="1:9" x14ac:dyDescent="0.2">
      <c r="A3187" t="s">
        <v>7020</v>
      </c>
      <c r="C3187">
        <v>2</v>
      </c>
      <c r="D3187">
        <v>132250</v>
      </c>
      <c r="E3187" s="1">
        <v>43923</v>
      </c>
      <c r="F3187">
        <v>2</v>
      </c>
      <c r="H3187">
        <v>209.26</v>
      </c>
      <c r="I3187" t="s">
        <v>0</v>
      </c>
    </row>
    <row r="3188" spans="1:9" x14ac:dyDescent="0.2">
      <c r="A3188" t="s">
        <v>7021</v>
      </c>
      <c r="C3188">
        <v>2</v>
      </c>
      <c r="D3188">
        <v>132250</v>
      </c>
      <c r="E3188" s="1">
        <v>43942</v>
      </c>
      <c r="F3188">
        <v>1</v>
      </c>
      <c r="H3188">
        <v>96.94</v>
      </c>
      <c r="I3188" t="s">
        <v>0</v>
      </c>
    </row>
    <row r="3189" spans="1:9" x14ac:dyDescent="0.2">
      <c r="A3189" t="s">
        <v>7022</v>
      </c>
      <c r="C3189">
        <v>2</v>
      </c>
      <c r="D3189">
        <v>131150</v>
      </c>
      <c r="E3189" s="1">
        <v>43924</v>
      </c>
      <c r="F3189">
        <v>14</v>
      </c>
      <c r="H3189">
        <v>16.5</v>
      </c>
      <c r="I3189" t="s">
        <v>0</v>
      </c>
    </row>
    <row r="3190" spans="1:9" x14ac:dyDescent="0.2">
      <c r="A3190" t="s">
        <v>7022</v>
      </c>
      <c r="C3190">
        <v>2</v>
      </c>
      <c r="D3190">
        <v>131150</v>
      </c>
      <c r="E3190" s="1">
        <v>43924</v>
      </c>
      <c r="F3190">
        <v>15</v>
      </c>
      <c r="H3190">
        <v>22</v>
      </c>
      <c r="I3190" t="s">
        <v>0</v>
      </c>
    </row>
    <row r="3191" spans="1:9" x14ac:dyDescent="0.2">
      <c r="A3191" t="s">
        <v>7022</v>
      </c>
      <c r="C3191">
        <v>2</v>
      </c>
      <c r="D3191">
        <v>131150</v>
      </c>
      <c r="E3191" s="1">
        <v>43924</v>
      </c>
      <c r="F3191">
        <v>16</v>
      </c>
      <c r="H3191">
        <v>184.32</v>
      </c>
      <c r="I3191" t="s">
        <v>0</v>
      </c>
    </row>
    <row r="3192" spans="1:9" x14ac:dyDescent="0.2">
      <c r="A3192" t="s">
        <v>7023</v>
      </c>
      <c r="C3192">
        <v>2</v>
      </c>
      <c r="D3192">
        <v>132250</v>
      </c>
      <c r="E3192" s="1">
        <v>43924</v>
      </c>
      <c r="F3192">
        <v>1</v>
      </c>
      <c r="H3192">
        <v>106.4</v>
      </c>
      <c r="I3192" t="s">
        <v>0</v>
      </c>
    </row>
    <row r="3193" spans="1:9" x14ac:dyDescent="0.2">
      <c r="A3193" t="s">
        <v>7023</v>
      </c>
      <c r="C3193">
        <v>2</v>
      </c>
      <c r="D3193">
        <v>132250</v>
      </c>
      <c r="E3193" s="1">
        <v>43924</v>
      </c>
      <c r="F3193">
        <v>2</v>
      </c>
      <c r="H3193">
        <v>257.98</v>
      </c>
      <c r="I3193" t="s">
        <v>0</v>
      </c>
    </row>
    <row r="3194" spans="1:9" x14ac:dyDescent="0.2">
      <c r="A3194" t="s">
        <v>7023</v>
      </c>
      <c r="C3194">
        <v>2</v>
      </c>
      <c r="D3194">
        <v>132250</v>
      </c>
      <c r="E3194" s="1">
        <v>43924</v>
      </c>
      <c r="F3194">
        <v>3</v>
      </c>
      <c r="H3194">
        <v>224.98</v>
      </c>
      <c r="I3194" t="s">
        <v>0</v>
      </c>
    </row>
    <row r="3195" spans="1:9" x14ac:dyDescent="0.2">
      <c r="A3195" t="s">
        <v>7024</v>
      </c>
      <c r="C3195">
        <v>2</v>
      </c>
      <c r="D3195">
        <v>132250</v>
      </c>
      <c r="E3195" s="1">
        <v>43924</v>
      </c>
      <c r="F3195">
        <v>1</v>
      </c>
      <c r="H3195">
        <v>387.96</v>
      </c>
      <c r="I3195" t="s">
        <v>0</v>
      </c>
    </row>
    <row r="3196" spans="1:9" x14ac:dyDescent="0.2">
      <c r="A3196" t="s">
        <v>7025</v>
      </c>
      <c r="C3196">
        <v>2</v>
      </c>
      <c r="D3196">
        <v>132250</v>
      </c>
      <c r="E3196" s="1">
        <v>43925</v>
      </c>
      <c r="F3196">
        <v>1</v>
      </c>
      <c r="H3196">
        <v>375.8</v>
      </c>
      <c r="I3196" t="s">
        <v>0</v>
      </c>
    </row>
    <row r="3197" spans="1:9" x14ac:dyDescent="0.2">
      <c r="A3197" t="s">
        <v>7026</v>
      </c>
      <c r="C3197">
        <v>2</v>
      </c>
      <c r="D3197">
        <v>132250</v>
      </c>
      <c r="E3197" s="1">
        <v>43925</v>
      </c>
      <c r="F3197">
        <v>8</v>
      </c>
      <c r="H3197">
        <v>24.69</v>
      </c>
      <c r="I3197" t="s">
        <v>0</v>
      </c>
    </row>
    <row r="3198" spans="1:9" x14ac:dyDescent="0.2">
      <c r="A3198" t="s">
        <v>7027</v>
      </c>
      <c r="C3198">
        <v>2</v>
      </c>
      <c r="D3198">
        <v>132250</v>
      </c>
      <c r="E3198" s="1">
        <v>43925</v>
      </c>
      <c r="F3198">
        <v>10</v>
      </c>
      <c r="H3198">
        <v>11.2</v>
      </c>
      <c r="I3198" t="s">
        <v>0</v>
      </c>
    </row>
    <row r="3199" spans="1:9" x14ac:dyDescent="0.2">
      <c r="A3199" t="s">
        <v>7028</v>
      </c>
      <c r="C3199">
        <v>2</v>
      </c>
      <c r="D3199">
        <v>132250</v>
      </c>
      <c r="E3199" s="1">
        <v>43925</v>
      </c>
      <c r="F3199">
        <v>1</v>
      </c>
      <c r="H3199">
        <v>275.60000000000002</v>
      </c>
      <c r="I3199" t="s">
        <v>0</v>
      </c>
    </row>
    <row r="3200" spans="1:9" x14ac:dyDescent="0.2">
      <c r="A3200" t="s">
        <v>7029</v>
      </c>
      <c r="C3200">
        <v>2</v>
      </c>
      <c r="D3200">
        <v>131150</v>
      </c>
      <c r="E3200" s="1">
        <v>43925</v>
      </c>
      <c r="F3200">
        <v>1</v>
      </c>
      <c r="H3200">
        <v>503.16</v>
      </c>
      <c r="I3200" t="s">
        <v>0</v>
      </c>
    </row>
    <row r="3201" spans="1:9" x14ac:dyDescent="0.2">
      <c r="A3201" t="s">
        <v>7030</v>
      </c>
      <c r="C3201">
        <v>2</v>
      </c>
      <c r="D3201">
        <v>131150</v>
      </c>
      <c r="E3201" s="1">
        <v>43925</v>
      </c>
      <c r="F3201">
        <v>1</v>
      </c>
      <c r="H3201">
        <v>1030.95</v>
      </c>
      <c r="I3201" t="s">
        <v>0</v>
      </c>
    </row>
    <row r="3202" spans="1:9" x14ac:dyDescent="0.2">
      <c r="A3202" t="s">
        <v>7030</v>
      </c>
      <c r="C3202">
        <v>2</v>
      </c>
      <c r="D3202">
        <v>131150</v>
      </c>
      <c r="E3202" s="1">
        <v>43925</v>
      </c>
      <c r="F3202">
        <v>3</v>
      </c>
      <c r="H3202">
        <v>186.01</v>
      </c>
      <c r="I3202" t="s">
        <v>0</v>
      </c>
    </row>
    <row r="3203" spans="1:9" x14ac:dyDescent="0.2">
      <c r="A3203" t="s">
        <v>7030</v>
      </c>
      <c r="C3203">
        <v>2</v>
      </c>
      <c r="D3203">
        <v>131150</v>
      </c>
      <c r="E3203" s="1">
        <v>43925</v>
      </c>
      <c r="F3203">
        <v>4</v>
      </c>
      <c r="H3203">
        <v>16.5</v>
      </c>
      <c r="I3203" t="s">
        <v>0</v>
      </c>
    </row>
    <row r="3204" spans="1:9" x14ac:dyDescent="0.2">
      <c r="A3204" t="s">
        <v>7030</v>
      </c>
      <c r="C3204">
        <v>2</v>
      </c>
      <c r="D3204">
        <v>131150</v>
      </c>
      <c r="E3204" s="1">
        <v>43925</v>
      </c>
      <c r="F3204">
        <v>5</v>
      </c>
      <c r="H3204">
        <v>22</v>
      </c>
      <c r="I3204" t="s">
        <v>0</v>
      </c>
    </row>
    <row r="3205" spans="1:9" x14ac:dyDescent="0.2">
      <c r="A3205" t="s">
        <v>7031</v>
      </c>
      <c r="C3205">
        <v>2</v>
      </c>
      <c r="D3205">
        <v>131150</v>
      </c>
      <c r="E3205" s="1">
        <v>43928</v>
      </c>
      <c r="F3205">
        <v>3</v>
      </c>
      <c r="H3205">
        <v>1331.85</v>
      </c>
      <c r="I3205" t="s">
        <v>0</v>
      </c>
    </row>
    <row r="3206" spans="1:9" x14ac:dyDescent="0.2">
      <c r="A3206" t="s">
        <v>7032</v>
      </c>
      <c r="C3206">
        <v>2</v>
      </c>
      <c r="D3206">
        <v>132250</v>
      </c>
      <c r="E3206" s="1">
        <v>43928</v>
      </c>
      <c r="F3206">
        <v>13</v>
      </c>
      <c r="H3206">
        <v>187.3</v>
      </c>
      <c r="I3206" t="s">
        <v>0</v>
      </c>
    </row>
    <row r="3207" spans="1:9" x14ac:dyDescent="0.2">
      <c r="A3207" t="s">
        <v>7033</v>
      </c>
      <c r="C3207">
        <v>2</v>
      </c>
      <c r="D3207">
        <v>132250</v>
      </c>
      <c r="E3207" s="1">
        <v>43929</v>
      </c>
      <c r="F3207">
        <v>1</v>
      </c>
      <c r="H3207">
        <v>390.8</v>
      </c>
      <c r="I3207" t="s">
        <v>0</v>
      </c>
    </row>
    <row r="3208" spans="1:9" x14ac:dyDescent="0.2">
      <c r="A3208" t="s">
        <v>7034</v>
      </c>
      <c r="C3208">
        <v>2</v>
      </c>
      <c r="D3208">
        <v>132250</v>
      </c>
      <c r="E3208" s="1">
        <v>43929</v>
      </c>
      <c r="F3208">
        <v>1</v>
      </c>
      <c r="H3208">
        <v>110.41</v>
      </c>
      <c r="I3208" t="s">
        <v>0</v>
      </c>
    </row>
    <row r="3209" spans="1:9" x14ac:dyDescent="0.2">
      <c r="A3209" t="s">
        <v>7035</v>
      </c>
      <c r="C3209">
        <v>2</v>
      </c>
      <c r="D3209">
        <v>132250</v>
      </c>
      <c r="E3209" s="1">
        <v>43929</v>
      </c>
      <c r="F3209">
        <v>1</v>
      </c>
      <c r="H3209">
        <v>246.6</v>
      </c>
      <c r="I3209" t="s">
        <v>0</v>
      </c>
    </row>
    <row r="3210" spans="1:9" x14ac:dyDescent="0.2">
      <c r="A3210" t="s">
        <v>7036</v>
      </c>
      <c r="C3210">
        <v>2</v>
      </c>
      <c r="D3210">
        <v>132250</v>
      </c>
      <c r="E3210" s="1">
        <v>43929</v>
      </c>
      <c r="F3210">
        <v>1</v>
      </c>
      <c r="H3210">
        <v>461.79</v>
      </c>
      <c r="I3210" t="s">
        <v>0</v>
      </c>
    </row>
    <row r="3211" spans="1:9" x14ac:dyDescent="0.2">
      <c r="A3211" t="s">
        <v>7037</v>
      </c>
      <c r="C3211">
        <v>2</v>
      </c>
      <c r="D3211">
        <v>132250</v>
      </c>
      <c r="E3211" s="1">
        <v>43929</v>
      </c>
      <c r="F3211">
        <v>1</v>
      </c>
      <c r="H3211">
        <v>474.8</v>
      </c>
      <c r="I3211" t="s">
        <v>0</v>
      </c>
    </row>
    <row r="3212" spans="1:9" x14ac:dyDescent="0.2">
      <c r="A3212" t="s">
        <v>7038</v>
      </c>
      <c r="C3212">
        <v>2</v>
      </c>
      <c r="D3212">
        <v>132250</v>
      </c>
      <c r="E3212" s="1">
        <v>43929</v>
      </c>
      <c r="F3212">
        <v>1</v>
      </c>
      <c r="H3212">
        <v>212.6</v>
      </c>
      <c r="I3212" t="s">
        <v>0</v>
      </c>
    </row>
    <row r="3213" spans="1:9" x14ac:dyDescent="0.2">
      <c r="A3213" t="s">
        <v>7039</v>
      </c>
      <c r="C3213">
        <v>2</v>
      </c>
      <c r="D3213">
        <v>132250</v>
      </c>
      <c r="E3213" s="1">
        <v>43936</v>
      </c>
      <c r="F3213">
        <v>4</v>
      </c>
      <c r="H3213">
        <v>255.8</v>
      </c>
      <c r="I3213" t="s">
        <v>0</v>
      </c>
    </row>
    <row r="3214" spans="1:9" x14ac:dyDescent="0.2">
      <c r="A3214" t="s">
        <v>7039</v>
      </c>
      <c r="C3214">
        <v>2</v>
      </c>
      <c r="D3214">
        <v>132250</v>
      </c>
      <c r="E3214" s="1">
        <v>43936</v>
      </c>
      <c r="F3214">
        <v>17</v>
      </c>
      <c r="H3214">
        <v>40</v>
      </c>
      <c r="I3214" t="s">
        <v>0</v>
      </c>
    </row>
    <row r="3215" spans="1:9" x14ac:dyDescent="0.2">
      <c r="A3215" t="s">
        <v>7039</v>
      </c>
      <c r="C3215">
        <v>2</v>
      </c>
      <c r="D3215">
        <v>132250</v>
      </c>
      <c r="E3215" s="1">
        <v>43936</v>
      </c>
      <c r="F3215">
        <v>18</v>
      </c>
      <c r="H3215">
        <v>30</v>
      </c>
      <c r="I3215" t="s">
        <v>0</v>
      </c>
    </row>
    <row r="3216" spans="1:9" x14ac:dyDescent="0.2">
      <c r="A3216" t="s">
        <v>7040</v>
      </c>
      <c r="C3216">
        <v>2</v>
      </c>
      <c r="D3216">
        <v>131150</v>
      </c>
      <c r="E3216" s="1">
        <v>43929</v>
      </c>
      <c r="F3216">
        <v>1</v>
      </c>
      <c r="H3216">
        <v>544.5</v>
      </c>
      <c r="I3216" t="s">
        <v>0</v>
      </c>
    </row>
    <row r="3217" spans="1:9" x14ac:dyDescent="0.2">
      <c r="A3217" t="s">
        <v>7040</v>
      </c>
      <c r="C3217">
        <v>2</v>
      </c>
      <c r="D3217">
        <v>131150</v>
      </c>
      <c r="E3217" s="1">
        <v>43929</v>
      </c>
      <c r="F3217">
        <v>2</v>
      </c>
      <c r="H3217">
        <v>464.75</v>
      </c>
      <c r="I3217" t="s">
        <v>0</v>
      </c>
    </row>
    <row r="3218" spans="1:9" x14ac:dyDescent="0.2">
      <c r="A3218" t="s">
        <v>7041</v>
      </c>
      <c r="C3218">
        <v>2</v>
      </c>
      <c r="D3218">
        <v>132250</v>
      </c>
      <c r="E3218" s="1">
        <v>43930</v>
      </c>
      <c r="F3218">
        <v>1</v>
      </c>
      <c r="H3218">
        <v>386.4</v>
      </c>
      <c r="I3218" t="s">
        <v>0</v>
      </c>
    </row>
    <row r="3219" spans="1:9" x14ac:dyDescent="0.2">
      <c r="A3219" t="s">
        <v>7041</v>
      </c>
      <c r="C3219">
        <v>2</v>
      </c>
      <c r="D3219">
        <v>132250</v>
      </c>
      <c r="E3219" s="1">
        <v>43930</v>
      </c>
      <c r="F3219">
        <v>4</v>
      </c>
      <c r="H3219">
        <v>5.6</v>
      </c>
      <c r="I3219" t="s">
        <v>0</v>
      </c>
    </row>
    <row r="3220" spans="1:9" x14ac:dyDescent="0.2">
      <c r="A3220" t="s">
        <v>7042</v>
      </c>
      <c r="C3220">
        <v>2</v>
      </c>
      <c r="D3220">
        <v>132250</v>
      </c>
      <c r="E3220" s="1">
        <v>43930</v>
      </c>
      <c r="F3220">
        <v>1</v>
      </c>
      <c r="H3220">
        <v>807.2</v>
      </c>
      <c r="I3220" t="s">
        <v>0</v>
      </c>
    </row>
    <row r="3221" spans="1:9" x14ac:dyDescent="0.2">
      <c r="A3221" t="s">
        <v>7043</v>
      </c>
      <c r="C3221">
        <v>2</v>
      </c>
      <c r="D3221">
        <v>131150</v>
      </c>
      <c r="E3221" s="1">
        <v>43930</v>
      </c>
      <c r="F3221">
        <v>1</v>
      </c>
      <c r="H3221">
        <v>598.35</v>
      </c>
      <c r="I3221" t="s">
        <v>0</v>
      </c>
    </row>
    <row r="3222" spans="1:9" x14ac:dyDescent="0.2">
      <c r="A3222" t="s">
        <v>7044</v>
      </c>
      <c r="C3222">
        <v>2</v>
      </c>
      <c r="D3222">
        <v>131150</v>
      </c>
      <c r="E3222" s="1">
        <v>43937</v>
      </c>
      <c r="F3222">
        <v>1</v>
      </c>
      <c r="H3222">
        <v>493.63</v>
      </c>
      <c r="I3222" t="s">
        <v>0</v>
      </c>
    </row>
    <row r="3223" spans="1:9" x14ac:dyDescent="0.2">
      <c r="A3223" t="s">
        <v>7044</v>
      </c>
      <c r="C3223">
        <v>2</v>
      </c>
      <c r="D3223">
        <v>131150</v>
      </c>
      <c r="E3223" s="1">
        <v>43937</v>
      </c>
      <c r="F3223">
        <v>2</v>
      </c>
      <c r="H3223">
        <v>610.98</v>
      </c>
      <c r="I3223" t="s">
        <v>0</v>
      </c>
    </row>
    <row r="3224" spans="1:9" x14ac:dyDescent="0.2">
      <c r="A3224" t="s">
        <v>7045</v>
      </c>
      <c r="C3224">
        <v>2</v>
      </c>
      <c r="D3224">
        <v>132250</v>
      </c>
      <c r="E3224" s="1">
        <v>43931</v>
      </c>
      <c r="F3224">
        <v>1</v>
      </c>
      <c r="H3224">
        <v>341.21</v>
      </c>
      <c r="I3224" t="s">
        <v>0</v>
      </c>
    </row>
    <row r="3225" spans="1:9" x14ac:dyDescent="0.2">
      <c r="A3225" t="s">
        <v>7046</v>
      </c>
      <c r="C3225">
        <v>2</v>
      </c>
      <c r="D3225">
        <v>132250</v>
      </c>
      <c r="E3225" s="1">
        <v>43931</v>
      </c>
      <c r="F3225">
        <v>1</v>
      </c>
      <c r="H3225">
        <v>279</v>
      </c>
      <c r="I3225" t="s">
        <v>0</v>
      </c>
    </row>
    <row r="3226" spans="1:9" x14ac:dyDescent="0.2">
      <c r="A3226" t="s">
        <v>7047</v>
      </c>
      <c r="C3226">
        <v>2</v>
      </c>
      <c r="D3226">
        <v>132250</v>
      </c>
      <c r="E3226" s="1">
        <v>43932</v>
      </c>
      <c r="F3226">
        <v>4</v>
      </c>
      <c r="H3226">
        <v>157.97999999999999</v>
      </c>
      <c r="I3226" t="s">
        <v>0</v>
      </c>
    </row>
    <row r="3227" spans="1:9" x14ac:dyDescent="0.2">
      <c r="A3227" t="s">
        <v>7047</v>
      </c>
      <c r="C3227">
        <v>2</v>
      </c>
      <c r="D3227">
        <v>132250</v>
      </c>
      <c r="E3227" s="1">
        <v>43932</v>
      </c>
      <c r="F3227">
        <v>5</v>
      </c>
      <c r="H3227">
        <v>157.97999999999999</v>
      </c>
      <c r="I3227" t="s">
        <v>0</v>
      </c>
    </row>
    <row r="3228" spans="1:9" x14ac:dyDescent="0.2">
      <c r="A3228" t="s">
        <v>7048</v>
      </c>
      <c r="C3228">
        <v>2</v>
      </c>
      <c r="D3228">
        <v>132250</v>
      </c>
      <c r="E3228" s="1">
        <v>43935</v>
      </c>
      <c r="F3228">
        <v>1</v>
      </c>
      <c r="H3228">
        <v>346.46</v>
      </c>
      <c r="I3228" t="s">
        <v>0</v>
      </c>
    </row>
    <row r="3229" spans="1:9" x14ac:dyDescent="0.2">
      <c r="A3229" t="s">
        <v>7049</v>
      </c>
      <c r="C3229">
        <v>2</v>
      </c>
      <c r="D3229">
        <v>132250</v>
      </c>
      <c r="E3229" s="1">
        <v>43935</v>
      </c>
      <c r="F3229">
        <v>1</v>
      </c>
      <c r="H3229">
        <v>544.79999999999995</v>
      </c>
      <c r="I3229" t="s">
        <v>0</v>
      </c>
    </row>
    <row r="3230" spans="1:9" x14ac:dyDescent="0.2">
      <c r="A3230" t="s">
        <v>7050</v>
      </c>
      <c r="C3230">
        <v>2</v>
      </c>
      <c r="D3230">
        <v>132250</v>
      </c>
      <c r="E3230" s="1">
        <v>43935</v>
      </c>
      <c r="F3230">
        <v>1</v>
      </c>
      <c r="H3230">
        <v>437.13</v>
      </c>
      <c r="I3230" t="s">
        <v>0</v>
      </c>
    </row>
    <row r="3231" spans="1:9" x14ac:dyDescent="0.2">
      <c r="A3231" t="s">
        <v>7051</v>
      </c>
      <c r="C3231">
        <v>2</v>
      </c>
      <c r="D3231">
        <v>131150</v>
      </c>
      <c r="E3231" s="1">
        <v>43935</v>
      </c>
      <c r="F3231">
        <v>1</v>
      </c>
      <c r="H3231">
        <v>537.15</v>
      </c>
      <c r="I3231" t="s">
        <v>0</v>
      </c>
    </row>
    <row r="3232" spans="1:9" x14ac:dyDescent="0.2">
      <c r="A3232" t="s">
        <v>7052</v>
      </c>
      <c r="C3232">
        <v>2</v>
      </c>
      <c r="D3232">
        <v>132250</v>
      </c>
      <c r="E3232" s="1">
        <v>43935</v>
      </c>
      <c r="F3232">
        <v>5</v>
      </c>
      <c r="H3232">
        <v>597.20000000000005</v>
      </c>
      <c r="I3232" t="s">
        <v>0</v>
      </c>
    </row>
    <row r="3233" spans="1:9" x14ac:dyDescent="0.2">
      <c r="A3233" t="s">
        <v>7053</v>
      </c>
      <c r="C3233">
        <v>2</v>
      </c>
      <c r="D3233">
        <v>132250</v>
      </c>
      <c r="E3233" s="1">
        <v>43935</v>
      </c>
      <c r="F3233">
        <v>3</v>
      </c>
      <c r="H3233">
        <v>30</v>
      </c>
      <c r="I3233" t="s">
        <v>0</v>
      </c>
    </row>
    <row r="3234" spans="1:9" x14ac:dyDescent="0.2">
      <c r="A3234" t="s">
        <v>7053</v>
      </c>
      <c r="C3234">
        <v>2</v>
      </c>
      <c r="D3234">
        <v>132250</v>
      </c>
      <c r="E3234" s="1">
        <v>43935</v>
      </c>
      <c r="F3234">
        <v>4</v>
      </c>
      <c r="H3234">
        <v>12.27</v>
      </c>
      <c r="I3234" t="s">
        <v>0</v>
      </c>
    </row>
    <row r="3235" spans="1:9" x14ac:dyDescent="0.2">
      <c r="A3235" t="s">
        <v>7053</v>
      </c>
      <c r="C3235">
        <v>2</v>
      </c>
      <c r="D3235">
        <v>132250</v>
      </c>
      <c r="E3235" s="1">
        <v>43935</v>
      </c>
      <c r="F3235">
        <v>5</v>
      </c>
      <c r="H3235">
        <v>228.8</v>
      </c>
      <c r="I3235" t="s">
        <v>0</v>
      </c>
    </row>
    <row r="3236" spans="1:9" x14ac:dyDescent="0.2">
      <c r="A3236" t="s">
        <v>7053</v>
      </c>
      <c r="C3236">
        <v>2</v>
      </c>
      <c r="D3236">
        <v>132250</v>
      </c>
      <c r="E3236" s="1">
        <v>43935</v>
      </c>
      <c r="F3236">
        <v>6</v>
      </c>
      <c r="H3236">
        <v>215.7</v>
      </c>
      <c r="I3236" t="s">
        <v>0</v>
      </c>
    </row>
    <row r="3237" spans="1:9" x14ac:dyDescent="0.2">
      <c r="A3237" t="s">
        <v>7054</v>
      </c>
      <c r="C3237">
        <v>2</v>
      </c>
      <c r="D3237">
        <v>132250</v>
      </c>
      <c r="E3237" s="1">
        <v>43935</v>
      </c>
      <c r="F3237">
        <v>5</v>
      </c>
      <c r="H3237">
        <v>121.39</v>
      </c>
      <c r="I3237" t="s">
        <v>0</v>
      </c>
    </row>
    <row r="3238" spans="1:9" x14ac:dyDescent="0.2">
      <c r="A3238" t="s">
        <v>7054</v>
      </c>
      <c r="C3238">
        <v>2</v>
      </c>
      <c r="D3238">
        <v>132250</v>
      </c>
      <c r="E3238" s="1">
        <v>43935</v>
      </c>
      <c r="F3238">
        <v>6</v>
      </c>
      <c r="H3238">
        <v>198.98</v>
      </c>
      <c r="I3238" t="s">
        <v>0</v>
      </c>
    </row>
    <row r="3239" spans="1:9" x14ac:dyDescent="0.2">
      <c r="A3239" t="s">
        <v>7055</v>
      </c>
      <c r="C3239">
        <v>2</v>
      </c>
      <c r="D3239">
        <v>132250</v>
      </c>
      <c r="E3239" s="1">
        <v>43936</v>
      </c>
      <c r="F3239">
        <v>1</v>
      </c>
      <c r="H3239">
        <v>356.6</v>
      </c>
      <c r="I3239" t="s">
        <v>0</v>
      </c>
    </row>
    <row r="3240" spans="1:9" x14ac:dyDescent="0.2">
      <c r="A3240" t="s">
        <v>7056</v>
      </c>
      <c r="C3240">
        <v>2</v>
      </c>
      <c r="D3240">
        <v>132250</v>
      </c>
      <c r="E3240" s="1">
        <v>43936</v>
      </c>
      <c r="F3240">
        <v>1</v>
      </c>
      <c r="H3240">
        <v>343.8</v>
      </c>
      <c r="I3240" t="s">
        <v>0</v>
      </c>
    </row>
    <row r="3241" spans="1:9" x14ac:dyDescent="0.2">
      <c r="A3241" t="s">
        <v>7057</v>
      </c>
      <c r="C3241">
        <v>2</v>
      </c>
      <c r="D3241">
        <v>132400</v>
      </c>
      <c r="E3241" s="1">
        <v>43944</v>
      </c>
      <c r="F3241">
        <v>1</v>
      </c>
      <c r="H3241">
        <v>399.8</v>
      </c>
      <c r="I3241" t="s">
        <v>0</v>
      </c>
    </row>
    <row r="3242" spans="1:9" x14ac:dyDescent="0.2">
      <c r="A3242" t="s">
        <v>7058</v>
      </c>
      <c r="C3242">
        <v>2</v>
      </c>
      <c r="D3242">
        <v>132250</v>
      </c>
      <c r="E3242" s="1">
        <v>43937</v>
      </c>
      <c r="F3242">
        <v>1</v>
      </c>
      <c r="H3242">
        <v>319.95999999999998</v>
      </c>
      <c r="I3242" t="s">
        <v>0</v>
      </c>
    </row>
    <row r="3243" spans="1:9" x14ac:dyDescent="0.2">
      <c r="A3243" t="s">
        <v>7059</v>
      </c>
      <c r="C3243">
        <v>2</v>
      </c>
      <c r="D3243">
        <v>132250</v>
      </c>
      <c r="E3243" s="1">
        <v>43938</v>
      </c>
      <c r="F3243">
        <v>1</v>
      </c>
      <c r="H3243">
        <v>241.8</v>
      </c>
      <c r="I3243" t="s">
        <v>0</v>
      </c>
    </row>
    <row r="3244" spans="1:9" x14ac:dyDescent="0.2">
      <c r="A3244" t="s">
        <v>7060</v>
      </c>
      <c r="C3244">
        <v>2</v>
      </c>
      <c r="D3244">
        <v>132250</v>
      </c>
      <c r="E3244" s="1">
        <v>43938</v>
      </c>
      <c r="F3244">
        <v>1</v>
      </c>
      <c r="H3244">
        <v>430.8</v>
      </c>
      <c r="I3244" t="s">
        <v>0</v>
      </c>
    </row>
    <row r="3245" spans="1:9" x14ac:dyDescent="0.2">
      <c r="A3245" t="s">
        <v>7061</v>
      </c>
      <c r="C3245">
        <v>2</v>
      </c>
      <c r="D3245">
        <v>131150</v>
      </c>
      <c r="E3245" s="1">
        <v>43938</v>
      </c>
      <c r="F3245">
        <v>1</v>
      </c>
      <c r="H3245">
        <v>965.7</v>
      </c>
      <c r="I3245" t="s">
        <v>0</v>
      </c>
    </row>
    <row r="3246" spans="1:9" x14ac:dyDescent="0.2">
      <c r="A3246" t="s">
        <v>7062</v>
      </c>
      <c r="C3246">
        <v>2</v>
      </c>
      <c r="D3246">
        <v>132250</v>
      </c>
      <c r="E3246" s="1">
        <v>43939</v>
      </c>
      <c r="F3246">
        <v>1</v>
      </c>
      <c r="H3246">
        <v>338.8</v>
      </c>
      <c r="I3246" t="s">
        <v>0</v>
      </c>
    </row>
    <row r="3247" spans="1:9" x14ac:dyDescent="0.2">
      <c r="A3247" t="s">
        <v>7063</v>
      </c>
      <c r="C3247">
        <v>2</v>
      </c>
      <c r="D3247">
        <v>132250</v>
      </c>
      <c r="E3247" s="1">
        <v>43939</v>
      </c>
      <c r="F3247">
        <v>1</v>
      </c>
      <c r="H3247">
        <v>346.8</v>
      </c>
      <c r="I3247" t="s">
        <v>0</v>
      </c>
    </row>
    <row r="3248" spans="1:9" x14ac:dyDescent="0.2">
      <c r="A3248" t="s">
        <v>7064</v>
      </c>
      <c r="C3248">
        <v>2</v>
      </c>
      <c r="D3248">
        <v>131150</v>
      </c>
      <c r="E3248" s="1">
        <v>43939</v>
      </c>
      <c r="F3248">
        <v>1</v>
      </c>
      <c r="H3248">
        <v>684.9</v>
      </c>
      <c r="I3248" t="s">
        <v>0</v>
      </c>
    </row>
    <row r="3249" spans="1:9" x14ac:dyDescent="0.2">
      <c r="A3249" t="s">
        <v>7065</v>
      </c>
      <c r="C3249">
        <v>2</v>
      </c>
      <c r="D3249">
        <v>132250</v>
      </c>
      <c r="E3249" s="1">
        <v>43939</v>
      </c>
      <c r="F3249">
        <v>1</v>
      </c>
      <c r="H3249">
        <v>433.6</v>
      </c>
      <c r="I3249" t="s">
        <v>0</v>
      </c>
    </row>
    <row r="3250" spans="1:9" x14ac:dyDescent="0.2">
      <c r="A3250" t="s">
        <v>7066</v>
      </c>
      <c r="C3250">
        <v>2</v>
      </c>
      <c r="D3250">
        <v>131150</v>
      </c>
      <c r="E3250" s="1">
        <v>43939</v>
      </c>
      <c r="F3250">
        <v>1</v>
      </c>
      <c r="H3250">
        <v>1200</v>
      </c>
      <c r="I3250" t="s">
        <v>0</v>
      </c>
    </row>
    <row r="3251" spans="1:9" x14ac:dyDescent="0.2">
      <c r="A3251" t="s">
        <v>7067</v>
      </c>
      <c r="C3251">
        <v>2</v>
      </c>
      <c r="D3251">
        <v>132250</v>
      </c>
      <c r="E3251" s="1">
        <v>43939</v>
      </c>
      <c r="F3251">
        <v>4</v>
      </c>
      <c r="H3251">
        <v>170.3</v>
      </c>
      <c r="I3251" t="s">
        <v>0</v>
      </c>
    </row>
    <row r="3252" spans="1:9" x14ac:dyDescent="0.2">
      <c r="A3252" t="s">
        <v>7067</v>
      </c>
      <c r="C3252">
        <v>2</v>
      </c>
      <c r="D3252">
        <v>132250</v>
      </c>
      <c r="E3252" s="1">
        <v>43939</v>
      </c>
      <c r="F3252">
        <v>5</v>
      </c>
      <c r="H3252">
        <v>56.3</v>
      </c>
      <c r="I3252" t="s">
        <v>0</v>
      </c>
    </row>
    <row r="3253" spans="1:9" x14ac:dyDescent="0.2">
      <c r="A3253" t="s">
        <v>7067</v>
      </c>
      <c r="C3253">
        <v>2</v>
      </c>
      <c r="D3253">
        <v>132250</v>
      </c>
      <c r="E3253" s="1">
        <v>43939</v>
      </c>
      <c r="F3253">
        <v>7</v>
      </c>
      <c r="H3253">
        <v>30</v>
      </c>
      <c r="I3253" t="s">
        <v>0</v>
      </c>
    </row>
    <row r="3254" spans="1:9" x14ac:dyDescent="0.2">
      <c r="A3254" t="s">
        <v>7068</v>
      </c>
      <c r="C3254">
        <v>2</v>
      </c>
      <c r="D3254">
        <v>131150</v>
      </c>
      <c r="E3254" s="1">
        <v>43939</v>
      </c>
      <c r="F3254">
        <v>1</v>
      </c>
      <c r="H3254">
        <v>393.64</v>
      </c>
      <c r="I3254" t="s">
        <v>0</v>
      </c>
    </row>
    <row r="3255" spans="1:9" x14ac:dyDescent="0.2">
      <c r="A3255" t="s">
        <v>7069</v>
      </c>
      <c r="C3255">
        <v>2</v>
      </c>
      <c r="D3255">
        <v>132250</v>
      </c>
      <c r="E3255" s="1">
        <v>43939</v>
      </c>
      <c r="F3255">
        <v>1</v>
      </c>
      <c r="H3255">
        <v>158.97999999999999</v>
      </c>
      <c r="I3255" t="s">
        <v>0</v>
      </c>
    </row>
    <row r="3256" spans="1:9" x14ac:dyDescent="0.2">
      <c r="A3256" t="s">
        <v>7069</v>
      </c>
      <c r="C3256">
        <v>2</v>
      </c>
      <c r="D3256">
        <v>132250</v>
      </c>
      <c r="E3256" s="1">
        <v>43939</v>
      </c>
      <c r="F3256">
        <v>2</v>
      </c>
      <c r="H3256">
        <v>235.98</v>
      </c>
      <c r="I3256" t="s">
        <v>0</v>
      </c>
    </row>
    <row r="3257" spans="1:9" x14ac:dyDescent="0.2">
      <c r="A3257" t="s">
        <v>7070</v>
      </c>
      <c r="C3257">
        <v>2</v>
      </c>
      <c r="D3257">
        <v>132250</v>
      </c>
      <c r="E3257" s="1">
        <v>43942</v>
      </c>
      <c r="F3257">
        <v>9</v>
      </c>
      <c r="H3257">
        <v>369.86</v>
      </c>
      <c r="I3257" t="s">
        <v>0</v>
      </c>
    </row>
    <row r="3258" spans="1:9" x14ac:dyDescent="0.2">
      <c r="A3258" t="s">
        <v>7071</v>
      </c>
      <c r="C3258">
        <v>2</v>
      </c>
      <c r="D3258">
        <v>131150</v>
      </c>
      <c r="E3258" s="1">
        <v>43942</v>
      </c>
      <c r="F3258">
        <v>2</v>
      </c>
      <c r="H3258">
        <v>670.58</v>
      </c>
      <c r="I3258" t="s">
        <v>0</v>
      </c>
    </row>
    <row r="3259" spans="1:9" x14ac:dyDescent="0.2">
      <c r="A3259" t="s">
        <v>7071</v>
      </c>
      <c r="C3259">
        <v>2</v>
      </c>
      <c r="D3259">
        <v>131150</v>
      </c>
      <c r="E3259" s="1">
        <v>43942</v>
      </c>
      <c r="F3259">
        <v>3</v>
      </c>
      <c r="H3259">
        <v>150</v>
      </c>
      <c r="I3259" t="s">
        <v>0</v>
      </c>
    </row>
    <row r="3260" spans="1:9" x14ac:dyDescent="0.2">
      <c r="A3260" t="s">
        <v>7072</v>
      </c>
      <c r="C3260">
        <v>2</v>
      </c>
      <c r="D3260">
        <v>132150</v>
      </c>
      <c r="E3260" s="1">
        <v>43942</v>
      </c>
      <c r="F3260">
        <v>1</v>
      </c>
      <c r="H3260">
        <v>387.6</v>
      </c>
      <c r="I3260" t="s">
        <v>0</v>
      </c>
    </row>
    <row r="3261" spans="1:9" x14ac:dyDescent="0.2">
      <c r="A3261" t="s">
        <v>7073</v>
      </c>
      <c r="C3261">
        <v>2</v>
      </c>
      <c r="D3261">
        <v>132250</v>
      </c>
      <c r="E3261" s="1">
        <v>43942</v>
      </c>
      <c r="F3261">
        <v>5</v>
      </c>
      <c r="H3261">
        <v>196.8</v>
      </c>
      <c r="I3261" t="s">
        <v>0</v>
      </c>
    </row>
    <row r="3262" spans="1:9" x14ac:dyDescent="0.2">
      <c r="A3262" t="s">
        <v>7074</v>
      </c>
      <c r="C3262">
        <v>2</v>
      </c>
      <c r="D3262">
        <v>132250</v>
      </c>
      <c r="E3262" s="1">
        <v>43942</v>
      </c>
      <c r="F3262">
        <v>2</v>
      </c>
      <c r="H3262">
        <v>464.8</v>
      </c>
      <c r="I3262" t="s">
        <v>0</v>
      </c>
    </row>
    <row r="3263" spans="1:9" x14ac:dyDescent="0.2">
      <c r="A3263" t="s">
        <v>7075</v>
      </c>
      <c r="C3263">
        <v>2</v>
      </c>
      <c r="D3263">
        <v>132250</v>
      </c>
      <c r="E3263" s="1">
        <v>43942</v>
      </c>
      <c r="F3263">
        <v>1</v>
      </c>
      <c r="H3263">
        <v>446.8</v>
      </c>
      <c r="I3263" t="s">
        <v>0</v>
      </c>
    </row>
    <row r="3264" spans="1:9" x14ac:dyDescent="0.2">
      <c r="A3264" t="s">
        <v>7076</v>
      </c>
      <c r="C3264">
        <v>2</v>
      </c>
      <c r="D3264">
        <v>132250</v>
      </c>
      <c r="E3264" s="1">
        <v>43942</v>
      </c>
      <c r="F3264">
        <v>1</v>
      </c>
      <c r="H3264">
        <v>472.8</v>
      </c>
      <c r="I3264" t="s">
        <v>0</v>
      </c>
    </row>
    <row r="3265" spans="1:9" x14ac:dyDescent="0.2">
      <c r="A3265" t="s">
        <v>7076</v>
      </c>
      <c r="C3265">
        <v>2</v>
      </c>
      <c r="D3265">
        <v>132250</v>
      </c>
      <c r="E3265" s="1">
        <v>43942</v>
      </c>
      <c r="F3265">
        <v>2</v>
      </c>
      <c r="H3265">
        <v>45.66</v>
      </c>
      <c r="I3265" t="s">
        <v>0</v>
      </c>
    </row>
    <row r="3266" spans="1:9" x14ac:dyDescent="0.2">
      <c r="A3266" t="s">
        <v>7076</v>
      </c>
      <c r="C3266">
        <v>2</v>
      </c>
      <c r="D3266">
        <v>132250</v>
      </c>
      <c r="E3266" s="1">
        <v>43942</v>
      </c>
      <c r="F3266">
        <v>3</v>
      </c>
      <c r="H3266">
        <v>45.66</v>
      </c>
      <c r="I3266" t="s">
        <v>0</v>
      </c>
    </row>
    <row r="3267" spans="1:9" x14ac:dyDescent="0.2">
      <c r="A3267" t="s">
        <v>7077</v>
      </c>
      <c r="C3267">
        <v>2</v>
      </c>
      <c r="D3267">
        <v>132250</v>
      </c>
      <c r="E3267" s="1">
        <v>43942</v>
      </c>
      <c r="F3267">
        <v>1</v>
      </c>
      <c r="H3267">
        <v>187.96</v>
      </c>
      <c r="I3267" t="s">
        <v>0</v>
      </c>
    </row>
    <row r="3268" spans="1:9" x14ac:dyDescent="0.2">
      <c r="A3268" t="s">
        <v>7078</v>
      </c>
      <c r="C3268">
        <v>2</v>
      </c>
      <c r="D3268">
        <v>132250</v>
      </c>
      <c r="E3268" s="1">
        <v>43943</v>
      </c>
      <c r="F3268">
        <v>1</v>
      </c>
      <c r="H3268">
        <v>733.8</v>
      </c>
      <c r="I3268" t="s">
        <v>0</v>
      </c>
    </row>
    <row r="3269" spans="1:9" x14ac:dyDescent="0.2">
      <c r="A3269" t="s">
        <v>7079</v>
      </c>
      <c r="C3269">
        <v>2</v>
      </c>
      <c r="D3269">
        <v>132250</v>
      </c>
      <c r="E3269" s="1">
        <v>43943</v>
      </c>
      <c r="F3269">
        <v>1</v>
      </c>
      <c r="H3269">
        <v>190.98</v>
      </c>
      <c r="I3269" t="s">
        <v>0</v>
      </c>
    </row>
    <row r="3270" spans="1:9" x14ac:dyDescent="0.2">
      <c r="A3270" t="s">
        <v>7079</v>
      </c>
      <c r="C3270">
        <v>2</v>
      </c>
      <c r="D3270">
        <v>132250</v>
      </c>
      <c r="E3270" s="1">
        <v>43943</v>
      </c>
      <c r="F3270">
        <v>2</v>
      </c>
      <c r="H3270">
        <v>267.39999999999998</v>
      </c>
      <c r="I3270" t="s">
        <v>0</v>
      </c>
    </row>
    <row r="3271" spans="1:9" x14ac:dyDescent="0.2">
      <c r="A3271" t="s">
        <v>7080</v>
      </c>
      <c r="C3271">
        <v>2</v>
      </c>
      <c r="D3271">
        <v>132250</v>
      </c>
      <c r="E3271" s="1">
        <v>43943</v>
      </c>
      <c r="F3271">
        <v>7</v>
      </c>
      <c r="H3271">
        <v>355.6</v>
      </c>
      <c r="I3271" t="s">
        <v>0</v>
      </c>
    </row>
    <row r="3272" spans="1:9" x14ac:dyDescent="0.2">
      <c r="A3272" t="s">
        <v>7081</v>
      </c>
      <c r="C3272">
        <v>2</v>
      </c>
      <c r="D3272">
        <v>132400</v>
      </c>
      <c r="E3272" s="1">
        <v>43944</v>
      </c>
      <c r="F3272">
        <v>1</v>
      </c>
      <c r="H3272">
        <v>399.8</v>
      </c>
      <c r="I3272" t="s">
        <v>0</v>
      </c>
    </row>
    <row r="3273" spans="1:9" x14ac:dyDescent="0.2">
      <c r="A3273" t="s">
        <v>7082</v>
      </c>
      <c r="C3273">
        <v>2</v>
      </c>
      <c r="D3273">
        <v>132250</v>
      </c>
      <c r="E3273" s="1">
        <v>43944</v>
      </c>
      <c r="F3273">
        <v>1</v>
      </c>
      <c r="H3273">
        <v>275.8</v>
      </c>
      <c r="I3273" t="s">
        <v>0</v>
      </c>
    </row>
    <row r="3274" spans="1:9" x14ac:dyDescent="0.2">
      <c r="A3274" t="s">
        <v>7083</v>
      </c>
      <c r="C3274">
        <v>2</v>
      </c>
      <c r="D3274">
        <v>132250</v>
      </c>
      <c r="E3274" s="1">
        <v>43950</v>
      </c>
      <c r="F3274">
        <v>1</v>
      </c>
      <c r="H3274">
        <v>291.8</v>
      </c>
      <c r="I3274" t="s">
        <v>0</v>
      </c>
    </row>
    <row r="3275" spans="1:9" x14ac:dyDescent="0.2">
      <c r="A3275" t="s">
        <v>7084</v>
      </c>
      <c r="C3275">
        <v>2</v>
      </c>
      <c r="D3275">
        <v>132400</v>
      </c>
      <c r="E3275" s="1">
        <v>43944</v>
      </c>
      <c r="F3275">
        <v>10</v>
      </c>
      <c r="H3275">
        <v>419.8</v>
      </c>
      <c r="I3275" t="s">
        <v>0</v>
      </c>
    </row>
    <row r="3276" spans="1:9" x14ac:dyDescent="0.2">
      <c r="A3276" t="s">
        <v>7085</v>
      </c>
      <c r="C3276">
        <v>2</v>
      </c>
      <c r="D3276">
        <v>132250</v>
      </c>
      <c r="E3276" s="1">
        <v>43944</v>
      </c>
      <c r="F3276">
        <v>1</v>
      </c>
      <c r="H3276">
        <v>285.95999999999998</v>
      </c>
      <c r="I3276" t="s">
        <v>0</v>
      </c>
    </row>
    <row r="3277" spans="1:9" x14ac:dyDescent="0.2">
      <c r="A3277" t="s">
        <v>7086</v>
      </c>
      <c r="C3277">
        <v>2</v>
      </c>
      <c r="D3277">
        <v>132250</v>
      </c>
      <c r="E3277" s="1">
        <v>43945</v>
      </c>
      <c r="F3277">
        <v>2</v>
      </c>
      <c r="H3277">
        <v>377.1</v>
      </c>
      <c r="I3277" t="s">
        <v>0</v>
      </c>
    </row>
    <row r="3278" spans="1:9" x14ac:dyDescent="0.2">
      <c r="A3278" t="s">
        <v>7087</v>
      </c>
      <c r="C3278">
        <v>2</v>
      </c>
      <c r="D3278">
        <v>132250</v>
      </c>
      <c r="E3278" s="1">
        <v>43945</v>
      </c>
      <c r="F3278">
        <v>1</v>
      </c>
      <c r="H3278">
        <v>319.95999999999998</v>
      </c>
      <c r="I3278" t="s">
        <v>0</v>
      </c>
    </row>
    <row r="3279" spans="1:9" x14ac:dyDescent="0.2">
      <c r="A3279" t="s">
        <v>7088</v>
      </c>
      <c r="C3279">
        <v>2</v>
      </c>
      <c r="D3279">
        <v>132250</v>
      </c>
      <c r="E3279" s="1">
        <v>43945</v>
      </c>
      <c r="F3279">
        <v>1</v>
      </c>
      <c r="H3279">
        <v>364</v>
      </c>
      <c r="I3279" t="s">
        <v>0</v>
      </c>
    </row>
    <row r="3280" spans="1:9" x14ac:dyDescent="0.2">
      <c r="A3280" t="s">
        <v>7088</v>
      </c>
      <c r="C3280">
        <v>2</v>
      </c>
      <c r="D3280">
        <v>132250</v>
      </c>
      <c r="E3280" s="1">
        <v>43945</v>
      </c>
      <c r="F3280">
        <v>8</v>
      </c>
      <c r="H3280">
        <v>30</v>
      </c>
      <c r="I3280" t="s">
        <v>0</v>
      </c>
    </row>
    <row r="3281" spans="1:9" x14ac:dyDescent="0.2">
      <c r="A3281" t="s">
        <v>7088</v>
      </c>
      <c r="C3281">
        <v>2</v>
      </c>
      <c r="D3281">
        <v>132250</v>
      </c>
      <c r="E3281" s="1">
        <v>43945</v>
      </c>
      <c r="F3281">
        <v>9</v>
      </c>
      <c r="H3281">
        <v>30</v>
      </c>
      <c r="I3281" t="s">
        <v>0</v>
      </c>
    </row>
    <row r="3282" spans="1:9" x14ac:dyDescent="0.2">
      <c r="A3282" t="s">
        <v>7089</v>
      </c>
      <c r="C3282">
        <v>2</v>
      </c>
      <c r="D3282">
        <v>132250</v>
      </c>
      <c r="E3282" s="1">
        <v>43945</v>
      </c>
      <c r="F3282">
        <v>1</v>
      </c>
      <c r="H3282">
        <v>308.83999999999997</v>
      </c>
      <c r="I3282" t="s">
        <v>0</v>
      </c>
    </row>
    <row r="3283" spans="1:9" x14ac:dyDescent="0.2">
      <c r="A3283" t="s">
        <v>7090</v>
      </c>
      <c r="C3283">
        <v>2</v>
      </c>
      <c r="D3283">
        <v>132250</v>
      </c>
      <c r="E3283" s="1">
        <v>43946</v>
      </c>
      <c r="F3283">
        <v>3</v>
      </c>
      <c r="H3283">
        <v>314.2</v>
      </c>
      <c r="I3283" t="s">
        <v>0</v>
      </c>
    </row>
    <row r="3284" spans="1:9" x14ac:dyDescent="0.2">
      <c r="A3284" t="s">
        <v>7090</v>
      </c>
      <c r="C3284">
        <v>2</v>
      </c>
      <c r="D3284">
        <v>132250</v>
      </c>
      <c r="E3284" s="1">
        <v>43946</v>
      </c>
      <c r="F3284">
        <v>4</v>
      </c>
      <c r="H3284">
        <v>388.2</v>
      </c>
      <c r="I3284" t="s">
        <v>0</v>
      </c>
    </row>
    <row r="3285" spans="1:9" x14ac:dyDescent="0.2">
      <c r="A3285" t="s">
        <v>7091</v>
      </c>
      <c r="C3285">
        <v>2</v>
      </c>
      <c r="D3285">
        <v>131150</v>
      </c>
      <c r="E3285" s="1">
        <v>43946</v>
      </c>
      <c r="F3285">
        <v>1</v>
      </c>
      <c r="H3285">
        <v>1895.15</v>
      </c>
      <c r="I3285" t="s">
        <v>0</v>
      </c>
    </row>
    <row r="3286" spans="1:9" x14ac:dyDescent="0.2">
      <c r="A3286" t="s">
        <v>7092</v>
      </c>
      <c r="C3286">
        <v>2</v>
      </c>
      <c r="D3286">
        <v>132250</v>
      </c>
      <c r="E3286" s="1">
        <v>43950</v>
      </c>
      <c r="F3286">
        <v>1</v>
      </c>
      <c r="H3286">
        <v>363.79</v>
      </c>
      <c r="I3286" t="s">
        <v>0</v>
      </c>
    </row>
    <row r="3287" spans="1:9" x14ac:dyDescent="0.2">
      <c r="A3287" t="s">
        <v>7093</v>
      </c>
      <c r="C3287">
        <v>2</v>
      </c>
      <c r="D3287">
        <v>131150</v>
      </c>
      <c r="E3287" s="1">
        <v>43946</v>
      </c>
      <c r="F3287">
        <v>1</v>
      </c>
      <c r="H3287">
        <v>2000</v>
      </c>
      <c r="I3287" t="s">
        <v>0</v>
      </c>
    </row>
    <row r="3288" spans="1:9" x14ac:dyDescent="0.2">
      <c r="A3288" t="s">
        <v>7093</v>
      </c>
      <c r="C3288">
        <v>2</v>
      </c>
      <c r="D3288">
        <v>131150</v>
      </c>
      <c r="E3288" s="1">
        <v>43946</v>
      </c>
      <c r="F3288">
        <v>1</v>
      </c>
      <c r="H3288">
        <v>3082.55</v>
      </c>
      <c r="I3288" t="s">
        <v>0</v>
      </c>
    </row>
    <row r="3289" spans="1:9" x14ac:dyDescent="0.2">
      <c r="A3289" t="s">
        <v>7093</v>
      </c>
      <c r="C3289">
        <v>2</v>
      </c>
      <c r="D3289">
        <v>131150</v>
      </c>
      <c r="E3289" s="1">
        <v>43946</v>
      </c>
      <c r="F3289">
        <v>2</v>
      </c>
      <c r="H3289">
        <v>450</v>
      </c>
      <c r="I3289" t="s">
        <v>0</v>
      </c>
    </row>
    <row r="3290" spans="1:9" x14ac:dyDescent="0.2">
      <c r="A3290" t="s">
        <v>7094</v>
      </c>
      <c r="C3290">
        <v>2</v>
      </c>
      <c r="D3290">
        <v>132250</v>
      </c>
      <c r="E3290" s="1">
        <v>43946</v>
      </c>
      <c r="F3290">
        <v>6</v>
      </c>
      <c r="H3290">
        <v>250.61</v>
      </c>
      <c r="I3290" t="s">
        <v>0</v>
      </c>
    </row>
    <row r="3291" spans="1:9" x14ac:dyDescent="0.2">
      <c r="A3291" t="s">
        <v>7094</v>
      </c>
      <c r="C3291">
        <v>2</v>
      </c>
      <c r="D3291">
        <v>132250</v>
      </c>
      <c r="E3291" s="1">
        <v>43946</v>
      </c>
      <c r="F3291">
        <v>7</v>
      </c>
      <c r="H3291">
        <v>1159.8</v>
      </c>
      <c r="I3291" t="s">
        <v>0</v>
      </c>
    </row>
    <row r="3292" spans="1:9" x14ac:dyDescent="0.2">
      <c r="A3292" t="s">
        <v>7094</v>
      </c>
      <c r="C3292">
        <v>2</v>
      </c>
      <c r="D3292">
        <v>132250</v>
      </c>
      <c r="E3292" s="1">
        <v>43946</v>
      </c>
      <c r="F3292">
        <v>8</v>
      </c>
      <c r="H3292">
        <v>30</v>
      </c>
      <c r="I3292" t="s">
        <v>0</v>
      </c>
    </row>
    <row r="3293" spans="1:9" x14ac:dyDescent="0.2">
      <c r="A3293" t="s">
        <v>7095</v>
      </c>
      <c r="C3293">
        <v>2</v>
      </c>
      <c r="D3293">
        <v>132250</v>
      </c>
      <c r="E3293" s="1">
        <v>43946</v>
      </c>
      <c r="F3293">
        <v>1</v>
      </c>
      <c r="H3293">
        <v>304.33999999999997</v>
      </c>
      <c r="I3293" t="s">
        <v>0</v>
      </c>
    </row>
    <row r="3294" spans="1:9" x14ac:dyDescent="0.2">
      <c r="A3294" t="s">
        <v>7096</v>
      </c>
      <c r="C3294">
        <v>2</v>
      </c>
      <c r="D3294">
        <v>131150</v>
      </c>
      <c r="E3294" s="1">
        <v>43949</v>
      </c>
      <c r="F3294">
        <v>1</v>
      </c>
      <c r="H3294">
        <v>500</v>
      </c>
      <c r="I3294" t="s">
        <v>0</v>
      </c>
    </row>
    <row r="3295" spans="1:9" x14ac:dyDescent="0.2">
      <c r="A3295" t="s">
        <v>7097</v>
      </c>
      <c r="C3295">
        <v>2</v>
      </c>
      <c r="D3295">
        <v>132250</v>
      </c>
      <c r="E3295" s="1">
        <v>43949</v>
      </c>
      <c r="F3295">
        <v>1</v>
      </c>
      <c r="H3295">
        <v>293.8</v>
      </c>
      <c r="I3295" t="s">
        <v>0</v>
      </c>
    </row>
    <row r="3296" spans="1:9" x14ac:dyDescent="0.2">
      <c r="A3296" t="s">
        <v>7098</v>
      </c>
      <c r="C3296">
        <v>2</v>
      </c>
      <c r="D3296">
        <v>132250</v>
      </c>
      <c r="E3296" s="1">
        <v>43949</v>
      </c>
      <c r="F3296">
        <v>5</v>
      </c>
      <c r="H3296">
        <v>364</v>
      </c>
      <c r="I3296" t="s">
        <v>0</v>
      </c>
    </row>
    <row r="3297" spans="1:9" x14ac:dyDescent="0.2">
      <c r="A3297" t="s">
        <v>7098</v>
      </c>
      <c r="C3297">
        <v>2</v>
      </c>
      <c r="D3297">
        <v>132250</v>
      </c>
      <c r="E3297" s="1">
        <v>43949</v>
      </c>
      <c r="F3297">
        <v>10</v>
      </c>
      <c r="H3297">
        <v>30</v>
      </c>
      <c r="I3297" t="s">
        <v>0</v>
      </c>
    </row>
    <row r="3298" spans="1:9" x14ac:dyDescent="0.2">
      <c r="A3298" t="s">
        <v>7098</v>
      </c>
      <c r="C3298">
        <v>2</v>
      </c>
      <c r="D3298">
        <v>132250</v>
      </c>
      <c r="E3298" s="1">
        <v>43949</v>
      </c>
      <c r="F3298">
        <v>11</v>
      </c>
      <c r="H3298">
        <v>30</v>
      </c>
      <c r="I3298" t="s">
        <v>0</v>
      </c>
    </row>
    <row r="3299" spans="1:9" x14ac:dyDescent="0.2">
      <c r="A3299" t="s">
        <v>7099</v>
      </c>
      <c r="C3299">
        <v>2</v>
      </c>
      <c r="D3299">
        <v>131150</v>
      </c>
      <c r="E3299" s="1">
        <v>43950</v>
      </c>
      <c r="F3299">
        <v>1</v>
      </c>
      <c r="H3299">
        <v>938.43</v>
      </c>
      <c r="I3299" t="s">
        <v>0</v>
      </c>
    </row>
    <row r="3300" spans="1:9" x14ac:dyDescent="0.2">
      <c r="A3300" t="s">
        <v>7099</v>
      </c>
      <c r="C3300">
        <v>2</v>
      </c>
      <c r="D3300">
        <v>131150</v>
      </c>
      <c r="E3300" s="1">
        <v>43950</v>
      </c>
      <c r="F3300">
        <v>2</v>
      </c>
      <c r="H3300">
        <v>161.63999999999999</v>
      </c>
      <c r="I3300" t="s">
        <v>0</v>
      </c>
    </row>
    <row r="3301" spans="1:9" x14ac:dyDescent="0.2">
      <c r="A3301" t="s">
        <v>7099</v>
      </c>
      <c r="C3301">
        <v>2</v>
      </c>
      <c r="D3301">
        <v>131150</v>
      </c>
      <c r="E3301" s="1">
        <v>43950</v>
      </c>
      <c r="F3301">
        <v>3</v>
      </c>
      <c r="H3301">
        <v>155.13999999999999</v>
      </c>
      <c r="I3301" t="s">
        <v>0</v>
      </c>
    </row>
    <row r="3302" spans="1:9" x14ac:dyDescent="0.2">
      <c r="A3302" t="s">
        <v>7100</v>
      </c>
      <c r="C3302">
        <v>2</v>
      </c>
      <c r="D3302">
        <v>132250</v>
      </c>
      <c r="E3302" s="1">
        <v>43950</v>
      </c>
      <c r="F3302">
        <v>1</v>
      </c>
      <c r="H3302">
        <v>489.01</v>
      </c>
      <c r="I3302" t="s">
        <v>0</v>
      </c>
    </row>
    <row r="3303" spans="1:9" x14ac:dyDescent="0.2">
      <c r="A3303" t="s">
        <v>7101</v>
      </c>
      <c r="C3303">
        <v>2</v>
      </c>
      <c r="D3303">
        <v>132150</v>
      </c>
      <c r="E3303" s="1">
        <v>43951</v>
      </c>
      <c r="F3303">
        <v>1</v>
      </c>
      <c r="H3303">
        <v>168.6</v>
      </c>
      <c r="I3303" t="s">
        <v>0</v>
      </c>
    </row>
    <row r="3304" spans="1:9" x14ac:dyDescent="0.2">
      <c r="A3304" t="s">
        <v>7102</v>
      </c>
      <c r="C3304">
        <v>2</v>
      </c>
      <c r="D3304">
        <v>132250</v>
      </c>
      <c r="E3304" s="1">
        <v>43951</v>
      </c>
      <c r="F3304">
        <v>1</v>
      </c>
      <c r="H3304">
        <v>849.81</v>
      </c>
      <c r="I3304" t="s">
        <v>0</v>
      </c>
    </row>
    <row r="3305" spans="1:9" x14ac:dyDescent="0.2">
      <c r="A3305" t="s">
        <v>7103</v>
      </c>
      <c r="C3305">
        <v>2</v>
      </c>
      <c r="D3305">
        <v>131150</v>
      </c>
      <c r="E3305" s="1">
        <v>43951</v>
      </c>
      <c r="F3305">
        <v>8</v>
      </c>
      <c r="H3305">
        <v>54.28</v>
      </c>
      <c r="I3305" t="s">
        <v>0</v>
      </c>
    </row>
    <row r="3306" spans="1:9" x14ac:dyDescent="0.2">
      <c r="A3306" t="s">
        <v>7103</v>
      </c>
      <c r="C3306">
        <v>2</v>
      </c>
      <c r="D3306">
        <v>131150</v>
      </c>
      <c r="E3306" s="1">
        <v>43951</v>
      </c>
      <c r="F3306">
        <v>9</v>
      </c>
      <c r="H3306">
        <v>9.8000000000000007</v>
      </c>
      <c r="I3306" t="s">
        <v>0</v>
      </c>
    </row>
    <row r="3307" spans="1:9" x14ac:dyDescent="0.2">
      <c r="A3307" t="s">
        <v>7104</v>
      </c>
      <c r="C3307">
        <v>2</v>
      </c>
      <c r="D3307">
        <v>132250</v>
      </c>
      <c r="E3307" s="1">
        <v>43951</v>
      </c>
      <c r="F3307">
        <v>1</v>
      </c>
      <c r="H3307">
        <v>482.8</v>
      </c>
      <c r="I3307" t="s">
        <v>0</v>
      </c>
    </row>
    <row r="3308" spans="1:9" x14ac:dyDescent="0.2">
      <c r="A3308" t="s">
        <v>7105</v>
      </c>
      <c r="C3308">
        <v>2</v>
      </c>
      <c r="D3308">
        <v>131150</v>
      </c>
      <c r="E3308" s="1">
        <v>43951</v>
      </c>
      <c r="F3308">
        <v>1</v>
      </c>
      <c r="H3308">
        <v>1213.3399999999999</v>
      </c>
      <c r="I3308" t="s">
        <v>0</v>
      </c>
    </row>
    <row r="3309" spans="1:9" x14ac:dyDescent="0.2">
      <c r="A3309" t="s">
        <v>7106</v>
      </c>
      <c r="C3309">
        <v>2</v>
      </c>
      <c r="D3309">
        <v>132250</v>
      </c>
      <c r="E3309" s="1">
        <v>43952</v>
      </c>
      <c r="F3309">
        <v>7</v>
      </c>
      <c r="H3309">
        <v>75.8</v>
      </c>
      <c r="I3309" t="s">
        <v>0</v>
      </c>
    </row>
    <row r="3310" spans="1:9" x14ac:dyDescent="0.2">
      <c r="A3310" t="s">
        <v>7107</v>
      </c>
      <c r="C3310">
        <v>2</v>
      </c>
      <c r="D3310">
        <v>132250</v>
      </c>
      <c r="E3310" s="1">
        <v>43952</v>
      </c>
      <c r="F3310">
        <v>1</v>
      </c>
      <c r="H3310">
        <v>1050.8</v>
      </c>
      <c r="I3310" t="s">
        <v>0</v>
      </c>
    </row>
    <row r="3311" spans="1:9" x14ac:dyDescent="0.2">
      <c r="A3311" t="s">
        <v>7108</v>
      </c>
      <c r="C3311">
        <v>2</v>
      </c>
      <c r="D3311">
        <v>131150</v>
      </c>
      <c r="E3311" s="1">
        <v>43953</v>
      </c>
      <c r="F3311">
        <v>1</v>
      </c>
      <c r="H3311">
        <v>692.04</v>
      </c>
      <c r="I3311" t="s">
        <v>0</v>
      </c>
    </row>
    <row r="3312" spans="1:9" x14ac:dyDescent="0.2">
      <c r="A3312" t="s">
        <v>7109</v>
      </c>
      <c r="C3312">
        <v>2</v>
      </c>
      <c r="D3312">
        <v>132250</v>
      </c>
      <c r="E3312" s="1">
        <v>43953</v>
      </c>
      <c r="F3312">
        <v>1</v>
      </c>
      <c r="H3312">
        <v>485.6</v>
      </c>
      <c r="I3312" t="s">
        <v>0</v>
      </c>
    </row>
    <row r="3313" spans="1:9" x14ac:dyDescent="0.2">
      <c r="A3313" t="s">
        <v>7110</v>
      </c>
      <c r="C3313">
        <v>2</v>
      </c>
      <c r="D3313">
        <v>132250</v>
      </c>
      <c r="E3313" s="1">
        <v>43953</v>
      </c>
      <c r="F3313">
        <v>1</v>
      </c>
      <c r="H3313">
        <v>537.79999999999995</v>
      </c>
      <c r="I3313" t="s">
        <v>0</v>
      </c>
    </row>
    <row r="3314" spans="1:9" x14ac:dyDescent="0.2">
      <c r="A3314" t="s">
        <v>7111</v>
      </c>
      <c r="C3314">
        <v>2</v>
      </c>
      <c r="D3314">
        <v>132250</v>
      </c>
      <c r="E3314" s="1">
        <v>43953</v>
      </c>
      <c r="F3314">
        <v>1</v>
      </c>
      <c r="H3314">
        <v>252.76</v>
      </c>
      <c r="I3314" t="s">
        <v>0</v>
      </c>
    </row>
    <row r="3315" spans="1:9" x14ac:dyDescent="0.2">
      <c r="A3315" t="s">
        <v>7112</v>
      </c>
      <c r="C3315">
        <v>2</v>
      </c>
      <c r="D3315">
        <v>132250</v>
      </c>
      <c r="E3315" s="1">
        <v>43953</v>
      </c>
      <c r="F3315">
        <v>1</v>
      </c>
      <c r="H3315">
        <v>369.3</v>
      </c>
      <c r="I3315" t="s">
        <v>0</v>
      </c>
    </row>
    <row r="3316" spans="1:9" x14ac:dyDescent="0.2">
      <c r="A3316" t="s">
        <v>7113</v>
      </c>
      <c r="C3316">
        <v>2</v>
      </c>
      <c r="D3316">
        <v>132250</v>
      </c>
      <c r="E3316" s="1">
        <v>43957</v>
      </c>
      <c r="F3316">
        <v>1</v>
      </c>
      <c r="H3316">
        <v>205.96</v>
      </c>
      <c r="I3316" t="s">
        <v>0</v>
      </c>
    </row>
    <row r="3317" spans="1:9" x14ac:dyDescent="0.2">
      <c r="A3317" t="s">
        <v>7114</v>
      </c>
      <c r="C3317">
        <v>2</v>
      </c>
      <c r="D3317">
        <v>131150</v>
      </c>
      <c r="E3317" s="1">
        <v>43957</v>
      </c>
      <c r="F3317">
        <v>1</v>
      </c>
      <c r="H3317">
        <v>520.5</v>
      </c>
      <c r="I3317" t="s">
        <v>0</v>
      </c>
    </row>
    <row r="3318" spans="1:9" x14ac:dyDescent="0.2">
      <c r="A3318" t="s">
        <v>7115</v>
      </c>
      <c r="C3318">
        <v>2</v>
      </c>
      <c r="D3318">
        <v>132250</v>
      </c>
      <c r="E3318" s="1">
        <v>43957</v>
      </c>
      <c r="F3318">
        <v>4</v>
      </c>
      <c r="H3318">
        <v>732.4</v>
      </c>
      <c r="I3318" t="s">
        <v>0</v>
      </c>
    </row>
    <row r="3319" spans="1:9" x14ac:dyDescent="0.2">
      <c r="A3319" t="s">
        <v>7116</v>
      </c>
      <c r="C3319">
        <v>2</v>
      </c>
      <c r="D3319">
        <v>132250</v>
      </c>
      <c r="E3319" s="1">
        <v>43957</v>
      </c>
      <c r="F3319">
        <v>2</v>
      </c>
      <c r="H3319">
        <v>158.30000000000001</v>
      </c>
      <c r="I3319" t="s">
        <v>0</v>
      </c>
    </row>
    <row r="3320" spans="1:9" x14ac:dyDescent="0.2">
      <c r="A3320" t="s">
        <v>7116</v>
      </c>
      <c r="C3320">
        <v>2</v>
      </c>
      <c r="D3320">
        <v>132250</v>
      </c>
      <c r="E3320" s="1">
        <v>43957</v>
      </c>
      <c r="F3320">
        <v>3</v>
      </c>
      <c r="H3320">
        <v>5.6</v>
      </c>
      <c r="I3320" t="s">
        <v>0</v>
      </c>
    </row>
    <row r="3321" spans="1:9" x14ac:dyDescent="0.2">
      <c r="A3321" t="s">
        <v>7117</v>
      </c>
      <c r="C3321">
        <v>2</v>
      </c>
      <c r="D3321">
        <v>132250</v>
      </c>
      <c r="E3321" s="1">
        <v>43958</v>
      </c>
      <c r="F3321">
        <v>1</v>
      </c>
      <c r="H3321">
        <v>163.5</v>
      </c>
      <c r="I3321" t="s">
        <v>0</v>
      </c>
    </row>
    <row r="3322" spans="1:9" x14ac:dyDescent="0.2">
      <c r="A3322" t="s">
        <v>7118</v>
      </c>
      <c r="C3322">
        <v>2</v>
      </c>
      <c r="D3322">
        <v>132250</v>
      </c>
      <c r="E3322" s="1">
        <v>43959</v>
      </c>
      <c r="F3322">
        <v>2</v>
      </c>
      <c r="H3322">
        <v>371.95</v>
      </c>
      <c r="I3322" t="s">
        <v>0</v>
      </c>
    </row>
    <row r="3323" spans="1:9" x14ac:dyDescent="0.2">
      <c r="A3323" t="s">
        <v>7119</v>
      </c>
      <c r="C3323">
        <v>2</v>
      </c>
      <c r="D3323">
        <v>132250</v>
      </c>
      <c r="E3323" s="1">
        <v>43959</v>
      </c>
      <c r="F3323">
        <v>1</v>
      </c>
      <c r="H3323">
        <v>792.8</v>
      </c>
      <c r="I3323" t="s">
        <v>0</v>
      </c>
    </row>
    <row r="3324" spans="1:9" x14ac:dyDescent="0.2">
      <c r="A3324" t="s">
        <v>7120</v>
      </c>
      <c r="C3324">
        <v>2</v>
      </c>
      <c r="D3324">
        <v>132250</v>
      </c>
      <c r="E3324" s="1">
        <v>43959</v>
      </c>
      <c r="F3324">
        <v>2</v>
      </c>
      <c r="H3324">
        <v>342.4</v>
      </c>
      <c r="I3324" t="s">
        <v>0</v>
      </c>
    </row>
    <row r="3325" spans="1:9" x14ac:dyDescent="0.2">
      <c r="A3325" t="s">
        <v>7121</v>
      </c>
      <c r="C3325">
        <v>2</v>
      </c>
      <c r="D3325">
        <v>132250</v>
      </c>
      <c r="E3325" s="1">
        <v>43959</v>
      </c>
      <c r="F3325">
        <v>2</v>
      </c>
      <c r="H3325">
        <v>331.8</v>
      </c>
      <c r="I3325" t="s">
        <v>0</v>
      </c>
    </row>
    <row r="3326" spans="1:9" x14ac:dyDescent="0.2">
      <c r="A3326" t="s">
        <v>7122</v>
      </c>
      <c r="C3326">
        <v>2</v>
      </c>
      <c r="D3326">
        <v>131150</v>
      </c>
      <c r="E3326" s="1">
        <v>43959</v>
      </c>
      <c r="F3326">
        <v>1</v>
      </c>
      <c r="H3326">
        <v>1443.79</v>
      </c>
      <c r="I3326" t="s">
        <v>0</v>
      </c>
    </row>
    <row r="3327" spans="1:9" x14ac:dyDescent="0.2">
      <c r="A3327" t="s">
        <v>7123</v>
      </c>
      <c r="C3327">
        <v>2</v>
      </c>
      <c r="D3327">
        <v>132250</v>
      </c>
      <c r="E3327" s="1">
        <v>43959</v>
      </c>
      <c r="F3327">
        <v>1</v>
      </c>
      <c r="H3327">
        <v>291.8</v>
      </c>
      <c r="I3327" t="s">
        <v>0</v>
      </c>
    </row>
    <row r="3328" spans="1:9" x14ac:dyDescent="0.2">
      <c r="A3328" t="s">
        <v>7124</v>
      </c>
      <c r="C3328">
        <v>2</v>
      </c>
      <c r="D3328">
        <v>132250</v>
      </c>
      <c r="E3328" s="1">
        <v>43959</v>
      </c>
      <c r="F3328">
        <v>1</v>
      </c>
      <c r="H3328">
        <v>262.98</v>
      </c>
      <c r="I3328" t="s">
        <v>0</v>
      </c>
    </row>
    <row r="3329" spans="1:9" x14ac:dyDescent="0.2">
      <c r="A3329" t="s">
        <v>7125</v>
      </c>
      <c r="C3329">
        <v>2</v>
      </c>
      <c r="D3329">
        <v>132250</v>
      </c>
      <c r="E3329" s="1">
        <v>43959</v>
      </c>
      <c r="F3329">
        <v>1</v>
      </c>
      <c r="H3329">
        <v>338.8</v>
      </c>
      <c r="I3329" t="s">
        <v>0</v>
      </c>
    </row>
    <row r="3330" spans="1:9" x14ac:dyDescent="0.2">
      <c r="A3330" t="s">
        <v>7126</v>
      </c>
      <c r="C3330">
        <v>2</v>
      </c>
      <c r="D3330">
        <v>132250</v>
      </c>
      <c r="E3330" s="1">
        <v>43963</v>
      </c>
      <c r="F3330">
        <v>3</v>
      </c>
      <c r="H3330">
        <v>459.6</v>
      </c>
      <c r="I3330" t="s">
        <v>0</v>
      </c>
    </row>
    <row r="3331" spans="1:9" x14ac:dyDescent="0.2">
      <c r="A3331" t="s">
        <v>7127</v>
      </c>
      <c r="C3331">
        <v>2</v>
      </c>
      <c r="D3331">
        <v>132250</v>
      </c>
      <c r="E3331" s="1">
        <v>43963</v>
      </c>
      <c r="F3331">
        <v>11</v>
      </c>
      <c r="H3331">
        <v>92.4</v>
      </c>
      <c r="I3331" t="s">
        <v>0</v>
      </c>
    </row>
    <row r="3332" spans="1:9" x14ac:dyDescent="0.2">
      <c r="A3332" t="s">
        <v>7127</v>
      </c>
      <c r="C3332">
        <v>2</v>
      </c>
      <c r="D3332">
        <v>132250</v>
      </c>
      <c r="E3332" s="1">
        <v>43963</v>
      </c>
      <c r="F3332">
        <v>12</v>
      </c>
      <c r="H3332">
        <v>148.97999999999999</v>
      </c>
      <c r="I3332" t="s">
        <v>0</v>
      </c>
    </row>
    <row r="3333" spans="1:9" x14ac:dyDescent="0.2">
      <c r="A3333" t="s">
        <v>7128</v>
      </c>
      <c r="C3333">
        <v>2</v>
      </c>
      <c r="D3333">
        <v>132250</v>
      </c>
      <c r="E3333" s="1">
        <v>43964</v>
      </c>
      <c r="F3333">
        <v>1</v>
      </c>
      <c r="H3333">
        <v>300.60000000000002</v>
      </c>
      <c r="I3333" t="s">
        <v>0</v>
      </c>
    </row>
    <row r="3334" spans="1:9" x14ac:dyDescent="0.2">
      <c r="A3334" t="s">
        <v>7129</v>
      </c>
      <c r="C3334">
        <v>2</v>
      </c>
      <c r="D3334">
        <v>132250</v>
      </c>
      <c r="E3334" s="1">
        <v>43964</v>
      </c>
      <c r="F3334">
        <v>1</v>
      </c>
      <c r="H3334">
        <v>77.98</v>
      </c>
      <c r="I3334" t="s">
        <v>0</v>
      </c>
    </row>
    <row r="3335" spans="1:9" x14ac:dyDescent="0.2">
      <c r="A3335" t="s">
        <v>7130</v>
      </c>
      <c r="C3335">
        <v>2</v>
      </c>
      <c r="D3335">
        <v>132250</v>
      </c>
      <c r="E3335" s="1">
        <v>43965</v>
      </c>
      <c r="F3335">
        <v>1</v>
      </c>
      <c r="H3335">
        <v>376.8</v>
      </c>
      <c r="I3335" t="s">
        <v>0</v>
      </c>
    </row>
    <row r="3336" spans="1:9" x14ac:dyDescent="0.2">
      <c r="A3336" t="s">
        <v>7131</v>
      </c>
      <c r="C3336">
        <v>2</v>
      </c>
      <c r="D3336">
        <v>131150</v>
      </c>
      <c r="E3336" s="1">
        <v>43966</v>
      </c>
      <c r="F3336">
        <v>1</v>
      </c>
      <c r="H3336">
        <v>1812.3</v>
      </c>
      <c r="I3336" t="s">
        <v>0</v>
      </c>
    </row>
    <row r="3337" spans="1:9" x14ac:dyDescent="0.2">
      <c r="A3337" t="s">
        <v>7131</v>
      </c>
      <c r="C3337">
        <v>2</v>
      </c>
      <c r="D3337">
        <v>131150</v>
      </c>
      <c r="E3337" s="1">
        <v>43966</v>
      </c>
      <c r="F3337">
        <v>2</v>
      </c>
      <c r="H3337">
        <v>56</v>
      </c>
      <c r="I3337" t="s">
        <v>0</v>
      </c>
    </row>
    <row r="3338" spans="1:9" x14ac:dyDescent="0.2">
      <c r="A3338" t="s">
        <v>7132</v>
      </c>
      <c r="C3338">
        <v>2</v>
      </c>
      <c r="D3338">
        <v>132250</v>
      </c>
      <c r="E3338" s="1">
        <v>43966</v>
      </c>
      <c r="F3338">
        <v>1</v>
      </c>
      <c r="H3338">
        <v>474.8</v>
      </c>
      <c r="I3338" t="s">
        <v>0</v>
      </c>
    </row>
    <row r="3339" spans="1:9" x14ac:dyDescent="0.2">
      <c r="A3339" t="s">
        <v>7132</v>
      </c>
      <c r="C3339">
        <v>2</v>
      </c>
      <c r="D3339">
        <v>132250</v>
      </c>
      <c r="E3339" s="1">
        <v>43966</v>
      </c>
      <c r="F3339">
        <v>2</v>
      </c>
      <c r="H3339">
        <v>30</v>
      </c>
      <c r="I3339" t="s">
        <v>0</v>
      </c>
    </row>
    <row r="3340" spans="1:9" x14ac:dyDescent="0.2">
      <c r="A3340" t="s">
        <v>7132</v>
      </c>
      <c r="C3340">
        <v>2</v>
      </c>
      <c r="D3340">
        <v>132250</v>
      </c>
      <c r="E3340" s="1">
        <v>43966</v>
      </c>
      <c r="F3340">
        <v>3</v>
      </c>
      <c r="H3340">
        <v>30</v>
      </c>
      <c r="I3340" t="s">
        <v>0</v>
      </c>
    </row>
    <row r="3341" spans="1:9" x14ac:dyDescent="0.2">
      <c r="A3341" t="s">
        <v>7133</v>
      </c>
      <c r="C3341">
        <v>2</v>
      </c>
      <c r="D3341">
        <v>132250</v>
      </c>
      <c r="E3341" s="1">
        <v>43966</v>
      </c>
      <c r="F3341">
        <v>4</v>
      </c>
      <c r="H3341">
        <v>252.96</v>
      </c>
      <c r="I3341" t="s">
        <v>0</v>
      </c>
    </row>
    <row r="3342" spans="1:9" x14ac:dyDescent="0.2">
      <c r="A3342" t="s">
        <v>7134</v>
      </c>
      <c r="C3342">
        <v>2</v>
      </c>
      <c r="D3342">
        <v>131150</v>
      </c>
      <c r="E3342" s="1">
        <v>43966</v>
      </c>
      <c r="F3342">
        <v>1</v>
      </c>
      <c r="H3342">
        <v>1787.73</v>
      </c>
      <c r="I3342" t="s">
        <v>0</v>
      </c>
    </row>
    <row r="3343" spans="1:9" x14ac:dyDescent="0.2">
      <c r="A3343" t="s">
        <v>7135</v>
      </c>
      <c r="C3343">
        <v>2</v>
      </c>
      <c r="D3343">
        <v>132250</v>
      </c>
      <c r="E3343" s="1">
        <v>43967</v>
      </c>
      <c r="F3343">
        <v>4</v>
      </c>
      <c r="H3343">
        <v>196.2</v>
      </c>
      <c r="I3343" t="s">
        <v>0</v>
      </c>
    </row>
    <row r="3344" spans="1:9" x14ac:dyDescent="0.2">
      <c r="A3344" t="s">
        <v>7136</v>
      </c>
      <c r="C3344">
        <v>2</v>
      </c>
      <c r="D3344">
        <v>132250</v>
      </c>
      <c r="E3344" s="1">
        <v>43970</v>
      </c>
      <c r="F3344">
        <v>1</v>
      </c>
      <c r="H3344">
        <v>287.32</v>
      </c>
      <c r="I3344" t="s">
        <v>0</v>
      </c>
    </row>
    <row r="3345" spans="1:9" x14ac:dyDescent="0.2">
      <c r="A3345" t="s">
        <v>7137</v>
      </c>
      <c r="C3345">
        <v>2</v>
      </c>
      <c r="D3345">
        <v>132250</v>
      </c>
      <c r="E3345" s="1">
        <v>43972</v>
      </c>
      <c r="F3345">
        <v>1</v>
      </c>
      <c r="H3345">
        <v>313</v>
      </c>
      <c r="I3345" t="s">
        <v>0</v>
      </c>
    </row>
    <row r="3346" spans="1:9" x14ac:dyDescent="0.2">
      <c r="A3346" t="s">
        <v>7138</v>
      </c>
      <c r="C3346">
        <v>2</v>
      </c>
      <c r="D3346">
        <v>132250</v>
      </c>
      <c r="E3346" s="1">
        <v>43974</v>
      </c>
      <c r="F3346">
        <v>1</v>
      </c>
      <c r="H3346">
        <v>225.78</v>
      </c>
      <c r="I3346" t="s">
        <v>0</v>
      </c>
    </row>
    <row r="3347" spans="1:9" x14ac:dyDescent="0.2">
      <c r="A3347" t="s">
        <v>7138</v>
      </c>
      <c r="C3347">
        <v>2</v>
      </c>
      <c r="D3347">
        <v>132250</v>
      </c>
      <c r="E3347" s="1">
        <v>43974</v>
      </c>
      <c r="F3347">
        <v>2</v>
      </c>
      <c r="H3347">
        <v>62</v>
      </c>
      <c r="I3347" t="s">
        <v>0</v>
      </c>
    </row>
    <row r="3348" spans="1:9" x14ac:dyDescent="0.2">
      <c r="A3348" t="s">
        <v>7139</v>
      </c>
      <c r="C3348">
        <v>2</v>
      </c>
      <c r="D3348">
        <v>132250</v>
      </c>
      <c r="E3348" s="1">
        <v>43978</v>
      </c>
      <c r="F3348">
        <v>1</v>
      </c>
      <c r="H3348">
        <v>291.8</v>
      </c>
      <c r="I3348" t="s">
        <v>0</v>
      </c>
    </row>
    <row r="3349" spans="1:9" x14ac:dyDescent="0.2">
      <c r="A3349" t="s">
        <v>7140</v>
      </c>
      <c r="C3349">
        <v>2</v>
      </c>
      <c r="D3349">
        <v>132250</v>
      </c>
      <c r="E3349" s="1">
        <v>43978</v>
      </c>
      <c r="F3349">
        <v>1</v>
      </c>
      <c r="H3349">
        <v>245.96</v>
      </c>
      <c r="I3349" t="s">
        <v>0</v>
      </c>
    </row>
    <row r="3350" spans="1:9" x14ac:dyDescent="0.2">
      <c r="A3350" t="s">
        <v>7141</v>
      </c>
      <c r="C3350">
        <v>2</v>
      </c>
      <c r="D3350">
        <v>131150</v>
      </c>
      <c r="E3350" s="1">
        <v>43978</v>
      </c>
      <c r="F3350">
        <v>1</v>
      </c>
      <c r="H3350">
        <v>1464.65</v>
      </c>
      <c r="I3350" t="s">
        <v>0</v>
      </c>
    </row>
    <row r="3351" spans="1:9" x14ac:dyDescent="0.2">
      <c r="A3351" t="s">
        <v>7142</v>
      </c>
      <c r="C3351">
        <v>2</v>
      </c>
      <c r="D3351">
        <v>132250</v>
      </c>
      <c r="E3351" s="1">
        <v>43978</v>
      </c>
      <c r="F3351">
        <v>1</v>
      </c>
      <c r="H3351">
        <v>796</v>
      </c>
      <c r="I3351" t="s">
        <v>0</v>
      </c>
    </row>
    <row r="3352" spans="1:9" x14ac:dyDescent="0.2">
      <c r="A3352" t="s">
        <v>7143</v>
      </c>
      <c r="C3352">
        <v>2</v>
      </c>
      <c r="D3352">
        <v>131150</v>
      </c>
      <c r="E3352" s="1">
        <v>43980</v>
      </c>
      <c r="F3352">
        <v>1</v>
      </c>
      <c r="H3352">
        <v>600.05999999999995</v>
      </c>
      <c r="I3352" t="s">
        <v>0</v>
      </c>
    </row>
    <row r="3353" spans="1:9" x14ac:dyDescent="0.2">
      <c r="A3353" t="s">
        <v>7143</v>
      </c>
      <c r="C3353">
        <v>2</v>
      </c>
      <c r="D3353">
        <v>131150</v>
      </c>
      <c r="E3353" s="1">
        <v>43980</v>
      </c>
      <c r="F3353">
        <v>2</v>
      </c>
      <c r="H3353">
        <v>262.14999999999998</v>
      </c>
      <c r="I3353" t="s">
        <v>0</v>
      </c>
    </row>
    <row r="3354" spans="1:9" x14ac:dyDescent="0.2">
      <c r="A3354" t="s">
        <v>7144</v>
      </c>
      <c r="C3354">
        <v>2</v>
      </c>
      <c r="D3354">
        <v>131150</v>
      </c>
      <c r="E3354" s="1">
        <v>43981</v>
      </c>
      <c r="F3354">
        <v>1</v>
      </c>
      <c r="H3354">
        <v>600</v>
      </c>
      <c r="I3354" t="s">
        <v>0</v>
      </c>
    </row>
    <row r="3355" spans="1:9" x14ac:dyDescent="0.2">
      <c r="A3355" t="s">
        <v>7145</v>
      </c>
      <c r="C3355">
        <v>2</v>
      </c>
      <c r="D3355">
        <v>132250</v>
      </c>
      <c r="E3355" s="1">
        <v>43981</v>
      </c>
      <c r="F3355">
        <v>1</v>
      </c>
      <c r="H3355">
        <v>515.28</v>
      </c>
      <c r="I3355" t="s">
        <v>0</v>
      </c>
    </row>
    <row r="3356" spans="1:9" x14ac:dyDescent="0.2">
      <c r="A3356" t="s">
        <v>7146</v>
      </c>
      <c r="C3356">
        <v>2</v>
      </c>
      <c r="D3356">
        <v>132250</v>
      </c>
      <c r="E3356" s="1">
        <v>43981</v>
      </c>
      <c r="F3356">
        <v>1</v>
      </c>
      <c r="H3356">
        <v>119.3</v>
      </c>
      <c r="I3356" t="s">
        <v>0</v>
      </c>
    </row>
    <row r="3357" spans="1:9" x14ac:dyDescent="0.2">
      <c r="A3357" t="s">
        <v>7147</v>
      </c>
      <c r="C3357">
        <v>2</v>
      </c>
      <c r="D3357">
        <v>132250</v>
      </c>
      <c r="E3357" s="1">
        <v>43984</v>
      </c>
      <c r="F3357">
        <v>1</v>
      </c>
      <c r="H3357">
        <v>475.6</v>
      </c>
      <c r="I3357" t="s">
        <v>0</v>
      </c>
    </row>
    <row r="3358" spans="1:9" x14ac:dyDescent="0.2">
      <c r="A3358" t="s">
        <v>7148</v>
      </c>
      <c r="C3358">
        <v>2</v>
      </c>
      <c r="D3358">
        <v>132250</v>
      </c>
      <c r="E3358" s="1">
        <v>43987</v>
      </c>
      <c r="F3358">
        <v>1</v>
      </c>
      <c r="H3358">
        <v>200</v>
      </c>
      <c r="I3358" t="s">
        <v>0</v>
      </c>
    </row>
    <row r="3359" spans="1:9" x14ac:dyDescent="0.2">
      <c r="A3359" t="s">
        <v>7149</v>
      </c>
      <c r="C3359">
        <v>2</v>
      </c>
      <c r="D3359">
        <v>132250</v>
      </c>
      <c r="E3359" s="1">
        <v>43988</v>
      </c>
      <c r="F3359">
        <v>11</v>
      </c>
      <c r="H3359">
        <v>314.60000000000002</v>
      </c>
      <c r="I3359" t="s">
        <v>0</v>
      </c>
    </row>
    <row r="3360" spans="1:9" x14ac:dyDescent="0.2">
      <c r="A3360" t="s">
        <v>7150</v>
      </c>
      <c r="C3360">
        <v>2</v>
      </c>
      <c r="D3360">
        <v>131150</v>
      </c>
      <c r="E3360" s="1">
        <v>43988</v>
      </c>
      <c r="F3360">
        <v>1</v>
      </c>
      <c r="H3360">
        <v>927.25</v>
      </c>
      <c r="I3360" t="s">
        <v>0</v>
      </c>
    </row>
    <row r="3361" spans="1:9" x14ac:dyDescent="0.2">
      <c r="A3361" t="s">
        <v>7150</v>
      </c>
      <c r="C3361">
        <v>2</v>
      </c>
      <c r="D3361">
        <v>131150</v>
      </c>
      <c r="E3361" s="1">
        <v>43988</v>
      </c>
      <c r="F3361">
        <v>2</v>
      </c>
      <c r="H3361">
        <v>102.53</v>
      </c>
      <c r="I3361" t="s">
        <v>0</v>
      </c>
    </row>
    <row r="3362" spans="1:9" x14ac:dyDescent="0.2">
      <c r="A3362" t="s">
        <v>7150</v>
      </c>
      <c r="C3362">
        <v>2</v>
      </c>
      <c r="D3362">
        <v>131150</v>
      </c>
      <c r="E3362" s="1">
        <v>43988</v>
      </c>
      <c r="F3362">
        <v>3</v>
      </c>
      <c r="H3362">
        <v>187.09</v>
      </c>
      <c r="I3362" t="s">
        <v>0</v>
      </c>
    </row>
    <row r="3363" spans="1:9" x14ac:dyDescent="0.2">
      <c r="A3363" t="s">
        <v>7151</v>
      </c>
      <c r="C3363">
        <v>2</v>
      </c>
      <c r="D3363">
        <v>131150</v>
      </c>
      <c r="E3363" s="1">
        <v>43988</v>
      </c>
      <c r="F3363">
        <v>1</v>
      </c>
      <c r="H3363">
        <v>1326.65</v>
      </c>
      <c r="I3363" t="s">
        <v>0</v>
      </c>
    </row>
    <row r="3364" spans="1:9" x14ac:dyDescent="0.2">
      <c r="A3364" t="s">
        <v>7151</v>
      </c>
      <c r="C3364">
        <v>2</v>
      </c>
      <c r="D3364">
        <v>131150</v>
      </c>
      <c r="E3364" s="1">
        <v>43988</v>
      </c>
      <c r="F3364">
        <v>2</v>
      </c>
      <c r="H3364">
        <v>310.68</v>
      </c>
      <c r="I3364" t="s">
        <v>0</v>
      </c>
    </row>
    <row r="3365" spans="1:9" x14ac:dyDescent="0.2">
      <c r="A3365" t="s">
        <v>7152</v>
      </c>
      <c r="C3365">
        <v>2</v>
      </c>
      <c r="D3365">
        <v>131150</v>
      </c>
      <c r="E3365" s="1">
        <v>43991</v>
      </c>
      <c r="F3365">
        <v>1</v>
      </c>
      <c r="H3365">
        <v>668</v>
      </c>
      <c r="I3365" t="s">
        <v>0</v>
      </c>
    </row>
    <row r="3366" spans="1:9" x14ac:dyDescent="0.2">
      <c r="A3366" t="s">
        <v>7153</v>
      </c>
      <c r="C3366">
        <v>2</v>
      </c>
      <c r="D3366">
        <v>131150</v>
      </c>
      <c r="E3366" s="1">
        <v>43991</v>
      </c>
      <c r="F3366">
        <v>1</v>
      </c>
      <c r="H3366">
        <v>828.23</v>
      </c>
      <c r="I3366" t="s">
        <v>0</v>
      </c>
    </row>
    <row r="3367" spans="1:9" x14ac:dyDescent="0.2">
      <c r="A3367" t="s">
        <v>7154</v>
      </c>
      <c r="C3367">
        <v>2</v>
      </c>
      <c r="D3367">
        <v>132250</v>
      </c>
      <c r="E3367" s="1">
        <v>43991</v>
      </c>
      <c r="F3367">
        <v>1</v>
      </c>
      <c r="H3367">
        <v>108.3</v>
      </c>
      <c r="I3367" t="s">
        <v>0</v>
      </c>
    </row>
    <row r="3368" spans="1:9" x14ac:dyDescent="0.2">
      <c r="A3368" t="s">
        <v>7155</v>
      </c>
      <c r="C3368">
        <v>2</v>
      </c>
      <c r="D3368">
        <v>132250</v>
      </c>
      <c r="E3368" s="1">
        <v>43991</v>
      </c>
      <c r="F3368">
        <v>1</v>
      </c>
      <c r="H3368">
        <v>466.2</v>
      </c>
      <c r="I3368" t="s">
        <v>0</v>
      </c>
    </row>
    <row r="3369" spans="1:9" x14ac:dyDescent="0.2">
      <c r="A3369" t="s">
        <v>7155</v>
      </c>
      <c r="C3369">
        <v>2</v>
      </c>
      <c r="D3369">
        <v>132250</v>
      </c>
      <c r="E3369" s="1">
        <v>43991</v>
      </c>
      <c r="F3369">
        <v>2</v>
      </c>
      <c r="H3369">
        <v>546.79999999999995</v>
      </c>
      <c r="I3369" t="s">
        <v>0</v>
      </c>
    </row>
    <row r="3370" spans="1:9" x14ac:dyDescent="0.2">
      <c r="A3370" t="s">
        <v>7156</v>
      </c>
      <c r="C3370">
        <v>2</v>
      </c>
      <c r="D3370">
        <v>132250</v>
      </c>
      <c r="E3370" s="1">
        <v>43991</v>
      </c>
      <c r="F3370">
        <v>1</v>
      </c>
      <c r="H3370">
        <v>48.3</v>
      </c>
      <c r="I3370" t="s">
        <v>0</v>
      </c>
    </row>
    <row r="3371" spans="1:9" x14ac:dyDescent="0.2">
      <c r="A3371" t="s">
        <v>7156</v>
      </c>
      <c r="C3371">
        <v>2</v>
      </c>
      <c r="D3371">
        <v>132250</v>
      </c>
      <c r="E3371" s="1">
        <v>43991</v>
      </c>
      <c r="F3371">
        <v>2</v>
      </c>
      <c r="H3371">
        <v>138.30000000000001</v>
      </c>
      <c r="I3371" t="s">
        <v>0</v>
      </c>
    </row>
    <row r="3372" spans="1:9" x14ac:dyDescent="0.2">
      <c r="A3372" t="s">
        <v>7157</v>
      </c>
      <c r="C3372">
        <v>2</v>
      </c>
      <c r="D3372">
        <v>132250</v>
      </c>
      <c r="E3372" s="1">
        <v>43991</v>
      </c>
      <c r="F3372">
        <v>1</v>
      </c>
      <c r="H3372">
        <v>41.39</v>
      </c>
      <c r="I3372" t="s">
        <v>0</v>
      </c>
    </row>
    <row r="3373" spans="1:9" x14ac:dyDescent="0.2">
      <c r="A3373" t="s">
        <v>7157</v>
      </c>
      <c r="C3373">
        <v>2</v>
      </c>
      <c r="D3373">
        <v>132250</v>
      </c>
      <c r="E3373" s="1">
        <v>43991</v>
      </c>
      <c r="F3373">
        <v>2</v>
      </c>
      <c r="H3373">
        <v>78.75</v>
      </c>
      <c r="I3373" t="s">
        <v>0</v>
      </c>
    </row>
    <row r="3374" spans="1:9" x14ac:dyDescent="0.2">
      <c r="A3374" t="s">
        <v>7157</v>
      </c>
      <c r="C3374">
        <v>2</v>
      </c>
      <c r="D3374">
        <v>132250</v>
      </c>
      <c r="E3374" s="1">
        <v>43991</v>
      </c>
      <c r="F3374">
        <v>3</v>
      </c>
      <c r="H3374">
        <v>87.15</v>
      </c>
      <c r="I3374" t="s">
        <v>0</v>
      </c>
    </row>
    <row r="3375" spans="1:9" x14ac:dyDescent="0.2">
      <c r="A3375" t="s">
        <v>7158</v>
      </c>
      <c r="C3375">
        <v>2</v>
      </c>
      <c r="D3375">
        <v>132250</v>
      </c>
      <c r="E3375" s="1">
        <v>43992</v>
      </c>
      <c r="F3375">
        <v>1</v>
      </c>
      <c r="H3375">
        <v>430.3</v>
      </c>
      <c r="I3375" t="s">
        <v>0</v>
      </c>
    </row>
    <row r="3376" spans="1:9" x14ac:dyDescent="0.2">
      <c r="A3376" t="s">
        <v>7159</v>
      </c>
      <c r="C3376">
        <v>2</v>
      </c>
      <c r="D3376">
        <v>132250</v>
      </c>
      <c r="E3376" s="1">
        <v>43992</v>
      </c>
      <c r="F3376">
        <v>1</v>
      </c>
      <c r="H3376">
        <v>356.6</v>
      </c>
      <c r="I3376" t="s">
        <v>0</v>
      </c>
    </row>
    <row r="3377" spans="1:9" x14ac:dyDescent="0.2">
      <c r="A3377" t="s">
        <v>7160</v>
      </c>
      <c r="C3377">
        <v>2</v>
      </c>
      <c r="D3377">
        <v>131150</v>
      </c>
      <c r="E3377" s="1">
        <v>43992</v>
      </c>
      <c r="F3377">
        <v>1</v>
      </c>
      <c r="H3377">
        <v>983.65</v>
      </c>
      <c r="I3377" t="s">
        <v>0</v>
      </c>
    </row>
    <row r="3378" spans="1:9" x14ac:dyDescent="0.2">
      <c r="A3378" t="s">
        <v>7161</v>
      </c>
      <c r="C3378">
        <v>2</v>
      </c>
      <c r="D3378">
        <v>132250</v>
      </c>
      <c r="E3378" s="1">
        <v>43993</v>
      </c>
      <c r="F3378">
        <v>1</v>
      </c>
      <c r="H3378">
        <v>492</v>
      </c>
      <c r="I3378" t="s">
        <v>0</v>
      </c>
    </row>
    <row r="3379" spans="1:9" x14ac:dyDescent="0.2">
      <c r="A3379" t="s">
        <v>7162</v>
      </c>
      <c r="C3379">
        <v>2</v>
      </c>
      <c r="D3379">
        <v>132250</v>
      </c>
      <c r="E3379" s="1">
        <v>43999</v>
      </c>
      <c r="F3379">
        <v>11</v>
      </c>
      <c r="H3379">
        <v>481.96</v>
      </c>
      <c r="I3379" t="s">
        <v>0</v>
      </c>
    </row>
    <row r="3380" spans="1:9" x14ac:dyDescent="0.2">
      <c r="A3380" t="s">
        <v>7163</v>
      </c>
      <c r="C3380">
        <v>2</v>
      </c>
      <c r="D3380">
        <v>132250</v>
      </c>
      <c r="E3380" s="1">
        <v>43993</v>
      </c>
      <c r="F3380">
        <v>2</v>
      </c>
      <c r="H3380">
        <v>375.3</v>
      </c>
      <c r="I3380" t="s">
        <v>0</v>
      </c>
    </row>
    <row r="3381" spans="1:9" x14ac:dyDescent="0.2">
      <c r="A3381" t="s">
        <v>7164</v>
      </c>
      <c r="C3381">
        <v>2</v>
      </c>
      <c r="D3381">
        <v>132250</v>
      </c>
      <c r="E3381" s="1">
        <v>43994</v>
      </c>
      <c r="F3381">
        <v>1</v>
      </c>
      <c r="H3381">
        <v>394.42</v>
      </c>
      <c r="I3381" t="s">
        <v>0</v>
      </c>
    </row>
    <row r="3382" spans="1:9" x14ac:dyDescent="0.2">
      <c r="A3382" t="s">
        <v>7165</v>
      </c>
      <c r="C3382">
        <v>2</v>
      </c>
      <c r="D3382">
        <v>132250</v>
      </c>
      <c r="E3382" s="1">
        <v>43994</v>
      </c>
      <c r="F3382">
        <v>1</v>
      </c>
      <c r="H3382">
        <v>213.3</v>
      </c>
      <c r="I3382" t="s">
        <v>0</v>
      </c>
    </row>
    <row r="3383" spans="1:9" x14ac:dyDescent="0.2">
      <c r="A3383" t="s">
        <v>7166</v>
      </c>
      <c r="C3383">
        <v>2</v>
      </c>
      <c r="D3383">
        <v>132250</v>
      </c>
      <c r="E3383" s="1">
        <v>43994</v>
      </c>
      <c r="F3383">
        <v>1</v>
      </c>
      <c r="H3383">
        <v>199.98</v>
      </c>
      <c r="I3383" t="s">
        <v>0</v>
      </c>
    </row>
    <row r="3384" spans="1:9" x14ac:dyDescent="0.2">
      <c r="A3384" t="s">
        <v>7167</v>
      </c>
      <c r="C3384">
        <v>2</v>
      </c>
      <c r="D3384">
        <v>132250</v>
      </c>
      <c r="E3384" s="1">
        <v>43995</v>
      </c>
      <c r="F3384">
        <v>1</v>
      </c>
      <c r="H3384">
        <v>285.98</v>
      </c>
      <c r="I3384" t="s">
        <v>0</v>
      </c>
    </row>
    <row r="3385" spans="1:9" x14ac:dyDescent="0.2">
      <c r="A3385" t="s">
        <v>7168</v>
      </c>
      <c r="C3385">
        <v>2</v>
      </c>
      <c r="D3385">
        <v>131150</v>
      </c>
      <c r="E3385" s="1">
        <v>43995</v>
      </c>
      <c r="F3385">
        <v>1</v>
      </c>
      <c r="H3385">
        <v>763.35</v>
      </c>
      <c r="I3385" t="s">
        <v>0</v>
      </c>
    </row>
    <row r="3386" spans="1:9" x14ac:dyDescent="0.2">
      <c r="A3386" t="s">
        <v>7169</v>
      </c>
      <c r="C3386">
        <v>2</v>
      </c>
      <c r="D3386">
        <v>132250</v>
      </c>
      <c r="E3386" s="1">
        <v>43995</v>
      </c>
      <c r="F3386">
        <v>1</v>
      </c>
      <c r="H3386">
        <v>284.95</v>
      </c>
      <c r="I3386" t="s">
        <v>0</v>
      </c>
    </row>
    <row r="3387" spans="1:9" x14ac:dyDescent="0.2">
      <c r="A3387" t="s">
        <v>7170</v>
      </c>
      <c r="C3387">
        <v>2</v>
      </c>
      <c r="D3387">
        <v>131150</v>
      </c>
      <c r="E3387" s="1">
        <v>43998</v>
      </c>
      <c r="F3387">
        <v>1</v>
      </c>
      <c r="H3387">
        <v>709.57</v>
      </c>
      <c r="I3387" t="s">
        <v>0</v>
      </c>
    </row>
    <row r="3388" spans="1:9" x14ac:dyDescent="0.2">
      <c r="A3388" t="s">
        <v>7171</v>
      </c>
      <c r="C3388">
        <v>2</v>
      </c>
      <c r="D3388">
        <v>132250</v>
      </c>
      <c r="E3388" s="1">
        <v>43999</v>
      </c>
      <c r="F3388">
        <v>1</v>
      </c>
      <c r="H3388">
        <v>292</v>
      </c>
      <c r="I3388" t="s">
        <v>0</v>
      </c>
    </row>
    <row r="3389" spans="1:9" x14ac:dyDescent="0.2">
      <c r="A3389" t="s">
        <v>7171</v>
      </c>
      <c r="C3389">
        <v>2</v>
      </c>
      <c r="D3389">
        <v>132250</v>
      </c>
      <c r="E3389" s="1">
        <v>43999</v>
      </c>
      <c r="F3389">
        <v>2</v>
      </c>
      <c r="H3389">
        <v>30</v>
      </c>
      <c r="I3389" t="s">
        <v>0</v>
      </c>
    </row>
    <row r="3390" spans="1:9" x14ac:dyDescent="0.2">
      <c r="A3390" t="s">
        <v>7171</v>
      </c>
      <c r="C3390">
        <v>2</v>
      </c>
      <c r="D3390">
        <v>132250</v>
      </c>
      <c r="E3390" s="1">
        <v>43999</v>
      </c>
      <c r="F3390">
        <v>3</v>
      </c>
      <c r="H3390">
        <v>30</v>
      </c>
      <c r="I3390" t="s">
        <v>0</v>
      </c>
    </row>
    <row r="3391" spans="1:9" x14ac:dyDescent="0.2">
      <c r="A3391" t="s">
        <v>7172</v>
      </c>
      <c r="C3391">
        <v>2</v>
      </c>
      <c r="D3391">
        <v>132250</v>
      </c>
      <c r="E3391" s="1">
        <v>44000</v>
      </c>
      <c r="F3391">
        <v>2</v>
      </c>
      <c r="H3391">
        <v>396.59</v>
      </c>
      <c r="I3391" t="s">
        <v>0</v>
      </c>
    </row>
    <row r="3392" spans="1:9" x14ac:dyDescent="0.2">
      <c r="A3392" t="s">
        <v>7173</v>
      </c>
      <c r="C3392">
        <v>2</v>
      </c>
      <c r="D3392">
        <v>132250</v>
      </c>
      <c r="E3392" s="1">
        <v>44000</v>
      </c>
      <c r="F3392">
        <v>1</v>
      </c>
      <c r="H3392">
        <v>269.3</v>
      </c>
      <c r="I3392" t="s">
        <v>0</v>
      </c>
    </row>
    <row r="3393" spans="1:9" x14ac:dyDescent="0.2">
      <c r="A3393" t="s">
        <v>7173</v>
      </c>
      <c r="C3393">
        <v>2</v>
      </c>
      <c r="D3393">
        <v>132250</v>
      </c>
      <c r="E3393" s="1">
        <v>44000</v>
      </c>
      <c r="F3393">
        <v>2</v>
      </c>
      <c r="H3393">
        <v>288.3</v>
      </c>
      <c r="I3393" t="s">
        <v>0</v>
      </c>
    </row>
    <row r="3394" spans="1:9" x14ac:dyDescent="0.2">
      <c r="A3394" t="s">
        <v>7173</v>
      </c>
      <c r="C3394">
        <v>2</v>
      </c>
      <c r="D3394">
        <v>132250</v>
      </c>
      <c r="E3394" s="1">
        <v>44000</v>
      </c>
      <c r="F3394">
        <v>3</v>
      </c>
      <c r="H3394">
        <v>128.30000000000001</v>
      </c>
      <c r="I3394" t="s">
        <v>0</v>
      </c>
    </row>
    <row r="3395" spans="1:9" x14ac:dyDescent="0.2">
      <c r="A3395" t="s">
        <v>7174</v>
      </c>
      <c r="C3395">
        <v>2</v>
      </c>
      <c r="D3395">
        <v>132250</v>
      </c>
      <c r="E3395" s="1">
        <v>44000</v>
      </c>
      <c r="F3395">
        <v>1</v>
      </c>
      <c r="H3395">
        <v>143.30000000000001</v>
      </c>
      <c r="I3395" t="s">
        <v>0</v>
      </c>
    </row>
    <row r="3396" spans="1:9" x14ac:dyDescent="0.2">
      <c r="A3396" t="s">
        <v>7174</v>
      </c>
      <c r="C3396">
        <v>2</v>
      </c>
      <c r="D3396">
        <v>132250</v>
      </c>
      <c r="E3396" s="1">
        <v>44000</v>
      </c>
      <c r="F3396">
        <v>4</v>
      </c>
      <c r="H3396">
        <v>121.29</v>
      </c>
      <c r="I3396" t="s">
        <v>0</v>
      </c>
    </row>
    <row r="3397" spans="1:9" x14ac:dyDescent="0.2">
      <c r="A3397" t="s">
        <v>7175</v>
      </c>
      <c r="C3397">
        <v>2</v>
      </c>
      <c r="D3397">
        <v>131150</v>
      </c>
      <c r="E3397" s="1">
        <v>44002</v>
      </c>
      <c r="F3397">
        <v>1</v>
      </c>
      <c r="H3397">
        <v>703.4</v>
      </c>
      <c r="I3397" t="s">
        <v>0</v>
      </c>
    </row>
    <row r="3398" spans="1:9" x14ac:dyDescent="0.2">
      <c r="A3398" t="s">
        <v>7176</v>
      </c>
      <c r="C3398">
        <v>2</v>
      </c>
      <c r="D3398">
        <v>132250</v>
      </c>
      <c r="E3398" s="1">
        <v>44002</v>
      </c>
      <c r="F3398">
        <v>1</v>
      </c>
      <c r="H3398">
        <v>49.4</v>
      </c>
      <c r="I3398" t="s">
        <v>0</v>
      </c>
    </row>
    <row r="3399" spans="1:9" x14ac:dyDescent="0.2">
      <c r="A3399" t="s">
        <v>7176</v>
      </c>
      <c r="C3399">
        <v>2</v>
      </c>
      <c r="D3399">
        <v>132250</v>
      </c>
      <c r="E3399" s="1">
        <v>44002</v>
      </c>
      <c r="F3399">
        <v>2</v>
      </c>
      <c r="H3399">
        <v>121.39</v>
      </c>
      <c r="I3399" t="s">
        <v>0</v>
      </c>
    </row>
    <row r="3400" spans="1:9" x14ac:dyDescent="0.2">
      <c r="A3400" t="s">
        <v>7177</v>
      </c>
      <c r="C3400">
        <v>2</v>
      </c>
      <c r="D3400">
        <v>132250</v>
      </c>
      <c r="E3400" s="1">
        <v>44002</v>
      </c>
      <c r="F3400">
        <v>1</v>
      </c>
      <c r="H3400">
        <v>258.61</v>
      </c>
      <c r="I3400" t="s">
        <v>0</v>
      </c>
    </row>
    <row r="3401" spans="1:9" x14ac:dyDescent="0.2">
      <c r="A3401" t="s">
        <v>7178</v>
      </c>
      <c r="C3401">
        <v>2</v>
      </c>
      <c r="D3401">
        <v>131150</v>
      </c>
      <c r="E3401" s="1">
        <v>44002</v>
      </c>
      <c r="F3401">
        <v>1</v>
      </c>
      <c r="H3401">
        <v>288.33999999999997</v>
      </c>
      <c r="I3401" t="s">
        <v>0</v>
      </c>
    </row>
    <row r="3402" spans="1:9" x14ac:dyDescent="0.2">
      <c r="A3402" t="s">
        <v>7179</v>
      </c>
      <c r="C3402">
        <v>2</v>
      </c>
      <c r="D3402">
        <v>132250</v>
      </c>
      <c r="E3402" s="1">
        <v>44005</v>
      </c>
      <c r="F3402">
        <v>1</v>
      </c>
      <c r="H3402">
        <v>168.96</v>
      </c>
      <c r="I3402" t="s">
        <v>0</v>
      </c>
    </row>
    <row r="3403" spans="1:9" x14ac:dyDescent="0.2">
      <c r="A3403" t="s">
        <v>7179</v>
      </c>
      <c r="C3403">
        <v>2</v>
      </c>
      <c r="D3403">
        <v>132250</v>
      </c>
      <c r="E3403" s="1">
        <v>44005</v>
      </c>
      <c r="F3403">
        <v>1</v>
      </c>
      <c r="H3403">
        <v>191.64</v>
      </c>
      <c r="I3403" t="s">
        <v>0</v>
      </c>
    </row>
    <row r="3404" spans="1:9" x14ac:dyDescent="0.2">
      <c r="A3404" t="s">
        <v>7180</v>
      </c>
      <c r="C3404">
        <v>2</v>
      </c>
      <c r="D3404">
        <v>131150</v>
      </c>
      <c r="E3404" s="1">
        <v>44005</v>
      </c>
      <c r="F3404">
        <v>3</v>
      </c>
      <c r="H3404">
        <v>4050.66</v>
      </c>
      <c r="I3404" t="s">
        <v>0</v>
      </c>
    </row>
    <row r="3405" spans="1:9" x14ac:dyDescent="0.2">
      <c r="A3405" t="s">
        <v>7181</v>
      </c>
      <c r="C3405">
        <v>2</v>
      </c>
      <c r="D3405">
        <v>132250</v>
      </c>
      <c r="E3405" s="1">
        <v>44008</v>
      </c>
      <c r="F3405">
        <v>1</v>
      </c>
      <c r="H3405">
        <v>372.8</v>
      </c>
      <c r="I3405" t="s">
        <v>0</v>
      </c>
    </row>
    <row r="3406" spans="1:9" x14ac:dyDescent="0.2">
      <c r="A3406" t="s">
        <v>7182</v>
      </c>
      <c r="C3406">
        <v>2</v>
      </c>
      <c r="D3406">
        <v>132250</v>
      </c>
      <c r="E3406" s="1">
        <v>44008</v>
      </c>
      <c r="F3406">
        <v>1</v>
      </c>
      <c r="H3406">
        <v>306.8</v>
      </c>
      <c r="I3406" t="s">
        <v>0</v>
      </c>
    </row>
    <row r="3407" spans="1:9" x14ac:dyDescent="0.2">
      <c r="A3407" t="s">
        <v>7183</v>
      </c>
      <c r="C3407">
        <v>2</v>
      </c>
      <c r="D3407">
        <v>131150</v>
      </c>
      <c r="E3407" s="1">
        <v>44012</v>
      </c>
      <c r="F3407">
        <v>1</v>
      </c>
      <c r="H3407">
        <v>989.65</v>
      </c>
      <c r="I3407" t="s">
        <v>0</v>
      </c>
    </row>
    <row r="3408" spans="1:9" x14ac:dyDescent="0.2">
      <c r="A3408" t="s">
        <v>7184</v>
      </c>
      <c r="C3408">
        <v>2</v>
      </c>
      <c r="D3408">
        <v>132250</v>
      </c>
      <c r="E3408" s="1">
        <v>44012</v>
      </c>
      <c r="F3408">
        <v>1</v>
      </c>
      <c r="H3408">
        <v>482.4</v>
      </c>
      <c r="I3408" t="s">
        <v>0</v>
      </c>
    </row>
    <row r="3409" spans="1:9" x14ac:dyDescent="0.2">
      <c r="A3409" t="s">
        <v>7184</v>
      </c>
      <c r="C3409">
        <v>2</v>
      </c>
      <c r="D3409">
        <v>132250</v>
      </c>
      <c r="E3409" s="1">
        <v>44012</v>
      </c>
      <c r="F3409">
        <v>2</v>
      </c>
      <c r="H3409">
        <v>115.4</v>
      </c>
      <c r="I3409" t="s">
        <v>0</v>
      </c>
    </row>
    <row r="3410" spans="1:9" x14ac:dyDescent="0.2">
      <c r="A3410" t="s">
        <v>7184</v>
      </c>
      <c r="C3410">
        <v>2</v>
      </c>
      <c r="D3410">
        <v>132250</v>
      </c>
      <c r="E3410" s="1">
        <v>44012</v>
      </c>
      <c r="F3410">
        <v>14</v>
      </c>
      <c r="H3410">
        <v>238.4</v>
      </c>
      <c r="I3410" t="s">
        <v>0</v>
      </c>
    </row>
    <row r="3411" spans="1:9" x14ac:dyDescent="0.2">
      <c r="A3411" t="s">
        <v>22423</v>
      </c>
      <c r="C3411">
        <v>2</v>
      </c>
      <c r="D3411">
        <v>154910</v>
      </c>
      <c r="E3411" s="1">
        <v>43647.292546296296</v>
      </c>
      <c r="F3411">
        <v>1</v>
      </c>
      <c r="H3411">
        <v>468.6</v>
      </c>
      <c r="I3411" t="s">
        <v>5</v>
      </c>
    </row>
    <row r="3412" spans="1:9" x14ac:dyDescent="0.2">
      <c r="A3412" t="s">
        <v>22424</v>
      </c>
      <c r="C3412">
        <v>2</v>
      </c>
      <c r="D3412">
        <v>131250</v>
      </c>
      <c r="E3412" s="1">
        <v>43647.292546296296</v>
      </c>
      <c r="F3412">
        <v>1</v>
      </c>
      <c r="H3412">
        <v>1881.24</v>
      </c>
      <c r="I3412" t="s">
        <v>2</v>
      </c>
    </row>
    <row r="3413" spans="1:9" x14ac:dyDescent="0.2">
      <c r="A3413" t="s">
        <v>22425</v>
      </c>
      <c r="C3413">
        <v>2</v>
      </c>
      <c r="D3413">
        <v>131250</v>
      </c>
      <c r="E3413" s="1">
        <v>43647.292557870373</v>
      </c>
      <c r="F3413">
        <v>1</v>
      </c>
      <c r="H3413">
        <v>178.67</v>
      </c>
      <c r="I3413" t="s">
        <v>2</v>
      </c>
    </row>
    <row r="3414" spans="1:9" x14ac:dyDescent="0.2">
      <c r="A3414" t="s">
        <v>22426</v>
      </c>
      <c r="C3414">
        <v>2</v>
      </c>
      <c r="D3414">
        <v>131250</v>
      </c>
      <c r="E3414" s="1">
        <v>43647.292557870373</v>
      </c>
      <c r="F3414">
        <v>1</v>
      </c>
      <c r="H3414">
        <v>205.65</v>
      </c>
      <c r="I3414" t="s">
        <v>2</v>
      </c>
    </row>
    <row r="3415" spans="1:9" x14ac:dyDescent="0.2">
      <c r="A3415" t="s">
        <v>22427</v>
      </c>
      <c r="C3415">
        <v>2</v>
      </c>
      <c r="D3415">
        <v>132400</v>
      </c>
      <c r="E3415" s="1">
        <v>43647.292557870373</v>
      </c>
      <c r="F3415">
        <v>1</v>
      </c>
      <c r="H3415">
        <v>256.3</v>
      </c>
      <c r="I3415" t="s">
        <v>2</v>
      </c>
    </row>
    <row r="3416" spans="1:9" x14ac:dyDescent="0.2">
      <c r="A3416" t="s">
        <v>22428</v>
      </c>
      <c r="C3416">
        <v>2</v>
      </c>
      <c r="D3416">
        <v>132400</v>
      </c>
      <c r="E3416" s="1">
        <v>43647.292557870373</v>
      </c>
      <c r="F3416">
        <v>1</v>
      </c>
      <c r="H3416">
        <v>193</v>
      </c>
      <c r="I3416" t="s">
        <v>2</v>
      </c>
    </row>
    <row r="3417" spans="1:9" x14ac:dyDescent="0.2">
      <c r="A3417" t="s">
        <v>22429</v>
      </c>
      <c r="C3417">
        <v>2</v>
      </c>
      <c r="D3417">
        <v>132400</v>
      </c>
      <c r="E3417" s="1">
        <v>43647.292557870373</v>
      </c>
      <c r="F3417">
        <v>1</v>
      </c>
      <c r="H3417">
        <v>256.60000000000002</v>
      </c>
      <c r="I3417" t="s">
        <v>2</v>
      </c>
    </row>
    <row r="3418" spans="1:9" x14ac:dyDescent="0.2">
      <c r="A3418" t="s">
        <v>22430</v>
      </c>
      <c r="C3418">
        <v>2</v>
      </c>
      <c r="D3418">
        <v>132400</v>
      </c>
      <c r="E3418" s="1">
        <v>43647.292557870373</v>
      </c>
      <c r="F3418">
        <v>1</v>
      </c>
      <c r="H3418">
        <v>148.30000000000001</v>
      </c>
      <c r="I3418" t="s">
        <v>2</v>
      </c>
    </row>
    <row r="3419" spans="1:9" x14ac:dyDescent="0.2">
      <c r="A3419" t="s">
        <v>22431</v>
      </c>
      <c r="C3419">
        <v>2</v>
      </c>
      <c r="D3419">
        <v>132400</v>
      </c>
      <c r="E3419" s="1">
        <v>43647.292557870373</v>
      </c>
      <c r="F3419">
        <v>1</v>
      </c>
      <c r="H3419">
        <v>10</v>
      </c>
      <c r="I3419" t="s">
        <v>2</v>
      </c>
    </row>
    <row r="3420" spans="1:9" x14ac:dyDescent="0.2">
      <c r="A3420" t="s">
        <v>22432</v>
      </c>
      <c r="C3420">
        <v>2</v>
      </c>
      <c r="D3420">
        <v>132400</v>
      </c>
      <c r="E3420" s="1">
        <v>43647.292557870373</v>
      </c>
      <c r="F3420">
        <v>1</v>
      </c>
      <c r="H3420">
        <v>106.3</v>
      </c>
      <c r="I3420" t="s">
        <v>2</v>
      </c>
    </row>
    <row r="3421" spans="1:9" x14ac:dyDescent="0.2">
      <c r="A3421" t="s">
        <v>22433</v>
      </c>
      <c r="C3421">
        <v>2</v>
      </c>
      <c r="D3421">
        <v>132400</v>
      </c>
      <c r="E3421" s="1">
        <v>43647.292557870373</v>
      </c>
      <c r="F3421">
        <v>1</v>
      </c>
      <c r="H3421">
        <v>362.6</v>
      </c>
      <c r="I3421" t="s">
        <v>2</v>
      </c>
    </row>
    <row r="3422" spans="1:9" x14ac:dyDescent="0.2">
      <c r="A3422" t="s">
        <v>22434</v>
      </c>
      <c r="C3422">
        <v>2</v>
      </c>
      <c r="D3422">
        <v>132400</v>
      </c>
      <c r="E3422" s="1">
        <v>43647.292557870373</v>
      </c>
      <c r="F3422">
        <v>1</v>
      </c>
      <c r="H3422">
        <v>362.6</v>
      </c>
      <c r="I3422" t="s">
        <v>2</v>
      </c>
    </row>
    <row r="3423" spans="1:9" x14ac:dyDescent="0.2">
      <c r="A3423" t="s">
        <v>22435</v>
      </c>
      <c r="C3423">
        <v>2</v>
      </c>
      <c r="D3423">
        <v>131250</v>
      </c>
      <c r="E3423" s="1">
        <v>43647.333472222221</v>
      </c>
      <c r="F3423">
        <v>1</v>
      </c>
      <c r="H3423">
        <v>1321.53</v>
      </c>
      <c r="I3423" t="s">
        <v>2</v>
      </c>
    </row>
    <row r="3424" spans="1:9" x14ac:dyDescent="0.2">
      <c r="A3424" t="s">
        <v>22436</v>
      </c>
      <c r="C3424">
        <v>2</v>
      </c>
      <c r="D3424">
        <v>132400</v>
      </c>
      <c r="E3424" s="1">
        <v>43647.458460648151</v>
      </c>
      <c r="F3424">
        <v>1</v>
      </c>
      <c r="H3424">
        <v>234.98</v>
      </c>
      <c r="I3424" t="s">
        <v>2</v>
      </c>
    </row>
    <row r="3425" spans="1:9" x14ac:dyDescent="0.2">
      <c r="A3425" t="s">
        <v>22437</v>
      </c>
      <c r="C3425">
        <v>2</v>
      </c>
      <c r="D3425">
        <v>132400</v>
      </c>
      <c r="E3425" s="1">
        <v>43647.458460648151</v>
      </c>
      <c r="F3425">
        <v>1</v>
      </c>
      <c r="H3425">
        <v>450.6</v>
      </c>
      <c r="I3425" t="s">
        <v>2</v>
      </c>
    </row>
    <row r="3426" spans="1:9" x14ac:dyDescent="0.2">
      <c r="A3426" t="s">
        <v>22438</v>
      </c>
      <c r="C3426">
        <v>2</v>
      </c>
      <c r="D3426">
        <v>132400</v>
      </c>
      <c r="E3426" s="1">
        <v>43647.458460648151</v>
      </c>
      <c r="F3426">
        <v>1</v>
      </c>
      <c r="H3426">
        <v>593.96</v>
      </c>
      <c r="I3426" t="s">
        <v>2</v>
      </c>
    </row>
    <row r="3427" spans="1:9" x14ac:dyDescent="0.2">
      <c r="A3427" t="s">
        <v>22439</v>
      </c>
      <c r="C3427">
        <v>2</v>
      </c>
      <c r="D3427">
        <v>132400</v>
      </c>
      <c r="E3427" s="1">
        <v>43647.458460648151</v>
      </c>
      <c r="F3427">
        <v>1</v>
      </c>
      <c r="H3427">
        <v>444.6</v>
      </c>
      <c r="I3427" t="s">
        <v>2</v>
      </c>
    </row>
    <row r="3428" spans="1:9" x14ac:dyDescent="0.2">
      <c r="A3428" t="s">
        <v>22440</v>
      </c>
      <c r="C3428">
        <v>2</v>
      </c>
      <c r="D3428">
        <v>132400</v>
      </c>
      <c r="E3428" s="1">
        <v>43647.458460648151</v>
      </c>
      <c r="F3428">
        <v>1</v>
      </c>
      <c r="H3428">
        <v>550.6</v>
      </c>
      <c r="I3428" t="s">
        <v>2</v>
      </c>
    </row>
    <row r="3429" spans="1:9" x14ac:dyDescent="0.2">
      <c r="A3429" t="s">
        <v>22441</v>
      </c>
      <c r="C3429">
        <v>2</v>
      </c>
      <c r="D3429">
        <v>132400</v>
      </c>
      <c r="E3429" s="1">
        <v>43647.458460648151</v>
      </c>
      <c r="F3429">
        <v>1</v>
      </c>
      <c r="H3429">
        <v>356.6</v>
      </c>
      <c r="I3429" t="s">
        <v>2</v>
      </c>
    </row>
    <row r="3430" spans="1:9" x14ac:dyDescent="0.2">
      <c r="A3430" t="s">
        <v>22442</v>
      </c>
      <c r="C3430">
        <v>2</v>
      </c>
      <c r="D3430">
        <v>132400</v>
      </c>
      <c r="E3430" s="1">
        <v>43647.500115740739</v>
      </c>
      <c r="F3430">
        <v>1</v>
      </c>
      <c r="H3430">
        <v>297.60000000000002</v>
      </c>
      <c r="I3430" t="s">
        <v>2</v>
      </c>
    </row>
    <row r="3431" spans="1:9" x14ac:dyDescent="0.2">
      <c r="A3431" t="s">
        <v>22443</v>
      </c>
      <c r="C3431">
        <v>2</v>
      </c>
      <c r="D3431">
        <v>132400</v>
      </c>
      <c r="E3431" s="1">
        <v>43647.500115740739</v>
      </c>
      <c r="F3431">
        <v>1</v>
      </c>
      <c r="H3431">
        <v>45.07</v>
      </c>
      <c r="I3431" t="s">
        <v>2</v>
      </c>
    </row>
    <row r="3432" spans="1:9" x14ac:dyDescent="0.2">
      <c r="A3432" t="s">
        <v>22444</v>
      </c>
      <c r="C3432">
        <v>2</v>
      </c>
      <c r="D3432">
        <v>132400</v>
      </c>
      <c r="E3432" s="1">
        <v>43647.500115740739</v>
      </c>
      <c r="F3432">
        <v>1</v>
      </c>
      <c r="H3432">
        <v>200</v>
      </c>
      <c r="I3432" t="s">
        <v>0</v>
      </c>
    </row>
    <row r="3433" spans="1:9" x14ac:dyDescent="0.2">
      <c r="A3433" t="s">
        <v>22445</v>
      </c>
      <c r="C3433">
        <v>2</v>
      </c>
      <c r="D3433">
        <v>132400</v>
      </c>
      <c r="E3433" s="1">
        <v>43647.500115740739</v>
      </c>
      <c r="F3433">
        <v>1</v>
      </c>
      <c r="H3433">
        <v>200</v>
      </c>
      <c r="I3433" t="s">
        <v>0</v>
      </c>
    </row>
    <row r="3434" spans="1:9" x14ac:dyDescent="0.2">
      <c r="A3434" t="s">
        <v>22446</v>
      </c>
      <c r="C3434">
        <v>2</v>
      </c>
      <c r="D3434">
        <v>132400</v>
      </c>
      <c r="E3434" s="1">
        <v>43647.500115740739</v>
      </c>
      <c r="F3434">
        <v>1</v>
      </c>
      <c r="H3434">
        <v>196.8</v>
      </c>
      <c r="I3434" t="s">
        <v>0</v>
      </c>
    </row>
    <row r="3435" spans="1:9" x14ac:dyDescent="0.2">
      <c r="A3435" t="s">
        <v>22447</v>
      </c>
      <c r="C3435">
        <v>2</v>
      </c>
      <c r="D3435">
        <v>132250</v>
      </c>
      <c r="E3435" s="1">
        <v>43647.500115740739</v>
      </c>
      <c r="F3435">
        <v>1</v>
      </c>
      <c r="H3435">
        <v>250.98</v>
      </c>
      <c r="I3435" t="s">
        <v>0</v>
      </c>
    </row>
    <row r="3436" spans="1:9" x14ac:dyDescent="0.2">
      <c r="A3436" t="s">
        <v>22448</v>
      </c>
      <c r="C3436">
        <v>2</v>
      </c>
      <c r="D3436">
        <v>132400</v>
      </c>
      <c r="E3436" s="1">
        <v>43647.500115740739</v>
      </c>
      <c r="F3436">
        <v>1</v>
      </c>
      <c r="H3436">
        <v>645.96</v>
      </c>
      <c r="I3436" t="s">
        <v>0</v>
      </c>
    </row>
    <row r="3437" spans="1:9" x14ac:dyDescent="0.2">
      <c r="A3437" t="s">
        <v>22449</v>
      </c>
      <c r="C3437">
        <v>2</v>
      </c>
      <c r="D3437">
        <v>132400</v>
      </c>
      <c r="E3437" s="1">
        <v>43647.500115740739</v>
      </c>
      <c r="F3437">
        <v>1</v>
      </c>
      <c r="H3437">
        <v>245.96</v>
      </c>
      <c r="I3437" t="s">
        <v>0</v>
      </c>
    </row>
    <row r="3438" spans="1:9" x14ac:dyDescent="0.2">
      <c r="A3438" t="s">
        <v>22450</v>
      </c>
      <c r="C3438">
        <v>2</v>
      </c>
      <c r="D3438">
        <v>132400</v>
      </c>
      <c r="E3438" s="1">
        <v>43647.500115740739</v>
      </c>
      <c r="F3438">
        <v>1</v>
      </c>
      <c r="H3438">
        <v>109.01</v>
      </c>
      <c r="I3438" t="s">
        <v>0</v>
      </c>
    </row>
    <row r="3439" spans="1:9" x14ac:dyDescent="0.2">
      <c r="A3439" t="s">
        <v>22451</v>
      </c>
      <c r="C3439">
        <v>2</v>
      </c>
      <c r="D3439">
        <v>132400</v>
      </c>
      <c r="E3439" s="1">
        <v>43647.500115740739</v>
      </c>
      <c r="F3439">
        <v>1</v>
      </c>
      <c r="H3439">
        <v>70</v>
      </c>
      <c r="I3439" t="s">
        <v>0</v>
      </c>
    </row>
    <row r="3440" spans="1:9" x14ac:dyDescent="0.2">
      <c r="A3440" t="s">
        <v>22452</v>
      </c>
      <c r="C3440">
        <v>2</v>
      </c>
      <c r="D3440">
        <v>131250</v>
      </c>
      <c r="E3440" s="1">
        <v>43647.500115740739</v>
      </c>
      <c r="F3440">
        <v>1</v>
      </c>
      <c r="H3440">
        <v>1145.83</v>
      </c>
      <c r="I3440" t="s">
        <v>0</v>
      </c>
    </row>
    <row r="3441" spans="1:9" x14ac:dyDescent="0.2">
      <c r="A3441" t="s">
        <v>22453</v>
      </c>
      <c r="C3441">
        <v>2</v>
      </c>
      <c r="D3441">
        <v>154910</v>
      </c>
      <c r="E3441" s="1">
        <v>43647.500115740739</v>
      </c>
      <c r="F3441">
        <v>1</v>
      </c>
      <c r="H3441">
        <v>1044.5999999999999</v>
      </c>
      <c r="I3441" t="s">
        <v>5</v>
      </c>
    </row>
    <row r="3442" spans="1:9" x14ac:dyDescent="0.2">
      <c r="A3442" t="s">
        <v>22454</v>
      </c>
      <c r="C3442">
        <v>2</v>
      </c>
      <c r="D3442">
        <v>154910</v>
      </c>
      <c r="E3442" s="1">
        <v>43647.500115740739</v>
      </c>
      <c r="F3442">
        <v>1</v>
      </c>
      <c r="H3442">
        <v>1044.5999999999999</v>
      </c>
      <c r="I3442" t="s">
        <v>5</v>
      </c>
    </row>
    <row r="3443" spans="1:9" x14ac:dyDescent="0.2">
      <c r="A3443" t="s">
        <v>22455</v>
      </c>
      <c r="C3443">
        <v>2</v>
      </c>
      <c r="D3443">
        <v>132400</v>
      </c>
      <c r="E3443" s="1">
        <v>43647.500115740739</v>
      </c>
      <c r="F3443">
        <v>1</v>
      </c>
      <c r="H3443">
        <v>339.6</v>
      </c>
      <c r="I3443" t="s">
        <v>2</v>
      </c>
    </row>
    <row r="3444" spans="1:9" x14ac:dyDescent="0.2">
      <c r="A3444" t="s">
        <v>22456</v>
      </c>
      <c r="C3444">
        <v>2</v>
      </c>
      <c r="D3444">
        <v>132400</v>
      </c>
      <c r="E3444" s="1">
        <v>43647.500115740739</v>
      </c>
      <c r="F3444">
        <v>1</v>
      </c>
      <c r="H3444">
        <v>336.61</v>
      </c>
      <c r="I3444" t="s">
        <v>0</v>
      </c>
    </row>
    <row r="3445" spans="1:9" x14ac:dyDescent="0.2">
      <c r="A3445" t="s">
        <v>22457</v>
      </c>
      <c r="C3445">
        <v>2</v>
      </c>
      <c r="D3445">
        <v>132400</v>
      </c>
      <c r="E3445" s="1">
        <v>43647.500115740739</v>
      </c>
      <c r="F3445">
        <v>1</v>
      </c>
      <c r="H3445">
        <v>538.5</v>
      </c>
      <c r="I3445" t="s">
        <v>2</v>
      </c>
    </row>
    <row r="3446" spans="1:9" x14ac:dyDescent="0.2">
      <c r="A3446" t="s">
        <v>22458</v>
      </c>
      <c r="C3446">
        <v>2</v>
      </c>
      <c r="D3446">
        <v>132400</v>
      </c>
      <c r="E3446" s="1">
        <v>43647.500115740739</v>
      </c>
      <c r="F3446">
        <v>1</v>
      </c>
      <c r="H3446">
        <v>310.60000000000002</v>
      </c>
      <c r="I3446" t="s">
        <v>2</v>
      </c>
    </row>
    <row r="3447" spans="1:9" x14ac:dyDescent="0.2">
      <c r="A3447" t="s">
        <v>22459</v>
      </c>
      <c r="C3447">
        <v>2</v>
      </c>
      <c r="D3447">
        <v>132400</v>
      </c>
      <c r="E3447" s="1">
        <v>43647.500115740739</v>
      </c>
      <c r="F3447">
        <v>1</v>
      </c>
      <c r="H3447">
        <v>102.98</v>
      </c>
      <c r="I3447" t="s">
        <v>0</v>
      </c>
    </row>
    <row r="3448" spans="1:9" x14ac:dyDescent="0.2">
      <c r="A3448" t="s">
        <v>22460</v>
      </c>
      <c r="C3448">
        <v>2</v>
      </c>
      <c r="D3448">
        <v>132400</v>
      </c>
      <c r="E3448" s="1">
        <v>43647.500115740739</v>
      </c>
      <c r="F3448">
        <v>1</v>
      </c>
      <c r="H3448">
        <v>834.63</v>
      </c>
      <c r="I3448" t="s">
        <v>0</v>
      </c>
    </row>
    <row r="3449" spans="1:9" x14ac:dyDescent="0.2">
      <c r="A3449" t="s">
        <v>22461</v>
      </c>
      <c r="C3449">
        <v>2</v>
      </c>
      <c r="D3449">
        <v>132400</v>
      </c>
      <c r="E3449" s="1">
        <v>43647.500115740739</v>
      </c>
      <c r="F3449">
        <v>1</v>
      </c>
      <c r="H3449">
        <v>30</v>
      </c>
      <c r="I3449" t="s">
        <v>0</v>
      </c>
    </row>
    <row r="3450" spans="1:9" x14ac:dyDescent="0.2">
      <c r="A3450" t="s">
        <v>22462</v>
      </c>
      <c r="C3450">
        <v>2</v>
      </c>
      <c r="D3450">
        <v>154910</v>
      </c>
      <c r="E3450" s="1">
        <v>43647.500115740739</v>
      </c>
      <c r="F3450">
        <v>1</v>
      </c>
      <c r="H3450">
        <v>138.97999999999999</v>
      </c>
      <c r="I3450" t="s">
        <v>5</v>
      </c>
    </row>
    <row r="3451" spans="1:9" x14ac:dyDescent="0.2">
      <c r="A3451" t="s">
        <v>22463</v>
      </c>
      <c r="C3451">
        <v>2</v>
      </c>
      <c r="D3451">
        <v>154910</v>
      </c>
      <c r="E3451" s="1">
        <v>43647.500115740739</v>
      </c>
      <c r="F3451">
        <v>1</v>
      </c>
      <c r="H3451">
        <v>238.3</v>
      </c>
      <c r="I3451" t="s">
        <v>5</v>
      </c>
    </row>
    <row r="3452" spans="1:9" x14ac:dyDescent="0.2">
      <c r="A3452" t="s">
        <v>22464</v>
      </c>
      <c r="C3452">
        <v>2</v>
      </c>
      <c r="D3452">
        <v>132400</v>
      </c>
      <c r="E3452" s="1">
        <v>43647.500115740739</v>
      </c>
      <c r="F3452">
        <v>1</v>
      </c>
      <c r="H3452">
        <v>589.94000000000005</v>
      </c>
      <c r="I3452" t="s">
        <v>0</v>
      </c>
    </row>
    <row r="3453" spans="1:9" x14ac:dyDescent="0.2">
      <c r="A3453" t="s">
        <v>22465</v>
      </c>
      <c r="C3453">
        <v>2</v>
      </c>
      <c r="D3453">
        <v>131250</v>
      </c>
      <c r="E3453" s="1">
        <v>43647.500127314815</v>
      </c>
      <c r="F3453">
        <v>1</v>
      </c>
      <c r="H3453">
        <v>1098.6300000000001</v>
      </c>
      <c r="I3453" t="s">
        <v>0</v>
      </c>
    </row>
    <row r="3454" spans="1:9" x14ac:dyDescent="0.2">
      <c r="A3454" t="s">
        <v>22466</v>
      </c>
      <c r="C3454">
        <v>2</v>
      </c>
      <c r="D3454">
        <v>154910</v>
      </c>
      <c r="E3454" s="1">
        <v>43647.500127314815</v>
      </c>
      <c r="F3454">
        <v>1</v>
      </c>
      <c r="H3454">
        <v>534.6</v>
      </c>
      <c r="I3454" t="s">
        <v>5</v>
      </c>
    </row>
    <row r="3455" spans="1:9" x14ac:dyDescent="0.2">
      <c r="A3455" t="s">
        <v>22467</v>
      </c>
      <c r="C3455">
        <v>2</v>
      </c>
      <c r="D3455">
        <v>132400</v>
      </c>
      <c r="E3455" s="1">
        <v>43647.500127314815</v>
      </c>
      <c r="F3455">
        <v>1</v>
      </c>
      <c r="H3455">
        <v>379.6</v>
      </c>
      <c r="I3455" t="s">
        <v>2</v>
      </c>
    </row>
    <row r="3456" spans="1:9" x14ac:dyDescent="0.2">
      <c r="A3456" t="s">
        <v>22468</v>
      </c>
      <c r="C3456">
        <v>2</v>
      </c>
      <c r="D3456">
        <v>132400</v>
      </c>
      <c r="E3456" s="1">
        <v>43647.500127314815</v>
      </c>
      <c r="F3456">
        <v>1</v>
      </c>
      <c r="H3456">
        <v>225.58</v>
      </c>
      <c r="I3456" t="s">
        <v>2</v>
      </c>
    </row>
    <row r="3457" spans="1:9" x14ac:dyDescent="0.2">
      <c r="A3457" t="s">
        <v>22469</v>
      </c>
      <c r="C3457">
        <v>2</v>
      </c>
      <c r="D3457">
        <v>132400</v>
      </c>
      <c r="E3457" s="1">
        <v>43647.500138888892</v>
      </c>
      <c r="F3457">
        <v>1</v>
      </c>
      <c r="H3457">
        <v>278.60000000000002</v>
      </c>
      <c r="I3457" t="s">
        <v>2</v>
      </c>
    </row>
    <row r="3458" spans="1:9" x14ac:dyDescent="0.2">
      <c r="A3458" t="s">
        <v>22470</v>
      </c>
      <c r="C3458">
        <v>2</v>
      </c>
      <c r="D3458">
        <v>132400</v>
      </c>
      <c r="E3458" s="1">
        <v>43647.500138888892</v>
      </c>
      <c r="F3458">
        <v>1</v>
      </c>
      <c r="H3458">
        <v>310.60000000000002</v>
      </c>
      <c r="I3458" t="s">
        <v>2</v>
      </c>
    </row>
    <row r="3459" spans="1:9" x14ac:dyDescent="0.2">
      <c r="A3459" t="s">
        <v>22471</v>
      </c>
      <c r="C3459">
        <v>2</v>
      </c>
      <c r="D3459">
        <v>132400</v>
      </c>
      <c r="E3459" s="1">
        <v>43647.500138888892</v>
      </c>
      <c r="F3459">
        <v>1</v>
      </c>
      <c r="H3459">
        <v>120.2</v>
      </c>
      <c r="I3459" t="s">
        <v>0</v>
      </c>
    </row>
    <row r="3460" spans="1:9" x14ac:dyDescent="0.2">
      <c r="A3460" t="s">
        <v>22472</v>
      </c>
      <c r="C3460">
        <v>2</v>
      </c>
      <c r="D3460">
        <v>132400</v>
      </c>
      <c r="E3460" s="1">
        <v>43647.500138888892</v>
      </c>
      <c r="F3460">
        <v>1</v>
      </c>
      <c r="H3460">
        <v>157.19999999999999</v>
      </c>
      <c r="I3460" t="s">
        <v>0</v>
      </c>
    </row>
    <row r="3461" spans="1:9" x14ac:dyDescent="0.2">
      <c r="A3461" t="s">
        <v>22473</v>
      </c>
      <c r="C3461">
        <v>2</v>
      </c>
      <c r="D3461">
        <v>132400</v>
      </c>
      <c r="E3461" s="1">
        <v>43647.500138888892</v>
      </c>
      <c r="F3461">
        <v>1</v>
      </c>
      <c r="H3461">
        <v>283.8</v>
      </c>
      <c r="I3461" t="s">
        <v>0</v>
      </c>
    </row>
    <row r="3462" spans="1:9" x14ac:dyDescent="0.2">
      <c r="A3462" t="s">
        <v>22474</v>
      </c>
      <c r="C3462">
        <v>2</v>
      </c>
      <c r="D3462">
        <v>132400</v>
      </c>
      <c r="E3462" s="1">
        <v>43647.545324074075</v>
      </c>
      <c r="F3462">
        <v>1</v>
      </c>
      <c r="H3462">
        <v>425.96</v>
      </c>
      <c r="I3462" t="s">
        <v>2</v>
      </c>
    </row>
    <row r="3463" spans="1:9" x14ac:dyDescent="0.2">
      <c r="A3463" t="s">
        <v>22475</v>
      </c>
      <c r="C3463">
        <v>2</v>
      </c>
      <c r="D3463">
        <v>132400</v>
      </c>
      <c r="E3463" s="1">
        <v>43647.545324074075</v>
      </c>
      <c r="F3463">
        <v>1</v>
      </c>
      <c r="H3463">
        <v>281.60000000000002</v>
      </c>
      <c r="I3463" t="s">
        <v>2</v>
      </c>
    </row>
    <row r="3464" spans="1:9" x14ac:dyDescent="0.2">
      <c r="A3464" t="s">
        <v>22476</v>
      </c>
      <c r="C3464">
        <v>2</v>
      </c>
      <c r="D3464">
        <v>132400</v>
      </c>
      <c r="E3464" s="1">
        <v>43647.545324074075</v>
      </c>
      <c r="F3464">
        <v>1</v>
      </c>
      <c r="H3464">
        <v>217.96</v>
      </c>
      <c r="I3464" t="s">
        <v>2</v>
      </c>
    </row>
    <row r="3465" spans="1:9" x14ac:dyDescent="0.2">
      <c r="A3465" t="s">
        <v>22477</v>
      </c>
      <c r="C3465">
        <v>2</v>
      </c>
      <c r="D3465">
        <v>132400</v>
      </c>
      <c r="E3465" s="1">
        <v>43647.545324074075</v>
      </c>
      <c r="F3465">
        <v>1</v>
      </c>
      <c r="H3465">
        <v>348.98</v>
      </c>
      <c r="I3465" t="s">
        <v>2</v>
      </c>
    </row>
    <row r="3466" spans="1:9" x14ac:dyDescent="0.2">
      <c r="A3466" t="s">
        <v>22478</v>
      </c>
      <c r="C3466">
        <v>2</v>
      </c>
      <c r="D3466">
        <v>132400</v>
      </c>
      <c r="E3466" s="1">
        <v>43647.545324074075</v>
      </c>
      <c r="F3466">
        <v>1</v>
      </c>
      <c r="H3466">
        <v>10</v>
      </c>
      <c r="I3466" t="s">
        <v>2</v>
      </c>
    </row>
    <row r="3467" spans="1:9" x14ac:dyDescent="0.2">
      <c r="A3467" t="s">
        <v>22479</v>
      </c>
      <c r="C3467">
        <v>2</v>
      </c>
      <c r="D3467">
        <v>132400</v>
      </c>
      <c r="E3467" s="1">
        <v>43647.545324074075</v>
      </c>
      <c r="F3467">
        <v>1</v>
      </c>
      <c r="H3467">
        <v>10</v>
      </c>
      <c r="I3467" t="s">
        <v>2</v>
      </c>
    </row>
    <row r="3468" spans="1:9" x14ac:dyDescent="0.2">
      <c r="A3468" t="s">
        <v>22480</v>
      </c>
      <c r="C3468">
        <v>2</v>
      </c>
      <c r="D3468">
        <v>132400</v>
      </c>
      <c r="E3468" s="1">
        <v>43647.545324074075</v>
      </c>
      <c r="F3468">
        <v>1</v>
      </c>
      <c r="H3468">
        <v>467.4</v>
      </c>
      <c r="I3468" t="s">
        <v>2</v>
      </c>
    </row>
    <row r="3469" spans="1:9" x14ac:dyDescent="0.2">
      <c r="A3469" t="s">
        <v>22481</v>
      </c>
      <c r="C3469">
        <v>2</v>
      </c>
      <c r="D3469">
        <v>132400</v>
      </c>
      <c r="E3469" s="1">
        <v>43647.586331018516</v>
      </c>
      <c r="F3469">
        <v>1</v>
      </c>
      <c r="H3469">
        <v>30</v>
      </c>
      <c r="I3469" t="s">
        <v>0</v>
      </c>
    </row>
    <row r="3470" spans="1:9" x14ac:dyDescent="0.2">
      <c r="A3470" t="s">
        <v>22482</v>
      </c>
      <c r="C3470">
        <v>2</v>
      </c>
      <c r="D3470">
        <v>131250</v>
      </c>
      <c r="E3470" s="1">
        <v>43647.586331018516</v>
      </c>
      <c r="F3470">
        <v>1</v>
      </c>
      <c r="H3470">
        <v>924.43</v>
      </c>
      <c r="I3470" t="s">
        <v>2</v>
      </c>
    </row>
    <row r="3471" spans="1:9" x14ac:dyDescent="0.2">
      <c r="A3471" t="s">
        <v>22483</v>
      </c>
      <c r="C3471">
        <v>2</v>
      </c>
      <c r="D3471">
        <v>131250</v>
      </c>
      <c r="E3471" s="1">
        <v>43647.586331018516</v>
      </c>
      <c r="F3471">
        <v>1</v>
      </c>
      <c r="H3471">
        <v>110.94</v>
      </c>
      <c r="I3471" t="s">
        <v>2</v>
      </c>
    </row>
    <row r="3472" spans="1:9" x14ac:dyDescent="0.2">
      <c r="A3472" t="s">
        <v>22484</v>
      </c>
      <c r="C3472">
        <v>2</v>
      </c>
      <c r="D3472">
        <v>132400</v>
      </c>
      <c r="E3472" s="1">
        <v>43647.586331018516</v>
      </c>
      <c r="F3472">
        <v>1</v>
      </c>
      <c r="H3472">
        <v>245.98</v>
      </c>
      <c r="I3472" t="s">
        <v>0</v>
      </c>
    </row>
    <row r="3473" spans="1:9" x14ac:dyDescent="0.2">
      <c r="A3473" t="s">
        <v>22485</v>
      </c>
      <c r="C3473">
        <v>2</v>
      </c>
      <c r="D3473">
        <v>132400</v>
      </c>
      <c r="E3473" s="1">
        <v>43647.586331018516</v>
      </c>
      <c r="F3473">
        <v>1</v>
      </c>
      <c r="H3473">
        <v>211.6</v>
      </c>
      <c r="I3473" t="s">
        <v>0</v>
      </c>
    </row>
    <row r="3474" spans="1:9" x14ac:dyDescent="0.2">
      <c r="A3474" t="s">
        <v>22486</v>
      </c>
      <c r="C3474">
        <v>2</v>
      </c>
      <c r="D3474">
        <v>132400</v>
      </c>
      <c r="E3474" s="1">
        <v>43647.586331018516</v>
      </c>
      <c r="F3474">
        <v>1</v>
      </c>
      <c r="H3474">
        <v>408.6</v>
      </c>
      <c r="I3474" t="s">
        <v>0</v>
      </c>
    </row>
    <row r="3475" spans="1:9" x14ac:dyDescent="0.2">
      <c r="A3475" t="s">
        <v>22487</v>
      </c>
      <c r="C3475">
        <v>2</v>
      </c>
      <c r="D3475">
        <v>132400</v>
      </c>
      <c r="E3475" s="1">
        <v>43647.586331018516</v>
      </c>
      <c r="F3475">
        <v>1</v>
      </c>
      <c r="H3475">
        <v>15</v>
      </c>
      <c r="I3475" t="s">
        <v>0</v>
      </c>
    </row>
    <row r="3476" spans="1:9" x14ac:dyDescent="0.2">
      <c r="A3476" t="s">
        <v>22488</v>
      </c>
      <c r="C3476">
        <v>2</v>
      </c>
      <c r="D3476">
        <v>132400</v>
      </c>
      <c r="E3476" s="1">
        <v>43647.586331018516</v>
      </c>
      <c r="F3476">
        <v>1</v>
      </c>
      <c r="H3476">
        <v>15</v>
      </c>
      <c r="I3476" t="s">
        <v>0</v>
      </c>
    </row>
    <row r="3477" spans="1:9" x14ac:dyDescent="0.2">
      <c r="A3477" t="s">
        <v>22489</v>
      </c>
      <c r="C3477">
        <v>2</v>
      </c>
      <c r="D3477">
        <v>132400</v>
      </c>
      <c r="E3477" s="1">
        <v>43647.586331018516</v>
      </c>
      <c r="F3477">
        <v>1</v>
      </c>
      <c r="H3477">
        <v>12</v>
      </c>
      <c r="I3477" t="s">
        <v>0</v>
      </c>
    </row>
    <row r="3478" spans="1:9" x14ac:dyDescent="0.2">
      <c r="A3478" t="s">
        <v>22490</v>
      </c>
      <c r="C3478">
        <v>2</v>
      </c>
      <c r="D3478">
        <v>132400</v>
      </c>
      <c r="E3478" s="1">
        <v>43647.586331018516</v>
      </c>
      <c r="F3478">
        <v>1</v>
      </c>
      <c r="H3478">
        <v>12</v>
      </c>
      <c r="I3478" t="s">
        <v>0</v>
      </c>
    </row>
    <row r="3479" spans="1:9" x14ac:dyDescent="0.2">
      <c r="A3479" t="s">
        <v>22491</v>
      </c>
      <c r="C3479">
        <v>2</v>
      </c>
      <c r="D3479">
        <v>132400</v>
      </c>
      <c r="E3479" s="1">
        <v>43647.586331018516</v>
      </c>
      <c r="F3479">
        <v>1</v>
      </c>
      <c r="H3479">
        <v>12</v>
      </c>
      <c r="I3479" t="s">
        <v>0</v>
      </c>
    </row>
    <row r="3480" spans="1:9" x14ac:dyDescent="0.2">
      <c r="A3480" t="s">
        <v>22492</v>
      </c>
      <c r="C3480">
        <v>2</v>
      </c>
      <c r="D3480">
        <v>132400</v>
      </c>
      <c r="E3480" s="1">
        <v>43647.586331018516</v>
      </c>
      <c r="F3480">
        <v>1</v>
      </c>
      <c r="H3480">
        <v>204.3</v>
      </c>
      <c r="I3480" t="s">
        <v>0</v>
      </c>
    </row>
    <row r="3481" spans="1:9" x14ac:dyDescent="0.2">
      <c r="A3481" t="s">
        <v>22493</v>
      </c>
      <c r="C3481">
        <v>2</v>
      </c>
      <c r="D3481">
        <v>132300</v>
      </c>
      <c r="E3481" s="1">
        <v>43647.586331018516</v>
      </c>
      <c r="F3481">
        <v>1</v>
      </c>
      <c r="H3481">
        <v>341.6</v>
      </c>
      <c r="I3481" t="s">
        <v>2</v>
      </c>
    </row>
    <row r="3482" spans="1:9" x14ac:dyDescent="0.2">
      <c r="A3482" t="s">
        <v>22494</v>
      </c>
      <c r="C3482">
        <v>2</v>
      </c>
      <c r="D3482">
        <v>132300</v>
      </c>
      <c r="E3482" s="1">
        <v>43647.586331018516</v>
      </c>
      <c r="F3482">
        <v>1</v>
      </c>
      <c r="H3482">
        <v>10</v>
      </c>
      <c r="I3482" t="s">
        <v>2</v>
      </c>
    </row>
    <row r="3483" spans="1:9" x14ac:dyDescent="0.2">
      <c r="A3483" t="s">
        <v>22495</v>
      </c>
      <c r="C3483">
        <v>2</v>
      </c>
      <c r="D3483">
        <v>132300</v>
      </c>
      <c r="E3483" s="1">
        <v>43647.586331018516</v>
      </c>
      <c r="F3483">
        <v>1</v>
      </c>
      <c r="H3483">
        <v>10</v>
      </c>
      <c r="I3483" t="s">
        <v>2</v>
      </c>
    </row>
    <row r="3484" spans="1:9" x14ac:dyDescent="0.2">
      <c r="A3484" t="s">
        <v>22496</v>
      </c>
      <c r="C3484">
        <v>2</v>
      </c>
      <c r="D3484">
        <v>132300</v>
      </c>
      <c r="E3484" s="1">
        <v>43647.625277777777</v>
      </c>
      <c r="F3484">
        <v>1</v>
      </c>
      <c r="H3484">
        <v>418.95</v>
      </c>
      <c r="I3484" t="s">
        <v>2</v>
      </c>
    </row>
    <row r="3485" spans="1:9" x14ac:dyDescent="0.2">
      <c r="A3485" t="s">
        <v>22497</v>
      </c>
      <c r="C3485">
        <v>2</v>
      </c>
      <c r="D3485">
        <v>132300</v>
      </c>
      <c r="E3485" s="1">
        <v>43647.625277777777</v>
      </c>
      <c r="F3485">
        <v>1</v>
      </c>
      <c r="H3485">
        <v>306.60000000000002</v>
      </c>
      <c r="I3485" t="s">
        <v>2</v>
      </c>
    </row>
    <row r="3486" spans="1:9" x14ac:dyDescent="0.2">
      <c r="A3486" t="s">
        <v>22498</v>
      </c>
      <c r="C3486">
        <v>2</v>
      </c>
      <c r="D3486">
        <v>132300</v>
      </c>
      <c r="E3486" s="1">
        <v>43647.625277777777</v>
      </c>
      <c r="F3486">
        <v>1</v>
      </c>
      <c r="H3486">
        <v>19</v>
      </c>
      <c r="I3486" t="s">
        <v>2</v>
      </c>
    </row>
    <row r="3487" spans="1:9" x14ac:dyDescent="0.2">
      <c r="A3487" t="s">
        <v>22499</v>
      </c>
      <c r="C3487">
        <v>2</v>
      </c>
      <c r="D3487">
        <v>132300</v>
      </c>
      <c r="E3487" s="1">
        <v>43647.625277777777</v>
      </c>
      <c r="F3487">
        <v>1</v>
      </c>
      <c r="H3487">
        <v>19</v>
      </c>
      <c r="I3487" t="s">
        <v>2</v>
      </c>
    </row>
    <row r="3488" spans="1:9" x14ac:dyDescent="0.2">
      <c r="A3488" t="s">
        <v>22500</v>
      </c>
      <c r="C3488">
        <v>2</v>
      </c>
      <c r="D3488">
        <v>131250</v>
      </c>
      <c r="E3488" s="1">
        <v>43647.625277777777</v>
      </c>
      <c r="F3488">
        <v>1</v>
      </c>
      <c r="H3488">
        <v>208.3</v>
      </c>
      <c r="I3488" t="s">
        <v>2</v>
      </c>
    </row>
    <row r="3489" spans="1:9" x14ac:dyDescent="0.2">
      <c r="A3489" t="s">
        <v>22501</v>
      </c>
      <c r="C3489">
        <v>2</v>
      </c>
      <c r="D3489">
        <v>132300</v>
      </c>
      <c r="E3489" s="1">
        <v>43647.625277777777</v>
      </c>
      <c r="F3489">
        <v>1</v>
      </c>
      <c r="H3489">
        <v>268.3</v>
      </c>
      <c r="I3489" t="s">
        <v>2</v>
      </c>
    </row>
    <row r="3490" spans="1:9" x14ac:dyDescent="0.2">
      <c r="A3490" t="s">
        <v>22502</v>
      </c>
      <c r="C3490">
        <v>2</v>
      </c>
      <c r="D3490">
        <v>132300</v>
      </c>
      <c r="E3490" s="1">
        <v>43647.625277777777</v>
      </c>
      <c r="F3490">
        <v>1</v>
      </c>
      <c r="H3490">
        <v>345.6</v>
      </c>
      <c r="I3490" t="s">
        <v>2</v>
      </c>
    </row>
    <row r="3491" spans="1:9" x14ac:dyDescent="0.2">
      <c r="A3491" t="s">
        <v>22503</v>
      </c>
      <c r="C3491">
        <v>2</v>
      </c>
      <c r="D3491">
        <v>132300</v>
      </c>
      <c r="E3491" s="1">
        <v>43647.625277777777</v>
      </c>
      <c r="F3491">
        <v>1</v>
      </c>
      <c r="H3491">
        <v>864.02</v>
      </c>
      <c r="I3491" t="s">
        <v>2</v>
      </c>
    </row>
    <row r="3492" spans="1:9" x14ac:dyDescent="0.2">
      <c r="A3492" t="s">
        <v>22504</v>
      </c>
      <c r="C3492">
        <v>2</v>
      </c>
      <c r="D3492">
        <v>132300</v>
      </c>
      <c r="E3492" s="1">
        <v>43647.625277777777</v>
      </c>
      <c r="F3492">
        <v>1</v>
      </c>
      <c r="H3492">
        <v>239.3</v>
      </c>
      <c r="I3492" t="s">
        <v>2</v>
      </c>
    </row>
    <row r="3493" spans="1:9" x14ac:dyDescent="0.2">
      <c r="A3493" t="s">
        <v>22505</v>
      </c>
      <c r="C3493">
        <v>2</v>
      </c>
      <c r="D3493">
        <v>132300</v>
      </c>
      <c r="E3493" s="1">
        <v>43647.625277777777</v>
      </c>
      <c r="F3493">
        <v>1</v>
      </c>
      <c r="H3493">
        <v>168.3</v>
      </c>
      <c r="I3493" t="s">
        <v>2</v>
      </c>
    </row>
    <row r="3494" spans="1:9" x14ac:dyDescent="0.2">
      <c r="A3494" t="s">
        <v>22506</v>
      </c>
      <c r="C3494">
        <v>2</v>
      </c>
      <c r="D3494">
        <v>132400</v>
      </c>
      <c r="E3494" s="1">
        <v>43647.625277777777</v>
      </c>
      <c r="F3494">
        <v>1</v>
      </c>
      <c r="H3494">
        <v>368.6</v>
      </c>
      <c r="I3494" t="s">
        <v>2</v>
      </c>
    </row>
    <row r="3495" spans="1:9" x14ac:dyDescent="0.2">
      <c r="A3495" t="s">
        <v>22507</v>
      </c>
      <c r="C3495">
        <v>2</v>
      </c>
      <c r="D3495">
        <v>132400</v>
      </c>
      <c r="E3495" s="1">
        <v>43647.666805555556</v>
      </c>
      <c r="F3495">
        <v>1</v>
      </c>
      <c r="H3495">
        <v>949.2</v>
      </c>
      <c r="I3495" t="s">
        <v>2</v>
      </c>
    </row>
    <row r="3496" spans="1:9" x14ac:dyDescent="0.2">
      <c r="A3496" t="s">
        <v>22508</v>
      </c>
      <c r="C3496">
        <v>2</v>
      </c>
      <c r="D3496">
        <v>132400</v>
      </c>
      <c r="E3496" s="1">
        <v>43647.666805555556</v>
      </c>
      <c r="F3496">
        <v>1</v>
      </c>
      <c r="H3496">
        <v>316.60000000000002</v>
      </c>
      <c r="I3496" t="s">
        <v>2</v>
      </c>
    </row>
    <row r="3497" spans="1:9" x14ac:dyDescent="0.2">
      <c r="A3497" t="s">
        <v>22509</v>
      </c>
      <c r="C3497">
        <v>2</v>
      </c>
      <c r="D3497">
        <v>132400</v>
      </c>
      <c r="E3497" s="1">
        <v>43647.666805555556</v>
      </c>
      <c r="F3497">
        <v>1</v>
      </c>
      <c r="H3497">
        <v>185</v>
      </c>
      <c r="I3497" t="s">
        <v>2</v>
      </c>
    </row>
    <row r="3498" spans="1:9" x14ac:dyDescent="0.2">
      <c r="A3498" t="s">
        <v>22510</v>
      </c>
      <c r="C3498">
        <v>2</v>
      </c>
      <c r="D3498">
        <v>132400</v>
      </c>
      <c r="E3498" s="1">
        <v>43647.666805555556</v>
      </c>
      <c r="F3498">
        <v>1</v>
      </c>
      <c r="H3498">
        <v>185</v>
      </c>
      <c r="I3498" t="s">
        <v>2</v>
      </c>
    </row>
    <row r="3499" spans="1:9" x14ac:dyDescent="0.2">
      <c r="A3499" t="s">
        <v>22511</v>
      </c>
      <c r="C3499">
        <v>2</v>
      </c>
      <c r="D3499">
        <v>132400</v>
      </c>
      <c r="E3499" s="1">
        <v>43647.666805555556</v>
      </c>
      <c r="F3499">
        <v>1</v>
      </c>
      <c r="H3499">
        <v>171.3</v>
      </c>
      <c r="I3499" t="s">
        <v>2</v>
      </c>
    </row>
    <row r="3500" spans="1:9" x14ac:dyDescent="0.2">
      <c r="A3500" t="s">
        <v>22512</v>
      </c>
      <c r="C3500">
        <v>2</v>
      </c>
      <c r="D3500">
        <v>132400</v>
      </c>
      <c r="E3500" s="1">
        <v>43647.666805555556</v>
      </c>
      <c r="F3500">
        <v>1</v>
      </c>
      <c r="H3500">
        <v>171.3</v>
      </c>
      <c r="I3500" t="s">
        <v>2</v>
      </c>
    </row>
    <row r="3501" spans="1:9" x14ac:dyDescent="0.2">
      <c r="A3501" t="s">
        <v>22513</v>
      </c>
      <c r="C3501">
        <v>2</v>
      </c>
      <c r="D3501">
        <v>132400</v>
      </c>
      <c r="E3501" s="1">
        <v>43647.666805555556</v>
      </c>
      <c r="F3501">
        <v>1</v>
      </c>
      <c r="H3501">
        <v>687.96</v>
      </c>
      <c r="I3501" t="s">
        <v>2</v>
      </c>
    </row>
    <row r="3502" spans="1:9" x14ac:dyDescent="0.2">
      <c r="A3502" t="s">
        <v>22514</v>
      </c>
      <c r="C3502">
        <v>2</v>
      </c>
      <c r="D3502">
        <v>132400</v>
      </c>
      <c r="E3502" s="1">
        <v>43647.666805555556</v>
      </c>
      <c r="F3502">
        <v>1</v>
      </c>
      <c r="H3502">
        <v>413.3</v>
      </c>
      <c r="I3502" t="s">
        <v>2</v>
      </c>
    </row>
    <row r="3503" spans="1:9" x14ac:dyDescent="0.2">
      <c r="A3503" t="s">
        <v>22515</v>
      </c>
      <c r="C3503">
        <v>2</v>
      </c>
      <c r="D3503">
        <v>132400</v>
      </c>
      <c r="E3503" s="1">
        <v>43647.666805555556</v>
      </c>
      <c r="F3503">
        <v>1</v>
      </c>
      <c r="H3503">
        <v>549.61</v>
      </c>
      <c r="I3503" t="s">
        <v>2</v>
      </c>
    </row>
    <row r="3504" spans="1:9" x14ac:dyDescent="0.2">
      <c r="A3504" t="s">
        <v>22516</v>
      </c>
      <c r="C3504">
        <v>2</v>
      </c>
      <c r="D3504">
        <v>132400</v>
      </c>
      <c r="E3504" s="1">
        <v>43647.666805555556</v>
      </c>
      <c r="F3504">
        <v>1</v>
      </c>
      <c r="H3504">
        <v>549.61</v>
      </c>
      <c r="I3504" t="s">
        <v>2</v>
      </c>
    </row>
    <row r="3505" spans="1:9" x14ac:dyDescent="0.2">
      <c r="A3505" t="s">
        <v>22517</v>
      </c>
      <c r="C3505">
        <v>2</v>
      </c>
      <c r="D3505">
        <v>131250</v>
      </c>
      <c r="E3505" s="1">
        <v>43647.713078703702</v>
      </c>
      <c r="F3505">
        <v>1</v>
      </c>
      <c r="H3505">
        <v>566.9</v>
      </c>
      <c r="I3505" t="s">
        <v>2</v>
      </c>
    </row>
    <row r="3506" spans="1:9" x14ac:dyDescent="0.2">
      <c r="A3506" t="s">
        <v>22518</v>
      </c>
      <c r="C3506">
        <v>2</v>
      </c>
      <c r="D3506">
        <v>131250</v>
      </c>
      <c r="E3506" s="1">
        <v>43647.713078703702</v>
      </c>
      <c r="F3506">
        <v>1</v>
      </c>
      <c r="H3506">
        <v>341.2</v>
      </c>
      <c r="I3506" t="s">
        <v>2</v>
      </c>
    </row>
    <row r="3507" spans="1:9" x14ac:dyDescent="0.2">
      <c r="A3507" t="s">
        <v>22519</v>
      </c>
      <c r="C3507">
        <v>2</v>
      </c>
      <c r="D3507">
        <v>131250</v>
      </c>
      <c r="E3507" s="1">
        <v>43647.713078703702</v>
      </c>
      <c r="F3507">
        <v>1</v>
      </c>
      <c r="H3507">
        <v>275.93</v>
      </c>
      <c r="I3507" t="s">
        <v>2</v>
      </c>
    </row>
    <row r="3508" spans="1:9" x14ac:dyDescent="0.2">
      <c r="A3508" t="s">
        <v>22520</v>
      </c>
      <c r="C3508">
        <v>2</v>
      </c>
      <c r="D3508">
        <v>132400</v>
      </c>
      <c r="E3508" s="1">
        <v>43647.713090277779</v>
      </c>
      <c r="F3508">
        <v>1</v>
      </c>
      <c r="H3508">
        <v>127</v>
      </c>
      <c r="I3508" t="s">
        <v>2</v>
      </c>
    </row>
    <row r="3509" spans="1:9" x14ac:dyDescent="0.2">
      <c r="A3509" t="s">
        <v>22521</v>
      </c>
      <c r="C3509">
        <v>2</v>
      </c>
      <c r="D3509">
        <v>132400</v>
      </c>
      <c r="E3509" s="1">
        <v>43647.713090277779</v>
      </c>
      <c r="F3509">
        <v>1</v>
      </c>
      <c r="H3509">
        <v>91.3</v>
      </c>
      <c r="I3509" t="s">
        <v>2</v>
      </c>
    </row>
    <row r="3510" spans="1:9" x14ac:dyDescent="0.2">
      <c r="A3510" t="s">
        <v>22522</v>
      </c>
      <c r="C3510">
        <v>2</v>
      </c>
      <c r="D3510">
        <v>132400</v>
      </c>
      <c r="E3510" s="1">
        <v>43647.792071759257</v>
      </c>
      <c r="F3510">
        <v>1</v>
      </c>
      <c r="H3510">
        <v>280.3</v>
      </c>
      <c r="I3510" t="s">
        <v>2</v>
      </c>
    </row>
    <row r="3511" spans="1:9" x14ac:dyDescent="0.2">
      <c r="A3511" t="s">
        <v>22523</v>
      </c>
      <c r="C3511">
        <v>2</v>
      </c>
      <c r="D3511">
        <v>132400</v>
      </c>
      <c r="E3511" s="1">
        <v>43647.792071759257</v>
      </c>
      <c r="F3511">
        <v>1</v>
      </c>
      <c r="H3511">
        <v>259.60000000000002</v>
      </c>
      <c r="I3511" t="s">
        <v>2</v>
      </c>
    </row>
    <row r="3512" spans="1:9" x14ac:dyDescent="0.2">
      <c r="A3512" t="s">
        <v>22524</v>
      </c>
      <c r="C3512">
        <v>2</v>
      </c>
      <c r="D3512">
        <v>132400</v>
      </c>
      <c r="E3512" s="1">
        <v>43648.333460648151</v>
      </c>
      <c r="F3512">
        <v>1</v>
      </c>
      <c r="H3512">
        <v>459.68</v>
      </c>
      <c r="I3512" t="s">
        <v>2</v>
      </c>
    </row>
    <row r="3513" spans="1:9" x14ac:dyDescent="0.2">
      <c r="A3513" t="s">
        <v>22525</v>
      </c>
      <c r="C3513">
        <v>2</v>
      </c>
      <c r="D3513">
        <v>132400</v>
      </c>
      <c r="E3513" s="1">
        <v>43648.333460648151</v>
      </c>
      <c r="F3513">
        <v>1</v>
      </c>
      <c r="H3513">
        <v>375.96</v>
      </c>
      <c r="I3513" t="s">
        <v>2</v>
      </c>
    </row>
    <row r="3514" spans="1:9" x14ac:dyDescent="0.2">
      <c r="A3514" t="s">
        <v>22526</v>
      </c>
      <c r="C3514">
        <v>2</v>
      </c>
      <c r="D3514">
        <v>132400</v>
      </c>
      <c r="E3514" s="1">
        <v>43648.333460648151</v>
      </c>
      <c r="F3514">
        <v>1</v>
      </c>
      <c r="H3514">
        <v>454.6</v>
      </c>
      <c r="I3514" t="s">
        <v>2</v>
      </c>
    </row>
    <row r="3515" spans="1:9" x14ac:dyDescent="0.2">
      <c r="A3515" t="s">
        <v>22527</v>
      </c>
      <c r="C3515">
        <v>2</v>
      </c>
      <c r="D3515">
        <v>132400</v>
      </c>
      <c r="E3515" s="1">
        <v>43648.333460648151</v>
      </c>
      <c r="F3515">
        <v>1</v>
      </c>
      <c r="H3515">
        <v>132.29</v>
      </c>
      <c r="I3515" t="s">
        <v>2</v>
      </c>
    </row>
    <row r="3516" spans="1:9" x14ac:dyDescent="0.2">
      <c r="A3516" t="s">
        <v>22528</v>
      </c>
      <c r="C3516">
        <v>2</v>
      </c>
      <c r="D3516">
        <v>132400</v>
      </c>
      <c r="E3516" s="1">
        <v>43648.333460648151</v>
      </c>
      <c r="F3516">
        <v>1</v>
      </c>
      <c r="H3516">
        <v>282.3</v>
      </c>
      <c r="I3516" t="s">
        <v>2</v>
      </c>
    </row>
    <row r="3517" spans="1:9" x14ac:dyDescent="0.2">
      <c r="A3517" t="s">
        <v>22529</v>
      </c>
      <c r="C3517">
        <v>2</v>
      </c>
      <c r="D3517">
        <v>132300</v>
      </c>
      <c r="E3517" s="1">
        <v>43648.333460648151</v>
      </c>
      <c r="F3517">
        <v>1</v>
      </c>
      <c r="H3517">
        <v>358.6</v>
      </c>
      <c r="I3517" t="s">
        <v>2</v>
      </c>
    </row>
    <row r="3518" spans="1:9" x14ac:dyDescent="0.2">
      <c r="A3518" t="s">
        <v>22530</v>
      </c>
      <c r="C3518">
        <v>2</v>
      </c>
      <c r="D3518">
        <v>132300</v>
      </c>
      <c r="E3518" s="1">
        <v>43648.333460648151</v>
      </c>
      <c r="F3518">
        <v>1</v>
      </c>
      <c r="H3518">
        <v>99</v>
      </c>
      <c r="I3518" t="s">
        <v>2</v>
      </c>
    </row>
    <row r="3519" spans="1:9" x14ac:dyDescent="0.2">
      <c r="A3519" t="s">
        <v>22531</v>
      </c>
      <c r="C3519">
        <v>2</v>
      </c>
      <c r="D3519">
        <v>132300</v>
      </c>
      <c r="E3519" s="1">
        <v>43648.333460648151</v>
      </c>
      <c r="F3519">
        <v>1</v>
      </c>
      <c r="H3519">
        <v>79</v>
      </c>
      <c r="I3519" t="s">
        <v>2</v>
      </c>
    </row>
    <row r="3520" spans="1:9" x14ac:dyDescent="0.2">
      <c r="A3520" t="s">
        <v>22532</v>
      </c>
      <c r="C3520">
        <v>2</v>
      </c>
      <c r="D3520">
        <v>132400</v>
      </c>
      <c r="E3520" s="1">
        <v>43648.416851851849</v>
      </c>
      <c r="F3520">
        <v>1</v>
      </c>
      <c r="H3520">
        <v>181.96</v>
      </c>
      <c r="I3520" t="s">
        <v>2</v>
      </c>
    </row>
    <row r="3521" spans="1:9" x14ac:dyDescent="0.2">
      <c r="A3521" t="s">
        <v>22533</v>
      </c>
      <c r="C3521">
        <v>2</v>
      </c>
      <c r="D3521">
        <v>132400</v>
      </c>
      <c r="E3521" s="1">
        <v>43648.416863425926</v>
      </c>
      <c r="F3521">
        <v>1</v>
      </c>
      <c r="H3521">
        <v>165.3</v>
      </c>
      <c r="I3521" t="s">
        <v>2</v>
      </c>
    </row>
    <row r="3522" spans="1:9" x14ac:dyDescent="0.2">
      <c r="A3522" t="s">
        <v>22534</v>
      </c>
      <c r="C3522">
        <v>2</v>
      </c>
      <c r="D3522">
        <v>132400</v>
      </c>
      <c r="E3522" s="1">
        <v>43648.416863425926</v>
      </c>
      <c r="F3522">
        <v>1</v>
      </c>
      <c r="H3522">
        <v>370.3</v>
      </c>
      <c r="I3522" t="s">
        <v>2</v>
      </c>
    </row>
    <row r="3523" spans="1:9" x14ac:dyDescent="0.2">
      <c r="A3523" t="s">
        <v>22535</v>
      </c>
      <c r="C3523">
        <v>2</v>
      </c>
      <c r="D3523">
        <v>132400</v>
      </c>
      <c r="E3523" s="1">
        <v>43661.333460648151</v>
      </c>
      <c r="F3523">
        <v>1</v>
      </c>
      <c r="H3523">
        <v>769.6</v>
      </c>
      <c r="I3523" t="s">
        <v>2</v>
      </c>
    </row>
    <row r="3524" spans="1:9" x14ac:dyDescent="0.2">
      <c r="A3524" t="s">
        <v>22536</v>
      </c>
      <c r="C3524">
        <v>2</v>
      </c>
      <c r="D3524">
        <v>132400</v>
      </c>
      <c r="E3524" s="1">
        <v>43648.416863425926</v>
      </c>
      <c r="F3524">
        <v>1</v>
      </c>
      <c r="H3524">
        <v>269.60000000000002</v>
      </c>
      <c r="I3524" t="s">
        <v>2</v>
      </c>
    </row>
    <row r="3525" spans="1:9" x14ac:dyDescent="0.2">
      <c r="A3525" t="s">
        <v>22537</v>
      </c>
      <c r="C3525">
        <v>2</v>
      </c>
      <c r="D3525">
        <v>154910</v>
      </c>
      <c r="E3525" s="1">
        <v>43648.46193287037</v>
      </c>
      <c r="F3525">
        <v>1</v>
      </c>
      <c r="H3525">
        <v>826.59</v>
      </c>
      <c r="I3525" t="s">
        <v>5</v>
      </c>
    </row>
    <row r="3526" spans="1:9" x14ac:dyDescent="0.2">
      <c r="A3526" t="s">
        <v>22538</v>
      </c>
      <c r="C3526">
        <v>2</v>
      </c>
      <c r="D3526">
        <v>154910</v>
      </c>
      <c r="E3526" s="1">
        <v>43648.46193287037</v>
      </c>
      <c r="F3526">
        <v>1</v>
      </c>
      <c r="H3526">
        <v>298.60000000000002</v>
      </c>
      <c r="I3526" t="s">
        <v>5</v>
      </c>
    </row>
    <row r="3527" spans="1:9" x14ac:dyDescent="0.2">
      <c r="A3527" t="s">
        <v>22539</v>
      </c>
      <c r="C3527">
        <v>2</v>
      </c>
      <c r="D3527">
        <v>131250</v>
      </c>
      <c r="E3527" s="1">
        <v>43648.46193287037</v>
      </c>
      <c r="F3527">
        <v>1</v>
      </c>
      <c r="H3527">
        <v>258.33</v>
      </c>
      <c r="I3527" t="s">
        <v>2</v>
      </c>
    </row>
    <row r="3528" spans="1:9" x14ac:dyDescent="0.2">
      <c r="A3528" t="s">
        <v>22540</v>
      </c>
      <c r="C3528">
        <v>2</v>
      </c>
      <c r="D3528">
        <v>131250</v>
      </c>
      <c r="E3528" s="1">
        <v>43648.46193287037</v>
      </c>
      <c r="F3528">
        <v>1</v>
      </c>
      <c r="H3528">
        <v>205.53</v>
      </c>
      <c r="I3528" t="s">
        <v>2</v>
      </c>
    </row>
    <row r="3529" spans="1:9" x14ac:dyDescent="0.2">
      <c r="A3529" t="s">
        <v>22541</v>
      </c>
      <c r="C3529">
        <v>2</v>
      </c>
      <c r="D3529">
        <v>132400</v>
      </c>
      <c r="E3529" s="1">
        <v>43648.46193287037</v>
      </c>
      <c r="F3529">
        <v>1</v>
      </c>
      <c r="H3529">
        <v>175.3</v>
      </c>
      <c r="I3529" t="s">
        <v>2</v>
      </c>
    </row>
    <row r="3530" spans="1:9" x14ac:dyDescent="0.2">
      <c r="A3530" t="s">
        <v>22542</v>
      </c>
      <c r="C3530">
        <v>2</v>
      </c>
      <c r="D3530">
        <v>132400</v>
      </c>
      <c r="E3530" s="1">
        <v>43648.46193287037</v>
      </c>
      <c r="F3530">
        <v>1</v>
      </c>
      <c r="H3530">
        <v>10</v>
      </c>
      <c r="I3530" t="s">
        <v>2</v>
      </c>
    </row>
    <row r="3531" spans="1:9" x14ac:dyDescent="0.2">
      <c r="A3531" t="s">
        <v>22543</v>
      </c>
      <c r="C3531">
        <v>2</v>
      </c>
      <c r="D3531">
        <v>132400</v>
      </c>
      <c r="E3531" s="1">
        <v>43648.46193287037</v>
      </c>
      <c r="F3531">
        <v>1</v>
      </c>
      <c r="H3531">
        <v>10</v>
      </c>
      <c r="I3531" t="s">
        <v>2</v>
      </c>
    </row>
    <row r="3532" spans="1:9" x14ac:dyDescent="0.2">
      <c r="A3532" t="s">
        <v>22544</v>
      </c>
      <c r="C3532">
        <v>2</v>
      </c>
      <c r="D3532">
        <v>131250</v>
      </c>
      <c r="E3532" s="1">
        <v>43648.46193287037</v>
      </c>
      <c r="F3532">
        <v>1</v>
      </c>
      <c r="H3532">
        <v>1569.43</v>
      </c>
      <c r="I3532" t="s">
        <v>2</v>
      </c>
    </row>
    <row r="3533" spans="1:9" x14ac:dyDescent="0.2">
      <c r="A3533" t="s">
        <v>22545</v>
      </c>
      <c r="C3533">
        <v>2</v>
      </c>
      <c r="D3533">
        <v>154910</v>
      </c>
      <c r="E3533" s="1">
        <v>43648.461944444447</v>
      </c>
      <c r="F3533">
        <v>1</v>
      </c>
      <c r="H3533">
        <v>1466.53</v>
      </c>
      <c r="I3533" t="s">
        <v>5</v>
      </c>
    </row>
    <row r="3534" spans="1:9" x14ac:dyDescent="0.2">
      <c r="A3534" t="s">
        <v>22546</v>
      </c>
      <c r="C3534">
        <v>2</v>
      </c>
      <c r="D3534">
        <v>154910</v>
      </c>
      <c r="E3534" s="1">
        <v>43648.461944444447</v>
      </c>
      <c r="F3534">
        <v>1</v>
      </c>
      <c r="H3534">
        <v>576.97</v>
      </c>
      <c r="I3534" t="s">
        <v>5</v>
      </c>
    </row>
    <row r="3535" spans="1:9" x14ac:dyDescent="0.2">
      <c r="A3535" t="s">
        <v>22547</v>
      </c>
      <c r="C3535">
        <v>2</v>
      </c>
      <c r="D3535">
        <v>154910</v>
      </c>
      <c r="E3535" s="1">
        <v>43648.461944444447</v>
      </c>
      <c r="F3535">
        <v>1</v>
      </c>
      <c r="H3535">
        <v>251.01</v>
      </c>
      <c r="I3535" t="s">
        <v>5</v>
      </c>
    </row>
    <row r="3536" spans="1:9" x14ac:dyDescent="0.2">
      <c r="A3536" t="s">
        <v>22548</v>
      </c>
      <c r="C3536">
        <v>2</v>
      </c>
      <c r="D3536">
        <v>154910</v>
      </c>
      <c r="E3536" s="1">
        <v>43648.461944444447</v>
      </c>
      <c r="F3536">
        <v>1</v>
      </c>
      <c r="H3536">
        <v>665</v>
      </c>
      <c r="I3536" t="s">
        <v>5</v>
      </c>
    </row>
    <row r="3537" spans="1:9" x14ac:dyDescent="0.2">
      <c r="A3537" t="s">
        <v>22549</v>
      </c>
      <c r="C3537">
        <v>2</v>
      </c>
      <c r="D3537">
        <v>154910</v>
      </c>
      <c r="E3537" s="1">
        <v>43648.461944444447</v>
      </c>
      <c r="F3537">
        <v>1</v>
      </c>
      <c r="H3537">
        <v>298.60000000000002</v>
      </c>
      <c r="I3537" t="s">
        <v>5</v>
      </c>
    </row>
    <row r="3538" spans="1:9" x14ac:dyDescent="0.2">
      <c r="A3538" t="s">
        <v>22550</v>
      </c>
      <c r="C3538">
        <v>2</v>
      </c>
      <c r="D3538">
        <v>132400</v>
      </c>
      <c r="E3538" s="1">
        <v>43648.461944444447</v>
      </c>
      <c r="F3538">
        <v>1</v>
      </c>
      <c r="H3538">
        <v>379.6</v>
      </c>
      <c r="I3538" t="s">
        <v>2</v>
      </c>
    </row>
    <row r="3539" spans="1:9" x14ac:dyDescent="0.2">
      <c r="A3539" t="s">
        <v>22551</v>
      </c>
      <c r="C3539">
        <v>2</v>
      </c>
      <c r="D3539">
        <v>132400</v>
      </c>
      <c r="E3539" s="1">
        <v>43648.461944444447</v>
      </c>
      <c r="F3539">
        <v>1</v>
      </c>
      <c r="H3539">
        <v>227.7</v>
      </c>
      <c r="I3539" t="s">
        <v>2</v>
      </c>
    </row>
    <row r="3540" spans="1:9" x14ac:dyDescent="0.2">
      <c r="A3540" t="s">
        <v>22552</v>
      </c>
      <c r="C3540">
        <v>2</v>
      </c>
      <c r="D3540">
        <v>132400</v>
      </c>
      <c r="E3540" s="1">
        <v>43648.461944444447</v>
      </c>
      <c r="F3540">
        <v>1</v>
      </c>
      <c r="H3540">
        <v>763.96</v>
      </c>
      <c r="I3540" t="s">
        <v>2</v>
      </c>
    </row>
    <row r="3541" spans="1:9" x14ac:dyDescent="0.2">
      <c r="A3541" t="s">
        <v>22553</v>
      </c>
      <c r="C3541">
        <v>2</v>
      </c>
      <c r="D3541">
        <v>154910</v>
      </c>
      <c r="E3541" s="1">
        <v>43648.461944444447</v>
      </c>
      <c r="F3541">
        <v>1</v>
      </c>
      <c r="H3541">
        <v>3205</v>
      </c>
      <c r="I3541" t="s">
        <v>5</v>
      </c>
    </row>
    <row r="3542" spans="1:9" x14ac:dyDescent="0.2">
      <c r="A3542" t="s">
        <v>22554</v>
      </c>
      <c r="C3542">
        <v>2</v>
      </c>
      <c r="D3542">
        <v>132400</v>
      </c>
      <c r="E3542" s="1">
        <v>43648.500335648147</v>
      </c>
      <c r="F3542">
        <v>1</v>
      </c>
      <c r="H3542">
        <v>351.96</v>
      </c>
      <c r="I3542" t="s">
        <v>2</v>
      </c>
    </row>
    <row r="3543" spans="1:9" x14ac:dyDescent="0.2">
      <c r="A3543" t="s">
        <v>22555</v>
      </c>
      <c r="C3543">
        <v>2</v>
      </c>
      <c r="D3543">
        <v>132400</v>
      </c>
      <c r="E3543" s="1">
        <v>43648.500335648147</v>
      </c>
      <c r="F3543">
        <v>1</v>
      </c>
      <c r="H3543">
        <v>585.98</v>
      </c>
      <c r="I3543" t="s">
        <v>2</v>
      </c>
    </row>
    <row r="3544" spans="1:9" x14ac:dyDescent="0.2">
      <c r="A3544" t="s">
        <v>22556</v>
      </c>
      <c r="C3544">
        <v>2</v>
      </c>
      <c r="D3544">
        <v>132400</v>
      </c>
      <c r="E3544" s="1">
        <v>43648.500335648147</v>
      </c>
      <c r="F3544">
        <v>1</v>
      </c>
      <c r="H3544">
        <v>219.96</v>
      </c>
      <c r="I3544" t="s">
        <v>2</v>
      </c>
    </row>
    <row r="3545" spans="1:9" x14ac:dyDescent="0.2">
      <c r="A3545" t="s">
        <v>22557</v>
      </c>
      <c r="C3545">
        <v>2</v>
      </c>
      <c r="D3545">
        <v>131250</v>
      </c>
      <c r="E3545" s="1">
        <v>43648.500335648147</v>
      </c>
      <c r="F3545">
        <v>1</v>
      </c>
      <c r="H3545">
        <v>6261.43</v>
      </c>
      <c r="I3545" t="s">
        <v>2</v>
      </c>
    </row>
    <row r="3546" spans="1:9" x14ac:dyDescent="0.2">
      <c r="A3546" t="s">
        <v>22558</v>
      </c>
      <c r="C3546">
        <v>2</v>
      </c>
      <c r="D3546">
        <v>131250</v>
      </c>
      <c r="E3546" s="1">
        <v>43648.500335648147</v>
      </c>
      <c r="F3546">
        <v>1</v>
      </c>
      <c r="H3546">
        <v>92.4</v>
      </c>
      <c r="I3546" t="s">
        <v>2</v>
      </c>
    </row>
    <row r="3547" spans="1:9" x14ac:dyDescent="0.2">
      <c r="A3547" t="s">
        <v>22559</v>
      </c>
      <c r="C3547">
        <v>2</v>
      </c>
      <c r="D3547">
        <v>131250</v>
      </c>
      <c r="E3547" s="1">
        <v>43648.500335648147</v>
      </c>
      <c r="F3547">
        <v>1</v>
      </c>
      <c r="H3547">
        <v>143.30000000000001</v>
      </c>
      <c r="I3547" t="s">
        <v>2</v>
      </c>
    </row>
    <row r="3548" spans="1:9" x14ac:dyDescent="0.2">
      <c r="A3548" t="s">
        <v>22560</v>
      </c>
      <c r="C3548">
        <v>2</v>
      </c>
      <c r="D3548">
        <v>132400</v>
      </c>
      <c r="E3548" s="1">
        <v>43648.500335648147</v>
      </c>
      <c r="F3548">
        <v>1</v>
      </c>
      <c r="H3548">
        <v>319.3</v>
      </c>
      <c r="I3548" t="s">
        <v>2</v>
      </c>
    </row>
    <row r="3549" spans="1:9" x14ac:dyDescent="0.2">
      <c r="A3549" t="s">
        <v>22561</v>
      </c>
      <c r="C3549">
        <v>2</v>
      </c>
      <c r="D3549">
        <v>154910</v>
      </c>
      <c r="E3549" s="1">
        <v>43648.500335648147</v>
      </c>
      <c r="F3549">
        <v>1</v>
      </c>
      <c r="H3549">
        <v>470.6</v>
      </c>
      <c r="I3549" t="s">
        <v>5</v>
      </c>
    </row>
    <row r="3550" spans="1:9" x14ac:dyDescent="0.2">
      <c r="A3550" t="s">
        <v>22562</v>
      </c>
      <c r="C3550">
        <v>2</v>
      </c>
      <c r="D3550">
        <v>132400</v>
      </c>
      <c r="E3550" s="1">
        <v>43648.500335648147</v>
      </c>
      <c r="F3550">
        <v>1</v>
      </c>
      <c r="H3550">
        <v>84.32</v>
      </c>
      <c r="I3550" t="s">
        <v>0</v>
      </c>
    </row>
    <row r="3551" spans="1:9" x14ac:dyDescent="0.2">
      <c r="A3551" t="s">
        <v>22563</v>
      </c>
      <c r="C3551">
        <v>2</v>
      </c>
      <c r="D3551">
        <v>132400</v>
      </c>
      <c r="E3551" s="1">
        <v>43648.500335648147</v>
      </c>
      <c r="F3551">
        <v>1</v>
      </c>
      <c r="H3551">
        <v>14</v>
      </c>
      <c r="I3551" t="s">
        <v>0</v>
      </c>
    </row>
    <row r="3552" spans="1:9" x14ac:dyDescent="0.2">
      <c r="A3552" t="s">
        <v>22564</v>
      </c>
      <c r="C3552">
        <v>2</v>
      </c>
      <c r="D3552">
        <v>132400</v>
      </c>
      <c r="E3552" s="1">
        <v>43648.500335648147</v>
      </c>
      <c r="F3552">
        <v>1</v>
      </c>
      <c r="H3552">
        <v>108</v>
      </c>
      <c r="I3552" t="s">
        <v>0</v>
      </c>
    </row>
    <row r="3553" spans="1:9" x14ac:dyDescent="0.2">
      <c r="A3553" t="s">
        <v>22565</v>
      </c>
      <c r="C3553">
        <v>2</v>
      </c>
      <c r="D3553">
        <v>132400</v>
      </c>
      <c r="E3553" s="1">
        <v>43648.500335648147</v>
      </c>
      <c r="F3553">
        <v>1</v>
      </c>
      <c r="H3553">
        <v>78.599999999999994</v>
      </c>
      <c r="I3553" t="s">
        <v>2</v>
      </c>
    </row>
    <row r="3554" spans="1:9" x14ac:dyDescent="0.2">
      <c r="A3554" t="s">
        <v>22566</v>
      </c>
      <c r="C3554">
        <v>2</v>
      </c>
      <c r="D3554">
        <v>132400</v>
      </c>
      <c r="E3554" s="1">
        <v>43648.500335648147</v>
      </c>
      <c r="F3554">
        <v>1</v>
      </c>
      <c r="H3554">
        <v>105</v>
      </c>
      <c r="I3554" t="s">
        <v>2</v>
      </c>
    </row>
    <row r="3555" spans="1:9" x14ac:dyDescent="0.2">
      <c r="A3555" t="s">
        <v>22567</v>
      </c>
      <c r="C3555">
        <v>2</v>
      </c>
      <c r="D3555">
        <v>132400</v>
      </c>
      <c r="E3555" s="1">
        <v>43648.500335648147</v>
      </c>
      <c r="F3555">
        <v>1</v>
      </c>
      <c r="H3555">
        <v>9.9499999999999993</v>
      </c>
      <c r="I3555" t="s">
        <v>2</v>
      </c>
    </row>
    <row r="3556" spans="1:9" x14ac:dyDescent="0.2">
      <c r="A3556" t="s">
        <v>22568</v>
      </c>
      <c r="C3556">
        <v>2</v>
      </c>
      <c r="D3556">
        <v>132400</v>
      </c>
      <c r="E3556" s="1">
        <v>43648.500335648147</v>
      </c>
      <c r="F3556">
        <v>1</v>
      </c>
      <c r="H3556">
        <v>422.31</v>
      </c>
      <c r="I3556" t="s">
        <v>2</v>
      </c>
    </row>
    <row r="3557" spans="1:9" x14ac:dyDescent="0.2">
      <c r="A3557" t="s">
        <v>22569</v>
      </c>
      <c r="C3557">
        <v>2</v>
      </c>
      <c r="D3557">
        <v>131250</v>
      </c>
      <c r="E3557" s="1">
        <v>43648.500335648147</v>
      </c>
      <c r="F3557">
        <v>1</v>
      </c>
      <c r="H3557">
        <v>92.4</v>
      </c>
      <c r="I3557" t="s">
        <v>2</v>
      </c>
    </row>
    <row r="3558" spans="1:9" x14ac:dyDescent="0.2">
      <c r="A3558" t="s">
        <v>22570</v>
      </c>
      <c r="C3558">
        <v>2</v>
      </c>
      <c r="D3558">
        <v>131250</v>
      </c>
      <c r="E3558" s="1">
        <v>43648.500335648147</v>
      </c>
      <c r="F3558">
        <v>1</v>
      </c>
      <c r="H3558">
        <v>143.30000000000001</v>
      </c>
      <c r="I3558" t="s">
        <v>2</v>
      </c>
    </row>
    <row r="3559" spans="1:9" x14ac:dyDescent="0.2">
      <c r="A3559" t="s">
        <v>22571</v>
      </c>
      <c r="C3559">
        <v>2</v>
      </c>
      <c r="D3559">
        <v>131250</v>
      </c>
      <c r="E3559" s="1">
        <v>43648.500335648147</v>
      </c>
      <c r="F3559">
        <v>1</v>
      </c>
      <c r="H3559">
        <v>5771.43</v>
      </c>
      <c r="I3559" t="s">
        <v>2</v>
      </c>
    </row>
    <row r="3560" spans="1:9" x14ac:dyDescent="0.2">
      <c r="A3560" t="s">
        <v>22572</v>
      </c>
      <c r="C3560">
        <v>2</v>
      </c>
      <c r="D3560">
        <v>132400</v>
      </c>
      <c r="E3560" s="1">
        <v>43648.500335648147</v>
      </c>
      <c r="F3560">
        <v>1</v>
      </c>
      <c r="H3560">
        <v>671.6</v>
      </c>
      <c r="I3560" t="s">
        <v>2</v>
      </c>
    </row>
    <row r="3561" spans="1:9" x14ac:dyDescent="0.2">
      <c r="A3561" t="s">
        <v>22573</v>
      </c>
      <c r="C3561">
        <v>2</v>
      </c>
      <c r="D3561">
        <v>132400</v>
      </c>
      <c r="E3561" s="1">
        <v>43648.500335648147</v>
      </c>
      <c r="F3561">
        <v>1</v>
      </c>
      <c r="H3561">
        <v>365.6</v>
      </c>
      <c r="I3561" t="s">
        <v>2</v>
      </c>
    </row>
    <row r="3562" spans="1:9" x14ac:dyDescent="0.2">
      <c r="A3562" t="s">
        <v>22574</v>
      </c>
      <c r="C3562">
        <v>2</v>
      </c>
      <c r="D3562">
        <v>154910</v>
      </c>
      <c r="E3562" s="1">
        <v>43648.500335648147</v>
      </c>
      <c r="F3562">
        <v>1</v>
      </c>
      <c r="H3562">
        <v>149.30000000000001</v>
      </c>
      <c r="I3562" t="s">
        <v>5</v>
      </c>
    </row>
    <row r="3563" spans="1:9" x14ac:dyDescent="0.2">
      <c r="A3563" t="s">
        <v>22575</v>
      </c>
      <c r="C3563">
        <v>2</v>
      </c>
      <c r="D3563">
        <v>132400</v>
      </c>
      <c r="E3563" s="1">
        <v>43648.500347222223</v>
      </c>
      <c r="F3563">
        <v>1</v>
      </c>
      <c r="H3563">
        <v>351.6</v>
      </c>
      <c r="I3563" t="s">
        <v>2</v>
      </c>
    </row>
    <row r="3564" spans="1:9" x14ac:dyDescent="0.2">
      <c r="A3564" t="s">
        <v>22576</v>
      </c>
      <c r="C3564">
        <v>2</v>
      </c>
      <c r="D3564">
        <v>132400</v>
      </c>
      <c r="E3564" s="1">
        <v>43648.500347222223</v>
      </c>
      <c r="F3564">
        <v>1</v>
      </c>
      <c r="H3564">
        <v>495.6</v>
      </c>
      <c r="I3564" t="s">
        <v>2</v>
      </c>
    </row>
    <row r="3565" spans="1:9" x14ac:dyDescent="0.2">
      <c r="A3565" t="s">
        <v>22577</v>
      </c>
      <c r="C3565">
        <v>2</v>
      </c>
      <c r="D3565">
        <v>131250</v>
      </c>
      <c r="E3565" s="1">
        <v>43648.500347222223</v>
      </c>
      <c r="F3565">
        <v>1</v>
      </c>
      <c r="H3565">
        <v>92.4</v>
      </c>
      <c r="I3565" t="s">
        <v>2</v>
      </c>
    </row>
    <row r="3566" spans="1:9" x14ac:dyDescent="0.2">
      <c r="A3566" t="s">
        <v>22578</v>
      </c>
      <c r="C3566">
        <v>2</v>
      </c>
      <c r="D3566">
        <v>131250</v>
      </c>
      <c r="E3566" s="1">
        <v>43648.500347222223</v>
      </c>
      <c r="F3566">
        <v>1</v>
      </c>
      <c r="H3566">
        <v>143.30000000000001</v>
      </c>
      <c r="I3566" t="s">
        <v>2</v>
      </c>
    </row>
    <row r="3567" spans="1:9" x14ac:dyDescent="0.2">
      <c r="A3567" t="s">
        <v>22579</v>
      </c>
      <c r="C3567">
        <v>2</v>
      </c>
      <c r="D3567">
        <v>131250</v>
      </c>
      <c r="E3567" s="1">
        <v>43648.500347222223</v>
      </c>
      <c r="F3567">
        <v>1</v>
      </c>
      <c r="H3567">
        <v>5501.93</v>
      </c>
      <c r="I3567" t="s">
        <v>2</v>
      </c>
    </row>
    <row r="3568" spans="1:9" x14ac:dyDescent="0.2">
      <c r="A3568" t="s">
        <v>22580</v>
      </c>
      <c r="C3568">
        <v>2</v>
      </c>
      <c r="D3568">
        <v>131250</v>
      </c>
      <c r="E3568" s="1">
        <v>43648.500347222223</v>
      </c>
      <c r="F3568">
        <v>1</v>
      </c>
      <c r="H3568">
        <v>3934.9</v>
      </c>
      <c r="I3568" t="s">
        <v>2</v>
      </c>
    </row>
    <row r="3569" spans="1:9" x14ac:dyDescent="0.2">
      <c r="A3569" t="s">
        <v>22581</v>
      </c>
      <c r="C3569">
        <v>2</v>
      </c>
      <c r="D3569">
        <v>131250</v>
      </c>
      <c r="E3569" s="1">
        <v>43648.500347222223</v>
      </c>
      <c r="F3569">
        <v>1</v>
      </c>
      <c r="H3569">
        <v>2029.33</v>
      </c>
      <c r="I3569" t="s">
        <v>2</v>
      </c>
    </row>
    <row r="3570" spans="1:9" x14ac:dyDescent="0.2">
      <c r="A3570" t="s">
        <v>22582</v>
      </c>
      <c r="C3570">
        <v>2</v>
      </c>
      <c r="D3570">
        <v>132400</v>
      </c>
      <c r="E3570" s="1">
        <v>43648.500347222223</v>
      </c>
      <c r="F3570">
        <v>1</v>
      </c>
      <c r="H3570">
        <v>259.3</v>
      </c>
      <c r="I3570" t="s">
        <v>2</v>
      </c>
    </row>
    <row r="3571" spans="1:9" x14ac:dyDescent="0.2">
      <c r="A3571" t="s">
        <v>22583</v>
      </c>
      <c r="C3571">
        <v>2</v>
      </c>
      <c r="D3571">
        <v>132400</v>
      </c>
      <c r="E3571" s="1">
        <v>43648.500393518516</v>
      </c>
      <c r="F3571">
        <v>1</v>
      </c>
      <c r="H3571">
        <v>695.5</v>
      </c>
      <c r="I3571" t="s">
        <v>2</v>
      </c>
    </row>
    <row r="3572" spans="1:9" x14ac:dyDescent="0.2">
      <c r="A3572" t="s">
        <v>22584</v>
      </c>
      <c r="C3572">
        <v>2</v>
      </c>
      <c r="D3572">
        <v>132400</v>
      </c>
      <c r="E3572" s="1">
        <v>43648.500393518516</v>
      </c>
      <c r="F3572">
        <v>1</v>
      </c>
      <c r="H3572">
        <v>380.6</v>
      </c>
      <c r="I3572" t="s">
        <v>2</v>
      </c>
    </row>
    <row r="3573" spans="1:9" x14ac:dyDescent="0.2">
      <c r="A3573" t="s">
        <v>22585</v>
      </c>
      <c r="C3573">
        <v>2</v>
      </c>
      <c r="D3573">
        <v>132400</v>
      </c>
      <c r="E3573" s="1">
        <v>43648.500405092593</v>
      </c>
      <c r="F3573">
        <v>1</v>
      </c>
      <c r="H3573">
        <v>472.6</v>
      </c>
      <c r="I3573" t="s">
        <v>2</v>
      </c>
    </row>
    <row r="3574" spans="1:9" x14ac:dyDescent="0.2">
      <c r="A3574" t="s">
        <v>22586</v>
      </c>
      <c r="C3574">
        <v>2</v>
      </c>
      <c r="D3574">
        <v>132400</v>
      </c>
      <c r="E3574" s="1">
        <v>43648.54178240741</v>
      </c>
      <c r="F3574">
        <v>1</v>
      </c>
      <c r="H3574">
        <v>30</v>
      </c>
      <c r="I3574" t="s">
        <v>0</v>
      </c>
    </row>
    <row r="3575" spans="1:9" x14ac:dyDescent="0.2">
      <c r="A3575" t="s">
        <v>22587</v>
      </c>
      <c r="C3575">
        <v>2</v>
      </c>
      <c r="D3575">
        <v>132400</v>
      </c>
      <c r="E3575" s="1">
        <v>43648.54178240741</v>
      </c>
      <c r="F3575">
        <v>1</v>
      </c>
      <c r="H3575">
        <v>30</v>
      </c>
      <c r="I3575" t="s">
        <v>0</v>
      </c>
    </row>
    <row r="3576" spans="1:9" x14ac:dyDescent="0.2">
      <c r="A3576" t="s">
        <v>22588</v>
      </c>
      <c r="C3576">
        <v>2</v>
      </c>
      <c r="D3576">
        <v>132400</v>
      </c>
      <c r="E3576" s="1">
        <v>43648.542199074072</v>
      </c>
      <c r="F3576">
        <v>1</v>
      </c>
      <c r="H3576">
        <v>462.6</v>
      </c>
      <c r="I3576" t="s">
        <v>2</v>
      </c>
    </row>
    <row r="3577" spans="1:9" x14ac:dyDescent="0.2">
      <c r="A3577" t="s">
        <v>22589</v>
      </c>
      <c r="C3577">
        <v>2</v>
      </c>
      <c r="D3577">
        <v>132400</v>
      </c>
      <c r="E3577" s="1">
        <v>43648.542199074072</v>
      </c>
      <c r="F3577">
        <v>1</v>
      </c>
      <c r="H3577">
        <v>353.6</v>
      </c>
      <c r="I3577" t="s">
        <v>2</v>
      </c>
    </row>
    <row r="3578" spans="1:9" x14ac:dyDescent="0.2">
      <c r="A3578" t="s">
        <v>22590</v>
      </c>
      <c r="C3578">
        <v>2</v>
      </c>
      <c r="D3578">
        <v>132400</v>
      </c>
      <c r="E3578" s="1">
        <v>43648.542199074072</v>
      </c>
      <c r="F3578">
        <v>1</v>
      </c>
      <c r="H3578">
        <v>380.6</v>
      </c>
      <c r="I3578" t="s">
        <v>2</v>
      </c>
    </row>
    <row r="3579" spans="1:9" x14ac:dyDescent="0.2">
      <c r="A3579" t="s">
        <v>22591</v>
      </c>
      <c r="C3579">
        <v>2</v>
      </c>
      <c r="D3579">
        <v>132400</v>
      </c>
      <c r="E3579" s="1">
        <v>43648.542199074072</v>
      </c>
      <c r="F3579">
        <v>1</v>
      </c>
      <c r="H3579">
        <v>20</v>
      </c>
      <c r="I3579" t="s">
        <v>2</v>
      </c>
    </row>
    <row r="3580" spans="1:9" x14ac:dyDescent="0.2">
      <c r="A3580" t="s">
        <v>22592</v>
      </c>
      <c r="C3580">
        <v>2</v>
      </c>
      <c r="D3580">
        <v>132400</v>
      </c>
      <c r="E3580" s="1">
        <v>43648.542199074072</v>
      </c>
      <c r="F3580">
        <v>1</v>
      </c>
      <c r="H3580">
        <v>20</v>
      </c>
      <c r="I3580" t="s">
        <v>2</v>
      </c>
    </row>
    <row r="3581" spans="1:9" x14ac:dyDescent="0.2">
      <c r="A3581" t="s">
        <v>22593</v>
      </c>
      <c r="C3581">
        <v>2</v>
      </c>
      <c r="D3581">
        <v>132400</v>
      </c>
      <c r="E3581" s="1">
        <v>43648.542199074072</v>
      </c>
      <c r="F3581">
        <v>1</v>
      </c>
      <c r="H3581">
        <v>308.95999999999998</v>
      </c>
      <c r="I3581" t="s">
        <v>2</v>
      </c>
    </row>
    <row r="3582" spans="1:9" x14ac:dyDescent="0.2">
      <c r="A3582" t="s">
        <v>22594</v>
      </c>
      <c r="C3582">
        <v>2</v>
      </c>
      <c r="D3582">
        <v>132400</v>
      </c>
      <c r="E3582" s="1">
        <v>43648.542199074072</v>
      </c>
      <c r="F3582">
        <v>1</v>
      </c>
      <c r="H3582">
        <v>337.6</v>
      </c>
      <c r="I3582" t="s">
        <v>2</v>
      </c>
    </row>
    <row r="3583" spans="1:9" x14ac:dyDescent="0.2">
      <c r="A3583" t="s">
        <v>22595</v>
      </c>
      <c r="C3583">
        <v>2</v>
      </c>
      <c r="D3583">
        <v>132400</v>
      </c>
      <c r="E3583" s="1">
        <v>43648.542199074072</v>
      </c>
      <c r="F3583">
        <v>1</v>
      </c>
      <c r="H3583">
        <v>227.96</v>
      </c>
      <c r="I3583" t="s">
        <v>2</v>
      </c>
    </row>
    <row r="3584" spans="1:9" x14ac:dyDescent="0.2">
      <c r="A3584" t="s">
        <v>22596</v>
      </c>
      <c r="C3584">
        <v>2</v>
      </c>
      <c r="D3584">
        <v>132400</v>
      </c>
      <c r="E3584" s="1">
        <v>43648.542199074072</v>
      </c>
      <c r="F3584">
        <v>1</v>
      </c>
      <c r="H3584">
        <v>221.96</v>
      </c>
      <c r="I3584" t="s">
        <v>0</v>
      </c>
    </row>
    <row r="3585" spans="1:9" x14ac:dyDescent="0.2">
      <c r="A3585" t="s">
        <v>22597</v>
      </c>
      <c r="C3585">
        <v>2</v>
      </c>
      <c r="D3585">
        <v>154910</v>
      </c>
      <c r="E3585" s="1">
        <v>43648.542199074072</v>
      </c>
      <c r="F3585">
        <v>1</v>
      </c>
      <c r="H3585">
        <v>1255.79</v>
      </c>
      <c r="I3585" t="s">
        <v>5</v>
      </c>
    </row>
    <row r="3586" spans="1:9" x14ac:dyDescent="0.2">
      <c r="A3586" t="s">
        <v>22598</v>
      </c>
      <c r="C3586">
        <v>2</v>
      </c>
      <c r="D3586">
        <v>154910</v>
      </c>
      <c r="E3586" s="1">
        <v>43648.542199074072</v>
      </c>
      <c r="F3586">
        <v>1</v>
      </c>
      <c r="H3586">
        <v>18.84</v>
      </c>
      <c r="I3586" t="s">
        <v>5</v>
      </c>
    </row>
    <row r="3587" spans="1:9" x14ac:dyDescent="0.2">
      <c r="A3587" t="s">
        <v>22599</v>
      </c>
      <c r="C3587">
        <v>2</v>
      </c>
      <c r="D3587">
        <v>154910</v>
      </c>
      <c r="E3587" s="1">
        <v>43648.542210648149</v>
      </c>
      <c r="F3587">
        <v>1</v>
      </c>
      <c r="H3587">
        <v>402.96</v>
      </c>
      <c r="I3587" t="s">
        <v>5</v>
      </c>
    </row>
    <row r="3588" spans="1:9" x14ac:dyDescent="0.2">
      <c r="A3588" t="s">
        <v>22600</v>
      </c>
      <c r="C3588">
        <v>2</v>
      </c>
      <c r="D3588">
        <v>132400</v>
      </c>
      <c r="E3588" s="1">
        <v>43648.583472222221</v>
      </c>
      <c r="F3588">
        <v>1</v>
      </c>
      <c r="H3588">
        <v>433.98</v>
      </c>
      <c r="I3588" t="s">
        <v>2</v>
      </c>
    </row>
    <row r="3589" spans="1:9" x14ac:dyDescent="0.2">
      <c r="A3589" t="s">
        <v>22601</v>
      </c>
      <c r="C3589">
        <v>2</v>
      </c>
      <c r="D3589">
        <v>132400</v>
      </c>
      <c r="E3589" s="1">
        <v>43648.583472222221</v>
      </c>
      <c r="F3589">
        <v>1</v>
      </c>
      <c r="H3589">
        <v>49.74</v>
      </c>
      <c r="I3589" t="s">
        <v>2</v>
      </c>
    </row>
    <row r="3590" spans="1:9" x14ac:dyDescent="0.2">
      <c r="A3590" t="s">
        <v>22601</v>
      </c>
      <c r="C3590">
        <v>2</v>
      </c>
      <c r="D3590">
        <v>132400</v>
      </c>
      <c r="E3590" s="1">
        <v>43648.583472222221</v>
      </c>
      <c r="F3590">
        <v>1</v>
      </c>
      <c r="H3590">
        <v>149.22</v>
      </c>
      <c r="I3590" t="s">
        <v>2</v>
      </c>
    </row>
    <row r="3591" spans="1:9" x14ac:dyDescent="0.2">
      <c r="A3591" t="s">
        <v>22602</v>
      </c>
      <c r="C3591">
        <v>2</v>
      </c>
      <c r="D3591">
        <v>132400</v>
      </c>
      <c r="E3591" s="1">
        <v>43648.583472222221</v>
      </c>
      <c r="F3591">
        <v>1</v>
      </c>
      <c r="H3591">
        <v>521.1</v>
      </c>
      <c r="I3591" t="s">
        <v>2</v>
      </c>
    </row>
    <row r="3592" spans="1:9" x14ac:dyDescent="0.2">
      <c r="A3592" t="s">
        <v>22603</v>
      </c>
      <c r="C3592">
        <v>2</v>
      </c>
      <c r="D3592">
        <v>132400</v>
      </c>
      <c r="E3592" s="1">
        <v>43648.583472222221</v>
      </c>
      <c r="F3592">
        <v>1</v>
      </c>
      <c r="H3592">
        <v>595.1</v>
      </c>
      <c r="I3592" t="s">
        <v>2</v>
      </c>
    </row>
    <row r="3593" spans="1:9" x14ac:dyDescent="0.2">
      <c r="A3593" t="s">
        <v>22604</v>
      </c>
      <c r="C3593">
        <v>2</v>
      </c>
      <c r="D3593">
        <v>131250</v>
      </c>
      <c r="E3593" s="1">
        <v>43648.625196759262</v>
      </c>
      <c r="F3593">
        <v>1</v>
      </c>
      <c r="H3593">
        <v>1162.03</v>
      </c>
      <c r="I3593" t="s">
        <v>2</v>
      </c>
    </row>
    <row r="3594" spans="1:9" x14ac:dyDescent="0.2">
      <c r="A3594" t="s">
        <v>22605</v>
      </c>
      <c r="C3594">
        <v>2</v>
      </c>
      <c r="D3594">
        <v>131250</v>
      </c>
      <c r="E3594" s="1">
        <v>43648.625196759262</v>
      </c>
      <c r="F3594">
        <v>1</v>
      </c>
      <c r="H3594">
        <v>1162.03</v>
      </c>
      <c r="I3594" t="s">
        <v>2</v>
      </c>
    </row>
    <row r="3595" spans="1:9" x14ac:dyDescent="0.2">
      <c r="A3595" t="s">
        <v>22606</v>
      </c>
      <c r="C3595">
        <v>2</v>
      </c>
      <c r="D3595">
        <v>132400</v>
      </c>
      <c r="E3595" s="1">
        <v>43648.625196759262</v>
      </c>
      <c r="F3595">
        <v>1</v>
      </c>
      <c r="H3595">
        <v>289.95999999999998</v>
      </c>
      <c r="I3595" t="s">
        <v>2</v>
      </c>
    </row>
    <row r="3596" spans="1:9" x14ac:dyDescent="0.2">
      <c r="A3596" t="s">
        <v>22607</v>
      </c>
      <c r="C3596">
        <v>2</v>
      </c>
      <c r="D3596">
        <v>132400</v>
      </c>
      <c r="E3596" s="1">
        <v>43648.625196759262</v>
      </c>
      <c r="F3596">
        <v>1</v>
      </c>
      <c r="H3596">
        <v>324.60000000000002</v>
      </c>
      <c r="I3596" t="s">
        <v>2</v>
      </c>
    </row>
    <row r="3597" spans="1:9" x14ac:dyDescent="0.2">
      <c r="A3597" t="s">
        <v>22608</v>
      </c>
      <c r="C3597">
        <v>2</v>
      </c>
      <c r="D3597">
        <v>131250</v>
      </c>
      <c r="E3597" s="1">
        <v>43648.625324074077</v>
      </c>
      <c r="F3597">
        <v>1</v>
      </c>
      <c r="H3597">
        <v>921.46</v>
      </c>
      <c r="I3597" t="s">
        <v>2</v>
      </c>
    </row>
    <row r="3598" spans="1:9" x14ac:dyDescent="0.2">
      <c r="A3598" t="s">
        <v>22609</v>
      </c>
      <c r="C3598">
        <v>2</v>
      </c>
      <c r="D3598">
        <v>132400</v>
      </c>
      <c r="E3598" s="1">
        <v>43648.625324074077</v>
      </c>
      <c r="F3598">
        <v>1</v>
      </c>
      <c r="H3598">
        <v>230.6</v>
      </c>
      <c r="I3598" t="s">
        <v>2</v>
      </c>
    </row>
    <row r="3599" spans="1:9" x14ac:dyDescent="0.2">
      <c r="A3599" t="s">
        <v>22610</v>
      </c>
      <c r="C3599">
        <v>2</v>
      </c>
      <c r="D3599">
        <v>132400</v>
      </c>
      <c r="E3599" s="1">
        <v>43648.625324074077</v>
      </c>
      <c r="F3599">
        <v>1</v>
      </c>
      <c r="H3599">
        <v>337.96</v>
      </c>
      <c r="I3599" t="s">
        <v>2</v>
      </c>
    </row>
    <row r="3600" spans="1:9" x14ac:dyDescent="0.2">
      <c r="A3600" t="s">
        <v>22611</v>
      </c>
      <c r="C3600">
        <v>2</v>
      </c>
      <c r="D3600">
        <v>131250</v>
      </c>
      <c r="E3600" s="1">
        <v>43648.625324074077</v>
      </c>
      <c r="F3600">
        <v>1</v>
      </c>
      <c r="H3600">
        <v>1522.65</v>
      </c>
      <c r="I3600" t="s">
        <v>2</v>
      </c>
    </row>
    <row r="3601" spans="1:9" x14ac:dyDescent="0.2">
      <c r="A3601" t="s">
        <v>22612</v>
      </c>
      <c r="C3601">
        <v>2</v>
      </c>
      <c r="D3601">
        <v>132400</v>
      </c>
      <c r="E3601" s="1">
        <v>43648.666851851849</v>
      </c>
      <c r="F3601">
        <v>1</v>
      </c>
      <c r="H3601">
        <v>249.6</v>
      </c>
      <c r="I3601" t="s">
        <v>2</v>
      </c>
    </row>
    <row r="3602" spans="1:9" x14ac:dyDescent="0.2">
      <c r="A3602" t="s">
        <v>22613</v>
      </c>
      <c r="C3602">
        <v>2</v>
      </c>
      <c r="D3602">
        <v>132400</v>
      </c>
      <c r="E3602" s="1">
        <v>43648.666851851849</v>
      </c>
      <c r="F3602">
        <v>1</v>
      </c>
      <c r="H3602">
        <v>549.96</v>
      </c>
      <c r="I3602" t="s">
        <v>2</v>
      </c>
    </row>
    <row r="3603" spans="1:9" x14ac:dyDescent="0.2">
      <c r="A3603" t="s">
        <v>22614</v>
      </c>
      <c r="C3603">
        <v>2</v>
      </c>
      <c r="D3603">
        <v>132400</v>
      </c>
      <c r="E3603" s="1">
        <v>43648.666851851849</v>
      </c>
      <c r="F3603">
        <v>1</v>
      </c>
      <c r="H3603">
        <v>549.96</v>
      </c>
      <c r="I3603" t="s">
        <v>2</v>
      </c>
    </row>
    <row r="3604" spans="1:9" x14ac:dyDescent="0.2">
      <c r="A3604" t="s">
        <v>22615</v>
      </c>
      <c r="C3604">
        <v>2</v>
      </c>
      <c r="D3604">
        <v>132400</v>
      </c>
      <c r="E3604" s="1">
        <v>43648.666851851849</v>
      </c>
      <c r="F3604">
        <v>1</v>
      </c>
      <c r="H3604">
        <v>215.96</v>
      </c>
      <c r="I3604" t="s">
        <v>2</v>
      </c>
    </row>
    <row r="3605" spans="1:9" x14ac:dyDescent="0.2">
      <c r="A3605" t="s">
        <v>22616</v>
      </c>
      <c r="C3605">
        <v>2</v>
      </c>
      <c r="D3605">
        <v>131250</v>
      </c>
      <c r="E3605" s="1">
        <v>43648.667025462964</v>
      </c>
      <c r="F3605">
        <v>1</v>
      </c>
      <c r="H3605">
        <v>369.68</v>
      </c>
      <c r="I3605" t="s">
        <v>2</v>
      </c>
    </row>
    <row r="3606" spans="1:9" x14ac:dyDescent="0.2">
      <c r="A3606" t="s">
        <v>22617</v>
      </c>
      <c r="C3606">
        <v>2</v>
      </c>
      <c r="D3606">
        <v>154910</v>
      </c>
      <c r="E3606" s="1">
        <v>43648.712696759256</v>
      </c>
      <c r="F3606">
        <v>1</v>
      </c>
      <c r="H3606">
        <v>570.1</v>
      </c>
      <c r="I3606" t="s">
        <v>5</v>
      </c>
    </row>
    <row r="3607" spans="1:9" x14ac:dyDescent="0.2">
      <c r="A3607" t="s">
        <v>22618</v>
      </c>
      <c r="C3607">
        <v>2</v>
      </c>
      <c r="D3607">
        <v>154910</v>
      </c>
      <c r="E3607" s="1">
        <v>43648.712696759256</v>
      </c>
      <c r="F3607">
        <v>1</v>
      </c>
      <c r="H3607">
        <v>631.1</v>
      </c>
      <c r="I3607" t="s">
        <v>5</v>
      </c>
    </row>
    <row r="3608" spans="1:9" x14ac:dyDescent="0.2">
      <c r="A3608" t="s">
        <v>22619</v>
      </c>
      <c r="C3608">
        <v>2</v>
      </c>
      <c r="D3608">
        <v>154910</v>
      </c>
      <c r="E3608" s="1">
        <v>43648.712696759256</v>
      </c>
      <c r="F3608">
        <v>1</v>
      </c>
      <c r="H3608">
        <v>529.88</v>
      </c>
      <c r="I3608" t="s">
        <v>5</v>
      </c>
    </row>
    <row r="3609" spans="1:9" x14ac:dyDescent="0.2">
      <c r="A3609" t="s">
        <v>22620</v>
      </c>
      <c r="C3609">
        <v>2</v>
      </c>
      <c r="D3609">
        <v>154910</v>
      </c>
      <c r="E3609" s="1">
        <v>43648.712696759256</v>
      </c>
      <c r="F3609">
        <v>1</v>
      </c>
      <c r="H3609">
        <v>321.60000000000002</v>
      </c>
      <c r="I3609" t="s">
        <v>5</v>
      </c>
    </row>
    <row r="3610" spans="1:9" x14ac:dyDescent="0.2">
      <c r="A3610" t="s">
        <v>22621</v>
      </c>
      <c r="C3610">
        <v>2</v>
      </c>
      <c r="D3610">
        <v>154910</v>
      </c>
      <c r="E3610" s="1">
        <v>43648.712696759256</v>
      </c>
      <c r="F3610">
        <v>1</v>
      </c>
      <c r="H3610">
        <v>331.6</v>
      </c>
      <c r="I3610" t="s">
        <v>5</v>
      </c>
    </row>
    <row r="3611" spans="1:9" x14ac:dyDescent="0.2">
      <c r="A3611" t="s">
        <v>22622</v>
      </c>
      <c r="C3611">
        <v>2</v>
      </c>
      <c r="D3611">
        <v>132400</v>
      </c>
      <c r="E3611" s="1">
        <v>43648.712696759256</v>
      </c>
      <c r="F3611">
        <v>1</v>
      </c>
      <c r="H3611">
        <v>263.95999999999998</v>
      </c>
      <c r="I3611" t="s">
        <v>2</v>
      </c>
    </row>
    <row r="3612" spans="1:9" x14ac:dyDescent="0.2">
      <c r="A3612" t="s">
        <v>22623</v>
      </c>
      <c r="C3612">
        <v>2</v>
      </c>
      <c r="D3612">
        <v>131250</v>
      </c>
      <c r="E3612" s="1">
        <v>43648.712708333333</v>
      </c>
      <c r="F3612">
        <v>1</v>
      </c>
      <c r="H3612">
        <v>338.6</v>
      </c>
      <c r="I3612" t="s">
        <v>2</v>
      </c>
    </row>
    <row r="3613" spans="1:9" x14ac:dyDescent="0.2">
      <c r="A3613" t="s">
        <v>22624</v>
      </c>
      <c r="C3613">
        <v>2</v>
      </c>
      <c r="D3613">
        <v>131250</v>
      </c>
      <c r="E3613" s="1">
        <v>43648.712708333333</v>
      </c>
      <c r="F3613">
        <v>1</v>
      </c>
      <c r="H3613">
        <v>338.6</v>
      </c>
      <c r="I3613" t="s">
        <v>2</v>
      </c>
    </row>
    <row r="3614" spans="1:9" x14ac:dyDescent="0.2">
      <c r="A3614" t="s">
        <v>22625</v>
      </c>
      <c r="C3614">
        <v>2</v>
      </c>
      <c r="D3614">
        <v>154910</v>
      </c>
      <c r="E3614" s="1">
        <v>43648.712708333333</v>
      </c>
      <c r="F3614">
        <v>1</v>
      </c>
      <c r="H3614">
        <v>487.6</v>
      </c>
      <c r="I3614" t="s">
        <v>5</v>
      </c>
    </row>
    <row r="3615" spans="1:9" x14ac:dyDescent="0.2">
      <c r="A3615" t="s">
        <v>22626</v>
      </c>
      <c r="C3615">
        <v>2</v>
      </c>
      <c r="D3615">
        <v>154910</v>
      </c>
      <c r="E3615" s="1">
        <v>43648.712708333333</v>
      </c>
      <c r="F3615">
        <v>1</v>
      </c>
      <c r="H3615">
        <v>555.6</v>
      </c>
      <c r="I3615" t="s">
        <v>5</v>
      </c>
    </row>
    <row r="3616" spans="1:9" x14ac:dyDescent="0.2">
      <c r="A3616" t="s">
        <v>22627</v>
      </c>
      <c r="C3616">
        <v>2</v>
      </c>
      <c r="D3616">
        <v>154910</v>
      </c>
      <c r="E3616" s="1">
        <v>43648.712708333333</v>
      </c>
      <c r="F3616">
        <v>1</v>
      </c>
      <c r="H3616">
        <v>401.6</v>
      </c>
      <c r="I3616" t="s">
        <v>5</v>
      </c>
    </row>
    <row r="3617" spans="1:9" x14ac:dyDescent="0.2">
      <c r="A3617" t="s">
        <v>22628</v>
      </c>
      <c r="C3617">
        <v>2</v>
      </c>
      <c r="D3617">
        <v>131250</v>
      </c>
      <c r="E3617" s="1">
        <v>43648.712708333333</v>
      </c>
      <c r="F3617">
        <v>1</v>
      </c>
      <c r="H3617">
        <v>1048.03</v>
      </c>
      <c r="I3617" t="s">
        <v>2</v>
      </c>
    </row>
    <row r="3618" spans="1:9" x14ac:dyDescent="0.2">
      <c r="A3618" t="s">
        <v>22629</v>
      </c>
      <c r="C3618">
        <v>2</v>
      </c>
      <c r="D3618">
        <v>131250</v>
      </c>
      <c r="E3618" s="1">
        <v>43648.712708333333</v>
      </c>
      <c r="F3618">
        <v>1</v>
      </c>
      <c r="H3618">
        <v>1048.03</v>
      </c>
      <c r="I3618" t="s">
        <v>2</v>
      </c>
    </row>
    <row r="3619" spans="1:9" x14ac:dyDescent="0.2">
      <c r="A3619" t="s">
        <v>22630</v>
      </c>
      <c r="C3619">
        <v>2</v>
      </c>
      <c r="D3619">
        <v>154910</v>
      </c>
      <c r="E3619" s="1">
        <v>43648.712708333333</v>
      </c>
      <c r="F3619">
        <v>1</v>
      </c>
      <c r="H3619">
        <v>209.3</v>
      </c>
      <c r="I3619" t="s">
        <v>5</v>
      </c>
    </row>
    <row r="3620" spans="1:9" x14ac:dyDescent="0.2">
      <c r="A3620" t="s">
        <v>22631</v>
      </c>
      <c r="C3620">
        <v>2</v>
      </c>
      <c r="D3620">
        <v>154910</v>
      </c>
      <c r="E3620" s="1">
        <v>43648.712708333333</v>
      </c>
      <c r="F3620">
        <v>1</v>
      </c>
      <c r="H3620">
        <v>209.98</v>
      </c>
      <c r="I3620" t="s">
        <v>5</v>
      </c>
    </row>
    <row r="3621" spans="1:9" x14ac:dyDescent="0.2">
      <c r="A3621" t="s">
        <v>22632</v>
      </c>
      <c r="C3621">
        <v>2</v>
      </c>
      <c r="D3621">
        <v>154910</v>
      </c>
      <c r="E3621" s="1">
        <v>43648.712708333333</v>
      </c>
      <c r="F3621">
        <v>1</v>
      </c>
      <c r="H3621">
        <v>626.6</v>
      </c>
      <c r="I3621" t="s">
        <v>5</v>
      </c>
    </row>
    <row r="3622" spans="1:9" x14ac:dyDescent="0.2">
      <c r="A3622" t="s">
        <v>22633</v>
      </c>
      <c r="C3622">
        <v>2</v>
      </c>
      <c r="D3622">
        <v>154910</v>
      </c>
      <c r="E3622" s="1">
        <v>43648.712708333333</v>
      </c>
      <c r="F3622">
        <v>1</v>
      </c>
      <c r="H3622">
        <v>270.60000000000002</v>
      </c>
      <c r="I3622" t="s">
        <v>5</v>
      </c>
    </row>
    <row r="3623" spans="1:9" x14ac:dyDescent="0.2">
      <c r="A3623" t="s">
        <v>22634</v>
      </c>
      <c r="C3623">
        <v>2</v>
      </c>
      <c r="D3623">
        <v>154910</v>
      </c>
      <c r="E3623" s="1">
        <v>43648.712708333333</v>
      </c>
      <c r="F3623">
        <v>1</v>
      </c>
      <c r="H3623">
        <v>432.96</v>
      </c>
      <c r="I3623" t="s">
        <v>5</v>
      </c>
    </row>
    <row r="3624" spans="1:9" x14ac:dyDescent="0.2">
      <c r="A3624" t="s">
        <v>22635</v>
      </c>
      <c r="C3624">
        <v>2</v>
      </c>
      <c r="D3624">
        <v>131250</v>
      </c>
      <c r="E3624" s="1">
        <v>43648.712708333333</v>
      </c>
      <c r="F3624">
        <v>1</v>
      </c>
      <c r="H3624">
        <v>3047.33</v>
      </c>
      <c r="I3624" t="s">
        <v>2</v>
      </c>
    </row>
    <row r="3625" spans="1:9" x14ac:dyDescent="0.2">
      <c r="A3625" t="s">
        <v>22636</v>
      </c>
      <c r="C3625">
        <v>2</v>
      </c>
      <c r="D3625">
        <v>154910</v>
      </c>
      <c r="E3625" s="1">
        <v>43648.712708333333</v>
      </c>
      <c r="F3625">
        <v>1</v>
      </c>
      <c r="H3625">
        <v>398.6</v>
      </c>
      <c r="I3625" t="s">
        <v>5</v>
      </c>
    </row>
    <row r="3626" spans="1:9" x14ac:dyDescent="0.2">
      <c r="A3626" t="s">
        <v>22637</v>
      </c>
      <c r="C3626">
        <v>2</v>
      </c>
      <c r="D3626">
        <v>132400</v>
      </c>
      <c r="E3626" s="1">
        <v>43648.712719907409</v>
      </c>
      <c r="F3626">
        <v>1</v>
      </c>
      <c r="H3626">
        <v>283.99</v>
      </c>
      <c r="I3626" t="s">
        <v>2</v>
      </c>
    </row>
    <row r="3627" spans="1:9" x14ac:dyDescent="0.2">
      <c r="A3627" t="s">
        <v>22638</v>
      </c>
      <c r="C3627">
        <v>2</v>
      </c>
      <c r="D3627">
        <v>154910</v>
      </c>
      <c r="E3627" s="1">
        <v>43648.712719907409</v>
      </c>
      <c r="F3627">
        <v>1</v>
      </c>
      <c r="H3627">
        <v>521.1</v>
      </c>
      <c r="I3627" t="s">
        <v>5</v>
      </c>
    </row>
    <row r="3628" spans="1:9" x14ac:dyDescent="0.2">
      <c r="A3628" t="s">
        <v>22639</v>
      </c>
      <c r="C3628">
        <v>2</v>
      </c>
      <c r="D3628">
        <v>132400</v>
      </c>
      <c r="E3628" s="1">
        <v>43648.712731481479</v>
      </c>
      <c r="F3628">
        <v>1</v>
      </c>
      <c r="H3628">
        <v>450.6</v>
      </c>
      <c r="I3628" t="s">
        <v>2</v>
      </c>
    </row>
    <row r="3629" spans="1:9" x14ac:dyDescent="0.2">
      <c r="A3629" t="s">
        <v>22640</v>
      </c>
      <c r="C3629">
        <v>2</v>
      </c>
      <c r="D3629">
        <v>132400</v>
      </c>
      <c r="E3629" s="1">
        <v>43648.712731481479</v>
      </c>
      <c r="F3629">
        <v>1</v>
      </c>
      <c r="H3629">
        <v>421</v>
      </c>
      <c r="I3629" t="s">
        <v>2</v>
      </c>
    </row>
    <row r="3630" spans="1:9" x14ac:dyDescent="0.2">
      <c r="A3630" t="s">
        <v>22641</v>
      </c>
      <c r="C3630">
        <v>2</v>
      </c>
      <c r="D3630">
        <v>154910</v>
      </c>
      <c r="E3630" s="1">
        <v>43648.712731481479</v>
      </c>
      <c r="F3630">
        <v>1</v>
      </c>
      <c r="H3630">
        <v>407.5</v>
      </c>
      <c r="I3630" t="s">
        <v>5</v>
      </c>
    </row>
    <row r="3631" spans="1:9" x14ac:dyDescent="0.2">
      <c r="A3631" t="s">
        <v>22642</v>
      </c>
      <c r="C3631">
        <v>2</v>
      </c>
      <c r="D3631">
        <v>154910</v>
      </c>
      <c r="E3631" s="1">
        <v>43648.712731481479</v>
      </c>
      <c r="F3631">
        <v>1</v>
      </c>
      <c r="H3631">
        <v>478.1</v>
      </c>
      <c r="I3631" t="s">
        <v>5</v>
      </c>
    </row>
    <row r="3632" spans="1:9" x14ac:dyDescent="0.2">
      <c r="A3632" t="s">
        <v>22643</v>
      </c>
      <c r="C3632">
        <v>2</v>
      </c>
      <c r="D3632">
        <v>154910</v>
      </c>
      <c r="E3632" s="1">
        <v>43648.712731481479</v>
      </c>
      <c r="F3632">
        <v>1</v>
      </c>
      <c r="H3632">
        <v>715.1</v>
      </c>
      <c r="I3632" t="s">
        <v>5</v>
      </c>
    </row>
    <row r="3633" spans="1:9" x14ac:dyDescent="0.2">
      <c r="A3633" t="s">
        <v>22644</v>
      </c>
      <c r="C3633">
        <v>2</v>
      </c>
      <c r="D3633">
        <v>154910</v>
      </c>
      <c r="E3633" s="1">
        <v>43648.712731481479</v>
      </c>
      <c r="F3633">
        <v>1</v>
      </c>
      <c r="H3633">
        <v>355.6</v>
      </c>
      <c r="I3633" t="s">
        <v>5</v>
      </c>
    </row>
    <row r="3634" spans="1:9" x14ac:dyDescent="0.2">
      <c r="A3634" t="s">
        <v>22645</v>
      </c>
      <c r="C3634">
        <v>2</v>
      </c>
      <c r="D3634">
        <v>132400</v>
      </c>
      <c r="E3634" s="1">
        <v>43648.750381944446</v>
      </c>
      <c r="F3634">
        <v>1</v>
      </c>
      <c r="H3634">
        <v>18</v>
      </c>
      <c r="I3634" t="s">
        <v>0</v>
      </c>
    </row>
    <row r="3635" spans="1:9" x14ac:dyDescent="0.2">
      <c r="A3635" t="s">
        <v>22646</v>
      </c>
      <c r="C3635">
        <v>2</v>
      </c>
      <c r="D3635">
        <v>132400</v>
      </c>
      <c r="E3635" s="1">
        <v>43648.750381944446</v>
      </c>
      <c r="F3635">
        <v>1</v>
      </c>
      <c r="H3635">
        <v>348.99</v>
      </c>
      <c r="I3635" t="s">
        <v>0</v>
      </c>
    </row>
    <row r="3636" spans="1:9" x14ac:dyDescent="0.2">
      <c r="A3636" t="s">
        <v>22647</v>
      </c>
      <c r="C3636">
        <v>2</v>
      </c>
      <c r="D3636">
        <v>154910</v>
      </c>
      <c r="E3636" s="1">
        <v>43649.375115740739</v>
      </c>
      <c r="F3636">
        <v>1</v>
      </c>
      <c r="H3636">
        <v>345.6</v>
      </c>
      <c r="I3636" t="s">
        <v>5</v>
      </c>
    </row>
    <row r="3637" spans="1:9" x14ac:dyDescent="0.2">
      <c r="A3637" t="s">
        <v>22648</v>
      </c>
      <c r="C3637">
        <v>2</v>
      </c>
      <c r="D3637">
        <v>132400</v>
      </c>
      <c r="E3637" s="1">
        <v>43649.41684027778</v>
      </c>
      <c r="F3637">
        <v>1</v>
      </c>
      <c r="H3637">
        <v>513.95000000000005</v>
      </c>
      <c r="I3637" t="s">
        <v>2</v>
      </c>
    </row>
    <row r="3638" spans="1:9" x14ac:dyDescent="0.2">
      <c r="A3638" t="s">
        <v>22649</v>
      </c>
      <c r="C3638">
        <v>2</v>
      </c>
      <c r="D3638">
        <v>154910</v>
      </c>
      <c r="E3638" s="1">
        <v>43649.41684027778</v>
      </c>
      <c r="F3638">
        <v>1</v>
      </c>
      <c r="H3638">
        <v>281.60000000000002</v>
      </c>
      <c r="I3638" t="s">
        <v>5</v>
      </c>
    </row>
    <row r="3639" spans="1:9" x14ac:dyDescent="0.2">
      <c r="A3639" t="s">
        <v>22650</v>
      </c>
      <c r="C3639">
        <v>2</v>
      </c>
      <c r="D3639">
        <v>154910</v>
      </c>
      <c r="E3639" s="1">
        <v>43649.41684027778</v>
      </c>
      <c r="F3639">
        <v>1</v>
      </c>
      <c r="H3639">
        <v>407.5</v>
      </c>
      <c r="I3639" t="s">
        <v>5</v>
      </c>
    </row>
    <row r="3640" spans="1:9" x14ac:dyDescent="0.2">
      <c r="A3640" t="s">
        <v>22651</v>
      </c>
      <c r="C3640">
        <v>2</v>
      </c>
      <c r="D3640">
        <v>154910</v>
      </c>
      <c r="E3640" s="1">
        <v>43649.41684027778</v>
      </c>
      <c r="F3640">
        <v>1</v>
      </c>
      <c r="H3640">
        <v>409</v>
      </c>
      <c r="I3640" t="s">
        <v>5</v>
      </c>
    </row>
    <row r="3641" spans="1:9" x14ac:dyDescent="0.2">
      <c r="A3641" t="s">
        <v>22652</v>
      </c>
      <c r="C3641">
        <v>2</v>
      </c>
      <c r="D3641">
        <v>154910</v>
      </c>
      <c r="E3641" s="1">
        <v>43649.41684027778</v>
      </c>
      <c r="F3641">
        <v>1</v>
      </c>
      <c r="H3641">
        <v>619.6</v>
      </c>
      <c r="I3641" t="s">
        <v>5</v>
      </c>
    </row>
    <row r="3642" spans="1:9" x14ac:dyDescent="0.2">
      <c r="A3642" t="s">
        <v>22653</v>
      </c>
      <c r="C3642">
        <v>2</v>
      </c>
      <c r="D3642">
        <v>132400</v>
      </c>
      <c r="E3642" s="1">
        <v>43649.41684027778</v>
      </c>
      <c r="F3642">
        <v>1</v>
      </c>
      <c r="H3642">
        <v>316.60000000000002</v>
      </c>
      <c r="I3642" t="s">
        <v>2</v>
      </c>
    </row>
    <row r="3643" spans="1:9" x14ac:dyDescent="0.2">
      <c r="A3643" t="s">
        <v>22654</v>
      </c>
      <c r="C3643">
        <v>2</v>
      </c>
      <c r="D3643">
        <v>132400</v>
      </c>
      <c r="E3643" s="1">
        <v>43649.41684027778</v>
      </c>
      <c r="F3643">
        <v>1</v>
      </c>
      <c r="H3643">
        <v>351.96</v>
      </c>
      <c r="I3643" t="s">
        <v>2</v>
      </c>
    </row>
    <row r="3644" spans="1:9" x14ac:dyDescent="0.2">
      <c r="A3644" t="s">
        <v>22655</v>
      </c>
      <c r="C3644">
        <v>2</v>
      </c>
      <c r="D3644">
        <v>132400</v>
      </c>
      <c r="E3644" s="1">
        <v>43649.463136574072</v>
      </c>
      <c r="F3644">
        <v>1</v>
      </c>
      <c r="H3644">
        <v>202.6</v>
      </c>
      <c r="I3644" t="s">
        <v>2</v>
      </c>
    </row>
    <row r="3645" spans="1:9" x14ac:dyDescent="0.2">
      <c r="A3645" t="s">
        <v>22656</v>
      </c>
      <c r="C3645">
        <v>2</v>
      </c>
      <c r="D3645">
        <v>132400</v>
      </c>
      <c r="E3645" s="1">
        <v>43649.463136574072</v>
      </c>
      <c r="F3645">
        <v>1</v>
      </c>
      <c r="H3645">
        <v>153.30000000000001</v>
      </c>
      <c r="I3645" t="s">
        <v>2</v>
      </c>
    </row>
    <row r="3646" spans="1:9" x14ac:dyDescent="0.2">
      <c r="A3646" t="s">
        <v>22657</v>
      </c>
      <c r="C3646">
        <v>2</v>
      </c>
      <c r="D3646">
        <v>132400</v>
      </c>
      <c r="E3646" s="1">
        <v>43649.463136574072</v>
      </c>
      <c r="F3646">
        <v>1</v>
      </c>
      <c r="H3646">
        <v>153.30000000000001</v>
      </c>
      <c r="I3646" t="s">
        <v>2</v>
      </c>
    </row>
    <row r="3647" spans="1:9" x14ac:dyDescent="0.2">
      <c r="A3647" t="s">
        <v>22658</v>
      </c>
      <c r="C3647">
        <v>2</v>
      </c>
      <c r="D3647">
        <v>154910</v>
      </c>
      <c r="E3647" s="1">
        <v>43649.463136574072</v>
      </c>
      <c r="F3647">
        <v>1</v>
      </c>
      <c r="H3647">
        <v>368.96</v>
      </c>
      <c r="I3647" t="s">
        <v>5</v>
      </c>
    </row>
    <row r="3648" spans="1:9" x14ac:dyDescent="0.2">
      <c r="A3648" t="s">
        <v>22659</v>
      </c>
      <c r="C3648">
        <v>2</v>
      </c>
      <c r="D3648">
        <v>132400</v>
      </c>
      <c r="E3648" s="1">
        <v>43661.333460648151</v>
      </c>
      <c r="F3648">
        <v>1</v>
      </c>
      <c r="H3648">
        <v>449.97</v>
      </c>
      <c r="I3648" t="s">
        <v>2</v>
      </c>
    </row>
    <row r="3649" spans="1:9" x14ac:dyDescent="0.2">
      <c r="A3649" t="s">
        <v>22660</v>
      </c>
      <c r="C3649">
        <v>2</v>
      </c>
      <c r="D3649">
        <v>132400</v>
      </c>
      <c r="E3649" s="1">
        <v>43661.333460648151</v>
      </c>
      <c r="F3649">
        <v>1</v>
      </c>
      <c r="H3649">
        <v>449.97</v>
      </c>
      <c r="I3649" t="s">
        <v>2</v>
      </c>
    </row>
    <row r="3650" spans="1:9" x14ac:dyDescent="0.2">
      <c r="A3650" t="s">
        <v>22661</v>
      </c>
      <c r="C3650">
        <v>2</v>
      </c>
      <c r="D3650">
        <v>132400</v>
      </c>
      <c r="E3650" s="1">
        <v>43649.463148148148</v>
      </c>
      <c r="F3650">
        <v>1</v>
      </c>
      <c r="H3650">
        <v>281.95999999999998</v>
      </c>
      <c r="I3650" t="s">
        <v>2</v>
      </c>
    </row>
    <row r="3651" spans="1:9" x14ac:dyDescent="0.2">
      <c r="A3651" t="s">
        <v>22662</v>
      </c>
      <c r="C3651">
        <v>2</v>
      </c>
      <c r="D3651">
        <v>132400</v>
      </c>
      <c r="E3651" s="1">
        <v>43649.463148148148</v>
      </c>
      <c r="F3651">
        <v>1</v>
      </c>
      <c r="H3651">
        <v>319.95999999999998</v>
      </c>
      <c r="I3651" t="s">
        <v>2</v>
      </c>
    </row>
    <row r="3652" spans="1:9" x14ac:dyDescent="0.2">
      <c r="A3652" t="s">
        <v>22663</v>
      </c>
      <c r="C3652">
        <v>2</v>
      </c>
      <c r="D3652">
        <v>131250</v>
      </c>
      <c r="E3652" s="1">
        <v>43649.463148148148</v>
      </c>
      <c r="F3652">
        <v>1</v>
      </c>
      <c r="H3652">
        <v>1392.83</v>
      </c>
      <c r="I3652" t="s">
        <v>2</v>
      </c>
    </row>
    <row r="3653" spans="1:9" x14ac:dyDescent="0.2">
      <c r="A3653" t="s">
        <v>22664</v>
      </c>
      <c r="C3653">
        <v>2</v>
      </c>
      <c r="D3653">
        <v>132400</v>
      </c>
      <c r="E3653" s="1">
        <v>43649.463148148148</v>
      </c>
      <c r="F3653">
        <v>1</v>
      </c>
      <c r="H3653">
        <v>53</v>
      </c>
      <c r="I3653" t="s">
        <v>2</v>
      </c>
    </row>
    <row r="3654" spans="1:9" x14ac:dyDescent="0.2">
      <c r="A3654" t="s">
        <v>22665</v>
      </c>
      <c r="C3654">
        <v>2</v>
      </c>
      <c r="D3654">
        <v>131250</v>
      </c>
      <c r="E3654" s="1">
        <v>43649.463148148148</v>
      </c>
      <c r="F3654">
        <v>1</v>
      </c>
      <c r="H3654">
        <v>2372.5300000000002</v>
      </c>
      <c r="I3654" t="s">
        <v>0</v>
      </c>
    </row>
    <row r="3655" spans="1:9" x14ac:dyDescent="0.2">
      <c r="A3655" t="s">
        <v>22666</v>
      </c>
      <c r="C3655">
        <v>2</v>
      </c>
      <c r="D3655">
        <v>132400</v>
      </c>
      <c r="E3655" s="1">
        <v>43649.463148148148</v>
      </c>
      <c r="F3655">
        <v>1</v>
      </c>
      <c r="H3655">
        <v>342.61</v>
      </c>
      <c r="I3655" t="s">
        <v>2</v>
      </c>
    </row>
    <row r="3656" spans="1:9" x14ac:dyDescent="0.2">
      <c r="A3656" t="s">
        <v>22667</v>
      </c>
      <c r="C3656">
        <v>2</v>
      </c>
      <c r="D3656">
        <v>132400</v>
      </c>
      <c r="E3656" s="1">
        <v>43649.463148148148</v>
      </c>
      <c r="F3656">
        <v>1</v>
      </c>
      <c r="H3656">
        <v>368.6</v>
      </c>
      <c r="I3656" t="s">
        <v>2</v>
      </c>
    </row>
    <row r="3657" spans="1:9" x14ac:dyDescent="0.2">
      <c r="A3657" t="s">
        <v>22668</v>
      </c>
      <c r="C3657">
        <v>2</v>
      </c>
      <c r="D3657">
        <v>132400</v>
      </c>
      <c r="E3657" s="1">
        <v>43649.463148148148</v>
      </c>
      <c r="F3657">
        <v>1</v>
      </c>
      <c r="H3657">
        <v>439.96</v>
      </c>
      <c r="I3657" t="s">
        <v>2</v>
      </c>
    </row>
    <row r="3658" spans="1:9" x14ac:dyDescent="0.2">
      <c r="A3658" t="s">
        <v>22669</v>
      </c>
      <c r="C3658">
        <v>2</v>
      </c>
      <c r="D3658">
        <v>132400</v>
      </c>
      <c r="E3658" s="1">
        <v>43649.463148148148</v>
      </c>
      <c r="F3658">
        <v>1</v>
      </c>
      <c r="H3658">
        <v>662.6</v>
      </c>
      <c r="I3658" t="s">
        <v>2</v>
      </c>
    </row>
    <row r="3659" spans="1:9" x14ac:dyDescent="0.2">
      <c r="A3659" t="s">
        <v>22670</v>
      </c>
      <c r="C3659">
        <v>2</v>
      </c>
      <c r="D3659">
        <v>132400</v>
      </c>
      <c r="E3659" s="1">
        <v>43649.463148148148</v>
      </c>
      <c r="F3659">
        <v>1</v>
      </c>
      <c r="H3659">
        <v>113.3</v>
      </c>
      <c r="I3659" t="s">
        <v>2</v>
      </c>
    </row>
    <row r="3660" spans="1:9" x14ac:dyDescent="0.2">
      <c r="A3660" t="s">
        <v>22671</v>
      </c>
      <c r="C3660">
        <v>2</v>
      </c>
      <c r="D3660">
        <v>132400</v>
      </c>
      <c r="E3660" s="1">
        <v>43649.463148148148</v>
      </c>
      <c r="F3660">
        <v>1</v>
      </c>
      <c r="H3660">
        <v>131.30000000000001</v>
      </c>
      <c r="I3660" t="s">
        <v>2</v>
      </c>
    </row>
    <row r="3661" spans="1:9" x14ac:dyDescent="0.2">
      <c r="A3661" t="s">
        <v>22672</v>
      </c>
      <c r="C3661">
        <v>2</v>
      </c>
      <c r="D3661">
        <v>154910</v>
      </c>
      <c r="E3661" s="1">
        <v>43649.463148148148</v>
      </c>
      <c r="F3661">
        <v>1</v>
      </c>
      <c r="H3661">
        <v>421.6</v>
      </c>
      <c r="I3661" t="s">
        <v>5</v>
      </c>
    </row>
    <row r="3662" spans="1:9" x14ac:dyDescent="0.2">
      <c r="A3662" t="s">
        <v>22673</v>
      </c>
      <c r="C3662">
        <v>2</v>
      </c>
      <c r="D3662">
        <v>154910</v>
      </c>
      <c r="E3662" s="1">
        <v>43649.463148148148</v>
      </c>
      <c r="F3662">
        <v>1</v>
      </c>
      <c r="H3662">
        <v>421.6</v>
      </c>
      <c r="I3662" t="s">
        <v>5</v>
      </c>
    </row>
    <row r="3663" spans="1:9" x14ac:dyDescent="0.2">
      <c r="A3663" t="s">
        <v>22674</v>
      </c>
      <c r="C3663">
        <v>2</v>
      </c>
      <c r="D3663">
        <v>154910</v>
      </c>
      <c r="E3663" s="1">
        <v>43649.463148148148</v>
      </c>
      <c r="F3663">
        <v>1</v>
      </c>
      <c r="H3663">
        <v>472</v>
      </c>
      <c r="I3663" t="s">
        <v>5</v>
      </c>
    </row>
    <row r="3664" spans="1:9" x14ac:dyDescent="0.2">
      <c r="A3664" t="s">
        <v>22675</v>
      </c>
      <c r="C3664">
        <v>2</v>
      </c>
      <c r="D3664">
        <v>154910</v>
      </c>
      <c r="E3664" s="1">
        <v>43649.463148148148</v>
      </c>
      <c r="F3664">
        <v>1</v>
      </c>
      <c r="H3664">
        <v>216.4</v>
      </c>
      <c r="I3664" t="s">
        <v>5</v>
      </c>
    </row>
    <row r="3665" spans="1:9" x14ac:dyDescent="0.2">
      <c r="A3665" t="s">
        <v>22676</v>
      </c>
      <c r="C3665">
        <v>2</v>
      </c>
      <c r="D3665">
        <v>154910</v>
      </c>
      <c r="E3665" s="1">
        <v>43649.463148148148</v>
      </c>
      <c r="F3665">
        <v>1</v>
      </c>
      <c r="H3665">
        <v>198.3</v>
      </c>
      <c r="I3665" t="s">
        <v>5</v>
      </c>
    </row>
    <row r="3666" spans="1:9" x14ac:dyDescent="0.2">
      <c r="A3666" t="s">
        <v>22677</v>
      </c>
      <c r="C3666">
        <v>2</v>
      </c>
      <c r="D3666">
        <v>154910</v>
      </c>
      <c r="E3666" s="1">
        <v>43649.463148148148</v>
      </c>
      <c r="F3666">
        <v>1</v>
      </c>
      <c r="H3666">
        <v>3.25</v>
      </c>
      <c r="I3666" t="s">
        <v>5</v>
      </c>
    </row>
    <row r="3667" spans="1:9" x14ac:dyDescent="0.2">
      <c r="A3667" t="s">
        <v>22678</v>
      </c>
      <c r="C3667">
        <v>2</v>
      </c>
      <c r="D3667">
        <v>131250</v>
      </c>
      <c r="E3667" s="1">
        <v>43649.463148148148</v>
      </c>
      <c r="F3667">
        <v>1</v>
      </c>
      <c r="H3667">
        <v>336.14</v>
      </c>
      <c r="I3667" t="s">
        <v>2</v>
      </c>
    </row>
    <row r="3668" spans="1:9" x14ac:dyDescent="0.2">
      <c r="A3668" t="s">
        <v>22679</v>
      </c>
      <c r="C3668">
        <v>2</v>
      </c>
      <c r="D3668">
        <v>131250</v>
      </c>
      <c r="E3668" s="1">
        <v>43649.463148148148</v>
      </c>
      <c r="F3668">
        <v>1</v>
      </c>
      <c r="H3668">
        <v>819.63</v>
      </c>
      <c r="I3668" t="s">
        <v>2</v>
      </c>
    </row>
    <row r="3669" spans="1:9" x14ac:dyDescent="0.2">
      <c r="A3669" t="s">
        <v>22680</v>
      </c>
      <c r="C3669">
        <v>2</v>
      </c>
      <c r="D3669">
        <v>154910</v>
      </c>
      <c r="E3669" s="1">
        <v>43649.463148148148</v>
      </c>
      <c r="F3669">
        <v>1</v>
      </c>
      <c r="H3669">
        <v>666.96</v>
      </c>
      <c r="I3669" t="s">
        <v>5</v>
      </c>
    </row>
    <row r="3670" spans="1:9" x14ac:dyDescent="0.2">
      <c r="A3670" t="s">
        <v>22681</v>
      </c>
      <c r="C3670">
        <v>2</v>
      </c>
      <c r="D3670">
        <v>132400</v>
      </c>
      <c r="E3670" s="1">
        <v>43649.463148148148</v>
      </c>
      <c r="F3670">
        <v>1</v>
      </c>
      <c r="H3670">
        <v>234.6</v>
      </c>
      <c r="I3670" t="s">
        <v>2</v>
      </c>
    </row>
    <row r="3671" spans="1:9" x14ac:dyDescent="0.2">
      <c r="A3671" t="s">
        <v>22682</v>
      </c>
      <c r="C3671">
        <v>2</v>
      </c>
      <c r="D3671">
        <v>132400</v>
      </c>
      <c r="E3671" s="1">
        <v>43649.463148148148</v>
      </c>
      <c r="F3671">
        <v>1</v>
      </c>
      <c r="H3671">
        <v>10</v>
      </c>
      <c r="I3671" t="s">
        <v>2</v>
      </c>
    </row>
    <row r="3672" spans="1:9" x14ac:dyDescent="0.2">
      <c r="A3672" t="s">
        <v>22683</v>
      </c>
      <c r="C3672">
        <v>2</v>
      </c>
      <c r="D3672">
        <v>132400</v>
      </c>
      <c r="E3672" s="1">
        <v>43649.463148148148</v>
      </c>
      <c r="F3672">
        <v>1</v>
      </c>
      <c r="H3672">
        <v>10</v>
      </c>
      <c r="I3672" t="s">
        <v>2</v>
      </c>
    </row>
    <row r="3673" spans="1:9" x14ac:dyDescent="0.2">
      <c r="A3673" t="s">
        <v>22684</v>
      </c>
      <c r="C3673">
        <v>2</v>
      </c>
      <c r="D3673">
        <v>132400</v>
      </c>
      <c r="E3673" s="1">
        <v>43649.500289351854</v>
      </c>
      <c r="F3673">
        <v>1</v>
      </c>
      <c r="H3673">
        <v>251.6</v>
      </c>
      <c r="I3673" t="s">
        <v>2</v>
      </c>
    </row>
    <row r="3674" spans="1:9" x14ac:dyDescent="0.2">
      <c r="A3674" t="s">
        <v>22685</v>
      </c>
      <c r="C3674">
        <v>2</v>
      </c>
      <c r="D3674">
        <v>132400</v>
      </c>
      <c r="E3674" s="1">
        <v>43649.500289351854</v>
      </c>
      <c r="F3674">
        <v>1</v>
      </c>
      <c r="H3674">
        <v>313.60000000000002</v>
      </c>
      <c r="I3674" t="s">
        <v>2</v>
      </c>
    </row>
    <row r="3675" spans="1:9" x14ac:dyDescent="0.2">
      <c r="A3675" t="s">
        <v>22686</v>
      </c>
      <c r="C3675">
        <v>2</v>
      </c>
      <c r="D3675">
        <v>132400</v>
      </c>
      <c r="E3675" s="1">
        <v>43649.500289351854</v>
      </c>
      <c r="F3675">
        <v>1</v>
      </c>
      <c r="H3675">
        <v>1113.5999999999999</v>
      </c>
      <c r="I3675" t="s">
        <v>2</v>
      </c>
    </row>
    <row r="3676" spans="1:9" x14ac:dyDescent="0.2">
      <c r="A3676" t="s">
        <v>22687</v>
      </c>
      <c r="C3676">
        <v>2</v>
      </c>
      <c r="D3676">
        <v>131250</v>
      </c>
      <c r="E3676" s="1">
        <v>43649.500289351854</v>
      </c>
      <c r="F3676">
        <v>1</v>
      </c>
      <c r="H3676">
        <v>211</v>
      </c>
      <c r="I3676" t="s">
        <v>0</v>
      </c>
    </row>
    <row r="3677" spans="1:9" x14ac:dyDescent="0.2">
      <c r="A3677" t="s">
        <v>22688</v>
      </c>
      <c r="C3677">
        <v>2</v>
      </c>
      <c r="D3677">
        <v>131250</v>
      </c>
      <c r="E3677" s="1">
        <v>43649.500289351854</v>
      </c>
      <c r="F3677">
        <v>1</v>
      </c>
      <c r="H3677">
        <v>545.04999999999995</v>
      </c>
      <c r="I3677" t="s">
        <v>0</v>
      </c>
    </row>
    <row r="3678" spans="1:9" x14ac:dyDescent="0.2">
      <c r="A3678" t="s">
        <v>22688</v>
      </c>
      <c r="C3678">
        <v>2</v>
      </c>
      <c r="D3678">
        <v>131250</v>
      </c>
      <c r="E3678" s="1">
        <v>43649.500289351854</v>
      </c>
      <c r="F3678">
        <v>1</v>
      </c>
      <c r="H3678">
        <v>555.97</v>
      </c>
      <c r="I3678" t="s">
        <v>0</v>
      </c>
    </row>
    <row r="3679" spans="1:9" x14ac:dyDescent="0.2">
      <c r="A3679" t="s">
        <v>22689</v>
      </c>
      <c r="C3679">
        <v>2</v>
      </c>
      <c r="D3679">
        <v>131250</v>
      </c>
      <c r="E3679" s="1">
        <v>43649.500289351854</v>
      </c>
      <c r="F3679">
        <v>1</v>
      </c>
      <c r="H3679">
        <v>888.23</v>
      </c>
      <c r="I3679" t="s">
        <v>0</v>
      </c>
    </row>
    <row r="3680" spans="1:9" x14ac:dyDescent="0.2">
      <c r="A3680" t="s">
        <v>22690</v>
      </c>
      <c r="C3680">
        <v>2</v>
      </c>
      <c r="D3680">
        <v>131250</v>
      </c>
      <c r="E3680" s="1">
        <v>43649.500289351854</v>
      </c>
      <c r="F3680">
        <v>1</v>
      </c>
      <c r="H3680">
        <v>553</v>
      </c>
      <c r="I3680" t="s">
        <v>0</v>
      </c>
    </row>
    <row r="3681" spans="1:9" x14ac:dyDescent="0.2">
      <c r="A3681" t="s">
        <v>22691</v>
      </c>
      <c r="C3681">
        <v>2</v>
      </c>
      <c r="D3681">
        <v>131250</v>
      </c>
      <c r="E3681" s="1">
        <v>43649.500289351854</v>
      </c>
      <c r="F3681">
        <v>1</v>
      </c>
      <c r="H3681">
        <v>300</v>
      </c>
      <c r="I3681" t="s">
        <v>0</v>
      </c>
    </row>
    <row r="3682" spans="1:9" x14ac:dyDescent="0.2">
      <c r="A3682" t="s">
        <v>22692</v>
      </c>
      <c r="C3682">
        <v>2</v>
      </c>
      <c r="D3682">
        <v>132400</v>
      </c>
      <c r="E3682" s="1">
        <v>43649.500289351854</v>
      </c>
      <c r="F3682">
        <v>1</v>
      </c>
      <c r="H3682">
        <v>335.96</v>
      </c>
      <c r="I3682" t="s">
        <v>2</v>
      </c>
    </row>
    <row r="3683" spans="1:9" x14ac:dyDescent="0.2">
      <c r="A3683" t="s">
        <v>22693</v>
      </c>
      <c r="C3683">
        <v>2</v>
      </c>
      <c r="D3683">
        <v>132400</v>
      </c>
      <c r="E3683" s="1">
        <v>43649.500289351854</v>
      </c>
      <c r="F3683">
        <v>1</v>
      </c>
      <c r="H3683">
        <v>351.96</v>
      </c>
      <c r="I3683" t="s">
        <v>2</v>
      </c>
    </row>
    <row r="3684" spans="1:9" x14ac:dyDescent="0.2">
      <c r="A3684" t="s">
        <v>22694</v>
      </c>
      <c r="C3684">
        <v>2</v>
      </c>
      <c r="D3684">
        <v>132400</v>
      </c>
      <c r="E3684" s="1">
        <v>43649.500289351854</v>
      </c>
      <c r="F3684">
        <v>1</v>
      </c>
      <c r="H3684">
        <v>351.96</v>
      </c>
      <c r="I3684" t="s">
        <v>2</v>
      </c>
    </row>
    <row r="3685" spans="1:9" x14ac:dyDescent="0.2">
      <c r="A3685" t="s">
        <v>22695</v>
      </c>
      <c r="C3685">
        <v>2</v>
      </c>
      <c r="D3685">
        <v>131250</v>
      </c>
      <c r="E3685" s="1">
        <v>43649.500289351854</v>
      </c>
      <c r="F3685">
        <v>1</v>
      </c>
      <c r="H3685">
        <v>845.33</v>
      </c>
      <c r="I3685" t="s">
        <v>2</v>
      </c>
    </row>
    <row r="3686" spans="1:9" x14ac:dyDescent="0.2">
      <c r="A3686" t="s">
        <v>22696</v>
      </c>
      <c r="C3686">
        <v>2</v>
      </c>
      <c r="D3686">
        <v>132400</v>
      </c>
      <c r="E3686" s="1">
        <v>43661.333460648151</v>
      </c>
      <c r="F3686">
        <v>1</v>
      </c>
      <c r="H3686">
        <v>239.3</v>
      </c>
      <c r="I3686" t="s">
        <v>2</v>
      </c>
    </row>
    <row r="3687" spans="1:9" x14ac:dyDescent="0.2">
      <c r="A3687" t="s">
        <v>22697</v>
      </c>
      <c r="C3687">
        <v>2</v>
      </c>
      <c r="D3687">
        <v>154910</v>
      </c>
      <c r="E3687" s="1">
        <v>43649.541921296295</v>
      </c>
      <c r="F3687">
        <v>1</v>
      </c>
      <c r="H3687">
        <v>284</v>
      </c>
      <c r="I3687" t="s">
        <v>5</v>
      </c>
    </row>
    <row r="3688" spans="1:9" x14ac:dyDescent="0.2">
      <c r="A3688" t="s">
        <v>22698</v>
      </c>
      <c r="C3688">
        <v>2</v>
      </c>
      <c r="D3688">
        <v>154910</v>
      </c>
      <c r="E3688" s="1">
        <v>43649.541921296295</v>
      </c>
      <c r="F3688">
        <v>1</v>
      </c>
      <c r="H3688">
        <v>282.5</v>
      </c>
      <c r="I3688" t="s">
        <v>5</v>
      </c>
    </row>
    <row r="3689" spans="1:9" x14ac:dyDescent="0.2">
      <c r="A3689" t="s">
        <v>22699</v>
      </c>
      <c r="C3689">
        <v>2</v>
      </c>
      <c r="D3689">
        <v>132400</v>
      </c>
      <c r="E3689" s="1">
        <v>43661.333460648151</v>
      </c>
      <c r="F3689">
        <v>1</v>
      </c>
      <c r="H3689">
        <v>288.60000000000002</v>
      </c>
      <c r="I3689" t="s">
        <v>2</v>
      </c>
    </row>
    <row r="3690" spans="1:9" x14ac:dyDescent="0.2">
      <c r="A3690" t="s">
        <v>22700</v>
      </c>
      <c r="C3690">
        <v>2</v>
      </c>
      <c r="D3690">
        <v>131250</v>
      </c>
      <c r="E3690" s="1">
        <v>43649.541921296295</v>
      </c>
      <c r="F3690">
        <v>1</v>
      </c>
      <c r="H3690">
        <v>269.33</v>
      </c>
      <c r="I3690" t="s">
        <v>2</v>
      </c>
    </row>
    <row r="3691" spans="1:9" x14ac:dyDescent="0.2">
      <c r="A3691" t="s">
        <v>22701</v>
      </c>
      <c r="C3691">
        <v>2</v>
      </c>
      <c r="D3691">
        <v>131250</v>
      </c>
      <c r="E3691" s="1">
        <v>43649.541921296295</v>
      </c>
      <c r="F3691">
        <v>1</v>
      </c>
      <c r="H3691">
        <v>36</v>
      </c>
      <c r="I3691" t="s">
        <v>2</v>
      </c>
    </row>
    <row r="3692" spans="1:9" x14ac:dyDescent="0.2">
      <c r="A3692" t="s">
        <v>22702</v>
      </c>
      <c r="C3692">
        <v>2</v>
      </c>
      <c r="D3692">
        <v>132400</v>
      </c>
      <c r="E3692" s="1">
        <v>43661.333460648151</v>
      </c>
      <c r="F3692">
        <v>1</v>
      </c>
      <c r="H3692">
        <v>296.60000000000002</v>
      </c>
      <c r="I3692" t="s">
        <v>2</v>
      </c>
    </row>
    <row r="3693" spans="1:9" x14ac:dyDescent="0.2">
      <c r="A3693" t="s">
        <v>22703</v>
      </c>
      <c r="C3693">
        <v>2</v>
      </c>
      <c r="D3693">
        <v>132400</v>
      </c>
      <c r="E3693" s="1">
        <v>43661.333460648151</v>
      </c>
      <c r="F3693">
        <v>1</v>
      </c>
      <c r="H3693">
        <v>207.96</v>
      </c>
      <c r="I3693" t="s">
        <v>2</v>
      </c>
    </row>
    <row r="3694" spans="1:9" x14ac:dyDescent="0.2">
      <c r="A3694" t="s">
        <v>22704</v>
      </c>
      <c r="C3694">
        <v>2</v>
      </c>
      <c r="D3694">
        <v>132400</v>
      </c>
      <c r="E3694" s="1">
        <v>43661.333460648151</v>
      </c>
      <c r="F3694">
        <v>1</v>
      </c>
      <c r="H3694">
        <v>282.60000000000002</v>
      </c>
      <c r="I3694" t="s">
        <v>2</v>
      </c>
    </row>
    <row r="3695" spans="1:9" x14ac:dyDescent="0.2">
      <c r="A3695" t="s">
        <v>22705</v>
      </c>
      <c r="C3695">
        <v>2</v>
      </c>
      <c r="D3695">
        <v>132400</v>
      </c>
      <c r="E3695" s="1">
        <v>43661.333460648151</v>
      </c>
      <c r="F3695">
        <v>1</v>
      </c>
      <c r="H3695">
        <v>228.3</v>
      </c>
      <c r="I3695" t="s">
        <v>2</v>
      </c>
    </row>
    <row r="3696" spans="1:9" x14ac:dyDescent="0.2">
      <c r="A3696" t="s">
        <v>22706</v>
      </c>
      <c r="C3696">
        <v>2</v>
      </c>
      <c r="D3696">
        <v>132400</v>
      </c>
      <c r="E3696" s="1">
        <v>43661.333460648151</v>
      </c>
      <c r="F3696">
        <v>1</v>
      </c>
      <c r="H3696">
        <v>352.6</v>
      </c>
      <c r="I3696" t="s">
        <v>2</v>
      </c>
    </row>
    <row r="3697" spans="1:9" x14ac:dyDescent="0.2">
      <c r="A3697" t="s">
        <v>22707</v>
      </c>
      <c r="C3697">
        <v>2</v>
      </c>
      <c r="D3697">
        <v>132400</v>
      </c>
      <c r="E3697" s="1">
        <v>43649.625717592593</v>
      </c>
      <c r="F3697">
        <v>1</v>
      </c>
      <c r="H3697">
        <v>573.01</v>
      </c>
      <c r="I3697" t="s">
        <v>2</v>
      </c>
    </row>
    <row r="3698" spans="1:9" x14ac:dyDescent="0.2">
      <c r="A3698" t="s">
        <v>22708</v>
      </c>
      <c r="C3698">
        <v>2</v>
      </c>
      <c r="D3698">
        <v>132400</v>
      </c>
      <c r="E3698" s="1">
        <v>43649.625717592593</v>
      </c>
      <c r="F3698">
        <v>1</v>
      </c>
      <c r="H3698">
        <v>368.6</v>
      </c>
      <c r="I3698" t="s">
        <v>0</v>
      </c>
    </row>
    <row r="3699" spans="1:9" x14ac:dyDescent="0.2">
      <c r="A3699" t="s">
        <v>22709</v>
      </c>
      <c r="C3699">
        <v>2</v>
      </c>
      <c r="D3699">
        <v>132400</v>
      </c>
      <c r="E3699" s="1">
        <v>43649.625717592593</v>
      </c>
      <c r="F3699">
        <v>1</v>
      </c>
      <c r="H3699">
        <v>396.6</v>
      </c>
      <c r="I3699" t="s">
        <v>2</v>
      </c>
    </row>
    <row r="3700" spans="1:9" x14ac:dyDescent="0.2">
      <c r="A3700" t="s">
        <v>22710</v>
      </c>
      <c r="C3700">
        <v>2</v>
      </c>
      <c r="D3700">
        <v>131250</v>
      </c>
      <c r="E3700" s="1">
        <v>43649.625717592593</v>
      </c>
      <c r="F3700">
        <v>1</v>
      </c>
      <c r="H3700">
        <v>1287.98</v>
      </c>
      <c r="I3700" t="s">
        <v>2</v>
      </c>
    </row>
    <row r="3701" spans="1:9" x14ac:dyDescent="0.2">
      <c r="A3701" t="s">
        <v>22711</v>
      </c>
      <c r="C3701">
        <v>2</v>
      </c>
      <c r="D3701">
        <v>131250</v>
      </c>
      <c r="E3701" s="1">
        <v>43649.625717592593</v>
      </c>
      <c r="F3701">
        <v>1</v>
      </c>
      <c r="H3701">
        <v>890.2</v>
      </c>
      <c r="I3701" t="s">
        <v>2</v>
      </c>
    </row>
    <row r="3702" spans="1:9" x14ac:dyDescent="0.2">
      <c r="A3702" t="s">
        <v>22712</v>
      </c>
      <c r="C3702">
        <v>2</v>
      </c>
      <c r="D3702">
        <v>132400</v>
      </c>
      <c r="E3702" s="1">
        <v>43649.625717592593</v>
      </c>
      <c r="F3702">
        <v>1</v>
      </c>
      <c r="H3702">
        <v>339.96</v>
      </c>
      <c r="I3702" t="s">
        <v>2</v>
      </c>
    </row>
    <row r="3703" spans="1:9" x14ac:dyDescent="0.2">
      <c r="A3703" t="s">
        <v>22713</v>
      </c>
      <c r="C3703">
        <v>2</v>
      </c>
      <c r="D3703">
        <v>132400</v>
      </c>
      <c r="E3703" s="1">
        <v>43649.625717592593</v>
      </c>
      <c r="F3703">
        <v>1</v>
      </c>
      <c r="H3703">
        <v>461.6</v>
      </c>
      <c r="I3703" t="s">
        <v>2</v>
      </c>
    </row>
    <row r="3704" spans="1:9" x14ac:dyDescent="0.2">
      <c r="A3704" t="s">
        <v>22714</v>
      </c>
      <c r="C3704">
        <v>2</v>
      </c>
      <c r="D3704">
        <v>132400</v>
      </c>
      <c r="E3704" s="1">
        <v>43649.66678240741</v>
      </c>
      <c r="F3704">
        <v>1</v>
      </c>
      <c r="H3704">
        <v>118.3</v>
      </c>
      <c r="I3704" t="s">
        <v>2</v>
      </c>
    </row>
    <row r="3705" spans="1:9" x14ac:dyDescent="0.2">
      <c r="A3705" t="s">
        <v>22715</v>
      </c>
      <c r="C3705">
        <v>2</v>
      </c>
      <c r="D3705">
        <v>132400</v>
      </c>
      <c r="E3705" s="1">
        <v>43649.66678240741</v>
      </c>
      <c r="F3705">
        <v>1</v>
      </c>
      <c r="H3705">
        <v>332</v>
      </c>
      <c r="I3705" t="s">
        <v>2</v>
      </c>
    </row>
    <row r="3706" spans="1:9" x14ac:dyDescent="0.2">
      <c r="A3706" t="s">
        <v>22716</v>
      </c>
      <c r="C3706">
        <v>2</v>
      </c>
      <c r="D3706">
        <v>132400</v>
      </c>
      <c r="E3706" s="1">
        <v>43649.66678240741</v>
      </c>
      <c r="F3706">
        <v>1</v>
      </c>
      <c r="H3706">
        <v>380</v>
      </c>
      <c r="I3706" t="s">
        <v>2</v>
      </c>
    </row>
    <row r="3707" spans="1:9" x14ac:dyDescent="0.2">
      <c r="A3707" t="s">
        <v>22717</v>
      </c>
      <c r="C3707">
        <v>2</v>
      </c>
      <c r="D3707">
        <v>132400</v>
      </c>
      <c r="E3707" s="1">
        <v>43649.66678240741</v>
      </c>
      <c r="F3707">
        <v>1</v>
      </c>
      <c r="H3707">
        <v>151.29</v>
      </c>
      <c r="I3707" t="s">
        <v>2</v>
      </c>
    </row>
    <row r="3708" spans="1:9" x14ac:dyDescent="0.2">
      <c r="A3708" t="s">
        <v>22718</v>
      </c>
      <c r="C3708">
        <v>2</v>
      </c>
      <c r="D3708">
        <v>132400</v>
      </c>
      <c r="E3708" s="1">
        <v>43649.66678240741</v>
      </c>
      <c r="F3708">
        <v>1</v>
      </c>
      <c r="H3708">
        <v>165.98</v>
      </c>
      <c r="I3708" t="s">
        <v>2</v>
      </c>
    </row>
    <row r="3709" spans="1:9" x14ac:dyDescent="0.2">
      <c r="A3709" t="s">
        <v>22719</v>
      </c>
      <c r="C3709">
        <v>2</v>
      </c>
      <c r="D3709">
        <v>132400</v>
      </c>
      <c r="E3709" s="1">
        <v>43649.709131944444</v>
      </c>
      <c r="F3709">
        <v>1</v>
      </c>
      <c r="H3709">
        <v>243.96</v>
      </c>
      <c r="I3709" t="s">
        <v>2</v>
      </c>
    </row>
    <row r="3710" spans="1:9" x14ac:dyDescent="0.2">
      <c r="A3710" t="s">
        <v>22720</v>
      </c>
      <c r="C3710">
        <v>2</v>
      </c>
      <c r="D3710">
        <v>132400</v>
      </c>
      <c r="E3710" s="1">
        <v>43649.709131944444</v>
      </c>
      <c r="F3710">
        <v>1</v>
      </c>
      <c r="H3710">
        <v>399.96</v>
      </c>
      <c r="I3710" t="s">
        <v>2</v>
      </c>
    </row>
    <row r="3711" spans="1:9" x14ac:dyDescent="0.2">
      <c r="A3711" t="s">
        <v>22721</v>
      </c>
      <c r="C3711">
        <v>2</v>
      </c>
      <c r="D3711">
        <v>154910</v>
      </c>
      <c r="E3711" s="1">
        <v>43649.709131944444</v>
      </c>
      <c r="F3711">
        <v>1</v>
      </c>
      <c r="H3711">
        <v>573</v>
      </c>
      <c r="I3711" t="s">
        <v>5</v>
      </c>
    </row>
    <row r="3712" spans="1:9" x14ac:dyDescent="0.2">
      <c r="A3712" t="s">
        <v>22722</v>
      </c>
      <c r="C3712">
        <v>2</v>
      </c>
      <c r="D3712">
        <v>154910</v>
      </c>
      <c r="E3712" s="1">
        <v>43649.709131944444</v>
      </c>
      <c r="F3712">
        <v>1</v>
      </c>
      <c r="H3712">
        <v>412.6</v>
      </c>
      <c r="I3712" t="s">
        <v>5</v>
      </c>
    </row>
    <row r="3713" spans="1:9" x14ac:dyDescent="0.2">
      <c r="A3713" t="s">
        <v>22723</v>
      </c>
      <c r="C3713">
        <v>2</v>
      </c>
      <c r="D3713">
        <v>154910</v>
      </c>
      <c r="E3713" s="1">
        <v>43649.709131944444</v>
      </c>
      <c r="F3713">
        <v>1</v>
      </c>
      <c r="H3713">
        <v>218.96</v>
      </c>
      <c r="I3713" t="s">
        <v>5</v>
      </c>
    </row>
    <row r="3714" spans="1:9" x14ac:dyDescent="0.2">
      <c r="A3714" t="s">
        <v>22724</v>
      </c>
      <c r="C3714">
        <v>2</v>
      </c>
      <c r="D3714">
        <v>154910</v>
      </c>
      <c r="E3714" s="1">
        <v>43649.709131944444</v>
      </c>
      <c r="F3714">
        <v>1</v>
      </c>
      <c r="H3714">
        <v>313.95999999999998</v>
      </c>
      <c r="I3714" t="s">
        <v>5</v>
      </c>
    </row>
    <row r="3715" spans="1:9" x14ac:dyDescent="0.2">
      <c r="A3715" t="s">
        <v>22725</v>
      </c>
      <c r="C3715">
        <v>2</v>
      </c>
      <c r="D3715">
        <v>132400</v>
      </c>
      <c r="E3715" s="1">
        <v>43649.709131944444</v>
      </c>
      <c r="F3715">
        <v>1</v>
      </c>
      <c r="H3715">
        <v>324.60000000000002</v>
      </c>
      <c r="I3715" t="s">
        <v>2</v>
      </c>
    </row>
    <row r="3716" spans="1:9" x14ac:dyDescent="0.2">
      <c r="A3716" t="s">
        <v>22726</v>
      </c>
      <c r="C3716">
        <v>2</v>
      </c>
      <c r="D3716">
        <v>132400</v>
      </c>
      <c r="E3716" s="1">
        <v>43649.709131944444</v>
      </c>
      <c r="F3716">
        <v>1</v>
      </c>
      <c r="H3716">
        <v>9</v>
      </c>
      <c r="I3716" t="s">
        <v>2</v>
      </c>
    </row>
    <row r="3717" spans="1:9" x14ac:dyDescent="0.2">
      <c r="A3717" t="s">
        <v>22727</v>
      </c>
      <c r="C3717">
        <v>2</v>
      </c>
      <c r="D3717">
        <v>132400</v>
      </c>
      <c r="E3717" s="1">
        <v>43649.709131944444</v>
      </c>
      <c r="F3717">
        <v>1</v>
      </c>
      <c r="H3717">
        <v>9</v>
      </c>
      <c r="I3717" t="s">
        <v>2</v>
      </c>
    </row>
    <row r="3718" spans="1:9" x14ac:dyDescent="0.2">
      <c r="A3718" t="s">
        <v>22728</v>
      </c>
      <c r="C3718">
        <v>2</v>
      </c>
      <c r="D3718">
        <v>132400</v>
      </c>
      <c r="E3718" s="1">
        <v>43649.709131944444</v>
      </c>
      <c r="F3718">
        <v>1</v>
      </c>
      <c r="H3718">
        <v>388.98</v>
      </c>
      <c r="I3718" t="s">
        <v>2</v>
      </c>
    </row>
    <row r="3719" spans="1:9" x14ac:dyDescent="0.2">
      <c r="A3719" t="s">
        <v>22729</v>
      </c>
      <c r="C3719">
        <v>2</v>
      </c>
      <c r="D3719">
        <v>132400</v>
      </c>
      <c r="E3719" s="1">
        <v>43649.709131944444</v>
      </c>
      <c r="F3719">
        <v>1</v>
      </c>
      <c r="H3719">
        <v>250.3</v>
      </c>
      <c r="I3719" t="s">
        <v>2</v>
      </c>
    </row>
    <row r="3720" spans="1:9" x14ac:dyDescent="0.2">
      <c r="A3720" t="s">
        <v>22730</v>
      </c>
      <c r="C3720">
        <v>2</v>
      </c>
      <c r="D3720">
        <v>132400</v>
      </c>
      <c r="E3720" s="1">
        <v>43649.709131944444</v>
      </c>
      <c r="F3720">
        <v>1</v>
      </c>
      <c r="H3720">
        <v>25</v>
      </c>
      <c r="I3720" t="s">
        <v>2</v>
      </c>
    </row>
    <row r="3721" spans="1:9" x14ac:dyDescent="0.2">
      <c r="A3721" t="s">
        <v>22731</v>
      </c>
      <c r="C3721">
        <v>2</v>
      </c>
      <c r="D3721">
        <v>132400</v>
      </c>
      <c r="E3721" s="1">
        <v>43649.709131944444</v>
      </c>
      <c r="F3721">
        <v>1</v>
      </c>
      <c r="H3721">
        <v>25</v>
      </c>
      <c r="I3721" t="s">
        <v>2</v>
      </c>
    </row>
    <row r="3722" spans="1:9" x14ac:dyDescent="0.2">
      <c r="A3722" t="s">
        <v>22732</v>
      </c>
      <c r="C3722">
        <v>2</v>
      </c>
      <c r="D3722">
        <v>132400</v>
      </c>
      <c r="E3722" s="1">
        <v>43649.709131944444</v>
      </c>
      <c r="F3722">
        <v>1</v>
      </c>
      <c r="H3722">
        <v>188</v>
      </c>
      <c r="I3722" t="s">
        <v>2</v>
      </c>
    </row>
    <row r="3723" spans="1:9" x14ac:dyDescent="0.2">
      <c r="A3723" t="s">
        <v>22733</v>
      </c>
      <c r="C3723">
        <v>2</v>
      </c>
      <c r="D3723">
        <v>132400</v>
      </c>
      <c r="E3723" s="1">
        <v>43649.709131944444</v>
      </c>
      <c r="F3723">
        <v>1</v>
      </c>
      <c r="H3723">
        <v>317.95999999999998</v>
      </c>
      <c r="I3723" t="s">
        <v>2</v>
      </c>
    </row>
    <row r="3724" spans="1:9" x14ac:dyDescent="0.2">
      <c r="A3724" t="s">
        <v>22734</v>
      </c>
      <c r="C3724">
        <v>2</v>
      </c>
      <c r="D3724">
        <v>132400</v>
      </c>
      <c r="E3724" s="1">
        <v>43649.709131944444</v>
      </c>
      <c r="F3724">
        <v>1</v>
      </c>
      <c r="H3724">
        <v>367.96</v>
      </c>
      <c r="I3724" t="s">
        <v>0</v>
      </c>
    </row>
    <row r="3725" spans="1:9" x14ac:dyDescent="0.2">
      <c r="A3725" t="s">
        <v>22735</v>
      </c>
      <c r="C3725">
        <v>2</v>
      </c>
      <c r="D3725">
        <v>154910</v>
      </c>
      <c r="E3725" s="1">
        <v>43649.709131944444</v>
      </c>
      <c r="F3725">
        <v>1</v>
      </c>
      <c r="H3725">
        <v>1007.23</v>
      </c>
      <c r="I3725" t="s">
        <v>5</v>
      </c>
    </row>
    <row r="3726" spans="1:9" x14ac:dyDescent="0.2">
      <c r="A3726" t="s">
        <v>22736</v>
      </c>
      <c r="C3726">
        <v>2</v>
      </c>
      <c r="D3726">
        <v>132400</v>
      </c>
      <c r="E3726" s="1">
        <v>43649.709143518521</v>
      </c>
      <c r="F3726">
        <v>1</v>
      </c>
      <c r="H3726">
        <v>310</v>
      </c>
      <c r="I3726" t="s">
        <v>0</v>
      </c>
    </row>
    <row r="3727" spans="1:9" x14ac:dyDescent="0.2">
      <c r="A3727" t="s">
        <v>22737</v>
      </c>
      <c r="C3727">
        <v>2</v>
      </c>
      <c r="D3727">
        <v>131250</v>
      </c>
      <c r="E3727" s="1">
        <v>43651.381076388891</v>
      </c>
      <c r="F3727">
        <v>1</v>
      </c>
      <c r="H3727">
        <v>1011.63</v>
      </c>
      <c r="I3727" t="s">
        <v>2</v>
      </c>
    </row>
    <row r="3728" spans="1:9" x14ac:dyDescent="0.2">
      <c r="A3728" t="s">
        <v>22738</v>
      </c>
      <c r="C3728">
        <v>2</v>
      </c>
      <c r="D3728">
        <v>132400</v>
      </c>
      <c r="E3728" s="1">
        <v>43661.333460648151</v>
      </c>
      <c r="F3728">
        <v>1</v>
      </c>
      <c r="H3728">
        <v>181.96</v>
      </c>
      <c r="I3728" t="s">
        <v>2</v>
      </c>
    </row>
    <row r="3729" spans="1:9" x14ac:dyDescent="0.2">
      <c r="A3729" t="s">
        <v>22739</v>
      </c>
      <c r="C3729">
        <v>2</v>
      </c>
      <c r="D3729">
        <v>132400</v>
      </c>
      <c r="E3729" s="1">
        <v>43661.333460648151</v>
      </c>
      <c r="F3729">
        <v>1</v>
      </c>
      <c r="H3729">
        <v>255.96</v>
      </c>
      <c r="I3729" t="s">
        <v>2</v>
      </c>
    </row>
    <row r="3730" spans="1:9" x14ac:dyDescent="0.2">
      <c r="A3730" t="s">
        <v>22740</v>
      </c>
      <c r="C3730">
        <v>2</v>
      </c>
      <c r="D3730">
        <v>132400</v>
      </c>
      <c r="E3730" s="1">
        <v>43661.333460648151</v>
      </c>
      <c r="F3730">
        <v>1</v>
      </c>
      <c r="H3730">
        <v>255.96</v>
      </c>
      <c r="I3730" t="s">
        <v>2</v>
      </c>
    </row>
    <row r="3731" spans="1:9" x14ac:dyDescent="0.2">
      <c r="A3731" t="s">
        <v>22741</v>
      </c>
      <c r="C3731">
        <v>2</v>
      </c>
      <c r="D3731">
        <v>131250</v>
      </c>
      <c r="E3731" s="1">
        <v>43661.333460648151</v>
      </c>
      <c r="F3731">
        <v>1</v>
      </c>
      <c r="H3731">
        <v>293.56</v>
      </c>
      <c r="I3731" t="s">
        <v>2</v>
      </c>
    </row>
    <row r="3732" spans="1:9" x14ac:dyDescent="0.2">
      <c r="A3732" t="s">
        <v>22742</v>
      </c>
      <c r="C3732">
        <v>2</v>
      </c>
      <c r="D3732">
        <v>132400</v>
      </c>
      <c r="E3732" s="1">
        <v>43661.333460648151</v>
      </c>
      <c r="F3732">
        <v>1</v>
      </c>
      <c r="H3732">
        <v>124.96</v>
      </c>
      <c r="I3732" t="s">
        <v>2</v>
      </c>
    </row>
    <row r="3733" spans="1:9" x14ac:dyDescent="0.2">
      <c r="A3733" t="s">
        <v>22743</v>
      </c>
      <c r="C3733">
        <v>2</v>
      </c>
      <c r="D3733">
        <v>132400</v>
      </c>
      <c r="E3733" s="1">
        <v>43651.417395833334</v>
      </c>
      <c r="F3733">
        <v>1</v>
      </c>
      <c r="H3733">
        <v>410.6</v>
      </c>
      <c r="I3733" t="s">
        <v>0</v>
      </c>
    </row>
    <row r="3734" spans="1:9" x14ac:dyDescent="0.2">
      <c r="A3734" t="s">
        <v>22744</v>
      </c>
      <c r="C3734">
        <v>2</v>
      </c>
      <c r="D3734">
        <v>132400</v>
      </c>
      <c r="E3734" s="1">
        <v>43651.417407407411</v>
      </c>
      <c r="F3734">
        <v>1</v>
      </c>
      <c r="H3734">
        <v>569.6</v>
      </c>
      <c r="I3734" t="s">
        <v>2</v>
      </c>
    </row>
    <row r="3735" spans="1:9" x14ac:dyDescent="0.2">
      <c r="A3735" t="s">
        <v>22745</v>
      </c>
      <c r="C3735">
        <v>2</v>
      </c>
      <c r="D3735">
        <v>131250</v>
      </c>
      <c r="E3735" s="1">
        <v>43651.417407407411</v>
      </c>
      <c r="F3735">
        <v>1</v>
      </c>
      <c r="H3735">
        <v>1394.93</v>
      </c>
      <c r="I3735" t="s">
        <v>2</v>
      </c>
    </row>
    <row r="3736" spans="1:9" x14ac:dyDescent="0.2">
      <c r="A3736" t="s">
        <v>22746</v>
      </c>
      <c r="C3736">
        <v>2</v>
      </c>
      <c r="D3736">
        <v>131250</v>
      </c>
      <c r="E3736" s="1">
        <v>43651.417488425926</v>
      </c>
      <c r="F3736">
        <v>1</v>
      </c>
      <c r="H3736">
        <v>172.15</v>
      </c>
      <c r="I3736" t="s">
        <v>2</v>
      </c>
    </row>
    <row r="3737" spans="1:9" x14ac:dyDescent="0.2">
      <c r="A3737" t="s">
        <v>22747</v>
      </c>
      <c r="C3737">
        <v>2</v>
      </c>
      <c r="D3737">
        <v>131250</v>
      </c>
      <c r="E3737" s="1">
        <v>43651.417488425926</v>
      </c>
      <c r="F3737">
        <v>1</v>
      </c>
      <c r="H3737">
        <v>62.49</v>
      </c>
      <c r="I3737" t="s">
        <v>2</v>
      </c>
    </row>
    <row r="3738" spans="1:9" x14ac:dyDescent="0.2">
      <c r="A3738" t="s">
        <v>22748</v>
      </c>
      <c r="C3738">
        <v>2</v>
      </c>
      <c r="D3738">
        <v>131250</v>
      </c>
      <c r="E3738" s="1">
        <v>43651.417488425926</v>
      </c>
      <c r="F3738">
        <v>1</v>
      </c>
      <c r="H3738">
        <v>734.8</v>
      </c>
      <c r="I3738" t="s">
        <v>2</v>
      </c>
    </row>
    <row r="3739" spans="1:9" x14ac:dyDescent="0.2">
      <c r="A3739" t="s">
        <v>22749</v>
      </c>
      <c r="C3739">
        <v>2</v>
      </c>
      <c r="D3739">
        <v>132400</v>
      </c>
      <c r="E3739" s="1">
        <v>43651.417488425926</v>
      </c>
      <c r="F3739">
        <v>1</v>
      </c>
      <c r="H3739">
        <v>511.6</v>
      </c>
      <c r="I3739" t="s">
        <v>2</v>
      </c>
    </row>
    <row r="3740" spans="1:9" x14ac:dyDescent="0.2">
      <c r="A3740" t="s">
        <v>22750</v>
      </c>
      <c r="C3740">
        <v>2</v>
      </c>
      <c r="D3740">
        <v>131250</v>
      </c>
      <c r="E3740" s="1">
        <v>43651.417488425926</v>
      </c>
      <c r="F3740">
        <v>1</v>
      </c>
      <c r="H3740">
        <v>324.13</v>
      </c>
      <c r="I3740" t="s">
        <v>2</v>
      </c>
    </row>
    <row r="3741" spans="1:9" x14ac:dyDescent="0.2">
      <c r="A3741" t="s">
        <v>22751</v>
      </c>
      <c r="C3741">
        <v>2</v>
      </c>
      <c r="D3741">
        <v>132400</v>
      </c>
      <c r="E3741" s="1">
        <v>43651.417488425926</v>
      </c>
      <c r="F3741">
        <v>1</v>
      </c>
      <c r="H3741">
        <v>294.61</v>
      </c>
      <c r="I3741" t="s">
        <v>2</v>
      </c>
    </row>
    <row r="3742" spans="1:9" x14ac:dyDescent="0.2">
      <c r="A3742" t="s">
        <v>22752</v>
      </c>
      <c r="C3742">
        <v>2</v>
      </c>
      <c r="D3742">
        <v>132400</v>
      </c>
      <c r="E3742" s="1">
        <v>43651.417488425926</v>
      </c>
      <c r="F3742">
        <v>1</v>
      </c>
      <c r="H3742">
        <v>385.6</v>
      </c>
      <c r="I3742" t="s">
        <v>2</v>
      </c>
    </row>
    <row r="3743" spans="1:9" x14ac:dyDescent="0.2">
      <c r="A3743" t="s">
        <v>22753</v>
      </c>
      <c r="C3743">
        <v>2</v>
      </c>
      <c r="D3743">
        <v>132400</v>
      </c>
      <c r="E3743" s="1">
        <v>43651.417488425926</v>
      </c>
      <c r="F3743">
        <v>1</v>
      </c>
      <c r="H3743">
        <v>385.6</v>
      </c>
      <c r="I3743" t="s">
        <v>2</v>
      </c>
    </row>
    <row r="3744" spans="1:9" x14ac:dyDescent="0.2">
      <c r="A3744" t="s">
        <v>22754</v>
      </c>
      <c r="C3744">
        <v>2</v>
      </c>
      <c r="D3744">
        <v>132400</v>
      </c>
      <c r="E3744" s="1">
        <v>43651.417488425926</v>
      </c>
      <c r="F3744">
        <v>1</v>
      </c>
      <c r="H3744">
        <v>385.6</v>
      </c>
      <c r="I3744" t="s">
        <v>2</v>
      </c>
    </row>
    <row r="3745" spans="1:9" x14ac:dyDescent="0.2">
      <c r="A3745" t="s">
        <v>22755</v>
      </c>
      <c r="C3745">
        <v>2</v>
      </c>
      <c r="D3745">
        <v>132400</v>
      </c>
      <c r="E3745" s="1">
        <v>43651.417488425926</v>
      </c>
      <c r="F3745">
        <v>1</v>
      </c>
      <c r="H3745">
        <v>434.6</v>
      </c>
      <c r="I3745" t="s">
        <v>2</v>
      </c>
    </row>
    <row r="3746" spans="1:9" x14ac:dyDescent="0.2">
      <c r="A3746" t="s">
        <v>22756</v>
      </c>
      <c r="C3746">
        <v>2</v>
      </c>
      <c r="D3746">
        <v>132400</v>
      </c>
      <c r="E3746" s="1">
        <v>43651.417488425926</v>
      </c>
      <c r="F3746">
        <v>1</v>
      </c>
      <c r="H3746">
        <v>154.99</v>
      </c>
      <c r="I3746" t="s">
        <v>2</v>
      </c>
    </row>
    <row r="3747" spans="1:9" x14ac:dyDescent="0.2">
      <c r="A3747" t="s">
        <v>22757</v>
      </c>
      <c r="C3747">
        <v>2</v>
      </c>
      <c r="D3747">
        <v>131250</v>
      </c>
      <c r="E3747" s="1">
        <v>43651.417488425926</v>
      </c>
      <c r="F3747">
        <v>1</v>
      </c>
      <c r="H3747">
        <v>1178.23</v>
      </c>
      <c r="I3747" t="s">
        <v>2</v>
      </c>
    </row>
    <row r="3748" spans="1:9" x14ac:dyDescent="0.2">
      <c r="A3748" t="s">
        <v>22758</v>
      </c>
      <c r="C3748">
        <v>2</v>
      </c>
      <c r="D3748">
        <v>154910</v>
      </c>
      <c r="E3748" s="1">
        <v>43651.46371527778</v>
      </c>
      <c r="F3748">
        <v>1</v>
      </c>
      <c r="H3748">
        <v>2883.13</v>
      </c>
      <c r="I3748" t="s">
        <v>5</v>
      </c>
    </row>
    <row r="3749" spans="1:9" x14ac:dyDescent="0.2">
      <c r="A3749" t="s">
        <v>22759</v>
      </c>
      <c r="C3749">
        <v>2</v>
      </c>
      <c r="D3749">
        <v>154910</v>
      </c>
      <c r="E3749" s="1">
        <v>43651.46371527778</v>
      </c>
      <c r="F3749">
        <v>1</v>
      </c>
      <c r="H3749">
        <v>2517.13</v>
      </c>
      <c r="I3749" t="s">
        <v>5</v>
      </c>
    </row>
    <row r="3750" spans="1:9" x14ac:dyDescent="0.2">
      <c r="A3750" t="s">
        <v>22760</v>
      </c>
      <c r="C3750">
        <v>2</v>
      </c>
      <c r="D3750">
        <v>132400</v>
      </c>
      <c r="E3750" s="1">
        <v>43651.46371527778</v>
      </c>
      <c r="F3750">
        <v>1</v>
      </c>
      <c r="H3750">
        <v>400.96</v>
      </c>
      <c r="I3750" t="s">
        <v>2</v>
      </c>
    </row>
    <row r="3751" spans="1:9" x14ac:dyDescent="0.2">
      <c r="A3751" t="s">
        <v>22761</v>
      </c>
      <c r="C3751">
        <v>2</v>
      </c>
      <c r="D3751">
        <v>132400</v>
      </c>
      <c r="E3751" s="1">
        <v>43651.463726851849</v>
      </c>
      <c r="F3751">
        <v>1</v>
      </c>
      <c r="H3751">
        <v>400.96</v>
      </c>
      <c r="I3751" t="s">
        <v>2</v>
      </c>
    </row>
    <row r="3752" spans="1:9" x14ac:dyDescent="0.2">
      <c r="A3752" t="s">
        <v>22762</v>
      </c>
      <c r="C3752">
        <v>2</v>
      </c>
      <c r="D3752">
        <v>132400</v>
      </c>
      <c r="E3752" s="1">
        <v>43651.463726851849</v>
      </c>
      <c r="F3752">
        <v>1</v>
      </c>
      <c r="H3752">
        <v>118.3</v>
      </c>
      <c r="I3752" t="s">
        <v>0</v>
      </c>
    </row>
    <row r="3753" spans="1:9" x14ac:dyDescent="0.2">
      <c r="A3753" t="s">
        <v>22763</v>
      </c>
      <c r="C3753">
        <v>2</v>
      </c>
      <c r="D3753">
        <v>154910</v>
      </c>
      <c r="E3753" s="1">
        <v>43651.463726851849</v>
      </c>
      <c r="F3753">
        <v>1</v>
      </c>
      <c r="H3753">
        <v>217.3</v>
      </c>
      <c r="I3753" t="s">
        <v>5</v>
      </c>
    </row>
    <row r="3754" spans="1:9" x14ac:dyDescent="0.2">
      <c r="A3754" t="s">
        <v>22764</v>
      </c>
      <c r="C3754">
        <v>2</v>
      </c>
      <c r="D3754">
        <v>132400</v>
      </c>
      <c r="E3754" s="1">
        <v>43651.501701388886</v>
      </c>
      <c r="F3754">
        <v>1</v>
      </c>
      <c r="H3754">
        <v>467.6</v>
      </c>
      <c r="I3754" t="s">
        <v>2</v>
      </c>
    </row>
    <row r="3755" spans="1:9" x14ac:dyDescent="0.2">
      <c r="A3755" t="s">
        <v>22765</v>
      </c>
      <c r="C3755">
        <v>2</v>
      </c>
      <c r="D3755">
        <v>132400</v>
      </c>
      <c r="E3755" s="1">
        <v>43651.501701388886</v>
      </c>
      <c r="F3755">
        <v>1</v>
      </c>
      <c r="H3755">
        <v>464.6</v>
      </c>
      <c r="I3755" t="s">
        <v>2</v>
      </c>
    </row>
    <row r="3756" spans="1:9" x14ac:dyDescent="0.2">
      <c r="A3756" t="s">
        <v>22766</v>
      </c>
      <c r="C3756">
        <v>2</v>
      </c>
      <c r="D3756">
        <v>132400</v>
      </c>
      <c r="E3756" s="1">
        <v>43651.501701388886</v>
      </c>
      <c r="F3756">
        <v>1</v>
      </c>
      <c r="H3756">
        <v>638.6</v>
      </c>
      <c r="I3756" t="s">
        <v>2</v>
      </c>
    </row>
    <row r="3757" spans="1:9" x14ac:dyDescent="0.2">
      <c r="A3757" t="s">
        <v>22767</v>
      </c>
      <c r="C3757">
        <v>2</v>
      </c>
      <c r="D3757">
        <v>132400</v>
      </c>
      <c r="E3757" s="1">
        <v>43651.501701388886</v>
      </c>
      <c r="F3757">
        <v>1</v>
      </c>
      <c r="H3757">
        <v>431.96</v>
      </c>
      <c r="I3757" t="s">
        <v>0</v>
      </c>
    </row>
    <row r="3758" spans="1:9" x14ac:dyDescent="0.2">
      <c r="A3758" t="s">
        <v>22768</v>
      </c>
      <c r="C3758">
        <v>2</v>
      </c>
      <c r="D3758">
        <v>132400</v>
      </c>
      <c r="E3758" s="1">
        <v>43651.541956018518</v>
      </c>
      <c r="F3758">
        <v>1</v>
      </c>
      <c r="H3758">
        <v>584.6</v>
      </c>
      <c r="I3758" t="s">
        <v>2</v>
      </c>
    </row>
    <row r="3759" spans="1:9" x14ac:dyDescent="0.2">
      <c r="A3759" t="s">
        <v>22769</v>
      </c>
      <c r="C3759">
        <v>2</v>
      </c>
      <c r="D3759">
        <v>132400</v>
      </c>
      <c r="E3759" s="1">
        <v>43651.541956018518</v>
      </c>
      <c r="F3759">
        <v>1</v>
      </c>
      <c r="H3759">
        <v>467.96</v>
      </c>
      <c r="I3759" t="s">
        <v>2</v>
      </c>
    </row>
    <row r="3760" spans="1:9" x14ac:dyDescent="0.2">
      <c r="A3760" t="s">
        <v>22770</v>
      </c>
      <c r="C3760">
        <v>2</v>
      </c>
      <c r="D3760">
        <v>132400</v>
      </c>
      <c r="E3760" s="1">
        <v>43651.541956018518</v>
      </c>
      <c r="F3760">
        <v>1</v>
      </c>
      <c r="H3760">
        <v>681.6</v>
      </c>
      <c r="I3760" t="s">
        <v>2</v>
      </c>
    </row>
    <row r="3761" spans="1:9" x14ac:dyDescent="0.2">
      <c r="A3761" t="s">
        <v>22771</v>
      </c>
      <c r="C3761">
        <v>2</v>
      </c>
      <c r="D3761">
        <v>132400</v>
      </c>
      <c r="E3761" s="1">
        <v>43651.541956018518</v>
      </c>
      <c r="F3761">
        <v>1</v>
      </c>
      <c r="H3761">
        <v>271.95999999999998</v>
      </c>
      <c r="I3761" t="s">
        <v>2</v>
      </c>
    </row>
    <row r="3762" spans="1:9" x14ac:dyDescent="0.2">
      <c r="A3762" t="s">
        <v>22772</v>
      </c>
      <c r="C3762">
        <v>2</v>
      </c>
      <c r="D3762">
        <v>132400</v>
      </c>
      <c r="E3762" s="1">
        <v>43651.541956018518</v>
      </c>
      <c r="F3762">
        <v>1</v>
      </c>
      <c r="H3762">
        <v>271.95999999999998</v>
      </c>
      <c r="I3762" t="s">
        <v>2</v>
      </c>
    </row>
    <row r="3763" spans="1:9" x14ac:dyDescent="0.2">
      <c r="A3763" t="s">
        <v>22773</v>
      </c>
      <c r="C3763">
        <v>2</v>
      </c>
      <c r="D3763">
        <v>132400</v>
      </c>
      <c r="E3763" s="1">
        <v>43651.541956018518</v>
      </c>
      <c r="F3763">
        <v>1</v>
      </c>
      <c r="H3763">
        <v>282.95999999999998</v>
      </c>
      <c r="I3763" t="s">
        <v>2</v>
      </c>
    </row>
    <row r="3764" spans="1:9" x14ac:dyDescent="0.2">
      <c r="A3764" t="s">
        <v>22774</v>
      </c>
      <c r="C3764">
        <v>2</v>
      </c>
      <c r="D3764">
        <v>132400</v>
      </c>
      <c r="E3764" s="1">
        <v>43651.541956018518</v>
      </c>
      <c r="F3764">
        <v>1</v>
      </c>
      <c r="H3764">
        <v>282.95999999999998</v>
      </c>
      <c r="I3764" t="s">
        <v>2</v>
      </c>
    </row>
    <row r="3765" spans="1:9" x14ac:dyDescent="0.2">
      <c r="A3765" t="s">
        <v>22775</v>
      </c>
      <c r="C3765">
        <v>2</v>
      </c>
      <c r="D3765">
        <v>132400</v>
      </c>
      <c r="E3765" s="1">
        <v>43651.541956018518</v>
      </c>
      <c r="F3765">
        <v>1</v>
      </c>
      <c r="H3765">
        <v>268.3</v>
      </c>
      <c r="I3765" t="s">
        <v>2</v>
      </c>
    </row>
    <row r="3766" spans="1:9" x14ac:dyDescent="0.2">
      <c r="A3766" t="s">
        <v>22776</v>
      </c>
      <c r="C3766">
        <v>2</v>
      </c>
      <c r="D3766">
        <v>154910</v>
      </c>
      <c r="E3766" s="1">
        <v>43651.583518518521</v>
      </c>
      <c r="F3766">
        <v>1</v>
      </c>
      <c r="H3766">
        <v>738.81</v>
      </c>
      <c r="I3766" t="s">
        <v>5</v>
      </c>
    </row>
    <row r="3767" spans="1:9" x14ac:dyDescent="0.2">
      <c r="A3767" t="s">
        <v>22777</v>
      </c>
      <c r="C3767">
        <v>2</v>
      </c>
      <c r="D3767">
        <v>132400</v>
      </c>
      <c r="E3767" s="1">
        <v>43651.583518518521</v>
      </c>
      <c r="F3767">
        <v>1</v>
      </c>
      <c r="H3767">
        <v>300.60000000000002</v>
      </c>
      <c r="I3767" t="s">
        <v>2</v>
      </c>
    </row>
    <row r="3768" spans="1:9" x14ac:dyDescent="0.2">
      <c r="A3768" t="s">
        <v>22778</v>
      </c>
      <c r="C3768">
        <v>2</v>
      </c>
      <c r="D3768">
        <v>132400</v>
      </c>
      <c r="E3768" s="1">
        <v>43661.333460648151</v>
      </c>
      <c r="F3768">
        <v>1</v>
      </c>
      <c r="H3768">
        <v>337.96</v>
      </c>
      <c r="I3768" t="s">
        <v>2</v>
      </c>
    </row>
    <row r="3769" spans="1:9" x14ac:dyDescent="0.2">
      <c r="A3769" t="s">
        <v>22779</v>
      </c>
      <c r="C3769">
        <v>2</v>
      </c>
      <c r="D3769">
        <v>132400</v>
      </c>
      <c r="E3769" s="1">
        <v>43651.583518518521</v>
      </c>
      <c r="F3769">
        <v>1</v>
      </c>
      <c r="H3769">
        <v>293</v>
      </c>
      <c r="I3769" t="s">
        <v>2</v>
      </c>
    </row>
    <row r="3770" spans="1:9" x14ac:dyDescent="0.2">
      <c r="A3770" t="s">
        <v>22780</v>
      </c>
      <c r="C3770">
        <v>2</v>
      </c>
      <c r="D3770">
        <v>132400</v>
      </c>
      <c r="E3770" s="1">
        <v>43651.583518518521</v>
      </c>
      <c r="F3770">
        <v>1</v>
      </c>
      <c r="H3770">
        <v>200</v>
      </c>
      <c r="I3770" t="s">
        <v>2</v>
      </c>
    </row>
    <row r="3771" spans="1:9" x14ac:dyDescent="0.2">
      <c r="A3771" t="s">
        <v>22781</v>
      </c>
      <c r="C3771">
        <v>2</v>
      </c>
      <c r="D3771">
        <v>132400</v>
      </c>
      <c r="E3771" s="1">
        <v>43651.666805555556</v>
      </c>
      <c r="F3771">
        <v>1</v>
      </c>
      <c r="H3771">
        <v>528.01</v>
      </c>
      <c r="I3771" t="s">
        <v>2</v>
      </c>
    </row>
    <row r="3772" spans="1:9" x14ac:dyDescent="0.2">
      <c r="A3772" t="s">
        <v>22782</v>
      </c>
      <c r="C3772">
        <v>2</v>
      </c>
      <c r="D3772">
        <v>132400</v>
      </c>
      <c r="E3772" s="1">
        <v>43651.666805555556</v>
      </c>
      <c r="F3772">
        <v>1</v>
      </c>
      <c r="H3772">
        <v>668.01</v>
      </c>
      <c r="I3772" t="s">
        <v>2</v>
      </c>
    </row>
    <row r="3773" spans="1:9" x14ac:dyDescent="0.2">
      <c r="A3773" t="s">
        <v>22783</v>
      </c>
      <c r="C3773">
        <v>2</v>
      </c>
      <c r="D3773">
        <v>132300</v>
      </c>
      <c r="E3773" s="1">
        <v>43651.666805555556</v>
      </c>
      <c r="F3773">
        <v>1</v>
      </c>
      <c r="H3773">
        <v>384.98</v>
      </c>
      <c r="I3773" t="s">
        <v>2</v>
      </c>
    </row>
    <row r="3774" spans="1:9" x14ac:dyDescent="0.2">
      <c r="A3774" t="s">
        <v>22784</v>
      </c>
      <c r="C3774">
        <v>2</v>
      </c>
      <c r="D3774">
        <v>132400</v>
      </c>
      <c r="E3774" s="1">
        <v>43651.666805555556</v>
      </c>
      <c r="F3774">
        <v>1</v>
      </c>
      <c r="H3774">
        <v>316.60000000000002</v>
      </c>
      <c r="I3774" t="s">
        <v>0</v>
      </c>
    </row>
    <row r="3775" spans="1:9" x14ac:dyDescent="0.2">
      <c r="A3775" t="s">
        <v>22785</v>
      </c>
      <c r="C3775">
        <v>2</v>
      </c>
      <c r="D3775">
        <v>154910</v>
      </c>
      <c r="E3775" s="1">
        <v>43651.666805555556</v>
      </c>
      <c r="F3775">
        <v>1</v>
      </c>
      <c r="H3775">
        <v>435</v>
      </c>
      <c r="I3775" t="s">
        <v>5</v>
      </c>
    </row>
    <row r="3776" spans="1:9" x14ac:dyDescent="0.2">
      <c r="A3776" t="s">
        <v>22786</v>
      </c>
      <c r="C3776">
        <v>2</v>
      </c>
      <c r="D3776">
        <v>132400</v>
      </c>
      <c r="E3776" s="1">
        <v>43651.666805555556</v>
      </c>
      <c r="F3776">
        <v>1</v>
      </c>
      <c r="H3776">
        <v>709.96</v>
      </c>
      <c r="I3776" t="s">
        <v>2</v>
      </c>
    </row>
    <row r="3777" spans="1:9" x14ac:dyDescent="0.2">
      <c r="A3777" t="s">
        <v>22787</v>
      </c>
      <c r="C3777">
        <v>2</v>
      </c>
      <c r="D3777">
        <v>154910</v>
      </c>
      <c r="E3777" s="1">
        <v>43651.713888888888</v>
      </c>
      <c r="F3777">
        <v>1</v>
      </c>
      <c r="H3777">
        <v>364.6</v>
      </c>
      <c r="I3777" t="s">
        <v>5</v>
      </c>
    </row>
    <row r="3778" spans="1:9" x14ac:dyDescent="0.2">
      <c r="A3778" t="s">
        <v>22788</v>
      </c>
      <c r="C3778">
        <v>2</v>
      </c>
      <c r="D3778">
        <v>154910</v>
      </c>
      <c r="E3778" s="1">
        <v>43651.713888888888</v>
      </c>
      <c r="F3778">
        <v>1</v>
      </c>
      <c r="H3778">
        <v>313.95999999999998</v>
      </c>
      <c r="I3778" t="s">
        <v>5</v>
      </c>
    </row>
    <row r="3779" spans="1:9" x14ac:dyDescent="0.2">
      <c r="A3779" t="s">
        <v>22789</v>
      </c>
      <c r="C3779">
        <v>2</v>
      </c>
      <c r="D3779">
        <v>154910</v>
      </c>
      <c r="E3779" s="1">
        <v>43651.713888888888</v>
      </c>
      <c r="F3779">
        <v>1</v>
      </c>
      <c r="H3779">
        <v>492.98</v>
      </c>
      <c r="I3779" t="s">
        <v>5</v>
      </c>
    </row>
    <row r="3780" spans="1:9" x14ac:dyDescent="0.2">
      <c r="A3780" t="s">
        <v>22790</v>
      </c>
      <c r="C3780">
        <v>2</v>
      </c>
      <c r="D3780">
        <v>154910</v>
      </c>
      <c r="E3780" s="1">
        <v>43651.713888888888</v>
      </c>
      <c r="F3780">
        <v>1</v>
      </c>
      <c r="H3780">
        <v>450.6</v>
      </c>
      <c r="I3780" t="s">
        <v>5</v>
      </c>
    </row>
    <row r="3781" spans="1:9" x14ac:dyDescent="0.2">
      <c r="A3781" t="s">
        <v>22791</v>
      </c>
      <c r="C3781">
        <v>2</v>
      </c>
      <c r="D3781">
        <v>132400</v>
      </c>
      <c r="E3781" s="1">
        <v>43651.713888888888</v>
      </c>
      <c r="F3781">
        <v>1</v>
      </c>
      <c r="H3781">
        <v>494.6</v>
      </c>
      <c r="I3781" t="s">
        <v>2</v>
      </c>
    </row>
    <row r="3782" spans="1:9" x14ac:dyDescent="0.2">
      <c r="A3782" t="s">
        <v>22792</v>
      </c>
      <c r="C3782">
        <v>2</v>
      </c>
      <c r="D3782">
        <v>132400</v>
      </c>
      <c r="E3782" s="1">
        <v>43651.713900462964</v>
      </c>
      <c r="F3782">
        <v>1</v>
      </c>
      <c r="H3782">
        <v>370.96</v>
      </c>
      <c r="I3782" t="s">
        <v>0</v>
      </c>
    </row>
    <row r="3783" spans="1:9" x14ac:dyDescent="0.2">
      <c r="A3783" t="s">
        <v>22793</v>
      </c>
      <c r="C3783">
        <v>2</v>
      </c>
      <c r="D3783">
        <v>132400</v>
      </c>
      <c r="E3783" s="1">
        <v>43651.713900462964</v>
      </c>
      <c r="F3783">
        <v>1</v>
      </c>
      <c r="H3783">
        <v>1178.23</v>
      </c>
      <c r="I3783" t="s">
        <v>2</v>
      </c>
    </row>
    <row r="3784" spans="1:9" x14ac:dyDescent="0.2">
      <c r="A3784" t="s">
        <v>22794</v>
      </c>
      <c r="C3784">
        <v>2</v>
      </c>
      <c r="D3784">
        <v>132400</v>
      </c>
      <c r="E3784" s="1">
        <v>43651.750405092593</v>
      </c>
      <c r="F3784">
        <v>1</v>
      </c>
      <c r="H3784">
        <v>428.61</v>
      </c>
      <c r="I3784" t="s">
        <v>2</v>
      </c>
    </row>
    <row r="3785" spans="1:9" x14ac:dyDescent="0.2">
      <c r="A3785" t="s">
        <v>22795</v>
      </c>
      <c r="C3785">
        <v>2</v>
      </c>
      <c r="D3785">
        <v>132400</v>
      </c>
      <c r="E3785" s="1">
        <v>43654.428622685184</v>
      </c>
      <c r="F3785">
        <v>1</v>
      </c>
      <c r="H3785">
        <v>678.64</v>
      </c>
      <c r="I3785" t="s">
        <v>2</v>
      </c>
    </row>
    <row r="3786" spans="1:9" x14ac:dyDescent="0.2">
      <c r="A3786" t="s">
        <v>22796</v>
      </c>
      <c r="C3786">
        <v>2</v>
      </c>
      <c r="D3786">
        <v>132400</v>
      </c>
      <c r="E3786" s="1">
        <v>43654.428622685184</v>
      </c>
      <c r="F3786">
        <v>1</v>
      </c>
      <c r="H3786">
        <v>338.6</v>
      </c>
      <c r="I3786" t="s">
        <v>2</v>
      </c>
    </row>
    <row r="3787" spans="1:9" x14ac:dyDescent="0.2">
      <c r="A3787" t="s">
        <v>22797</v>
      </c>
      <c r="C3787">
        <v>2</v>
      </c>
      <c r="D3787">
        <v>132400</v>
      </c>
      <c r="E3787" s="1">
        <v>43654.42863425926</v>
      </c>
      <c r="F3787">
        <v>1</v>
      </c>
      <c r="H3787">
        <v>369.96</v>
      </c>
      <c r="I3787" t="s">
        <v>2</v>
      </c>
    </row>
    <row r="3788" spans="1:9" x14ac:dyDescent="0.2">
      <c r="A3788" t="s">
        <v>22798</v>
      </c>
      <c r="C3788">
        <v>2</v>
      </c>
      <c r="D3788">
        <v>154910</v>
      </c>
      <c r="E3788" s="1">
        <v>43654.42863425926</v>
      </c>
      <c r="F3788">
        <v>1</v>
      </c>
      <c r="H3788">
        <v>590.6</v>
      </c>
      <c r="I3788" t="s">
        <v>5</v>
      </c>
    </row>
    <row r="3789" spans="1:9" x14ac:dyDescent="0.2">
      <c r="A3789" t="s">
        <v>22799</v>
      </c>
      <c r="C3789">
        <v>2</v>
      </c>
      <c r="D3789">
        <v>132400</v>
      </c>
      <c r="E3789" s="1">
        <v>43654.42863425926</v>
      </c>
      <c r="F3789">
        <v>1</v>
      </c>
      <c r="H3789">
        <v>383.6</v>
      </c>
      <c r="I3789" t="s">
        <v>2</v>
      </c>
    </row>
    <row r="3790" spans="1:9" x14ac:dyDescent="0.2">
      <c r="A3790" t="s">
        <v>22800</v>
      </c>
      <c r="C3790">
        <v>2</v>
      </c>
      <c r="D3790">
        <v>132400</v>
      </c>
      <c r="E3790" s="1">
        <v>43654.42863425926</v>
      </c>
      <c r="F3790">
        <v>1</v>
      </c>
      <c r="H3790">
        <v>383.6</v>
      </c>
      <c r="I3790" t="s">
        <v>2</v>
      </c>
    </row>
    <row r="3791" spans="1:9" x14ac:dyDescent="0.2">
      <c r="A3791" t="s">
        <v>22801</v>
      </c>
      <c r="C3791">
        <v>2</v>
      </c>
      <c r="D3791">
        <v>132400</v>
      </c>
      <c r="E3791" s="1">
        <v>43654.42863425926</v>
      </c>
      <c r="F3791">
        <v>1</v>
      </c>
      <c r="H3791">
        <v>412.96</v>
      </c>
      <c r="I3791" t="s">
        <v>2</v>
      </c>
    </row>
    <row r="3792" spans="1:9" x14ac:dyDescent="0.2">
      <c r="A3792" t="s">
        <v>22802</v>
      </c>
      <c r="C3792">
        <v>2</v>
      </c>
      <c r="D3792">
        <v>131250</v>
      </c>
      <c r="E3792" s="1">
        <v>43654.42863425926</v>
      </c>
      <c r="F3792">
        <v>1</v>
      </c>
      <c r="H3792">
        <v>1436.73</v>
      </c>
      <c r="I3792" t="s">
        <v>0</v>
      </c>
    </row>
    <row r="3793" spans="1:9" x14ac:dyDescent="0.2">
      <c r="A3793" t="s">
        <v>22803</v>
      </c>
      <c r="C3793">
        <v>2</v>
      </c>
      <c r="D3793">
        <v>154910</v>
      </c>
      <c r="E3793" s="1">
        <v>43654.42863425926</v>
      </c>
      <c r="F3793">
        <v>1</v>
      </c>
      <c r="H3793">
        <v>700.96</v>
      </c>
      <c r="I3793" t="s">
        <v>5</v>
      </c>
    </row>
    <row r="3794" spans="1:9" x14ac:dyDescent="0.2">
      <c r="A3794" t="s">
        <v>22804</v>
      </c>
      <c r="C3794">
        <v>2</v>
      </c>
      <c r="D3794">
        <v>154910</v>
      </c>
      <c r="E3794" s="1">
        <v>43654.474560185183</v>
      </c>
      <c r="F3794">
        <v>1</v>
      </c>
      <c r="H3794">
        <v>906.4</v>
      </c>
      <c r="I3794" t="s">
        <v>5</v>
      </c>
    </row>
    <row r="3795" spans="1:9" x14ac:dyDescent="0.2">
      <c r="A3795" t="s">
        <v>22805</v>
      </c>
      <c r="C3795">
        <v>2</v>
      </c>
      <c r="D3795">
        <v>132400</v>
      </c>
      <c r="E3795" s="1">
        <v>43654.47457175926</v>
      </c>
      <c r="F3795">
        <v>1</v>
      </c>
      <c r="H3795">
        <v>731.96</v>
      </c>
      <c r="I3795" t="s">
        <v>2</v>
      </c>
    </row>
    <row r="3796" spans="1:9" x14ac:dyDescent="0.2">
      <c r="A3796" t="s">
        <v>22806</v>
      </c>
      <c r="C3796">
        <v>2</v>
      </c>
      <c r="D3796">
        <v>154910</v>
      </c>
      <c r="E3796" s="1">
        <v>43654.47457175926</v>
      </c>
      <c r="F3796">
        <v>1</v>
      </c>
      <c r="H3796">
        <v>152.97999999999999</v>
      </c>
      <c r="I3796" t="s">
        <v>5</v>
      </c>
    </row>
    <row r="3797" spans="1:9" x14ac:dyDescent="0.2">
      <c r="A3797" t="s">
        <v>22807</v>
      </c>
      <c r="C3797">
        <v>2</v>
      </c>
      <c r="D3797">
        <v>154910</v>
      </c>
      <c r="E3797" s="1">
        <v>43654.47457175926</v>
      </c>
      <c r="F3797">
        <v>1</v>
      </c>
      <c r="H3797">
        <v>277</v>
      </c>
      <c r="I3797" t="s">
        <v>5</v>
      </c>
    </row>
    <row r="3798" spans="1:9" x14ac:dyDescent="0.2">
      <c r="A3798" t="s">
        <v>22808</v>
      </c>
      <c r="C3798">
        <v>2</v>
      </c>
      <c r="D3798">
        <v>154910</v>
      </c>
      <c r="E3798" s="1">
        <v>43654.47457175926</v>
      </c>
      <c r="F3798">
        <v>1</v>
      </c>
      <c r="H3798">
        <v>256.10000000000002</v>
      </c>
      <c r="I3798" t="s">
        <v>5</v>
      </c>
    </row>
    <row r="3799" spans="1:9" x14ac:dyDescent="0.2">
      <c r="A3799" t="s">
        <v>22809</v>
      </c>
      <c r="C3799">
        <v>2</v>
      </c>
      <c r="D3799">
        <v>132400</v>
      </c>
      <c r="E3799" s="1">
        <v>43654.47457175926</v>
      </c>
      <c r="F3799">
        <v>1</v>
      </c>
      <c r="H3799">
        <v>353.96</v>
      </c>
      <c r="I3799" t="s">
        <v>2</v>
      </c>
    </row>
    <row r="3800" spans="1:9" x14ac:dyDescent="0.2">
      <c r="A3800" t="s">
        <v>22810</v>
      </c>
      <c r="C3800">
        <v>2</v>
      </c>
      <c r="D3800">
        <v>154910</v>
      </c>
      <c r="E3800" s="1">
        <v>43654.47457175926</v>
      </c>
      <c r="F3800">
        <v>1</v>
      </c>
      <c r="H3800">
        <v>502.6</v>
      </c>
      <c r="I3800" t="s">
        <v>5</v>
      </c>
    </row>
    <row r="3801" spans="1:9" x14ac:dyDescent="0.2">
      <c r="A3801" t="s">
        <v>22811</v>
      </c>
      <c r="C3801">
        <v>2</v>
      </c>
      <c r="D3801">
        <v>132400</v>
      </c>
      <c r="E3801" s="1">
        <v>43654.47457175926</v>
      </c>
      <c r="F3801">
        <v>1</v>
      </c>
      <c r="H3801">
        <v>226.6</v>
      </c>
      <c r="I3801" t="s">
        <v>2</v>
      </c>
    </row>
    <row r="3802" spans="1:9" x14ac:dyDescent="0.2">
      <c r="A3802" t="s">
        <v>22812</v>
      </c>
      <c r="C3802">
        <v>2</v>
      </c>
      <c r="D3802">
        <v>131250</v>
      </c>
      <c r="E3802" s="1">
        <v>43654.47457175926</v>
      </c>
      <c r="F3802">
        <v>1</v>
      </c>
      <c r="H3802">
        <v>9.44</v>
      </c>
      <c r="I3802" t="s">
        <v>0</v>
      </c>
    </row>
    <row r="3803" spans="1:9" x14ac:dyDescent="0.2">
      <c r="A3803" t="s">
        <v>22813</v>
      </c>
      <c r="C3803">
        <v>2</v>
      </c>
      <c r="D3803">
        <v>131250</v>
      </c>
      <c r="E3803" s="1">
        <v>43654.510625000003</v>
      </c>
      <c r="F3803">
        <v>1</v>
      </c>
      <c r="H3803">
        <v>1188.57</v>
      </c>
      <c r="I3803" t="s">
        <v>0</v>
      </c>
    </row>
    <row r="3804" spans="1:9" x14ac:dyDescent="0.2">
      <c r="A3804" t="s">
        <v>22814</v>
      </c>
      <c r="C3804">
        <v>2</v>
      </c>
      <c r="D3804">
        <v>131250</v>
      </c>
      <c r="E3804" s="1">
        <v>43654.510625000003</v>
      </c>
      <c r="F3804">
        <v>1</v>
      </c>
      <c r="H3804">
        <v>1068.23</v>
      </c>
      <c r="I3804" t="s">
        <v>2</v>
      </c>
    </row>
    <row r="3805" spans="1:9" x14ac:dyDescent="0.2">
      <c r="A3805" t="s">
        <v>22815</v>
      </c>
      <c r="C3805">
        <v>2</v>
      </c>
      <c r="D3805">
        <v>131250</v>
      </c>
      <c r="E3805" s="1">
        <v>43654.510625000003</v>
      </c>
      <c r="F3805">
        <v>1</v>
      </c>
      <c r="H3805">
        <v>135.97999999999999</v>
      </c>
      <c r="I3805" t="s">
        <v>2</v>
      </c>
    </row>
    <row r="3806" spans="1:9" x14ac:dyDescent="0.2">
      <c r="A3806" t="s">
        <v>22816</v>
      </c>
      <c r="C3806">
        <v>2</v>
      </c>
      <c r="D3806">
        <v>154910</v>
      </c>
      <c r="E3806" s="1">
        <v>43654.510625000003</v>
      </c>
      <c r="F3806">
        <v>1</v>
      </c>
      <c r="H3806">
        <v>577.6</v>
      </c>
      <c r="I3806" t="s">
        <v>5</v>
      </c>
    </row>
    <row r="3807" spans="1:9" x14ac:dyDescent="0.2">
      <c r="A3807" t="s">
        <v>22817</v>
      </c>
      <c r="C3807">
        <v>2</v>
      </c>
      <c r="D3807">
        <v>154910</v>
      </c>
      <c r="E3807" s="1">
        <v>43654.542361111111</v>
      </c>
      <c r="F3807">
        <v>1</v>
      </c>
      <c r="H3807">
        <v>421.6</v>
      </c>
      <c r="I3807" t="s">
        <v>5</v>
      </c>
    </row>
    <row r="3808" spans="1:9" x14ac:dyDescent="0.2">
      <c r="A3808" t="s">
        <v>22818</v>
      </c>
      <c r="C3808">
        <v>2</v>
      </c>
      <c r="D3808">
        <v>132400</v>
      </c>
      <c r="E3808" s="1">
        <v>43654.542372685188</v>
      </c>
      <c r="F3808">
        <v>1</v>
      </c>
      <c r="H3808">
        <v>446.6</v>
      </c>
      <c r="I3808" t="s">
        <v>2</v>
      </c>
    </row>
    <row r="3809" spans="1:9" x14ac:dyDescent="0.2">
      <c r="A3809" t="s">
        <v>22819</v>
      </c>
      <c r="C3809">
        <v>2</v>
      </c>
      <c r="D3809">
        <v>154910</v>
      </c>
      <c r="E3809" s="1">
        <v>43654.542372685188</v>
      </c>
      <c r="F3809">
        <v>1</v>
      </c>
      <c r="H3809">
        <v>406.97</v>
      </c>
      <c r="I3809" t="s">
        <v>5</v>
      </c>
    </row>
    <row r="3810" spans="1:9" x14ac:dyDescent="0.2">
      <c r="A3810" t="s">
        <v>22820</v>
      </c>
      <c r="C3810">
        <v>2</v>
      </c>
      <c r="D3810">
        <v>132400</v>
      </c>
      <c r="E3810" s="1">
        <v>43654.542372685188</v>
      </c>
      <c r="F3810">
        <v>1</v>
      </c>
      <c r="H3810">
        <v>207.3</v>
      </c>
      <c r="I3810" t="s">
        <v>2</v>
      </c>
    </row>
    <row r="3811" spans="1:9" x14ac:dyDescent="0.2">
      <c r="A3811" t="s">
        <v>22821</v>
      </c>
      <c r="C3811">
        <v>2</v>
      </c>
      <c r="D3811">
        <v>132400</v>
      </c>
      <c r="E3811" s="1">
        <v>43654.542372685188</v>
      </c>
      <c r="F3811">
        <v>1</v>
      </c>
      <c r="H3811">
        <v>318.3</v>
      </c>
      <c r="I3811" t="s">
        <v>2</v>
      </c>
    </row>
    <row r="3812" spans="1:9" x14ac:dyDescent="0.2">
      <c r="A3812" t="s">
        <v>22822</v>
      </c>
      <c r="C3812">
        <v>2</v>
      </c>
      <c r="D3812">
        <v>132400</v>
      </c>
      <c r="E3812" s="1">
        <v>43654.542372685188</v>
      </c>
      <c r="F3812">
        <v>1</v>
      </c>
      <c r="H3812">
        <v>506</v>
      </c>
      <c r="I3812" t="s">
        <v>2</v>
      </c>
    </row>
    <row r="3813" spans="1:9" x14ac:dyDescent="0.2">
      <c r="A3813" t="s">
        <v>22823</v>
      </c>
      <c r="C3813">
        <v>2</v>
      </c>
      <c r="D3813">
        <v>154910</v>
      </c>
      <c r="E3813" s="1">
        <v>43654.542372685188</v>
      </c>
      <c r="F3813">
        <v>1</v>
      </c>
      <c r="H3813">
        <v>554.6</v>
      </c>
      <c r="I3813" t="s">
        <v>5</v>
      </c>
    </row>
    <row r="3814" spans="1:9" x14ac:dyDescent="0.2">
      <c r="A3814" t="s">
        <v>22824</v>
      </c>
      <c r="C3814">
        <v>2</v>
      </c>
      <c r="D3814">
        <v>154910</v>
      </c>
      <c r="E3814" s="1">
        <v>43654.542372685188</v>
      </c>
      <c r="F3814">
        <v>1</v>
      </c>
      <c r="H3814">
        <v>15</v>
      </c>
      <c r="I3814" t="s">
        <v>5</v>
      </c>
    </row>
    <row r="3815" spans="1:9" x14ac:dyDescent="0.2">
      <c r="A3815" t="s">
        <v>22825</v>
      </c>
      <c r="C3815">
        <v>2</v>
      </c>
      <c r="D3815">
        <v>154910</v>
      </c>
      <c r="E3815" s="1">
        <v>43654.542372685188</v>
      </c>
      <c r="F3815">
        <v>1</v>
      </c>
      <c r="H3815">
        <v>15</v>
      </c>
      <c r="I3815" t="s">
        <v>5</v>
      </c>
    </row>
    <row r="3816" spans="1:9" x14ac:dyDescent="0.2">
      <c r="A3816" t="s">
        <v>22826</v>
      </c>
      <c r="C3816">
        <v>2</v>
      </c>
      <c r="D3816">
        <v>132400</v>
      </c>
      <c r="E3816" s="1">
        <v>43654.597025462965</v>
      </c>
      <c r="F3816">
        <v>1</v>
      </c>
      <c r="H3816">
        <v>348.61</v>
      </c>
      <c r="I3816" t="s">
        <v>2</v>
      </c>
    </row>
    <row r="3817" spans="1:9" x14ac:dyDescent="0.2">
      <c r="A3817" t="s">
        <v>22827</v>
      </c>
      <c r="C3817">
        <v>2</v>
      </c>
      <c r="D3817">
        <v>132400</v>
      </c>
      <c r="E3817" s="1">
        <v>43654.597025462965</v>
      </c>
      <c r="F3817">
        <v>1</v>
      </c>
      <c r="H3817">
        <v>348.61</v>
      </c>
      <c r="I3817" t="s">
        <v>2</v>
      </c>
    </row>
    <row r="3818" spans="1:9" x14ac:dyDescent="0.2">
      <c r="A3818" t="s">
        <v>22828</v>
      </c>
      <c r="C3818">
        <v>2</v>
      </c>
      <c r="D3818">
        <v>132400</v>
      </c>
      <c r="E3818" s="1">
        <v>43654.597025462965</v>
      </c>
      <c r="F3818">
        <v>1</v>
      </c>
      <c r="H3818">
        <v>306.3</v>
      </c>
      <c r="I3818" t="s">
        <v>0</v>
      </c>
    </row>
    <row r="3819" spans="1:9" x14ac:dyDescent="0.2">
      <c r="A3819" t="s">
        <v>22829</v>
      </c>
      <c r="C3819">
        <v>2</v>
      </c>
      <c r="D3819">
        <v>132400</v>
      </c>
      <c r="E3819" s="1">
        <v>43654.597025462965</v>
      </c>
      <c r="F3819">
        <v>1</v>
      </c>
      <c r="H3819">
        <v>184.3</v>
      </c>
      <c r="I3819" t="s">
        <v>0</v>
      </c>
    </row>
    <row r="3820" spans="1:9" x14ac:dyDescent="0.2">
      <c r="A3820" t="s">
        <v>22830</v>
      </c>
      <c r="C3820">
        <v>2</v>
      </c>
      <c r="D3820">
        <v>132400</v>
      </c>
      <c r="E3820" s="1">
        <v>43654.627939814818</v>
      </c>
      <c r="F3820">
        <v>1</v>
      </c>
      <c r="H3820">
        <v>304.95999999999998</v>
      </c>
      <c r="I3820" t="s">
        <v>2</v>
      </c>
    </row>
    <row r="3821" spans="1:9" x14ac:dyDescent="0.2">
      <c r="A3821" t="s">
        <v>22831</v>
      </c>
      <c r="C3821">
        <v>2</v>
      </c>
      <c r="D3821">
        <v>132400</v>
      </c>
      <c r="E3821" s="1">
        <v>43654.627939814818</v>
      </c>
      <c r="F3821">
        <v>1</v>
      </c>
      <c r="H3821">
        <v>304.95999999999998</v>
      </c>
      <c r="I3821" t="s">
        <v>2</v>
      </c>
    </row>
    <row r="3822" spans="1:9" x14ac:dyDescent="0.2">
      <c r="A3822" t="s">
        <v>22832</v>
      </c>
      <c r="C3822">
        <v>2</v>
      </c>
      <c r="D3822">
        <v>131250</v>
      </c>
      <c r="E3822" s="1">
        <v>43654.627939814818</v>
      </c>
      <c r="F3822">
        <v>1</v>
      </c>
      <c r="H3822">
        <v>1026.33</v>
      </c>
      <c r="I3822" t="s">
        <v>2</v>
      </c>
    </row>
    <row r="3823" spans="1:9" x14ac:dyDescent="0.2">
      <c r="A3823" t="s">
        <v>22833</v>
      </c>
      <c r="C3823">
        <v>2</v>
      </c>
      <c r="D3823">
        <v>131250</v>
      </c>
      <c r="E3823" s="1">
        <v>43654.627939814818</v>
      </c>
      <c r="F3823">
        <v>1</v>
      </c>
      <c r="H3823">
        <v>840.1</v>
      </c>
      <c r="I3823" t="s">
        <v>2</v>
      </c>
    </row>
    <row r="3824" spans="1:9" x14ac:dyDescent="0.2">
      <c r="A3824" t="s">
        <v>22834</v>
      </c>
      <c r="C3824">
        <v>2</v>
      </c>
      <c r="D3824">
        <v>131250</v>
      </c>
      <c r="E3824" s="1">
        <v>43654.627939814818</v>
      </c>
      <c r="F3824">
        <v>1</v>
      </c>
      <c r="H3824">
        <v>220.5</v>
      </c>
      <c r="I3824" t="s">
        <v>2</v>
      </c>
    </row>
    <row r="3825" spans="1:9" x14ac:dyDescent="0.2">
      <c r="A3825" t="s">
        <v>22835</v>
      </c>
      <c r="C3825">
        <v>2</v>
      </c>
      <c r="D3825">
        <v>132400</v>
      </c>
      <c r="E3825" s="1">
        <v>43654.627939814818</v>
      </c>
      <c r="F3825">
        <v>1</v>
      </c>
      <c r="H3825">
        <v>356.6</v>
      </c>
      <c r="I3825" t="s">
        <v>2</v>
      </c>
    </row>
    <row r="3826" spans="1:9" x14ac:dyDescent="0.2">
      <c r="A3826" t="s">
        <v>22836</v>
      </c>
      <c r="C3826">
        <v>2</v>
      </c>
      <c r="D3826">
        <v>131250</v>
      </c>
      <c r="E3826" s="1">
        <v>43654.671284722222</v>
      </c>
      <c r="F3826">
        <v>1</v>
      </c>
      <c r="H3826">
        <v>910.13</v>
      </c>
      <c r="I3826" t="s">
        <v>2</v>
      </c>
    </row>
    <row r="3827" spans="1:9" x14ac:dyDescent="0.2">
      <c r="A3827" t="s">
        <v>22837</v>
      </c>
      <c r="C3827">
        <v>2</v>
      </c>
      <c r="D3827">
        <v>132400</v>
      </c>
      <c r="E3827" s="1">
        <v>43654.671284722222</v>
      </c>
      <c r="F3827">
        <v>1</v>
      </c>
      <c r="H3827">
        <v>408.59</v>
      </c>
      <c r="I3827" t="s">
        <v>2</v>
      </c>
    </row>
    <row r="3828" spans="1:9" x14ac:dyDescent="0.2">
      <c r="A3828" t="s">
        <v>22838</v>
      </c>
      <c r="C3828">
        <v>2</v>
      </c>
      <c r="D3828">
        <v>154910</v>
      </c>
      <c r="E3828" s="1">
        <v>43654.671284722222</v>
      </c>
      <c r="F3828">
        <v>1</v>
      </c>
      <c r="H3828">
        <v>393.96</v>
      </c>
      <c r="I3828" t="s">
        <v>5</v>
      </c>
    </row>
    <row r="3829" spans="1:9" x14ac:dyDescent="0.2">
      <c r="A3829" t="s">
        <v>22839</v>
      </c>
      <c r="C3829">
        <v>2</v>
      </c>
      <c r="D3829">
        <v>154910</v>
      </c>
      <c r="E3829" s="1">
        <v>43654.671284722222</v>
      </c>
      <c r="F3829">
        <v>1</v>
      </c>
      <c r="H3829">
        <v>568</v>
      </c>
      <c r="I3829" t="s">
        <v>5</v>
      </c>
    </row>
    <row r="3830" spans="1:9" x14ac:dyDescent="0.2">
      <c r="A3830" t="s">
        <v>22840</v>
      </c>
      <c r="C3830">
        <v>2</v>
      </c>
      <c r="D3830">
        <v>131250</v>
      </c>
      <c r="E3830" s="1">
        <v>43661.333460648151</v>
      </c>
      <c r="F3830">
        <v>1</v>
      </c>
      <c r="H3830">
        <v>753.87</v>
      </c>
      <c r="I3830" t="s">
        <v>2</v>
      </c>
    </row>
    <row r="3831" spans="1:9" x14ac:dyDescent="0.2">
      <c r="A3831" t="s">
        <v>22841</v>
      </c>
      <c r="C3831">
        <v>2</v>
      </c>
      <c r="D3831">
        <v>132400</v>
      </c>
      <c r="E3831" s="1">
        <v>43654.709710648145</v>
      </c>
      <c r="F3831">
        <v>1</v>
      </c>
      <c r="H3831">
        <v>448</v>
      </c>
      <c r="I3831" t="s">
        <v>2</v>
      </c>
    </row>
    <row r="3832" spans="1:9" x14ac:dyDescent="0.2">
      <c r="A3832" t="s">
        <v>22842</v>
      </c>
      <c r="C3832">
        <v>2</v>
      </c>
      <c r="D3832">
        <v>132400</v>
      </c>
      <c r="E3832" s="1">
        <v>43654.716527777775</v>
      </c>
      <c r="F3832">
        <v>1</v>
      </c>
      <c r="H3832">
        <v>399.96</v>
      </c>
      <c r="I3832" t="s">
        <v>0</v>
      </c>
    </row>
    <row r="3833" spans="1:9" x14ac:dyDescent="0.2">
      <c r="A3833" t="s">
        <v>22843</v>
      </c>
      <c r="C3833">
        <v>2</v>
      </c>
      <c r="D3833">
        <v>132400</v>
      </c>
      <c r="E3833" s="1">
        <v>43654.716527777775</v>
      </c>
      <c r="F3833">
        <v>1</v>
      </c>
      <c r="H3833">
        <v>398.3</v>
      </c>
      <c r="I3833" t="s">
        <v>2</v>
      </c>
    </row>
    <row r="3834" spans="1:9" x14ac:dyDescent="0.2">
      <c r="A3834" t="s">
        <v>22844</v>
      </c>
      <c r="C3834">
        <v>2</v>
      </c>
      <c r="D3834">
        <v>132400</v>
      </c>
      <c r="E3834" s="1">
        <v>43654.716527777775</v>
      </c>
      <c r="F3834">
        <v>1</v>
      </c>
      <c r="H3834">
        <v>154.30000000000001</v>
      </c>
      <c r="I3834" t="s">
        <v>0</v>
      </c>
    </row>
    <row r="3835" spans="1:9" x14ac:dyDescent="0.2">
      <c r="A3835" t="s">
        <v>22845</v>
      </c>
      <c r="C3835">
        <v>2</v>
      </c>
      <c r="D3835">
        <v>132400</v>
      </c>
      <c r="E3835" s="1">
        <v>43654.716527777775</v>
      </c>
      <c r="F3835">
        <v>1</v>
      </c>
      <c r="H3835">
        <v>204.3</v>
      </c>
      <c r="I3835" t="s">
        <v>0</v>
      </c>
    </row>
    <row r="3836" spans="1:9" x14ac:dyDescent="0.2">
      <c r="A3836" t="s">
        <v>22846</v>
      </c>
      <c r="C3836">
        <v>2</v>
      </c>
      <c r="D3836">
        <v>132400</v>
      </c>
      <c r="E3836" s="1">
        <v>43661.333460648151</v>
      </c>
      <c r="F3836">
        <v>1</v>
      </c>
      <c r="H3836">
        <v>407.6</v>
      </c>
      <c r="I3836" t="s">
        <v>2</v>
      </c>
    </row>
    <row r="3837" spans="1:9" x14ac:dyDescent="0.2">
      <c r="A3837" t="s">
        <v>22847</v>
      </c>
      <c r="C3837">
        <v>2</v>
      </c>
      <c r="D3837">
        <v>132400</v>
      </c>
      <c r="E3837" s="1">
        <v>43654.716527777775</v>
      </c>
      <c r="F3837">
        <v>1</v>
      </c>
      <c r="H3837">
        <v>398.3</v>
      </c>
      <c r="I3837" t="s">
        <v>2</v>
      </c>
    </row>
    <row r="3838" spans="1:9" x14ac:dyDescent="0.2">
      <c r="A3838" t="s">
        <v>22848</v>
      </c>
      <c r="C3838">
        <v>2</v>
      </c>
      <c r="D3838">
        <v>132400</v>
      </c>
      <c r="E3838" s="1">
        <v>43654.716527777775</v>
      </c>
      <c r="F3838">
        <v>1</v>
      </c>
      <c r="H3838">
        <v>33.6</v>
      </c>
      <c r="I3838" t="s">
        <v>2</v>
      </c>
    </row>
    <row r="3839" spans="1:9" x14ac:dyDescent="0.2">
      <c r="A3839" t="s">
        <v>22849</v>
      </c>
      <c r="C3839">
        <v>2</v>
      </c>
      <c r="D3839">
        <v>132400</v>
      </c>
      <c r="E3839" s="1">
        <v>43654.716527777775</v>
      </c>
      <c r="F3839">
        <v>1</v>
      </c>
      <c r="H3839">
        <v>425.1</v>
      </c>
      <c r="I3839" t="s">
        <v>2</v>
      </c>
    </row>
    <row r="3840" spans="1:9" x14ac:dyDescent="0.2">
      <c r="A3840" t="s">
        <v>22850</v>
      </c>
      <c r="C3840">
        <v>2</v>
      </c>
      <c r="D3840">
        <v>132400</v>
      </c>
      <c r="E3840" s="1">
        <v>43654.716527777775</v>
      </c>
      <c r="F3840">
        <v>1</v>
      </c>
      <c r="H3840">
        <v>425.1</v>
      </c>
      <c r="I3840" t="s">
        <v>2</v>
      </c>
    </row>
    <row r="3841" spans="1:9" x14ac:dyDescent="0.2">
      <c r="A3841" t="s">
        <v>22851</v>
      </c>
      <c r="C3841">
        <v>2</v>
      </c>
      <c r="D3841">
        <v>132400</v>
      </c>
      <c r="E3841" s="1">
        <v>43654.792233796295</v>
      </c>
      <c r="F3841">
        <v>1</v>
      </c>
      <c r="H3841">
        <v>434.61</v>
      </c>
      <c r="I3841" t="s">
        <v>2</v>
      </c>
    </row>
    <row r="3842" spans="1:9" x14ac:dyDescent="0.2">
      <c r="A3842" t="s">
        <v>22852</v>
      </c>
      <c r="C3842">
        <v>2</v>
      </c>
      <c r="D3842">
        <v>132400</v>
      </c>
      <c r="E3842" s="1">
        <v>43654.792233796295</v>
      </c>
      <c r="F3842">
        <v>1</v>
      </c>
      <c r="H3842">
        <v>346.6</v>
      </c>
      <c r="I3842" t="s">
        <v>2</v>
      </c>
    </row>
    <row r="3843" spans="1:9" x14ac:dyDescent="0.2">
      <c r="A3843" t="s">
        <v>22853</v>
      </c>
      <c r="C3843">
        <v>2</v>
      </c>
      <c r="D3843">
        <v>132400</v>
      </c>
      <c r="E3843" s="1">
        <v>43654.792233796295</v>
      </c>
      <c r="F3843">
        <v>1</v>
      </c>
      <c r="H3843">
        <v>796.38</v>
      </c>
      <c r="I3843" t="s">
        <v>2</v>
      </c>
    </row>
    <row r="3844" spans="1:9" x14ac:dyDescent="0.2">
      <c r="A3844" t="s">
        <v>22854</v>
      </c>
      <c r="C3844">
        <v>2</v>
      </c>
      <c r="D3844">
        <v>154910</v>
      </c>
      <c r="E3844" s="1">
        <v>43655.417523148149</v>
      </c>
      <c r="F3844">
        <v>1</v>
      </c>
      <c r="H3844">
        <v>558.6</v>
      </c>
      <c r="I3844" t="s">
        <v>5</v>
      </c>
    </row>
    <row r="3845" spans="1:9" x14ac:dyDescent="0.2">
      <c r="A3845" t="s">
        <v>22855</v>
      </c>
      <c r="C3845">
        <v>2</v>
      </c>
      <c r="D3845">
        <v>154910</v>
      </c>
      <c r="E3845" s="1">
        <v>43655.417523148149</v>
      </c>
      <c r="F3845">
        <v>1</v>
      </c>
      <c r="H3845">
        <v>473.98</v>
      </c>
      <c r="I3845" t="s">
        <v>5</v>
      </c>
    </row>
    <row r="3846" spans="1:9" x14ac:dyDescent="0.2">
      <c r="A3846" t="s">
        <v>22856</v>
      </c>
      <c r="C3846">
        <v>2</v>
      </c>
      <c r="D3846">
        <v>154910</v>
      </c>
      <c r="E3846" s="1">
        <v>43655.417523148149</v>
      </c>
      <c r="F3846">
        <v>1</v>
      </c>
      <c r="H3846">
        <v>603.29999999999995</v>
      </c>
      <c r="I3846" t="s">
        <v>5</v>
      </c>
    </row>
    <row r="3847" spans="1:9" x14ac:dyDescent="0.2">
      <c r="A3847" t="s">
        <v>22857</v>
      </c>
      <c r="C3847">
        <v>2</v>
      </c>
      <c r="D3847">
        <v>154910</v>
      </c>
      <c r="E3847" s="1">
        <v>43655.417523148149</v>
      </c>
      <c r="F3847">
        <v>1</v>
      </c>
      <c r="H3847">
        <v>603.29999999999995</v>
      </c>
      <c r="I3847" t="s">
        <v>5</v>
      </c>
    </row>
    <row r="3848" spans="1:9" x14ac:dyDescent="0.2">
      <c r="A3848" t="s">
        <v>22858</v>
      </c>
      <c r="C3848">
        <v>2</v>
      </c>
      <c r="D3848">
        <v>131250</v>
      </c>
      <c r="E3848" s="1">
        <v>43655.458472222221</v>
      </c>
      <c r="F3848">
        <v>1</v>
      </c>
      <c r="H3848">
        <v>1332.13</v>
      </c>
      <c r="I3848" t="s">
        <v>0</v>
      </c>
    </row>
    <row r="3849" spans="1:9" x14ac:dyDescent="0.2">
      <c r="A3849" t="s">
        <v>22859</v>
      </c>
      <c r="C3849">
        <v>2</v>
      </c>
      <c r="D3849">
        <v>131250</v>
      </c>
      <c r="E3849" s="1">
        <v>43655.458472222221</v>
      </c>
      <c r="F3849">
        <v>1</v>
      </c>
      <c r="H3849">
        <v>182</v>
      </c>
      <c r="I3849" t="s">
        <v>0</v>
      </c>
    </row>
    <row r="3850" spans="1:9" x14ac:dyDescent="0.2">
      <c r="A3850" t="s">
        <v>22860</v>
      </c>
      <c r="C3850">
        <v>2</v>
      </c>
      <c r="D3850">
        <v>131250</v>
      </c>
      <c r="E3850" s="1">
        <v>43655.458472222221</v>
      </c>
      <c r="F3850">
        <v>1</v>
      </c>
      <c r="H3850">
        <v>219</v>
      </c>
      <c r="I3850" t="s">
        <v>0</v>
      </c>
    </row>
    <row r="3851" spans="1:9" x14ac:dyDescent="0.2">
      <c r="A3851" t="s">
        <v>22861</v>
      </c>
      <c r="C3851">
        <v>2</v>
      </c>
      <c r="D3851">
        <v>131250</v>
      </c>
      <c r="E3851" s="1">
        <v>43655.458472222221</v>
      </c>
      <c r="F3851">
        <v>1</v>
      </c>
      <c r="H3851">
        <v>97</v>
      </c>
      <c r="I3851" t="s">
        <v>0</v>
      </c>
    </row>
    <row r="3852" spans="1:9" x14ac:dyDescent="0.2">
      <c r="A3852" t="s">
        <v>22862</v>
      </c>
      <c r="C3852">
        <v>2</v>
      </c>
      <c r="D3852">
        <v>131250</v>
      </c>
      <c r="E3852" s="1">
        <v>43655.458472222221</v>
      </c>
      <c r="F3852">
        <v>1</v>
      </c>
      <c r="H3852">
        <v>240</v>
      </c>
      <c r="I3852" t="s">
        <v>0</v>
      </c>
    </row>
    <row r="3853" spans="1:9" x14ac:dyDescent="0.2">
      <c r="A3853" t="s">
        <v>22863</v>
      </c>
      <c r="C3853">
        <v>2</v>
      </c>
      <c r="D3853">
        <v>132300</v>
      </c>
      <c r="E3853" s="1">
        <v>43655.458472222221</v>
      </c>
      <c r="F3853">
        <v>1</v>
      </c>
      <c r="H3853">
        <v>447.96</v>
      </c>
      <c r="I3853" t="s">
        <v>0</v>
      </c>
    </row>
    <row r="3854" spans="1:9" x14ac:dyDescent="0.2">
      <c r="A3854" t="s">
        <v>22864</v>
      </c>
      <c r="C3854">
        <v>2</v>
      </c>
      <c r="D3854">
        <v>154910</v>
      </c>
      <c r="E3854" s="1">
        <v>43655.458483796298</v>
      </c>
      <c r="F3854">
        <v>1</v>
      </c>
      <c r="H3854">
        <v>357.59</v>
      </c>
      <c r="I3854" t="s">
        <v>5</v>
      </c>
    </row>
    <row r="3855" spans="1:9" x14ac:dyDescent="0.2">
      <c r="A3855" t="s">
        <v>22865</v>
      </c>
      <c r="C3855">
        <v>2</v>
      </c>
      <c r="D3855">
        <v>132400</v>
      </c>
      <c r="E3855" s="1">
        <v>43655.503263888888</v>
      </c>
      <c r="F3855">
        <v>1</v>
      </c>
      <c r="H3855">
        <v>1101.96</v>
      </c>
      <c r="I3855" t="s">
        <v>2</v>
      </c>
    </row>
    <row r="3856" spans="1:9" x14ac:dyDescent="0.2">
      <c r="A3856" t="s">
        <v>22866</v>
      </c>
      <c r="C3856">
        <v>2</v>
      </c>
      <c r="D3856">
        <v>132400</v>
      </c>
      <c r="E3856" s="1">
        <v>43655.503263888888</v>
      </c>
      <c r="F3856">
        <v>1</v>
      </c>
      <c r="H3856">
        <v>189.96</v>
      </c>
      <c r="I3856" t="s">
        <v>2</v>
      </c>
    </row>
    <row r="3857" spans="1:9" x14ac:dyDescent="0.2">
      <c r="A3857" t="s">
        <v>22867</v>
      </c>
      <c r="C3857">
        <v>2</v>
      </c>
      <c r="D3857">
        <v>132400</v>
      </c>
      <c r="E3857" s="1">
        <v>43655.503263888888</v>
      </c>
      <c r="F3857">
        <v>1</v>
      </c>
      <c r="H3857">
        <v>298.19</v>
      </c>
      <c r="I3857" t="s">
        <v>2</v>
      </c>
    </row>
    <row r="3858" spans="1:9" x14ac:dyDescent="0.2">
      <c r="A3858" t="s">
        <v>22868</v>
      </c>
      <c r="C3858">
        <v>2</v>
      </c>
      <c r="D3858">
        <v>132400</v>
      </c>
      <c r="E3858" s="1">
        <v>43655.503263888888</v>
      </c>
      <c r="F3858">
        <v>1</v>
      </c>
      <c r="H3858">
        <v>298.19</v>
      </c>
      <c r="I3858" t="s">
        <v>2</v>
      </c>
    </row>
    <row r="3859" spans="1:9" x14ac:dyDescent="0.2">
      <c r="A3859" t="s">
        <v>22869</v>
      </c>
      <c r="C3859">
        <v>2</v>
      </c>
      <c r="D3859">
        <v>132400</v>
      </c>
      <c r="E3859" s="1">
        <v>43655.503263888888</v>
      </c>
      <c r="F3859">
        <v>1</v>
      </c>
      <c r="H3859">
        <v>316.33999999999997</v>
      </c>
      <c r="I3859" t="s">
        <v>2</v>
      </c>
    </row>
    <row r="3860" spans="1:9" x14ac:dyDescent="0.2">
      <c r="A3860" t="s">
        <v>22870</v>
      </c>
      <c r="C3860">
        <v>2</v>
      </c>
      <c r="D3860">
        <v>132400</v>
      </c>
      <c r="E3860" s="1">
        <v>43655.503263888888</v>
      </c>
      <c r="F3860">
        <v>1</v>
      </c>
      <c r="H3860">
        <v>366.99</v>
      </c>
      <c r="I3860" t="s">
        <v>2</v>
      </c>
    </row>
    <row r="3861" spans="1:9" x14ac:dyDescent="0.2">
      <c r="A3861" t="s">
        <v>22871</v>
      </c>
      <c r="C3861">
        <v>2</v>
      </c>
      <c r="D3861">
        <v>132400</v>
      </c>
      <c r="E3861" s="1">
        <v>43655.545798611114</v>
      </c>
      <c r="F3861">
        <v>1</v>
      </c>
      <c r="H3861">
        <v>45</v>
      </c>
      <c r="I3861" t="s">
        <v>0</v>
      </c>
    </row>
    <row r="3862" spans="1:9" x14ac:dyDescent="0.2">
      <c r="A3862" t="s">
        <v>22872</v>
      </c>
      <c r="C3862">
        <v>2</v>
      </c>
      <c r="D3862">
        <v>132400</v>
      </c>
      <c r="E3862" s="1">
        <v>43655.545798611114</v>
      </c>
      <c r="F3862">
        <v>1</v>
      </c>
      <c r="H3862">
        <v>405.96</v>
      </c>
      <c r="I3862" t="s">
        <v>0</v>
      </c>
    </row>
    <row r="3863" spans="1:9" x14ac:dyDescent="0.2">
      <c r="A3863" t="s">
        <v>22873</v>
      </c>
      <c r="C3863">
        <v>2</v>
      </c>
      <c r="D3863">
        <v>132400</v>
      </c>
      <c r="E3863" s="1">
        <v>43655.545798611114</v>
      </c>
      <c r="F3863">
        <v>1</v>
      </c>
      <c r="H3863">
        <v>20</v>
      </c>
      <c r="I3863" t="s">
        <v>0</v>
      </c>
    </row>
    <row r="3864" spans="1:9" x14ac:dyDescent="0.2">
      <c r="A3864" t="s">
        <v>22874</v>
      </c>
      <c r="C3864">
        <v>2</v>
      </c>
      <c r="D3864">
        <v>132400</v>
      </c>
      <c r="E3864" s="1">
        <v>43655.545798611114</v>
      </c>
      <c r="F3864">
        <v>1</v>
      </c>
      <c r="H3864">
        <v>20</v>
      </c>
      <c r="I3864" t="s">
        <v>0</v>
      </c>
    </row>
    <row r="3865" spans="1:9" x14ac:dyDescent="0.2">
      <c r="A3865" t="s">
        <v>22875</v>
      </c>
      <c r="C3865">
        <v>2</v>
      </c>
      <c r="D3865">
        <v>132400</v>
      </c>
      <c r="E3865" s="1">
        <v>43655.545798611114</v>
      </c>
      <c r="F3865">
        <v>1</v>
      </c>
      <c r="H3865">
        <v>413.3</v>
      </c>
      <c r="I3865" t="s">
        <v>2</v>
      </c>
    </row>
    <row r="3866" spans="1:9" x14ac:dyDescent="0.2">
      <c r="A3866" t="s">
        <v>22876</v>
      </c>
      <c r="C3866">
        <v>2</v>
      </c>
      <c r="D3866">
        <v>154910</v>
      </c>
      <c r="E3866" s="1">
        <v>43655.62568287037</v>
      </c>
      <c r="F3866">
        <v>1</v>
      </c>
      <c r="H3866">
        <v>486.73</v>
      </c>
      <c r="I3866" t="s">
        <v>5</v>
      </c>
    </row>
    <row r="3867" spans="1:9" x14ac:dyDescent="0.2">
      <c r="A3867" t="s">
        <v>22877</v>
      </c>
      <c r="C3867">
        <v>2</v>
      </c>
      <c r="D3867">
        <v>154910</v>
      </c>
      <c r="E3867" s="1">
        <v>43655.62568287037</v>
      </c>
      <c r="F3867">
        <v>1</v>
      </c>
      <c r="H3867">
        <v>773.99</v>
      </c>
      <c r="I3867" t="s">
        <v>5</v>
      </c>
    </row>
    <row r="3868" spans="1:9" x14ac:dyDescent="0.2">
      <c r="A3868" t="s">
        <v>22878</v>
      </c>
      <c r="C3868">
        <v>2</v>
      </c>
      <c r="D3868">
        <v>132250</v>
      </c>
      <c r="E3868" s="1">
        <v>43655.672094907408</v>
      </c>
      <c r="F3868">
        <v>1</v>
      </c>
      <c r="H3868">
        <v>668.6</v>
      </c>
      <c r="I3868" t="s">
        <v>0</v>
      </c>
    </row>
    <row r="3869" spans="1:9" x14ac:dyDescent="0.2">
      <c r="A3869" t="s">
        <v>22879</v>
      </c>
      <c r="C3869">
        <v>2</v>
      </c>
      <c r="D3869">
        <v>132400</v>
      </c>
      <c r="E3869" s="1">
        <v>43655.672094907408</v>
      </c>
      <c r="F3869">
        <v>1</v>
      </c>
      <c r="H3869">
        <v>408.6</v>
      </c>
      <c r="I3869" t="s">
        <v>0</v>
      </c>
    </row>
    <row r="3870" spans="1:9" x14ac:dyDescent="0.2">
      <c r="A3870" t="s">
        <v>22880</v>
      </c>
      <c r="C3870">
        <v>2</v>
      </c>
      <c r="D3870">
        <v>132400</v>
      </c>
      <c r="E3870" s="1">
        <v>43655.672106481485</v>
      </c>
      <c r="F3870">
        <v>1</v>
      </c>
      <c r="H3870">
        <v>404.6</v>
      </c>
      <c r="I3870" t="s">
        <v>0</v>
      </c>
    </row>
    <row r="3871" spans="1:9" x14ac:dyDescent="0.2">
      <c r="A3871" t="s">
        <v>22881</v>
      </c>
      <c r="C3871">
        <v>2</v>
      </c>
      <c r="D3871">
        <v>132400</v>
      </c>
      <c r="E3871" s="1">
        <v>43655.672106481485</v>
      </c>
      <c r="F3871">
        <v>1</v>
      </c>
      <c r="H3871">
        <v>462.66</v>
      </c>
      <c r="I3871" t="s">
        <v>0</v>
      </c>
    </row>
    <row r="3872" spans="1:9" x14ac:dyDescent="0.2">
      <c r="A3872" t="s">
        <v>22882</v>
      </c>
      <c r="C3872">
        <v>2</v>
      </c>
      <c r="D3872">
        <v>132400</v>
      </c>
      <c r="E3872" s="1">
        <v>43655.672106481485</v>
      </c>
      <c r="F3872">
        <v>1</v>
      </c>
      <c r="H3872">
        <v>616.96</v>
      </c>
      <c r="I3872" t="s">
        <v>2</v>
      </c>
    </row>
    <row r="3873" spans="1:9" x14ac:dyDescent="0.2">
      <c r="A3873" t="s">
        <v>22883</v>
      </c>
      <c r="C3873">
        <v>2</v>
      </c>
      <c r="D3873">
        <v>131250</v>
      </c>
      <c r="E3873" s="1">
        <v>43655.672106481485</v>
      </c>
      <c r="F3873">
        <v>1</v>
      </c>
      <c r="H3873">
        <v>1274.43</v>
      </c>
      <c r="I3873" t="s">
        <v>0</v>
      </c>
    </row>
    <row r="3874" spans="1:9" x14ac:dyDescent="0.2">
      <c r="A3874" t="s">
        <v>22884</v>
      </c>
      <c r="C3874">
        <v>2</v>
      </c>
      <c r="D3874">
        <v>132400</v>
      </c>
      <c r="E3874" s="1">
        <v>43655.672106481485</v>
      </c>
      <c r="F3874">
        <v>1</v>
      </c>
      <c r="H3874">
        <v>218.43</v>
      </c>
      <c r="I3874" t="s">
        <v>0</v>
      </c>
    </row>
    <row r="3875" spans="1:9" x14ac:dyDescent="0.2">
      <c r="A3875" t="s">
        <v>22885</v>
      </c>
      <c r="C3875">
        <v>2</v>
      </c>
      <c r="D3875">
        <v>132400</v>
      </c>
      <c r="E3875" s="1">
        <v>43655.672106481485</v>
      </c>
      <c r="F3875">
        <v>1</v>
      </c>
      <c r="H3875">
        <v>376.6</v>
      </c>
      <c r="I3875" t="s">
        <v>0</v>
      </c>
    </row>
    <row r="3876" spans="1:9" x14ac:dyDescent="0.2">
      <c r="A3876" t="s">
        <v>22886</v>
      </c>
      <c r="C3876">
        <v>2</v>
      </c>
      <c r="D3876">
        <v>132400</v>
      </c>
      <c r="E3876" s="1">
        <v>43655.709143518521</v>
      </c>
      <c r="F3876">
        <v>1</v>
      </c>
      <c r="H3876">
        <v>136.19999999999999</v>
      </c>
      <c r="I3876" t="s">
        <v>2</v>
      </c>
    </row>
    <row r="3877" spans="1:9" x14ac:dyDescent="0.2">
      <c r="A3877" t="s">
        <v>22886</v>
      </c>
      <c r="C3877">
        <v>2</v>
      </c>
      <c r="D3877">
        <v>132400</v>
      </c>
      <c r="E3877" s="1">
        <v>43655.709143518521</v>
      </c>
      <c r="F3877">
        <v>1</v>
      </c>
      <c r="H3877">
        <v>160.19999999999999</v>
      </c>
      <c r="I3877" t="s">
        <v>2</v>
      </c>
    </row>
    <row r="3878" spans="1:9" x14ac:dyDescent="0.2">
      <c r="A3878" t="s">
        <v>22887</v>
      </c>
      <c r="C3878">
        <v>2</v>
      </c>
      <c r="D3878">
        <v>132400</v>
      </c>
      <c r="E3878" s="1">
        <v>43655.709143518521</v>
      </c>
      <c r="F3878">
        <v>1</v>
      </c>
      <c r="H3878">
        <v>329.9</v>
      </c>
      <c r="I3878" t="s">
        <v>2</v>
      </c>
    </row>
    <row r="3879" spans="1:9" x14ac:dyDescent="0.2">
      <c r="A3879" t="s">
        <v>22888</v>
      </c>
      <c r="C3879">
        <v>2</v>
      </c>
      <c r="D3879">
        <v>132400</v>
      </c>
      <c r="E3879" s="1">
        <v>43655.709143518521</v>
      </c>
      <c r="F3879">
        <v>1</v>
      </c>
      <c r="H3879">
        <v>325.95999999999998</v>
      </c>
      <c r="I3879" t="s">
        <v>2</v>
      </c>
    </row>
    <row r="3880" spans="1:9" x14ac:dyDescent="0.2">
      <c r="A3880" t="s">
        <v>22889</v>
      </c>
      <c r="C3880">
        <v>2</v>
      </c>
      <c r="D3880">
        <v>132400</v>
      </c>
      <c r="E3880" s="1">
        <v>43655.709143518521</v>
      </c>
      <c r="F3880">
        <v>1</v>
      </c>
      <c r="H3880">
        <v>345.96</v>
      </c>
      <c r="I3880" t="s">
        <v>2</v>
      </c>
    </row>
    <row r="3881" spans="1:9" x14ac:dyDescent="0.2">
      <c r="A3881" t="s">
        <v>22890</v>
      </c>
      <c r="C3881">
        <v>2</v>
      </c>
      <c r="D3881">
        <v>132400</v>
      </c>
      <c r="E3881" s="1">
        <v>43655.709143518521</v>
      </c>
      <c r="F3881">
        <v>1</v>
      </c>
      <c r="H3881">
        <v>345.96</v>
      </c>
      <c r="I3881" t="s">
        <v>2</v>
      </c>
    </row>
    <row r="3882" spans="1:9" x14ac:dyDescent="0.2">
      <c r="A3882" t="s">
        <v>22891</v>
      </c>
      <c r="C3882">
        <v>2</v>
      </c>
      <c r="D3882">
        <v>132400</v>
      </c>
      <c r="E3882" s="1">
        <v>43655.709143518521</v>
      </c>
      <c r="F3882">
        <v>1</v>
      </c>
      <c r="H3882">
        <v>333.88</v>
      </c>
      <c r="I3882" t="s">
        <v>2</v>
      </c>
    </row>
    <row r="3883" spans="1:9" x14ac:dyDescent="0.2">
      <c r="A3883" t="s">
        <v>22892</v>
      </c>
      <c r="C3883">
        <v>2</v>
      </c>
      <c r="D3883">
        <v>131250</v>
      </c>
      <c r="E3883" s="1">
        <v>43655.709247685183</v>
      </c>
      <c r="F3883">
        <v>1</v>
      </c>
      <c r="H3883">
        <v>2714.8</v>
      </c>
      <c r="I3883" t="s">
        <v>2</v>
      </c>
    </row>
    <row r="3884" spans="1:9" x14ac:dyDescent="0.2">
      <c r="A3884" t="s">
        <v>22893</v>
      </c>
      <c r="C3884">
        <v>2</v>
      </c>
      <c r="D3884">
        <v>132400</v>
      </c>
      <c r="E3884" s="1">
        <v>43655.709247685183</v>
      </c>
      <c r="F3884">
        <v>1</v>
      </c>
      <c r="H3884">
        <v>636.6</v>
      </c>
      <c r="I3884" t="s">
        <v>2</v>
      </c>
    </row>
    <row r="3885" spans="1:9" x14ac:dyDescent="0.2">
      <c r="A3885" t="s">
        <v>22894</v>
      </c>
      <c r="C3885">
        <v>2</v>
      </c>
      <c r="D3885">
        <v>132400</v>
      </c>
      <c r="E3885" s="1">
        <v>43655.792025462964</v>
      </c>
      <c r="F3885">
        <v>1</v>
      </c>
      <c r="H3885">
        <v>408.59</v>
      </c>
      <c r="I3885" t="s">
        <v>0</v>
      </c>
    </row>
    <row r="3886" spans="1:9" x14ac:dyDescent="0.2">
      <c r="A3886" t="s">
        <v>22895</v>
      </c>
      <c r="C3886">
        <v>2</v>
      </c>
      <c r="D3886">
        <v>131250</v>
      </c>
      <c r="E3886" s="1">
        <v>43656.418842592589</v>
      </c>
      <c r="F3886">
        <v>1</v>
      </c>
      <c r="H3886">
        <v>103.6</v>
      </c>
      <c r="I3886" t="s">
        <v>2</v>
      </c>
    </row>
    <row r="3887" spans="1:9" x14ac:dyDescent="0.2">
      <c r="A3887" t="s">
        <v>22896</v>
      </c>
      <c r="C3887">
        <v>2</v>
      </c>
      <c r="D3887">
        <v>131250</v>
      </c>
      <c r="E3887" s="1">
        <v>43656.418842592589</v>
      </c>
      <c r="F3887">
        <v>1</v>
      </c>
      <c r="H3887">
        <v>103.6</v>
      </c>
      <c r="I3887" t="s">
        <v>2</v>
      </c>
    </row>
    <row r="3888" spans="1:9" x14ac:dyDescent="0.2">
      <c r="A3888" t="s">
        <v>22897</v>
      </c>
      <c r="C3888">
        <v>2</v>
      </c>
      <c r="D3888">
        <v>131250</v>
      </c>
      <c r="E3888" s="1">
        <v>43656.418842592589</v>
      </c>
      <c r="F3888">
        <v>1</v>
      </c>
      <c r="H3888">
        <v>103.6</v>
      </c>
      <c r="I3888" t="s">
        <v>2</v>
      </c>
    </row>
    <row r="3889" spans="1:9" x14ac:dyDescent="0.2">
      <c r="A3889" t="s">
        <v>22898</v>
      </c>
      <c r="C3889">
        <v>2</v>
      </c>
      <c r="D3889">
        <v>131250</v>
      </c>
      <c r="E3889" s="1">
        <v>43656.418842592589</v>
      </c>
      <c r="F3889">
        <v>1</v>
      </c>
      <c r="H3889">
        <v>1306.43</v>
      </c>
      <c r="I3889" t="s">
        <v>2</v>
      </c>
    </row>
    <row r="3890" spans="1:9" x14ac:dyDescent="0.2">
      <c r="A3890" t="s">
        <v>22899</v>
      </c>
      <c r="C3890">
        <v>2</v>
      </c>
      <c r="D3890">
        <v>132400</v>
      </c>
      <c r="E3890" s="1">
        <v>43656.418842592589</v>
      </c>
      <c r="F3890">
        <v>1</v>
      </c>
      <c r="H3890">
        <v>413.3</v>
      </c>
      <c r="I3890" t="s">
        <v>2</v>
      </c>
    </row>
    <row r="3891" spans="1:9" x14ac:dyDescent="0.2">
      <c r="A3891" t="s">
        <v>22900</v>
      </c>
      <c r="C3891">
        <v>2</v>
      </c>
      <c r="D3891">
        <v>132400</v>
      </c>
      <c r="E3891" s="1">
        <v>43656.418842592589</v>
      </c>
      <c r="F3891">
        <v>1</v>
      </c>
      <c r="H3891">
        <v>412.6</v>
      </c>
      <c r="I3891" t="s">
        <v>0</v>
      </c>
    </row>
    <row r="3892" spans="1:9" x14ac:dyDescent="0.2">
      <c r="A3892" t="s">
        <v>22901</v>
      </c>
      <c r="C3892">
        <v>2</v>
      </c>
      <c r="D3892">
        <v>132400</v>
      </c>
      <c r="E3892" s="1">
        <v>43656.466180555559</v>
      </c>
      <c r="F3892">
        <v>1</v>
      </c>
      <c r="H3892">
        <v>318.97000000000003</v>
      </c>
      <c r="I3892" t="s">
        <v>2</v>
      </c>
    </row>
    <row r="3893" spans="1:9" x14ac:dyDescent="0.2">
      <c r="A3893" t="s">
        <v>22902</v>
      </c>
      <c r="C3893">
        <v>2</v>
      </c>
      <c r="D3893">
        <v>131250</v>
      </c>
      <c r="E3893" s="1">
        <v>43656.466180555559</v>
      </c>
      <c r="F3893">
        <v>1</v>
      </c>
      <c r="H3893">
        <v>103.1</v>
      </c>
      <c r="I3893" t="s">
        <v>2</v>
      </c>
    </row>
    <row r="3894" spans="1:9" x14ac:dyDescent="0.2">
      <c r="A3894" t="s">
        <v>22903</v>
      </c>
      <c r="C3894">
        <v>2</v>
      </c>
      <c r="D3894">
        <v>131250</v>
      </c>
      <c r="E3894" s="1">
        <v>43656.466180555559</v>
      </c>
      <c r="F3894">
        <v>1</v>
      </c>
      <c r="H3894">
        <v>574.9</v>
      </c>
      <c r="I3894" t="s">
        <v>2</v>
      </c>
    </row>
    <row r="3895" spans="1:9" x14ac:dyDescent="0.2">
      <c r="A3895" t="s">
        <v>22904</v>
      </c>
      <c r="C3895">
        <v>2</v>
      </c>
      <c r="D3895">
        <v>132400</v>
      </c>
      <c r="E3895" s="1">
        <v>43656.466180555559</v>
      </c>
      <c r="F3895">
        <v>1</v>
      </c>
      <c r="H3895">
        <v>346.6</v>
      </c>
      <c r="I3895" t="s">
        <v>2</v>
      </c>
    </row>
    <row r="3896" spans="1:9" x14ac:dyDescent="0.2">
      <c r="A3896" t="s">
        <v>22905</v>
      </c>
      <c r="C3896">
        <v>2</v>
      </c>
      <c r="D3896">
        <v>132400</v>
      </c>
      <c r="E3896" s="1">
        <v>43656.466180555559</v>
      </c>
      <c r="F3896">
        <v>1</v>
      </c>
      <c r="H3896">
        <v>186.6</v>
      </c>
      <c r="I3896" t="s">
        <v>2</v>
      </c>
    </row>
    <row r="3897" spans="1:9" x14ac:dyDescent="0.2">
      <c r="A3897" t="s">
        <v>22906</v>
      </c>
      <c r="C3897">
        <v>2</v>
      </c>
      <c r="D3897">
        <v>132400</v>
      </c>
      <c r="E3897" s="1">
        <v>43656.466180555559</v>
      </c>
      <c r="F3897">
        <v>1</v>
      </c>
      <c r="H3897">
        <v>346.6</v>
      </c>
      <c r="I3897" t="s">
        <v>2</v>
      </c>
    </row>
    <row r="3898" spans="1:9" x14ac:dyDescent="0.2">
      <c r="A3898" t="s">
        <v>22907</v>
      </c>
      <c r="C3898">
        <v>2</v>
      </c>
      <c r="D3898">
        <v>132400</v>
      </c>
      <c r="E3898" s="1">
        <v>43656.466180555559</v>
      </c>
      <c r="F3898">
        <v>1</v>
      </c>
      <c r="H3898">
        <v>346.6</v>
      </c>
      <c r="I3898" t="s">
        <v>2</v>
      </c>
    </row>
    <row r="3899" spans="1:9" x14ac:dyDescent="0.2">
      <c r="A3899" t="s">
        <v>22908</v>
      </c>
      <c r="C3899">
        <v>2</v>
      </c>
      <c r="D3899">
        <v>132400</v>
      </c>
      <c r="E3899" s="1">
        <v>43656.466180555559</v>
      </c>
      <c r="F3899">
        <v>1</v>
      </c>
      <c r="H3899">
        <v>186.6</v>
      </c>
      <c r="I3899" t="s">
        <v>2</v>
      </c>
    </row>
    <row r="3900" spans="1:9" x14ac:dyDescent="0.2">
      <c r="A3900" t="s">
        <v>22909</v>
      </c>
      <c r="C3900">
        <v>2</v>
      </c>
      <c r="D3900">
        <v>132400</v>
      </c>
      <c r="E3900" s="1">
        <v>43656.466180555559</v>
      </c>
      <c r="F3900">
        <v>1</v>
      </c>
      <c r="H3900">
        <v>346.6</v>
      </c>
      <c r="I3900" t="s">
        <v>2</v>
      </c>
    </row>
    <row r="3901" spans="1:9" x14ac:dyDescent="0.2">
      <c r="A3901" t="s">
        <v>22910</v>
      </c>
      <c r="C3901">
        <v>2</v>
      </c>
      <c r="D3901">
        <v>132400</v>
      </c>
      <c r="E3901" s="1">
        <v>43656.466180555559</v>
      </c>
      <c r="F3901">
        <v>1</v>
      </c>
      <c r="H3901">
        <v>524.80999999999995</v>
      </c>
      <c r="I3901" t="s">
        <v>2</v>
      </c>
    </row>
    <row r="3902" spans="1:9" x14ac:dyDescent="0.2">
      <c r="A3902" t="s">
        <v>22911</v>
      </c>
      <c r="C3902">
        <v>2</v>
      </c>
      <c r="D3902">
        <v>132400</v>
      </c>
      <c r="E3902" s="1">
        <v>43656.466180555559</v>
      </c>
      <c r="F3902">
        <v>1</v>
      </c>
      <c r="H3902">
        <v>255.16</v>
      </c>
      <c r="I3902" t="s">
        <v>2</v>
      </c>
    </row>
    <row r="3903" spans="1:9" x14ac:dyDescent="0.2">
      <c r="A3903" t="s">
        <v>22912</v>
      </c>
      <c r="C3903">
        <v>2</v>
      </c>
      <c r="D3903">
        <v>132400</v>
      </c>
      <c r="E3903" s="1">
        <v>43656.466180555559</v>
      </c>
      <c r="F3903">
        <v>1</v>
      </c>
      <c r="H3903">
        <v>288.60000000000002</v>
      </c>
      <c r="I3903" t="s">
        <v>2</v>
      </c>
    </row>
    <row r="3904" spans="1:9" x14ac:dyDescent="0.2">
      <c r="A3904" t="s">
        <v>22913</v>
      </c>
      <c r="C3904">
        <v>2</v>
      </c>
      <c r="D3904">
        <v>131250</v>
      </c>
      <c r="E3904" s="1">
        <v>43656.466180555559</v>
      </c>
      <c r="F3904">
        <v>1</v>
      </c>
      <c r="H3904">
        <v>1490.83</v>
      </c>
      <c r="I3904" t="s">
        <v>2</v>
      </c>
    </row>
    <row r="3905" spans="1:9" x14ac:dyDescent="0.2">
      <c r="A3905" t="s">
        <v>22914</v>
      </c>
      <c r="C3905">
        <v>2</v>
      </c>
      <c r="D3905">
        <v>132400</v>
      </c>
      <c r="E3905" s="1">
        <v>43656.466180555559</v>
      </c>
      <c r="F3905">
        <v>1</v>
      </c>
      <c r="H3905">
        <v>394.9</v>
      </c>
      <c r="I3905" t="s">
        <v>2</v>
      </c>
    </row>
    <row r="3906" spans="1:9" x14ac:dyDescent="0.2">
      <c r="A3906" t="s">
        <v>22915</v>
      </c>
      <c r="C3906">
        <v>2</v>
      </c>
      <c r="D3906">
        <v>131250</v>
      </c>
      <c r="E3906" s="1">
        <v>43656.466192129628</v>
      </c>
      <c r="F3906">
        <v>1</v>
      </c>
      <c r="H3906">
        <v>1897.33</v>
      </c>
      <c r="I3906" t="s">
        <v>2</v>
      </c>
    </row>
    <row r="3907" spans="1:9" x14ac:dyDescent="0.2">
      <c r="A3907" t="s">
        <v>22916</v>
      </c>
      <c r="C3907">
        <v>2</v>
      </c>
      <c r="D3907">
        <v>131250</v>
      </c>
      <c r="E3907" s="1">
        <v>43656.466192129628</v>
      </c>
      <c r="F3907">
        <v>1</v>
      </c>
      <c r="H3907">
        <v>338.08</v>
      </c>
      <c r="I3907" t="s">
        <v>2</v>
      </c>
    </row>
    <row r="3908" spans="1:9" x14ac:dyDescent="0.2">
      <c r="A3908" t="s">
        <v>22917</v>
      </c>
      <c r="C3908">
        <v>2</v>
      </c>
      <c r="D3908">
        <v>132400</v>
      </c>
      <c r="E3908" s="1">
        <v>43656.466192129628</v>
      </c>
      <c r="F3908">
        <v>1</v>
      </c>
      <c r="H3908">
        <v>218.42</v>
      </c>
      <c r="I3908" t="s">
        <v>2</v>
      </c>
    </row>
    <row r="3909" spans="1:9" x14ac:dyDescent="0.2">
      <c r="A3909" t="s">
        <v>22918</v>
      </c>
      <c r="C3909">
        <v>2</v>
      </c>
      <c r="D3909">
        <v>132400</v>
      </c>
      <c r="E3909" s="1">
        <v>43656.466192129628</v>
      </c>
      <c r="F3909">
        <v>1</v>
      </c>
      <c r="H3909">
        <v>136.22</v>
      </c>
      <c r="I3909" t="s">
        <v>2</v>
      </c>
    </row>
    <row r="3910" spans="1:9" x14ac:dyDescent="0.2">
      <c r="A3910" t="s">
        <v>22919</v>
      </c>
      <c r="C3910">
        <v>2</v>
      </c>
      <c r="D3910">
        <v>154910</v>
      </c>
      <c r="E3910" s="1">
        <v>43656.500138888892</v>
      </c>
      <c r="F3910">
        <v>1</v>
      </c>
      <c r="H3910">
        <v>481.61</v>
      </c>
      <c r="I3910" t="s">
        <v>5</v>
      </c>
    </row>
    <row r="3911" spans="1:9" x14ac:dyDescent="0.2">
      <c r="A3911" t="s">
        <v>22920</v>
      </c>
      <c r="C3911">
        <v>2</v>
      </c>
      <c r="D3911">
        <v>131250</v>
      </c>
      <c r="E3911" s="1">
        <v>43656.500138888892</v>
      </c>
      <c r="F3911">
        <v>1</v>
      </c>
      <c r="H3911">
        <v>1087.6300000000001</v>
      </c>
      <c r="I3911" t="s">
        <v>2</v>
      </c>
    </row>
    <row r="3912" spans="1:9" x14ac:dyDescent="0.2">
      <c r="A3912" t="s">
        <v>22921</v>
      </c>
      <c r="C3912">
        <v>2</v>
      </c>
      <c r="D3912">
        <v>132400</v>
      </c>
      <c r="E3912" s="1">
        <v>43656.500138888892</v>
      </c>
      <c r="F3912">
        <v>1</v>
      </c>
      <c r="H3912">
        <v>710.96</v>
      </c>
      <c r="I3912" t="s">
        <v>2</v>
      </c>
    </row>
    <row r="3913" spans="1:9" x14ac:dyDescent="0.2">
      <c r="A3913" t="s">
        <v>22922</v>
      </c>
      <c r="C3913">
        <v>2</v>
      </c>
      <c r="D3913">
        <v>132400</v>
      </c>
      <c r="E3913" s="1">
        <v>43656.500138888892</v>
      </c>
      <c r="F3913">
        <v>1</v>
      </c>
      <c r="H3913">
        <v>638.6</v>
      </c>
      <c r="I3913" t="s">
        <v>2</v>
      </c>
    </row>
    <row r="3914" spans="1:9" x14ac:dyDescent="0.2">
      <c r="A3914" t="s">
        <v>22923</v>
      </c>
      <c r="C3914">
        <v>2</v>
      </c>
      <c r="D3914">
        <v>132400</v>
      </c>
      <c r="E3914" s="1">
        <v>43656.500138888892</v>
      </c>
      <c r="F3914">
        <v>1</v>
      </c>
      <c r="H3914">
        <v>23.97</v>
      </c>
      <c r="I3914" t="s">
        <v>2</v>
      </c>
    </row>
    <row r="3915" spans="1:9" x14ac:dyDescent="0.2">
      <c r="A3915" t="s">
        <v>22924</v>
      </c>
      <c r="C3915">
        <v>2</v>
      </c>
      <c r="D3915">
        <v>154910</v>
      </c>
      <c r="E3915" s="1">
        <v>43656.500138888892</v>
      </c>
      <c r="F3915">
        <v>1</v>
      </c>
      <c r="H3915">
        <v>241.3</v>
      </c>
      <c r="I3915" t="s">
        <v>5</v>
      </c>
    </row>
    <row r="3916" spans="1:9" x14ac:dyDescent="0.2">
      <c r="A3916" t="s">
        <v>22925</v>
      </c>
      <c r="C3916">
        <v>2</v>
      </c>
      <c r="D3916">
        <v>154910</v>
      </c>
      <c r="E3916" s="1">
        <v>43656.500138888892</v>
      </c>
      <c r="F3916">
        <v>1</v>
      </c>
      <c r="H3916">
        <v>241.3</v>
      </c>
      <c r="I3916" t="s">
        <v>5</v>
      </c>
    </row>
    <row r="3917" spans="1:9" x14ac:dyDescent="0.2">
      <c r="A3917" t="s">
        <v>22926</v>
      </c>
      <c r="C3917">
        <v>2</v>
      </c>
      <c r="D3917">
        <v>154910</v>
      </c>
      <c r="E3917" s="1">
        <v>43656.500138888892</v>
      </c>
      <c r="F3917">
        <v>1</v>
      </c>
      <c r="H3917">
        <v>601.29999999999995</v>
      </c>
      <c r="I3917" t="s">
        <v>5</v>
      </c>
    </row>
    <row r="3918" spans="1:9" x14ac:dyDescent="0.2">
      <c r="A3918" t="s">
        <v>22927</v>
      </c>
      <c r="C3918">
        <v>2</v>
      </c>
      <c r="D3918">
        <v>154910</v>
      </c>
      <c r="E3918" s="1">
        <v>43656.500138888892</v>
      </c>
      <c r="F3918">
        <v>1</v>
      </c>
      <c r="H3918">
        <v>562.6</v>
      </c>
      <c r="I3918" t="s">
        <v>5</v>
      </c>
    </row>
    <row r="3919" spans="1:9" x14ac:dyDescent="0.2">
      <c r="A3919" t="s">
        <v>22928</v>
      </c>
      <c r="C3919">
        <v>2</v>
      </c>
      <c r="D3919">
        <v>154910</v>
      </c>
      <c r="E3919" s="1">
        <v>43656.500138888892</v>
      </c>
      <c r="F3919">
        <v>1</v>
      </c>
      <c r="H3919">
        <v>562.6</v>
      </c>
      <c r="I3919" t="s">
        <v>5</v>
      </c>
    </row>
    <row r="3920" spans="1:9" x14ac:dyDescent="0.2">
      <c r="A3920" t="s">
        <v>22929</v>
      </c>
      <c r="C3920">
        <v>2</v>
      </c>
      <c r="D3920">
        <v>154910</v>
      </c>
      <c r="E3920" s="1">
        <v>43656.500138888892</v>
      </c>
      <c r="F3920">
        <v>1</v>
      </c>
      <c r="H3920">
        <v>562.6</v>
      </c>
      <c r="I3920" t="s">
        <v>5</v>
      </c>
    </row>
    <row r="3921" spans="1:9" x14ac:dyDescent="0.2">
      <c r="A3921" t="s">
        <v>22930</v>
      </c>
      <c r="C3921">
        <v>2</v>
      </c>
      <c r="D3921">
        <v>154910</v>
      </c>
      <c r="E3921" s="1">
        <v>43656.500138888892</v>
      </c>
      <c r="F3921">
        <v>1</v>
      </c>
      <c r="H3921">
        <v>562.6</v>
      </c>
      <c r="I3921" t="s">
        <v>5</v>
      </c>
    </row>
    <row r="3922" spans="1:9" x14ac:dyDescent="0.2">
      <c r="A3922" t="s">
        <v>22931</v>
      </c>
      <c r="C3922">
        <v>2</v>
      </c>
      <c r="D3922">
        <v>154910</v>
      </c>
      <c r="E3922" s="1">
        <v>43656.500138888892</v>
      </c>
      <c r="F3922">
        <v>1</v>
      </c>
      <c r="H3922">
        <v>199.3</v>
      </c>
      <c r="I3922" t="s">
        <v>5</v>
      </c>
    </row>
    <row r="3923" spans="1:9" x14ac:dyDescent="0.2">
      <c r="A3923" t="s">
        <v>22932</v>
      </c>
      <c r="C3923">
        <v>2</v>
      </c>
      <c r="D3923">
        <v>154910</v>
      </c>
      <c r="E3923" s="1">
        <v>43656.500138888892</v>
      </c>
      <c r="F3923">
        <v>1</v>
      </c>
      <c r="H3923">
        <v>229.3</v>
      </c>
      <c r="I3923" t="s">
        <v>5</v>
      </c>
    </row>
    <row r="3924" spans="1:9" x14ac:dyDescent="0.2">
      <c r="A3924" t="s">
        <v>22933</v>
      </c>
      <c r="C3924">
        <v>2</v>
      </c>
      <c r="D3924">
        <v>131250</v>
      </c>
      <c r="E3924" s="1">
        <v>43656.500138888892</v>
      </c>
      <c r="F3924">
        <v>1</v>
      </c>
      <c r="H3924">
        <v>1264.73</v>
      </c>
      <c r="I3924" t="s">
        <v>2</v>
      </c>
    </row>
    <row r="3925" spans="1:9" x14ac:dyDescent="0.2">
      <c r="A3925" t="s">
        <v>22934</v>
      </c>
      <c r="C3925">
        <v>2</v>
      </c>
      <c r="D3925">
        <v>154910</v>
      </c>
      <c r="E3925" s="1">
        <v>43656.500138888892</v>
      </c>
      <c r="F3925">
        <v>1</v>
      </c>
      <c r="H3925">
        <v>1105.1300000000001</v>
      </c>
      <c r="I3925" t="s">
        <v>5</v>
      </c>
    </row>
    <row r="3926" spans="1:9" x14ac:dyDescent="0.2">
      <c r="A3926" t="s">
        <v>22935</v>
      </c>
      <c r="C3926">
        <v>2</v>
      </c>
      <c r="D3926">
        <v>154910</v>
      </c>
      <c r="E3926" s="1">
        <v>43656.500138888892</v>
      </c>
      <c r="F3926">
        <v>1</v>
      </c>
      <c r="H3926">
        <v>1646.26</v>
      </c>
      <c r="I3926" t="s">
        <v>5</v>
      </c>
    </row>
    <row r="3927" spans="1:9" x14ac:dyDescent="0.2">
      <c r="A3927" t="s">
        <v>22936</v>
      </c>
      <c r="C3927">
        <v>2</v>
      </c>
      <c r="D3927">
        <v>154910</v>
      </c>
      <c r="E3927" s="1">
        <v>43656.54178240741</v>
      </c>
      <c r="F3927">
        <v>1</v>
      </c>
      <c r="H3927">
        <v>181.3</v>
      </c>
      <c r="I3927" t="s">
        <v>5</v>
      </c>
    </row>
    <row r="3928" spans="1:9" x14ac:dyDescent="0.2">
      <c r="A3928" t="s">
        <v>22937</v>
      </c>
      <c r="C3928">
        <v>2</v>
      </c>
      <c r="D3928">
        <v>154910</v>
      </c>
      <c r="E3928" s="1">
        <v>43656.54178240741</v>
      </c>
      <c r="F3928">
        <v>1</v>
      </c>
      <c r="H3928">
        <v>218.3</v>
      </c>
      <c r="I3928" t="s">
        <v>5</v>
      </c>
    </row>
    <row r="3929" spans="1:9" x14ac:dyDescent="0.2">
      <c r="A3929" t="s">
        <v>22938</v>
      </c>
      <c r="C3929">
        <v>2</v>
      </c>
      <c r="D3929">
        <v>154910</v>
      </c>
      <c r="E3929" s="1">
        <v>43656.54178240741</v>
      </c>
      <c r="F3929">
        <v>1</v>
      </c>
      <c r="H3929">
        <v>371.3</v>
      </c>
      <c r="I3929" t="s">
        <v>5</v>
      </c>
    </row>
    <row r="3930" spans="1:9" x14ac:dyDescent="0.2">
      <c r="A3930" t="s">
        <v>22939</v>
      </c>
      <c r="C3930">
        <v>2</v>
      </c>
      <c r="D3930">
        <v>154910</v>
      </c>
      <c r="E3930" s="1">
        <v>43656.54178240741</v>
      </c>
      <c r="F3930">
        <v>1</v>
      </c>
      <c r="H3930">
        <v>410.3</v>
      </c>
      <c r="I3930" t="s">
        <v>5</v>
      </c>
    </row>
    <row r="3931" spans="1:9" x14ac:dyDescent="0.2">
      <c r="A3931" t="s">
        <v>22940</v>
      </c>
      <c r="C3931">
        <v>2</v>
      </c>
      <c r="D3931">
        <v>131250</v>
      </c>
      <c r="E3931" s="1">
        <v>43656.54178240741</v>
      </c>
      <c r="F3931">
        <v>1</v>
      </c>
      <c r="H3931">
        <v>50</v>
      </c>
      <c r="I3931" t="s">
        <v>0</v>
      </c>
    </row>
    <row r="3932" spans="1:9" x14ac:dyDescent="0.2">
      <c r="A3932" t="s">
        <v>22941</v>
      </c>
      <c r="C3932">
        <v>2</v>
      </c>
      <c r="D3932">
        <v>131250</v>
      </c>
      <c r="E3932" s="1">
        <v>43656.54178240741</v>
      </c>
      <c r="F3932">
        <v>1</v>
      </c>
      <c r="H3932">
        <v>3710.61</v>
      </c>
      <c r="I3932" t="s">
        <v>0</v>
      </c>
    </row>
    <row r="3933" spans="1:9" x14ac:dyDescent="0.2">
      <c r="A3933" t="s">
        <v>22942</v>
      </c>
      <c r="C3933">
        <v>2</v>
      </c>
      <c r="D3933">
        <v>131250</v>
      </c>
      <c r="E3933" s="1">
        <v>43656.54178240741</v>
      </c>
      <c r="F3933">
        <v>1</v>
      </c>
      <c r="H3933">
        <v>50</v>
      </c>
      <c r="I3933" t="s">
        <v>0</v>
      </c>
    </row>
    <row r="3934" spans="1:9" x14ac:dyDescent="0.2">
      <c r="A3934" t="s">
        <v>22943</v>
      </c>
      <c r="C3934">
        <v>2</v>
      </c>
      <c r="D3934">
        <v>131250</v>
      </c>
      <c r="E3934" s="1">
        <v>43656.54178240741</v>
      </c>
      <c r="F3934">
        <v>1</v>
      </c>
      <c r="H3934">
        <v>3705.21</v>
      </c>
      <c r="I3934" t="s">
        <v>0</v>
      </c>
    </row>
    <row r="3935" spans="1:9" x14ac:dyDescent="0.2">
      <c r="A3935" t="s">
        <v>22944</v>
      </c>
      <c r="C3935">
        <v>2</v>
      </c>
      <c r="D3935">
        <v>131250</v>
      </c>
      <c r="E3935" s="1">
        <v>43656.54178240741</v>
      </c>
      <c r="F3935">
        <v>1</v>
      </c>
      <c r="H3935">
        <v>3710.61</v>
      </c>
      <c r="I3935" t="s">
        <v>0</v>
      </c>
    </row>
    <row r="3936" spans="1:9" x14ac:dyDescent="0.2">
      <c r="A3936" t="s">
        <v>22945</v>
      </c>
      <c r="C3936">
        <v>2</v>
      </c>
      <c r="D3936">
        <v>131250</v>
      </c>
      <c r="E3936" s="1">
        <v>43656.54178240741</v>
      </c>
      <c r="F3936">
        <v>1</v>
      </c>
      <c r="H3936">
        <v>50</v>
      </c>
      <c r="I3936" t="s">
        <v>0</v>
      </c>
    </row>
    <row r="3937" spans="1:9" x14ac:dyDescent="0.2">
      <c r="A3937" t="s">
        <v>22946</v>
      </c>
      <c r="C3937">
        <v>2</v>
      </c>
      <c r="D3937">
        <v>131250</v>
      </c>
      <c r="E3937" s="1">
        <v>43656.54178240741</v>
      </c>
      <c r="F3937">
        <v>1</v>
      </c>
      <c r="H3937">
        <v>4269.03</v>
      </c>
      <c r="I3937" t="s">
        <v>0</v>
      </c>
    </row>
    <row r="3938" spans="1:9" x14ac:dyDescent="0.2">
      <c r="A3938" t="s">
        <v>22947</v>
      </c>
      <c r="C3938">
        <v>2</v>
      </c>
      <c r="D3938">
        <v>132400</v>
      </c>
      <c r="E3938" s="1">
        <v>43656.583472222221</v>
      </c>
      <c r="F3938">
        <v>1</v>
      </c>
      <c r="H3938">
        <v>903.3</v>
      </c>
      <c r="I3938" t="s">
        <v>2</v>
      </c>
    </row>
    <row r="3939" spans="1:9" x14ac:dyDescent="0.2">
      <c r="A3939" t="s">
        <v>22948</v>
      </c>
      <c r="C3939">
        <v>2</v>
      </c>
      <c r="D3939">
        <v>154910</v>
      </c>
      <c r="E3939" s="1">
        <v>43656.583472222221</v>
      </c>
      <c r="F3939">
        <v>1</v>
      </c>
      <c r="H3939">
        <v>621.5</v>
      </c>
      <c r="I3939" t="s">
        <v>5</v>
      </c>
    </row>
    <row r="3940" spans="1:9" x14ac:dyDescent="0.2">
      <c r="A3940" t="s">
        <v>22949</v>
      </c>
      <c r="C3940">
        <v>2</v>
      </c>
      <c r="D3940">
        <v>132400</v>
      </c>
      <c r="E3940" s="1">
        <v>43656.583472222221</v>
      </c>
      <c r="F3940">
        <v>1</v>
      </c>
      <c r="H3940">
        <v>771.6</v>
      </c>
      <c r="I3940" t="s">
        <v>2</v>
      </c>
    </row>
    <row r="3941" spans="1:9" x14ac:dyDescent="0.2">
      <c r="A3941" t="s">
        <v>22950</v>
      </c>
      <c r="C3941">
        <v>2</v>
      </c>
      <c r="D3941">
        <v>132400</v>
      </c>
      <c r="E3941" s="1">
        <v>43656.583472222221</v>
      </c>
      <c r="F3941">
        <v>1</v>
      </c>
      <c r="H3941">
        <v>602.6</v>
      </c>
      <c r="I3941" t="s">
        <v>2</v>
      </c>
    </row>
    <row r="3942" spans="1:9" x14ac:dyDescent="0.2">
      <c r="A3942" t="s">
        <v>22951</v>
      </c>
      <c r="C3942">
        <v>2</v>
      </c>
      <c r="D3942">
        <v>132400</v>
      </c>
      <c r="E3942" s="1">
        <v>43656.583472222221</v>
      </c>
      <c r="F3942">
        <v>1</v>
      </c>
      <c r="H3942">
        <v>406.59</v>
      </c>
      <c r="I3942" t="s">
        <v>2</v>
      </c>
    </row>
    <row r="3943" spans="1:9" x14ac:dyDescent="0.2">
      <c r="A3943" t="s">
        <v>22952</v>
      </c>
      <c r="C3943">
        <v>2</v>
      </c>
      <c r="D3943">
        <v>132400</v>
      </c>
      <c r="E3943" s="1">
        <v>43656.583472222221</v>
      </c>
      <c r="F3943">
        <v>1</v>
      </c>
      <c r="H3943">
        <v>263.3</v>
      </c>
      <c r="I3943" t="s">
        <v>2</v>
      </c>
    </row>
    <row r="3944" spans="1:9" x14ac:dyDescent="0.2">
      <c r="A3944" t="s">
        <v>22953</v>
      </c>
      <c r="C3944">
        <v>2</v>
      </c>
      <c r="D3944">
        <v>132400</v>
      </c>
      <c r="E3944" s="1">
        <v>43656.583472222221</v>
      </c>
      <c r="F3944">
        <v>1</v>
      </c>
      <c r="H3944">
        <v>268.3</v>
      </c>
      <c r="I3944" t="s">
        <v>2</v>
      </c>
    </row>
    <row r="3945" spans="1:9" x14ac:dyDescent="0.2">
      <c r="A3945" t="s">
        <v>22954</v>
      </c>
      <c r="C3945">
        <v>2</v>
      </c>
      <c r="D3945">
        <v>132400</v>
      </c>
      <c r="E3945" s="1">
        <v>43656.583472222221</v>
      </c>
      <c r="F3945">
        <v>1</v>
      </c>
      <c r="H3945">
        <v>803.6</v>
      </c>
      <c r="I3945" t="s">
        <v>2</v>
      </c>
    </row>
    <row r="3946" spans="1:9" x14ac:dyDescent="0.2">
      <c r="A3946" t="s">
        <v>22955</v>
      </c>
      <c r="C3946">
        <v>2</v>
      </c>
      <c r="D3946">
        <v>132400</v>
      </c>
      <c r="E3946" s="1">
        <v>43656.583472222221</v>
      </c>
      <c r="F3946">
        <v>1</v>
      </c>
      <c r="H3946">
        <v>283.3</v>
      </c>
      <c r="I3946" t="s">
        <v>2</v>
      </c>
    </row>
    <row r="3947" spans="1:9" x14ac:dyDescent="0.2">
      <c r="A3947" t="s">
        <v>22956</v>
      </c>
      <c r="C3947">
        <v>2</v>
      </c>
      <c r="D3947">
        <v>132400</v>
      </c>
      <c r="E3947" s="1">
        <v>43656.583472222221</v>
      </c>
      <c r="F3947">
        <v>1</v>
      </c>
      <c r="H3947">
        <v>196.3</v>
      </c>
      <c r="I3947" t="s">
        <v>2</v>
      </c>
    </row>
    <row r="3948" spans="1:9" x14ac:dyDescent="0.2">
      <c r="A3948" t="s">
        <v>22957</v>
      </c>
      <c r="C3948">
        <v>2</v>
      </c>
      <c r="D3948">
        <v>154910</v>
      </c>
      <c r="E3948" s="1">
        <v>43656.583472222221</v>
      </c>
      <c r="F3948">
        <v>1</v>
      </c>
      <c r="H3948">
        <v>352.5</v>
      </c>
      <c r="I3948" t="s">
        <v>5</v>
      </c>
    </row>
    <row r="3949" spans="1:9" x14ac:dyDescent="0.2">
      <c r="A3949" t="s">
        <v>22958</v>
      </c>
      <c r="C3949">
        <v>2</v>
      </c>
      <c r="D3949">
        <v>154910</v>
      </c>
      <c r="E3949" s="1">
        <v>43656.583472222221</v>
      </c>
      <c r="F3949">
        <v>1</v>
      </c>
      <c r="H3949">
        <v>150.5</v>
      </c>
      <c r="I3949" t="s">
        <v>5</v>
      </c>
    </row>
    <row r="3950" spans="1:9" x14ac:dyDescent="0.2">
      <c r="A3950" t="s">
        <v>22959</v>
      </c>
      <c r="C3950">
        <v>2</v>
      </c>
      <c r="D3950">
        <v>132400</v>
      </c>
      <c r="E3950" s="1">
        <v>43656.631215277775</v>
      </c>
      <c r="F3950">
        <v>1</v>
      </c>
      <c r="H3950">
        <v>835.39</v>
      </c>
      <c r="I3950" t="s">
        <v>2</v>
      </c>
    </row>
    <row r="3951" spans="1:9" x14ac:dyDescent="0.2">
      <c r="A3951" t="s">
        <v>22960</v>
      </c>
      <c r="C3951">
        <v>2</v>
      </c>
      <c r="D3951">
        <v>132400</v>
      </c>
      <c r="E3951" s="1">
        <v>43656.631215277775</v>
      </c>
      <c r="F3951">
        <v>1</v>
      </c>
      <c r="H3951">
        <v>497.97</v>
      </c>
      <c r="I3951" t="s">
        <v>2</v>
      </c>
    </row>
    <row r="3952" spans="1:9" x14ac:dyDescent="0.2">
      <c r="A3952" t="s">
        <v>22961</v>
      </c>
      <c r="C3952">
        <v>2</v>
      </c>
      <c r="D3952">
        <v>132400</v>
      </c>
      <c r="E3952" s="1">
        <v>43656.631215277775</v>
      </c>
      <c r="F3952">
        <v>1</v>
      </c>
      <c r="H3952">
        <v>778.6</v>
      </c>
      <c r="I3952" t="s">
        <v>2</v>
      </c>
    </row>
    <row r="3953" spans="1:9" x14ac:dyDescent="0.2">
      <c r="A3953" t="s">
        <v>22962</v>
      </c>
      <c r="C3953">
        <v>2</v>
      </c>
      <c r="D3953">
        <v>131250</v>
      </c>
      <c r="E3953" s="1">
        <v>43656.631215277775</v>
      </c>
      <c r="F3953">
        <v>1</v>
      </c>
      <c r="H3953">
        <v>986.19</v>
      </c>
      <c r="I3953" t="s">
        <v>2</v>
      </c>
    </row>
    <row r="3954" spans="1:9" x14ac:dyDescent="0.2">
      <c r="A3954" t="s">
        <v>22963</v>
      </c>
      <c r="C3954">
        <v>2</v>
      </c>
      <c r="D3954">
        <v>132400</v>
      </c>
      <c r="E3954" s="1">
        <v>43656.631215277775</v>
      </c>
      <c r="F3954">
        <v>1</v>
      </c>
      <c r="H3954">
        <v>181.58</v>
      </c>
      <c r="I3954" t="s">
        <v>2</v>
      </c>
    </row>
    <row r="3955" spans="1:9" x14ac:dyDescent="0.2">
      <c r="A3955" t="s">
        <v>22964</v>
      </c>
      <c r="C3955">
        <v>2</v>
      </c>
      <c r="D3955">
        <v>132400</v>
      </c>
      <c r="E3955" s="1">
        <v>43656.631215277775</v>
      </c>
      <c r="F3955">
        <v>1</v>
      </c>
      <c r="H3955">
        <v>377.6</v>
      </c>
      <c r="I3955" t="s">
        <v>2</v>
      </c>
    </row>
    <row r="3956" spans="1:9" x14ac:dyDescent="0.2">
      <c r="A3956" t="s">
        <v>22965</v>
      </c>
      <c r="C3956">
        <v>2</v>
      </c>
      <c r="D3956">
        <v>132400</v>
      </c>
      <c r="E3956" s="1">
        <v>43656.631215277775</v>
      </c>
      <c r="F3956">
        <v>1</v>
      </c>
      <c r="H3956">
        <v>377.6</v>
      </c>
      <c r="I3956" t="s">
        <v>2</v>
      </c>
    </row>
    <row r="3957" spans="1:9" x14ac:dyDescent="0.2">
      <c r="A3957" t="s">
        <v>22966</v>
      </c>
      <c r="C3957">
        <v>2</v>
      </c>
      <c r="D3957">
        <v>132400</v>
      </c>
      <c r="E3957" s="1">
        <v>43656.631215277775</v>
      </c>
      <c r="F3957">
        <v>1</v>
      </c>
      <c r="H3957">
        <v>377.6</v>
      </c>
      <c r="I3957" t="s">
        <v>2</v>
      </c>
    </row>
    <row r="3958" spans="1:9" x14ac:dyDescent="0.2">
      <c r="A3958" t="s">
        <v>22967</v>
      </c>
      <c r="C3958">
        <v>2</v>
      </c>
      <c r="D3958">
        <v>132400</v>
      </c>
      <c r="E3958" s="1">
        <v>43656.631215277775</v>
      </c>
      <c r="F3958">
        <v>1</v>
      </c>
      <c r="H3958">
        <v>420.6</v>
      </c>
      <c r="I3958" t="s">
        <v>2</v>
      </c>
    </row>
    <row r="3959" spans="1:9" x14ac:dyDescent="0.2">
      <c r="A3959" t="s">
        <v>22968</v>
      </c>
      <c r="C3959">
        <v>2</v>
      </c>
      <c r="D3959">
        <v>132400</v>
      </c>
      <c r="E3959" s="1">
        <v>43656.631215277775</v>
      </c>
      <c r="F3959">
        <v>1</v>
      </c>
      <c r="H3959">
        <v>377.6</v>
      </c>
      <c r="I3959" t="s">
        <v>2</v>
      </c>
    </row>
    <row r="3960" spans="1:9" x14ac:dyDescent="0.2">
      <c r="A3960" t="s">
        <v>22969</v>
      </c>
      <c r="C3960">
        <v>2</v>
      </c>
      <c r="D3960">
        <v>132400</v>
      </c>
      <c r="E3960" s="1">
        <v>43656.631215277775</v>
      </c>
      <c r="F3960">
        <v>1</v>
      </c>
      <c r="H3960">
        <v>377.6</v>
      </c>
      <c r="I3960" t="s">
        <v>2</v>
      </c>
    </row>
    <row r="3961" spans="1:9" x14ac:dyDescent="0.2">
      <c r="A3961" t="s">
        <v>22970</v>
      </c>
      <c r="C3961">
        <v>2</v>
      </c>
      <c r="D3961">
        <v>132400</v>
      </c>
      <c r="E3961" s="1">
        <v>43656.631215277775</v>
      </c>
      <c r="F3961">
        <v>1</v>
      </c>
      <c r="H3961">
        <v>368.96</v>
      </c>
      <c r="I3961" t="s">
        <v>2</v>
      </c>
    </row>
    <row r="3962" spans="1:9" x14ac:dyDescent="0.2">
      <c r="A3962" t="s">
        <v>22971</v>
      </c>
      <c r="C3962">
        <v>2</v>
      </c>
      <c r="D3962">
        <v>132400</v>
      </c>
      <c r="E3962" s="1">
        <v>43656.631215277775</v>
      </c>
      <c r="F3962">
        <v>1</v>
      </c>
      <c r="H3962">
        <v>678</v>
      </c>
      <c r="I3962" t="s">
        <v>2</v>
      </c>
    </row>
    <row r="3963" spans="1:9" x14ac:dyDescent="0.2">
      <c r="A3963" t="s">
        <v>22972</v>
      </c>
      <c r="C3963">
        <v>2</v>
      </c>
      <c r="D3963">
        <v>132400</v>
      </c>
      <c r="E3963" s="1">
        <v>43656.631215277775</v>
      </c>
      <c r="F3963">
        <v>1</v>
      </c>
      <c r="H3963">
        <v>209.29</v>
      </c>
      <c r="I3963" t="s">
        <v>2</v>
      </c>
    </row>
    <row r="3964" spans="1:9" x14ac:dyDescent="0.2">
      <c r="A3964" t="s">
        <v>22973</v>
      </c>
      <c r="C3964">
        <v>2</v>
      </c>
      <c r="D3964">
        <v>132400</v>
      </c>
      <c r="E3964" s="1">
        <v>43656.631215277775</v>
      </c>
      <c r="F3964">
        <v>1</v>
      </c>
      <c r="H3964">
        <v>228.3</v>
      </c>
      <c r="I3964" t="s">
        <v>2</v>
      </c>
    </row>
    <row r="3965" spans="1:9" x14ac:dyDescent="0.2">
      <c r="A3965" t="s">
        <v>22974</v>
      </c>
      <c r="C3965">
        <v>2</v>
      </c>
      <c r="D3965">
        <v>132400</v>
      </c>
      <c r="E3965" s="1">
        <v>43656.631215277775</v>
      </c>
      <c r="F3965">
        <v>1</v>
      </c>
      <c r="H3965">
        <v>432.6</v>
      </c>
      <c r="I3965" t="s">
        <v>2</v>
      </c>
    </row>
    <row r="3966" spans="1:9" x14ac:dyDescent="0.2">
      <c r="A3966" t="s">
        <v>22975</v>
      </c>
      <c r="C3966">
        <v>2</v>
      </c>
      <c r="D3966">
        <v>132400</v>
      </c>
      <c r="E3966" s="1">
        <v>43656.631215277775</v>
      </c>
      <c r="F3966">
        <v>1</v>
      </c>
      <c r="H3966">
        <v>649.61</v>
      </c>
      <c r="I3966" t="s">
        <v>2</v>
      </c>
    </row>
    <row r="3967" spans="1:9" x14ac:dyDescent="0.2">
      <c r="A3967" t="s">
        <v>22976</v>
      </c>
      <c r="C3967">
        <v>2</v>
      </c>
      <c r="D3967">
        <v>132400</v>
      </c>
      <c r="E3967" s="1">
        <v>43656.631215277775</v>
      </c>
      <c r="F3967">
        <v>1</v>
      </c>
      <c r="H3967">
        <v>501.6</v>
      </c>
      <c r="I3967" t="s">
        <v>2</v>
      </c>
    </row>
    <row r="3968" spans="1:9" x14ac:dyDescent="0.2">
      <c r="A3968" t="s">
        <v>22977</v>
      </c>
      <c r="C3968">
        <v>2</v>
      </c>
      <c r="D3968">
        <v>132400</v>
      </c>
      <c r="E3968" s="1">
        <v>43656.631215277775</v>
      </c>
      <c r="F3968">
        <v>1</v>
      </c>
      <c r="H3968">
        <v>501.6</v>
      </c>
      <c r="I3968" t="s">
        <v>2</v>
      </c>
    </row>
    <row r="3969" spans="1:9" x14ac:dyDescent="0.2">
      <c r="A3969" t="s">
        <v>22978</v>
      </c>
      <c r="C3969">
        <v>2</v>
      </c>
      <c r="D3969">
        <v>131250</v>
      </c>
      <c r="E3969" s="1">
        <v>43656.631215277775</v>
      </c>
      <c r="F3969">
        <v>1</v>
      </c>
      <c r="H3969">
        <v>359.51</v>
      </c>
      <c r="I3969" t="s">
        <v>0</v>
      </c>
    </row>
    <row r="3970" spans="1:9" x14ac:dyDescent="0.2">
      <c r="A3970" t="s">
        <v>22979</v>
      </c>
      <c r="C3970">
        <v>2</v>
      </c>
      <c r="D3970">
        <v>132400</v>
      </c>
      <c r="E3970" s="1">
        <v>43656.667511574073</v>
      </c>
      <c r="F3970">
        <v>1</v>
      </c>
      <c r="H3970">
        <v>338.6</v>
      </c>
      <c r="I3970" t="s">
        <v>2</v>
      </c>
    </row>
    <row r="3971" spans="1:9" x14ac:dyDescent="0.2">
      <c r="A3971" t="s">
        <v>22980</v>
      </c>
      <c r="C3971">
        <v>2</v>
      </c>
      <c r="D3971">
        <v>132400</v>
      </c>
      <c r="E3971" s="1">
        <v>43656.667511574073</v>
      </c>
      <c r="F3971">
        <v>1</v>
      </c>
      <c r="H3971">
        <v>338.6</v>
      </c>
      <c r="I3971" t="s">
        <v>2</v>
      </c>
    </row>
    <row r="3972" spans="1:9" x14ac:dyDescent="0.2">
      <c r="A3972" t="s">
        <v>22981</v>
      </c>
      <c r="C3972">
        <v>2</v>
      </c>
      <c r="D3972">
        <v>132400</v>
      </c>
      <c r="E3972" s="1">
        <v>43656.667511574073</v>
      </c>
      <c r="F3972">
        <v>1</v>
      </c>
      <c r="H3972">
        <v>338.6</v>
      </c>
      <c r="I3972" t="s">
        <v>2</v>
      </c>
    </row>
    <row r="3973" spans="1:9" x14ac:dyDescent="0.2">
      <c r="A3973" t="s">
        <v>22982</v>
      </c>
      <c r="C3973">
        <v>2</v>
      </c>
      <c r="D3973">
        <v>132400</v>
      </c>
      <c r="E3973" s="1">
        <v>43656.667511574073</v>
      </c>
      <c r="F3973">
        <v>1</v>
      </c>
      <c r="H3973">
        <v>236.6</v>
      </c>
      <c r="I3973" t="s">
        <v>2</v>
      </c>
    </row>
    <row r="3974" spans="1:9" x14ac:dyDescent="0.2">
      <c r="A3974" t="s">
        <v>22983</v>
      </c>
      <c r="C3974">
        <v>2</v>
      </c>
      <c r="D3974">
        <v>132400</v>
      </c>
      <c r="E3974" s="1">
        <v>43656.667511574073</v>
      </c>
      <c r="F3974">
        <v>1</v>
      </c>
      <c r="H3974">
        <v>338.6</v>
      </c>
      <c r="I3974" t="s">
        <v>2</v>
      </c>
    </row>
    <row r="3975" spans="1:9" x14ac:dyDescent="0.2">
      <c r="A3975" t="s">
        <v>22984</v>
      </c>
      <c r="C3975">
        <v>2</v>
      </c>
      <c r="D3975">
        <v>132400</v>
      </c>
      <c r="E3975" s="1">
        <v>43656.667511574073</v>
      </c>
      <c r="F3975">
        <v>1</v>
      </c>
      <c r="H3975">
        <v>338.6</v>
      </c>
      <c r="I3975" t="s">
        <v>2</v>
      </c>
    </row>
    <row r="3976" spans="1:9" x14ac:dyDescent="0.2">
      <c r="A3976" t="s">
        <v>22985</v>
      </c>
      <c r="C3976">
        <v>2</v>
      </c>
      <c r="D3976">
        <v>132400</v>
      </c>
      <c r="E3976" s="1">
        <v>43656.667523148149</v>
      </c>
      <c r="F3976">
        <v>1</v>
      </c>
      <c r="H3976">
        <v>208.96</v>
      </c>
      <c r="I3976" t="s">
        <v>2</v>
      </c>
    </row>
    <row r="3977" spans="1:9" x14ac:dyDescent="0.2">
      <c r="A3977" t="s">
        <v>22986</v>
      </c>
      <c r="C3977">
        <v>2</v>
      </c>
      <c r="D3977">
        <v>132400</v>
      </c>
      <c r="E3977" s="1">
        <v>43656.667523148149</v>
      </c>
      <c r="F3977">
        <v>1</v>
      </c>
      <c r="H3977">
        <v>450.6</v>
      </c>
      <c r="I3977" t="s">
        <v>0</v>
      </c>
    </row>
    <row r="3978" spans="1:9" x14ac:dyDescent="0.2">
      <c r="A3978" t="s">
        <v>22987</v>
      </c>
      <c r="C3978">
        <v>2</v>
      </c>
      <c r="D3978">
        <v>131250</v>
      </c>
      <c r="E3978" s="1">
        <v>43656.667523148149</v>
      </c>
      <c r="F3978">
        <v>1</v>
      </c>
      <c r="H3978">
        <v>1133.23</v>
      </c>
      <c r="I3978" t="s">
        <v>2</v>
      </c>
    </row>
    <row r="3979" spans="1:9" x14ac:dyDescent="0.2">
      <c r="A3979" t="s">
        <v>22988</v>
      </c>
      <c r="C3979">
        <v>2</v>
      </c>
      <c r="D3979">
        <v>132400</v>
      </c>
      <c r="E3979" s="1">
        <v>43656.667523148149</v>
      </c>
      <c r="F3979">
        <v>1</v>
      </c>
      <c r="H3979">
        <v>331.6</v>
      </c>
      <c r="I3979" t="s">
        <v>2</v>
      </c>
    </row>
    <row r="3980" spans="1:9" x14ac:dyDescent="0.2">
      <c r="A3980" t="s">
        <v>22989</v>
      </c>
      <c r="C3980">
        <v>2</v>
      </c>
      <c r="D3980">
        <v>131250</v>
      </c>
      <c r="E3980" s="1">
        <v>43656.667523148149</v>
      </c>
      <c r="F3980">
        <v>1</v>
      </c>
      <c r="H3980">
        <v>321.14999999999998</v>
      </c>
      <c r="I3980" t="s">
        <v>2</v>
      </c>
    </row>
    <row r="3981" spans="1:9" x14ac:dyDescent="0.2">
      <c r="A3981" t="s">
        <v>22990</v>
      </c>
      <c r="C3981">
        <v>2</v>
      </c>
      <c r="D3981">
        <v>132400</v>
      </c>
      <c r="E3981" s="1">
        <v>43657.417361111111</v>
      </c>
      <c r="F3981">
        <v>1</v>
      </c>
      <c r="H3981">
        <v>293.3</v>
      </c>
      <c r="I3981" t="s">
        <v>2</v>
      </c>
    </row>
    <row r="3982" spans="1:9" x14ac:dyDescent="0.2">
      <c r="A3982" t="s">
        <v>22991</v>
      </c>
      <c r="C3982">
        <v>2</v>
      </c>
      <c r="D3982">
        <v>132400</v>
      </c>
      <c r="E3982" s="1">
        <v>43657.458449074074</v>
      </c>
      <c r="F3982">
        <v>1</v>
      </c>
      <c r="H3982">
        <v>22.98</v>
      </c>
      <c r="I3982" t="s">
        <v>2</v>
      </c>
    </row>
    <row r="3983" spans="1:9" x14ac:dyDescent="0.2">
      <c r="A3983" t="s">
        <v>22992</v>
      </c>
      <c r="C3983">
        <v>2</v>
      </c>
      <c r="D3983">
        <v>132400</v>
      </c>
      <c r="E3983" s="1">
        <v>43657.458449074074</v>
      </c>
      <c r="F3983">
        <v>1</v>
      </c>
      <c r="H3983">
        <v>432.6</v>
      </c>
      <c r="I3983" t="s">
        <v>2</v>
      </c>
    </row>
    <row r="3984" spans="1:9" x14ac:dyDescent="0.2">
      <c r="A3984" t="s">
        <v>22993</v>
      </c>
      <c r="C3984">
        <v>2</v>
      </c>
      <c r="D3984">
        <v>132400</v>
      </c>
      <c r="E3984" s="1">
        <v>43657.458449074074</v>
      </c>
      <c r="F3984">
        <v>1</v>
      </c>
      <c r="H3984">
        <v>432.6</v>
      </c>
      <c r="I3984" t="s">
        <v>2</v>
      </c>
    </row>
    <row r="3985" spans="1:9" x14ac:dyDescent="0.2">
      <c r="A3985" t="s">
        <v>22994</v>
      </c>
      <c r="C3985">
        <v>2</v>
      </c>
      <c r="D3985">
        <v>132400</v>
      </c>
      <c r="E3985" s="1">
        <v>43657.458449074074</v>
      </c>
      <c r="F3985">
        <v>1</v>
      </c>
      <c r="H3985">
        <v>571.6</v>
      </c>
      <c r="I3985" t="s">
        <v>2</v>
      </c>
    </row>
    <row r="3986" spans="1:9" x14ac:dyDescent="0.2">
      <c r="A3986" t="s">
        <v>22995</v>
      </c>
      <c r="C3986">
        <v>2</v>
      </c>
      <c r="D3986">
        <v>132400</v>
      </c>
      <c r="E3986" s="1">
        <v>43657.458449074074</v>
      </c>
      <c r="F3986">
        <v>1</v>
      </c>
      <c r="H3986">
        <v>234.3</v>
      </c>
      <c r="I3986" t="s">
        <v>2</v>
      </c>
    </row>
    <row r="3987" spans="1:9" x14ac:dyDescent="0.2">
      <c r="A3987" t="s">
        <v>22996</v>
      </c>
      <c r="C3987">
        <v>2</v>
      </c>
      <c r="D3987">
        <v>132400</v>
      </c>
      <c r="E3987" s="1">
        <v>43657.458449074074</v>
      </c>
      <c r="F3987">
        <v>1</v>
      </c>
      <c r="H3987">
        <v>266.3</v>
      </c>
      <c r="I3987" t="s">
        <v>2</v>
      </c>
    </row>
    <row r="3988" spans="1:9" x14ac:dyDescent="0.2">
      <c r="A3988" t="s">
        <v>22997</v>
      </c>
      <c r="C3988">
        <v>2</v>
      </c>
      <c r="D3988">
        <v>132400</v>
      </c>
      <c r="E3988" s="1">
        <v>43657.458449074074</v>
      </c>
      <c r="F3988">
        <v>1</v>
      </c>
      <c r="H3988">
        <v>159.18</v>
      </c>
      <c r="I3988" t="s">
        <v>2</v>
      </c>
    </row>
    <row r="3989" spans="1:9" x14ac:dyDescent="0.2">
      <c r="A3989" t="s">
        <v>22997</v>
      </c>
      <c r="C3989">
        <v>2</v>
      </c>
      <c r="D3989">
        <v>132400</v>
      </c>
      <c r="E3989" s="1">
        <v>43657.458449074074</v>
      </c>
      <c r="F3989">
        <v>1</v>
      </c>
      <c r="H3989">
        <v>161.41999999999999</v>
      </c>
      <c r="I3989" t="s">
        <v>2</v>
      </c>
    </row>
    <row r="3990" spans="1:9" x14ac:dyDescent="0.2">
      <c r="A3990" t="s">
        <v>22998</v>
      </c>
      <c r="C3990">
        <v>2</v>
      </c>
      <c r="D3990">
        <v>132400</v>
      </c>
      <c r="E3990" s="1">
        <v>43657.458449074074</v>
      </c>
      <c r="F3990">
        <v>1</v>
      </c>
      <c r="H3990">
        <v>281.60000000000002</v>
      </c>
      <c r="I3990" t="s">
        <v>2</v>
      </c>
    </row>
    <row r="3991" spans="1:9" x14ac:dyDescent="0.2">
      <c r="A3991" t="s">
        <v>22999</v>
      </c>
      <c r="C3991">
        <v>2</v>
      </c>
      <c r="D3991">
        <v>132400</v>
      </c>
      <c r="E3991" s="1">
        <v>43657.458449074074</v>
      </c>
      <c r="F3991">
        <v>1</v>
      </c>
      <c r="H3991">
        <v>390.6</v>
      </c>
      <c r="I3991" t="s">
        <v>2</v>
      </c>
    </row>
    <row r="3992" spans="1:9" x14ac:dyDescent="0.2">
      <c r="A3992" t="s">
        <v>23000</v>
      </c>
      <c r="C3992">
        <v>2</v>
      </c>
      <c r="D3992">
        <v>132400</v>
      </c>
      <c r="E3992" s="1">
        <v>43657.458449074074</v>
      </c>
      <c r="F3992">
        <v>1</v>
      </c>
      <c r="H3992">
        <v>772.12</v>
      </c>
      <c r="I3992" t="s">
        <v>2</v>
      </c>
    </row>
    <row r="3993" spans="1:9" x14ac:dyDescent="0.2">
      <c r="A3993" t="s">
        <v>23001</v>
      </c>
      <c r="C3993">
        <v>2</v>
      </c>
      <c r="D3993">
        <v>132400</v>
      </c>
      <c r="E3993" s="1">
        <v>43657.458449074074</v>
      </c>
      <c r="F3993">
        <v>1</v>
      </c>
      <c r="H3993">
        <v>458.6</v>
      </c>
      <c r="I3993" t="s">
        <v>2</v>
      </c>
    </row>
    <row r="3994" spans="1:9" x14ac:dyDescent="0.2">
      <c r="A3994" t="s">
        <v>23002</v>
      </c>
      <c r="C3994">
        <v>2</v>
      </c>
      <c r="D3994">
        <v>132400</v>
      </c>
      <c r="E3994" s="1">
        <v>43657.458449074074</v>
      </c>
      <c r="F3994">
        <v>1</v>
      </c>
      <c r="H3994">
        <v>79.290000000000006</v>
      </c>
      <c r="I3994" t="s">
        <v>2</v>
      </c>
    </row>
    <row r="3995" spans="1:9" x14ac:dyDescent="0.2">
      <c r="A3995" t="s">
        <v>23003</v>
      </c>
      <c r="C3995">
        <v>2</v>
      </c>
      <c r="D3995">
        <v>132400</v>
      </c>
      <c r="E3995" s="1">
        <v>43657.458449074074</v>
      </c>
      <c r="F3995">
        <v>1</v>
      </c>
      <c r="H3995">
        <v>458.6</v>
      </c>
      <c r="I3995" t="s">
        <v>2</v>
      </c>
    </row>
    <row r="3996" spans="1:9" x14ac:dyDescent="0.2">
      <c r="A3996" t="s">
        <v>23004</v>
      </c>
      <c r="C3996">
        <v>2</v>
      </c>
      <c r="D3996">
        <v>132400</v>
      </c>
      <c r="E3996" s="1">
        <v>43657.458449074074</v>
      </c>
      <c r="F3996">
        <v>1</v>
      </c>
      <c r="H3996">
        <v>79.290000000000006</v>
      </c>
      <c r="I3996" t="s">
        <v>2</v>
      </c>
    </row>
    <row r="3997" spans="1:9" x14ac:dyDescent="0.2">
      <c r="A3997" t="s">
        <v>23005</v>
      </c>
      <c r="C3997">
        <v>2</v>
      </c>
      <c r="D3997">
        <v>132400</v>
      </c>
      <c r="E3997" s="1">
        <v>43657.458449074074</v>
      </c>
      <c r="F3997">
        <v>1</v>
      </c>
      <c r="H3997">
        <v>458.6</v>
      </c>
      <c r="I3997" t="s">
        <v>2</v>
      </c>
    </row>
    <row r="3998" spans="1:9" x14ac:dyDescent="0.2">
      <c r="A3998" t="s">
        <v>23006</v>
      </c>
      <c r="C3998">
        <v>2</v>
      </c>
      <c r="D3998">
        <v>154910</v>
      </c>
      <c r="E3998" s="1">
        <v>43657.500324074077</v>
      </c>
      <c r="F3998">
        <v>1</v>
      </c>
      <c r="H3998">
        <v>324</v>
      </c>
      <c r="I3998" t="s">
        <v>5</v>
      </c>
    </row>
    <row r="3999" spans="1:9" x14ac:dyDescent="0.2">
      <c r="A3999" t="s">
        <v>23007</v>
      </c>
      <c r="C3999">
        <v>2</v>
      </c>
      <c r="D3999">
        <v>154910</v>
      </c>
      <c r="E3999" s="1">
        <v>43657.500324074077</v>
      </c>
      <c r="F3999">
        <v>1</v>
      </c>
      <c r="H3999">
        <v>279.32</v>
      </c>
      <c r="I3999" t="s">
        <v>5</v>
      </c>
    </row>
    <row r="4000" spans="1:9" x14ac:dyDescent="0.2">
      <c r="A4000" t="s">
        <v>23008</v>
      </c>
      <c r="C4000">
        <v>2</v>
      </c>
      <c r="D4000">
        <v>154910</v>
      </c>
      <c r="E4000" s="1">
        <v>43657.500324074077</v>
      </c>
      <c r="F4000">
        <v>1</v>
      </c>
      <c r="H4000">
        <v>536.5</v>
      </c>
      <c r="I4000" t="s">
        <v>5</v>
      </c>
    </row>
    <row r="4001" spans="1:9" x14ac:dyDescent="0.2">
      <c r="A4001" t="s">
        <v>23009</v>
      </c>
      <c r="C4001">
        <v>2</v>
      </c>
      <c r="D4001">
        <v>154910</v>
      </c>
      <c r="E4001" s="1">
        <v>43657.54278935185</v>
      </c>
      <c r="F4001">
        <v>1</v>
      </c>
      <c r="H4001">
        <v>390.6</v>
      </c>
      <c r="I4001" t="s">
        <v>5</v>
      </c>
    </row>
    <row r="4002" spans="1:9" x14ac:dyDescent="0.2">
      <c r="A4002" t="s">
        <v>23010</v>
      </c>
      <c r="C4002">
        <v>2</v>
      </c>
      <c r="D4002">
        <v>132400</v>
      </c>
      <c r="E4002" s="1">
        <v>43657.54278935185</v>
      </c>
      <c r="F4002">
        <v>1</v>
      </c>
      <c r="H4002">
        <v>424.61</v>
      </c>
      <c r="I4002" t="s">
        <v>2</v>
      </c>
    </row>
    <row r="4003" spans="1:9" x14ac:dyDescent="0.2">
      <c r="A4003" t="s">
        <v>23011</v>
      </c>
      <c r="C4003">
        <v>2</v>
      </c>
      <c r="D4003">
        <v>154910</v>
      </c>
      <c r="E4003" s="1">
        <v>43657.54278935185</v>
      </c>
      <c r="F4003">
        <v>1</v>
      </c>
      <c r="H4003">
        <v>597</v>
      </c>
      <c r="I4003" t="s">
        <v>5</v>
      </c>
    </row>
    <row r="4004" spans="1:9" x14ac:dyDescent="0.2">
      <c r="A4004" t="s">
        <v>23012</v>
      </c>
      <c r="C4004">
        <v>2</v>
      </c>
      <c r="D4004">
        <v>154910</v>
      </c>
      <c r="E4004" s="1">
        <v>43657.54278935185</v>
      </c>
      <c r="F4004">
        <v>1</v>
      </c>
      <c r="H4004">
        <v>222.59</v>
      </c>
      <c r="I4004" t="s">
        <v>5</v>
      </c>
    </row>
    <row r="4005" spans="1:9" x14ac:dyDescent="0.2">
      <c r="A4005" t="s">
        <v>23013</v>
      </c>
      <c r="C4005">
        <v>2</v>
      </c>
      <c r="D4005">
        <v>132400</v>
      </c>
      <c r="E4005" s="1">
        <v>43657.54278935185</v>
      </c>
      <c r="F4005">
        <v>1</v>
      </c>
      <c r="H4005">
        <v>400.6</v>
      </c>
      <c r="I4005" t="s">
        <v>0</v>
      </c>
    </row>
    <row r="4006" spans="1:9" x14ac:dyDescent="0.2">
      <c r="A4006" t="s">
        <v>23014</v>
      </c>
      <c r="C4006">
        <v>2</v>
      </c>
      <c r="D4006">
        <v>132400</v>
      </c>
      <c r="E4006" s="1">
        <v>43657.54278935185</v>
      </c>
      <c r="F4006">
        <v>1</v>
      </c>
      <c r="H4006">
        <v>352.4</v>
      </c>
      <c r="I4006" t="s">
        <v>0</v>
      </c>
    </row>
    <row r="4007" spans="1:9" x14ac:dyDescent="0.2">
      <c r="A4007" t="s">
        <v>23015</v>
      </c>
      <c r="C4007">
        <v>2</v>
      </c>
      <c r="D4007">
        <v>132400</v>
      </c>
      <c r="E4007" s="1">
        <v>43657.588842592595</v>
      </c>
      <c r="F4007">
        <v>1</v>
      </c>
      <c r="H4007">
        <v>355.59</v>
      </c>
      <c r="I4007" t="s">
        <v>0</v>
      </c>
    </row>
    <row r="4008" spans="1:9" x14ac:dyDescent="0.2">
      <c r="A4008" t="s">
        <v>23016</v>
      </c>
      <c r="C4008">
        <v>2</v>
      </c>
      <c r="D4008">
        <v>132400</v>
      </c>
      <c r="E4008" s="1">
        <v>43657.588842592595</v>
      </c>
      <c r="F4008">
        <v>1</v>
      </c>
      <c r="H4008">
        <v>187.3</v>
      </c>
      <c r="I4008" t="s">
        <v>0</v>
      </c>
    </row>
    <row r="4009" spans="1:9" x14ac:dyDescent="0.2">
      <c r="A4009" t="s">
        <v>23017</v>
      </c>
      <c r="C4009">
        <v>2</v>
      </c>
      <c r="D4009">
        <v>132400</v>
      </c>
      <c r="E4009" s="1">
        <v>43657.588842592595</v>
      </c>
      <c r="F4009">
        <v>1</v>
      </c>
      <c r="H4009">
        <v>305.3</v>
      </c>
      <c r="I4009" t="s">
        <v>0</v>
      </c>
    </row>
    <row r="4010" spans="1:9" x14ac:dyDescent="0.2">
      <c r="A4010" t="s">
        <v>23018</v>
      </c>
      <c r="C4010">
        <v>2</v>
      </c>
      <c r="D4010">
        <v>132400</v>
      </c>
      <c r="E4010" s="1">
        <v>43657.588842592595</v>
      </c>
      <c r="F4010">
        <v>1</v>
      </c>
      <c r="H4010">
        <v>504.6</v>
      </c>
      <c r="I4010" t="s">
        <v>0</v>
      </c>
    </row>
    <row r="4011" spans="1:9" x14ac:dyDescent="0.2">
      <c r="A4011" t="s">
        <v>23019</v>
      </c>
      <c r="C4011">
        <v>2</v>
      </c>
      <c r="D4011">
        <v>154910</v>
      </c>
      <c r="E4011" s="1">
        <v>43657.632997685185</v>
      </c>
      <c r="F4011">
        <v>1</v>
      </c>
      <c r="H4011">
        <v>446.6</v>
      </c>
      <c r="I4011" t="s">
        <v>5</v>
      </c>
    </row>
    <row r="4012" spans="1:9" x14ac:dyDescent="0.2">
      <c r="A4012" t="s">
        <v>23020</v>
      </c>
      <c r="C4012">
        <v>2</v>
      </c>
      <c r="D4012">
        <v>132400</v>
      </c>
      <c r="E4012" s="1">
        <v>43657.632997685185</v>
      </c>
      <c r="F4012">
        <v>1</v>
      </c>
      <c r="H4012">
        <v>145.30000000000001</v>
      </c>
      <c r="I4012" t="s">
        <v>2</v>
      </c>
    </row>
    <row r="4013" spans="1:9" x14ac:dyDescent="0.2">
      <c r="A4013" t="s">
        <v>23021</v>
      </c>
      <c r="C4013">
        <v>2</v>
      </c>
      <c r="D4013">
        <v>132400</v>
      </c>
      <c r="E4013" s="1">
        <v>43657.632997685185</v>
      </c>
      <c r="F4013">
        <v>1</v>
      </c>
      <c r="H4013">
        <v>345.98</v>
      </c>
      <c r="I4013" t="s">
        <v>2</v>
      </c>
    </row>
    <row r="4014" spans="1:9" x14ac:dyDescent="0.2">
      <c r="A4014" t="s">
        <v>23022</v>
      </c>
      <c r="C4014">
        <v>2</v>
      </c>
      <c r="D4014">
        <v>154910</v>
      </c>
      <c r="E4014" s="1">
        <v>43657.632997685185</v>
      </c>
      <c r="F4014">
        <v>1</v>
      </c>
      <c r="H4014">
        <v>435.6</v>
      </c>
      <c r="I4014" t="s">
        <v>5</v>
      </c>
    </row>
    <row r="4015" spans="1:9" x14ac:dyDescent="0.2">
      <c r="A4015" t="s">
        <v>23023</v>
      </c>
      <c r="C4015">
        <v>2</v>
      </c>
      <c r="D4015">
        <v>132400</v>
      </c>
      <c r="E4015" s="1">
        <v>43657.6330787037</v>
      </c>
      <c r="F4015">
        <v>1</v>
      </c>
      <c r="H4015">
        <v>246.6</v>
      </c>
      <c r="I4015" t="s">
        <v>2</v>
      </c>
    </row>
    <row r="4016" spans="1:9" x14ac:dyDescent="0.2">
      <c r="A4016" t="s">
        <v>23024</v>
      </c>
      <c r="C4016">
        <v>2</v>
      </c>
      <c r="D4016">
        <v>132400</v>
      </c>
      <c r="E4016" s="1">
        <v>43657.6330787037</v>
      </c>
      <c r="F4016">
        <v>1</v>
      </c>
      <c r="H4016">
        <v>246.6</v>
      </c>
      <c r="I4016" t="s">
        <v>2</v>
      </c>
    </row>
    <row r="4017" spans="1:9" x14ac:dyDescent="0.2">
      <c r="A4017" t="s">
        <v>23025</v>
      </c>
      <c r="C4017">
        <v>2</v>
      </c>
      <c r="D4017">
        <v>154910</v>
      </c>
      <c r="E4017" s="1">
        <v>43657.6330787037</v>
      </c>
      <c r="F4017">
        <v>1</v>
      </c>
      <c r="H4017">
        <v>320.60000000000002</v>
      </c>
      <c r="I4017" t="s">
        <v>5</v>
      </c>
    </row>
    <row r="4018" spans="1:9" x14ac:dyDescent="0.2">
      <c r="A4018" t="s">
        <v>23026</v>
      </c>
      <c r="C4018">
        <v>2</v>
      </c>
      <c r="D4018">
        <v>132400</v>
      </c>
      <c r="E4018" s="1">
        <v>43657.6330787037</v>
      </c>
      <c r="F4018">
        <v>1</v>
      </c>
      <c r="H4018">
        <v>248.6</v>
      </c>
      <c r="I4018" t="s">
        <v>2</v>
      </c>
    </row>
    <row r="4019" spans="1:9" x14ac:dyDescent="0.2">
      <c r="A4019" t="s">
        <v>23027</v>
      </c>
      <c r="C4019">
        <v>2</v>
      </c>
      <c r="D4019">
        <v>154910</v>
      </c>
      <c r="E4019" s="1">
        <v>43657.6330787037</v>
      </c>
      <c r="F4019">
        <v>1</v>
      </c>
      <c r="H4019">
        <v>515.6</v>
      </c>
      <c r="I4019" t="s">
        <v>5</v>
      </c>
    </row>
    <row r="4020" spans="1:9" x14ac:dyDescent="0.2">
      <c r="A4020" t="s">
        <v>23028</v>
      </c>
      <c r="C4020">
        <v>2</v>
      </c>
      <c r="D4020">
        <v>154910</v>
      </c>
      <c r="E4020" s="1">
        <v>43657.6330787037</v>
      </c>
      <c r="F4020">
        <v>1</v>
      </c>
      <c r="H4020">
        <v>175.4</v>
      </c>
      <c r="I4020" t="s">
        <v>5</v>
      </c>
    </row>
    <row r="4021" spans="1:9" x14ac:dyDescent="0.2">
      <c r="A4021" t="s">
        <v>23029</v>
      </c>
      <c r="C4021">
        <v>2</v>
      </c>
      <c r="D4021">
        <v>132400</v>
      </c>
      <c r="E4021" s="1">
        <v>43657.6330787037</v>
      </c>
      <c r="F4021">
        <v>1</v>
      </c>
      <c r="H4021">
        <v>287.95999999999998</v>
      </c>
      <c r="I4021" t="s">
        <v>2</v>
      </c>
    </row>
    <row r="4022" spans="1:9" x14ac:dyDescent="0.2">
      <c r="A4022" t="s">
        <v>23030</v>
      </c>
      <c r="C4022">
        <v>2</v>
      </c>
      <c r="D4022">
        <v>154910</v>
      </c>
      <c r="E4022" s="1">
        <v>43661.333460648151</v>
      </c>
      <c r="F4022">
        <v>1</v>
      </c>
      <c r="H4022">
        <v>254.6</v>
      </c>
      <c r="I4022" t="s">
        <v>5</v>
      </c>
    </row>
    <row r="4023" spans="1:9" x14ac:dyDescent="0.2">
      <c r="A4023" t="s">
        <v>23031</v>
      </c>
      <c r="C4023">
        <v>2</v>
      </c>
      <c r="D4023">
        <v>132400</v>
      </c>
      <c r="E4023" s="1">
        <v>43657.667986111112</v>
      </c>
      <c r="F4023">
        <v>1</v>
      </c>
      <c r="H4023">
        <v>367</v>
      </c>
      <c r="I4023" t="s">
        <v>0</v>
      </c>
    </row>
    <row r="4024" spans="1:9" x14ac:dyDescent="0.2">
      <c r="A4024" t="s">
        <v>23032</v>
      </c>
      <c r="C4024">
        <v>2</v>
      </c>
      <c r="D4024">
        <v>132400</v>
      </c>
      <c r="E4024" s="1">
        <v>43657.667986111112</v>
      </c>
      <c r="F4024">
        <v>1</v>
      </c>
      <c r="H4024">
        <v>380</v>
      </c>
      <c r="I4024" t="s">
        <v>0</v>
      </c>
    </row>
    <row r="4025" spans="1:9" x14ac:dyDescent="0.2">
      <c r="A4025" t="s">
        <v>23033</v>
      </c>
      <c r="C4025">
        <v>2</v>
      </c>
      <c r="D4025">
        <v>132400</v>
      </c>
      <c r="E4025" s="1">
        <v>43657.667986111112</v>
      </c>
      <c r="F4025">
        <v>1</v>
      </c>
      <c r="H4025">
        <v>689.96</v>
      </c>
      <c r="I4025" t="s">
        <v>0</v>
      </c>
    </row>
    <row r="4026" spans="1:9" x14ac:dyDescent="0.2">
      <c r="A4026" t="s">
        <v>23034</v>
      </c>
      <c r="C4026">
        <v>2</v>
      </c>
      <c r="D4026">
        <v>131250</v>
      </c>
      <c r="E4026" s="1">
        <v>43657.667986111112</v>
      </c>
      <c r="F4026">
        <v>1</v>
      </c>
      <c r="H4026">
        <v>1152.83</v>
      </c>
      <c r="I4026" t="s">
        <v>2</v>
      </c>
    </row>
    <row r="4027" spans="1:9" x14ac:dyDescent="0.2">
      <c r="A4027" t="s">
        <v>23035</v>
      </c>
      <c r="C4027">
        <v>2</v>
      </c>
      <c r="D4027">
        <v>131250</v>
      </c>
      <c r="E4027" s="1">
        <v>43657.667986111112</v>
      </c>
      <c r="F4027">
        <v>1</v>
      </c>
      <c r="H4027">
        <v>1152.83</v>
      </c>
      <c r="I4027" t="s">
        <v>2</v>
      </c>
    </row>
    <row r="4028" spans="1:9" x14ac:dyDescent="0.2">
      <c r="A4028" t="s">
        <v>23036</v>
      </c>
      <c r="C4028">
        <v>2</v>
      </c>
      <c r="D4028">
        <v>131250</v>
      </c>
      <c r="E4028" s="1">
        <v>43657.667986111112</v>
      </c>
      <c r="F4028">
        <v>1</v>
      </c>
      <c r="H4028">
        <v>1152.83</v>
      </c>
      <c r="I4028" t="s">
        <v>2</v>
      </c>
    </row>
    <row r="4029" spans="1:9" x14ac:dyDescent="0.2">
      <c r="A4029" t="s">
        <v>23037</v>
      </c>
      <c r="C4029">
        <v>2</v>
      </c>
      <c r="D4029">
        <v>131250</v>
      </c>
      <c r="E4029" s="1">
        <v>43657.667986111112</v>
      </c>
      <c r="F4029">
        <v>1</v>
      </c>
      <c r="H4029">
        <v>2272.33</v>
      </c>
      <c r="I4029" t="s">
        <v>0</v>
      </c>
    </row>
    <row r="4030" spans="1:9" x14ac:dyDescent="0.2">
      <c r="A4030" t="s">
        <v>23038</v>
      </c>
      <c r="C4030">
        <v>2</v>
      </c>
      <c r="D4030">
        <v>132400</v>
      </c>
      <c r="E4030" s="1">
        <v>43657.667986111112</v>
      </c>
      <c r="F4030">
        <v>1</v>
      </c>
      <c r="H4030">
        <v>608.29999999999995</v>
      </c>
      <c r="I4030" t="s">
        <v>0</v>
      </c>
    </row>
    <row r="4031" spans="1:9" x14ac:dyDescent="0.2">
      <c r="A4031" t="s">
        <v>23039</v>
      </c>
      <c r="C4031">
        <v>2</v>
      </c>
      <c r="D4031">
        <v>132400</v>
      </c>
      <c r="E4031" s="1">
        <v>43657.667986111112</v>
      </c>
      <c r="F4031">
        <v>1</v>
      </c>
      <c r="H4031">
        <v>302.60000000000002</v>
      </c>
      <c r="I4031" t="s">
        <v>0</v>
      </c>
    </row>
    <row r="4032" spans="1:9" x14ac:dyDescent="0.2">
      <c r="A4032" t="s">
        <v>23040</v>
      </c>
      <c r="C4032">
        <v>2</v>
      </c>
      <c r="D4032">
        <v>132400</v>
      </c>
      <c r="E4032" s="1">
        <v>43657.667986111112</v>
      </c>
      <c r="F4032">
        <v>1</v>
      </c>
      <c r="H4032">
        <v>657</v>
      </c>
      <c r="I4032" t="s">
        <v>2</v>
      </c>
    </row>
    <row r="4033" spans="1:9" x14ac:dyDescent="0.2">
      <c r="A4033" t="s">
        <v>23041</v>
      </c>
      <c r="C4033">
        <v>2</v>
      </c>
      <c r="D4033">
        <v>132400</v>
      </c>
      <c r="E4033" s="1">
        <v>43657.667986111112</v>
      </c>
      <c r="F4033">
        <v>1</v>
      </c>
      <c r="H4033">
        <v>398.3</v>
      </c>
      <c r="I4033" t="s">
        <v>2</v>
      </c>
    </row>
    <row r="4034" spans="1:9" x14ac:dyDescent="0.2">
      <c r="A4034" t="s">
        <v>23042</v>
      </c>
      <c r="C4034">
        <v>2</v>
      </c>
      <c r="D4034">
        <v>132400</v>
      </c>
      <c r="E4034" s="1">
        <v>43657.667986111112</v>
      </c>
      <c r="F4034">
        <v>1</v>
      </c>
      <c r="H4034">
        <v>30</v>
      </c>
      <c r="I4034" t="s">
        <v>0</v>
      </c>
    </row>
    <row r="4035" spans="1:9" x14ac:dyDescent="0.2">
      <c r="A4035" t="s">
        <v>23043</v>
      </c>
      <c r="C4035">
        <v>2</v>
      </c>
      <c r="D4035">
        <v>132400</v>
      </c>
      <c r="E4035" s="1">
        <v>43657.667986111112</v>
      </c>
      <c r="F4035">
        <v>1</v>
      </c>
      <c r="H4035">
        <v>308.58999999999997</v>
      </c>
      <c r="I4035" t="s">
        <v>2</v>
      </c>
    </row>
    <row r="4036" spans="1:9" x14ac:dyDescent="0.2">
      <c r="A4036" t="s">
        <v>23044</v>
      </c>
      <c r="C4036">
        <v>2</v>
      </c>
      <c r="D4036">
        <v>132400</v>
      </c>
      <c r="E4036" s="1">
        <v>43657.709155092591</v>
      </c>
      <c r="F4036">
        <v>1</v>
      </c>
      <c r="H4036">
        <v>280.95999999999998</v>
      </c>
      <c r="I4036" t="s">
        <v>2</v>
      </c>
    </row>
    <row r="4037" spans="1:9" x14ac:dyDescent="0.2">
      <c r="A4037" t="s">
        <v>23045</v>
      </c>
      <c r="C4037">
        <v>2</v>
      </c>
      <c r="D4037">
        <v>131250</v>
      </c>
      <c r="E4037" s="1">
        <v>43657.709155092591</v>
      </c>
      <c r="F4037">
        <v>1</v>
      </c>
      <c r="H4037">
        <v>1436.73</v>
      </c>
      <c r="I4037" t="s">
        <v>0</v>
      </c>
    </row>
    <row r="4038" spans="1:9" x14ac:dyDescent="0.2">
      <c r="A4038" t="s">
        <v>23046</v>
      </c>
      <c r="C4038">
        <v>2</v>
      </c>
      <c r="D4038">
        <v>132400</v>
      </c>
      <c r="E4038" s="1">
        <v>43678.583449074074</v>
      </c>
      <c r="F4038">
        <v>1</v>
      </c>
      <c r="H4038">
        <v>565</v>
      </c>
      <c r="I4038" t="s">
        <v>0</v>
      </c>
    </row>
    <row r="4039" spans="1:9" x14ac:dyDescent="0.2">
      <c r="A4039" t="s">
        <v>23047</v>
      </c>
      <c r="C4039">
        <v>2</v>
      </c>
      <c r="D4039">
        <v>131250</v>
      </c>
      <c r="E4039" s="1">
        <v>43657.751377314817</v>
      </c>
      <c r="F4039">
        <v>1</v>
      </c>
      <c r="H4039">
        <v>25</v>
      </c>
      <c r="I4039" t="s">
        <v>0</v>
      </c>
    </row>
    <row r="4040" spans="1:9" x14ac:dyDescent="0.2">
      <c r="A4040" t="s">
        <v>23048</v>
      </c>
      <c r="C4040">
        <v>2</v>
      </c>
      <c r="D4040">
        <v>131250</v>
      </c>
      <c r="E4040" s="1">
        <v>43657.751377314817</v>
      </c>
      <c r="F4040">
        <v>1</v>
      </c>
      <c r="H4040">
        <v>1880.92</v>
      </c>
      <c r="I4040" t="s">
        <v>2</v>
      </c>
    </row>
    <row r="4041" spans="1:9" x14ac:dyDescent="0.2">
      <c r="A4041" t="s">
        <v>23049</v>
      </c>
      <c r="C4041">
        <v>2</v>
      </c>
      <c r="D4041">
        <v>132400</v>
      </c>
      <c r="E4041" s="1">
        <v>43658.381747685184</v>
      </c>
      <c r="F4041">
        <v>1</v>
      </c>
      <c r="H4041">
        <v>269</v>
      </c>
      <c r="I4041" t="s">
        <v>2</v>
      </c>
    </row>
    <row r="4042" spans="1:9" x14ac:dyDescent="0.2">
      <c r="A4042" t="s">
        <v>23050</v>
      </c>
      <c r="C4042">
        <v>2</v>
      </c>
      <c r="D4042">
        <v>132400</v>
      </c>
      <c r="E4042" s="1">
        <v>43658.38175925926</v>
      </c>
      <c r="F4042">
        <v>1</v>
      </c>
      <c r="H4042">
        <v>100.98</v>
      </c>
      <c r="I4042" t="s">
        <v>2</v>
      </c>
    </row>
    <row r="4043" spans="1:9" x14ac:dyDescent="0.2">
      <c r="A4043" t="s">
        <v>23051</v>
      </c>
      <c r="C4043">
        <v>2</v>
      </c>
      <c r="D4043">
        <v>132400</v>
      </c>
      <c r="E4043" s="1">
        <v>43658.38175925926</v>
      </c>
      <c r="F4043">
        <v>1</v>
      </c>
      <c r="H4043">
        <v>439.96</v>
      </c>
      <c r="I4043" t="s">
        <v>2</v>
      </c>
    </row>
    <row r="4044" spans="1:9" x14ac:dyDescent="0.2">
      <c r="A4044" t="s">
        <v>23052</v>
      </c>
      <c r="C4044">
        <v>2</v>
      </c>
      <c r="D4044">
        <v>132400</v>
      </c>
      <c r="E4044" s="1">
        <v>43658.38175925926</v>
      </c>
      <c r="F4044">
        <v>1</v>
      </c>
      <c r="H4044">
        <v>100.98</v>
      </c>
      <c r="I4044" t="s">
        <v>2</v>
      </c>
    </row>
    <row r="4045" spans="1:9" x14ac:dyDescent="0.2">
      <c r="A4045" t="s">
        <v>23053</v>
      </c>
      <c r="C4045">
        <v>2</v>
      </c>
      <c r="D4045">
        <v>132400</v>
      </c>
      <c r="E4045" s="1">
        <v>43658.38175925926</v>
      </c>
      <c r="F4045">
        <v>1</v>
      </c>
      <c r="H4045">
        <v>230.3</v>
      </c>
      <c r="I4045" t="s">
        <v>2</v>
      </c>
    </row>
    <row r="4046" spans="1:9" x14ac:dyDescent="0.2">
      <c r="A4046" t="s">
        <v>23054</v>
      </c>
      <c r="C4046">
        <v>2</v>
      </c>
      <c r="D4046">
        <v>132400</v>
      </c>
      <c r="E4046" s="1">
        <v>43658.38175925926</v>
      </c>
      <c r="F4046">
        <v>1</v>
      </c>
      <c r="H4046">
        <v>298.3</v>
      </c>
      <c r="I4046" t="s">
        <v>2</v>
      </c>
    </row>
    <row r="4047" spans="1:9" x14ac:dyDescent="0.2">
      <c r="A4047" t="s">
        <v>23055</v>
      </c>
      <c r="C4047">
        <v>2</v>
      </c>
      <c r="D4047">
        <v>132400</v>
      </c>
      <c r="E4047" s="1">
        <v>43658.38175925926</v>
      </c>
      <c r="F4047">
        <v>1</v>
      </c>
      <c r="H4047">
        <v>172.98</v>
      </c>
      <c r="I4047" t="s">
        <v>2</v>
      </c>
    </row>
    <row r="4048" spans="1:9" x14ac:dyDescent="0.2">
      <c r="A4048" t="s">
        <v>23056</v>
      </c>
      <c r="C4048">
        <v>2</v>
      </c>
      <c r="D4048">
        <v>132400</v>
      </c>
      <c r="E4048" s="1">
        <v>43658.38175925926</v>
      </c>
      <c r="F4048">
        <v>1</v>
      </c>
      <c r="H4048">
        <v>134.97999999999999</v>
      </c>
      <c r="I4048" t="s">
        <v>2</v>
      </c>
    </row>
    <row r="4049" spans="1:9" x14ac:dyDescent="0.2">
      <c r="A4049" t="s">
        <v>23057</v>
      </c>
      <c r="C4049">
        <v>2</v>
      </c>
      <c r="D4049">
        <v>132400</v>
      </c>
      <c r="E4049" s="1">
        <v>43658.38175925926</v>
      </c>
      <c r="F4049">
        <v>1</v>
      </c>
      <c r="H4049">
        <v>172.98</v>
      </c>
      <c r="I4049" t="s">
        <v>2</v>
      </c>
    </row>
    <row r="4050" spans="1:9" x14ac:dyDescent="0.2">
      <c r="A4050" t="s">
        <v>23058</v>
      </c>
      <c r="C4050">
        <v>2</v>
      </c>
      <c r="D4050">
        <v>132400</v>
      </c>
      <c r="E4050" s="1">
        <v>43658.38175925926</v>
      </c>
      <c r="F4050">
        <v>1</v>
      </c>
      <c r="H4050">
        <v>134.97999999999999</v>
      </c>
      <c r="I4050" t="s">
        <v>2</v>
      </c>
    </row>
    <row r="4051" spans="1:9" x14ac:dyDescent="0.2">
      <c r="A4051" t="s">
        <v>23059</v>
      </c>
      <c r="C4051">
        <v>2</v>
      </c>
      <c r="D4051">
        <v>132400</v>
      </c>
      <c r="E4051" s="1">
        <v>43658.38175925926</v>
      </c>
      <c r="F4051">
        <v>1</v>
      </c>
      <c r="H4051">
        <v>403.98</v>
      </c>
      <c r="I4051" t="s">
        <v>2</v>
      </c>
    </row>
    <row r="4052" spans="1:9" x14ac:dyDescent="0.2">
      <c r="A4052" t="s">
        <v>23060</v>
      </c>
      <c r="C4052">
        <v>2</v>
      </c>
      <c r="D4052">
        <v>132400</v>
      </c>
      <c r="E4052" s="1">
        <v>43658.38175925926</v>
      </c>
      <c r="F4052">
        <v>1</v>
      </c>
      <c r="H4052">
        <v>146.97999999999999</v>
      </c>
      <c r="I4052" t="s">
        <v>2</v>
      </c>
    </row>
    <row r="4053" spans="1:9" x14ac:dyDescent="0.2">
      <c r="A4053" t="s">
        <v>23061</v>
      </c>
      <c r="C4053">
        <v>2</v>
      </c>
      <c r="D4053">
        <v>132400</v>
      </c>
      <c r="E4053" s="1">
        <v>43658.38175925926</v>
      </c>
      <c r="F4053">
        <v>1</v>
      </c>
      <c r="H4053">
        <v>363.98</v>
      </c>
      <c r="I4053" t="s">
        <v>2</v>
      </c>
    </row>
    <row r="4054" spans="1:9" x14ac:dyDescent="0.2">
      <c r="A4054" t="s">
        <v>23062</v>
      </c>
      <c r="C4054">
        <v>2</v>
      </c>
      <c r="D4054">
        <v>132400</v>
      </c>
      <c r="E4054" s="1">
        <v>43658.38175925926</v>
      </c>
      <c r="F4054">
        <v>1</v>
      </c>
      <c r="H4054">
        <v>172.98</v>
      </c>
      <c r="I4054" t="s">
        <v>2</v>
      </c>
    </row>
    <row r="4055" spans="1:9" x14ac:dyDescent="0.2">
      <c r="A4055" t="s">
        <v>23063</v>
      </c>
      <c r="C4055">
        <v>2</v>
      </c>
      <c r="D4055">
        <v>131250</v>
      </c>
      <c r="E4055" s="1">
        <v>43658.422037037039</v>
      </c>
      <c r="F4055">
        <v>1</v>
      </c>
      <c r="H4055">
        <v>459.8</v>
      </c>
      <c r="I4055" t="s">
        <v>0</v>
      </c>
    </row>
    <row r="4056" spans="1:9" x14ac:dyDescent="0.2">
      <c r="A4056" t="s">
        <v>23064</v>
      </c>
      <c r="C4056">
        <v>2</v>
      </c>
      <c r="D4056">
        <v>132400</v>
      </c>
      <c r="E4056" s="1">
        <v>43658.422037037039</v>
      </c>
      <c r="F4056">
        <v>1</v>
      </c>
      <c r="H4056">
        <v>302.61</v>
      </c>
      <c r="I4056" t="s">
        <v>0</v>
      </c>
    </row>
    <row r="4057" spans="1:9" x14ac:dyDescent="0.2">
      <c r="A4057" t="s">
        <v>23065</v>
      </c>
      <c r="C4057">
        <v>2</v>
      </c>
      <c r="D4057">
        <v>132400</v>
      </c>
      <c r="E4057" s="1">
        <v>43658.422037037039</v>
      </c>
      <c r="F4057">
        <v>1</v>
      </c>
      <c r="H4057">
        <v>71.989999999999995</v>
      </c>
      <c r="I4057" t="s">
        <v>0</v>
      </c>
    </row>
    <row r="4058" spans="1:9" x14ac:dyDescent="0.2">
      <c r="A4058" t="s">
        <v>23066</v>
      </c>
      <c r="C4058">
        <v>2</v>
      </c>
      <c r="D4058">
        <v>154910</v>
      </c>
      <c r="E4058" s="1">
        <v>43658.422037037039</v>
      </c>
      <c r="F4058">
        <v>1</v>
      </c>
      <c r="H4058">
        <v>556.29999999999995</v>
      </c>
      <c r="I4058" t="s">
        <v>5</v>
      </c>
    </row>
    <row r="4059" spans="1:9" x14ac:dyDescent="0.2">
      <c r="A4059" t="s">
        <v>23067</v>
      </c>
      <c r="C4059">
        <v>2</v>
      </c>
      <c r="D4059">
        <v>154910</v>
      </c>
      <c r="E4059" s="1">
        <v>43658.422037037039</v>
      </c>
      <c r="F4059">
        <v>1</v>
      </c>
      <c r="H4059">
        <v>19</v>
      </c>
      <c r="I4059" t="s">
        <v>5</v>
      </c>
    </row>
    <row r="4060" spans="1:9" x14ac:dyDescent="0.2">
      <c r="A4060" t="s">
        <v>23068</v>
      </c>
      <c r="C4060">
        <v>2</v>
      </c>
      <c r="D4060">
        <v>154910</v>
      </c>
      <c r="E4060" s="1">
        <v>43658.422037037039</v>
      </c>
      <c r="F4060">
        <v>1</v>
      </c>
      <c r="H4060">
        <v>144</v>
      </c>
      <c r="I4060" t="s">
        <v>5</v>
      </c>
    </row>
    <row r="4061" spans="1:9" x14ac:dyDescent="0.2">
      <c r="A4061" t="s">
        <v>23069</v>
      </c>
      <c r="C4061">
        <v>2</v>
      </c>
      <c r="D4061">
        <v>154910</v>
      </c>
      <c r="E4061" s="1">
        <v>43658.422037037039</v>
      </c>
      <c r="F4061">
        <v>1</v>
      </c>
      <c r="H4061">
        <v>15</v>
      </c>
      <c r="I4061" t="s">
        <v>5</v>
      </c>
    </row>
    <row r="4062" spans="1:9" x14ac:dyDescent="0.2">
      <c r="A4062" t="s">
        <v>23070</v>
      </c>
      <c r="C4062">
        <v>2</v>
      </c>
      <c r="D4062">
        <v>154910</v>
      </c>
      <c r="E4062" s="1">
        <v>43658.422037037039</v>
      </c>
      <c r="F4062">
        <v>1</v>
      </c>
      <c r="H4062">
        <v>15</v>
      </c>
      <c r="I4062" t="s">
        <v>5</v>
      </c>
    </row>
    <row r="4063" spans="1:9" x14ac:dyDescent="0.2">
      <c r="A4063" t="s">
        <v>23071</v>
      </c>
      <c r="C4063">
        <v>2</v>
      </c>
      <c r="D4063">
        <v>154910</v>
      </c>
      <c r="E4063" s="1">
        <v>43658.422037037039</v>
      </c>
      <c r="F4063">
        <v>1</v>
      </c>
      <c r="H4063">
        <v>9</v>
      </c>
      <c r="I4063" t="s">
        <v>5</v>
      </c>
    </row>
    <row r="4064" spans="1:9" x14ac:dyDescent="0.2">
      <c r="A4064" t="s">
        <v>23072</v>
      </c>
      <c r="C4064">
        <v>2</v>
      </c>
      <c r="D4064">
        <v>154910</v>
      </c>
      <c r="E4064" s="1">
        <v>43658.422037037039</v>
      </c>
      <c r="F4064">
        <v>1</v>
      </c>
      <c r="H4064">
        <v>200</v>
      </c>
      <c r="I4064" t="s">
        <v>5</v>
      </c>
    </row>
    <row r="4065" spans="1:9" x14ac:dyDescent="0.2">
      <c r="A4065" t="s">
        <v>23073</v>
      </c>
      <c r="C4065">
        <v>2</v>
      </c>
      <c r="D4065">
        <v>154910</v>
      </c>
      <c r="E4065" s="1">
        <v>43658.422037037039</v>
      </c>
      <c r="F4065">
        <v>1</v>
      </c>
      <c r="H4065">
        <v>19</v>
      </c>
      <c r="I4065" t="s">
        <v>5</v>
      </c>
    </row>
    <row r="4066" spans="1:9" x14ac:dyDescent="0.2">
      <c r="A4066" t="s">
        <v>23074</v>
      </c>
      <c r="C4066">
        <v>2</v>
      </c>
      <c r="D4066">
        <v>154910</v>
      </c>
      <c r="E4066" s="1">
        <v>43658.422037037039</v>
      </c>
      <c r="F4066">
        <v>1</v>
      </c>
      <c r="H4066">
        <v>15</v>
      </c>
      <c r="I4066" t="s">
        <v>5</v>
      </c>
    </row>
    <row r="4067" spans="1:9" x14ac:dyDescent="0.2">
      <c r="A4067" t="s">
        <v>23075</v>
      </c>
      <c r="C4067">
        <v>2</v>
      </c>
      <c r="D4067">
        <v>154910</v>
      </c>
      <c r="E4067" s="1">
        <v>43658.422037037039</v>
      </c>
      <c r="F4067">
        <v>1</v>
      </c>
      <c r="H4067">
        <v>15</v>
      </c>
      <c r="I4067" t="s">
        <v>5</v>
      </c>
    </row>
    <row r="4068" spans="1:9" x14ac:dyDescent="0.2">
      <c r="A4068" t="s">
        <v>23076</v>
      </c>
      <c r="C4068">
        <v>2</v>
      </c>
      <c r="D4068">
        <v>154910</v>
      </c>
      <c r="E4068" s="1">
        <v>43658.422037037039</v>
      </c>
      <c r="F4068">
        <v>1</v>
      </c>
      <c r="H4068">
        <v>9</v>
      </c>
      <c r="I4068" t="s">
        <v>5</v>
      </c>
    </row>
    <row r="4069" spans="1:9" x14ac:dyDescent="0.2">
      <c r="A4069" t="s">
        <v>23077</v>
      </c>
      <c r="C4069">
        <v>2</v>
      </c>
      <c r="D4069">
        <v>132400</v>
      </c>
      <c r="E4069" s="1">
        <v>43658.422037037039</v>
      </c>
      <c r="F4069">
        <v>1</v>
      </c>
      <c r="H4069">
        <v>221.94</v>
      </c>
      <c r="I4069" t="s">
        <v>2</v>
      </c>
    </row>
    <row r="4070" spans="1:9" x14ac:dyDescent="0.2">
      <c r="A4070" t="s">
        <v>23078</v>
      </c>
      <c r="C4070">
        <v>2</v>
      </c>
      <c r="D4070">
        <v>132400</v>
      </c>
      <c r="E4070" s="1">
        <v>43658.422037037039</v>
      </c>
      <c r="F4070">
        <v>1</v>
      </c>
      <c r="H4070">
        <v>266.60000000000002</v>
      </c>
      <c r="I4070" t="s">
        <v>2</v>
      </c>
    </row>
    <row r="4071" spans="1:9" x14ac:dyDescent="0.2">
      <c r="A4071" t="s">
        <v>23079</v>
      </c>
      <c r="C4071">
        <v>2</v>
      </c>
      <c r="D4071">
        <v>132400</v>
      </c>
      <c r="E4071" s="1">
        <v>43658.422037037039</v>
      </c>
      <c r="F4071">
        <v>1</v>
      </c>
      <c r="H4071">
        <v>422.6</v>
      </c>
      <c r="I4071" t="s">
        <v>2</v>
      </c>
    </row>
    <row r="4072" spans="1:9" x14ac:dyDescent="0.2">
      <c r="A4072" t="s">
        <v>23080</v>
      </c>
      <c r="C4072">
        <v>2</v>
      </c>
      <c r="D4072">
        <v>132400</v>
      </c>
      <c r="E4072" s="1">
        <v>43658.422037037039</v>
      </c>
      <c r="F4072">
        <v>1</v>
      </c>
      <c r="H4072">
        <v>171.95</v>
      </c>
      <c r="I4072" t="s">
        <v>2</v>
      </c>
    </row>
    <row r="4073" spans="1:9" x14ac:dyDescent="0.2">
      <c r="A4073" t="s">
        <v>23081</v>
      </c>
      <c r="C4073">
        <v>2</v>
      </c>
      <c r="D4073">
        <v>132400</v>
      </c>
      <c r="E4073" s="1">
        <v>43658.422037037039</v>
      </c>
      <c r="F4073">
        <v>1</v>
      </c>
      <c r="H4073">
        <v>171.95</v>
      </c>
      <c r="I4073" t="s">
        <v>2</v>
      </c>
    </row>
    <row r="4074" spans="1:9" x14ac:dyDescent="0.2">
      <c r="A4074" t="s">
        <v>23082</v>
      </c>
      <c r="C4074">
        <v>2</v>
      </c>
      <c r="D4074">
        <v>132400</v>
      </c>
      <c r="E4074" s="1">
        <v>43658.422037037039</v>
      </c>
      <c r="F4074">
        <v>1</v>
      </c>
      <c r="H4074">
        <v>171.95</v>
      </c>
      <c r="I4074" t="s">
        <v>2</v>
      </c>
    </row>
    <row r="4075" spans="1:9" x14ac:dyDescent="0.2">
      <c r="A4075" t="s">
        <v>23083</v>
      </c>
      <c r="C4075">
        <v>2</v>
      </c>
      <c r="D4075">
        <v>132400</v>
      </c>
      <c r="E4075" s="1">
        <v>43658.422037037039</v>
      </c>
      <c r="F4075">
        <v>1</v>
      </c>
      <c r="H4075">
        <v>171.95</v>
      </c>
      <c r="I4075" t="s">
        <v>2</v>
      </c>
    </row>
    <row r="4076" spans="1:9" x14ac:dyDescent="0.2">
      <c r="A4076" t="s">
        <v>23084</v>
      </c>
      <c r="C4076">
        <v>2</v>
      </c>
      <c r="D4076">
        <v>132400</v>
      </c>
      <c r="E4076" s="1">
        <v>43658.422037037039</v>
      </c>
      <c r="F4076">
        <v>1</v>
      </c>
      <c r="H4076">
        <v>171.95</v>
      </c>
      <c r="I4076" t="s">
        <v>2</v>
      </c>
    </row>
    <row r="4077" spans="1:9" x14ac:dyDescent="0.2">
      <c r="A4077" t="s">
        <v>23085</v>
      </c>
      <c r="C4077">
        <v>2</v>
      </c>
      <c r="D4077">
        <v>132400</v>
      </c>
      <c r="E4077" s="1">
        <v>43658.422037037039</v>
      </c>
      <c r="F4077">
        <v>1</v>
      </c>
      <c r="H4077">
        <v>171.95</v>
      </c>
      <c r="I4077" t="s">
        <v>2</v>
      </c>
    </row>
    <row r="4078" spans="1:9" x14ac:dyDescent="0.2">
      <c r="A4078" t="s">
        <v>23086</v>
      </c>
      <c r="C4078">
        <v>2</v>
      </c>
      <c r="D4078">
        <v>132400</v>
      </c>
      <c r="E4078" s="1">
        <v>43658.422037037039</v>
      </c>
      <c r="F4078">
        <v>1</v>
      </c>
      <c r="H4078">
        <v>171.95</v>
      </c>
      <c r="I4078" t="s">
        <v>2</v>
      </c>
    </row>
    <row r="4079" spans="1:9" x14ac:dyDescent="0.2">
      <c r="A4079" t="s">
        <v>23087</v>
      </c>
      <c r="C4079">
        <v>2</v>
      </c>
      <c r="D4079">
        <v>132400</v>
      </c>
      <c r="E4079" s="1">
        <v>43658.422037037039</v>
      </c>
      <c r="F4079">
        <v>1</v>
      </c>
      <c r="H4079">
        <v>171.95</v>
      </c>
      <c r="I4079" t="s">
        <v>2</v>
      </c>
    </row>
    <row r="4080" spans="1:9" x14ac:dyDescent="0.2">
      <c r="A4080" t="s">
        <v>23088</v>
      </c>
      <c r="C4080">
        <v>2</v>
      </c>
      <c r="D4080">
        <v>132400</v>
      </c>
      <c r="E4080" s="1">
        <v>43658.422037037039</v>
      </c>
      <c r="F4080">
        <v>1</v>
      </c>
      <c r="H4080">
        <v>171.95</v>
      </c>
      <c r="I4080" t="s">
        <v>2</v>
      </c>
    </row>
    <row r="4081" spans="1:9" x14ac:dyDescent="0.2">
      <c r="A4081" t="s">
        <v>23089</v>
      </c>
      <c r="C4081">
        <v>2</v>
      </c>
      <c r="D4081">
        <v>132400</v>
      </c>
      <c r="E4081" s="1">
        <v>43658.422037037039</v>
      </c>
      <c r="F4081">
        <v>1</v>
      </c>
      <c r="H4081">
        <v>171.95</v>
      </c>
      <c r="I4081" t="s">
        <v>2</v>
      </c>
    </row>
    <row r="4082" spans="1:9" x14ac:dyDescent="0.2">
      <c r="A4082" t="s">
        <v>23090</v>
      </c>
      <c r="C4082">
        <v>2</v>
      </c>
      <c r="D4082">
        <v>132400</v>
      </c>
      <c r="E4082" s="1">
        <v>43658.422037037039</v>
      </c>
      <c r="F4082">
        <v>1</v>
      </c>
      <c r="H4082">
        <v>171.95</v>
      </c>
      <c r="I4082" t="s">
        <v>2</v>
      </c>
    </row>
    <row r="4083" spans="1:9" x14ac:dyDescent="0.2">
      <c r="A4083" t="s">
        <v>23091</v>
      </c>
      <c r="C4083">
        <v>2</v>
      </c>
      <c r="D4083">
        <v>132400</v>
      </c>
      <c r="E4083" s="1">
        <v>43658.422037037039</v>
      </c>
      <c r="F4083">
        <v>1</v>
      </c>
      <c r="H4083">
        <v>425.6</v>
      </c>
      <c r="I4083" t="s">
        <v>2</v>
      </c>
    </row>
    <row r="4084" spans="1:9" x14ac:dyDescent="0.2">
      <c r="A4084" t="s">
        <v>23092</v>
      </c>
      <c r="C4084">
        <v>2</v>
      </c>
      <c r="D4084">
        <v>132400</v>
      </c>
      <c r="E4084" s="1">
        <v>43658.422037037039</v>
      </c>
      <c r="F4084">
        <v>1</v>
      </c>
      <c r="H4084">
        <v>204.98</v>
      </c>
      <c r="I4084" t="s">
        <v>2</v>
      </c>
    </row>
    <row r="4085" spans="1:9" x14ac:dyDescent="0.2">
      <c r="A4085" t="s">
        <v>23093</v>
      </c>
      <c r="C4085">
        <v>2</v>
      </c>
      <c r="D4085">
        <v>131250</v>
      </c>
      <c r="E4085" s="1">
        <v>43658.422037037039</v>
      </c>
      <c r="F4085">
        <v>1</v>
      </c>
      <c r="H4085">
        <v>1081.83</v>
      </c>
      <c r="I4085" t="s">
        <v>2</v>
      </c>
    </row>
    <row r="4086" spans="1:9" x14ac:dyDescent="0.2">
      <c r="A4086" t="s">
        <v>23094</v>
      </c>
      <c r="C4086">
        <v>2</v>
      </c>
      <c r="D4086">
        <v>132400</v>
      </c>
      <c r="E4086" s="1">
        <v>43658.458449074074</v>
      </c>
      <c r="F4086">
        <v>1</v>
      </c>
      <c r="H4086">
        <v>366.6</v>
      </c>
      <c r="I4086" t="s">
        <v>2</v>
      </c>
    </row>
    <row r="4087" spans="1:9" x14ac:dyDescent="0.2">
      <c r="A4087" t="s">
        <v>23095</v>
      </c>
      <c r="C4087">
        <v>2</v>
      </c>
      <c r="D4087">
        <v>154910</v>
      </c>
      <c r="E4087" s="1">
        <v>43658.458449074074</v>
      </c>
      <c r="F4087">
        <v>1</v>
      </c>
      <c r="H4087">
        <v>25</v>
      </c>
      <c r="I4087" t="s">
        <v>5</v>
      </c>
    </row>
    <row r="4088" spans="1:9" x14ac:dyDescent="0.2">
      <c r="A4088" t="s">
        <v>23096</v>
      </c>
      <c r="C4088">
        <v>2</v>
      </c>
      <c r="D4088">
        <v>154910</v>
      </c>
      <c r="E4088" s="1">
        <v>43658.458449074074</v>
      </c>
      <c r="F4088">
        <v>1</v>
      </c>
      <c r="H4088">
        <v>25</v>
      </c>
      <c r="I4088" t="s">
        <v>5</v>
      </c>
    </row>
    <row r="4089" spans="1:9" x14ac:dyDescent="0.2">
      <c r="A4089" t="s">
        <v>23097</v>
      </c>
      <c r="C4089">
        <v>2</v>
      </c>
      <c r="D4089">
        <v>154910</v>
      </c>
      <c r="E4089" s="1">
        <v>43658.458449074074</v>
      </c>
      <c r="F4089">
        <v>1</v>
      </c>
      <c r="H4089">
        <v>416.48</v>
      </c>
      <c r="I4089" t="s">
        <v>5</v>
      </c>
    </row>
    <row r="4090" spans="1:9" x14ac:dyDescent="0.2">
      <c r="A4090" t="s">
        <v>23098</v>
      </c>
      <c r="C4090">
        <v>2</v>
      </c>
      <c r="D4090">
        <v>131250</v>
      </c>
      <c r="E4090" s="1">
        <v>43658.458460648151</v>
      </c>
      <c r="F4090">
        <v>1</v>
      </c>
      <c r="H4090">
        <v>197.3</v>
      </c>
      <c r="I4090" t="s">
        <v>2</v>
      </c>
    </row>
    <row r="4091" spans="1:9" x14ac:dyDescent="0.2">
      <c r="A4091" t="s">
        <v>23099</v>
      </c>
      <c r="C4091">
        <v>2</v>
      </c>
      <c r="D4091">
        <v>131250</v>
      </c>
      <c r="E4091" s="1">
        <v>43658.458460648151</v>
      </c>
      <c r="F4091">
        <v>1</v>
      </c>
      <c r="H4091">
        <v>1678.13</v>
      </c>
      <c r="I4091" t="s">
        <v>2</v>
      </c>
    </row>
    <row r="4092" spans="1:9" x14ac:dyDescent="0.2">
      <c r="A4092" t="s">
        <v>23100</v>
      </c>
      <c r="C4092">
        <v>2</v>
      </c>
      <c r="D4092">
        <v>154910</v>
      </c>
      <c r="E4092" s="1">
        <v>43658.458460648151</v>
      </c>
      <c r="F4092">
        <v>1</v>
      </c>
      <c r="H4092">
        <v>360.89</v>
      </c>
      <c r="I4092" t="s">
        <v>5</v>
      </c>
    </row>
    <row r="4093" spans="1:9" x14ac:dyDescent="0.2">
      <c r="A4093" t="s">
        <v>23101</v>
      </c>
      <c r="C4093">
        <v>2</v>
      </c>
      <c r="D4093">
        <v>154910</v>
      </c>
      <c r="E4093" s="1">
        <v>43658.458460648151</v>
      </c>
      <c r="F4093">
        <v>1</v>
      </c>
      <c r="H4093">
        <v>544</v>
      </c>
      <c r="I4093" t="s">
        <v>5</v>
      </c>
    </row>
    <row r="4094" spans="1:9" x14ac:dyDescent="0.2">
      <c r="A4094" t="s">
        <v>23102</v>
      </c>
      <c r="C4094">
        <v>2</v>
      </c>
      <c r="D4094">
        <v>154910</v>
      </c>
      <c r="E4094" s="1">
        <v>43658.458460648151</v>
      </c>
      <c r="F4094">
        <v>1</v>
      </c>
      <c r="H4094">
        <v>180.44</v>
      </c>
      <c r="I4094" t="s">
        <v>5</v>
      </c>
    </row>
    <row r="4095" spans="1:9" x14ac:dyDescent="0.2">
      <c r="A4095" t="s">
        <v>23103</v>
      </c>
      <c r="C4095">
        <v>2</v>
      </c>
      <c r="D4095">
        <v>131250</v>
      </c>
      <c r="E4095" s="1">
        <v>43658.458460648151</v>
      </c>
      <c r="F4095">
        <v>1</v>
      </c>
      <c r="H4095">
        <v>1134.83</v>
      </c>
      <c r="I4095" t="s">
        <v>2</v>
      </c>
    </row>
    <row r="4096" spans="1:9" x14ac:dyDescent="0.2">
      <c r="A4096" t="s">
        <v>23104</v>
      </c>
      <c r="C4096">
        <v>2</v>
      </c>
      <c r="D4096">
        <v>131250</v>
      </c>
      <c r="E4096" s="1">
        <v>43658.458460648151</v>
      </c>
      <c r="F4096">
        <v>1</v>
      </c>
      <c r="H4096">
        <v>1829.43</v>
      </c>
      <c r="I4096" t="s">
        <v>2</v>
      </c>
    </row>
    <row r="4097" spans="1:9" x14ac:dyDescent="0.2">
      <c r="A4097" t="s">
        <v>23105</v>
      </c>
      <c r="C4097">
        <v>2</v>
      </c>
      <c r="D4097">
        <v>131250</v>
      </c>
      <c r="E4097" s="1">
        <v>43658.458460648151</v>
      </c>
      <c r="F4097">
        <v>1</v>
      </c>
      <c r="H4097">
        <v>585.73</v>
      </c>
      <c r="I4097" t="s">
        <v>2</v>
      </c>
    </row>
    <row r="4098" spans="1:9" x14ac:dyDescent="0.2">
      <c r="A4098" t="s">
        <v>23106</v>
      </c>
      <c r="C4098">
        <v>2</v>
      </c>
      <c r="D4098">
        <v>131250</v>
      </c>
      <c r="E4098" s="1">
        <v>43658.458460648151</v>
      </c>
      <c r="F4098">
        <v>1</v>
      </c>
      <c r="H4098">
        <v>593</v>
      </c>
      <c r="I4098" t="s">
        <v>2</v>
      </c>
    </row>
    <row r="4099" spans="1:9" x14ac:dyDescent="0.2">
      <c r="A4099" t="s">
        <v>23107</v>
      </c>
      <c r="C4099">
        <v>2</v>
      </c>
      <c r="D4099">
        <v>132400</v>
      </c>
      <c r="E4099" s="1">
        <v>43658.500127314815</v>
      </c>
      <c r="F4099">
        <v>1</v>
      </c>
      <c r="H4099">
        <v>386.96</v>
      </c>
      <c r="I4099" t="s">
        <v>2</v>
      </c>
    </row>
    <row r="4100" spans="1:9" x14ac:dyDescent="0.2">
      <c r="A4100" t="s">
        <v>23108</v>
      </c>
      <c r="C4100">
        <v>2</v>
      </c>
      <c r="D4100">
        <v>131250</v>
      </c>
      <c r="E4100" s="1">
        <v>43658.500127314815</v>
      </c>
      <c r="F4100">
        <v>1</v>
      </c>
      <c r="H4100">
        <v>318.39999999999998</v>
      </c>
      <c r="I4100" t="s">
        <v>2</v>
      </c>
    </row>
    <row r="4101" spans="1:9" x14ac:dyDescent="0.2">
      <c r="A4101" t="s">
        <v>23109</v>
      </c>
      <c r="C4101">
        <v>2</v>
      </c>
      <c r="D4101">
        <v>131250</v>
      </c>
      <c r="E4101" s="1">
        <v>43658.500127314815</v>
      </c>
      <c r="F4101">
        <v>1</v>
      </c>
      <c r="H4101">
        <v>851.93</v>
      </c>
      <c r="I4101" t="s">
        <v>2</v>
      </c>
    </row>
    <row r="4102" spans="1:9" x14ac:dyDescent="0.2">
      <c r="A4102" t="s">
        <v>23110</v>
      </c>
      <c r="C4102">
        <v>2</v>
      </c>
      <c r="D4102">
        <v>131250</v>
      </c>
      <c r="E4102" s="1">
        <v>43658.500127314815</v>
      </c>
      <c r="F4102">
        <v>1</v>
      </c>
      <c r="H4102">
        <v>222.28</v>
      </c>
      <c r="I4102" t="s">
        <v>2</v>
      </c>
    </row>
    <row r="4103" spans="1:9" x14ac:dyDescent="0.2">
      <c r="A4103" t="s">
        <v>23111</v>
      </c>
      <c r="C4103">
        <v>2</v>
      </c>
      <c r="D4103">
        <v>131250</v>
      </c>
      <c r="E4103" s="1">
        <v>43658.500127314815</v>
      </c>
      <c r="F4103">
        <v>1</v>
      </c>
      <c r="H4103">
        <v>111.14</v>
      </c>
      <c r="I4103" t="s">
        <v>2</v>
      </c>
    </row>
    <row r="4104" spans="1:9" x14ac:dyDescent="0.2">
      <c r="A4104" t="s">
        <v>23112</v>
      </c>
      <c r="C4104">
        <v>2</v>
      </c>
      <c r="D4104">
        <v>131250</v>
      </c>
      <c r="E4104" s="1">
        <v>43658.500127314815</v>
      </c>
      <c r="F4104">
        <v>1</v>
      </c>
      <c r="H4104">
        <v>309.02999999999997</v>
      </c>
      <c r="I4104" t="s">
        <v>2</v>
      </c>
    </row>
    <row r="4105" spans="1:9" x14ac:dyDescent="0.2">
      <c r="A4105" t="s">
        <v>23113</v>
      </c>
      <c r="C4105">
        <v>2</v>
      </c>
      <c r="D4105">
        <v>131250</v>
      </c>
      <c r="E4105" s="1">
        <v>43658.500127314815</v>
      </c>
      <c r="F4105">
        <v>1</v>
      </c>
      <c r="H4105">
        <v>309.02999999999997</v>
      </c>
      <c r="I4105" t="s">
        <v>2</v>
      </c>
    </row>
    <row r="4106" spans="1:9" x14ac:dyDescent="0.2">
      <c r="A4106" t="s">
        <v>23114</v>
      </c>
      <c r="C4106">
        <v>2</v>
      </c>
      <c r="D4106">
        <v>131250</v>
      </c>
      <c r="E4106" s="1">
        <v>43658.500127314815</v>
      </c>
      <c r="F4106">
        <v>1</v>
      </c>
      <c r="H4106">
        <v>991.63</v>
      </c>
      <c r="I4106" t="s">
        <v>2</v>
      </c>
    </row>
    <row r="4107" spans="1:9" x14ac:dyDescent="0.2">
      <c r="A4107" t="s">
        <v>23115</v>
      </c>
      <c r="C4107">
        <v>2</v>
      </c>
      <c r="D4107">
        <v>154910</v>
      </c>
      <c r="E4107" s="1">
        <v>43658.500127314815</v>
      </c>
      <c r="F4107">
        <v>1</v>
      </c>
      <c r="H4107">
        <v>274.60000000000002</v>
      </c>
      <c r="I4107" t="s">
        <v>5</v>
      </c>
    </row>
    <row r="4108" spans="1:9" x14ac:dyDescent="0.2">
      <c r="A4108" t="s">
        <v>23116</v>
      </c>
      <c r="C4108">
        <v>2</v>
      </c>
      <c r="D4108">
        <v>132400</v>
      </c>
      <c r="E4108" s="1">
        <v>43658.54178240741</v>
      </c>
      <c r="F4108">
        <v>1</v>
      </c>
      <c r="H4108">
        <v>676</v>
      </c>
      <c r="I4108" t="s">
        <v>2</v>
      </c>
    </row>
    <row r="4109" spans="1:9" x14ac:dyDescent="0.2">
      <c r="A4109" t="s">
        <v>23117</v>
      </c>
      <c r="C4109">
        <v>2</v>
      </c>
      <c r="D4109">
        <v>132400</v>
      </c>
      <c r="E4109" s="1">
        <v>43658.54178240741</v>
      </c>
      <c r="F4109">
        <v>1</v>
      </c>
      <c r="H4109">
        <v>357.96</v>
      </c>
      <c r="I4109" t="s">
        <v>2</v>
      </c>
    </row>
    <row r="4110" spans="1:9" x14ac:dyDescent="0.2">
      <c r="A4110" t="s">
        <v>23118</v>
      </c>
      <c r="C4110">
        <v>2</v>
      </c>
      <c r="D4110">
        <v>132400</v>
      </c>
      <c r="E4110" s="1">
        <v>43661.333460648151</v>
      </c>
      <c r="F4110">
        <v>1</v>
      </c>
      <c r="H4110">
        <v>529.59</v>
      </c>
      <c r="I4110" t="s">
        <v>2</v>
      </c>
    </row>
    <row r="4111" spans="1:9" x14ac:dyDescent="0.2">
      <c r="A4111" t="s">
        <v>23119</v>
      </c>
      <c r="C4111">
        <v>2</v>
      </c>
      <c r="D4111">
        <v>132400</v>
      </c>
      <c r="E4111" s="1">
        <v>43661.333460648151</v>
      </c>
      <c r="F4111">
        <v>1</v>
      </c>
      <c r="H4111">
        <v>529.59</v>
      </c>
      <c r="I4111" t="s">
        <v>2</v>
      </c>
    </row>
    <row r="4112" spans="1:9" x14ac:dyDescent="0.2">
      <c r="A4112" t="s">
        <v>23120</v>
      </c>
      <c r="C4112">
        <v>2</v>
      </c>
      <c r="D4112">
        <v>131250</v>
      </c>
      <c r="E4112" s="1">
        <v>43658.54178240741</v>
      </c>
      <c r="F4112">
        <v>1</v>
      </c>
      <c r="H4112">
        <v>1241.1199999999999</v>
      </c>
      <c r="I4112" t="s">
        <v>2</v>
      </c>
    </row>
    <row r="4113" spans="1:9" x14ac:dyDescent="0.2">
      <c r="A4113" t="s">
        <v>23121</v>
      </c>
      <c r="C4113">
        <v>2</v>
      </c>
      <c r="D4113">
        <v>132400</v>
      </c>
      <c r="E4113" s="1">
        <v>43658.630381944444</v>
      </c>
      <c r="F4113">
        <v>1</v>
      </c>
      <c r="H4113">
        <v>553.6</v>
      </c>
      <c r="I4113" t="s">
        <v>2</v>
      </c>
    </row>
    <row r="4114" spans="1:9" x14ac:dyDescent="0.2">
      <c r="A4114" t="s">
        <v>23122</v>
      </c>
      <c r="C4114">
        <v>2</v>
      </c>
      <c r="D4114">
        <v>131250</v>
      </c>
      <c r="E4114" s="1">
        <v>43658.630381944444</v>
      </c>
      <c r="F4114">
        <v>1</v>
      </c>
      <c r="H4114">
        <v>2678.63</v>
      </c>
      <c r="I4114" t="s">
        <v>2</v>
      </c>
    </row>
    <row r="4115" spans="1:9" x14ac:dyDescent="0.2">
      <c r="A4115" t="s">
        <v>23123</v>
      </c>
      <c r="C4115">
        <v>2</v>
      </c>
      <c r="D4115">
        <v>131250</v>
      </c>
      <c r="E4115" s="1">
        <v>43658.630381944444</v>
      </c>
      <c r="F4115">
        <v>1</v>
      </c>
      <c r="H4115">
        <v>276.60000000000002</v>
      </c>
      <c r="I4115" t="s">
        <v>2</v>
      </c>
    </row>
    <row r="4116" spans="1:9" x14ac:dyDescent="0.2">
      <c r="A4116" t="s">
        <v>23124</v>
      </c>
      <c r="C4116">
        <v>2</v>
      </c>
      <c r="D4116">
        <v>131250</v>
      </c>
      <c r="E4116" s="1">
        <v>43658.630381944444</v>
      </c>
      <c r="F4116">
        <v>1</v>
      </c>
      <c r="H4116">
        <v>1655.33</v>
      </c>
      <c r="I4116" t="s">
        <v>2</v>
      </c>
    </row>
    <row r="4117" spans="1:9" x14ac:dyDescent="0.2">
      <c r="A4117" t="s">
        <v>23125</v>
      </c>
      <c r="C4117">
        <v>2</v>
      </c>
      <c r="D4117">
        <v>132400</v>
      </c>
      <c r="E4117" s="1">
        <v>43658.630381944444</v>
      </c>
      <c r="F4117">
        <v>1</v>
      </c>
      <c r="H4117">
        <v>730.5</v>
      </c>
      <c r="I4117" t="s">
        <v>2</v>
      </c>
    </row>
    <row r="4118" spans="1:9" x14ac:dyDescent="0.2">
      <c r="A4118" t="s">
        <v>23126</v>
      </c>
      <c r="C4118">
        <v>2</v>
      </c>
      <c r="D4118">
        <v>131250</v>
      </c>
      <c r="E4118" s="1">
        <v>43658.630381944444</v>
      </c>
      <c r="F4118">
        <v>1</v>
      </c>
      <c r="H4118">
        <v>600.55999999999995</v>
      </c>
      <c r="I4118" t="s">
        <v>2</v>
      </c>
    </row>
    <row r="4119" spans="1:9" x14ac:dyDescent="0.2">
      <c r="A4119" t="s">
        <v>23127</v>
      </c>
      <c r="C4119">
        <v>2</v>
      </c>
      <c r="D4119">
        <v>132400</v>
      </c>
      <c r="E4119" s="1">
        <v>43658.667928240742</v>
      </c>
      <c r="F4119">
        <v>1</v>
      </c>
      <c r="H4119">
        <v>97.96</v>
      </c>
      <c r="I4119" t="s">
        <v>2</v>
      </c>
    </row>
    <row r="4120" spans="1:9" x14ac:dyDescent="0.2">
      <c r="A4120" t="s">
        <v>23128</v>
      </c>
      <c r="C4120">
        <v>2</v>
      </c>
      <c r="D4120">
        <v>131150</v>
      </c>
      <c r="E4120" s="1">
        <v>43661.41684027778</v>
      </c>
      <c r="F4120">
        <v>1</v>
      </c>
      <c r="H4120">
        <v>242.01</v>
      </c>
      <c r="I4120" t="s">
        <v>0</v>
      </c>
    </row>
    <row r="4121" spans="1:9" x14ac:dyDescent="0.2">
      <c r="A4121" t="s">
        <v>23129</v>
      </c>
      <c r="C4121">
        <v>2</v>
      </c>
      <c r="D4121">
        <v>131150</v>
      </c>
      <c r="E4121" s="1">
        <v>43661.41684027778</v>
      </c>
      <c r="F4121">
        <v>1</v>
      </c>
      <c r="H4121">
        <v>264.77999999999997</v>
      </c>
      <c r="I4121" t="s">
        <v>0</v>
      </c>
    </row>
    <row r="4122" spans="1:9" x14ac:dyDescent="0.2">
      <c r="A4122" t="s">
        <v>23130</v>
      </c>
      <c r="C4122">
        <v>2</v>
      </c>
      <c r="D4122">
        <v>132400</v>
      </c>
      <c r="E4122" s="1">
        <v>43661.41684027778</v>
      </c>
      <c r="F4122">
        <v>1</v>
      </c>
      <c r="H4122">
        <v>342.6</v>
      </c>
      <c r="I4122" t="s">
        <v>2</v>
      </c>
    </row>
    <row r="4123" spans="1:9" x14ac:dyDescent="0.2">
      <c r="A4123" t="s">
        <v>23131</v>
      </c>
      <c r="C4123">
        <v>2</v>
      </c>
      <c r="D4123">
        <v>132400</v>
      </c>
      <c r="E4123" s="1">
        <v>43661.41684027778</v>
      </c>
      <c r="F4123">
        <v>1</v>
      </c>
      <c r="H4123">
        <v>216.6</v>
      </c>
      <c r="I4123" t="s">
        <v>2</v>
      </c>
    </row>
    <row r="4124" spans="1:9" x14ac:dyDescent="0.2">
      <c r="A4124" t="s">
        <v>23132</v>
      </c>
      <c r="C4124">
        <v>2</v>
      </c>
      <c r="D4124">
        <v>132400</v>
      </c>
      <c r="E4124" s="1">
        <v>43661.41684027778</v>
      </c>
      <c r="F4124">
        <v>1</v>
      </c>
      <c r="H4124">
        <v>345.9</v>
      </c>
      <c r="I4124" t="s">
        <v>2</v>
      </c>
    </row>
    <row r="4125" spans="1:9" x14ac:dyDescent="0.2">
      <c r="A4125" t="s">
        <v>23133</v>
      </c>
      <c r="C4125">
        <v>2</v>
      </c>
      <c r="D4125">
        <v>132400</v>
      </c>
      <c r="E4125" s="1">
        <v>43661.41684027778</v>
      </c>
      <c r="F4125">
        <v>1</v>
      </c>
      <c r="H4125">
        <v>362.6</v>
      </c>
      <c r="I4125" t="s">
        <v>0</v>
      </c>
    </row>
    <row r="4126" spans="1:9" x14ac:dyDescent="0.2">
      <c r="A4126" t="s">
        <v>23134</v>
      </c>
      <c r="C4126">
        <v>2</v>
      </c>
      <c r="D4126">
        <v>132400</v>
      </c>
      <c r="E4126" s="1">
        <v>43661.458460648151</v>
      </c>
      <c r="F4126">
        <v>1</v>
      </c>
      <c r="H4126">
        <v>495</v>
      </c>
      <c r="I4126" t="s">
        <v>2</v>
      </c>
    </row>
    <row r="4127" spans="1:9" x14ac:dyDescent="0.2">
      <c r="A4127" t="s">
        <v>23135</v>
      </c>
      <c r="C4127">
        <v>2</v>
      </c>
      <c r="D4127">
        <v>132400</v>
      </c>
      <c r="E4127" s="1">
        <v>43661.458460648151</v>
      </c>
      <c r="F4127">
        <v>1</v>
      </c>
      <c r="H4127">
        <v>250</v>
      </c>
      <c r="I4127" t="s">
        <v>2</v>
      </c>
    </row>
    <row r="4128" spans="1:9" x14ac:dyDescent="0.2">
      <c r="A4128" t="s">
        <v>23136</v>
      </c>
      <c r="C4128">
        <v>2</v>
      </c>
      <c r="D4128">
        <v>132400</v>
      </c>
      <c r="E4128" s="1">
        <v>43661.458460648151</v>
      </c>
      <c r="F4128">
        <v>1</v>
      </c>
      <c r="H4128">
        <v>407</v>
      </c>
      <c r="I4128" t="s">
        <v>2</v>
      </c>
    </row>
    <row r="4129" spans="1:9" x14ac:dyDescent="0.2">
      <c r="A4129" t="s">
        <v>23137</v>
      </c>
      <c r="C4129">
        <v>2</v>
      </c>
      <c r="D4129">
        <v>132400</v>
      </c>
      <c r="E4129" s="1">
        <v>43661.458460648151</v>
      </c>
      <c r="F4129">
        <v>1</v>
      </c>
      <c r="H4129">
        <v>358.6</v>
      </c>
      <c r="I4129" t="s">
        <v>2</v>
      </c>
    </row>
    <row r="4130" spans="1:9" x14ac:dyDescent="0.2">
      <c r="A4130" t="s">
        <v>23138</v>
      </c>
      <c r="C4130">
        <v>2</v>
      </c>
      <c r="D4130">
        <v>132400</v>
      </c>
      <c r="E4130" s="1">
        <v>43661.458460648151</v>
      </c>
      <c r="F4130">
        <v>1</v>
      </c>
      <c r="H4130">
        <v>232.95</v>
      </c>
      <c r="I4130" t="s">
        <v>2</v>
      </c>
    </row>
    <row r="4131" spans="1:9" x14ac:dyDescent="0.2">
      <c r="A4131" t="s">
        <v>23139</v>
      </c>
      <c r="C4131">
        <v>2</v>
      </c>
      <c r="D4131">
        <v>131250</v>
      </c>
      <c r="E4131" s="1">
        <v>43661.458460648151</v>
      </c>
      <c r="F4131">
        <v>1</v>
      </c>
      <c r="H4131">
        <v>1777.43</v>
      </c>
      <c r="I4131" t="s">
        <v>2</v>
      </c>
    </row>
    <row r="4132" spans="1:9" x14ac:dyDescent="0.2">
      <c r="A4132" t="s">
        <v>23140</v>
      </c>
      <c r="C4132">
        <v>2</v>
      </c>
      <c r="D4132">
        <v>132400</v>
      </c>
      <c r="E4132" s="1">
        <v>43661.458460648151</v>
      </c>
      <c r="F4132">
        <v>1</v>
      </c>
      <c r="H4132">
        <v>418.6</v>
      </c>
      <c r="I4132" t="s">
        <v>2</v>
      </c>
    </row>
    <row r="4133" spans="1:9" x14ac:dyDescent="0.2">
      <c r="A4133" t="s">
        <v>23141</v>
      </c>
      <c r="C4133">
        <v>2</v>
      </c>
      <c r="D4133">
        <v>131250</v>
      </c>
      <c r="E4133" s="1">
        <v>43661.458460648151</v>
      </c>
      <c r="F4133">
        <v>1</v>
      </c>
      <c r="H4133">
        <v>58</v>
      </c>
      <c r="I4133" t="s">
        <v>0</v>
      </c>
    </row>
    <row r="4134" spans="1:9" x14ac:dyDescent="0.2">
      <c r="A4134" t="s">
        <v>23142</v>
      </c>
      <c r="C4134">
        <v>2</v>
      </c>
      <c r="D4134">
        <v>132400</v>
      </c>
      <c r="E4134" s="1">
        <v>43661.458460648151</v>
      </c>
      <c r="F4134">
        <v>1</v>
      </c>
      <c r="H4134">
        <v>30</v>
      </c>
      <c r="I4134" t="s">
        <v>0</v>
      </c>
    </row>
    <row r="4135" spans="1:9" x14ac:dyDescent="0.2">
      <c r="A4135" t="s">
        <v>23143</v>
      </c>
      <c r="C4135">
        <v>2</v>
      </c>
      <c r="D4135">
        <v>132400</v>
      </c>
      <c r="E4135" s="1">
        <v>43661.458460648151</v>
      </c>
      <c r="F4135">
        <v>1</v>
      </c>
      <c r="H4135">
        <v>30</v>
      </c>
      <c r="I4135" t="s">
        <v>0</v>
      </c>
    </row>
    <row r="4136" spans="1:9" x14ac:dyDescent="0.2">
      <c r="A4136" t="s">
        <v>23144</v>
      </c>
      <c r="C4136">
        <v>2</v>
      </c>
      <c r="D4136">
        <v>132400</v>
      </c>
      <c r="E4136" s="1">
        <v>43661.458460648151</v>
      </c>
      <c r="F4136">
        <v>1</v>
      </c>
      <c r="H4136">
        <v>598.61</v>
      </c>
      <c r="I4136" t="s">
        <v>2</v>
      </c>
    </row>
    <row r="4137" spans="1:9" x14ac:dyDescent="0.2">
      <c r="A4137" t="s">
        <v>23145</v>
      </c>
      <c r="C4137">
        <v>2</v>
      </c>
      <c r="D4137">
        <v>131250</v>
      </c>
      <c r="E4137" s="1">
        <v>43661.458460648151</v>
      </c>
      <c r="F4137">
        <v>1</v>
      </c>
      <c r="H4137">
        <v>490.1</v>
      </c>
      <c r="I4137" t="s">
        <v>2</v>
      </c>
    </row>
    <row r="4138" spans="1:9" x14ac:dyDescent="0.2">
      <c r="A4138" t="s">
        <v>23146</v>
      </c>
      <c r="C4138">
        <v>2</v>
      </c>
      <c r="D4138">
        <v>131250</v>
      </c>
      <c r="E4138" s="1">
        <v>43661.458460648151</v>
      </c>
      <c r="F4138">
        <v>1</v>
      </c>
      <c r="H4138">
        <v>924.71</v>
      </c>
      <c r="I4138" t="s">
        <v>2</v>
      </c>
    </row>
    <row r="4139" spans="1:9" x14ac:dyDescent="0.2">
      <c r="A4139" t="s">
        <v>23147</v>
      </c>
      <c r="C4139">
        <v>2</v>
      </c>
      <c r="D4139">
        <v>132400</v>
      </c>
      <c r="E4139" s="1">
        <v>43661.458460648151</v>
      </c>
      <c r="F4139">
        <v>1</v>
      </c>
      <c r="H4139">
        <v>237.09</v>
      </c>
      <c r="I4139" t="s">
        <v>2</v>
      </c>
    </row>
    <row r="4140" spans="1:9" x14ac:dyDescent="0.2">
      <c r="A4140" t="s">
        <v>23148</v>
      </c>
      <c r="C4140">
        <v>2</v>
      </c>
      <c r="D4140">
        <v>132400</v>
      </c>
      <c r="E4140" s="1">
        <v>43661.458460648151</v>
      </c>
      <c r="F4140">
        <v>1</v>
      </c>
      <c r="H4140">
        <v>271.60000000000002</v>
      </c>
      <c r="I4140" t="s">
        <v>2</v>
      </c>
    </row>
    <row r="4141" spans="1:9" x14ac:dyDescent="0.2">
      <c r="A4141" t="s">
        <v>23149</v>
      </c>
      <c r="C4141">
        <v>2</v>
      </c>
      <c r="D4141">
        <v>132400</v>
      </c>
      <c r="E4141" s="1">
        <v>43661.458460648151</v>
      </c>
      <c r="F4141">
        <v>1</v>
      </c>
      <c r="H4141">
        <v>271.60000000000002</v>
      </c>
      <c r="I4141" t="s">
        <v>2</v>
      </c>
    </row>
    <row r="4142" spans="1:9" x14ac:dyDescent="0.2">
      <c r="A4142" t="s">
        <v>23150</v>
      </c>
      <c r="C4142">
        <v>2</v>
      </c>
      <c r="D4142">
        <v>132400</v>
      </c>
      <c r="E4142" s="1">
        <v>43661.458460648151</v>
      </c>
      <c r="F4142">
        <v>1</v>
      </c>
      <c r="H4142">
        <v>450.6</v>
      </c>
      <c r="I4142" t="s">
        <v>0</v>
      </c>
    </row>
    <row r="4143" spans="1:9" x14ac:dyDescent="0.2">
      <c r="A4143" t="s">
        <v>23151</v>
      </c>
      <c r="C4143">
        <v>2</v>
      </c>
      <c r="D4143">
        <v>132400</v>
      </c>
      <c r="E4143" s="1">
        <v>43661.500115740739</v>
      </c>
      <c r="F4143">
        <v>1</v>
      </c>
      <c r="H4143">
        <v>363.66</v>
      </c>
      <c r="I4143" t="s">
        <v>2</v>
      </c>
    </row>
    <row r="4144" spans="1:9" x14ac:dyDescent="0.2">
      <c r="A4144" t="s">
        <v>23152</v>
      </c>
      <c r="C4144">
        <v>2</v>
      </c>
      <c r="D4144">
        <v>132400</v>
      </c>
      <c r="E4144" s="1">
        <v>43661.500115740739</v>
      </c>
      <c r="F4144">
        <v>1</v>
      </c>
      <c r="H4144">
        <v>271.95999999999998</v>
      </c>
      <c r="I4144" t="s">
        <v>2</v>
      </c>
    </row>
    <row r="4145" spans="1:9" x14ac:dyDescent="0.2">
      <c r="A4145" t="s">
        <v>23153</v>
      </c>
      <c r="C4145">
        <v>2</v>
      </c>
      <c r="D4145">
        <v>132400</v>
      </c>
      <c r="E4145" s="1">
        <v>43661.500115740739</v>
      </c>
      <c r="F4145">
        <v>1</v>
      </c>
      <c r="H4145">
        <v>736.91</v>
      </c>
      <c r="I4145" t="s">
        <v>2</v>
      </c>
    </row>
    <row r="4146" spans="1:9" x14ac:dyDescent="0.2">
      <c r="A4146" t="s">
        <v>23154</v>
      </c>
      <c r="C4146">
        <v>2</v>
      </c>
      <c r="D4146">
        <v>132400</v>
      </c>
      <c r="E4146" s="1">
        <v>43661.500115740739</v>
      </c>
      <c r="F4146">
        <v>1</v>
      </c>
      <c r="H4146">
        <v>342.6</v>
      </c>
      <c r="I4146" t="s">
        <v>0</v>
      </c>
    </row>
    <row r="4147" spans="1:9" x14ac:dyDescent="0.2">
      <c r="A4147" t="s">
        <v>23155</v>
      </c>
      <c r="C4147">
        <v>2</v>
      </c>
      <c r="D4147">
        <v>132300</v>
      </c>
      <c r="E4147" s="1">
        <v>43661.500115740739</v>
      </c>
      <c r="F4147">
        <v>1</v>
      </c>
      <c r="H4147">
        <v>230.2</v>
      </c>
      <c r="I4147" t="s">
        <v>2</v>
      </c>
    </row>
    <row r="4148" spans="1:9" x14ac:dyDescent="0.2">
      <c r="A4148" t="s">
        <v>23156</v>
      </c>
      <c r="C4148">
        <v>2</v>
      </c>
      <c r="D4148">
        <v>132400</v>
      </c>
      <c r="E4148" s="1">
        <v>43661.500115740739</v>
      </c>
      <c r="F4148">
        <v>1</v>
      </c>
      <c r="H4148">
        <v>231.6</v>
      </c>
      <c r="I4148" t="s">
        <v>2</v>
      </c>
    </row>
    <row r="4149" spans="1:9" x14ac:dyDescent="0.2">
      <c r="A4149" t="s">
        <v>23157</v>
      </c>
      <c r="C4149">
        <v>2</v>
      </c>
      <c r="D4149">
        <v>132400</v>
      </c>
      <c r="E4149" s="1">
        <v>43661.500115740739</v>
      </c>
      <c r="F4149">
        <v>1</v>
      </c>
      <c r="H4149">
        <v>316.60000000000002</v>
      </c>
      <c r="I4149" t="s">
        <v>2</v>
      </c>
    </row>
    <row r="4150" spans="1:9" x14ac:dyDescent="0.2">
      <c r="A4150" t="s">
        <v>23158</v>
      </c>
      <c r="C4150">
        <v>2</v>
      </c>
      <c r="D4150">
        <v>132400</v>
      </c>
      <c r="E4150" s="1">
        <v>43661.500115740739</v>
      </c>
      <c r="F4150">
        <v>1</v>
      </c>
      <c r="H4150">
        <v>156.19999999999999</v>
      </c>
      <c r="I4150" t="s">
        <v>2</v>
      </c>
    </row>
    <row r="4151" spans="1:9" x14ac:dyDescent="0.2">
      <c r="A4151" t="s">
        <v>23159</v>
      </c>
      <c r="C4151">
        <v>2</v>
      </c>
      <c r="D4151">
        <v>132400</v>
      </c>
      <c r="E4151" s="1">
        <v>43661.500115740739</v>
      </c>
      <c r="F4151">
        <v>1</v>
      </c>
      <c r="H4151">
        <v>106.2</v>
      </c>
      <c r="I4151" t="s">
        <v>2</v>
      </c>
    </row>
    <row r="4152" spans="1:9" x14ac:dyDescent="0.2">
      <c r="A4152" t="s">
        <v>23160</v>
      </c>
      <c r="C4152">
        <v>2</v>
      </c>
      <c r="D4152">
        <v>132400</v>
      </c>
      <c r="E4152" s="1">
        <v>43661.500115740739</v>
      </c>
      <c r="F4152">
        <v>1</v>
      </c>
      <c r="H4152">
        <v>145.19999999999999</v>
      </c>
      <c r="I4152" t="s">
        <v>2</v>
      </c>
    </row>
    <row r="4153" spans="1:9" x14ac:dyDescent="0.2">
      <c r="A4153" t="s">
        <v>23161</v>
      </c>
      <c r="C4153">
        <v>2</v>
      </c>
      <c r="D4153">
        <v>132400</v>
      </c>
      <c r="E4153" s="1">
        <v>43661.500115740739</v>
      </c>
      <c r="F4153">
        <v>1</v>
      </c>
      <c r="H4153">
        <v>156.19999999999999</v>
      </c>
      <c r="I4153" t="s">
        <v>2</v>
      </c>
    </row>
    <row r="4154" spans="1:9" x14ac:dyDescent="0.2">
      <c r="A4154" t="s">
        <v>23162</v>
      </c>
      <c r="C4154">
        <v>2</v>
      </c>
      <c r="D4154">
        <v>132400</v>
      </c>
      <c r="E4154" s="1">
        <v>43661.500115740739</v>
      </c>
      <c r="F4154">
        <v>1</v>
      </c>
      <c r="H4154">
        <v>592.1</v>
      </c>
      <c r="I4154" t="s">
        <v>2</v>
      </c>
    </row>
    <row r="4155" spans="1:9" x14ac:dyDescent="0.2">
      <c r="A4155" t="s">
        <v>23163</v>
      </c>
      <c r="C4155">
        <v>2</v>
      </c>
      <c r="D4155">
        <v>132400</v>
      </c>
      <c r="E4155" s="1">
        <v>43661.500115740739</v>
      </c>
      <c r="F4155">
        <v>1</v>
      </c>
      <c r="H4155">
        <v>24</v>
      </c>
      <c r="I4155" t="s">
        <v>2</v>
      </c>
    </row>
    <row r="4156" spans="1:9" x14ac:dyDescent="0.2">
      <c r="A4156" t="s">
        <v>23164</v>
      </c>
      <c r="C4156">
        <v>2</v>
      </c>
      <c r="D4156">
        <v>132400</v>
      </c>
      <c r="E4156" s="1">
        <v>43661.500115740739</v>
      </c>
      <c r="F4156">
        <v>1</v>
      </c>
      <c r="H4156">
        <v>24</v>
      </c>
      <c r="I4156" t="s">
        <v>2</v>
      </c>
    </row>
    <row r="4157" spans="1:9" x14ac:dyDescent="0.2">
      <c r="A4157" t="s">
        <v>23165</v>
      </c>
      <c r="C4157">
        <v>2</v>
      </c>
      <c r="D4157">
        <v>132400</v>
      </c>
      <c r="E4157" s="1">
        <v>43661.500115740739</v>
      </c>
      <c r="F4157">
        <v>1</v>
      </c>
      <c r="H4157">
        <v>656.96</v>
      </c>
      <c r="I4157" t="s">
        <v>2</v>
      </c>
    </row>
    <row r="4158" spans="1:9" x14ac:dyDescent="0.2">
      <c r="A4158" t="s">
        <v>23166</v>
      </c>
      <c r="C4158">
        <v>2</v>
      </c>
      <c r="D4158">
        <v>132400</v>
      </c>
      <c r="E4158" s="1">
        <v>43661.500115740739</v>
      </c>
      <c r="F4158">
        <v>1</v>
      </c>
      <c r="H4158">
        <v>367.96</v>
      </c>
      <c r="I4158" t="s">
        <v>2</v>
      </c>
    </row>
    <row r="4159" spans="1:9" x14ac:dyDescent="0.2">
      <c r="A4159" t="s">
        <v>23167</v>
      </c>
      <c r="C4159">
        <v>2</v>
      </c>
      <c r="D4159">
        <v>132400</v>
      </c>
      <c r="E4159" s="1">
        <v>43661.500115740739</v>
      </c>
      <c r="F4159">
        <v>1</v>
      </c>
      <c r="H4159">
        <v>367.96</v>
      </c>
      <c r="I4159" t="s">
        <v>2</v>
      </c>
    </row>
    <row r="4160" spans="1:9" x14ac:dyDescent="0.2">
      <c r="A4160" t="s">
        <v>23168</v>
      </c>
      <c r="C4160">
        <v>2</v>
      </c>
      <c r="D4160">
        <v>154910</v>
      </c>
      <c r="E4160" s="1">
        <v>43661.500115740739</v>
      </c>
      <c r="F4160">
        <v>1</v>
      </c>
      <c r="H4160">
        <v>308.60000000000002</v>
      </c>
      <c r="I4160" t="s">
        <v>5</v>
      </c>
    </row>
    <row r="4161" spans="1:9" x14ac:dyDescent="0.2">
      <c r="A4161" t="s">
        <v>23169</v>
      </c>
      <c r="C4161">
        <v>2</v>
      </c>
      <c r="D4161">
        <v>154910</v>
      </c>
      <c r="E4161" s="1">
        <v>43661.500115740739</v>
      </c>
      <c r="F4161">
        <v>1</v>
      </c>
      <c r="H4161">
        <v>13</v>
      </c>
      <c r="I4161" t="s">
        <v>5</v>
      </c>
    </row>
    <row r="4162" spans="1:9" x14ac:dyDescent="0.2">
      <c r="A4162" t="s">
        <v>23170</v>
      </c>
      <c r="C4162">
        <v>2</v>
      </c>
      <c r="D4162">
        <v>154910</v>
      </c>
      <c r="E4162" s="1">
        <v>43661.500115740739</v>
      </c>
      <c r="F4162">
        <v>1</v>
      </c>
      <c r="H4162">
        <v>18</v>
      </c>
      <c r="I4162" t="s">
        <v>5</v>
      </c>
    </row>
    <row r="4163" spans="1:9" x14ac:dyDescent="0.2">
      <c r="A4163" t="s">
        <v>23171</v>
      </c>
      <c r="C4163">
        <v>2</v>
      </c>
      <c r="D4163">
        <v>132400</v>
      </c>
      <c r="E4163" s="1">
        <v>43661.500127314815</v>
      </c>
      <c r="F4163">
        <v>1</v>
      </c>
      <c r="H4163">
        <v>218.6</v>
      </c>
      <c r="I4163" t="s">
        <v>2</v>
      </c>
    </row>
    <row r="4164" spans="1:9" x14ac:dyDescent="0.2">
      <c r="A4164" t="s">
        <v>23172</v>
      </c>
      <c r="C4164">
        <v>2</v>
      </c>
      <c r="D4164">
        <v>131250</v>
      </c>
      <c r="E4164" s="1">
        <v>43661.500127314815</v>
      </c>
      <c r="F4164">
        <v>1</v>
      </c>
      <c r="H4164">
        <v>189.5</v>
      </c>
      <c r="I4164" t="s">
        <v>2</v>
      </c>
    </row>
    <row r="4165" spans="1:9" x14ac:dyDescent="0.2">
      <c r="A4165" t="s">
        <v>23173</v>
      </c>
      <c r="C4165">
        <v>2</v>
      </c>
      <c r="D4165">
        <v>132400</v>
      </c>
      <c r="E4165" s="1">
        <v>43661.500127314815</v>
      </c>
      <c r="F4165">
        <v>1</v>
      </c>
      <c r="H4165">
        <v>580.9</v>
      </c>
      <c r="I4165" t="s">
        <v>2</v>
      </c>
    </row>
    <row r="4166" spans="1:9" x14ac:dyDescent="0.2">
      <c r="A4166" t="s">
        <v>23174</v>
      </c>
      <c r="C4166">
        <v>2</v>
      </c>
      <c r="D4166">
        <v>131250</v>
      </c>
      <c r="E4166" s="1">
        <v>43661.500127314815</v>
      </c>
      <c r="F4166">
        <v>1</v>
      </c>
      <c r="H4166">
        <v>1871.43</v>
      </c>
      <c r="I4166" t="s">
        <v>2</v>
      </c>
    </row>
    <row r="4167" spans="1:9" x14ac:dyDescent="0.2">
      <c r="A4167" t="s">
        <v>23175</v>
      </c>
      <c r="C4167">
        <v>2</v>
      </c>
      <c r="D4167">
        <v>132400</v>
      </c>
      <c r="E4167" s="1">
        <v>43661.500127314815</v>
      </c>
      <c r="F4167">
        <v>1</v>
      </c>
      <c r="H4167">
        <v>325.39999999999998</v>
      </c>
      <c r="I4167" t="s">
        <v>2</v>
      </c>
    </row>
    <row r="4168" spans="1:9" x14ac:dyDescent="0.2">
      <c r="A4168" t="s">
        <v>23176</v>
      </c>
      <c r="C4168">
        <v>2</v>
      </c>
      <c r="D4168">
        <v>132400</v>
      </c>
      <c r="E4168" s="1">
        <v>43661.500127314815</v>
      </c>
      <c r="F4168">
        <v>1</v>
      </c>
      <c r="H4168">
        <v>287.60000000000002</v>
      </c>
      <c r="I4168" t="s">
        <v>2</v>
      </c>
    </row>
    <row r="4169" spans="1:9" x14ac:dyDescent="0.2">
      <c r="A4169" t="s">
        <v>23177</v>
      </c>
      <c r="C4169">
        <v>2</v>
      </c>
      <c r="D4169">
        <v>132400</v>
      </c>
      <c r="E4169" s="1">
        <v>43661.500127314815</v>
      </c>
      <c r="F4169">
        <v>1</v>
      </c>
      <c r="H4169">
        <v>328.59</v>
      </c>
      <c r="I4169" t="s">
        <v>0</v>
      </c>
    </row>
    <row r="4170" spans="1:9" x14ac:dyDescent="0.2">
      <c r="A4170" t="s">
        <v>23178</v>
      </c>
      <c r="C4170">
        <v>2</v>
      </c>
      <c r="D4170">
        <v>132400</v>
      </c>
      <c r="E4170" s="1">
        <v>43661.500127314815</v>
      </c>
      <c r="F4170">
        <v>1</v>
      </c>
      <c r="H4170">
        <v>30</v>
      </c>
      <c r="I4170" t="s">
        <v>0</v>
      </c>
    </row>
    <row r="4171" spans="1:9" x14ac:dyDescent="0.2">
      <c r="A4171" t="s">
        <v>23179</v>
      </c>
      <c r="C4171">
        <v>2</v>
      </c>
      <c r="D4171">
        <v>132400</v>
      </c>
      <c r="E4171" s="1">
        <v>43661.500127314815</v>
      </c>
      <c r="F4171">
        <v>1</v>
      </c>
      <c r="H4171">
        <v>247.96</v>
      </c>
      <c r="I4171" t="s">
        <v>2</v>
      </c>
    </row>
    <row r="4172" spans="1:9" x14ac:dyDescent="0.2">
      <c r="A4172" t="s">
        <v>23180</v>
      </c>
      <c r="C4172">
        <v>2</v>
      </c>
      <c r="D4172">
        <v>131250</v>
      </c>
      <c r="E4172" s="1">
        <v>43661.500127314815</v>
      </c>
      <c r="F4172">
        <v>1</v>
      </c>
      <c r="H4172">
        <v>1042.6300000000001</v>
      </c>
      <c r="I4172" t="s">
        <v>2</v>
      </c>
    </row>
    <row r="4173" spans="1:9" x14ac:dyDescent="0.2">
      <c r="A4173" t="s">
        <v>23181</v>
      </c>
      <c r="C4173">
        <v>2</v>
      </c>
      <c r="D4173">
        <v>132400</v>
      </c>
      <c r="E4173" s="1">
        <v>43661.500127314815</v>
      </c>
      <c r="F4173">
        <v>1</v>
      </c>
      <c r="H4173">
        <v>322.95</v>
      </c>
      <c r="I4173" t="s">
        <v>2</v>
      </c>
    </row>
    <row r="4174" spans="1:9" x14ac:dyDescent="0.2">
      <c r="A4174" t="s">
        <v>23182</v>
      </c>
      <c r="C4174">
        <v>2</v>
      </c>
      <c r="D4174">
        <v>132400</v>
      </c>
      <c r="E4174" s="1">
        <v>43661.54179398148</v>
      </c>
      <c r="F4174">
        <v>1</v>
      </c>
      <c r="H4174">
        <v>308.58999999999997</v>
      </c>
      <c r="I4174" t="s">
        <v>0</v>
      </c>
    </row>
    <row r="4175" spans="1:9" x14ac:dyDescent="0.2">
      <c r="A4175" t="s">
        <v>23183</v>
      </c>
      <c r="C4175">
        <v>2</v>
      </c>
      <c r="D4175">
        <v>154910</v>
      </c>
      <c r="E4175" s="1">
        <v>43661.54179398148</v>
      </c>
      <c r="F4175">
        <v>1</v>
      </c>
      <c r="H4175">
        <v>214.3</v>
      </c>
      <c r="I4175" t="s">
        <v>5</v>
      </c>
    </row>
    <row r="4176" spans="1:9" x14ac:dyDescent="0.2">
      <c r="A4176" t="s">
        <v>23184</v>
      </c>
      <c r="C4176">
        <v>2</v>
      </c>
      <c r="D4176">
        <v>154910</v>
      </c>
      <c r="E4176" s="1">
        <v>43661.54179398148</v>
      </c>
      <c r="F4176">
        <v>1</v>
      </c>
      <c r="H4176">
        <v>518.6</v>
      </c>
      <c r="I4176" t="s">
        <v>5</v>
      </c>
    </row>
    <row r="4177" spans="1:9" x14ac:dyDescent="0.2">
      <c r="A4177" t="s">
        <v>23185</v>
      </c>
      <c r="C4177">
        <v>2</v>
      </c>
      <c r="D4177">
        <v>154910</v>
      </c>
      <c r="E4177" s="1">
        <v>43661.54179398148</v>
      </c>
      <c r="F4177">
        <v>1</v>
      </c>
      <c r="H4177">
        <v>488.6</v>
      </c>
      <c r="I4177" t="s">
        <v>5</v>
      </c>
    </row>
    <row r="4178" spans="1:9" x14ac:dyDescent="0.2">
      <c r="A4178" t="s">
        <v>23186</v>
      </c>
      <c r="C4178">
        <v>2</v>
      </c>
      <c r="D4178">
        <v>154910</v>
      </c>
      <c r="E4178" s="1">
        <v>43661.54179398148</v>
      </c>
      <c r="F4178">
        <v>1</v>
      </c>
      <c r="H4178">
        <v>676.61</v>
      </c>
      <c r="I4178" t="s">
        <v>5</v>
      </c>
    </row>
    <row r="4179" spans="1:9" x14ac:dyDescent="0.2">
      <c r="A4179" t="s">
        <v>23187</v>
      </c>
      <c r="C4179">
        <v>2</v>
      </c>
      <c r="D4179">
        <v>154910</v>
      </c>
      <c r="E4179" s="1">
        <v>43661.54179398148</v>
      </c>
      <c r="F4179">
        <v>1</v>
      </c>
      <c r="H4179">
        <v>371.3</v>
      </c>
      <c r="I4179" t="s">
        <v>5</v>
      </c>
    </row>
    <row r="4180" spans="1:9" x14ac:dyDescent="0.2">
      <c r="A4180" t="s">
        <v>23188</v>
      </c>
      <c r="C4180">
        <v>2</v>
      </c>
      <c r="D4180">
        <v>132400</v>
      </c>
      <c r="E4180" s="1">
        <v>43661.54179398148</v>
      </c>
      <c r="F4180">
        <v>1</v>
      </c>
      <c r="H4180">
        <v>203.3</v>
      </c>
      <c r="I4180" t="s">
        <v>2</v>
      </c>
    </row>
    <row r="4181" spans="1:9" x14ac:dyDescent="0.2">
      <c r="A4181" t="s">
        <v>23189</v>
      </c>
      <c r="C4181">
        <v>2</v>
      </c>
      <c r="D4181">
        <v>132400</v>
      </c>
      <c r="E4181" s="1">
        <v>43661.54179398148</v>
      </c>
      <c r="F4181">
        <v>1</v>
      </c>
      <c r="H4181">
        <v>299.95999999999998</v>
      </c>
      <c r="I4181" t="s">
        <v>2</v>
      </c>
    </row>
    <row r="4182" spans="1:9" x14ac:dyDescent="0.2">
      <c r="A4182" t="s">
        <v>23190</v>
      </c>
      <c r="C4182">
        <v>2</v>
      </c>
      <c r="D4182">
        <v>132400</v>
      </c>
      <c r="E4182" s="1">
        <v>43661.54179398148</v>
      </c>
      <c r="F4182">
        <v>1</v>
      </c>
      <c r="H4182">
        <v>397.96</v>
      </c>
      <c r="I4182" t="s">
        <v>2</v>
      </c>
    </row>
    <row r="4183" spans="1:9" x14ac:dyDescent="0.2">
      <c r="A4183" t="s">
        <v>23191</v>
      </c>
      <c r="C4183">
        <v>2</v>
      </c>
      <c r="D4183">
        <v>132400</v>
      </c>
      <c r="E4183" s="1">
        <v>43661.541805555556</v>
      </c>
      <c r="F4183">
        <v>1</v>
      </c>
      <c r="H4183">
        <v>397.96</v>
      </c>
      <c r="I4183" t="s">
        <v>2</v>
      </c>
    </row>
    <row r="4184" spans="1:9" x14ac:dyDescent="0.2">
      <c r="A4184" t="s">
        <v>23192</v>
      </c>
      <c r="C4184">
        <v>2</v>
      </c>
      <c r="D4184">
        <v>132400</v>
      </c>
      <c r="E4184" s="1">
        <v>43661.541805555556</v>
      </c>
      <c r="F4184">
        <v>1</v>
      </c>
      <c r="H4184">
        <v>757.21</v>
      </c>
      <c r="I4184" t="s">
        <v>0</v>
      </c>
    </row>
    <row r="4185" spans="1:9" x14ac:dyDescent="0.2">
      <c r="A4185" t="s">
        <v>23193</v>
      </c>
      <c r="C4185">
        <v>2</v>
      </c>
      <c r="D4185">
        <v>132400</v>
      </c>
      <c r="E4185" s="1">
        <v>43661.541805555556</v>
      </c>
      <c r="F4185">
        <v>1</v>
      </c>
      <c r="H4185">
        <v>457.96</v>
      </c>
      <c r="I4185" t="s">
        <v>2</v>
      </c>
    </row>
    <row r="4186" spans="1:9" x14ac:dyDescent="0.2">
      <c r="A4186" t="s">
        <v>23194</v>
      </c>
      <c r="C4186">
        <v>2</v>
      </c>
      <c r="D4186">
        <v>132400</v>
      </c>
      <c r="E4186" s="1">
        <v>43661.583472222221</v>
      </c>
      <c r="F4186">
        <v>1</v>
      </c>
      <c r="H4186">
        <v>228.96</v>
      </c>
      <c r="I4186" t="s">
        <v>2</v>
      </c>
    </row>
    <row r="4187" spans="1:9" x14ac:dyDescent="0.2">
      <c r="A4187" t="s">
        <v>23195</v>
      </c>
      <c r="C4187">
        <v>2</v>
      </c>
      <c r="D4187">
        <v>132400</v>
      </c>
      <c r="E4187" s="1">
        <v>43661.583472222221</v>
      </c>
      <c r="F4187">
        <v>1</v>
      </c>
      <c r="H4187">
        <v>228.96</v>
      </c>
      <c r="I4187" t="s">
        <v>2</v>
      </c>
    </row>
    <row r="4188" spans="1:9" x14ac:dyDescent="0.2">
      <c r="A4188" t="s">
        <v>23196</v>
      </c>
      <c r="C4188">
        <v>2</v>
      </c>
      <c r="D4188">
        <v>131250</v>
      </c>
      <c r="E4188" s="1">
        <v>43661.583483796298</v>
      </c>
      <c r="F4188">
        <v>1</v>
      </c>
      <c r="H4188">
        <v>568.16</v>
      </c>
      <c r="I4188" t="s">
        <v>2</v>
      </c>
    </row>
    <row r="4189" spans="1:9" x14ac:dyDescent="0.2">
      <c r="A4189" t="s">
        <v>23197</v>
      </c>
      <c r="C4189">
        <v>2</v>
      </c>
      <c r="D4189">
        <v>131250</v>
      </c>
      <c r="E4189" s="1">
        <v>43661.583483796298</v>
      </c>
      <c r="F4189">
        <v>1</v>
      </c>
      <c r="H4189">
        <v>718.56</v>
      </c>
      <c r="I4189" t="s">
        <v>2</v>
      </c>
    </row>
    <row r="4190" spans="1:9" x14ac:dyDescent="0.2">
      <c r="A4190" t="s">
        <v>23198</v>
      </c>
      <c r="C4190">
        <v>2</v>
      </c>
      <c r="D4190">
        <v>131250</v>
      </c>
      <c r="E4190" s="1">
        <v>43661.583483796298</v>
      </c>
      <c r="F4190">
        <v>1</v>
      </c>
      <c r="H4190">
        <v>1526.43</v>
      </c>
      <c r="I4190" t="s">
        <v>2</v>
      </c>
    </row>
    <row r="4191" spans="1:9" x14ac:dyDescent="0.2">
      <c r="A4191" t="s">
        <v>23199</v>
      </c>
      <c r="C4191">
        <v>2</v>
      </c>
      <c r="D4191">
        <v>154910</v>
      </c>
      <c r="E4191" s="1">
        <v>43661.630219907405</v>
      </c>
      <c r="F4191">
        <v>1</v>
      </c>
      <c r="H4191">
        <v>581</v>
      </c>
      <c r="I4191" t="s">
        <v>5</v>
      </c>
    </row>
    <row r="4192" spans="1:9" x14ac:dyDescent="0.2">
      <c r="A4192" t="s">
        <v>23200</v>
      </c>
      <c r="C4192">
        <v>2</v>
      </c>
      <c r="D4192">
        <v>131250</v>
      </c>
      <c r="E4192" s="1">
        <v>43661.630219907405</v>
      </c>
      <c r="F4192">
        <v>1</v>
      </c>
      <c r="H4192">
        <v>278.85000000000002</v>
      </c>
      <c r="I4192" t="s">
        <v>2</v>
      </c>
    </row>
    <row r="4193" spans="1:9" x14ac:dyDescent="0.2">
      <c r="A4193" t="s">
        <v>23201</v>
      </c>
      <c r="C4193">
        <v>2</v>
      </c>
      <c r="D4193">
        <v>131250</v>
      </c>
      <c r="E4193" s="1">
        <v>43661.630219907405</v>
      </c>
      <c r="F4193">
        <v>1</v>
      </c>
      <c r="H4193">
        <v>1100.99</v>
      </c>
      <c r="I4193" t="s">
        <v>2</v>
      </c>
    </row>
    <row r="4194" spans="1:9" x14ac:dyDescent="0.2">
      <c r="A4194" t="s">
        <v>23202</v>
      </c>
      <c r="C4194">
        <v>2</v>
      </c>
      <c r="D4194">
        <v>131250</v>
      </c>
      <c r="E4194" s="1">
        <v>43661.630219907405</v>
      </c>
      <c r="F4194">
        <v>1</v>
      </c>
      <c r="H4194">
        <v>192.56</v>
      </c>
      <c r="I4194" t="s">
        <v>2</v>
      </c>
    </row>
    <row r="4195" spans="1:9" x14ac:dyDescent="0.2">
      <c r="A4195" t="s">
        <v>23203</v>
      </c>
      <c r="C4195">
        <v>2</v>
      </c>
      <c r="D4195">
        <v>131250</v>
      </c>
      <c r="E4195" s="1">
        <v>43661.630219907405</v>
      </c>
      <c r="F4195">
        <v>1</v>
      </c>
      <c r="H4195">
        <v>285.87</v>
      </c>
      <c r="I4195" t="s">
        <v>2</v>
      </c>
    </row>
    <row r="4196" spans="1:9" x14ac:dyDescent="0.2">
      <c r="A4196" t="s">
        <v>23204</v>
      </c>
      <c r="C4196">
        <v>2</v>
      </c>
      <c r="D4196">
        <v>131250</v>
      </c>
      <c r="E4196" s="1">
        <v>43661.630219907405</v>
      </c>
      <c r="F4196">
        <v>1</v>
      </c>
      <c r="H4196">
        <v>544.42999999999995</v>
      </c>
      <c r="I4196" t="s">
        <v>2</v>
      </c>
    </row>
    <row r="4197" spans="1:9" x14ac:dyDescent="0.2">
      <c r="A4197" t="s">
        <v>23205</v>
      </c>
      <c r="C4197">
        <v>2</v>
      </c>
      <c r="D4197">
        <v>132400</v>
      </c>
      <c r="E4197" s="1">
        <v>43661.630231481482</v>
      </c>
      <c r="F4197">
        <v>1</v>
      </c>
      <c r="H4197">
        <v>130</v>
      </c>
      <c r="I4197" t="s">
        <v>0</v>
      </c>
    </row>
    <row r="4198" spans="1:9" x14ac:dyDescent="0.2">
      <c r="A4198" t="s">
        <v>23206</v>
      </c>
      <c r="C4198">
        <v>2</v>
      </c>
      <c r="D4198">
        <v>132400</v>
      </c>
      <c r="E4198" s="1">
        <v>43661.630231481482</v>
      </c>
      <c r="F4198">
        <v>1</v>
      </c>
      <c r="H4198">
        <v>272.98</v>
      </c>
      <c r="I4198" t="s">
        <v>2</v>
      </c>
    </row>
    <row r="4199" spans="1:9" x14ac:dyDescent="0.2">
      <c r="A4199" t="s">
        <v>23207</v>
      </c>
      <c r="C4199">
        <v>2</v>
      </c>
      <c r="D4199">
        <v>132400</v>
      </c>
      <c r="E4199" s="1">
        <v>43661.630231481482</v>
      </c>
      <c r="F4199">
        <v>1</v>
      </c>
      <c r="H4199">
        <v>108.3</v>
      </c>
      <c r="I4199" t="s">
        <v>2</v>
      </c>
    </row>
    <row r="4200" spans="1:9" x14ac:dyDescent="0.2">
      <c r="A4200" t="s">
        <v>23208</v>
      </c>
      <c r="C4200">
        <v>2</v>
      </c>
      <c r="D4200">
        <v>132400</v>
      </c>
      <c r="E4200" s="1">
        <v>43661.630231481482</v>
      </c>
      <c r="F4200">
        <v>1</v>
      </c>
      <c r="H4200">
        <v>251.98</v>
      </c>
      <c r="I4200" t="s">
        <v>2</v>
      </c>
    </row>
    <row r="4201" spans="1:9" x14ac:dyDescent="0.2">
      <c r="A4201" t="s">
        <v>23209</v>
      </c>
      <c r="C4201">
        <v>2</v>
      </c>
      <c r="D4201">
        <v>132400</v>
      </c>
      <c r="E4201" s="1">
        <v>43661.630231481482</v>
      </c>
      <c r="F4201">
        <v>1</v>
      </c>
      <c r="H4201">
        <v>365.56</v>
      </c>
      <c r="I4201" t="s">
        <v>2</v>
      </c>
    </row>
    <row r="4202" spans="1:9" x14ac:dyDescent="0.2">
      <c r="A4202" t="s">
        <v>23210</v>
      </c>
      <c r="C4202">
        <v>2</v>
      </c>
      <c r="D4202">
        <v>132400</v>
      </c>
      <c r="E4202" s="1">
        <v>43661.630231481482</v>
      </c>
      <c r="F4202">
        <v>1</v>
      </c>
      <c r="H4202">
        <v>560.6</v>
      </c>
      <c r="I4202" t="s">
        <v>0</v>
      </c>
    </row>
    <row r="4203" spans="1:9" x14ac:dyDescent="0.2">
      <c r="A4203" t="s">
        <v>23211</v>
      </c>
      <c r="C4203">
        <v>2</v>
      </c>
      <c r="D4203">
        <v>131250</v>
      </c>
      <c r="E4203" s="1">
        <v>43661.671643518515</v>
      </c>
      <c r="F4203">
        <v>1</v>
      </c>
      <c r="H4203">
        <v>578.58000000000004</v>
      </c>
      <c r="I4203" t="s">
        <v>2</v>
      </c>
    </row>
    <row r="4204" spans="1:9" x14ac:dyDescent="0.2">
      <c r="A4204" t="s">
        <v>23212</v>
      </c>
      <c r="C4204">
        <v>2</v>
      </c>
      <c r="D4204">
        <v>131250</v>
      </c>
      <c r="E4204" s="1">
        <v>43661.671643518515</v>
      </c>
      <c r="F4204">
        <v>1</v>
      </c>
      <c r="H4204">
        <v>251.25</v>
      </c>
      <c r="I4204" t="s">
        <v>2</v>
      </c>
    </row>
    <row r="4205" spans="1:9" x14ac:dyDescent="0.2">
      <c r="A4205" t="s">
        <v>23213</v>
      </c>
      <c r="C4205">
        <v>2</v>
      </c>
      <c r="D4205">
        <v>132400</v>
      </c>
      <c r="E4205" s="1">
        <v>43661.671643518515</v>
      </c>
      <c r="F4205">
        <v>1</v>
      </c>
      <c r="H4205">
        <v>317.95999999999998</v>
      </c>
      <c r="I4205" t="s">
        <v>2</v>
      </c>
    </row>
    <row r="4206" spans="1:9" x14ac:dyDescent="0.2">
      <c r="A4206" t="s">
        <v>23214</v>
      </c>
      <c r="C4206">
        <v>2</v>
      </c>
      <c r="D4206">
        <v>132400</v>
      </c>
      <c r="E4206" s="1">
        <v>43661.671643518515</v>
      </c>
      <c r="F4206">
        <v>1</v>
      </c>
      <c r="H4206">
        <v>382.98</v>
      </c>
      <c r="I4206" t="s">
        <v>2</v>
      </c>
    </row>
    <row r="4207" spans="1:9" x14ac:dyDescent="0.2">
      <c r="A4207" t="s">
        <v>23215</v>
      </c>
      <c r="C4207">
        <v>2</v>
      </c>
      <c r="D4207">
        <v>132400</v>
      </c>
      <c r="E4207" s="1">
        <v>43661.671643518515</v>
      </c>
      <c r="F4207">
        <v>1</v>
      </c>
      <c r="H4207">
        <v>266.98</v>
      </c>
      <c r="I4207" t="s">
        <v>2</v>
      </c>
    </row>
    <row r="4208" spans="1:9" x14ac:dyDescent="0.2">
      <c r="A4208" t="s">
        <v>23216</v>
      </c>
      <c r="C4208">
        <v>2</v>
      </c>
      <c r="D4208">
        <v>132400</v>
      </c>
      <c r="E4208" s="1">
        <v>43661.671643518515</v>
      </c>
      <c r="F4208">
        <v>1</v>
      </c>
      <c r="H4208">
        <v>164.98</v>
      </c>
      <c r="I4208" t="s">
        <v>2</v>
      </c>
    </row>
    <row r="4209" spans="1:9" x14ac:dyDescent="0.2">
      <c r="A4209" t="s">
        <v>23217</v>
      </c>
      <c r="C4209">
        <v>2</v>
      </c>
      <c r="D4209">
        <v>131250</v>
      </c>
      <c r="E4209" s="1">
        <v>43661.671643518515</v>
      </c>
      <c r="F4209">
        <v>1</v>
      </c>
      <c r="H4209">
        <v>520.63</v>
      </c>
      <c r="I4209" t="s">
        <v>2</v>
      </c>
    </row>
    <row r="4210" spans="1:9" x14ac:dyDescent="0.2">
      <c r="A4210" t="s">
        <v>23218</v>
      </c>
      <c r="C4210">
        <v>2</v>
      </c>
      <c r="D4210">
        <v>132400</v>
      </c>
      <c r="E4210" s="1">
        <v>43661.671655092592</v>
      </c>
      <c r="F4210">
        <v>1</v>
      </c>
      <c r="H4210">
        <v>138.97999999999999</v>
      </c>
      <c r="I4210" t="s">
        <v>2</v>
      </c>
    </row>
    <row r="4211" spans="1:9" x14ac:dyDescent="0.2">
      <c r="A4211" t="s">
        <v>23219</v>
      </c>
      <c r="C4211">
        <v>2</v>
      </c>
      <c r="D4211">
        <v>154910</v>
      </c>
      <c r="E4211" s="1">
        <v>43661.671655092592</v>
      </c>
      <c r="F4211">
        <v>1</v>
      </c>
      <c r="H4211">
        <v>281.60000000000002</v>
      </c>
      <c r="I4211" t="s">
        <v>5</v>
      </c>
    </row>
    <row r="4212" spans="1:9" x14ac:dyDescent="0.2">
      <c r="A4212" t="s">
        <v>23220</v>
      </c>
      <c r="C4212">
        <v>2</v>
      </c>
      <c r="D4212">
        <v>132400</v>
      </c>
      <c r="E4212" s="1">
        <v>43661.709282407406</v>
      </c>
      <c r="F4212">
        <v>1</v>
      </c>
      <c r="H4212">
        <v>800.94</v>
      </c>
      <c r="I4212" t="s">
        <v>2</v>
      </c>
    </row>
    <row r="4213" spans="1:9" x14ac:dyDescent="0.2">
      <c r="A4213" t="s">
        <v>23221</v>
      </c>
      <c r="C4213">
        <v>2</v>
      </c>
      <c r="D4213">
        <v>132400</v>
      </c>
      <c r="E4213" s="1">
        <v>43661.709282407406</v>
      </c>
      <c r="F4213">
        <v>1</v>
      </c>
      <c r="H4213">
        <v>75</v>
      </c>
      <c r="I4213" t="s">
        <v>0</v>
      </c>
    </row>
    <row r="4214" spans="1:9" x14ac:dyDescent="0.2">
      <c r="A4214" t="s">
        <v>23222</v>
      </c>
      <c r="C4214">
        <v>2</v>
      </c>
      <c r="D4214">
        <v>131250</v>
      </c>
      <c r="E4214" s="1">
        <v>43661.709479166668</v>
      </c>
      <c r="F4214">
        <v>1</v>
      </c>
      <c r="H4214">
        <v>513.01</v>
      </c>
      <c r="I4214" t="s">
        <v>2</v>
      </c>
    </row>
    <row r="4215" spans="1:9" x14ac:dyDescent="0.2">
      <c r="A4215" t="s">
        <v>23223</v>
      </c>
      <c r="C4215">
        <v>2</v>
      </c>
      <c r="D4215">
        <v>132400</v>
      </c>
      <c r="E4215" s="1">
        <v>43661.709479166668</v>
      </c>
      <c r="F4215">
        <v>1</v>
      </c>
      <c r="H4215">
        <v>406.6</v>
      </c>
      <c r="I4215" t="s">
        <v>0</v>
      </c>
    </row>
    <row r="4216" spans="1:9" x14ac:dyDescent="0.2">
      <c r="A4216" t="s">
        <v>23224</v>
      </c>
      <c r="C4216">
        <v>2</v>
      </c>
      <c r="D4216">
        <v>131250</v>
      </c>
      <c r="E4216" s="1">
        <v>43661.709479166668</v>
      </c>
      <c r="F4216">
        <v>1</v>
      </c>
      <c r="H4216">
        <v>578.67999999999995</v>
      </c>
      <c r="I4216" t="s">
        <v>2</v>
      </c>
    </row>
    <row r="4217" spans="1:9" x14ac:dyDescent="0.2">
      <c r="A4217" t="s">
        <v>23225</v>
      </c>
      <c r="C4217">
        <v>2</v>
      </c>
      <c r="D4217">
        <v>131250</v>
      </c>
      <c r="E4217" s="1">
        <v>43661.709479166668</v>
      </c>
      <c r="F4217">
        <v>1</v>
      </c>
      <c r="H4217">
        <v>29</v>
      </c>
      <c r="I4217" t="s">
        <v>2</v>
      </c>
    </row>
    <row r="4218" spans="1:9" x14ac:dyDescent="0.2">
      <c r="A4218" t="s">
        <v>23226</v>
      </c>
      <c r="C4218">
        <v>2</v>
      </c>
      <c r="D4218">
        <v>131250</v>
      </c>
      <c r="E4218" s="1">
        <v>43661.709479166668</v>
      </c>
      <c r="F4218">
        <v>1</v>
      </c>
      <c r="H4218">
        <v>29</v>
      </c>
      <c r="I4218" t="s">
        <v>2</v>
      </c>
    </row>
    <row r="4219" spans="1:9" x14ac:dyDescent="0.2">
      <c r="A4219" t="s">
        <v>23227</v>
      </c>
      <c r="C4219">
        <v>2</v>
      </c>
      <c r="D4219">
        <v>131250</v>
      </c>
      <c r="E4219" s="1">
        <v>43661.709479166668</v>
      </c>
      <c r="F4219">
        <v>1</v>
      </c>
      <c r="H4219">
        <v>55</v>
      </c>
      <c r="I4219" t="s">
        <v>0</v>
      </c>
    </row>
    <row r="4220" spans="1:9" x14ac:dyDescent="0.2">
      <c r="A4220" t="s">
        <v>23228</v>
      </c>
      <c r="C4220">
        <v>2</v>
      </c>
      <c r="D4220">
        <v>131250</v>
      </c>
      <c r="E4220" s="1">
        <v>43661.709479166668</v>
      </c>
      <c r="F4220">
        <v>1</v>
      </c>
      <c r="H4220">
        <v>57.34</v>
      </c>
      <c r="I4220" t="s">
        <v>0</v>
      </c>
    </row>
    <row r="4221" spans="1:9" x14ac:dyDescent="0.2">
      <c r="A4221" t="s">
        <v>23229</v>
      </c>
      <c r="C4221">
        <v>2</v>
      </c>
      <c r="D4221">
        <v>131250</v>
      </c>
      <c r="E4221" s="1">
        <v>43661.709479166668</v>
      </c>
      <c r="F4221">
        <v>1</v>
      </c>
      <c r="H4221">
        <v>107.67</v>
      </c>
      <c r="I4221" t="s">
        <v>0</v>
      </c>
    </row>
    <row r="4222" spans="1:9" x14ac:dyDescent="0.2">
      <c r="A4222" t="s">
        <v>23230</v>
      </c>
      <c r="C4222">
        <v>2</v>
      </c>
      <c r="D4222">
        <v>131250</v>
      </c>
      <c r="E4222" s="1">
        <v>43661.709479166668</v>
      </c>
      <c r="F4222">
        <v>1</v>
      </c>
      <c r="H4222">
        <v>107.67</v>
      </c>
      <c r="I4222" t="s">
        <v>0</v>
      </c>
    </row>
    <row r="4223" spans="1:9" x14ac:dyDescent="0.2">
      <c r="A4223" t="s">
        <v>23231</v>
      </c>
      <c r="C4223">
        <v>2</v>
      </c>
      <c r="D4223">
        <v>154910</v>
      </c>
      <c r="E4223" s="1">
        <v>43662.421736111108</v>
      </c>
      <c r="F4223">
        <v>1</v>
      </c>
      <c r="H4223">
        <v>289.95999999999998</v>
      </c>
      <c r="I4223" t="s">
        <v>5</v>
      </c>
    </row>
    <row r="4224" spans="1:9" x14ac:dyDescent="0.2">
      <c r="A4224" t="s">
        <v>23232</v>
      </c>
      <c r="C4224">
        <v>2</v>
      </c>
      <c r="D4224">
        <v>154910</v>
      </c>
      <c r="E4224" s="1">
        <v>43662.421736111108</v>
      </c>
      <c r="F4224">
        <v>1</v>
      </c>
      <c r="H4224">
        <v>1832.09</v>
      </c>
      <c r="I4224" t="s">
        <v>5</v>
      </c>
    </row>
    <row r="4225" spans="1:9" x14ac:dyDescent="0.2">
      <c r="A4225" t="s">
        <v>23233</v>
      </c>
      <c r="C4225">
        <v>2</v>
      </c>
      <c r="D4225">
        <v>132400</v>
      </c>
      <c r="E4225" s="1">
        <v>43662.421736111108</v>
      </c>
      <c r="F4225">
        <v>1</v>
      </c>
      <c r="H4225">
        <v>275.95999999999998</v>
      </c>
      <c r="I4225" t="s">
        <v>2</v>
      </c>
    </row>
    <row r="4226" spans="1:9" x14ac:dyDescent="0.2">
      <c r="A4226" t="s">
        <v>23234</v>
      </c>
      <c r="C4226">
        <v>2</v>
      </c>
      <c r="D4226">
        <v>132400</v>
      </c>
      <c r="E4226" s="1">
        <v>43662.458541666667</v>
      </c>
      <c r="F4226">
        <v>1</v>
      </c>
      <c r="H4226">
        <v>344.98</v>
      </c>
      <c r="I4226" t="s">
        <v>2</v>
      </c>
    </row>
    <row r="4227" spans="1:9" x14ac:dyDescent="0.2">
      <c r="A4227" t="s">
        <v>23235</v>
      </c>
      <c r="C4227">
        <v>2</v>
      </c>
      <c r="D4227">
        <v>132400</v>
      </c>
      <c r="E4227" s="1">
        <v>43662.458541666667</v>
      </c>
      <c r="F4227">
        <v>1</v>
      </c>
      <c r="H4227">
        <v>398.98</v>
      </c>
      <c r="I4227" t="s">
        <v>2</v>
      </c>
    </row>
    <row r="4228" spans="1:9" x14ac:dyDescent="0.2">
      <c r="A4228" t="s">
        <v>23236</v>
      </c>
      <c r="C4228">
        <v>2</v>
      </c>
      <c r="D4228">
        <v>132400</v>
      </c>
      <c r="E4228" s="1">
        <v>43662.458541666667</v>
      </c>
      <c r="F4228">
        <v>1</v>
      </c>
      <c r="H4228">
        <v>283.99</v>
      </c>
      <c r="I4228" t="s">
        <v>2</v>
      </c>
    </row>
    <row r="4229" spans="1:9" x14ac:dyDescent="0.2">
      <c r="A4229" t="s">
        <v>23237</v>
      </c>
      <c r="C4229">
        <v>2</v>
      </c>
      <c r="D4229">
        <v>132400</v>
      </c>
      <c r="E4229" s="1">
        <v>43662.458541666667</v>
      </c>
      <c r="F4229">
        <v>1</v>
      </c>
      <c r="H4229">
        <v>302.60000000000002</v>
      </c>
      <c r="I4229" t="s">
        <v>0</v>
      </c>
    </row>
    <row r="4230" spans="1:9" x14ac:dyDescent="0.2">
      <c r="A4230" t="s">
        <v>23238</v>
      </c>
      <c r="C4230">
        <v>2</v>
      </c>
      <c r="D4230">
        <v>154910</v>
      </c>
      <c r="E4230" s="1">
        <v>43662.458553240744</v>
      </c>
      <c r="F4230">
        <v>1</v>
      </c>
      <c r="H4230">
        <v>159.29</v>
      </c>
      <c r="I4230" t="s">
        <v>5</v>
      </c>
    </row>
    <row r="4231" spans="1:9" x14ac:dyDescent="0.2">
      <c r="A4231" t="s">
        <v>23239</v>
      </c>
      <c r="C4231">
        <v>2</v>
      </c>
      <c r="D4231">
        <v>154910</v>
      </c>
      <c r="E4231" s="1">
        <v>43662.458553240744</v>
      </c>
      <c r="F4231">
        <v>1</v>
      </c>
      <c r="H4231">
        <v>173.3</v>
      </c>
      <c r="I4231" t="s">
        <v>5</v>
      </c>
    </row>
    <row r="4232" spans="1:9" x14ac:dyDescent="0.2">
      <c r="A4232" t="s">
        <v>23240</v>
      </c>
      <c r="C4232">
        <v>2</v>
      </c>
      <c r="D4232">
        <v>132400</v>
      </c>
      <c r="E4232" s="1">
        <v>43662.458553240744</v>
      </c>
      <c r="F4232">
        <v>1</v>
      </c>
      <c r="H4232">
        <v>593</v>
      </c>
      <c r="I4232" t="s">
        <v>2</v>
      </c>
    </row>
    <row r="4233" spans="1:9" x14ac:dyDescent="0.2">
      <c r="A4233" t="s">
        <v>23241</v>
      </c>
      <c r="C4233">
        <v>2</v>
      </c>
      <c r="D4233">
        <v>132400</v>
      </c>
      <c r="E4233" s="1">
        <v>43662.458553240744</v>
      </c>
      <c r="F4233">
        <v>1</v>
      </c>
      <c r="H4233">
        <v>347.01</v>
      </c>
      <c r="I4233" t="s">
        <v>2</v>
      </c>
    </row>
    <row r="4234" spans="1:9" x14ac:dyDescent="0.2">
      <c r="A4234" t="s">
        <v>23242</v>
      </c>
      <c r="C4234">
        <v>2</v>
      </c>
      <c r="D4234">
        <v>132400</v>
      </c>
      <c r="E4234" s="1">
        <v>43662.458553240744</v>
      </c>
      <c r="F4234">
        <v>1</v>
      </c>
      <c r="H4234">
        <v>415.4</v>
      </c>
      <c r="I4234" t="s">
        <v>2</v>
      </c>
    </row>
    <row r="4235" spans="1:9" x14ac:dyDescent="0.2">
      <c r="A4235" t="s">
        <v>23243</v>
      </c>
      <c r="C4235">
        <v>2</v>
      </c>
      <c r="D4235">
        <v>154910</v>
      </c>
      <c r="E4235" s="1">
        <v>43662.458553240744</v>
      </c>
      <c r="F4235">
        <v>1</v>
      </c>
      <c r="H4235">
        <v>404.6</v>
      </c>
      <c r="I4235" t="s">
        <v>5</v>
      </c>
    </row>
    <row r="4236" spans="1:9" x14ac:dyDescent="0.2">
      <c r="A4236" t="s">
        <v>23244</v>
      </c>
      <c r="C4236">
        <v>2</v>
      </c>
      <c r="D4236">
        <v>132400</v>
      </c>
      <c r="E4236" s="1">
        <v>43662.500138888892</v>
      </c>
      <c r="F4236">
        <v>1</v>
      </c>
      <c r="H4236">
        <v>288.95999999999998</v>
      </c>
      <c r="I4236" t="s">
        <v>0</v>
      </c>
    </row>
    <row r="4237" spans="1:9" x14ac:dyDescent="0.2">
      <c r="A4237" t="s">
        <v>23245</v>
      </c>
      <c r="C4237">
        <v>2</v>
      </c>
      <c r="D4237">
        <v>132400</v>
      </c>
      <c r="E4237" s="1">
        <v>43662.500138888892</v>
      </c>
      <c r="F4237">
        <v>1</v>
      </c>
      <c r="H4237">
        <v>416.61</v>
      </c>
      <c r="I4237" t="s">
        <v>0</v>
      </c>
    </row>
    <row r="4238" spans="1:9" x14ac:dyDescent="0.2">
      <c r="A4238" t="s">
        <v>23246</v>
      </c>
      <c r="C4238">
        <v>2</v>
      </c>
      <c r="D4238">
        <v>131250</v>
      </c>
      <c r="E4238" s="1">
        <v>43662.500138888892</v>
      </c>
      <c r="F4238">
        <v>1</v>
      </c>
      <c r="H4238">
        <v>2180.4299999999998</v>
      </c>
      <c r="I4238" t="s">
        <v>0</v>
      </c>
    </row>
    <row r="4239" spans="1:9" x14ac:dyDescent="0.2">
      <c r="A4239" t="s">
        <v>23247</v>
      </c>
      <c r="C4239">
        <v>2</v>
      </c>
      <c r="D4239">
        <v>132400</v>
      </c>
      <c r="E4239" s="1">
        <v>43662.500138888892</v>
      </c>
      <c r="F4239">
        <v>1</v>
      </c>
      <c r="H4239">
        <v>315.98</v>
      </c>
      <c r="I4239" t="s">
        <v>0</v>
      </c>
    </row>
    <row r="4240" spans="1:9" x14ac:dyDescent="0.2">
      <c r="A4240" t="s">
        <v>23248</v>
      </c>
      <c r="C4240">
        <v>2</v>
      </c>
      <c r="D4240">
        <v>132400</v>
      </c>
      <c r="E4240" s="1">
        <v>43662.500138888892</v>
      </c>
      <c r="F4240">
        <v>1</v>
      </c>
      <c r="H4240">
        <v>528.6</v>
      </c>
      <c r="I4240" t="s">
        <v>0</v>
      </c>
    </row>
    <row r="4241" spans="1:9" x14ac:dyDescent="0.2">
      <c r="A4241" t="s">
        <v>23249</v>
      </c>
      <c r="C4241">
        <v>2</v>
      </c>
      <c r="D4241">
        <v>132400</v>
      </c>
      <c r="E4241" s="1">
        <v>43662.54178240741</v>
      </c>
      <c r="F4241">
        <v>1</v>
      </c>
      <c r="H4241">
        <v>288.95999999999998</v>
      </c>
      <c r="I4241" t="s">
        <v>0</v>
      </c>
    </row>
    <row r="4242" spans="1:9" x14ac:dyDescent="0.2">
      <c r="A4242" t="s">
        <v>23250</v>
      </c>
      <c r="C4242">
        <v>2</v>
      </c>
      <c r="D4242">
        <v>132400</v>
      </c>
      <c r="E4242" s="1">
        <v>43662.54178240741</v>
      </c>
      <c r="F4242">
        <v>1</v>
      </c>
      <c r="H4242">
        <v>287.60000000000002</v>
      </c>
      <c r="I4242" t="s">
        <v>0</v>
      </c>
    </row>
    <row r="4243" spans="1:9" x14ac:dyDescent="0.2">
      <c r="A4243" t="s">
        <v>23251</v>
      </c>
      <c r="C4243">
        <v>2</v>
      </c>
      <c r="D4243">
        <v>154910</v>
      </c>
      <c r="E4243" s="1">
        <v>43662.54178240741</v>
      </c>
      <c r="F4243">
        <v>1</v>
      </c>
      <c r="H4243">
        <v>313.60000000000002</v>
      </c>
      <c r="I4243" t="s">
        <v>5</v>
      </c>
    </row>
    <row r="4244" spans="1:9" x14ac:dyDescent="0.2">
      <c r="A4244" t="s">
        <v>23252</v>
      </c>
      <c r="C4244">
        <v>2</v>
      </c>
      <c r="D4244">
        <v>132250</v>
      </c>
      <c r="E4244" s="1">
        <v>43662.54178240741</v>
      </c>
      <c r="F4244">
        <v>1</v>
      </c>
      <c r="H4244">
        <v>538.6</v>
      </c>
      <c r="I4244" t="s">
        <v>0</v>
      </c>
    </row>
    <row r="4245" spans="1:9" x14ac:dyDescent="0.2">
      <c r="A4245" t="s">
        <v>23253</v>
      </c>
      <c r="C4245">
        <v>2</v>
      </c>
      <c r="D4245">
        <v>132400</v>
      </c>
      <c r="E4245" s="1">
        <v>43662.54178240741</v>
      </c>
      <c r="F4245">
        <v>1</v>
      </c>
      <c r="H4245">
        <v>523.96</v>
      </c>
      <c r="I4245" t="s">
        <v>2</v>
      </c>
    </row>
    <row r="4246" spans="1:9" x14ac:dyDescent="0.2">
      <c r="A4246" t="s">
        <v>23254</v>
      </c>
      <c r="C4246">
        <v>2</v>
      </c>
      <c r="D4246">
        <v>132400</v>
      </c>
      <c r="E4246" s="1">
        <v>43662.54178240741</v>
      </c>
      <c r="F4246">
        <v>1</v>
      </c>
      <c r="H4246">
        <v>272.60000000000002</v>
      </c>
      <c r="I4246" t="s">
        <v>2</v>
      </c>
    </row>
    <row r="4247" spans="1:9" x14ac:dyDescent="0.2">
      <c r="A4247" t="s">
        <v>23255</v>
      </c>
      <c r="C4247">
        <v>2</v>
      </c>
      <c r="D4247">
        <v>132400</v>
      </c>
      <c r="E4247" s="1">
        <v>43662.583483796298</v>
      </c>
      <c r="F4247">
        <v>1</v>
      </c>
      <c r="H4247">
        <v>431.96</v>
      </c>
      <c r="I4247" t="s">
        <v>2</v>
      </c>
    </row>
    <row r="4248" spans="1:9" x14ac:dyDescent="0.2">
      <c r="A4248" t="s">
        <v>23256</v>
      </c>
      <c r="C4248">
        <v>2</v>
      </c>
      <c r="D4248">
        <v>132400</v>
      </c>
      <c r="E4248" s="1">
        <v>43662.583483796298</v>
      </c>
      <c r="F4248">
        <v>1</v>
      </c>
      <c r="H4248">
        <v>995.94</v>
      </c>
      <c r="I4248" t="s">
        <v>2</v>
      </c>
    </row>
    <row r="4249" spans="1:9" x14ac:dyDescent="0.2">
      <c r="A4249" t="s">
        <v>23257</v>
      </c>
      <c r="C4249">
        <v>2</v>
      </c>
      <c r="D4249">
        <v>132400</v>
      </c>
      <c r="E4249" s="1">
        <v>43662.583483796298</v>
      </c>
      <c r="F4249">
        <v>1</v>
      </c>
      <c r="H4249">
        <v>485.6</v>
      </c>
      <c r="I4249" t="s">
        <v>2</v>
      </c>
    </row>
    <row r="4250" spans="1:9" x14ac:dyDescent="0.2">
      <c r="A4250" t="s">
        <v>23258</v>
      </c>
      <c r="C4250">
        <v>2</v>
      </c>
      <c r="D4250">
        <v>132400</v>
      </c>
      <c r="E4250" s="1">
        <v>43662.583483796298</v>
      </c>
      <c r="F4250">
        <v>1</v>
      </c>
      <c r="H4250">
        <v>421.96</v>
      </c>
      <c r="I4250" t="s">
        <v>2</v>
      </c>
    </row>
    <row r="4251" spans="1:9" x14ac:dyDescent="0.2">
      <c r="A4251" t="s">
        <v>23259</v>
      </c>
      <c r="C4251">
        <v>2</v>
      </c>
      <c r="D4251">
        <v>131250</v>
      </c>
      <c r="E4251" s="1">
        <v>43662.625127314815</v>
      </c>
      <c r="F4251">
        <v>1</v>
      </c>
      <c r="H4251">
        <v>2260.61</v>
      </c>
      <c r="I4251" t="s">
        <v>0</v>
      </c>
    </row>
    <row r="4252" spans="1:9" x14ac:dyDescent="0.2">
      <c r="A4252" t="s">
        <v>23260</v>
      </c>
      <c r="C4252">
        <v>2</v>
      </c>
      <c r="D4252">
        <v>131250</v>
      </c>
      <c r="E4252" s="1">
        <v>43662.625127314815</v>
      </c>
      <c r="F4252">
        <v>1</v>
      </c>
      <c r="H4252">
        <v>802.18</v>
      </c>
      <c r="I4252" t="s">
        <v>0</v>
      </c>
    </row>
    <row r="4253" spans="1:9" x14ac:dyDescent="0.2">
      <c r="A4253" t="s">
        <v>23261</v>
      </c>
      <c r="C4253">
        <v>2</v>
      </c>
      <c r="D4253">
        <v>132400</v>
      </c>
      <c r="E4253" s="1">
        <v>43662.625138888892</v>
      </c>
      <c r="F4253">
        <v>1</v>
      </c>
      <c r="H4253">
        <v>556.98</v>
      </c>
      <c r="I4253" t="s">
        <v>2</v>
      </c>
    </row>
    <row r="4254" spans="1:9" x14ac:dyDescent="0.2">
      <c r="A4254" t="s">
        <v>23262</v>
      </c>
      <c r="C4254">
        <v>2</v>
      </c>
      <c r="D4254">
        <v>132400</v>
      </c>
      <c r="E4254" s="1">
        <v>43662.625138888892</v>
      </c>
      <c r="F4254">
        <v>1</v>
      </c>
      <c r="H4254">
        <v>485.6</v>
      </c>
      <c r="I4254" t="s">
        <v>0</v>
      </c>
    </row>
    <row r="4255" spans="1:9" x14ac:dyDescent="0.2">
      <c r="A4255" t="s">
        <v>23263</v>
      </c>
      <c r="C4255">
        <v>2</v>
      </c>
      <c r="D4255">
        <v>132400</v>
      </c>
      <c r="E4255" s="1">
        <v>43662.625138888892</v>
      </c>
      <c r="F4255">
        <v>1</v>
      </c>
      <c r="H4255">
        <v>302.60000000000002</v>
      </c>
      <c r="I4255" t="s">
        <v>0</v>
      </c>
    </row>
    <row r="4256" spans="1:9" x14ac:dyDescent="0.2">
      <c r="A4256" t="s">
        <v>23264</v>
      </c>
      <c r="C4256">
        <v>2</v>
      </c>
      <c r="D4256">
        <v>132400</v>
      </c>
      <c r="E4256" s="1">
        <v>43662.625138888892</v>
      </c>
      <c r="F4256">
        <v>1</v>
      </c>
      <c r="H4256">
        <v>5</v>
      </c>
      <c r="I4256" t="s">
        <v>0</v>
      </c>
    </row>
    <row r="4257" spans="1:9" x14ac:dyDescent="0.2">
      <c r="A4257" t="s">
        <v>23265</v>
      </c>
      <c r="C4257">
        <v>2</v>
      </c>
      <c r="D4257">
        <v>132400</v>
      </c>
      <c r="E4257" s="1">
        <v>43662.625138888892</v>
      </c>
      <c r="F4257">
        <v>1</v>
      </c>
      <c r="H4257">
        <v>566.61</v>
      </c>
      <c r="I4257" t="s">
        <v>2</v>
      </c>
    </row>
    <row r="4258" spans="1:9" x14ac:dyDescent="0.2">
      <c r="A4258" t="s">
        <v>23266</v>
      </c>
      <c r="C4258">
        <v>2</v>
      </c>
      <c r="D4258">
        <v>154910</v>
      </c>
      <c r="E4258" s="1">
        <v>43662.625138888892</v>
      </c>
      <c r="F4258">
        <v>1</v>
      </c>
      <c r="H4258">
        <v>197.6</v>
      </c>
      <c r="I4258" t="s">
        <v>5</v>
      </c>
    </row>
    <row r="4259" spans="1:9" x14ac:dyDescent="0.2">
      <c r="A4259" t="s">
        <v>23267</v>
      </c>
      <c r="C4259">
        <v>2</v>
      </c>
      <c r="D4259">
        <v>132400</v>
      </c>
      <c r="E4259" s="1">
        <v>43662.625138888892</v>
      </c>
      <c r="F4259">
        <v>1</v>
      </c>
      <c r="H4259">
        <v>677.3</v>
      </c>
      <c r="I4259" t="s">
        <v>0</v>
      </c>
    </row>
    <row r="4260" spans="1:9" x14ac:dyDescent="0.2">
      <c r="A4260" t="s">
        <v>23268</v>
      </c>
      <c r="C4260">
        <v>2</v>
      </c>
      <c r="D4260">
        <v>131250</v>
      </c>
      <c r="E4260" s="1">
        <v>43662.625138888892</v>
      </c>
      <c r="F4260">
        <v>1</v>
      </c>
      <c r="H4260">
        <v>1038.3</v>
      </c>
      <c r="I4260" t="s">
        <v>2</v>
      </c>
    </row>
    <row r="4261" spans="1:9" x14ac:dyDescent="0.2">
      <c r="A4261" t="s">
        <v>23269</v>
      </c>
      <c r="C4261">
        <v>2</v>
      </c>
      <c r="D4261">
        <v>132400</v>
      </c>
      <c r="E4261" s="1">
        <v>43662.666805555556</v>
      </c>
      <c r="F4261">
        <v>1</v>
      </c>
      <c r="H4261">
        <v>348</v>
      </c>
      <c r="I4261" t="s">
        <v>2</v>
      </c>
    </row>
    <row r="4262" spans="1:9" x14ac:dyDescent="0.2">
      <c r="A4262" t="s">
        <v>23270</v>
      </c>
      <c r="C4262">
        <v>2</v>
      </c>
      <c r="D4262">
        <v>154910</v>
      </c>
      <c r="E4262" s="1">
        <v>43662.666805555556</v>
      </c>
      <c r="F4262">
        <v>1</v>
      </c>
      <c r="H4262">
        <v>404.6</v>
      </c>
      <c r="I4262" t="s">
        <v>5</v>
      </c>
    </row>
    <row r="4263" spans="1:9" x14ac:dyDescent="0.2">
      <c r="A4263" t="s">
        <v>23271</v>
      </c>
      <c r="C4263">
        <v>2</v>
      </c>
      <c r="D4263">
        <v>132400</v>
      </c>
      <c r="E4263" s="1">
        <v>43662.666805555556</v>
      </c>
      <c r="F4263">
        <v>1</v>
      </c>
      <c r="H4263">
        <v>266.98</v>
      </c>
      <c r="I4263" t="s">
        <v>0</v>
      </c>
    </row>
    <row r="4264" spans="1:9" x14ac:dyDescent="0.2">
      <c r="A4264" t="s">
        <v>23272</v>
      </c>
      <c r="C4264">
        <v>2</v>
      </c>
      <c r="D4264">
        <v>132400</v>
      </c>
      <c r="E4264" s="1">
        <v>43662.666805555556</v>
      </c>
      <c r="F4264">
        <v>1</v>
      </c>
      <c r="H4264">
        <v>266.95999999999998</v>
      </c>
      <c r="I4264" t="s">
        <v>2</v>
      </c>
    </row>
    <row r="4265" spans="1:9" x14ac:dyDescent="0.2">
      <c r="A4265" t="s">
        <v>23273</v>
      </c>
      <c r="C4265">
        <v>2</v>
      </c>
      <c r="D4265">
        <v>132400</v>
      </c>
      <c r="E4265" s="1">
        <v>43662.666805555556</v>
      </c>
      <c r="F4265">
        <v>1</v>
      </c>
      <c r="H4265">
        <v>301.60000000000002</v>
      </c>
      <c r="I4265" t="s">
        <v>0</v>
      </c>
    </row>
    <row r="4266" spans="1:9" x14ac:dyDescent="0.2">
      <c r="A4266" t="s">
        <v>23274</v>
      </c>
      <c r="C4266">
        <v>2</v>
      </c>
      <c r="D4266">
        <v>132400</v>
      </c>
      <c r="E4266" s="1">
        <v>43662.666805555556</v>
      </c>
      <c r="F4266">
        <v>1</v>
      </c>
      <c r="H4266">
        <v>30</v>
      </c>
      <c r="I4266" t="s">
        <v>0</v>
      </c>
    </row>
    <row r="4267" spans="1:9" x14ac:dyDescent="0.2">
      <c r="A4267" t="s">
        <v>23275</v>
      </c>
      <c r="C4267">
        <v>2</v>
      </c>
      <c r="D4267">
        <v>132400</v>
      </c>
      <c r="E4267" s="1">
        <v>43662.666805555556</v>
      </c>
      <c r="F4267">
        <v>1</v>
      </c>
      <c r="H4267">
        <v>398.59</v>
      </c>
      <c r="I4267" t="s">
        <v>2</v>
      </c>
    </row>
    <row r="4268" spans="1:9" x14ac:dyDescent="0.2">
      <c r="A4268" t="s">
        <v>23276</v>
      </c>
      <c r="C4268">
        <v>2</v>
      </c>
      <c r="D4268">
        <v>132400</v>
      </c>
      <c r="E4268" s="1">
        <v>43662.716550925928</v>
      </c>
      <c r="F4268">
        <v>1</v>
      </c>
      <c r="H4268">
        <v>317.92</v>
      </c>
      <c r="I4268" t="s">
        <v>0</v>
      </c>
    </row>
    <row r="4269" spans="1:9" x14ac:dyDescent="0.2">
      <c r="A4269" t="s">
        <v>23277</v>
      </c>
      <c r="C4269">
        <v>2</v>
      </c>
      <c r="D4269">
        <v>132400</v>
      </c>
      <c r="E4269" s="1">
        <v>43662.716550925928</v>
      </c>
      <c r="F4269">
        <v>1</v>
      </c>
      <c r="H4269">
        <v>5</v>
      </c>
      <c r="I4269" t="s">
        <v>0</v>
      </c>
    </row>
    <row r="4270" spans="1:9" x14ac:dyDescent="0.2">
      <c r="A4270" t="s">
        <v>23278</v>
      </c>
      <c r="C4270">
        <v>2</v>
      </c>
      <c r="D4270">
        <v>132400</v>
      </c>
      <c r="E4270" s="1">
        <v>43662.716550925928</v>
      </c>
      <c r="F4270">
        <v>1</v>
      </c>
      <c r="H4270">
        <v>30</v>
      </c>
      <c r="I4270" t="s">
        <v>0</v>
      </c>
    </row>
    <row r="4271" spans="1:9" x14ac:dyDescent="0.2">
      <c r="A4271" t="s">
        <v>23279</v>
      </c>
      <c r="C4271">
        <v>2</v>
      </c>
      <c r="D4271">
        <v>132400</v>
      </c>
      <c r="E4271" s="1">
        <v>43662.716550925928</v>
      </c>
      <c r="F4271">
        <v>1</v>
      </c>
      <c r="H4271">
        <v>30</v>
      </c>
      <c r="I4271" t="s">
        <v>0</v>
      </c>
    </row>
    <row r="4272" spans="1:9" x14ac:dyDescent="0.2">
      <c r="A4272" t="s">
        <v>23280</v>
      </c>
      <c r="C4272">
        <v>2</v>
      </c>
      <c r="D4272">
        <v>132400</v>
      </c>
      <c r="E4272" s="1">
        <v>43662.716550925928</v>
      </c>
      <c r="F4272">
        <v>1</v>
      </c>
      <c r="H4272">
        <v>476.6</v>
      </c>
      <c r="I4272" t="s">
        <v>2</v>
      </c>
    </row>
    <row r="4273" spans="1:9" x14ac:dyDescent="0.2">
      <c r="A4273" t="s">
        <v>23281</v>
      </c>
      <c r="C4273">
        <v>2</v>
      </c>
      <c r="D4273">
        <v>131250</v>
      </c>
      <c r="E4273" s="1">
        <v>43662.716550925928</v>
      </c>
      <c r="F4273">
        <v>1</v>
      </c>
      <c r="H4273">
        <v>602.63</v>
      </c>
      <c r="I4273" t="s">
        <v>2</v>
      </c>
    </row>
    <row r="4274" spans="1:9" x14ac:dyDescent="0.2">
      <c r="A4274" t="s">
        <v>23282</v>
      </c>
      <c r="C4274">
        <v>2</v>
      </c>
      <c r="D4274">
        <v>132300</v>
      </c>
      <c r="E4274" s="1">
        <v>43662.716550925928</v>
      </c>
      <c r="F4274">
        <v>1</v>
      </c>
      <c r="H4274">
        <v>386.4</v>
      </c>
      <c r="I4274" t="s">
        <v>0</v>
      </c>
    </row>
    <row r="4275" spans="1:9" x14ac:dyDescent="0.2">
      <c r="A4275" t="s">
        <v>23283</v>
      </c>
      <c r="C4275">
        <v>2</v>
      </c>
      <c r="D4275">
        <v>132400</v>
      </c>
      <c r="E4275" s="1">
        <v>43662.716550925928</v>
      </c>
      <c r="F4275">
        <v>1</v>
      </c>
      <c r="H4275">
        <v>325.95999999999998</v>
      </c>
      <c r="I4275" t="s">
        <v>2</v>
      </c>
    </row>
    <row r="4276" spans="1:9" x14ac:dyDescent="0.2">
      <c r="A4276" t="s">
        <v>23284</v>
      </c>
      <c r="C4276">
        <v>2</v>
      </c>
      <c r="D4276">
        <v>132400</v>
      </c>
      <c r="E4276" s="1">
        <v>43662.750416666669</v>
      </c>
      <c r="F4276">
        <v>1</v>
      </c>
      <c r="H4276">
        <v>5</v>
      </c>
      <c r="I4276" t="s">
        <v>0</v>
      </c>
    </row>
    <row r="4277" spans="1:9" x14ac:dyDescent="0.2">
      <c r="A4277" t="s">
        <v>23285</v>
      </c>
      <c r="C4277">
        <v>2</v>
      </c>
      <c r="D4277">
        <v>132400</v>
      </c>
      <c r="E4277" s="1">
        <v>43662.750416666669</v>
      </c>
      <c r="F4277">
        <v>1</v>
      </c>
      <c r="H4277">
        <v>219.6</v>
      </c>
      <c r="I4277" t="s">
        <v>0</v>
      </c>
    </row>
    <row r="4278" spans="1:9" x14ac:dyDescent="0.2">
      <c r="A4278" t="s">
        <v>23286</v>
      </c>
      <c r="C4278">
        <v>2</v>
      </c>
      <c r="D4278">
        <v>132400</v>
      </c>
      <c r="E4278" s="1">
        <v>43662.750416666669</v>
      </c>
      <c r="F4278">
        <v>1</v>
      </c>
      <c r="H4278">
        <v>30</v>
      </c>
      <c r="I4278" t="s">
        <v>0</v>
      </c>
    </row>
    <row r="4279" spans="1:9" x14ac:dyDescent="0.2">
      <c r="A4279" t="s">
        <v>23287</v>
      </c>
      <c r="C4279">
        <v>2</v>
      </c>
      <c r="D4279">
        <v>132400</v>
      </c>
      <c r="E4279" s="1">
        <v>43662.750416666669</v>
      </c>
      <c r="F4279">
        <v>1</v>
      </c>
      <c r="H4279">
        <v>30</v>
      </c>
      <c r="I4279" t="s">
        <v>0</v>
      </c>
    </row>
    <row r="4280" spans="1:9" x14ac:dyDescent="0.2">
      <c r="A4280" t="s">
        <v>23288</v>
      </c>
      <c r="C4280">
        <v>2</v>
      </c>
      <c r="D4280">
        <v>132400</v>
      </c>
      <c r="E4280" s="1">
        <v>43663.417326388888</v>
      </c>
      <c r="F4280">
        <v>1</v>
      </c>
      <c r="H4280">
        <v>305.3</v>
      </c>
      <c r="I4280" t="s">
        <v>2</v>
      </c>
    </row>
    <row r="4281" spans="1:9" x14ac:dyDescent="0.2">
      <c r="A4281" t="s">
        <v>23289</v>
      </c>
      <c r="C4281">
        <v>2</v>
      </c>
      <c r="D4281">
        <v>132400</v>
      </c>
      <c r="E4281" s="1">
        <v>43663.417326388888</v>
      </c>
      <c r="F4281">
        <v>1</v>
      </c>
      <c r="H4281">
        <v>298.3</v>
      </c>
      <c r="I4281" t="s">
        <v>2</v>
      </c>
    </row>
    <row r="4282" spans="1:9" x14ac:dyDescent="0.2">
      <c r="A4282" t="s">
        <v>23290</v>
      </c>
      <c r="C4282">
        <v>2</v>
      </c>
      <c r="D4282">
        <v>132400</v>
      </c>
      <c r="E4282" s="1">
        <v>43663.463993055557</v>
      </c>
      <c r="F4282">
        <v>1</v>
      </c>
      <c r="H4282">
        <v>143.19999999999999</v>
      </c>
      <c r="I4282" t="s">
        <v>2</v>
      </c>
    </row>
    <row r="4283" spans="1:9" x14ac:dyDescent="0.2">
      <c r="A4283" t="s">
        <v>23291</v>
      </c>
      <c r="C4283">
        <v>2</v>
      </c>
      <c r="D4283">
        <v>132400</v>
      </c>
      <c r="E4283" s="1">
        <v>43663.463993055557</v>
      </c>
      <c r="F4283">
        <v>1</v>
      </c>
      <c r="H4283">
        <v>229.6</v>
      </c>
      <c r="I4283" t="s">
        <v>2</v>
      </c>
    </row>
    <row r="4284" spans="1:9" x14ac:dyDescent="0.2">
      <c r="A4284" t="s">
        <v>23292</v>
      </c>
      <c r="C4284">
        <v>2</v>
      </c>
      <c r="D4284">
        <v>132400</v>
      </c>
      <c r="E4284" s="1">
        <v>43663.463993055557</v>
      </c>
      <c r="F4284">
        <v>1</v>
      </c>
      <c r="H4284">
        <v>266.2</v>
      </c>
      <c r="I4284" t="s">
        <v>2</v>
      </c>
    </row>
    <row r="4285" spans="1:9" x14ac:dyDescent="0.2">
      <c r="A4285" t="s">
        <v>23293</v>
      </c>
      <c r="C4285">
        <v>2</v>
      </c>
      <c r="D4285">
        <v>132400</v>
      </c>
      <c r="E4285" s="1">
        <v>43663.463993055557</v>
      </c>
      <c r="F4285">
        <v>1</v>
      </c>
      <c r="H4285">
        <v>266.2</v>
      </c>
      <c r="I4285" t="s">
        <v>2</v>
      </c>
    </row>
    <row r="4286" spans="1:9" x14ac:dyDescent="0.2">
      <c r="A4286" t="s">
        <v>23294</v>
      </c>
      <c r="C4286">
        <v>2</v>
      </c>
      <c r="D4286">
        <v>131250</v>
      </c>
      <c r="E4286" s="1">
        <v>43663.463993055557</v>
      </c>
      <c r="F4286">
        <v>1</v>
      </c>
      <c r="H4286">
        <v>112.87</v>
      </c>
      <c r="I4286" t="s">
        <v>2</v>
      </c>
    </row>
    <row r="4287" spans="1:9" x14ac:dyDescent="0.2">
      <c r="A4287" t="s">
        <v>23295</v>
      </c>
      <c r="C4287">
        <v>2</v>
      </c>
      <c r="D4287">
        <v>154910</v>
      </c>
      <c r="E4287" s="1">
        <v>43663.463993055557</v>
      </c>
      <c r="F4287">
        <v>1</v>
      </c>
      <c r="H4287">
        <v>348.44</v>
      </c>
      <c r="I4287" t="s">
        <v>5</v>
      </c>
    </row>
    <row r="4288" spans="1:9" x14ac:dyDescent="0.2">
      <c r="A4288" t="s">
        <v>23296</v>
      </c>
      <c r="C4288">
        <v>2</v>
      </c>
      <c r="D4288">
        <v>132400</v>
      </c>
      <c r="E4288" s="1">
        <v>43663.542337962965</v>
      </c>
      <c r="F4288">
        <v>1</v>
      </c>
      <c r="H4288">
        <v>102</v>
      </c>
      <c r="I4288" t="s">
        <v>0</v>
      </c>
    </row>
    <row r="4289" spans="1:9" x14ac:dyDescent="0.2">
      <c r="A4289" t="s">
        <v>23297</v>
      </c>
      <c r="C4289">
        <v>2</v>
      </c>
      <c r="D4289">
        <v>132400</v>
      </c>
      <c r="E4289" s="1">
        <v>43663.630694444444</v>
      </c>
      <c r="F4289">
        <v>1</v>
      </c>
      <c r="H4289">
        <v>500.6</v>
      </c>
      <c r="I4289" t="s">
        <v>0</v>
      </c>
    </row>
    <row r="4290" spans="1:9" x14ac:dyDescent="0.2">
      <c r="A4290" t="s">
        <v>23298</v>
      </c>
      <c r="C4290">
        <v>2</v>
      </c>
      <c r="D4290">
        <v>132400</v>
      </c>
      <c r="E4290" s="1">
        <v>43663.668124999997</v>
      </c>
      <c r="F4290">
        <v>1</v>
      </c>
      <c r="H4290">
        <v>380.96</v>
      </c>
      <c r="I4290" t="s">
        <v>0</v>
      </c>
    </row>
    <row r="4291" spans="1:9" x14ac:dyDescent="0.2">
      <c r="A4291" t="s">
        <v>23299</v>
      </c>
      <c r="C4291">
        <v>2</v>
      </c>
      <c r="D4291">
        <v>132400</v>
      </c>
      <c r="E4291" s="1">
        <v>43663.668124999997</v>
      </c>
      <c r="F4291">
        <v>1</v>
      </c>
      <c r="H4291">
        <v>807.96</v>
      </c>
      <c r="I4291" t="s">
        <v>0</v>
      </c>
    </row>
    <row r="4292" spans="1:9" x14ac:dyDescent="0.2">
      <c r="A4292" t="s">
        <v>23300</v>
      </c>
      <c r="C4292">
        <v>2</v>
      </c>
      <c r="D4292">
        <v>132400</v>
      </c>
      <c r="E4292" s="1">
        <v>43663.668124999997</v>
      </c>
      <c r="F4292">
        <v>1</v>
      </c>
      <c r="H4292">
        <v>106</v>
      </c>
      <c r="I4292" t="s">
        <v>0</v>
      </c>
    </row>
    <row r="4293" spans="1:9" x14ac:dyDescent="0.2">
      <c r="A4293" t="s">
        <v>23301</v>
      </c>
      <c r="C4293">
        <v>2</v>
      </c>
      <c r="D4293">
        <v>154910</v>
      </c>
      <c r="E4293" s="1">
        <v>43663.668124999997</v>
      </c>
      <c r="F4293">
        <v>1</v>
      </c>
      <c r="H4293">
        <v>455.6</v>
      </c>
      <c r="I4293" t="s">
        <v>5</v>
      </c>
    </row>
    <row r="4294" spans="1:9" x14ac:dyDescent="0.2">
      <c r="A4294" t="s">
        <v>23302</v>
      </c>
      <c r="C4294">
        <v>2</v>
      </c>
      <c r="D4294">
        <v>132400</v>
      </c>
      <c r="E4294" s="1">
        <v>43663.668124999997</v>
      </c>
      <c r="F4294">
        <v>1</v>
      </c>
      <c r="H4294">
        <v>110.5</v>
      </c>
      <c r="I4294" t="s">
        <v>2</v>
      </c>
    </row>
    <row r="4295" spans="1:9" x14ac:dyDescent="0.2">
      <c r="A4295" t="s">
        <v>23303</v>
      </c>
      <c r="C4295">
        <v>2</v>
      </c>
      <c r="D4295">
        <v>132400</v>
      </c>
      <c r="E4295" s="1">
        <v>43663.668124999997</v>
      </c>
      <c r="F4295">
        <v>1</v>
      </c>
      <c r="H4295">
        <v>142</v>
      </c>
      <c r="I4295" t="s">
        <v>2</v>
      </c>
    </row>
    <row r="4296" spans="1:9" x14ac:dyDescent="0.2">
      <c r="A4296" t="s">
        <v>23304</v>
      </c>
      <c r="C4296">
        <v>2</v>
      </c>
      <c r="D4296">
        <v>154910</v>
      </c>
      <c r="E4296" s="1">
        <v>43663.668124999997</v>
      </c>
      <c r="F4296">
        <v>1</v>
      </c>
      <c r="H4296">
        <v>382.06</v>
      </c>
      <c r="I4296" t="s">
        <v>5</v>
      </c>
    </row>
    <row r="4297" spans="1:9" x14ac:dyDescent="0.2">
      <c r="A4297" t="s">
        <v>23305</v>
      </c>
      <c r="C4297">
        <v>2</v>
      </c>
      <c r="D4297">
        <v>154910</v>
      </c>
      <c r="E4297" s="1">
        <v>43663.709305555552</v>
      </c>
      <c r="F4297">
        <v>1</v>
      </c>
      <c r="H4297">
        <v>784</v>
      </c>
      <c r="I4297" t="s">
        <v>5</v>
      </c>
    </row>
    <row r="4298" spans="1:9" x14ac:dyDescent="0.2">
      <c r="A4298" t="s">
        <v>23306</v>
      </c>
      <c r="C4298">
        <v>2</v>
      </c>
      <c r="D4298">
        <v>154910</v>
      </c>
      <c r="E4298" s="1">
        <v>43663.709305555552</v>
      </c>
      <c r="F4298">
        <v>1</v>
      </c>
      <c r="H4298">
        <v>387.96</v>
      </c>
      <c r="I4298" t="s">
        <v>5</v>
      </c>
    </row>
    <row r="4299" spans="1:9" x14ac:dyDescent="0.2">
      <c r="A4299" t="s">
        <v>23307</v>
      </c>
      <c r="C4299">
        <v>2</v>
      </c>
      <c r="D4299">
        <v>154910</v>
      </c>
      <c r="E4299" s="1">
        <v>43663.709305555552</v>
      </c>
      <c r="F4299">
        <v>1</v>
      </c>
      <c r="H4299">
        <v>387.96</v>
      </c>
      <c r="I4299" t="s">
        <v>5</v>
      </c>
    </row>
    <row r="4300" spans="1:9" x14ac:dyDescent="0.2">
      <c r="A4300" t="s">
        <v>23308</v>
      </c>
      <c r="C4300">
        <v>2</v>
      </c>
      <c r="D4300">
        <v>154910</v>
      </c>
      <c r="E4300" s="1">
        <v>43663.709305555552</v>
      </c>
      <c r="F4300">
        <v>1</v>
      </c>
      <c r="H4300">
        <v>387.96</v>
      </c>
      <c r="I4300" t="s">
        <v>5</v>
      </c>
    </row>
    <row r="4301" spans="1:9" x14ac:dyDescent="0.2">
      <c r="A4301" t="s">
        <v>23309</v>
      </c>
      <c r="C4301">
        <v>2</v>
      </c>
      <c r="D4301">
        <v>154910</v>
      </c>
      <c r="E4301" s="1">
        <v>43663.709305555552</v>
      </c>
      <c r="F4301">
        <v>1</v>
      </c>
      <c r="H4301">
        <v>387.96</v>
      </c>
      <c r="I4301" t="s">
        <v>5</v>
      </c>
    </row>
    <row r="4302" spans="1:9" x14ac:dyDescent="0.2">
      <c r="A4302" t="s">
        <v>23310</v>
      </c>
      <c r="C4302">
        <v>2</v>
      </c>
      <c r="D4302">
        <v>154910</v>
      </c>
      <c r="E4302" s="1">
        <v>43663.709305555552</v>
      </c>
      <c r="F4302">
        <v>1</v>
      </c>
      <c r="H4302">
        <v>387.96</v>
      </c>
      <c r="I4302" t="s">
        <v>5</v>
      </c>
    </row>
    <row r="4303" spans="1:9" x14ac:dyDescent="0.2">
      <c r="A4303" t="s">
        <v>23311</v>
      </c>
      <c r="C4303">
        <v>2</v>
      </c>
      <c r="D4303">
        <v>154910</v>
      </c>
      <c r="E4303" s="1">
        <v>43663.709305555552</v>
      </c>
      <c r="F4303">
        <v>1</v>
      </c>
      <c r="H4303">
        <v>387.96</v>
      </c>
      <c r="I4303" t="s">
        <v>5</v>
      </c>
    </row>
    <row r="4304" spans="1:9" x14ac:dyDescent="0.2">
      <c r="A4304" t="s">
        <v>23312</v>
      </c>
      <c r="C4304">
        <v>2</v>
      </c>
      <c r="D4304">
        <v>154910</v>
      </c>
      <c r="E4304" s="1">
        <v>43663.709305555552</v>
      </c>
      <c r="F4304">
        <v>1</v>
      </c>
      <c r="H4304">
        <v>498.59</v>
      </c>
      <c r="I4304" t="s">
        <v>5</v>
      </c>
    </row>
    <row r="4305" spans="1:9" x14ac:dyDescent="0.2">
      <c r="A4305" t="s">
        <v>23313</v>
      </c>
      <c r="C4305">
        <v>2</v>
      </c>
      <c r="D4305">
        <v>154910</v>
      </c>
      <c r="E4305" s="1">
        <v>43663.709305555552</v>
      </c>
      <c r="F4305">
        <v>1</v>
      </c>
      <c r="H4305">
        <v>298.27999999999997</v>
      </c>
      <c r="I4305" t="s">
        <v>5</v>
      </c>
    </row>
    <row r="4306" spans="1:9" x14ac:dyDescent="0.2">
      <c r="A4306" t="s">
        <v>23314</v>
      </c>
      <c r="C4306">
        <v>2</v>
      </c>
      <c r="D4306">
        <v>132400</v>
      </c>
      <c r="E4306" s="1">
        <v>43663.709317129629</v>
      </c>
      <c r="F4306">
        <v>1</v>
      </c>
      <c r="H4306">
        <v>312.95999999999998</v>
      </c>
      <c r="I4306" t="s">
        <v>0</v>
      </c>
    </row>
    <row r="4307" spans="1:9" x14ac:dyDescent="0.2">
      <c r="A4307" t="s">
        <v>23315</v>
      </c>
      <c r="C4307">
        <v>2</v>
      </c>
      <c r="D4307">
        <v>132400</v>
      </c>
      <c r="E4307" s="1">
        <v>43664.380208333336</v>
      </c>
      <c r="F4307">
        <v>1</v>
      </c>
      <c r="H4307">
        <v>444</v>
      </c>
      <c r="I4307" t="s">
        <v>2</v>
      </c>
    </row>
    <row r="4308" spans="1:9" x14ac:dyDescent="0.2">
      <c r="A4308" t="s">
        <v>23316</v>
      </c>
      <c r="C4308">
        <v>2</v>
      </c>
      <c r="D4308">
        <v>131250</v>
      </c>
      <c r="E4308" s="1">
        <v>43664.458414351851</v>
      </c>
      <c r="F4308">
        <v>1</v>
      </c>
      <c r="H4308">
        <v>221.78</v>
      </c>
      <c r="I4308" t="s">
        <v>2</v>
      </c>
    </row>
    <row r="4309" spans="1:9" x14ac:dyDescent="0.2">
      <c r="A4309" t="s">
        <v>23317</v>
      </c>
      <c r="C4309">
        <v>2</v>
      </c>
      <c r="D4309">
        <v>131250</v>
      </c>
      <c r="E4309" s="1">
        <v>43664.458414351851</v>
      </c>
      <c r="F4309">
        <v>1</v>
      </c>
      <c r="H4309">
        <v>190.61</v>
      </c>
      <c r="I4309" t="s">
        <v>2</v>
      </c>
    </row>
    <row r="4310" spans="1:9" x14ac:dyDescent="0.2">
      <c r="A4310" t="s">
        <v>23318</v>
      </c>
      <c r="C4310">
        <v>2</v>
      </c>
      <c r="D4310">
        <v>131250</v>
      </c>
      <c r="E4310" s="1">
        <v>43664.458414351851</v>
      </c>
      <c r="F4310">
        <v>1</v>
      </c>
      <c r="H4310">
        <v>427.11</v>
      </c>
      <c r="I4310" t="s">
        <v>2</v>
      </c>
    </row>
    <row r="4311" spans="1:9" x14ac:dyDescent="0.2">
      <c r="A4311" t="s">
        <v>23319</v>
      </c>
      <c r="C4311">
        <v>2</v>
      </c>
      <c r="D4311">
        <v>131250</v>
      </c>
      <c r="E4311" s="1">
        <v>43664.458425925928</v>
      </c>
      <c r="F4311">
        <v>1</v>
      </c>
      <c r="H4311">
        <v>419.78</v>
      </c>
      <c r="I4311" t="s">
        <v>2</v>
      </c>
    </row>
    <row r="4312" spans="1:9" x14ac:dyDescent="0.2">
      <c r="A4312" t="s">
        <v>23320</v>
      </c>
      <c r="C4312">
        <v>2</v>
      </c>
      <c r="D4312">
        <v>131250</v>
      </c>
      <c r="E4312" s="1">
        <v>43664.458425925928</v>
      </c>
      <c r="F4312">
        <v>1</v>
      </c>
      <c r="H4312">
        <v>1337</v>
      </c>
      <c r="I4312" t="s">
        <v>2</v>
      </c>
    </row>
    <row r="4313" spans="1:9" x14ac:dyDescent="0.2">
      <c r="A4313" t="s">
        <v>23321</v>
      </c>
      <c r="C4313">
        <v>2</v>
      </c>
      <c r="D4313">
        <v>132400</v>
      </c>
      <c r="E4313" s="1">
        <v>43664.458425925928</v>
      </c>
      <c r="F4313">
        <v>1</v>
      </c>
      <c r="H4313">
        <v>374.99</v>
      </c>
      <c r="I4313" t="s">
        <v>0</v>
      </c>
    </row>
    <row r="4314" spans="1:9" x14ac:dyDescent="0.2">
      <c r="A4314" t="s">
        <v>23322</v>
      </c>
      <c r="C4314">
        <v>2</v>
      </c>
      <c r="D4314">
        <v>132400</v>
      </c>
      <c r="E4314" s="1">
        <v>43664.458425925928</v>
      </c>
      <c r="F4314">
        <v>1</v>
      </c>
      <c r="H4314">
        <v>445.39</v>
      </c>
      <c r="I4314" t="s">
        <v>2</v>
      </c>
    </row>
    <row r="4315" spans="1:9" x14ac:dyDescent="0.2">
      <c r="A4315" t="s">
        <v>23323</v>
      </c>
      <c r="C4315">
        <v>2</v>
      </c>
      <c r="D4315">
        <v>154910</v>
      </c>
      <c r="E4315" s="1">
        <v>43664.504189814812</v>
      </c>
      <c r="F4315">
        <v>1</v>
      </c>
      <c r="H4315">
        <v>2790.96</v>
      </c>
      <c r="I4315" t="s">
        <v>5</v>
      </c>
    </row>
    <row r="4316" spans="1:9" x14ac:dyDescent="0.2">
      <c r="A4316" t="s">
        <v>23324</v>
      </c>
      <c r="C4316">
        <v>2</v>
      </c>
      <c r="D4316">
        <v>132400</v>
      </c>
      <c r="E4316" s="1">
        <v>43664.54178240741</v>
      </c>
      <c r="F4316">
        <v>1</v>
      </c>
      <c r="H4316">
        <v>483.6</v>
      </c>
      <c r="I4316" t="s">
        <v>0</v>
      </c>
    </row>
    <row r="4317" spans="1:9" x14ac:dyDescent="0.2">
      <c r="A4317" t="s">
        <v>23325</v>
      </c>
      <c r="C4317">
        <v>2</v>
      </c>
      <c r="D4317">
        <v>132400</v>
      </c>
      <c r="E4317" s="1">
        <v>43664.54178240741</v>
      </c>
      <c r="F4317">
        <v>1</v>
      </c>
      <c r="H4317">
        <v>436</v>
      </c>
      <c r="I4317" t="s">
        <v>2</v>
      </c>
    </row>
    <row r="4318" spans="1:9" x14ac:dyDescent="0.2">
      <c r="A4318" t="s">
        <v>23326</v>
      </c>
      <c r="C4318">
        <v>2</v>
      </c>
      <c r="D4318">
        <v>132400</v>
      </c>
      <c r="E4318" s="1">
        <v>43664.54178240741</v>
      </c>
      <c r="F4318">
        <v>1</v>
      </c>
      <c r="H4318">
        <v>436</v>
      </c>
      <c r="I4318" t="s">
        <v>2</v>
      </c>
    </row>
    <row r="4319" spans="1:9" x14ac:dyDescent="0.2">
      <c r="A4319" t="s">
        <v>23327</v>
      </c>
      <c r="C4319">
        <v>2</v>
      </c>
      <c r="D4319">
        <v>132400</v>
      </c>
      <c r="E4319" s="1">
        <v>43664.54178240741</v>
      </c>
      <c r="F4319">
        <v>1</v>
      </c>
      <c r="H4319">
        <v>436</v>
      </c>
      <c r="I4319" t="s">
        <v>2</v>
      </c>
    </row>
    <row r="4320" spans="1:9" x14ac:dyDescent="0.2">
      <c r="A4320" t="s">
        <v>23328</v>
      </c>
      <c r="C4320">
        <v>2</v>
      </c>
      <c r="D4320">
        <v>132400</v>
      </c>
      <c r="E4320" s="1">
        <v>43664.625138888892</v>
      </c>
      <c r="F4320">
        <v>1</v>
      </c>
      <c r="H4320">
        <v>348.95</v>
      </c>
      <c r="I4320" t="s">
        <v>2</v>
      </c>
    </row>
    <row r="4321" spans="1:9" x14ac:dyDescent="0.2">
      <c r="A4321" t="s">
        <v>23329</v>
      </c>
      <c r="C4321">
        <v>2</v>
      </c>
      <c r="D4321">
        <v>132400</v>
      </c>
      <c r="E4321" s="1">
        <v>43665.417569444442</v>
      </c>
      <c r="F4321">
        <v>1</v>
      </c>
      <c r="H4321">
        <v>513.6</v>
      </c>
      <c r="I4321" t="s">
        <v>2</v>
      </c>
    </row>
    <row r="4322" spans="1:9" x14ac:dyDescent="0.2">
      <c r="A4322" t="s">
        <v>23330</v>
      </c>
      <c r="C4322">
        <v>2</v>
      </c>
      <c r="D4322">
        <v>132400</v>
      </c>
      <c r="E4322" s="1">
        <v>43665.417569444442</v>
      </c>
      <c r="F4322">
        <v>1</v>
      </c>
      <c r="H4322">
        <v>871</v>
      </c>
      <c r="I4322" t="s">
        <v>2</v>
      </c>
    </row>
    <row r="4323" spans="1:9" x14ac:dyDescent="0.2">
      <c r="A4323" t="s">
        <v>23331</v>
      </c>
      <c r="C4323">
        <v>2</v>
      </c>
      <c r="D4323">
        <v>154910</v>
      </c>
      <c r="E4323" s="1">
        <v>43665.417569444442</v>
      </c>
      <c r="F4323">
        <v>1</v>
      </c>
      <c r="H4323">
        <v>2489</v>
      </c>
      <c r="I4323" t="s">
        <v>5</v>
      </c>
    </row>
    <row r="4324" spans="1:9" x14ac:dyDescent="0.2">
      <c r="A4324" t="s">
        <v>23332</v>
      </c>
      <c r="C4324">
        <v>2</v>
      </c>
      <c r="D4324">
        <v>132400</v>
      </c>
      <c r="E4324" s="1">
        <v>43665.417581018519</v>
      </c>
      <c r="F4324">
        <v>1</v>
      </c>
      <c r="H4324">
        <v>458.61</v>
      </c>
      <c r="I4324" t="s">
        <v>2</v>
      </c>
    </row>
    <row r="4325" spans="1:9" x14ac:dyDescent="0.2">
      <c r="A4325" t="s">
        <v>23333</v>
      </c>
      <c r="C4325">
        <v>2</v>
      </c>
      <c r="D4325">
        <v>132400</v>
      </c>
      <c r="E4325" s="1">
        <v>43665.417581018519</v>
      </c>
      <c r="F4325">
        <v>1</v>
      </c>
      <c r="H4325">
        <v>398.6</v>
      </c>
      <c r="I4325" t="s">
        <v>2</v>
      </c>
    </row>
    <row r="4326" spans="1:9" x14ac:dyDescent="0.2">
      <c r="A4326" t="s">
        <v>23334</v>
      </c>
      <c r="C4326">
        <v>2</v>
      </c>
      <c r="D4326">
        <v>131250</v>
      </c>
      <c r="E4326" s="1">
        <v>43665.417581018519</v>
      </c>
      <c r="F4326">
        <v>1</v>
      </c>
      <c r="H4326">
        <v>831.83</v>
      </c>
      <c r="I4326" t="s">
        <v>2</v>
      </c>
    </row>
    <row r="4327" spans="1:9" x14ac:dyDescent="0.2">
      <c r="A4327" t="s">
        <v>23335</v>
      </c>
      <c r="C4327">
        <v>2</v>
      </c>
      <c r="D4327">
        <v>132400</v>
      </c>
      <c r="E4327" s="1">
        <v>43665.458506944444</v>
      </c>
      <c r="F4327">
        <v>1</v>
      </c>
      <c r="H4327">
        <v>385.61</v>
      </c>
      <c r="I4327" t="s">
        <v>2</v>
      </c>
    </row>
    <row r="4328" spans="1:9" x14ac:dyDescent="0.2">
      <c r="A4328" t="s">
        <v>23336</v>
      </c>
      <c r="C4328">
        <v>2</v>
      </c>
      <c r="D4328">
        <v>132400</v>
      </c>
      <c r="E4328" s="1">
        <v>43665.458506944444</v>
      </c>
      <c r="F4328">
        <v>1</v>
      </c>
      <c r="H4328">
        <v>336.6</v>
      </c>
      <c r="I4328" t="s">
        <v>2</v>
      </c>
    </row>
    <row r="4329" spans="1:9" x14ac:dyDescent="0.2">
      <c r="A4329" t="s">
        <v>23337</v>
      </c>
      <c r="C4329">
        <v>2</v>
      </c>
      <c r="D4329">
        <v>131250</v>
      </c>
      <c r="E4329" s="1">
        <v>43665.500138888892</v>
      </c>
      <c r="F4329">
        <v>1</v>
      </c>
      <c r="H4329">
        <v>1278.6300000000001</v>
      </c>
      <c r="I4329" t="s">
        <v>2</v>
      </c>
    </row>
    <row r="4330" spans="1:9" x14ac:dyDescent="0.2">
      <c r="A4330" t="s">
        <v>23338</v>
      </c>
      <c r="C4330">
        <v>2</v>
      </c>
      <c r="D4330">
        <v>131250</v>
      </c>
      <c r="E4330" s="1">
        <v>43665.500138888892</v>
      </c>
      <c r="F4330">
        <v>1</v>
      </c>
      <c r="H4330">
        <v>1278.6300000000001</v>
      </c>
      <c r="I4330" t="s">
        <v>2</v>
      </c>
    </row>
    <row r="4331" spans="1:9" x14ac:dyDescent="0.2">
      <c r="A4331" t="s">
        <v>23339</v>
      </c>
      <c r="C4331">
        <v>2</v>
      </c>
      <c r="D4331">
        <v>131250</v>
      </c>
      <c r="E4331" s="1">
        <v>43665.500138888892</v>
      </c>
      <c r="F4331">
        <v>1</v>
      </c>
      <c r="H4331">
        <v>1125.83</v>
      </c>
      <c r="I4331" t="s">
        <v>2</v>
      </c>
    </row>
    <row r="4332" spans="1:9" x14ac:dyDescent="0.2">
      <c r="A4332" t="s">
        <v>23340</v>
      </c>
      <c r="C4332">
        <v>2</v>
      </c>
      <c r="D4332">
        <v>131250</v>
      </c>
      <c r="E4332" s="1">
        <v>43665.500138888892</v>
      </c>
      <c r="F4332">
        <v>1</v>
      </c>
      <c r="H4332">
        <v>1125.83</v>
      </c>
      <c r="I4332" t="s">
        <v>2</v>
      </c>
    </row>
    <row r="4333" spans="1:9" x14ac:dyDescent="0.2">
      <c r="A4333" t="s">
        <v>23341</v>
      </c>
      <c r="C4333">
        <v>2</v>
      </c>
      <c r="D4333">
        <v>131250</v>
      </c>
      <c r="E4333" s="1">
        <v>43665.500138888892</v>
      </c>
      <c r="F4333">
        <v>1</v>
      </c>
      <c r="H4333">
        <v>1278.6300000000001</v>
      </c>
      <c r="I4333" t="s">
        <v>2</v>
      </c>
    </row>
    <row r="4334" spans="1:9" x14ac:dyDescent="0.2">
      <c r="A4334" t="s">
        <v>23342</v>
      </c>
      <c r="C4334">
        <v>2</v>
      </c>
      <c r="D4334">
        <v>131250</v>
      </c>
      <c r="E4334" s="1">
        <v>43665.500138888892</v>
      </c>
      <c r="F4334">
        <v>1</v>
      </c>
      <c r="H4334">
        <v>1278.6300000000001</v>
      </c>
      <c r="I4334" t="s">
        <v>2</v>
      </c>
    </row>
    <row r="4335" spans="1:9" x14ac:dyDescent="0.2">
      <c r="A4335" t="s">
        <v>23343</v>
      </c>
      <c r="C4335">
        <v>2</v>
      </c>
      <c r="D4335">
        <v>131250</v>
      </c>
      <c r="E4335" s="1">
        <v>43665.500138888892</v>
      </c>
      <c r="F4335">
        <v>1</v>
      </c>
      <c r="H4335">
        <v>486.73</v>
      </c>
      <c r="I4335" t="s">
        <v>2</v>
      </c>
    </row>
    <row r="4336" spans="1:9" x14ac:dyDescent="0.2">
      <c r="A4336" t="s">
        <v>23344</v>
      </c>
      <c r="C4336">
        <v>2</v>
      </c>
      <c r="D4336">
        <v>132400</v>
      </c>
      <c r="E4336" s="1">
        <v>43665.54178240741</v>
      </c>
      <c r="F4336">
        <v>1</v>
      </c>
      <c r="H4336">
        <v>370.3</v>
      </c>
      <c r="I4336" t="s">
        <v>2</v>
      </c>
    </row>
    <row r="4337" spans="1:9" x14ac:dyDescent="0.2">
      <c r="A4337" t="s">
        <v>23345</v>
      </c>
      <c r="C4337">
        <v>2</v>
      </c>
      <c r="D4337">
        <v>131150</v>
      </c>
      <c r="E4337" s="1">
        <v>43665.54178240741</v>
      </c>
      <c r="F4337">
        <v>1</v>
      </c>
      <c r="H4337">
        <v>60</v>
      </c>
      <c r="I4337" t="s">
        <v>0</v>
      </c>
    </row>
    <row r="4338" spans="1:9" x14ac:dyDescent="0.2">
      <c r="A4338" t="s">
        <v>23346</v>
      </c>
      <c r="C4338">
        <v>2</v>
      </c>
      <c r="D4338">
        <v>132400</v>
      </c>
      <c r="E4338" s="1">
        <v>43665.625127314815</v>
      </c>
      <c r="F4338">
        <v>1</v>
      </c>
      <c r="H4338">
        <v>198.96</v>
      </c>
      <c r="I4338" t="s">
        <v>0</v>
      </c>
    </row>
    <row r="4339" spans="1:9" x14ac:dyDescent="0.2">
      <c r="A4339" t="s">
        <v>23347</v>
      </c>
      <c r="C4339">
        <v>2</v>
      </c>
      <c r="D4339">
        <v>132400</v>
      </c>
      <c r="E4339" s="1">
        <v>43665.625127314815</v>
      </c>
      <c r="F4339">
        <v>1</v>
      </c>
      <c r="H4339">
        <v>394.59</v>
      </c>
      <c r="I4339" t="s">
        <v>2</v>
      </c>
    </row>
    <row r="4340" spans="1:9" x14ac:dyDescent="0.2">
      <c r="A4340" t="s">
        <v>23348</v>
      </c>
      <c r="C4340">
        <v>2</v>
      </c>
      <c r="D4340">
        <v>132400</v>
      </c>
      <c r="E4340" s="1">
        <v>43665.666817129626</v>
      </c>
      <c r="F4340">
        <v>1</v>
      </c>
      <c r="H4340">
        <v>375.6</v>
      </c>
      <c r="I4340" t="s">
        <v>2</v>
      </c>
    </row>
    <row r="4341" spans="1:9" x14ac:dyDescent="0.2">
      <c r="A4341" t="s">
        <v>23349</v>
      </c>
      <c r="C4341">
        <v>2</v>
      </c>
      <c r="D4341">
        <v>132400</v>
      </c>
      <c r="E4341" s="1">
        <v>43665.666817129626</v>
      </c>
      <c r="F4341">
        <v>1</v>
      </c>
      <c r="H4341">
        <v>404.6</v>
      </c>
      <c r="I4341" t="s">
        <v>2</v>
      </c>
    </row>
    <row r="4342" spans="1:9" x14ac:dyDescent="0.2">
      <c r="A4342" t="s">
        <v>23350</v>
      </c>
      <c r="C4342">
        <v>2</v>
      </c>
      <c r="D4342">
        <v>132400</v>
      </c>
      <c r="E4342" s="1">
        <v>43665.666817129626</v>
      </c>
      <c r="F4342">
        <v>1</v>
      </c>
      <c r="H4342">
        <v>514.6</v>
      </c>
      <c r="I4342" t="s">
        <v>2</v>
      </c>
    </row>
    <row r="4343" spans="1:9" x14ac:dyDescent="0.2">
      <c r="A4343" t="s">
        <v>23351</v>
      </c>
      <c r="C4343">
        <v>2</v>
      </c>
      <c r="D4343">
        <v>132400</v>
      </c>
      <c r="E4343" s="1">
        <v>43665.666817129626</v>
      </c>
      <c r="F4343">
        <v>1</v>
      </c>
      <c r="H4343">
        <v>54.98</v>
      </c>
      <c r="I4343" t="s">
        <v>2</v>
      </c>
    </row>
    <row r="4344" spans="1:9" x14ac:dyDescent="0.2">
      <c r="A4344" t="s">
        <v>23352</v>
      </c>
      <c r="C4344">
        <v>2</v>
      </c>
      <c r="D4344">
        <v>132400</v>
      </c>
      <c r="E4344" s="1">
        <v>43665.666817129626</v>
      </c>
      <c r="F4344">
        <v>1</v>
      </c>
      <c r="H4344">
        <v>71.98</v>
      </c>
      <c r="I4344" t="s">
        <v>2</v>
      </c>
    </row>
    <row r="4345" spans="1:9" x14ac:dyDescent="0.2">
      <c r="A4345" t="s">
        <v>23353</v>
      </c>
      <c r="C4345">
        <v>2</v>
      </c>
      <c r="D4345">
        <v>132400</v>
      </c>
      <c r="E4345" s="1">
        <v>43665.666817129626</v>
      </c>
      <c r="F4345">
        <v>1</v>
      </c>
      <c r="H4345">
        <v>17</v>
      </c>
      <c r="I4345" t="s">
        <v>2</v>
      </c>
    </row>
    <row r="4346" spans="1:9" x14ac:dyDescent="0.2">
      <c r="A4346" t="s">
        <v>23354</v>
      </c>
      <c r="C4346">
        <v>2</v>
      </c>
      <c r="D4346">
        <v>132400</v>
      </c>
      <c r="E4346" s="1">
        <v>43665.709120370368</v>
      </c>
      <c r="F4346">
        <v>1</v>
      </c>
      <c r="H4346">
        <v>351.61</v>
      </c>
      <c r="I4346" t="s">
        <v>2</v>
      </c>
    </row>
    <row r="4347" spans="1:9" x14ac:dyDescent="0.2">
      <c r="A4347" t="s">
        <v>23355</v>
      </c>
      <c r="C4347">
        <v>2</v>
      </c>
      <c r="D4347">
        <v>132400</v>
      </c>
      <c r="E4347" s="1">
        <v>43665.709120370368</v>
      </c>
      <c r="F4347">
        <v>1</v>
      </c>
      <c r="H4347">
        <v>297.01</v>
      </c>
      <c r="I4347" t="s">
        <v>2</v>
      </c>
    </row>
    <row r="4348" spans="1:9" x14ac:dyDescent="0.2">
      <c r="A4348" t="s">
        <v>23356</v>
      </c>
      <c r="C4348">
        <v>2</v>
      </c>
      <c r="D4348">
        <v>132400</v>
      </c>
      <c r="E4348" s="1">
        <v>43665.709120370368</v>
      </c>
      <c r="F4348">
        <v>1</v>
      </c>
      <c r="H4348">
        <v>60.92</v>
      </c>
      <c r="I4348" t="s">
        <v>2</v>
      </c>
    </row>
    <row r="4349" spans="1:9" x14ac:dyDescent="0.2">
      <c r="A4349" t="s">
        <v>23357</v>
      </c>
      <c r="C4349">
        <v>2</v>
      </c>
      <c r="D4349">
        <v>154910</v>
      </c>
      <c r="E4349" s="1">
        <v>43665.709120370368</v>
      </c>
      <c r="F4349">
        <v>1</v>
      </c>
      <c r="H4349">
        <v>234</v>
      </c>
      <c r="I4349" t="s">
        <v>5</v>
      </c>
    </row>
    <row r="4350" spans="1:9" x14ac:dyDescent="0.2">
      <c r="A4350" t="s">
        <v>23358</v>
      </c>
      <c r="C4350">
        <v>2</v>
      </c>
      <c r="D4350">
        <v>132400</v>
      </c>
      <c r="E4350" s="1">
        <v>43665.709120370368</v>
      </c>
      <c r="F4350">
        <v>1</v>
      </c>
      <c r="H4350">
        <v>41.99</v>
      </c>
      <c r="I4350" t="s">
        <v>2</v>
      </c>
    </row>
    <row r="4351" spans="1:9" x14ac:dyDescent="0.2">
      <c r="A4351" t="s">
        <v>23359</v>
      </c>
      <c r="C4351">
        <v>2</v>
      </c>
      <c r="D4351">
        <v>132400</v>
      </c>
      <c r="E4351" s="1">
        <v>43665.709120370368</v>
      </c>
      <c r="F4351">
        <v>1</v>
      </c>
      <c r="H4351">
        <v>363.96</v>
      </c>
      <c r="I4351" t="s">
        <v>2</v>
      </c>
    </row>
    <row r="4352" spans="1:9" x14ac:dyDescent="0.2">
      <c r="A4352" t="s">
        <v>23360</v>
      </c>
      <c r="C4352">
        <v>2</v>
      </c>
      <c r="D4352">
        <v>154910</v>
      </c>
      <c r="E4352" s="1">
        <v>43665.709120370368</v>
      </c>
      <c r="F4352">
        <v>1</v>
      </c>
      <c r="H4352">
        <v>350.6</v>
      </c>
      <c r="I4352" t="s">
        <v>5</v>
      </c>
    </row>
    <row r="4353" spans="1:9" x14ac:dyDescent="0.2">
      <c r="A4353" t="s">
        <v>23361</v>
      </c>
      <c r="C4353">
        <v>2</v>
      </c>
      <c r="D4353">
        <v>131250</v>
      </c>
      <c r="E4353" s="1">
        <v>43668.416851851849</v>
      </c>
      <c r="F4353">
        <v>1</v>
      </c>
      <c r="H4353">
        <v>19</v>
      </c>
      <c r="I4353" t="s">
        <v>2</v>
      </c>
    </row>
    <row r="4354" spans="1:9" x14ac:dyDescent="0.2">
      <c r="A4354" t="s">
        <v>23362</v>
      </c>
      <c r="C4354">
        <v>2</v>
      </c>
      <c r="D4354">
        <v>131250</v>
      </c>
      <c r="E4354" s="1">
        <v>43668.416851851849</v>
      </c>
      <c r="F4354">
        <v>1</v>
      </c>
      <c r="H4354">
        <v>19</v>
      </c>
      <c r="I4354" t="s">
        <v>2</v>
      </c>
    </row>
    <row r="4355" spans="1:9" x14ac:dyDescent="0.2">
      <c r="A4355" t="s">
        <v>23363</v>
      </c>
      <c r="C4355">
        <v>2</v>
      </c>
      <c r="D4355">
        <v>131250</v>
      </c>
      <c r="E4355" s="1">
        <v>43668.416851851849</v>
      </c>
      <c r="F4355">
        <v>1</v>
      </c>
      <c r="H4355">
        <v>634.48</v>
      </c>
      <c r="I4355" t="s">
        <v>2</v>
      </c>
    </row>
    <row r="4356" spans="1:9" x14ac:dyDescent="0.2">
      <c r="A4356" t="s">
        <v>23364</v>
      </c>
      <c r="C4356">
        <v>2</v>
      </c>
      <c r="D4356">
        <v>132400</v>
      </c>
      <c r="E4356" s="1">
        <v>43668.416851851849</v>
      </c>
      <c r="F4356">
        <v>1</v>
      </c>
      <c r="H4356">
        <v>211.61</v>
      </c>
      <c r="I4356" t="s">
        <v>2</v>
      </c>
    </row>
    <row r="4357" spans="1:9" x14ac:dyDescent="0.2">
      <c r="A4357" t="s">
        <v>23365</v>
      </c>
      <c r="C4357">
        <v>2</v>
      </c>
      <c r="D4357">
        <v>132400</v>
      </c>
      <c r="E4357" s="1">
        <v>43668.416851851849</v>
      </c>
      <c r="F4357">
        <v>1</v>
      </c>
      <c r="H4357">
        <v>228.3</v>
      </c>
      <c r="I4357" t="s">
        <v>2</v>
      </c>
    </row>
    <row r="4358" spans="1:9" x14ac:dyDescent="0.2">
      <c r="A4358" t="s">
        <v>23366</v>
      </c>
      <c r="C4358">
        <v>2</v>
      </c>
      <c r="D4358">
        <v>132400</v>
      </c>
      <c r="E4358" s="1">
        <v>43668.416851851849</v>
      </c>
      <c r="F4358">
        <v>1</v>
      </c>
      <c r="H4358">
        <v>218.98</v>
      </c>
      <c r="I4358" t="s">
        <v>2</v>
      </c>
    </row>
    <row r="4359" spans="1:9" x14ac:dyDescent="0.2">
      <c r="A4359" t="s">
        <v>23367</v>
      </c>
      <c r="C4359">
        <v>2</v>
      </c>
      <c r="D4359">
        <v>132400</v>
      </c>
      <c r="E4359" s="1">
        <v>43668.416851851849</v>
      </c>
      <c r="F4359">
        <v>1</v>
      </c>
      <c r="H4359">
        <v>435.98</v>
      </c>
      <c r="I4359" t="s">
        <v>2</v>
      </c>
    </row>
    <row r="4360" spans="1:9" x14ac:dyDescent="0.2">
      <c r="A4360" t="s">
        <v>23368</v>
      </c>
      <c r="C4360">
        <v>2</v>
      </c>
      <c r="D4360">
        <v>132400</v>
      </c>
      <c r="E4360" s="1">
        <v>43668.416851851849</v>
      </c>
      <c r="F4360">
        <v>1</v>
      </c>
      <c r="H4360">
        <v>228.98</v>
      </c>
      <c r="I4360" t="s">
        <v>2</v>
      </c>
    </row>
    <row r="4361" spans="1:9" x14ac:dyDescent="0.2">
      <c r="A4361" t="s">
        <v>23369</v>
      </c>
      <c r="C4361">
        <v>2</v>
      </c>
      <c r="D4361">
        <v>132400</v>
      </c>
      <c r="E4361" s="1">
        <v>43668.416851851849</v>
      </c>
      <c r="F4361">
        <v>1</v>
      </c>
      <c r="H4361">
        <v>75</v>
      </c>
      <c r="I4361" t="s">
        <v>2</v>
      </c>
    </row>
    <row r="4362" spans="1:9" x14ac:dyDescent="0.2">
      <c r="A4362" t="s">
        <v>23370</v>
      </c>
      <c r="C4362">
        <v>2</v>
      </c>
      <c r="D4362">
        <v>132400</v>
      </c>
      <c r="E4362" s="1">
        <v>43668.416851851849</v>
      </c>
      <c r="F4362">
        <v>1</v>
      </c>
      <c r="H4362">
        <v>231.3</v>
      </c>
      <c r="I4362" t="s">
        <v>2</v>
      </c>
    </row>
    <row r="4363" spans="1:9" x14ac:dyDescent="0.2">
      <c r="A4363" t="s">
        <v>23371</v>
      </c>
      <c r="C4363">
        <v>2</v>
      </c>
      <c r="D4363">
        <v>132400</v>
      </c>
      <c r="E4363" s="1">
        <v>43668.416851851849</v>
      </c>
      <c r="F4363">
        <v>1</v>
      </c>
      <c r="H4363">
        <v>283.99</v>
      </c>
      <c r="I4363" t="s">
        <v>2</v>
      </c>
    </row>
    <row r="4364" spans="1:9" x14ac:dyDescent="0.2">
      <c r="A4364" t="s">
        <v>23372</v>
      </c>
      <c r="C4364">
        <v>2</v>
      </c>
      <c r="D4364">
        <v>132400</v>
      </c>
      <c r="E4364" s="1">
        <v>43668.416851851849</v>
      </c>
      <c r="F4364">
        <v>1</v>
      </c>
      <c r="H4364">
        <v>790.6</v>
      </c>
      <c r="I4364" t="s">
        <v>2</v>
      </c>
    </row>
    <row r="4365" spans="1:9" x14ac:dyDescent="0.2">
      <c r="A4365" t="s">
        <v>23373</v>
      </c>
      <c r="C4365">
        <v>2</v>
      </c>
      <c r="D4365">
        <v>132400</v>
      </c>
      <c r="E4365" s="1">
        <v>43668.458472222221</v>
      </c>
      <c r="F4365">
        <v>1</v>
      </c>
      <c r="H4365">
        <v>30</v>
      </c>
      <c r="I4365" t="s">
        <v>0</v>
      </c>
    </row>
    <row r="4366" spans="1:9" x14ac:dyDescent="0.2">
      <c r="A4366" t="s">
        <v>23374</v>
      </c>
      <c r="C4366">
        <v>2</v>
      </c>
      <c r="D4366">
        <v>132400</v>
      </c>
      <c r="E4366" s="1">
        <v>43668.666921296295</v>
      </c>
      <c r="F4366">
        <v>1</v>
      </c>
      <c r="H4366">
        <v>287.95999999999998</v>
      </c>
      <c r="I4366" t="s">
        <v>2</v>
      </c>
    </row>
    <row r="4367" spans="1:9" x14ac:dyDescent="0.2">
      <c r="A4367" t="s">
        <v>23375</v>
      </c>
      <c r="C4367">
        <v>2</v>
      </c>
      <c r="D4367">
        <v>132400</v>
      </c>
      <c r="E4367" s="1">
        <v>43668.666921296295</v>
      </c>
      <c r="F4367">
        <v>1</v>
      </c>
      <c r="H4367">
        <v>212</v>
      </c>
      <c r="I4367" t="s">
        <v>2</v>
      </c>
    </row>
    <row r="4368" spans="1:9" x14ac:dyDescent="0.2">
      <c r="A4368" t="s">
        <v>23376</v>
      </c>
      <c r="C4368">
        <v>2</v>
      </c>
      <c r="D4368">
        <v>132400</v>
      </c>
      <c r="E4368" s="1">
        <v>43668.666921296295</v>
      </c>
      <c r="F4368">
        <v>1</v>
      </c>
      <c r="H4368">
        <v>258.99</v>
      </c>
      <c r="I4368" t="s">
        <v>2</v>
      </c>
    </row>
    <row r="4369" spans="1:9" x14ac:dyDescent="0.2">
      <c r="A4369" t="s">
        <v>23377</v>
      </c>
      <c r="C4369">
        <v>2</v>
      </c>
      <c r="D4369">
        <v>154910</v>
      </c>
      <c r="E4369" s="1">
        <v>43668.666921296295</v>
      </c>
      <c r="F4369">
        <v>1</v>
      </c>
      <c r="H4369">
        <v>308.61</v>
      </c>
      <c r="I4369" t="s">
        <v>5</v>
      </c>
    </row>
    <row r="4370" spans="1:9" x14ac:dyDescent="0.2">
      <c r="A4370" t="s">
        <v>23378</v>
      </c>
      <c r="C4370">
        <v>2</v>
      </c>
      <c r="D4370">
        <v>132400</v>
      </c>
      <c r="E4370" s="1">
        <v>43669.416851851849</v>
      </c>
      <c r="F4370">
        <v>1</v>
      </c>
      <c r="H4370">
        <v>228.96</v>
      </c>
      <c r="I4370" t="s">
        <v>2</v>
      </c>
    </row>
    <row r="4371" spans="1:9" x14ac:dyDescent="0.2">
      <c r="A4371" t="s">
        <v>23379</v>
      </c>
      <c r="C4371">
        <v>2</v>
      </c>
      <c r="D4371">
        <v>154910</v>
      </c>
      <c r="E4371" s="1">
        <v>43669.416851851849</v>
      </c>
      <c r="F4371">
        <v>1</v>
      </c>
      <c r="H4371">
        <v>1837.53</v>
      </c>
      <c r="I4371" t="s">
        <v>5</v>
      </c>
    </row>
    <row r="4372" spans="1:9" x14ac:dyDescent="0.2">
      <c r="A4372" t="s">
        <v>23380</v>
      </c>
      <c r="C4372">
        <v>2</v>
      </c>
      <c r="D4372">
        <v>154910</v>
      </c>
      <c r="E4372" s="1">
        <v>43669.416851851849</v>
      </c>
      <c r="F4372">
        <v>1</v>
      </c>
      <c r="H4372">
        <v>1230.53</v>
      </c>
      <c r="I4372" t="s">
        <v>5</v>
      </c>
    </row>
    <row r="4373" spans="1:9" x14ac:dyDescent="0.2">
      <c r="A4373" t="s">
        <v>23381</v>
      </c>
      <c r="C4373">
        <v>2</v>
      </c>
      <c r="D4373">
        <v>154910</v>
      </c>
      <c r="E4373" s="1">
        <v>43669.416851851849</v>
      </c>
      <c r="F4373">
        <v>1</v>
      </c>
      <c r="H4373">
        <v>1639.33</v>
      </c>
      <c r="I4373" t="s">
        <v>5</v>
      </c>
    </row>
    <row r="4374" spans="1:9" x14ac:dyDescent="0.2">
      <c r="A4374" t="s">
        <v>23382</v>
      </c>
      <c r="C4374">
        <v>2</v>
      </c>
      <c r="D4374">
        <v>154910</v>
      </c>
      <c r="E4374" s="1">
        <v>43669.416851851849</v>
      </c>
      <c r="F4374">
        <v>1</v>
      </c>
      <c r="H4374">
        <v>257.95999999999998</v>
      </c>
      <c r="I4374" t="s">
        <v>5</v>
      </c>
    </row>
    <row r="4375" spans="1:9" x14ac:dyDescent="0.2">
      <c r="A4375" t="s">
        <v>23383</v>
      </c>
      <c r="C4375">
        <v>2</v>
      </c>
      <c r="D4375">
        <v>132400</v>
      </c>
      <c r="E4375" s="1">
        <v>43669.416851851849</v>
      </c>
      <c r="F4375">
        <v>1</v>
      </c>
      <c r="H4375">
        <v>50</v>
      </c>
      <c r="I4375" t="s">
        <v>0</v>
      </c>
    </row>
    <row r="4376" spans="1:9" x14ac:dyDescent="0.2">
      <c r="A4376" t="s">
        <v>23384</v>
      </c>
      <c r="C4376">
        <v>2</v>
      </c>
      <c r="D4376">
        <v>132400</v>
      </c>
      <c r="E4376" s="1">
        <v>43669.416851851849</v>
      </c>
      <c r="F4376">
        <v>1</v>
      </c>
      <c r="H4376">
        <v>30</v>
      </c>
      <c r="I4376" t="s">
        <v>0</v>
      </c>
    </row>
    <row r="4377" spans="1:9" x14ac:dyDescent="0.2">
      <c r="A4377" t="s">
        <v>23385</v>
      </c>
      <c r="C4377">
        <v>2</v>
      </c>
      <c r="D4377">
        <v>154910</v>
      </c>
      <c r="E4377" s="1">
        <v>43669.416851851849</v>
      </c>
      <c r="F4377">
        <v>1</v>
      </c>
      <c r="H4377">
        <v>322.95999999999998</v>
      </c>
      <c r="I4377" t="s">
        <v>5</v>
      </c>
    </row>
    <row r="4378" spans="1:9" x14ac:dyDescent="0.2">
      <c r="A4378" t="s">
        <v>23386</v>
      </c>
      <c r="C4378">
        <v>2</v>
      </c>
      <c r="D4378">
        <v>132400</v>
      </c>
      <c r="E4378" s="1">
        <v>43669.458483796298</v>
      </c>
      <c r="F4378">
        <v>1</v>
      </c>
      <c r="H4378">
        <v>144.19999999999999</v>
      </c>
      <c r="I4378" t="s">
        <v>2</v>
      </c>
    </row>
    <row r="4379" spans="1:9" x14ac:dyDescent="0.2">
      <c r="A4379" t="s">
        <v>23387</v>
      </c>
      <c r="C4379">
        <v>2</v>
      </c>
      <c r="D4379">
        <v>132400</v>
      </c>
      <c r="E4379" s="1">
        <v>43669.458483796298</v>
      </c>
      <c r="F4379">
        <v>1</v>
      </c>
      <c r="H4379">
        <v>480.6</v>
      </c>
      <c r="I4379" t="s">
        <v>2</v>
      </c>
    </row>
    <row r="4380" spans="1:9" x14ac:dyDescent="0.2">
      <c r="A4380" t="s">
        <v>23388</v>
      </c>
      <c r="C4380">
        <v>2</v>
      </c>
      <c r="D4380">
        <v>154910</v>
      </c>
      <c r="E4380" s="1">
        <v>43669.458483796298</v>
      </c>
      <c r="F4380">
        <v>1</v>
      </c>
      <c r="H4380">
        <v>158.30000000000001</v>
      </c>
      <c r="I4380" t="s">
        <v>5</v>
      </c>
    </row>
    <row r="4381" spans="1:9" x14ac:dyDescent="0.2">
      <c r="A4381" t="s">
        <v>23389</v>
      </c>
      <c r="C4381">
        <v>2</v>
      </c>
      <c r="D4381">
        <v>131250</v>
      </c>
      <c r="E4381" s="1">
        <v>43669.500127314815</v>
      </c>
      <c r="F4381">
        <v>1</v>
      </c>
      <c r="H4381">
        <v>832.6</v>
      </c>
      <c r="I4381" t="s">
        <v>0</v>
      </c>
    </row>
    <row r="4382" spans="1:9" x14ac:dyDescent="0.2">
      <c r="A4382" t="s">
        <v>23390</v>
      </c>
      <c r="C4382">
        <v>2</v>
      </c>
      <c r="D4382">
        <v>131250</v>
      </c>
      <c r="E4382" s="1">
        <v>43669.500127314815</v>
      </c>
      <c r="F4382">
        <v>1</v>
      </c>
      <c r="H4382">
        <v>763.63</v>
      </c>
      <c r="I4382" t="s">
        <v>0</v>
      </c>
    </row>
    <row r="4383" spans="1:9" x14ac:dyDescent="0.2">
      <c r="A4383" t="s">
        <v>23391</v>
      </c>
      <c r="C4383">
        <v>2</v>
      </c>
      <c r="D4383">
        <v>131250</v>
      </c>
      <c r="E4383" s="1">
        <v>43669.500127314815</v>
      </c>
      <c r="F4383">
        <v>1</v>
      </c>
      <c r="H4383">
        <v>285</v>
      </c>
      <c r="I4383" t="s">
        <v>0</v>
      </c>
    </row>
    <row r="4384" spans="1:9" x14ac:dyDescent="0.2">
      <c r="A4384" t="s">
        <v>23392</v>
      </c>
      <c r="C4384">
        <v>2</v>
      </c>
      <c r="D4384">
        <v>131250</v>
      </c>
      <c r="E4384" s="1">
        <v>43669.500127314815</v>
      </c>
      <c r="F4384">
        <v>1</v>
      </c>
      <c r="H4384">
        <v>91.3</v>
      </c>
      <c r="I4384" t="s">
        <v>0</v>
      </c>
    </row>
    <row r="4385" spans="1:9" x14ac:dyDescent="0.2">
      <c r="A4385" t="s">
        <v>23393</v>
      </c>
      <c r="C4385">
        <v>2</v>
      </c>
      <c r="D4385">
        <v>132400</v>
      </c>
      <c r="E4385" s="1">
        <v>43669.500127314815</v>
      </c>
      <c r="F4385">
        <v>1</v>
      </c>
      <c r="H4385">
        <v>356.6</v>
      </c>
      <c r="I4385" t="s">
        <v>2</v>
      </c>
    </row>
    <row r="4386" spans="1:9" x14ac:dyDescent="0.2">
      <c r="A4386" t="s">
        <v>23394</v>
      </c>
      <c r="C4386">
        <v>2</v>
      </c>
      <c r="D4386">
        <v>131250</v>
      </c>
      <c r="E4386" s="1">
        <v>43669.500127314815</v>
      </c>
      <c r="F4386">
        <v>1</v>
      </c>
      <c r="H4386">
        <v>778.73</v>
      </c>
      <c r="I4386" t="s">
        <v>2</v>
      </c>
    </row>
    <row r="4387" spans="1:9" x14ac:dyDescent="0.2">
      <c r="A4387" t="s">
        <v>23395</v>
      </c>
      <c r="C4387">
        <v>2</v>
      </c>
      <c r="D4387">
        <v>154910</v>
      </c>
      <c r="E4387" s="1">
        <v>43669.587743055556</v>
      </c>
      <c r="F4387">
        <v>1</v>
      </c>
      <c r="H4387">
        <v>385</v>
      </c>
      <c r="I4387" t="s">
        <v>5</v>
      </c>
    </row>
    <row r="4388" spans="1:9" x14ac:dyDescent="0.2">
      <c r="A4388" t="s">
        <v>23396</v>
      </c>
      <c r="C4388">
        <v>2</v>
      </c>
      <c r="D4388">
        <v>131250</v>
      </c>
      <c r="E4388" s="1">
        <v>43669.666828703703</v>
      </c>
      <c r="F4388">
        <v>1</v>
      </c>
      <c r="H4388">
        <v>224.9</v>
      </c>
      <c r="I4388" t="s">
        <v>2</v>
      </c>
    </row>
    <row r="4389" spans="1:9" x14ac:dyDescent="0.2">
      <c r="A4389" t="s">
        <v>23397</v>
      </c>
      <c r="C4389">
        <v>2</v>
      </c>
      <c r="D4389">
        <v>132400</v>
      </c>
      <c r="E4389" s="1">
        <v>43669.666828703703</v>
      </c>
      <c r="F4389">
        <v>1</v>
      </c>
      <c r="H4389">
        <v>140.88999999999999</v>
      </c>
      <c r="I4389" t="s">
        <v>2</v>
      </c>
    </row>
    <row r="4390" spans="1:9" x14ac:dyDescent="0.2">
      <c r="A4390" t="s">
        <v>23398</v>
      </c>
      <c r="C4390">
        <v>2</v>
      </c>
      <c r="D4390">
        <v>132400</v>
      </c>
      <c r="E4390" s="1">
        <v>43669.709201388891</v>
      </c>
      <c r="F4390">
        <v>1</v>
      </c>
      <c r="H4390">
        <v>221.94</v>
      </c>
      <c r="I4390" t="s">
        <v>2</v>
      </c>
    </row>
    <row r="4391" spans="1:9" x14ac:dyDescent="0.2">
      <c r="A4391" t="s">
        <v>23399</v>
      </c>
      <c r="C4391">
        <v>2</v>
      </c>
      <c r="D4391">
        <v>132400</v>
      </c>
      <c r="E4391" s="1">
        <v>43669.709201388891</v>
      </c>
      <c r="F4391">
        <v>1</v>
      </c>
      <c r="H4391">
        <v>221.94</v>
      </c>
      <c r="I4391" t="s">
        <v>2</v>
      </c>
    </row>
    <row r="4392" spans="1:9" x14ac:dyDescent="0.2">
      <c r="A4392" t="s">
        <v>23400</v>
      </c>
      <c r="C4392">
        <v>2</v>
      </c>
      <c r="D4392">
        <v>132400</v>
      </c>
      <c r="E4392" s="1">
        <v>43669.709201388891</v>
      </c>
      <c r="F4392">
        <v>1</v>
      </c>
      <c r="H4392">
        <v>221.94</v>
      </c>
      <c r="I4392" t="s">
        <v>2</v>
      </c>
    </row>
    <row r="4393" spans="1:9" x14ac:dyDescent="0.2">
      <c r="A4393" t="s">
        <v>23401</v>
      </c>
      <c r="C4393">
        <v>2</v>
      </c>
      <c r="D4393">
        <v>132400</v>
      </c>
      <c r="E4393" s="1">
        <v>43669.709201388891</v>
      </c>
      <c r="F4393">
        <v>1</v>
      </c>
      <c r="H4393">
        <v>301.95999999999998</v>
      </c>
      <c r="I4393" t="s">
        <v>2</v>
      </c>
    </row>
    <row r="4394" spans="1:9" x14ac:dyDescent="0.2">
      <c r="A4394" t="s">
        <v>23402</v>
      </c>
      <c r="C4394">
        <v>2</v>
      </c>
      <c r="D4394">
        <v>132400</v>
      </c>
      <c r="E4394" s="1">
        <v>43669.709201388891</v>
      </c>
      <c r="F4394">
        <v>1</v>
      </c>
      <c r="H4394">
        <v>217.3</v>
      </c>
      <c r="I4394" t="s">
        <v>2</v>
      </c>
    </row>
    <row r="4395" spans="1:9" x14ac:dyDescent="0.2">
      <c r="A4395" t="s">
        <v>23403</v>
      </c>
      <c r="C4395">
        <v>2</v>
      </c>
      <c r="D4395">
        <v>132400</v>
      </c>
      <c r="E4395" s="1">
        <v>43669.709201388891</v>
      </c>
      <c r="F4395">
        <v>1</v>
      </c>
      <c r="H4395">
        <v>217.3</v>
      </c>
      <c r="I4395" t="s">
        <v>2</v>
      </c>
    </row>
    <row r="4396" spans="1:9" x14ac:dyDescent="0.2">
      <c r="A4396" t="s">
        <v>23404</v>
      </c>
      <c r="C4396">
        <v>2</v>
      </c>
      <c r="D4396">
        <v>132400</v>
      </c>
      <c r="E4396" s="1">
        <v>43669.709201388891</v>
      </c>
      <c r="F4396">
        <v>1</v>
      </c>
      <c r="H4396">
        <v>113.29</v>
      </c>
      <c r="I4396" t="s">
        <v>2</v>
      </c>
    </row>
    <row r="4397" spans="1:9" x14ac:dyDescent="0.2">
      <c r="A4397" t="s">
        <v>23405</v>
      </c>
      <c r="C4397">
        <v>2</v>
      </c>
      <c r="D4397">
        <v>132400</v>
      </c>
      <c r="E4397" s="1">
        <v>43669.709201388891</v>
      </c>
      <c r="F4397">
        <v>1</v>
      </c>
      <c r="H4397">
        <v>288.3</v>
      </c>
      <c r="I4397" t="s">
        <v>2</v>
      </c>
    </row>
    <row r="4398" spans="1:9" x14ac:dyDescent="0.2">
      <c r="A4398" t="s">
        <v>23406</v>
      </c>
      <c r="C4398">
        <v>2</v>
      </c>
      <c r="D4398">
        <v>132400</v>
      </c>
      <c r="E4398" s="1">
        <v>43669.709201388891</v>
      </c>
      <c r="F4398">
        <v>1</v>
      </c>
      <c r="H4398">
        <v>100.3</v>
      </c>
      <c r="I4398" t="s">
        <v>2</v>
      </c>
    </row>
    <row r="4399" spans="1:9" x14ac:dyDescent="0.2">
      <c r="A4399" t="s">
        <v>23407</v>
      </c>
      <c r="C4399">
        <v>2</v>
      </c>
      <c r="D4399">
        <v>131250</v>
      </c>
      <c r="E4399" s="1">
        <v>43670.421273148146</v>
      </c>
      <c r="F4399">
        <v>1</v>
      </c>
      <c r="H4399">
        <v>623.16</v>
      </c>
      <c r="I4399" t="s">
        <v>2</v>
      </c>
    </row>
    <row r="4400" spans="1:9" x14ac:dyDescent="0.2">
      <c r="A4400" t="s">
        <v>23408</v>
      </c>
      <c r="C4400">
        <v>2</v>
      </c>
      <c r="D4400">
        <v>132400</v>
      </c>
      <c r="E4400" s="1">
        <v>43670.421273148146</v>
      </c>
      <c r="F4400">
        <v>1</v>
      </c>
      <c r="H4400">
        <v>154.30000000000001</v>
      </c>
      <c r="I4400" t="s">
        <v>2</v>
      </c>
    </row>
    <row r="4401" spans="1:9" x14ac:dyDescent="0.2">
      <c r="A4401" t="s">
        <v>23409</v>
      </c>
      <c r="C4401">
        <v>2</v>
      </c>
      <c r="D4401">
        <v>132400</v>
      </c>
      <c r="E4401" s="1">
        <v>43670.421273148146</v>
      </c>
      <c r="F4401">
        <v>1</v>
      </c>
      <c r="H4401">
        <v>154.30000000000001</v>
      </c>
      <c r="I4401" t="s">
        <v>2</v>
      </c>
    </row>
    <row r="4402" spans="1:9" x14ac:dyDescent="0.2">
      <c r="A4402" t="s">
        <v>23410</v>
      </c>
      <c r="C4402">
        <v>2</v>
      </c>
      <c r="D4402">
        <v>132400</v>
      </c>
      <c r="E4402" s="1">
        <v>43670.421273148146</v>
      </c>
      <c r="F4402">
        <v>1</v>
      </c>
      <c r="H4402">
        <v>416.6</v>
      </c>
      <c r="I4402" t="s">
        <v>2</v>
      </c>
    </row>
    <row r="4403" spans="1:9" x14ac:dyDescent="0.2">
      <c r="A4403" t="s">
        <v>23411</v>
      </c>
      <c r="C4403">
        <v>2</v>
      </c>
      <c r="D4403">
        <v>132400</v>
      </c>
      <c r="E4403" s="1">
        <v>43670.458437499998</v>
      </c>
      <c r="F4403">
        <v>1</v>
      </c>
      <c r="H4403">
        <v>492.01</v>
      </c>
      <c r="I4403" t="s">
        <v>2</v>
      </c>
    </row>
    <row r="4404" spans="1:9" x14ac:dyDescent="0.2">
      <c r="A4404" t="s">
        <v>23412</v>
      </c>
      <c r="C4404">
        <v>2</v>
      </c>
      <c r="D4404">
        <v>132400</v>
      </c>
      <c r="E4404" s="1">
        <v>43670.458437499998</v>
      </c>
      <c r="F4404">
        <v>1</v>
      </c>
      <c r="H4404">
        <v>264.3</v>
      </c>
      <c r="I4404" t="s">
        <v>2</v>
      </c>
    </row>
    <row r="4405" spans="1:9" x14ac:dyDescent="0.2">
      <c r="A4405" t="s">
        <v>23413</v>
      </c>
      <c r="C4405">
        <v>2</v>
      </c>
      <c r="D4405">
        <v>132400</v>
      </c>
      <c r="E4405" s="1">
        <v>43670.458437499998</v>
      </c>
      <c r="F4405">
        <v>1</v>
      </c>
      <c r="H4405">
        <v>338.61</v>
      </c>
      <c r="I4405" t="s">
        <v>2</v>
      </c>
    </row>
    <row r="4406" spans="1:9" x14ac:dyDescent="0.2">
      <c r="A4406" t="s">
        <v>23414</v>
      </c>
      <c r="C4406">
        <v>2</v>
      </c>
      <c r="D4406">
        <v>131250</v>
      </c>
      <c r="E4406" s="1">
        <v>43670.458437499998</v>
      </c>
      <c r="F4406">
        <v>1</v>
      </c>
      <c r="H4406">
        <v>1175.33</v>
      </c>
      <c r="I4406" t="s">
        <v>2</v>
      </c>
    </row>
    <row r="4407" spans="1:9" x14ac:dyDescent="0.2">
      <c r="A4407" t="s">
        <v>23415</v>
      </c>
      <c r="C4407">
        <v>2</v>
      </c>
      <c r="D4407">
        <v>131250</v>
      </c>
      <c r="E4407" s="1">
        <v>43670.458437499998</v>
      </c>
      <c r="F4407">
        <v>1</v>
      </c>
      <c r="H4407">
        <v>962.98</v>
      </c>
      <c r="I4407" t="s">
        <v>2</v>
      </c>
    </row>
    <row r="4408" spans="1:9" x14ac:dyDescent="0.2">
      <c r="A4408" t="s">
        <v>23416</v>
      </c>
      <c r="C4408">
        <v>2</v>
      </c>
      <c r="D4408">
        <v>132400</v>
      </c>
      <c r="E4408" s="1">
        <v>43670.583495370367</v>
      </c>
      <c r="F4408">
        <v>1</v>
      </c>
      <c r="H4408">
        <v>548</v>
      </c>
      <c r="I4408" t="s">
        <v>2</v>
      </c>
    </row>
    <row r="4409" spans="1:9" x14ac:dyDescent="0.2">
      <c r="A4409" t="s">
        <v>23417</v>
      </c>
      <c r="C4409">
        <v>2</v>
      </c>
      <c r="D4409">
        <v>132400</v>
      </c>
      <c r="E4409" s="1">
        <v>43670.625115740739</v>
      </c>
      <c r="F4409">
        <v>1</v>
      </c>
      <c r="H4409">
        <v>483.6</v>
      </c>
      <c r="I4409" t="s">
        <v>2</v>
      </c>
    </row>
    <row r="4410" spans="1:9" x14ac:dyDescent="0.2">
      <c r="A4410" t="s">
        <v>23418</v>
      </c>
      <c r="C4410">
        <v>2</v>
      </c>
      <c r="D4410">
        <v>132400</v>
      </c>
      <c r="E4410" s="1">
        <v>43670.625115740739</v>
      </c>
      <c r="F4410">
        <v>1</v>
      </c>
      <c r="H4410">
        <v>342.96</v>
      </c>
      <c r="I4410" t="s">
        <v>2</v>
      </c>
    </row>
    <row r="4411" spans="1:9" x14ac:dyDescent="0.2">
      <c r="A4411" t="s">
        <v>23419</v>
      </c>
      <c r="C4411">
        <v>2</v>
      </c>
      <c r="D4411">
        <v>132400</v>
      </c>
      <c r="E4411" s="1">
        <v>43670.625115740739</v>
      </c>
      <c r="F4411">
        <v>1</v>
      </c>
      <c r="H4411">
        <v>342.96</v>
      </c>
      <c r="I4411" t="s">
        <v>2</v>
      </c>
    </row>
    <row r="4412" spans="1:9" x14ac:dyDescent="0.2">
      <c r="A4412" t="s">
        <v>23420</v>
      </c>
      <c r="C4412">
        <v>2</v>
      </c>
      <c r="D4412">
        <v>132400</v>
      </c>
      <c r="E4412" s="1">
        <v>43670.625115740739</v>
      </c>
      <c r="F4412">
        <v>1</v>
      </c>
      <c r="H4412">
        <v>342.96</v>
      </c>
      <c r="I4412" t="s">
        <v>2</v>
      </c>
    </row>
    <row r="4413" spans="1:9" x14ac:dyDescent="0.2">
      <c r="A4413" t="s">
        <v>23421</v>
      </c>
      <c r="C4413">
        <v>2</v>
      </c>
      <c r="D4413">
        <v>132400</v>
      </c>
      <c r="E4413" s="1">
        <v>43670.625115740739</v>
      </c>
      <c r="F4413">
        <v>1</v>
      </c>
      <c r="H4413">
        <v>342.96</v>
      </c>
      <c r="I4413" t="s">
        <v>2</v>
      </c>
    </row>
    <row r="4414" spans="1:9" x14ac:dyDescent="0.2">
      <c r="A4414" t="s">
        <v>23422</v>
      </c>
      <c r="C4414">
        <v>2</v>
      </c>
      <c r="D4414">
        <v>131250</v>
      </c>
      <c r="E4414" s="1">
        <v>43670.625115740739</v>
      </c>
      <c r="F4414">
        <v>1</v>
      </c>
      <c r="H4414">
        <v>991.83</v>
      </c>
      <c r="I4414" t="s">
        <v>2</v>
      </c>
    </row>
    <row r="4415" spans="1:9" x14ac:dyDescent="0.2">
      <c r="A4415" t="s">
        <v>23423</v>
      </c>
      <c r="C4415">
        <v>2</v>
      </c>
      <c r="D4415">
        <v>132400</v>
      </c>
      <c r="E4415" s="1">
        <v>43670.625115740739</v>
      </c>
      <c r="F4415">
        <v>1</v>
      </c>
      <c r="H4415">
        <v>573.96</v>
      </c>
      <c r="I4415" t="s">
        <v>2</v>
      </c>
    </row>
    <row r="4416" spans="1:9" x14ac:dyDescent="0.2">
      <c r="A4416" t="s">
        <v>23424</v>
      </c>
      <c r="C4416">
        <v>2</v>
      </c>
      <c r="D4416">
        <v>132400</v>
      </c>
      <c r="E4416" s="1">
        <v>43670.625115740739</v>
      </c>
      <c r="F4416">
        <v>1</v>
      </c>
      <c r="H4416">
        <v>573.96</v>
      </c>
      <c r="I4416" t="s">
        <v>2</v>
      </c>
    </row>
    <row r="4417" spans="1:9" x14ac:dyDescent="0.2">
      <c r="A4417" t="s">
        <v>23425</v>
      </c>
      <c r="C4417">
        <v>2</v>
      </c>
      <c r="D4417">
        <v>132400</v>
      </c>
      <c r="E4417" s="1">
        <v>43670.625115740739</v>
      </c>
      <c r="F4417">
        <v>1</v>
      </c>
      <c r="H4417">
        <v>573.96</v>
      </c>
      <c r="I4417" t="s">
        <v>2</v>
      </c>
    </row>
    <row r="4418" spans="1:9" x14ac:dyDescent="0.2">
      <c r="A4418" t="s">
        <v>23426</v>
      </c>
      <c r="C4418">
        <v>2</v>
      </c>
      <c r="D4418">
        <v>132400</v>
      </c>
      <c r="E4418" s="1">
        <v>43670.671041666668</v>
      </c>
      <c r="F4418">
        <v>1</v>
      </c>
      <c r="H4418">
        <v>203.3</v>
      </c>
      <c r="I4418" t="s">
        <v>2</v>
      </c>
    </row>
    <row r="4419" spans="1:9" x14ac:dyDescent="0.2">
      <c r="A4419" t="s">
        <v>23427</v>
      </c>
      <c r="C4419">
        <v>2</v>
      </c>
      <c r="D4419">
        <v>154910</v>
      </c>
      <c r="E4419" s="1">
        <v>43670.671041666668</v>
      </c>
      <c r="F4419">
        <v>1</v>
      </c>
      <c r="H4419">
        <v>766.6</v>
      </c>
      <c r="I4419" t="s">
        <v>5</v>
      </c>
    </row>
    <row r="4420" spans="1:9" x14ac:dyDescent="0.2">
      <c r="A4420" t="s">
        <v>23428</v>
      </c>
      <c r="C4420">
        <v>2</v>
      </c>
      <c r="D4420">
        <v>132400</v>
      </c>
      <c r="E4420" s="1">
        <v>43671.416898148149</v>
      </c>
      <c r="F4420">
        <v>1</v>
      </c>
      <c r="H4420">
        <v>433.6</v>
      </c>
      <c r="I4420" t="s">
        <v>2</v>
      </c>
    </row>
    <row r="4421" spans="1:9" x14ac:dyDescent="0.2">
      <c r="A4421" t="s">
        <v>23429</v>
      </c>
      <c r="C4421">
        <v>2</v>
      </c>
      <c r="D4421">
        <v>132400</v>
      </c>
      <c r="E4421" s="1">
        <v>43671.416898148149</v>
      </c>
      <c r="F4421">
        <v>1</v>
      </c>
      <c r="H4421">
        <v>476.6</v>
      </c>
      <c r="I4421" t="s">
        <v>2</v>
      </c>
    </row>
    <row r="4422" spans="1:9" x14ac:dyDescent="0.2">
      <c r="A4422" t="s">
        <v>23430</v>
      </c>
      <c r="C4422">
        <v>2</v>
      </c>
      <c r="D4422">
        <v>131250</v>
      </c>
      <c r="E4422" s="1">
        <v>43671.458449074074</v>
      </c>
      <c r="F4422">
        <v>1</v>
      </c>
      <c r="H4422">
        <v>876.63</v>
      </c>
      <c r="I4422" t="s">
        <v>2</v>
      </c>
    </row>
    <row r="4423" spans="1:9" x14ac:dyDescent="0.2">
      <c r="A4423" t="s">
        <v>23431</v>
      </c>
      <c r="C4423">
        <v>2</v>
      </c>
      <c r="D4423">
        <v>131250</v>
      </c>
      <c r="E4423" s="1">
        <v>43671.458449074074</v>
      </c>
      <c r="F4423">
        <v>1</v>
      </c>
      <c r="H4423">
        <v>2720.91</v>
      </c>
      <c r="I4423" t="s">
        <v>2</v>
      </c>
    </row>
    <row r="4424" spans="1:9" x14ac:dyDescent="0.2">
      <c r="A4424" t="s">
        <v>23432</v>
      </c>
      <c r="C4424">
        <v>2</v>
      </c>
      <c r="D4424">
        <v>131250</v>
      </c>
      <c r="E4424" s="1">
        <v>43671.458449074074</v>
      </c>
      <c r="F4424">
        <v>1</v>
      </c>
      <c r="H4424">
        <v>35</v>
      </c>
      <c r="I4424" t="s">
        <v>2</v>
      </c>
    </row>
    <row r="4425" spans="1:9" x14ac:dyDescent="0.2">
      <c r="A4425" t="s">
        <v>23433</v>
      </c>
      <c r="C4425">
        <v>2</v>
      </c>
      <c r="D4425">
        <v>131250</v>
      </c>
      <c r="E4425" s="1">
        <v>43671.458449074074</v>
      </c>
      <c r="F4425">
        <v>1</v>
      </c>
      <c r="H4425">
        <v>12</v>
      </c>
      <c r="I4425" t="s">
        <v>2</v>
      </c>
    </row>
    <row r="4426" spans="1:9" x14ac:dyDescent="0.2">
      <c r="A4426" t="s">
        <v>23434</v>
      </c>
      <c r="C4426">
        <v>2</v>
      </c>
      <c r="D4426">
        <v>131250</v>
      </c>
      <c r="E4426" s="1">
        <v>43671.458449074074</v>
      </c>
      <c r="F4426">
        <v>1</v>
      </c>
      <c r="H4426">
        <v>12</v>
      </c>
      <c r="I4426" t="s">
        <v>2</v>
      </c>
    </row>
    <row r="4427" spans="1:9" x14ac:dyDescent="0.2">
      <c r="A4427" t="s">
        <v>23435</v>
      </c>
      <c r="C4427">
        <v>2</v>
      </c>
      <c r="D4427">
        <v>131250</v>
      </c>
      <c r="E4427" s="1">
        <v>43671.458449074074</v>
      </c>
      <c r="F4427">
        <v>1</v>
      </c>
      <c r="H4427">
        <v>35</v>
      </c>
      <c r="I4427" t="s">
        <v>2</v>
      </c>
    </row>
    <row r="4428" spans="1:9" x14ac:dyDescent="0.2">
      <c r="A4428" t="s">
        <v>23436</v>
      </c>
      <c r="C4428">
        <v>2</v>
      </c>
      <c r="D4428">
        <v>154910</v>
      </c>
      <c r="E4428" s="1">
        <v>43671.458449074074</v>
      </c>
      <c r="F4428">
        <v>1</v>
      </c>
      <c r="H4428">
        <v>148.19999999999999</v>
      </c>
      <c r="I4428" t="s">
        <v>5</v>
      </c>
    </row>
    <row r="4429" spans="1:9" x14ac:dyDescent="0.2">
      <c r="A4429" t="s">
        <v>23437</v>
      </c>
      <c r="C4429">
        <v>2</v>
      </c>
      <c r="D4429">
        <v>154910</v>
      </c>
      <c r="E4429" s="1">
        <v>43671.458449074074</v>
      </c>
      <c r="F4429">
        <v>1</v>
      </c>
      <c r="H4429">
        <v>148.19999999999999</v>
      </c>
      <c r="I4429" t="s">
        <v>5</v>
      </c>
    </row>
    <row r="4430" spans="1:9" x14ac:dyDescent="0.2">
      <c r="A4430" t="s">
        <v>23438</v>
      </c>
      <c r="C4430">
        <v>2</v>
      </c>
      <c r="D4430">
        <v>154910</v>
      </c>
      <c r="E4430" s="1">
        <v>43671.458449074074</v>
      </c>
      <c r="F4430">
        <v>1</v>
      </c>
      <c r="H4430">
        <v>148.19999999999999</v>
      </c>
      <c r="I4430" t="s">
        <v>5</v>
      </c>
    </row>
    <row r="4431" spans="1:9" x14ac:dyDescent="0.2">
      <c r="A4431" t="s">
        <v>23439</v>
      </c>
      <c r="C4431">
        <v>2</v>
      </c>
      <c r="D4431">
        <v>154910</v>
      </c>
      <c r="E4431" s="1">
        <v>43671.458449074074</v>
      </c>
      <c r="F4431">
        <v>1</v>
      </c>
      <c r="H4431">
        <v>148.19999999999999</v>
      </c>
      <c r="I4431" t="s">
        <v>5</v>
      </c>
    </row>
    <row r="4432" spans="1:9" x14ac:dyDescent="0.2">
      <c r="A4432" t="s">
        <v>23440</v>
      </c>
      <c r="C4432">
        <v>2</v>
      </c>
      <c r="D4432">
        <v>154910</v>
      </c>
      <c r="E4432" s="1">
        <v>43671.458449074074</v>
      </c>
      <c r="F4432">
        <v>1</v>
      </c>
      <c r="H4432">
        <v>148.19999999999999</v>
      </c>
      <c r="I4432" t="s">
        <v>5</v>
      </c>
    </row>
    <row r="4433" spans="1:9" x14ac:dyDescent="0.2">
      <c r="A4433" t="s">
        <v>23441</v>
      </c>
      <c r="C4433">
        <v>2</v>
      </c>
      <c r="D4433">
        <v>154910</v>
      </c>
      <c r="E4433" s="1">
        <v>43671.458449074074</v>
      </c>
      <c r="F4433">
        <v>1</v>
      </c>
      <c r="H4433">
        <v>148.19999999999999</v>
      </c>
      <c r="I4433" t="s">
        <v>5</v>
      </c>
    </row>
    <row r="4434" spans="1:9" x14ac:dyDescent="0.2">
      <c r="A4434" t="s">
        <v>23442</v>
      </c>
      <c r="C4434">
        <v>2</v>
      </c>
      <c r="D4434">
        <v>131250</v>
      </c>
      <c r="E4434" s="1">
        <v>43671.458449074074</v>
      </c>
      <c r="F4434">
        <v>1</v>
      </c>
      <c r="H4434">
        <v>1009.63</v>
      </c>
      <c r="I4434" t="s">
        <v>2</v>
      </c>
    </row>
    <row r="4435" spans="1:9" x14ac:dyDescent="0.2">
      <c r="A4435" t="s">
        <v>23443</v>
      </c>
      <c r="C4435">
        <v>2</v>
      </c>
      <c r="D4435">
        <v>154910</v>
      </c>
      <c r="E4435" s="1">
        <v>43671.500648148147</v>
      </c>
      <c r="F4435">
        <v>1</v>
      </c>
      <c r="H4435">
        <v>560.4</v>
      </c>
      <c r="I4435" t="s">
        <v>5</v>
      </c>
    </row>
    <row r="4436" spans="1:9" x14ac:dyDescent="0.2">
      <c r="A4436" t="s">
        <v>23444</v>
      </c>
      <c r="C4436">
        <v>2</v>
      </c>
      <c r="D4436">
        <v>154910</v>
      </c>
      <c r="E4436" s="1">
        <v>43671.500648148147</v>
      </c>
      <c r="F4436">
        <v>1</v>
      </c>
      <c r="H4436">
        <v>560.4</v>
      </c>
      <c r="I4436" t="s">
        <v>5</v>
      </c>
    </row>
    <row r="4437" spans="1:9" x14ac:dyDescent="0.2">
      <c r="A4437" t="s">
        <v>23445</v>
      </c>
      <c r="C4437">
        <v>2</v>
      </c>
      <c r="D4437">
        <v>154910</v>
      </c>
      <c r="E4437" s="1">
        <v>43671.500648148147</v>
      </c>
      <c r="F4437">
        <v>1</v>
      </c>
      <c r="H4437">
        <v>560.4</v>
      </c>
      <c r="I4437" t="s">
        <v>5</v>
      </c>
    </row>
    <row r="4438" spans="1:9" x14ac:dyDescent="0.2">
      <c r="A4438" t="s">
        <v>23446</v>
      </c>
      <c r="C4438">
        <v>2</v>
      </c>
      <c r="D4438">
        <v>154910</v>
      </c>
      <c r="E4438" s="1">
        <v>43671.500648148147</v>
      </c>
      <c r="F4438">
        <v>1</v>
      </c>
      <c r="H4438">
        <v>560.4</v>
      </c>
      <c r="I4438" t="s">
        <v>5</v>
      </c>
    </row>
    <row r="4439" spans="1:9" x14ac:dyDescent="0.2">
      <c r="A4439" t="s">
        <v>23447</v>
      </c>
      <c r="C4439">
        <v>2</v>
      </c>
      <c r="D4439">
        <v>154910</v>
      </c>
      <c r="E4439" s="1">
        <v>43671.500648148147</v>
      </c>
      <c r="F4439">
        <v>1</v>
      </c>
      <c r="H4439">
        <v>560.4</v>
      </c>
      <c r="I4439" t="s">
        <v>5</v>
      </c>
    </row>
    <row r="4440" spans="1:9" x14ac:dyDescent="0.2">
      <c r="A4440" t="s">
        <v>23448</v>
      </c>
      <c r="C4440">
        <v>2</v>
      </c>
      <c r="D4440">
        <v>154910</v>
      </c>
      <c r="E4440" s="1">
        <v>43671.500659722224</v>
      </c>
      <c r="F4440">
        <v>1</v>
      </c>
      <c r="H4440">
        <v>200</v>
      </c>
      <c r="I4440" t="s">
        <v>5</v>
      </c>
    </row>
    <row r="4441" spans="1:9" x14ac:dyDescent="0.2">
      <c r="A4441" t="s">
        <v>23449</v>
      </c>
      <c r="C4441">
        <v>2</v>
      </c>
      <c r="D4441">
        <v>154910</v>
      </c>
      <c r="E4441" s="1">
        <v>43671.500659722224</v>
      </c>
      <c r="F4441">
        <v>1</v>
      </c>
      <c r="H4441">
        <v>598</v>
      </c>
      <c r="I4441" t="s">
        <v>5</v>
      </c>
    </row>
    <row r="4442" spans="1:9" x14ac:dyDescent="0.2">
      <c r="A4442" t="s">
        <v>23450</v>
      </c>
      <c r="C4442">
        <v>2</v>
      </c>
      <c r="D4442">
        <v>154910</v>
      </c>
      <c r="E4442" s="1">
        <v>43671.500659722224</v>
      </c>
      <c r="F4442">
        <v>1</v>
      </c>
      <c r="H4442">
        <v>598</v>
      </c>
      <c r="I4442" t="s">
        <v>5</v>
      </c>
    </row>
    <row r="4443" spans="1:9" x14ac:dyDescent="0.2">
      <c r="A4443" t="s">
        <v>23451</v>
      </c>
      <c r="C4443">
        <v>2</v>
      </c>
      <c r="D4443">
        <v>154910</v>
      </c>
      <c r="E4443" s="1">
        <v>43671.500659722224</v>
      </c>
      <c r="F4443">
        <v>1</v>
      </c>
      <c r="H4443">
        <v>446.3</v>
      </c>
      <c r="I4443" t="s">
        <v>5</v>
      </c>
    </row>
    <row r="4444" spans="1:9" x14ac:dyDescent="0.2">
      <c r="A4444" t="s">
        <v>23452</v>
      </c>
      <c r="C4444">
        <v>2</v>
      </c>
      <c r="D4444">
        <v>154910</v>
      </c>
      <c r="E4444" s="1">
        <v>43671.500659722224</v>
      </c>
      <c r="F4444">
        <v>1</v>
      </c>
      <c r="H4444">
        <v>446.3</v>
      </c>
      <c r="I4444" t="s">
        <v>5</v>
      </c>
    </row>
    <row r="4445" spans="1:9" x14ac:dyDescent="0.2">
      <c r="A4445" t="s">
        <v>23453</v>
      </c>
      <c r="C4445">
        <v>2</v>
      </c>
      <c r="D4445">
        <v>154910</v>
      </c>
      <c r="E4445" s="1">
        <v>43671.500659722224</v>
      </c>
      <c r="F4445">
        <v>1</v>
      </c>
      <c r="H4445">
        <v>446.3</v>
      </c>
      <c r="I4445" t="s">
        <v>5</v>
      </c>
    </row>
    <row r="4446" spans="1:9" x14ac:dyDescent="0.2">
      <c r="A4446" t="s">
        <v>23454</v>
      </c>
      <c r="C4446">
        <v>2</v>
      </c>
      <c r="D4446">
        <v>154910</v>
      </c>
      <c r="E4446" s="1">
        <v>43671.500659722224</v>
      </c>
      <c r="F4446">
        <v>1</v>
      </c>
      <c r="H4446">
        <v>475.01</v>
      </c>
      <c r="I4446" t="s">
        <v>5</v>
      </c>
    </row>
    <row r="4447" spans="1:9" x14ac:dyDescent="0.2">
      <c r="A4447" t="s">
        <v>23455</v>
      </c>
      <c r="C4447">
        <v>2</v>
      </c>
      <c r="D4447">
        <v>154910</v>
      </c>
      <c r="E4447" s="1">
        <v>43671.500659722224</v>
      </c>
      <c r="F4447">
        <v>1</v>
      </c>
      <c r="H4447">
        <v>475.01</v>
      </c>
      <c r="I4447" t="s">
        <v>5</v>
      </c>
    </row>
    <row r="4448" spans="1:9" x14ac:dyDescent="0.2">
      <c r="A4448" t="s">
        <v>23456</v>
      </c>
      <c r="C4448">
        <v>2</v>
      </c>
      <c r="D4448">
        <v>154910</v>
      </c>
      <c r="E4448" s="1">
        <v>43671.500659722224</v>
      </c>
      <c r="F4448">
        <v>1</v>
      </c>
      <c r="H4448">
        <v>475.01</v>
      </c>
      <c r="I4448" t="s">
        <v>5</v>
      </c>
    </row>
    <row r="4449" spans="1:9" x14ac:dyDescent="0.2">
      <c r="A4449" t="s">
        <v>23457</v>
      </c>
      <c r="C4449">
        <v>2</v>
      </c>
      <c r="D4449">
        <v>132400</v>
      </c>
      <c r="E4449" s="1">
        <v>43671.500659722224</v>
      </c>
      <c r="F4449">
        <v>1</v>
      </c>
      <c r="H4449">
        <v>569.6</v>
      </c>
      <c r="I4449" t="s">
        <v>0</v>
      </c>
    </row>
    <row r="4450" spans="1:9" x14ac:dyDescent="0.2">
      <c r="A4450" t="s">
        <v>23458</v>
      </c>
      <c r="C4450">
        <v>2</v>
      </c>
      <c r="D4450">
        <v>154910</v>
      </c>
      <c r="E4450" s="1">
        <v>43671.500659722224</v>
      </c>
      <c r="F4450">
        <v>1</v>
      </c>
      <c r="H4450">
        <v>499.9</v>
      </c>
      <c r="I4450" t="s">
        <v>5</v>
      </c>
    </row>
    <row r="4451" spans="1:9" x14ac:dyDescent="0.2">
      <c r="A4451" t="s">
        <v>23459</v>
      </c>
      <c r="C4451">
        <v>2</v>
      </c>
      <c r="D4451">
        <v>154910</v>
      </c>
      <c r="E4451" s="1">
        <v>43671.500659722224</v>
      </c>
      <c r="F4451">
        <v>1</v>
      </c>
      <c r="H4451">
        <v>499.9</v>
      </c>
      <c r="I4451" t="s">
        <v>5</v>
      </c>
    </row>
    <row r="4452" spans="1:9" x14ac:dyDescent="0.2">
      <c r="A4452" t="s">
        <v>23460</v>
      </c>
      <c r="C4452">
        <v>2</v>
      </c>
      <c r="D4452">
        <v>154910</v>
      </c>
      <c r="E4452" s="1">
        <v>43671.500659722224</v>
      </c>
      <c r="F4452">
        <v>1</v>
      </c>
      <c r="H4452">
        <v>499.9</v>
      </c>
      <c r="I4452" t="s">
        <v>5</v>
      </c>
    </row>
    <row r="4453" spans="1:9" x14ac:dyDescent="0.2">
      <c r="A4453" t="s">
        <v>23461</v>
      </c>
      <c r="C4453">
        <v>2</v>
      </c>
      <c r="D4453">
        <v>154910</v>
      </c>
      <c r="E4453" s="1">
        <v>43671.500659722224</v>
      </c>
      <c r="F4453">
        <v>1</v>
      </c>
      <c r="H4453">
        <v>499.9</v>
      </c>
      <c r="I4453" t="s">
        <v>5</v>
      </c>
    </row>
    <row r="4454" spans="1:9" x14ac:dyDescent="0.2">
      <c r="A4454" t="s">
        <v>23462</v>
      </c>
      <c r="C4454">
        <v>2</v>
      </c>
      <c r="D4454">
        <v>132400</v>
      </c>
      <c r="E4454" s="1">
        <v>43671.500659722224</v>
      </c>
      <c r="F4454">
        <v>1</v>
      </c>
      <c r="H4454">
        <v>356.4</v>
      </c>
      <c r="I4454" t="s">
        <v>2</v>
      </c>
    </row>
    <row r="4455" spans="1:9" x14ac:dyDescent="0.2">
      <c r="A4455" t="s">
        <v>23463</v>
      </c>
      <c r="C4455">
        <v>2</v>
      </c>
      <c r="D4455">
        <v>131250</v>
      </c>
      <c r="E4455" s="1">
        <v>43671.500659722224</v>
      </c>
      <c r="F4455">
        <v>1</v>
      </c>
      <c r="H4455">
        <v>1076.6099999999999</v>
      </c>
      <c r="I4455" t="s">
        <v>2</v>
      </c>
    </row>
    <row r="4456" spans="1:9" x14ac:dyDescent="0.2">
      <c r="A4456" t="s">
        <v>23464</v>
      </c>
      <c r="C4456">
        <v>2</v>
      </c>
      <c r="D4456">
        <v>131250</v>
      </c>
      <c r="E4456" s="1">
        <v>43671.500659722224</v>
      </c>
      <c r="F4456">
        <v>1</v>
      </c>
      <c r="H4456">
        <v>592.20000000000005</v>
      </c>
      <c r="I4456" t="s">
        <v>2</v>
      </c>
    </row>
    <row r="4457" spans="1:9" x14ac:dyDescent="0.2">
      <c r="A4457" t="s">
        <v>23465</v>
      </c>
      <c r="C4457">
        <v>2</v>
      </c>
      <c r="D4457">
        <v>132400</v>
      </c>
      <c r="E4457" s="1">
        <v>43671.542118055557</v>
      </c>
      <c r="F4457">
        <v>1</v>
      </c>
      <c r="H4457">
        <v>301.95999999999998</v>
      </c>
      <c r="I4457" t="s">
        <v>2</v>
      </c>
    </row>
    <row r="4458" spans="1:9" x14ac:dyDescent="0.2">
      <c r="A4458" t="s">
        <v>23466</v>
      </c>
      <c r="C4458">
        <v>2</v>
      </c>
      <c r="D4458">
        <v>132400</v>
      </c>
      <c r="E4458" s="1">
        <v>43671.542118055557</v>
      </c>
      <c r="F4458">
        <v>1</v>
      </c>
      <c r="H4458">
        <v>457.4</v>
      </c>
      <c r="I4458" t="s">
        <v>2</v>
      </c>
    </row>
    <row r="4459" spans="1:9" x14ac:dyDescent="0.2">
      <c r="A4459" t="s">
        <v>23467</v>
      </c>
      <c r="C4459">
        <v>2</v>
      </c>
      <c r="D4459">
        <v>132400</v>
      </c>
      <c r="E4459" s="1">
        <v>43671.583483796298</v>
      </c>
      <c r="F4459">
        <v>1</v>
      </c>
      <c r="H4459">
        <v>598</v>
      </c>
      <c r="I4459" t="s">
        <v>2</v>
      </c>
    </row>
    <row r="4460" spans="1:9" x14ac:dyDescent="0.2">
      <c r="A4460" t="s">
        <v>23468</v>
      </c>
      <c r="C4460">
        <v>2</v>
      </c>
      <c r="D4460">
        <v>132400</v>
      </c>
      <c r="E4460" s="1">
        <v>43671.583483796298</v>
      </c>
      <c r="F4460">
        <v>1</v>
      </c>
      <c r="H4460">
        <v>598</v>
      </c>
      <c r="I4460" t="s">
        <v>2</v>
      </c>
    </row>
    <row r="4461" spans="1:9" x14ac:dyDescent="0.2">
      <c r="A4461" t="s">
        <v>23469</v>
      </c>
      <c r="C4461">
        <v>2</v>
      </c>
      <c r="D4461">
        <v>132400</v>
      </c>
      <c r="E4461" s="1">
        <v>43671.625115740739</v>
      </c>
      <c r="F4461">
        <v>1</v>
      </c>
      <c r="H4461">
        <v>560.4</v>
      </c>
      <c r="I4461" t="s">
        <v>2</v>
      </c>
    </row>
    <row r="4462" spans="1:9" x14ac:dyDescent="0.2">
      <c r="A4462" t="s">
        <v>23470</v>
      </c>
      <c r="C4462">
        <v>2</v>
      </c>
      <c r="D4462">
        <v>132400</v>
      </c>
      <c r="E4462" s="1">
        <v>43671.625115740739</v>
      </c>
      <c r="F4462">
        <v>1</v>
      </c>
      <c r="H4462">
        <v>560.4</v>
      </c>
      <c r="I4462" t="s">
        <v>2</v>
      </c>
    </row>
    <row r="4463" spans="1:9" x14ac:dyDescent="0.2">
      <c r="A4463" t="s">
        <v>23471</v>
      </c>
      <c r="C4463">
        <v>2</v>
      </c>
      <c r="D4463">
        <v>132400</v>
      </c>
      <c r="E4463" s="1">
        <v>43671.625115740739</v>
      </c>
      <c r="F4463">
        <v>1</v>
      </c>
      <c r="H4463">
        <v>499.9</v>
      </c>
      <c r="I4463" t="s">
        <v>2</v>
      </c>
    </row>
    <row r="4464" spans="1:9" x14ac:dyDescent="0.2">
      <c r="A4464" t="s">
        <v>23472</v>
      </c>
      <c r="C4464">
        <v>2</v>
      </c>
      <c r="D4464">
        <v>132400</v>
      </c>
      <c r="E4464" s="1">
        <v>43671.625115740739</v>
      </c>
      <c r="F4464">
        <v>1</v>
      </c>
      <c r="H4464">
        <v>499.9</v>
      </c>
      <c r="I4464" t="s">
        <v>2</v>
      </c>
    </row>
    <row r="4465" spans="1:9" x14ac:dyDescent="0.2">
      <c r="A4465" t="s">
        <v>23473</v>
      </c>
      <c r="C4465">
        <v>2</v>
      </c>
      <c r="D4465">
        <v>132400</v>
      </c>
      <c r="E4465" s="1">
        <v>43671.625115740739</v>
      </c>
      <c r="F4465">
        <v>1</v>
      </c>
      <c r="H4465">
        <v>148.19999999999999</v>
      </c>
      <c r="I4465" t="s">
        <v>2</v>
      </c>
    </row>
    <row r="4466" spans="1:9" x14ac:dyDescent="0.2">
      <c r="A4466" t="s">
        <v>23474</v>
      </c>
      <c r="C4466">
        <v>2</v>
      </c>
      <c r="D4466">
        <v>132400</v>
      </c>
      <c r="E4466" s="1">
        <v>43671.625115740739</v>
      </c>
      <c r="F4466">
        <v>1</v>
      </c>
      <c r="H4466">
        <v>148.19999999999999</v>
      </c>
      <c r="I4466" t="s">
        <v>2</v>
      </c>
    </row>
    <row r="4467" spans="1:9" x14ac:dyDescent="0.2">
      <c r="A4467" t="s">
        <v>23475</v>
      </c>
      <c r="C4467">
        <v>2</v>
      </c>
      <c r="D4467">
        <v>132400</v>
      </c>
      <c r="E4467" s="1">
        <v>43671.625115740739</v>
      </c>
      <c r="F4467">
        <v>1</v>
      </c>
      <c r="H4467">
        <v>370.6</v>
      </c>
      <c r="I4467" t="s">
        <v>2</v>
      </c>
    </row>
    <row r="4468" spans="1:9" x14ac:dyDescent="0.2">
      <c r="A4468" t="s">
        <v>23476</v>
      </c>
      <c r="C4468">
        <v>2</v>
      </c>
      <c r="D4468">
        <v>132400</v>
      </c>
      <c r="E4468" s="1">
        <v>43671.625115740739</v>
      </c>
      <c r="F4468">
        <v>1</v>
      </c>
      <c r="H4468">
        <v>290.60000000000002</v>
      </c>
      <c r="I4468" t="s">
        <v>0</v>
      </c>
    </row>
    <row r="4469" spans="1:9" x14ac:dyDescent="0.2">
      <c r="A4469" t="s">
        <v>23477</v>
      </c>
      <c r="C4469">
        <v>2</v>
      </c>
      <c r="D4469">
        <v>132400</v>
      </c>
      <c r="E4469" s="1">
        <v>43671.625115740739</v>
      </c>
      <c r="F4469">
        <v>1</v>
      </c>
      <c r="H4469">
        <v>500.6</v>
      </c>
      <c r="I4469" t="s">
        <v>0</v>
      </c>
    </row>
    <row r="4470" spans="1:9" x14ac:dyDescent="0.2">
      <c r="A4470" t="s">
        <v>23478</v>
      </c>
      <c r="C4470">
        <v>2</v>
      </c>
      <c r="D4470">
        <v>132400</v>
      </c>
      <c r="E4470" s="1">
        <v>43671.625115740739</v>
      </c>
      <c r="F4470">
        <v>1</v>
      </c>
      <c r="H4470">
        <v>453.6</v>
      </c>
      <c r="I4470" t="s">
        <v>2</v>
      </c>
    </row>
    <row r="4471" spans="1:9" x14ac:dyDescent="0.2">
      <c r="A4471" t="s">
        <v>23479</v>
      </c>
      <c r="C4471">
        <v>2</v>
      </c>
      <c r="D4471">
        <v>132400</v>
      </c>
      <c r="E4471" s="1">
        <v>43671.625115740739</v>
      </c>
      <c r="F4471">
        <v>1</v>
      </c>
      <c r="H4471">
        <v>199.29</v>
      </c>
      <c r="I4471" t="s">
        <v>2</v>
      </c>
    </row>
    <row r="4472" spans="1:9" x14ac:dyDescent="0.2">
      <c r="A4472" t="s">
        <v>23480</v>
      </c>
      <c r="C4472">
        <v>2</v>
      </c>
      <c r="D4472">
        <v>132400</v>
      </c>
      <c r="E4472" s="1">
        <v>43671.625115740739</v>
      </c>
      <c r="F4472">
        <v>1</v>
      </c>
      <c r="H4472">
        <v>285</v>
      </c>
      <c r="I4472" t="s">
        <v>2</v>
      </c>
    </row>
    <row r="4473" spans="1:9" x14ac:dyDescent="0.2">
      <c r="A4473" t="s">
        <v>23481</v>
      </c>
      <c r="C4473">
        <v>2</v>
      </c>
      <c r="D4473">
        <v>154910</v>
      </c>
      <c r="E4473" s="1">
        <v>43671.66678240741</v>
      </c>
      <c r="F4473">
        <v>1</v>
      </c>
      <c r="H4473">
        <v>513.6</v>
      </c>
      <c r="I4473" t="s">
        <v>5</v>
      </c>
    </row>
    <row r="4474" spans="1:9" x14ac:dyDescent="0.2">
      <c r="A4474" t="s">
        <v>23482</v>
      </c>
      <c r="C4474">
        <v>2</v>
      </c>
      <c r="D4474">
        <v>154910</v>
      </c>
      <c r="E4474" s="1">
        <v>43671.66678240741</v>
      </c>
      <c r="F4474">
        <v>1</v>
      </c>
      <c r="H4474">
        <v>749.59</v>
      </c>
      <c r="I4474" t="s">
        <v>5</v>
      </c>
    </row>
    <row r="4475" spans="1:9" x14ac:dyDescent="0.2">
      <c r="A4475" t="s">
        <v>23483</v>
      </c>
      <c r="C4475">
        <v>2</v>
      </c>
      <c r="D4475">
        <v>154910</v>
      </c>
      <c r="E4475" s="1">
        <v>43671.66678240741</v>
      </c>
      <c r="F4475">
        <v>1</v>
      </c>
      <c r="H4475">
        <v>309.44</v>
      </c>
      <c r="I4475" t="s">
        <v>5</v>
      </c>
    </row>
    <row r="4476" spans="1:9" x14ac:dyDescent="0.2">
      <c r="A4476" t="s">
        <v>23484</v>
      </c>
      <c r="C4476">
        <v>2</v>
      </c>
      <c r="D4476">
        <v>154910</v>
      </c>
      <c r="E4476" s="1">
        <v>43671.66678240741</v>
      </c>
      <c r="F4476">
        <v>1</v>
      </c>
      <c r="H4476">
        <v>276.60000000000002</v>
      </c>
      <c r="I4476" t="s">
        <v>5</v>
      </c>
    </row>
    <row r="4477" spans="1:9" x14ac:dyDescent="0.2">
      <c r="A4477" t="s">
        <v>23485</v>
      </c>
      <c r="C4477">
        <v>2</v>
      </c>
      <c r="D4477">
        <v>154910</v>
      </c>
      <c r="E4477" s="1">
        <v>43671.66678240741</v>
      </c>
      <c r="F4477">
        <v>1</v>
      </c>
      <c r="H4477">
        <v>606.61</v>
      </c>
      <c r="I4477" t="s">
        <v>5</v>
      </c>
    </row>
    <row r="4478" spans="1:9" x14ac:dyDescent="0.2">
      <c r="A4478" t="s">
        <v>23486</v>
      </c>
      <c r="C4478">
        <v>2</v>
      </c>
      <c r="D4478">
        <v>132400</v>
      </c>
      <c r="E4478" s="1">
        <v>43671.66678240741</v>
      </c>
      <c r="F4478">
        <v>1</v>
      </c>
      <c r="H4478">
        <v>367.65</v>
      </c>
      <c r="I4478" t="s">
        <v>2</v>
      </c>
    </row>
    <row r="4479" spans="1:9" x14ac:dyDescent="0.2">
      <c r="A4479" t="s">
        <v>23487</v>
      </c>
      <c r="C4479">
        <v>2</v>
      </c>
      <c r="D4479">
        <v>132400</v>
      </c>
      <c r="E4479" s="1">
        <v>43671.713472222225</v>
      </c>
      <c r="F4479">
        <v>1</v>
      </c>
      <c r="H4479">
        <v>332.6</v>
      </c>
      <c r="I4479" t="s">
        <v>2</v>
      </c>
    </row>
    <row r="4480" spans="1:9" x14ac:dyDescent="0.2">
      <c r="A4480" t="s">
        <v>23488</v>
      </c>
      <c r="C4480">
        <v>2</v>
      </c>
      <c r="D4480">
        <v>132400</v>
      </c>
      <c r="E4480" s="1">
        <v>43671.713472222225</v>
      </c>
      <c r="F4480">
        <v>1</v>
      </c>
      <c r="H4480">
        <v>242.59</v>
      </c>
      <c r="I4480" t="s">
        <v>2</v>
      </c>
    </row>
    <row r="4481" spans="1:9" x14ac:dyDescent="0.2">
      <c r="A4481" t="s">
        <v>23489</v>
      </c>
      <c r="C4481">
        <v>2</v>
      </c>
      <c r="D4481">
        <v>132400</v>
      </c>
      <c r="E4481" s="1">
        <v>43671.713472222225</v>
      </c>
      <c r="F4481">
        <v>1</v>
      </c>
      <c r="H4481">
        <v>351.61</v>
      </c>
      <c r="I4481" t="s">
        <v>0</v>
      </c>
    </row>
    <row r="4482" spans="1:9" x14ac:dyDescent="0.2">
      <c r="A4482" t="s">
        <v>23490</v>
      </c>
      <c r="C4482">
        <v>2</v>
      </c>
      <c r="D4482">
        <v>132400</v>
      </c>
      <c r="E4482" s="1">
        <v>43671.713472222225</v>
      </c>
      <c r="F4482">
        <v>1</v>
      </c>
      <c r="H4482">
        <v>217.6</v>
      </c>
      <c r="I4482" t="s">
        <v>2</v>
      </c>
    </row>
    <row r="4483" spans="1:9" x14ac:dyDescent="0.2">
      <c r="A4483" t="s">
        <v>23491</v>
      </c>
      <c r="C4483">
        <v>2</v>
      </c>
      <c r="D4483">
        <v>132400</v>
      </c>
      <c r="E4483" s="1">
        <v>43672.418553240743</v>
      </c>
      <c r="F4483">
        <v>1</v>
      </c>
      <c r="H4483">
        <v>59</v>
      </c>
      <c r="I4483" t="s">
        <v>0</v>
      </c>
    </row>
    <row r="4484" spans="1:9" x14ac:dyDescent="0.2">
      <c r="A4484" t="s">
        <v>23492</v>
      </c>
      <c r="C4484">
        <v>2</v>
      </c>
      <c r="D4484">
        <v>132400</v>
      </c>
      <c r="E4484" s="1">
        <v>43672.418553240743</v>
      </c>
      <c r="F4484">
        <v>1</v>
      </c>
      <c r="H4484">
        <v>59</v>
      </c>
      <c r="I4484" t="s">
        <v>0</v>
      </c>
    </row>
    <row r="4485" spans="1:9" x14ac:dyDescent="0.2">
      <c r="A4485" t="s">
        <v>23493</v>
      </c>
      <c r="C4485">
        <v>2</v>
      </c>
      <c r="D4485">
        <v>132400</v>
      </c>
      <c r="E4485" s="1">
        <v>43672.500162037039</v>
      </c>
      <c r="F4485">
        <v>1</v>
      </c>
      <c r="H4485">
        <v>231.96</v>
      </c>
      <c r="I4485" t="s">
        <v>0</v>
      </c>
    </row>
    <row r="4486" spans="1:9" x14ac:dyDescent="0.2">
      <c r="A4486" t="s">
        <v>23494</v>
      </c>
      <c r="C4486">
        <v>2</v>
      </c>
      <c r="D4486">
        <v>132400</v>
      </c>
      <c r="E4486" s="1">
        <v>43672.54178240741</v>
      </c>
      <c r="F4486">
        <v>1</v>
      </c>
      <c r="H4486">
        <v>331.6</v>
      </c>
      <c r="I4486" t="s">
        <v>2</v>
      </c>
    </row>
    <row r="4487" spans="1:9" x14ac:dyDescent="0.2">
      <c r="A4487" t="s">
        <v>23495</v>
      </c>
      <c r="C4487">
        <v>2</v>
      </c>
      <c r="D4487">
        <v>154910</v>
      </c>
      <c r="E4487" s="1">
        <v>43672.54178240741</v>
      </c>
      <c r="F4487">
        <v>1</v>
      </c>
      <c r="H4487">
        <v>403</v>
      </c>
      <c r="I4487" t="s">
        <v>5</v>
      </c>
    </row>
    <row r="4488" spans="1:9" x14ac:dyDescent="0.2">
      <c r="A4488" t="s">
        <v>23496</v>
      </c>
      <c r="C4488">
        <v>2</v>
      </c>
      <c r="D4488">
        <v>132400</v>
      </c>
      <c r="E4488" s="1">
        <v>43672.54178240741</v>
      </c>
      <c r="F4488">
        <v>1</v>
      </c>
      <c r="H4488">
        <v>424.61</v>
      </c>
      <c r="I4488" t="s">
        <v>2</v>
      </c>
    </row>
    <row r="4489" spans="1:9" x14ac:dyDescent="0.2">
      <c r="A4489" t="s">
        <v>23497</v>
      </c>
      <c r="C4489">
        <v>2</v>
      </c>
      <c r="D4489">
        <v>154910</v>
      </c>
      <c r="E4489" s="1">
        <v>43672.54178240741</v>
      </c>
      <c r="F4489">
        <v>1</v>
      </c>
      <c r="H4489">
        <v>332.6</v>
      </c>
      <c r="I4489" t="s">
        <v>5</v>
      </c>
    </row>
    <row r="4490" spans="1:9" x14ac:dyDescent="0.2">
      <c r="A4490" t="s">
        <v>23498</v>
      </c>
      <c r="C4490">
        <v>2</v>
      </c>
      <c r="D4490">
        <v>132400</v>
      </c>
      <c r="E4490" s="1">
        <v>43672.583449074074</v>
      </c>
      <c r="F4490">
        <v>1</v>
      </c>
      <c r="H4490">
        <v>199.6</v>
      </c>
      <c r="I4490" t="s">
        <v>0</v>
      </c>
    </row>
    <row r="4491" spans="1:9" x14ac:dyDescent="0.2">
      <c r="A4491" t="s">
        <v>23499</v>
      </c>
      <c r="C4491">
        <v>2</v>
      </c>
      <c r="D4491">
        <v>132400</v>
      </c>
      <c r="E4491" s="1">
        <v>43672.583449074074</v>
      </c>
      <c r="F4491">
        <v>1</v>
      </c>
      <c r="H4491">
        <v>285</v>
      </c>
      <c r="I4491" t="s">
        <v>2</v>
      </c>
    </row>
    <row r="4492" spans="1:9" x14ac:dyDescent="0.2">
      <c r="A4492" t="s">
        <v>23500</v>
      </c>
      <c r="C4492">
        <v>2</v>
      </c>
      <c r="D4492">
        <v>132400</v>
      </c>
      <c r="E4492" s="1">
        <v>43672.625127314815</v>
      </c>
      <c r="F4492">
        <v>1</v>
      </c>
      <c r="H4492">
        <v>176</v>
      </c>
      <c r="I4492" t="s">
        <v>0</v>
      </c>
    </row>
    <row r="4493" spans="1:9" x14ac:dyDescent="0.2">
      <c r="A4493" t="s">
        <v>23501</v>
      </c>
      <c r="C4493">
        <v>2</v>
      </c>
      <c r="D4493">
        <v>132400</v>
      </c>
      <c r="E4493" s="1">
        <v>43672.625127314815</v>
      </c>
      <c r="F4493">
        <v>1</v>
      </c>
      <c r="H4493">
        <v>172</v>
      </c>
      <c r="I4493" t="s">
        <v>2</v>
      </c>
    </row>
    <row r="4494" spans="1:9" x14ac:dyDescent="0.2">
      <c r="A4494" t="s">
        <v>23502</v>
      </c>
      <c r="C4494">
        <v>2</v>
      </c>
      <c r="D4494">
        <v>132400</v>
      </c>
      <c r="E4494" s="1">
        <v>43672.625127314815</v>
      </c>
      <c r="F4494">
        <v>1</v>
      </c>
      <c r="H4494">
        <v>306</v>
      </c>
      <c r="I4494" t="s">
        <v>2</v>
      </c>
    </row>
    <row r="4495" spans="1:9" x14ac:dyDescent="0.2">
      <c r="A4495" t="s">
        <v>23503</v>
      </c>
      <c r="C4495">
        <v>2</v>
      </c>
      <c r="D4495">
        <v>132400</v>
      </c>
      <c r="E4495" s="1">
        <v>43672.625127314815</v>
      </c>
      <c r="F4495">
        <v>1</v>
      </c>
      <c r="H4495">
        <v>172</v>
      </c>
      <c r="I4495" t="s">
        <v>2</v>
      </c>
    </row>
    <row r="4496" spans="1:9" x14ac:dyDescent="0.2">
      <c r="A4496" t="s">
        <v>23504</v>
      </c>
      <c r="C4496">
        <v>2</v>
      </c>
      <c r="D4496">
        <v>132400</v>
      </c>
      <c r="E4496" s="1">
        <v>43672.625127314815</v>
      </c>
      <c r="F4496">
        <v>1</v>
      </c>
      <c r="H4496">
        <v>307</v>
      </c>
      <c r="I4496" t="s">
        <v>2</v>
      </c>
    </row>
    <row r="4497" spans="1:9" x14ac:dyDescent="0.2">
      <c r="A4497" t="s">
        <v>23505</v>
      </c>
      <c r="C4497">
        <v>2</v>
      </c>
      <c r="D4497">
        <v>132400</v>
      </c>
      <c r="E4497" s="1">
        <v>43672.625127314815</v>
      </c>
      <c r="F4497">
        <v>1</v>
      </c>
      <c r="H4497">
        <v>156</v>
      </c>
      <c r="I4497" t="s">
        <v>0</v>
      </c>
    </row>
    <row r="4498" spans="1:9" x14ac:dyDescent="0.2">
      <c r="A4498" t="s">
        <v>23506</v>
      </c>
      <c r="C4498">
        <v>2</v>
      </c>
      <c r="D4498">
        <v>132400</v>
      </c>
      <c r="E4498" s="1">
        <v>43672.625127314815</v>
      </c>
      <c r="F4498">
        <v>1</v>
      </c>
      <c r="H4498">
        <v>200</v>
      </c>
      <c r="I4498" t="s">
        <v>0</v>
      </c>
    </row>
    <row r="4499" spans="1:9" x14ac:dyDescent="0.2">
      <c r="A4499" t="s">
        <v>23507</v>
      </c>
      <c r="C4499">
        <v>2</v>
      </c>
      <c r="D4499">
        <v>132400</v>
      </c>
      <c r="E4499" s="1">
        <v>43672.625127314815</v>
      </c>
      <c r="F4499">
        <v>1</v>
      </c>
      <c r="H4499">
        <v>287.7</v>
      </c>
      <c r="I4499" t="s">
        <v>2</v>
      </c>
    </row>
    <row r="4500" spans="1:9" x14ac:dyDescent="0.2">
      <c r="A4500" t="s">
        <v>23508</v>
      </c>
      <c r="C4500">
        <v>2</v>
      </c>
      <c r="D4500">
        <v>132400</v>
      </c>
      <c r="E4500" s="1">
        <v>43672.625127314815</v>
      </c>
      <c r="F4500">
        <v>1</v>
      </c>
      <c r="H4500">
        <v>393.6</v>
      </c>
      <c r="I4500" t="s">
        <v>2</v>
      </c>
    </row>
    <row r="4501" spans="1:9" x14ac:dyDescent="0.2">
      <c r="A4501" t="s">
        <v>23509</v>
      </c>
      <c r="C4501">
        <v>2</v>
      </c>
      <c r="D4501">
        <v>132400</v>
      </c>
      <c r="E4501" s="1">
        <v>43672.625127314815</v>
      </c>
      <c r="F4501">
        <v>1</v>
      </c>
      <c r="H4501">
        <v>496.87</v>
      </c>
      <c r="I4501" t="s">
        <v>2</v>
      </c>
    </row>
    <row r="4502" spans="1:9" x14ac:dyDescent="0.2">
      <c r="A4502" t="s">
        <v>23510</v>
      </c>
      <c r="C4502">
        <v>2</v>
      </c>
      <c r="D4502">
        <v>132400</v>
      </c>
      <c r="E4502" s="1">
        <v>43672.625127314815</v>
      </c>
      <c r="F4502">
        <v>1</v>
      </c>
      <c r="H4502">
        <v>389.97</v>
      </c>
      <c r="I4502" t="s">
        <v>2</v>
      </c>
    </row>
    <row r="4503" spans="1:9" x14ac:dyDescent="0.2">
      <c r="A4503" t="s">
        <v>23511</v>
      </c>
      <c r="C4503">
        <v>2</v>
      </c>
      <c r="D4503">
        <v>154910</v>
      </c>
      <c r="E4503" s="1">
        <v>43672.625127314815</v>
      </c>
      <c r="F4503">
        <v>1</v>
      </c>
      <c r="H4503">
        <v>217.97</v>
      </c>
      <c r="I4503" t="s">
        <v>5</v>
      </c>
    </row>
    <row r="4504" spans="1:9" x14ac:dyDescent="0.2">
      <c r="A4504" t="s">
        <v>23512</v>
      </c>
      <c r="C4504">
        <v>2</v>
      </c>
      <c r="D4504">
        <v>154910</v>
      </c>
      <c r="E4504" s="1">
        <v>43672.625127314815</v>
      </c>
      <c r="F4504">
        <v>1</v>
      </c>
      <c r="H4504">
        <v>272.60000000000002</v>
      </c>
      <c r="I4504" t="s">
        <v>5</v>
      </c>
    </row>
    <row r="4505" spans="1:9" x14ac:dyDescent="0.2">
      <c r="A4505" t="s">
        <v>23513</v>
      </c>
      <c r="C4505">
        <v>2</v>
      </c>
      <c r="D4505">
        <v>132400</v>
      </c>
      <c r="E4505" s="1">
        <v>43672.625127314815</v>
      </c>
      <c r="F4505">
        <v>1</v>
      </c>
      <c r="H4505">
        <v>243</v>
      </c>
      <c r="I4505" t="s">
        <v>2</v>
      </c>
    </row>
    <row r="4506" spans="1:9" x14ac:dyDescent="0.2">
      <c r="A4506" t="s">
        <v>23514</v>
      </c>
      <c r="C4506">
        <v>2</v>
      </c>
      <c r="D4506">
        <v>154910</v>
      </c>
      <c r="E4506" s="1">
        <v>43672.66679398148</v>
      </c>
      <c r="F4506">
        <v>1</v>
      </c>
      <c r="H4506">
        <v>254.2</v>
      </c>
      <c r="I4506" t="s">
        <v>5</v>
      </c>
    </row>
    <row r="4507" spans="1:9" x14ac:dyDescent="0.2">
      <c r="A4507" t="s">
        <v>23515</v>
      </c>
      <c r="C4507">
        <v>2</v>
      </c>
      <c r="D4507">
        <v>154910</v>
      </c>
      <c r="E4507" s="1">
        <v>43672.66679398148</v>
      </c>
      <c r="F4507">
        <v>1</v>
      </c>
      <c r="H4507">
        <v>464.4</v>
      </c>
      <c r="I4507" t="s">
        <v>5</v>
      </c>
    </row>
    <row r="4508" spans="1:9" x14ac:dyDescent="0.2">
      <c r="A4508" t="s">
        <v>23516</v>
      </c>
      <c r="C4508">
        <v>2</v>
      </c>
      <c r="D4508">
        <v>154910</v>
      </c>
      <c r="E4508" s="1">
        <v>43672.66679398148</v>
      </c>
      <c r="F4508">
        <v>1</v>
      </c>
      <c r="H4508">
        <v>404.2</v>
      </c>
      <c r="I4508" t="s">
        <v>5</v>
      </c>
    </row>
    <row r="4509" spans="1:9" x14ac:dyDescent="0.2">
      <c r="A4509" t="s">
        <v>23517</v>
      </c>
      <c r="C4509">
        <v>2</v>
      </c>
      <c r="D4509">
        <v>154910</v>
      </c>
      <c r="E4509" s="1">
        <v>43672.66679398148</v>
      </c>
      <c r="F4509">
        <v>1</v>
      </c>
      <c r="H4509">
        <v>242.2</v>
      </c>
      <c r="I4509" t="s">
        <v>5</v>
      </c>
    </row>
    <row r="4510" spans="1:9" x14ac:dyDescent="0.2">
      <c r="A4510" t="s">
        <v>23518</v>
      </c>
      <c r="C4510">
        <v>2</v>
      </c>
      <c r="D4510">
        <v>132400</v>
      </c>
      <c r="E4510" s="1">
        <v>43672.66679398148</v>
      </c>
      <c r="F4510">
        <v>1</v>
      </c>
      <c r="H4510">
        <v>406.6</v>
      </c>
      <c r="I4510" t="s">
        <v>2</v>
      </c>
    </row>
    <row r="4511" spans="1:9" x14ac:dyDescent="0.2">
      <c r="A4511" t="s">
        <v>23519</v>
      </c>
      <c r="C4511">
        <v>2</v>
      </c>
      <c r="D4511">
        <v>154910</v>
      </c>
      <c r="E4511" s="1">
        <v>43672.66679398148</v>
      </c>
      <c r="F4511">
        <v>1</v>
      </c>
      <c r="H4511">
        <v>1160.53</v>
      </c>
      <c r="I4511" t="s">
        <v>5</v>
      </c>
    </row>
    <row r="4512" spans="1:9" x14ac:dyDescent="0.2">
      <c r="A4512" t="s">
        <v>23520</v>
      </c>
      <c r="C4512">
        <v>2</v>
      </c>
      <c r="D4512">
        <v>154910</v>
      </c>
      <c r="E4512" s="1">
        <v>43672.66679398148</v>
      </c>
      <c r="F4512">
        <v>1</v>
      </c>
      <c r="H4512">
        <v>14</v>
      </c>
      <c r="I4512" t="s">
        <v>5</v>
      </c>
    </row>
    <row r="4513" spans="1:9" x14ac:dyDescent="0.2">
      <c r="A4513" t="s">
        <v>23521</v>
      </c>
      <c r="C4513">
        <v>2</v>
      </c>
      <c r="D4513">
        <v>154910</v>
      </c>
      <c r="E4513" s="1">
        <v>43672.66679398148</v>
      </c>
      <c r="F4513">
        <v>1</v>
      </c>
      <c r="H4513">
        <v>19</v>
      </c>
      <c r="I4513" t="s">
        <v>5</v>
      </c>
    </row>
    <row r="4514" spans="1:9" x14ac:dyDescent="0.2">
      <c r="A4514" t="s">
        <v>23522</v>
      </c>
      <c r="C4514">
        <v>2</v>
      </c>
      <c r="D4514">
        <v>132400</v>
      </c>
      <c r="E4514" s="1">
        <v>43672.66679398148</v>
      </c>
      <c r="F4514">
        <v>1</v>
      </c>
      <c r="H4514">
        <v>406.6</v>
      </c>
      <c r="I4514" t="s">
        <v>2</v>
      </c>
    </row>
    <row r="4515" spans="1:9" x14ac:dyDescent="0.2">
      <c r="A4515" t="s">
        <v>23523</v>
      </c>
      <c r="C4515">
        <v>2</v>
      </c>
      <c r="D4515">
        <v>132400</v>
      </c>
      <c r="E4515" s="1">
        <v>43672.66679398148</v>
      </c>
      <c r="F4515">
        <v>1</v>
      </c>
      <c r="H4515">
        <v>289.56</v>
      </c>
      <c r="I4515" t="s">
        <v>2</v>
      </c>
    </row>
    <row r="4516" spans="1:9" x14ac:dyDescent="0.2">
      <c r="A4516" t="s">
        <v>23524</v>
      </c>
      <c r="C4516">
        <v>2</v>
      </c>
      <c r="D4516">
        <v>131250</v>
      </c>
      <c r="E4516" s="1">
        <v>43672.66679398148</v>
      </c>
      <c r="F4516">
        <v>1</v>
      </c>
      <c r="H4516">
        <v>204.16</v>
      </c>
      <c r="I4516" t="s">
        <v>2</v>
      </c>
    </row>
    <row r="4517" spans="1:9" x14ac:dyDescent="0.2">
      <c r="A4517" t="s">
        <v>23525</v>
      </c>
      <c r="C4517">
        <v>2</v>
      </c>
      <c r="D4517">
        <v>131250</v>
      </c>
      <c r="E4517" s="1">
        <v>43672.66679398148</v>
      </c>
      <c r="F4517">
        <v>1</v>
      </c>
      <c r="H4517">
        <v>178.67</v>
      </c>
      <c r="I4517" t="s">
        <v>2</v>
      </c>
    </row>
    <row r="4518" spans="1:9" x14ac:dyDescent="0.2">
      <c r="A4518" t="s">
        <v>23526</v>
      </c>
      <c r="C4518">
        <v>2</v>
      </c>
      <c r="D4518">
        <v>132400</v>
      </c>
      <c r="E4518" s="1">
        <v>43675.375104166669</v>
      </c>
      <c r="F4518">
        <v>1</v>
      </c>
      <c r="H4518">
        <v>496.59</v>
      </c>
      <c r="I4518" t="s">
        <v>2</v>
      </c>
    </row>
    <row r="4519" spans="1:9" x14ac:dyDescent="0.2">
      <c r="A4519" t="s">
        <v>23527</v>
      </c>
      <c r="C4519">
        <v>2</v>
      </c>
      <c r="D4519">
        <v>132400</v>
      </c>
      <c r="E4519" s="1">
        <v>43675.375104166669</v>
      </c>
      <c r="F4519">
        <v>1</v>
      </c>
      <c r="H4519">
        <v>496.59</v>
      </c>
      <c r="I4519" t="s">
        <v>2</v>
      </c>
    </row>
    <row r="4520" spans="1:9" x14ac:dyDescent="0.2">
      <c r="A4520" t="s">
        <v>23528</v>
      </c>
      <c r="C4520">
        <v>2</v>
      </c>
      <c r="D4520">
        <v>132400</v>
      </c>
      <c r="E4520" s="1">
        <v>43675.416863425926</v>
      </c>
      <c r="F4520">
        <v>1</v>
      </c>
      <c r="H4520">
        <v>394.59</v>
      </c>
      <c r="I4520" t="s">
        <v>2</v>
      </c>
    </row>
    <row r="4521" spans="1:9" x14ac:dyDescent="0.2">
      <c r="A4521" t="s">
        <v>23529</v>
      </c>
      <c r="C4521">
        <v>2</v>
      </c>
      <c r="D4521">
        <v>132400</v>
      </c>
      <c r="E4521" s="1">
        <v>43675.416863425926</v>
      </c>
      <c r="F4521">
        <v>1</v>
      </c>
      <c r="H4521">
        <v>185.01</v>
      </c>
      <c r="I4521" t="s">
        <v>2</v>
      </c>
    </row>
    <row r="4522" spans="1:9" x14ac:dyDescent="0.2">
      <c r="A4522" t="s">
        <v>23530</v>
      </c>
      <c r="C4522">
        <v>2</v>
      </c>
      <c r="D4522">
        <v>131250</v>
      </c>
      <c r="E4522" s="1">
        <v>43675.416863425926</v>
      </c>
      <c r="F4522">
        <v>1</v>
      </c>
      <c r="H4522">
        <v>268.83</v>
      </c>
      <c r="I4522" t="s">
        <v>2</v>
      </c>
    </row>
    <row r="4523" spans="1:9" x14ac:dyDescent="0.2">
      <c r="A4523" t="s">
        <v>23531</v>
      </c>
      <c r="C4523">
        <v>2</v>
      </c>
      <c r="D4523">
        <v>131250</v>
      </c>
      <c r="E4523" s="1">
        <v>43675.416863425926</v>
      </c>
      <c r="F4523">
        <v>1</v>
      </c>
      <c r="H4523">
        <v>268.83</v>
      </c>
      <c r="I4523" t="s">
        <v>2</v>
      </c>
    </row>
    <row r="4524" spans="1:9" x14ac:dyDescent="0.2">
      <c r="A4524" t="s">
        <v>23532</v>
      </c>
      <c r="C4524">
        <v>2</v>
      </c>
      <c r="D4524">
        <v>132400</v>
      </c>
      <c r="E4524" s="1">
        <v>43675.458472222221</v>
      </c>
      <c r="F4524">
        <v>1</v>
      </c>
      <c r="H4524">
        <v>15</v>
      </c>
      <c r="I4524" t="s">
        <v>0</v>
      </c>
    </row>
    <row r="4525" spans="1:9" x14ac:dyDescent="0.2">
      <c r="A4525" t="s">
        <v>23533</v>
      </c>
      <c r="C4525">
        <v>2</v>
      </c>
      <c r="D4525">
        <v>132400</v>
      </c>
      <c r="E4525" s="1">
        <v>43675.458472222221</v>
      </c>
      <c r="F4525">
        <v>1</v>
      </c>
      <c r="H4525">
        <v>15</v>
      </c>
      <c r="I4525" t="s">
        <v>0</v>
      </c>
    </row>
    <row r="4526" spans="1:9" x14ac:dyDescent="0.2">
      <c r="A4526" t="s">
        <v>23534</v>
      </c>
      <c r="C4526">
        <v>2</v>
      </c>
      <c r="D4526">
        <v>132400</v>
      </c>
      <c r="E4526" s="1">
        <v>43675.458472222221</v>
      </c>
      <c r="F4526">
        <v>1</v>
      </c>
      <c r="H4526">
        <v>317.95999999999998</v>
      </c>
      <c r="I4526" t="s">
        <v>0</v>
      </c>
    </row>
    <row r="4527" spans="1:9" x14ac:dyDescent="0.2">
      <c r="A4527" t="s">
        <v>23535</v>
      </c>
      <c r="C4527">
        <v>2</v>
      </c>
      <c r="D4527">
        <v>154910</v>
      </c>
      <c r="E4527" s="1">
        <v>43675.583553240744</v>
      </c>
      <c r="F4527">
        <v>1</v>
      </c>
      <c r="H4527">
        <v>428.45</v>
      </c>
      <c r="I4527" t="s">
        <v>5</v>
      </c>
    </row>
    <row r="4528" spans="1:9" x14ac:dyDescent="0.2">
      <c r="A4528" t="s">
        <v>23536</v>
      </c>
      <c r="C4528">
        <v>2</v>
      </c>
      <c r="D4528">
        <v>154910</v>
      </c>
      <c r="E4528" s="1">
        <v>43675.583553240744</v>
      </c>
      <c r="F4528">
        <v>1</v>
      </c>
      <c r="H4528">
        <v>497.05</v>
      </c>
      <c r="I4528" t="s">
        <v>5</v>
      </c>
    </row>
    <row r="4529" spans="1:9" x14ac:dyDescent="0.2">
      <c r="A4529" t="s">
        <v>23537</v>
      </c>
      <c r="C4529">
        <v>2</v>
      </c>
      <c r="D4529">
        <v>154910</v>
      </c>
      <c r="E4529" s="1">
        <v>43675.583553240744</v>
      </c>
      <c r="F4529">
        <v>1</v>
      </c>
      <c r="H4529">
        <v>1702.63</v>
      </c>
      <c r="I4529" t="s">
        <v>5</v>
      </c>
    </row>
    <row r="4530" spans="1:9" x14ac:dyDescent="0.2">
      <c r="A4530" t="s">
        <v>23538</v>
      </c>
      <c r="C4530">
        <v>2</v>
      </c>
      <c r="D4530">
        <v>154910</v>
      </c>
      <c r="E4530" s="1">
        <v>43675.583553240744</v>
      </c>
      <c r="F4530">
        <v>1</v>
      </c>
      <c r="H4530">
        <v>497.05</v>
      </c>
      <c r="I4530" t="s">
        <v>5</v>
      </c>
    </row>
    <row r="4531" spans="1:9" x14ac:dyDescent="0.2">
      <c r="A4531" t="s">
        <v>23539</v>
      </c>
      <c r="C4531">
        <v>2</v>
      </c>
      <c r="D4531">
        <v>132400</v>
      </c>
      <c r="E4531" s="1">
        <v>43675.625127314815</v>
      </c>
      <c r="F4531">
        <v>1</v>
      </c>
      <c r="H4531">
        <v>469.6</v>
      </c>
      <c r="I4531" t="s">
        <v>0</v>
      </c>
    </row>
    <row r="4532" spans="1:9" x14ac:dyDescent="0.2">
      <c r="A4532" t="s">
        <v>23540</v>
      </c>
      <c r="C4532">
        <v>2</v>
      </c>
      <c r="D4532">
        <v>132400</v>
      </c>
      <c r="E4532" s="1">
        <v>43675.625127314815</v>
      </c>
      <c r="F4532">
        <v>1</v>
      </c>
      <c r="H4532">
        <v>79</v>
      </c>
      <c r="I4532" t="s">
        <v>0</v>
      </c>
    </row>
    <row r="4533" spans="1:9" x14ac:dyDescent="0.2">
      <c r="A4533" t="s">
        <v>23541</v>
      </c>
      <c r="C4533">
        <v>2</v>
      </c>
      <c r="D4533">
        <v>132400</v>
      </c>
      <c r="E4533" s="1">
        <v>43675.625127314815</v>
      </c>
      <c r="F4533">
        <v>1</v>
      </c>
      <c r="H4533">
        <v>57</v>
      </c>
      <c r="I4533" t="s">
        <v>0</v>
      </c>
    </row>
    <row r="4534" spans="1:9" x14ac:dyDescent="0.2">
      <c r="A4534" t="s">
        <v>23542</v>
      </c>
      <c r="C4534">
        <v>2</v>
      </c>
      <c r="D4534">
        <v>154910</v>
      </c>
      <c r="E4534" s="1">
        <v>43676.422094907408</v>
      </c>
      <c r="F4534">
        <v>1</v>
      </c>
      <c r="H4534">
        <v>351.16</v>
      </c>
      <c r="I4534" t="s">
        <v>5</v>
      </c>
    </row>
    <row r="4535" spans="1:9" x14ac:dyDescent="0.2">
      <c r="A4535" t="s">
        <v>23543</v>
      </c>
      <c r="C4535">
        <v>2</v>
      </c>
      <c r="D4535">
        <v>154910</v>
      </c>
      <c r="E4535" s="1">
        <v>43676.422094907408</v>
      </c>
      <c r="F4535">
        <v>1</v>
      </c>
      <c r="H4535">
        <v>166.6</v>
      </c>
      <c r="I4535" t="s">
        <v>5</v>
      </c>
    </row>
    <row r="4536" spans="1:9" x14ac:dyDescent="0.2">
      <c r="A4536" t="s">
        <v>23544</v>
      </c>
      <c r="C4536">
        <v>2</v>
      </c>
      <c r="D4536">
        <v>154910</v>
      </c>
      <c r="E4536" s="1">
        <v>43676.422094907408</v>
      </c>
      <c r="F4536">
        <v>1</v>
      </c>
      <c r="H4536">
        <v>312.60000000000002</v>
      </c>
      <c r="I4536" t="s">
        <v>5</v>
      </c>
    </row>
    <row r="4537" spans="1:9" x14ac:dyDescent="0.2">
      <c r="A4537" t="s">
        <v>23545</v>
      </c>
      <c r="C4537">
        <v>2</v>
      </c>
      <c r="D4537">
        <v>154910</v>
      </c>
      <c r="E4537" s="1">
        <v>43676.422094907408</v>
      </c>
      <c r="F4537">
        <v>1</v>
      </c>
      <c r="H4537">
        <v>411.64</v>
      </c>
      <c r="I4537" t="s">
        <v>5</v>
      </c>
    </row>
    <row r="4538" spans="1:9" x14ac:dyDescent="0.2">
      <c r="A4538" t="s">
        <v>23546</v>
      </c>
      <c r="C4538">
        <v>2</v>
      </c>
      <c r="D4538">
        <v>132400</v>
      </c>
      <c r="E4538" s="1">
        <v>43676.626342592594</v>
      </c>
      <c r="F4538">
        <v>1</v>
      </c>
      <c r="H4538">
        <v>506.85</v>
      </c>
      <c r="I4538" t="s">
        <v>2</v>
      </c>
    </row>
    <row r="4539" spans="1:9" x14ac:dyDescent="0.2">
      <c r="A4539" t="s">
        <v>23547</v>
      </c>
      <c r="C4539">
        <v>2</v>
      </c>
      <c r="D4539">
        <v>132400</v>
      </c>
      <c r="E4539" s="1">
        <v>43676.626342592594</v>
      </c>
      <c r="F4539">
        <v>1</v>
      </c>
      <c r="H4539">
        <v>336.61</v>
      </c>
      <c r="I4539" t="s">
        <v>2</v>
      </c>
    </row>
    <row r="4540" spans="1:9" x14ac:dyDescent="0.2">
      <c r="A4540" t="s">
        <v>23548</v>
      </c>
      <c r="C4540">
        <v>2</v>
      </c>
      <c r="D4540">
        <v>132400</v>
      </c>
      <c r="E4540" s="1">
        <v>43676.626342592594</v>
      </c>
      <c r="F4540">
        <v>1</v>
      </c>
      <c r="H4540">
        <v>336.61</v>
      </c>
      <c r="I4540" t="s">
        <v>2</v>
      </c>
    </row>
    <row r="4541" spans="1:9" x14ac:dyDescent="0.2">
      <c r="A4541" t="s">
        <v>23549</v>
      </c>
      <c r="C4541">
        <v>2</v>
      </c>
      <c r="D4541">
        <v>131250</v>
      </c>
      <c r="E4541" s="1">
        <v>43676.670381944445</v>
      </c>
      <c r="F4541">
        <v>1</v>
      </c>
      <c r="H4541">
        <v>1372.93</v>
      </c>
      <c r="I4541" t="s">
        <v>2</v>
      </c>
    </row>
    <row r="4542" spans="1:9" x14ac:dyDescent="0.2">
      <c r="A4542" t="s">
        <v>23550</v>
      </c>
      <c r="C4542">
        <v>2</v>
      </c>
      <c r="D4542">
        <v>132400</v>
      </c>
      <c r="E4542" s="1">
        <v>43676.70921296296</v>
      </c>
      <c r="F4542">
        <v>1</v>
      </c>
      <c r="H4542">
        <v>287.60000000000002</v>
      </c>
      <c r="I4542" t="s">
        <v>2</v>
      </c>
    </row>
    <row r="4543" spans="1:9" x14ac:dyDescent="0.2">
      <c r="A4543" t="s">
        <v>23551</v>
      </c>
      <c r="C4543">
        <v>2</v>
      </c>
      <c r="D4543">
        <v>132400</v>
      </c>
      <c r="E4543" s="1">
        <v>43677.416851851849</v>
      </c>
      <c r="F4543">
        <v>1</v>
      </c>
      <c r="H4543">
        <v>805.82</v>
      </c>
      <c r="I4543" t="s">
        <v>2</v>
      </c>
    </row>
    <row r="4544" spans="1:9" x14ac:dyDescent="0.2">
      <c r="A4544" t="s">
        <v>23552</v>
      </c>
      <c r="C4544">
        <v>2</v>
      </c>
      <c r="D4544">
        <v>132400</v>
      </c>
      <c r="E4544" s="1">
        <v>43677.416851851849</v>
      </c>
      <c r="F4544">
        <v>1</v>
      </c>
      <c r="H4544">
        <v>314.60000000000002</v>
      </c>
      <c r="I4544" t="s">
        <v>2</v>
      </c>
    </row>
    <row r="4545" spans="1:9" x14ac:dyDescent="0.2">
      <c r="A4545" t="s">
        <v>23553</v>
      </c>
      <c r="C4545">
        <v>2</v>
      </c>
      <c r="D4545">
        <v>132400</v>
      </c>
      <c r="E4545" s="1">
        <v>43677.416851851849</v>
      </c>
      <c r="F4545">
        <v>1</v>
      </c>
      <c r="H4545">
        <v>314.60000000000002</v>
      </c>
      <c r="I4545" t="s">
        <v>2</v>
      </c>
    </row>
    <row r="4546" spans="1:9" x14ac:dyDescent="0.2">
      <c r="A4546" t="s">
        <v>23554</v>
      </c>
      <c r="C4546">
        <v>2</v>
      </c>
      <c r="D4546">
        <v>131250</v>
      </c>
      <c r="E4546" s="1">
        <v>43677.464039351849</v>
      </c>
      <c r="F4546">
        <v>1</v>
      </c>
      <c r="H4546">
        <v>1623.23</v>
      </c>
      <c r="I4546" t="s">
        <v>0</v>
      </c>
    </row>
    <row r="4547" spans="1:9" x14ac:dyDescent="0.2">
      <c r="A4547" t="s">
        <v>23555</v>
      </c>
      <c r="C4547">
        <v>2</v>
      </c>
      <c r="D4547">
        <v>132400</v>
      </c>
      <c r="E4547" s="1">
        <v>43677.541770833333</v>
      </c>
      <c r="F4547">
        <v>1</v>
      </c>
      <c r="H4547">
        <v>665.4</v>
      </c>
      <c r="I4547" t="s">
        <v>0</v>
      </c>
    </row>
    <row r="4548" spans="1:9" x14ac:dyDescent="0.2">
      <c r="A4548" t="s">
        <v>23556</v>
      </c>
      <c r="C4548">
        <v>2</v>
      </c>
      <c r="D4548">
        <v>132400</v>
      </c>
      <c r="E4548" s="1">
        <v>43677.630601851852</v>
      </c>
      <c r="F4548">
        <v>1</v>
      </c>
      <c r="H4548">
        <v>212.6</v>
      </c>
      <c r="I4548" t="s">
        <v>2</v>
      </c>
    </row>
    <row r="4549" spans="1:9" x14ac:dyDescent="0.2">
      <c r="A4549" t="s">
        <v>23557</v>
      </c>
      <c r="C4549">
        <v>2</v>
      </c>
      <c r="D4549">
        <v>132300</v>
      </c>
      <c r="E4549" s="1">
        <v>43677.710046296299</v>
      </c>
      <c r="F4549">
        <v>1</v>
      </c>
      <c r="H4549">
        <v>292.60000000000002</v>
      </c>
      <c r="I4549" t="s">
        <v>2</v>
      </c>
    </row>
    <row r="4550" spans="1:9" x14ac:dyDescent="0.2">
      <c r="A4550" t="s">
        <v>23558</v>
      </c>
      <c r="C4550">
        <v>2</v>
      </c>
      <c r="D4550">
        <v>132400</v>
      </c>
      <c r="E4550" s="1">
        <v>43677.710046296299</v>
      </c>
      <c r="F4550">
        <v>1</v>
      </c>
      <c r="H4550">
        <v>429.22</v>
      </c>
      <c r="I4550" t="s">
        <v>2</v>
      </c>
    </row>
    <row r="4551" spans="1:9" x14ac:dyDescent="0.2">
      <c r="A4551" t="s">
        <v>23559</v>
      </c>
      <c r="C4551">
        <v>2</v>
      </c>
      <c r="D4551">
        <v>132400</v>
      </c>
      <c r="E4551" s="1">
        <v>43677.710046296299</v>
      </c>
      <c r="F4551">
        <v>1</v>
      </c>
      <c r="H4551">
        <v>274.60000000000002</v>
      </c>
      <c r="I4551" t="s">
        <v>2</v>
      </c>
    </row>
    <row r="4552" spans="1:9" x14ac:dyDescent="0.2">
      <c r="A4552" t="s">
        <v>23560</v>
      </c>
      <c r="C4552">
        <v>2</v>
      </c>
      <c r="D4552">
        <v>132400</v>
      </c>
      <c r="E4552" s="1">
        <v>43679.375185185185</v>
      </c>
      <c r="F4552">
        <v>1</v>
      </c>
      <c r="H4552">
        <v>381.6</v>
      </c>
      <c r="I4552" t="s">
        <v>2</v>
      </c>
    </row>
    <row r="4553" spans="1:9" x14ac:dyDescent="0.2">
      <c r="A4553" t="s">
        <v>23561</v>
      </c>
      <c r="C4553">
        <v>2</v>
      </c>
      <c r="D4553">
        <v>132400</v>
      </c>
      <c r="E4553" s="1">
        <v>43679.416932870372</v>
      </c>
      <c r="F4553">
        <v>1</v>
      </c>
      <c r="H4553">
        <v>321.95999999999998</v>
      </c>
      <c r="I4553" t="s">
        <v>0</v>
      </c>
    </row>
    <row r="4554" spans="1:9" x14ac:dyDescent="0.2">
      <c r="A4554" t="s">
        <v>23562</v>
      </c>
      <c r="C4554">
        <v>2</v>
      </c>
      <c r="D4554">
        <v>132400</v>
      </c>
      <c r="E4554" s="1">
        <v>43679.416932870372</v>
      </c>
      <c r="F4554">
        <v>1</v>
      </c>
      <c r="H4554">
        <v>535.54</v>
      </c>
      <c r="I4554" t="s">
        <v>2</v>
      </c>
    </row>
    <row r="4555" spans="1:9" x14ac:dyDescent="0.2">
      <c r="A4555" t="s">
        <v>23563</v>
      </c>
      <c r="C4555">
        <v>2</v>
      </c>
      <c r="D4555">
        <v>132250</v>
      </c>
      <c r="E4555" s="1">
        <v>43679.458449074074</v>
      </c>
      <c r="F4555">
        <v>1</v>
      </c>
      <c r="H4555">
        <v>426.6</v>
      </c>
      <c r="I4555" t="s">
        <v>0</v>
      </c>
    </row>
    <row r="4556" spans="1:9" x14ac:dyDescent="0.2">
      <c r="A4556" t="s">
        <v>23564</v>
      </c>
      <c r="C4556">
        <v>2</v>
      </c>
      <c r="D4556">
        <v>132400</v>
      </c>
      <c r="E4556" s="1">
        <v>43679.500150462962</v>
      </c>
      <c r="F4556">
        <v>1</v>
      </c>
      <c r="H4556">
        <v>1150</v>
      </c>
      <c r="I4556" t="s">
        <v>0</v>
      </c>
    </row>
    <row r="4557" spans="1:9" x14ac:dyDescent="0.2">
      <c r="A4557" t="s">
        <v>23565</v>
      </c>
      <c r="C4557">
        <v>2</v>
      </c>
      <c r="D4557">
        <v>132400</v>
      </c>
      <c r="E4557" s="1">
        <v>43679.500150462962</v>
      </c>
      <c r="F4557">
        <v>1</v>
      </c>
      <c r="H4557">
        <v>18</v>
      </c>
      <c r="I4557" t="s">
        <v>0</v>
      </c>
    </row>
    <row r="4558" spans="1:9" x14ac:dyDescent="0.2">
      <c r="A4558" t="s">
        <v>23566</v>
      </c>
      <c r="C4558">
        <v>2</v>
      </c>
      <c r="D4558">
        <v>132400</v>
      </c>
      <c r="E4558" s="1">
        <v>43679.500150462962</v>
      </c>
      <c r="F4558">
        <v>1</v>
      </c>
      <c r="H4558">
        <v>315.12</v>
      </c>
      <c r="I4558" t="s">
        <v>0</v>
      </c>
    </row>
    <row r="4559" spans="1:9" x14ac:dyDescent="0.2">
      <c r="A4559" t="s">
        <v>23567</v>
      </c>
      <c r="C4559">
        <v>2</v>
      </c>
      <c r="D4559">
        <v>132400</v>
      </c>
      <c r="E4559" s="1">
        <v>43679.500150462962</v>
      </c>
      <c r="F4559">
        <v>1</v>
      </c>
      <c r="H4559">
        <v>211</v>
      </c>
      <c r="I4559" t="s">
        <v>0</v>
      </c>
    </row>
    <row r="4560" spans="1:9" x14ac:dyDescent="0.2">
      <c r="A4560" t="s">
        <v>23568</v>
      </c>
      <c r="C4560">
        <v>2</v>
      </c>
      <c r="D4560">
        <v>132400</v>
      </c>
      <c r="E4560" s="1">
        <v>43679.500150462962</v>
      </c>
      <c r="F4560">
        <v>1</v>
      </c>
      <c r="H4560">
        <v>218.3</v>
      </c>
      <c r="I4560" t="s">
        <v>0</v>
      </c>
    </row>
    <row r="4561" spans="1:9" x14ac:dyDescent="0.2">
      <c r="A4561" t="s">
        <v>23569</v>
      </c>
      <c r="C4561">
        <v>2</v>
      </c>
      <c r="D4561">
        <v>132400</v>
      </c>
      <c r="E4561" s="1">
        <v>43679.500150462962</v>
      </c>
      <c r="F4561">
        <v>1</v>
      </c>
      <c r="H4561">
        <v>18</v>
      </c>
      <c r="I4561" t="s">
        <v>0</v>
      </c>
    </row>
    <row r="4562" spans="1:9" x14ac:dyDescent="0.2">
      <c r="A4562" t="s">
        <v>23570</v>
      </c>
      <c r="C4562">
        <v>2</v>
      </c>
      <c r="D4562">
        <v>132400</v>
      </c>
      <c r="E4562" s="1">
        <v>43679.500150462962</v>
      </c>
      <c r="F4562">
        <v>1</v>
      </c>
      <c r="H4562">
        <v>351.16</v>
      </c>
      <c r="I4562" t="s">
        <v>0</v>
      </c>
    </row>
    <row r="4563" spans="1:9" x14ac:dyDescent="0.2">
      <c r="A4563" t="s">
        <v>23571</v>
      </c>
      <c r="C4563">
        <v>2</v>
      </c>
      <c r="D4563">
        <v>132400</v>
      </c>
      <c r="E4563" s="1">
        <v>43679.62672453704</v>
      </c>
      <c r="F4563">
        <v>1</v>
      </c>
      <c r="H4563">
        <v>0.63</v>
      </c>
      <c r="I4563" t="s">
        <v>0</v>
      </c>
    </row>
    <row r="4564" spans="1:9" x14ac:dyDescent="0.2">
      <c r="A4564" t="s">
        <v>23572</v>
      </c>
      <c r="C4564">
        <v>2</v>
      </c>
      <c r="D4564">
        <v>132400</v>
      </c>
      <c r="E4564" s="1">
        <v>43679.62672453704</v>
      </c>
      <c r="F4564">
        <v>1</v>
      </c>
      <c r="H4564">
        <v>48.3</v>
      </c>
      <c r="I4564" t="s">
        <v>0</v>
      </c>
    </row>
    <row r="4565" spans="1:9" x14ac:dyDescent="0.2">
      <c r="A4565" t="s">
        <v>23573</v>
      </c>
      <c r="C4565">
        <v>2</v>
      </c>
      <c r="D4565">
        <v>132400</v>
      </c>
      <c r="E4565" s="1">
        <v>43679.62672453704</v>
      </c>
      <c r="F4565">
        <v>1</v>
      </c>
      <c r="H4565">
        <v>48.3</v>
      </c>
      <c r="I4565" t="s">
        <v>0</v>
      </c>
    </row>
    <row r="4566" spans="1:9" x14ac:dyDescent="0.2">
      <c r="A4566" t="s">
        <v>23574</v>
      </c>
      <c r="C4566">
        <v>2</v>
      </c>
      <c r="D4566">
        <v>132400</v>
      </c>
      <c r="E4566" s="1">
        <v>43679.66678240741</v>
      </c>
      <c r="F4566">
        <v>1</v>
      </c>
      <c r="H4566">
        <v>319.60000000000002</v>
      </c>
      <c r="I4566" t="s">
        <v>0</v>
      </c>
    </row>
    <row r="4567" spans="1:9" x14ac:dyDescent="0.2">
      <c r="A4567" t="s">
        <v>23575</v>
      </c>
      <c r="C4567">
        <v>2</v>
      </c>
      <c r="D4567">
        <v>132400</v>
      </c>
      <c r="E4567" s="1">
        <v>43679.709201388891</v>
      </c>
      <c r="F4567">
        <v>1</v>
      </c>
      <c r="H4567">
        <v>602.4</v>
      </c>
      <c r="I4567" t="s">
        <v>0</v>
      </c>
    </row>
    <row r="4568" spans="1:9" x14ac:dyDescent="0.2">
      <c r="A4568" t="s">
        <v>23576</v>
      </c>
      <c r="C4568">
        <v>2</v>
      </c>
      <c r="D4568">
        <v>132400</v>
      </c>
      <c r="E4568" s="1">
        <v>43679.709201388891</v>
      </c>
      <c r="F4568">
        <v>1</v>
      </c>
      <c r="H4568">
        <v>61</v>
      </c>
      <c r="I4568" t="s">
        <v>0</v>
      </c>
    </row>
    <row r="4569" spans="1:9" x14ac:dyDescent="0.2">
      <c r="A4569" t="s">
        <v>23577</v>
      </c>
      <c r="C4569">
        <v>2</v>
      </c>
      <c r="D4569">
        <v>132400</v>
      </c>
      <c r="E4569" s="1">
        <v>43682.417141203703</v>
      </c>
      <c r="F4569">
        <v>1</v>
      </c>
      <c r="H4569">
        <v>313.95999999999998</v>
      </c>
      <c r="I4569" t="s">
        <v>2</v>
      </c>
    </row>
    <row r="4570" spans="1:9" x14ac:dyDescent="0.2">
      <c r="A4570" t="s">
        <v>23578</v>
      </c>
      <c r="C4570">
        <v>2</v>
      </c>
      <c r="D4570">
        <v>132400</v>
      </c>
      <c r="E4570" s="1">
        <v>43682.417141203703</v>
      </c>
      <c r="F4570">
        <v>1</v>
      </c>
      <c r="H4570">
        <v>4.2</v>
      </c>
      <c r="I4570" t="s">
        <v>2</v>
      </c>
    </row>
    <row r="4571" spans="1:9" x14ac:dyDescent="0.2">
      <c r="A4571" t="s">
        <v>23579</v>
      </c>
      <c r="C4571">
        <v>2</v>
      </c>
      <c r="D4571">
        <v>132400</v>
      </c>
      <c r="E4571" s="1">
        <v>43682.471331018518</v>
      </c>
      <c r="F4571">
        <v>1</v>
      </c>
      <c r="H4571">
        <v>406.59</v>
      </c>
      <c r="I4571" t="s">
        <v>0</v>
      </c>
    </row>
    <row r="4572" spans="1:9" x14ac:dyDescent="0.2">
      <c r="A4572" t="s">
        <v>23580</v>
      </c>
      <c r="C4572">
        <v>2</v>
      </c>
      <c r="D4572">
        <v>154910</v>
      </c>
      <c r="E4572" s="1">
        <v>43682.505995370368</v>
      </c>
      <c r="F4572">
        <v>1</v>
      </c>
      <c r="H4572">
        <v>1713.63</v>
      </c>
      <c r="I4572" t="s">
        <v>5</v>
      </c>
    </row>
    <row r="4573" spans="1:9" x14ac:dyDescent="0.2">
      <c r="A4573" t="s">
        <v>23581</v>
      </c>
      <c r="C4573">
        <v>2</v>
      </c>
      <c r="D4573">
        <v>132400</v>
      </c>
      <c r="E4573" s="1">
        <v>43682.505995370368</v>
      </c>
      <c r="F4573">
        <v>1</v>
      </c>
      <c r="H4573">
        <v>588.6</v>
      </c>
      <c r="I4573" t="s">
        <v>0</v>
      </c>
    </row>
    <row r="4574" spans="1:9" x14ac:dyDescent="0.2">
      <c r="A4574" t="s">
        <v>23582</v>
      </c>
      <c r="C4574">
        <v>2</v>
      </c>
      <c r="D4574">
        <v>132400</v>
      </c>
      <c r="E4574" s="1">
        <v>43682.505995370368</v>
      </c>
      <c r="F4574">
        <v>1</v>
      </c>
      <c r="H4574">
        <v>30</v>
      </c>
      <c r="I4574" t="s">
        <v>0</v>
      </c>
    </row>
    <row r="4575" spans="1:9" x14ac:dyDescent="0.2">
      <c r="A4575" t="s">
        <v>23583</v>
      </c>
      <c r="C4575">
        <v>2</v>
      </c>
      <c r="D4575">
        <v>154910</v>
      </c>
      <c r="E4575" s="1">
        <v>43682.542361111111</v>
      </c>
      <c r="F4575">
        <v>1</v>
      </c>
      <c r="H4575">
        <v>377.96</v>
      </c>
      <c r="I4575" t="s">
        <v>5</v>
      </c>
    </row>
    <row r="4576" spans="1:9" x14ac:dyDescent="0.2">
      <c r="A4576" t="s">
        <v>23584</v>
      </c>
      <c r="C4576">
        <v>2</v>
      </c>
      <c r="D4576">
        <v>154910</v>
      </c>
      <c r="E4576" s="1">
        <v>43682.542361111111</v>
      </c>
      <c r="F4576">
        <v>1</v>
      </c>
      <c r="H4576">
        <v>377.96</v>
      </c>
      <c r="I4576" t="s">
        <v>5</v>
      </c>
    </row>
    <row r="4577" spans="1:9" x14ac:dyDescent="0.2">
      <c r="A4577" t="s">
        <v>23585</v>
      </c>
      <c r="C4577">
        <v>2</v>
      </c>
      <c r="D4577">
        <v>154910</v>
      </c>
      <c r="E4577" s="1">
        <v>43682.542361111111</v>
      </c>
      <c r="F4577">
        <v>1</v>
      </c>
      <c r="H4577">
        <v>377.96</v>
      </c>
      <c r="I4577" t="s">
        <v>5</v>
      </c>
    </row>
    <row r="4578" spans="1:9" x14ac:dyDescent="0.2">
      <c r="A4578" t="s">
        <v>23586</v>
      </c>
      <c r="C4578">
        <v>2</v>
      </c>
      <c r="D4578">
        <v>132400</v>
      </c>
      <c r="E4578" s="1">
        <v>43682.597233796296</v>
      </c>
      <c r="F4578">
        <v>1</v>
      </c>
      <c r="H4578">
        <v>261.98</v>
      </c>
      <c r="I4578" t="s">
        <v>0</v>
      </c>
    </row>
    <row r="4579" spans="1:9" x14ac:dyDescent="0.2">
      <c r="A4579" t="s">
        <v>23587</v>
      </c>
      <c r="C4579">
        <v>2</v>
      </c>
      <c r="D4579">
        <v>132400</v>
      </c>
      <c r="E4579" s="1">
        <v>43682.597233796296</v>
      </c>
      <c r="F4579">
        <v>1</v>
      </c>
      <c r="H4579">
        <v>174.98</v>
      </c>
      <c r="I4579" t="s">
        <v>0</v>
      </c>
    </row>
    <row r="4580" spans="1:9" x14ac:dyDescent="0.2">
      <c r="A4580" t="s">
        <v>23588</v>
      </c>
      <c r="C4580">
        <v>2</v>
      </c>
      <c r="D4580">
        <v>132400</v>
      </c>
      <c r="E4580" s="1">
        <v>43682.597233796296</v>
      </c>
      <c r="F4580">
        <v>1</v>
      </c>
      <c r="H4580">
        <v>480.97</v>
      </c>
      <c r="I4580" t="s">
        <v>0</v>
      </c>
    </row>
    <row r="4581" spans="1:9" x14ac:dyDescent="0.2">
      <c r="A4581" t="s">
        <v>23589</v>
      </c>
      <c r="C4581">
        <v>2</v>
      </c>
      <c r="D4581">
        <v>132400</v>
      </c>
      <c r="E4581" s="1">
        <v>43682.667210648149</v>
      </c>
      <c r="F4581">
        <v>1</v>
      </c>
      <c r="H4581">
        <v>325.3</v>
      </c>
      <c r="I4581" t="s">
        <v>0</v>
      </c>
    </row>
    <row r="4582" spans="1:9" x14ac:dyDescent="0.2">
      <c r="A4582" t="s">
        <v>23590</v>
      </c>
      <c r="C4582">
        <v>2</v>
      </c>
      <c r="D4582">
        <v>132400</v>
      </c>
      <c r="E4582" s="1">
        <v>43682.667210648149</v>
      </c>
      <c r="F4582">
        <v>1</v>
      </c>
      <c r="H4582">
        <v>214.3</v>
      </c>
      <c r="I4582" t="s">
        <v>0</v>
      </c>
    </row>
    <row r="4583" spans="1:9" x14ac:dyDescent="0.2">
      <c r="A4583" t="s">
        <v>23591</v>
      </c>
      <c r="C4583">
        <v>2</v>
      </c>
      <c r="D4583">
        <v>131250</v>
      </c>
      <c r="E4583" s="1">
        <v>43682.667210648149</v>
      </c>
      <c r="F4583">
        <v>1</v>
      </c>
      <c r="H4583">
        <v>1022.73</v>
      </c>
      <c r="I4583" t="s">
        <v>0</v>
      </c>
    </row>
    <row r="4584" spans="1:9" x14ac:dyDescent="0.2">
      <c r="A4584" t="s">
        <v>23592</v>
      </c>
      <c r="C4584">
        <v>2</v>
      </c>
      <c r="D4584">
        <v>131250</v>
      </c>
      <c r="E4584" s="1">
        <v>43682.667210648149</v>
      </c>
      <c r="F4584">
        <v>1</v>
      </c>
      <c r="H4584">
        <v>651.29999999999995</v>
      </c>
      <c r="I4584" t="s">
        <v>0</v>
      </c>
    </row>
    <row r="4585" spans="1:9" x14ac:dyDescent="0.2">
      <c r="A4585" t="s">
        <v>23593</v>
      </c>
      <c r="C4585">
        <v>2</v>
      </c>
      <c r="D4585">
        <v>132400</v>
      </c>
      <c r="E4585" s="1">
        <v>43682.709594907406</v>
      </c>
      <c r="F4585">
        <v>1</v>
      </c>
      <c r="H4585">
        <v>286.98</v>
      </c>
      <c r="I4585" t="s">
        <v>2</v>
      </c>
    </row>
    <row r="4586" spans="1:9" x14ac:dyDescent="0.2">
      <c r="A4586" t="s">
        <v>23594</v>
      </c>
      <c r="C4586">
        <v>2</v>
      </c>
      <c r="D4586">
        <v>132400</v>
      </c>
      <c r="E4586" s="1">
        <v>43682.709594907406</v>
      </c>
      <c r="F4586">
        <v>1</v>
      </c>
      <c r="H4586">
        <v>286.98</v>
      </c>
      <c r="I4586" t="s">
        <v>2</v>
      </c>
    </row>
    <row r="4587" spans="1:9" x14ac:dyDescent="0.2">
      <c r="A4587" t="s">
        <v>23595</v>
      </c>
      <c r="C4587">
        <v>2</v>
      </c>
      <c r="D4587">
        <v>132400</v>
      </c>
      <c r="E4587" s="1">
        <v>43682.709594907406</v>
      </c>
      <c r="F4587">
        <v>1</v>
      </c>
      <c r="H4587">
        <v>249</v>
      </c>
      <c r="I4587" t="s">
        <v>2</v>
      </c>
    </row>
    <row r="4588" spans="1:9" x14ac:dyDescent="0.2">
      <c r="A4588" t="s">
        <v>23596</v>
      </c>
      <c r="C4588">
        <v>2</v>
      </c>
      <c r="D4588">
        <v>132400</v>
      </c>
      <c r="E4588" s="1">
        <v>43682.709594907406</v>
      </c>
      <c r="F4588">
        <v>1</v>
      </c>
      <c r="H4588">
        <v>249</v>
      </c>
      <c r="I4588" t="s">
        <v>2</v>
      </c>
    </row>
    <row r="4589" spans="1:9" x14ac:dyDescent="0.2">
      <c r="A4589" t="s">
        <v>23597</v>
      </c>
      <c r="C4589">
        <v>2</v>
      </c>
      <c r="D4589">
        <v>132300</v>
      </c>
      <c r="E4589" s="1">
        <v>43682.709594907406</v>
      </c>
      <c r="F4589">
        <v>1</v>
      </c>
      <c r="H4589">
        <v>134.19999999999999</v>
      </c>
      <c r="I4589" t="s">
        <v>2</v>
      </c>
    </row>
    <row r="4590" spans="1:9" x14ac:dyDescent="0.2">
      <c r="A4590" t="s">
        <v>23598</v>
      </c>
      <c r="C4590">
        <v>2</v>
      </c>
      <c r="D4590">
        <v>132400</v>
      </c>
      <c r="E4590" s="1">
        <v>43682.709594907406</v>
      </c>
      <c r="F4590">
        <v>1</v>
      </c>
      <c r="H4590">
        <v>10</v>
      </c>
      <c r="I4590" t="s">
        <v>2</v>
      </c>
    </row>
    <row r="4591" spans="1:9" x14ac:dyDescent="0.2">
      <c r="A4591" t="s">
        <v>23599</v>
      </c>
      <c r="C4591">
        <v>2</v>
      </c>
      <c r="D4591">
        <v>132400</v>
      </c>
      <c r="E4591" s="1">
        <v>43682.709594907406</v>
      </c>
      <c r="F4591">
        <v>1</v>
      </c>
      <c r="H4591">
        <v>289.95999999999998</v>
      </c>
      <c r="I4591" t="s">
        <v>2</v>
      </c>
    </row>
    <row r="4592" spans="1:9" x14ac:dyDescent="0.2">
      <c r="A4592" t="s">
        <v>23600</v>
      </c>
      <c r="C4592">
        <v>2</v>
      </c>
      <c r="D4592">
        <v>132400</v>
      </c>
      <c r="E4592" s="1">
        <v>43682.709606481483</v>
      </c>
      <c r="F4592">
        <v>1</v>
      </c>
      <c r="H4592">
        <v>148.97999999999999</v>
      </c>
      <c r="I4592" t="s">
        <v>0</v>
      </c>
    </row>
    <row r="4593" spans="1:9" x14ac:dyDescent="0.2">
      <c r="A4593" t="s">
        <v>23601</v>
      </c>
      <c r="C4593">
        <v>2</v>
      </c>
      <c r="D4593">
        <v>132400</v>
      </c>
      <c r="E4593" s="1">
        <v>43682.709606481483</v>
      </c>
      <c r="F4593">
        <v>1</v>
      </c>
      <c r="H4593">
        <v>346.6</v>
      </c>
      <c r="I4593" t="s">
        <v>0</v>
      </c>
    </row>
    <row r="4594" spans="1:9" x14ac:dyDescent="0.2">
      <c r="A4594" t="s">
        <v>23602</v>
      </c>
      <c r="C4594">
        <v>2</v>
      </c>
      <c r="D4594">
        <v>132400</v>
      </c>
      <c r="E4594" s="1">
        <v>43682.709606481483</v>
      </c>
      <c r="F4594">
        <v>1</v>
      </c>
      <c r="H4594">
        <v>193.3</v>
      </c>
      <c r="I4594" t="s">
        <v>0</v>
      </c>
    </row>
    <row r="4595" spans="1:9" x14ac:dyDescent="0.2">
      <c r="A4595" t="s">
        <v>23603</v>
      </c>
      <c r="C4595">
        <v>2</v>
      </c>
      <c r="D4595">
        <v>132400</v>
      </c>
      <c r="E4595" s="1">
        <v>43682.709606481483</v>
      </c>
      <c r="F4595">
        <v>1</v>
      </c>
      <c r="H4595">
        <v>25</v>
      </c>
      <c r="I4595" t="s">
        <v>0</v>
      </c>
    </row>
    <row r="4596" spans="1:9" x14ac:dyDescent="0.2">
      <c r="A4596" t="s">
        <v>23604</v>
      </c>
      <c r="C4596">
        <v>2</v>
      </c>
      <c r="D4596">
        <v>132400</v>
      </c>
      <c r="E4596" s="1">
        <v>43682.709606481483</v>
      </c>
      <c r="F4596">
        <v>1</v>
      </c>
      <c r="H4596">
        <v>221.3</v>
      </c>
      <c r="I4596" t="s">
        <v>0</v>
      </c>
    </row>
    <row r="4597" spans="1:9" x14ac:dyDescent="0.2">
      <c r="A4597" t="s">
        <v>23605</v>
      </c>
      <c r="C4597">
        <v>2</v>
      </c>
      <c r="D4597">
        <v>131250</v>
      </c>
      <c r="E4597" s="1">
        <v>43683.421226851853</v>
      </c>
      <c r="F4597">
        <v>1</v>
      </c>
      <c r="H4597">
        <v>1557.53</v>
      </c>
      <c r="I4597" t="s">
        <v>2</v>
      </c>
    </row>
    <row r="4598" spans="1:9" x14ac:dyDescent="0.2">
      <c r="A4598" t="s">
        <v>23606</v>
      </c>
      <c r="C4598">
        <v>2</v>
      </c>
      <c r="D4598">
        <v>132400</v>
      </c>
      <c r="E4598" s="1">
        <v>43683.458449074074</v>
      </c>
      <c r="F4598">
        <v>1</v>
      </c>
      <c r="H4598">
        <v>213.96</v>
      </c>
      <c r="I4598" t="s">
        <v>2</v>
      </c>
    </row>
    <row r="4599" spans="1:9" x14ac:dyDescent="0.2">
      <c r="A4599" t="s">
        <v>23607</v>
      </c>
      <c r="C4599">
        <v>2</v>
      </c>
      <c r="D4599">
        <v>132400</v>
      </c>
      <c r="E4599" s="1">
        <v>43683.458449074074</v>
      </c>
      <c r="F4599">
        <v>1</v>
      </c>
      <c r="H4599">
        <v>358.54</v>
      </c>
      <c r="I4599" t="s">
        <v>2</v>
      </c>
    </row>
    <row r="4600" spans="1:9" x14ac:dyDescent="0.2">
      <c r="A4600" t="s">
        <v>23608</v>
      </c>
      <c r="C4600">
        <v>2</v>
      </c>
      <c r="D4600">
        <v>132300</v>
      </c>
      <c r="E4600" s="1">
        <v>43683.458449074074</v>
      </c>
      <c r="F4600">
        <v>1</v>
      </c>
      <c r="H4600">
        <v>30</v>
      </c>
      <c r="I4600" t="s">
        <v>0</v>
      </c>
    </row>
    <row r="4601" spans="1:9" x14ac:dyDescent="0.2">
      <c r="A4601" t="s">
        <v>23609</v>
      </c>
      <c r="C4601">
        <v>2</v>
      </c>
      <c r="D4601">
        <v>132400</v>
      </c>
      <c r="E4601" s="1">
        <v>43683.458449074074</v>
      </c>
      <c r="F4601">
        <v>1</v>
      </c>
      <c r="H4601">
        <v>30</v>
      </c>
      <c r="I4601" t="s">
        <v>0</v>
      </c>
    </row>
    <row r="4602" spans="1:9" x14ac:dyDescent="0.2">
      <c r="A4602" t="s">
        <v>23610</v>
      </c>
      <c r="C4602">
        <v>2</v>
      </c>
      <c r="D4602">
        <v>132400</v>
      </c>
      <c r="E4602" s="1">
        <v>43683.458449074074</v>
      </c>
      <c r="F4602">
        <v>1</v>
      </c>
      <c r="H4602">
        <v>40</v>
      </c>
      <c r="I4602" t="s">
        <v>0</v>
      </c>
    </row>
    <row r="4603" spans="1:9" x14ac:dyDescent="0.2">
      <c r="A4603" t="s">
        <v>23611</v>
      </c>
      <c r="C4603">
        <v>2</v>
      </c>
      <c r="D4603">
        <v>131250</v>
      </c>
      <c r="E4603" s="1">
        <v>43683.458449074074</v>
      </c>
      <c r="F4603">
        <v>1</v>
      </c>
      <c r="H4603">
        <v>454.48</v>
      </c>
      <c r="I4603" t="s">
        <v>2</v>
      </c>
    </row>
    <row r="4604" spans="1:9" x14ac:dyDescent="0.2">
      <c r="A4604" t="s">
        <v>23612</v>
      </c>
      <c r="C4604">
        <v>2</v>
      </c>
      <c r="D4604">
        <v>132400</v>
      </c>
      <c r="E4604" s="1">
        <v>43683.458460648151</v>
      </c>
      <c r="F4604">
        <v>1</v>
      </c>
      <c r="H4604">
        <v>259.95999999999998</v>
      </c>
      <c r="I4604" t="s">
        <v>2</v>
      </c>
    </row>
    <row r="4605" spans="1:9" x14ac:dyDescent="0.2">
      <c r="A4605" t="s">
        <v>23613</v>
      </c>
      <c r="C4605">
        <v>2</v>
      </c>
      <c r="D4605">
        <v>131250</v>
      </c>
      <c r="E4605" s="1">
        <v>43683.458460648151</v>
      </c>
      <c r="F4605">
        <v>1</v>
      </c>
      <c r="H4605">
        <v>400.73</v>
      </c>
      <c r="I4605" t="s">
        <v>2</v>
      </c>
    </row>
    <row r="4606" spans="1:9" x14ac:dyDescent="0.2">
      <c r="A4606" t="s">
        <v>23614</v>
      </c>
      <c r="C4606">
        <v>2</v>
      </c>
      <c r="D4606">
        <v>132400</v>
      </c>
      <c r="E4606" s="1">
        <v>43683.500208333331</v>
      </c>
      <c r="F4606">
        <v>1</v>
      </c>
      <c r="H4606">
        <v>1449.04</v>
      </c>
      <c r="I4606" t="s">
        <v>2</v>
      </c>
    </row>
    <row r="4607" spans="1:9" x14ac:dyDescent="0.2">
      <c r="A4607" t="s">
        <v>23615</v>
      </c>
      <c r="C4607">
        <v>2</v>
      </c>
      <c r="D4607">
        <v>132400</v>
      </c>
      <c r="E4607" s="1">
        <v>43683.500208333331</v>
      </c>
      <c r="F4607">
        <v>1</v>
      </c>
      <c r="H4607">
        <v>300.5</v>
      </c>
      <c r="I4607" t="s">
        <v>2</v>
      </c>
    </row>
    <row r="4608" spans="1:9" x14ac:dyDescent="0.2">
      <c r="A4608" t="s">
        <v>23616</v>
      </c>
      <c r="C4608">
        <v>2</v>
      </c>
      <c r="D4608">
        <v>154910</v>
      </c>
      <c r="E4608" s="1">
        <v>43683.500208333331</v>
      </c>
      <c r="F4608">
        <v>1</v>
      </c>
      <c r="H4608">
        <v>198.99</v>
      </c>
      <c r="I4608" t="s">
        <v>5</v>
      </c>
    </row>
    <row r="4609" spans="1:9" x14ac:dyDescent="0.2">
      <c r="A4609" t="s">
        <v>23617</v>
      </c>
      <c r="C4609">
        <v>2</v>
      </c>
      <c r="D4609">
        <v>132400</v>
      </c>
      <c r="E4609" s="1">
        <v>43683.500208333331</v>
      </c>
      <c r="F4609">
        <v>1</v>
      </c>
      <c r="H4609">
        <v>952.6</v>
      </c>
      <c r="I4609" t="s">
        <v>2</v>
      </c>
    </row>
    <row r="4610" spans="1:9" x14ac:dyDescent="0.2">
      <c r="A4610" t="s">
        <v>23618</v>
      </c>
      <c r="C4610">
        <v>2</v>
      </c>
      <c r="D4610">
        <v>132400</v>
      </c>
      <c r="E4610" s="1">
        <v>43683.500208333331</v>
      </c>
      <c r="F4610">
        <v>1</v>
      </c>
      <c r="H4610">
        <v>952.6</v>
      </c>
      <c r="I4610" t="s">
        <v>2</v>
      </c>
    </row>
    <row r="4611" spans="1:9" x14ac:dyDescent="0.2">
      <c r="A4611" t="s">
        <v>23619</v>
      </c>
      <c r="C4611">
        <v>2</v>
      </c>
      <c r="D4611">
        <v>132400</v>
      </c>
      <c r="E4611" s="1">
        <v>43683.500208333331</v>
      </c>
      <c r="F4611">
        <v>1</v>
      </c>
      <c r="H4611">
        <v>499.6</v>
      </c>
      <c r="I4611" t="s">
        <v>0</v>
      </c>
    </row>
    <row r="4612" spans="1:9" x14ac:dyDescent="0.2">
      <c r="A4612" t="s">
        <v>23620</v>
      </c>
      <c r="C4612">
        <v>2</v>
      </c>
      <c r="D4612">
        <v>132400</v>
      </c>
      <c r="E4612" s="1">
        <v>43683.54179398148</v>
      </c>
      <c r="F4612">
        <v>1</v>
      </c>
      <c r="H4612">
        <v>811.6</v>
      </c>
      <c r="I4612" t="s">
        <v>0</v>
      </c>
    </row>
    <row r="4613" spans="1:9" x14ac:dyDescent="0.2">
      <c r="A4613" t="s">
        <v>23621</v>
      </c>
      <c r="C4613">
        <v>2</v>
      </c>
      <c r="D4613">
        <v>132400</v>
      </c>
      <c r="E4613" s="1">
        <v>43683.54179398148</v>
      </c>
      <c r="F4613">
        <v>1</v>
      </c>
      <c r="H4613">
        <v>17.989999999999998</v>
      </c>
      <c r="I4613" t="s">
        <v>0</v>
      </c>
    </row>
    <row r="4614" spans="1:9" x14ac:dyDescent="0.2">
      <c r="A4614" t="s">
        <v>23622</v>
      </c>
      <c r="C4614">
        <v>2</v>
      </c>
      <c r="D4614">
        <v>132400</v>
      </c>
      <c r="E4614" s="1">
        <v>43683.54179398148</v>
      </c>
      <c r="F4614">
        <v>1</v>
      </c>
      <c r="H4614">
        <v>5.3</v>
      </c>
      <c r="I4614" t="s">
        <v>2</v>
      </c>
    </row>
    <row r="4615" spans="1:9" x14ac:dyDescent="0.2">
      <c r="A4615" t="s">
        <v>23623</v>
      </c>
      <c r="C4615">
        <v>2</v>
      </c>
      <c r="D4615">
        <v>132400</v>
      </c>
      <c r="E4615" s="1">
        <v>43683.54179398148</v>
      </c>
      <c r="F4615">
        <v>1</v>
      </c>
      <c r="H4615">
        <v>130</v>
      </c>
      <c r="I4615" t="s">
        <v>2</v>
      </c>
    </row>
    <row r="4616" spans="1:9" x14ac:dyDescent="0.2">
      <c r="A4616" t="s">
        <v>23624</v>
      </c>
      <c r="C4616">
        <v>2</v>
      </c>
      <c r="D4616">
        <v>132400</v>
      </c>
      <c r="E4616" s="1">
        <v>43683.54179398148</v>
      </c>
      <c r="F4616">
        <v>1</v>
      </c>
      <c r="H4616">
        <v>210</v>
      </c>
      <c r="I4616" t="s">
        <v>2</v>
      </c>
    </row>
    <row r="4617" spans="1:9" x14ac:dyDescent="0.2">
      <c r="A4617" t="s">
        <v>23625</v>
      </c>
      <c r="C4617">
        <v>2</v>
      </c>
      <c r="D4617">
        <v>132400</v>
      </c>
      <c r="E4617" s="1">
        <v>43683.54179398148</v>
      </c>
      <c r="F4617">
        <v>1</v>
      </c>
      <c r="H4617">
        <v>344.98</v>
      </c>
      <c r="I4617" t="s">
        <v>2</v>
      </c>
    </row>
    <row r="4618" spans="1:9" x14ac:dyDescent="0.2">
      <c r="A4618" t="s">
        <v>23626</v>
      </c>
      <c r="C4618">
        <v>2</v>
      </c>
      <c r="D4618">
        <v>154910</v>
      </c>
      <c r="E4618" s="1">
        <v>43683.54179398148</v>
      </c>
      <c r="F4618">
        <v>1</v>
      </c>
      <c r="H4618">
        <v>938.97</v>
      </c>
      <c r="I4618" t="s">
        <v>5</v>
      </c>
    </row>
    <row r="4619" spans="1:9" x14ac:dyDescent="0.2">
      <c r="A4619" t="s">
        <v>23627</v>
      </c>
      <c r="C4619">
        <v>2</v>
      </c>
      <c r="D4619">
        <v>132400</v>
      </c>
      <c r="E4619" s="1">
        <v>43683.54179398148</v>
      </c>
      <c r="F4619">
        <v>1</v>
      </c>
      <c r="H4619">
        <v>247.96</v>
      </c>
      <c r="I4619" t="s">
        <v>2</v>
      </c>
    </row>
    <row r="4620" spans="1:9" x14ac:dyDescent="0.2">
      <c r="A4620" t="s">
        <v>23628</v>
      </c>
      <c r="C4620">
        <v>2</v>
      </c>
      <c r="D4620">
        <v>132400</v>
      </c>
      <c r="E4620" s="1">
        <v>43683.54179398148</v>
      </c>
      <c r="F4620">
        <v>1</v>
      </c>
      <c r="H4620">
        <v>247.96</v>
      </c>
      <c r="I4620" t="s">
        <v>2</v>
      </c>
    </row>
    <row r="4621" spans="1:9" x14ac:dyDescent="0.2">
      <c r="A4621" t="s">
        <v>23629</v>
      </c>
      <c r="C4621">
        <v>2</v>
      </c>
      <c r="D4621">
        <v>132400</v>
      </c>
      <c r="E4621" s="1">
        <v>43683.583483796298</v>
      </c>
      <c r="F4621">
        <v>1</v>
      </c>
      <c r="H4621">
        <v>555.6</v>
      </c>
      <c r="I4621" t="s">
        <v>2</v>
      </c>
    </row>
    <row r="4622" spans="1:9" x14ac:dyDescent="0.2">
      <c r="A4622" t="s">
        <v>23630</v>
      </c>
      <c r="C4622">
        <v>2</v>
      </c>
      <c r="D4622">
        <v>132400</v>
      </c>
      <c r="E4622" s="1">
        <v>43683.583483796298</v>
      </c>
      <c r="F4622">
        <v>1</v>
      </c>
      <c r="H4622">
        <v>426</v>
      </c>
      <c r="I4622" t="s">
        <v>2</v>
      </c>
    </row>
    <row r="4623" spans="1:9" x14ac:dyDescent="0.2">
      <c r="A4623" t="s">
        <v>23631</v>
      </c>
      <c r="C4623">
        <v>2</v>
      </c>
      <c r="D4623">
        <v>132400</v>
      </c>
      <c r="E4623" s="1">
        <v>43683.583483796298</v>
      </c>
      <c r="F4623">
        <v>1</v>
      </c>
      <c r="H4623">
        <v>426</v>
      </c>
      <c r="I4623" t="s">
        <v>2</v>
      </c>
    </row>
    <row r="4624" spans="1:9" x14ac:dyDescent="0.2">
      <c r="A4624" t="s">
        <v>23632</v>
      </c>
      <c r="C4624">
        <v>2</v>
      </c>
      <c r="D4624">
        <v>131250</v>
      </c>
      <c r="E4624" s="1">
        <v>43683.583483796298</v>
      </c>
      <c r="F4624">
        <v>1</v>
      </c>
      <c r="H4624">
        <v>965.83</v>
      </c>
      <c r="I4624" t="s">
        <v>2</v>
      </c>
    </row>
    <row r="4625" spans="1:9" x14ac:dyDescent="0.2">
      <c r="A4625" t="s">
        <v>23633</v>
      </c>
      <c r="C4625">
        <v>2</v>
      </c>
      <c r="D4625">
        <v>132400</v>
      </c>
      <c r="E4625" s="1">
        <v>43683.583483796298</v>
      </c>
      <c r="F4625">
        <v>1</v>
      </c>
      <c r="H4625">
        <v>367.99</v>
      </c>
      <c r="I4625" t="s">
        <v>2</v>
      </c>
    </row>
    <row r="4626" spans="1:9" x14ac:dyDescent="0.2">
      <c r="A4626" t="s">
        <v>23634</v>
      </c>
      <c r="C4626">
        <v>2</v>
      </c>
      <c r="D4626">
        <v>154910</v>
      </c>
      <c r="E4626" s="1">
        <v>43683.625150462962</v>
      </c>
      <c r="F4626">
        <v>1</v>
      </c>
      <c r="H4626">
        <v>387.6</v>
      </c>
      <c r="I4626" t="s">
        <v>5</v>
      </c>
    </row>
    <row r="4627" spans="1:9" x14ac:dyDescent="0.2">
      <c r="A4627" t="s">
        <v>23635</v>
      </c>
      <c r="C4627">
        <v>2</v>
      </c>
      <c r="D4627">
        <v>154910</v>
      </c>
      <c r="E4627" s="1">
        <v>43683.66679398148</v>
      </c>
      <c r="F4627">
        <v>1</v>
      </c>
      <c r="H4627">
        <v>2627.23</v>
      </c>
      <c r="I4627" t="s">
        <v>5</v>
      </c>
    </row>
    <row r="4628" spans="1:9" x14ac:dyDescent="0.2">
      <c r="A4628" t="s">
        <v>23636</v>
      </c>
      <c r="C4628">
        <v>2</v>
      </c>
      <c r="D4628">
        <v>132400</v>
      </c>
      <c r="E4628" s="1">
        <v>43683.713634259257</v>
      </c>
      <c r="F4628">
        <v>1</v>
      </c>
      <c r="H4628">
        <v>438.6</v>
      </c>
      <c r="I4628" t="s">
        <v>2</v>
      </c>
    </row>
    <row r="4629" spans="1:9" x14ac:dyDescent="0.2">
      <c r="A4629" t="s">
        <v>23637</v>
      </c>
      <c r="C4629">
        <v>2</v>
      </c>
      <c r="D4629">
        <v>132400</v>
      </c>
      <c r="E4629" s="1">
        <v>43683.713634259257</v>
      </c>
      <c r="F4629">
        <v>1</v>
      </c>
      <c r="H4629">
        <v>432.6</v>
      </c>
      <c r="I4629" t="s">
        <v>2</v>
      </c>
    </row>
    <row r="4630" spans="1:9" x14ac:dyDescent="0.2">
      <c r="A4630" t="s">
        <v>23638</v>
      </c>
      <c r="C4630">
        <v>2</v>
      </c>
      <c r="D4630">
        <v>154910</v>
      </c>
      <c r="E4630" s="1">
        <v>43683.713634259257</v>
      </c>
      <c r="F4630">
        <v>1</v>
      </c>
      <c r="H4630">
        <v>330.6</v>
      </c>
      <c r="I4630" t="s">
        <v>5</v>
      </c>
    </row>
    <row r="4631" spans="1:9" x14ac:dyDescent="0.2">
      <c r="A4631" t="s">
        <v>23639</v>
      </c>
      <c r="C4631">
        <v>2</v>
      </c>
      <c r="D4631">
        <v>154910</v>
      </c>
      <c r="E4631" s="1">
        <v>43683.713634259257</v>
      </c>
      <c r="F4631">
        <v>1</v>
      </c>
      <c r="H4631">
        <v>330.6</v>
      </c>
      <c r="I4631" t="s">
        <v>5</v>
      </c>
    </row>
    <row r="4632" spans="1:9" x14ac:dyDescent="0.2">
      <c r="A4632" t="s">
        <v>23640</v>
      </c>
      <c r="C4632">
        <v>2</v>
      </c>
      <c r="D4632">
        <v>132400</v>
      </c>
      <c r="E4632" s="1">
        <v>43683.713634259257</v>
      </c>
      <c r="F4632">
        <v>1</v>
      </c>
      <c r="H4632">
        <v>497.05</v>
      </c>
      <c r="I4632" t="s">
        <v>2</v>
      </c>
    </row>
    <row r="4633" spans="1:9" x14ac:dyDescent="0.2">
      <c r="A4633" t="s">
        <v>23641</v>
      </c>
      <c r="C4633">
        <v>2</v>
      </c>
      <c r="D4633">
        <v>132400</v>
      </c>
      <c r="E4633" s="1">
        <v>43683.713634259257</v>
      </c>
      <c r="F4633">
        <v>1</v>
      </c>
      <c r="H4633">
        <v>243.96</v>
      </c>
      <c r="I4633" t="s">
        <v>2</v>
      </c>
    </row>
    <row r="4634" spans="1:9" x14ac:dyDescent="0.2">
      <c r="A4634" t="s">
        <v>23642</v>
      </c>
      <c r="C4634">
        <v>2</v>
      </c>
      <c r="D4634">
        <v>132400</v>
      </c>
      <c r="E4634" s="1">
        <v>43683.713634259257</v>
      </c>
      <c r="F4634">
        <v>1</v>
      </c>
      <c r="H4634">
        <v>552.4</v>
      </c>
      <c r="I4634" t="s">
        <v>2</v>
      </c>
    </row>
    <row r="4635" spans="1:9" x14ac:dyDescent="0.2">
      <c r="A4635" t="s">
        <v>23643</v>
      </c>
      <c r="C4635">
        <v>2</v>
      </c>
      <c r="D4635">
        <v>154910</v>
      </c>
      <c r="E4635" s="1">
        <v>43683.713634259257</v>
      </c>
      <c r="F4635">
        <v>1</v>
      </c>
      <c r="H4635">
        <v>512.76</v>
      </c>
      <c r="I4635" t="s">
        <v>5</v>
      </c>
    </row>
    <row r="4636" spans="1:9" x14ac:dyDescent="0.2">
      <c r="A4636" t="s">
        <v>23644</v>
      </c>
      <c r="C4636">
        <v>2</v>
      </c>
      <c r="D4636">
        <v>132400</v>
      </c>
      <c r="E4636" s="1">
        <v>43683.713634259257</v>
      </c>
      <c r="F4636">
        <v>1</v>
      </c>
      <c r="H4636">
        <v>509.96</v>
      </c>
      <c r="I4636" t="s">
        <v>2</v>
      </c>
    </row>
    <row r="4637" spans="1:9" x14ac:dyDescent="0.2">
      <c r="A4637" t="s">
        <v>23645</v>
      </c>
      <c r="C4637">
        <v>2</v>
      </c>
      <c r="D4637">
        <v>132400</v>
      </c>
      <c r="E4637" s="1">
        <v>43683.713634259257</v>
      </c>
      <c r="F4637">
        <v>1</v>
      </c>
      <c r="H4637">
        <v>121.98</v>
      </c>
      <c r="I4637" t="s">
        <v>2</v>
      </c>
    </row>
    <row r="4638" spans="1:9" x14ac:dyDescent="0.2">
      <c r="A4638" t="s">
        <v>23646</v>
      </c>
      <c r="C4638">
        <v>2</v>
      </c>
      <c r="D4638">
        <v>132400</v>
      </c>
      <c r="E4638" s="1">
        <v>43683.713634259257</v>
      </c>
      <c r="F4638">
        <v>1</v>
      </c>
      <c r="H4638">
        <v>162.5</v>
      </c>
      <c r="I4638" t="s">
        <v>2</v>
      </c>
    </row>
    <row r="4639" spans="1:9" x14ac:dyDescent="0.2">
      <c r="A4639" t="s">
        <v>23647</v>
      </c>
      <c r="C4639">
        <v>2</v>
      </c>
      <c r="D4639">
        <v>154910</v>
      </c>
      <c r="E4639" s="1">
        <v>43683.713634259257</v>
      </c>
      <c r="F4639">
        <v>1</v>
      </c>
      <c r="H4639">
        <v>228.6</v>
      </c>
      <c r="I4639" t="s">
        <v>5</v>
      </c>
    </row>
    <row r="4640" spans="1:9" x14ac:dyDescent="0.2">
      <c r="A4640" t="s">
        <v>23648</v>
      </c>
      <c r="C4640">
        <v>2</v>
      </c>
      <c r="D4640">
        <v>132400</v>
      </c>
      <c r="E4640" s="1">
        <v>43683.750428240739</v>
      </c>
      <c r="F4640">
        <v>1</v>
      </c>
      <c r="H4640">
        <v>325</v>
      </c>
      <c r="I4640" t="s">
        <v>2</v>
      </c>
    </row>
    <row r="4641" spans="1:9" x14ac:dyDescent="0.2">
      <c r="A4641" t="s">
        <v>23649</v>
      </c>
      <c r="C4641">
        <v>2</v>
      </c>
      <c r="D4641">
        <v>132400</v>
      </c>
      <c r="E4641" s="1">
        <v>43683.750428240739</v>
      </c>
      <c r="F4641">
        <v>1</v>
      </c>
      <c r="H4641">
        <v>564.61</v>
      </c>
      <c r="I4641" t="s">
        <v>2</v>
      </c>
    </row>
    <row r="4642" spans="1:9" x14ac:dyDescent="0.2">
      <c r="A4642" t="s">
        <v>23650</v>
      </c>
      <c r="C4642">
        <v>2</v>
      </c>
      <c r="D4642">
        <v>132400</v>
      </c>
      <c r="E4642" s="1">
        <v>43684.375138888892</v>
      </c>
      <c r="F4642">
        <v>1</v>
      </c>
      <c r="H4642">
        <v>230.96</v>
      </c>
      <c r="I4642" t="s">
        <v>2</v>
      </c>
    </row>
    <row r="4643" spans="1:9" x14ac:dyDescent="0.2">
      <c r="A4643" t="s">
        <v>23651</v>
      </c>
      <c r="C4643">
        <v>2</v>
      </c>
      <c r="D4643">
        <v>131250</v>
      </c>
      <c r="E4643" s="1">
        <v>43684.375138888892</v>
      </c>
      <c r="F4643">
        <v>1</v>
      </c>
      <c r="H4643">
        <v>1085.33</v>
      </c>
      <c r="I4643" t="s">
        <v>2</v>
      </c>
    </row>
    <row r="4644" spans="1:9" x14ac:dyDescent="0.2">
      <c r="A4644" t="s">
        <v>23652</v>
      </c>
      <c r="C4644">
        <v>2</v>
      </c>
      <c r="D4644">
        <v>132400</v>
      </c>
      <c r="E4644" s="1">
        <v>43684.416875000003</v>
      </c>
      <c r="F4644">
        <v>1</v>
      </c>
      <c r="H4644">
        <v>211</v>
      </c>
      <c r="I4644" t="s">
        <v>2</v>
      </c>
    </row>
    <row r="4645" spans="1:9" x14ac:dyDescent="0.2">
      <c r="A4645" t="s">
        <v>23653</v>
      </c>
      <c r="C4645">
        <v>2</v>
      </c>
      <c r="D4645">
        <v>132400</v>
      </c>
      <c r="E4645" s="1">
        <v>43684.416875000003</v>
      </c>
      <c r="F4645">
        <v>1</v>
      </c>
      <c r="H4645">
        <v>218.3</v>
      </c>
      <c r="I4645" t="s">
        <v>2</v>
      </c>
    </row>
    <row r="4646" spans="1:9" x14ac:dyDescent="0.2">
      <c r="A4646" t="s">
        <v>23654</v>
      </c>
      <c r="C4646">
        <v>2</v>
      </c>
      <c r="D4646">
        <v>132400</v>
      </c>
      <c r="E4646" s="1">
        <v>43684.416875000003</v>
      </c>
      <c r="F4646">
        <v>1</v>
      </c>
      <c r="H4646">
        <v>341.6</v>
      </c>
      <c r="I4646" t="s">
        <v>2</v>
      </c>
    </row>
    <row r="4647" spans="1:9" x14ac:dyDescent="0.2">
      <c r="A4647" t="s">
        <v>23655</v>
      </c>
      <c r="C4647">
        <v>2</v>
      </c>
      <c r="D4647">
        <v>132400</v>
      </c>
      <c r="E4647" s="1">
        <v>43684.416875000003</v>
      </c>
      <c r="F4647">
        <v>1</v>
      </c>
      <c r="H4647">
        <v>160.08000000000001</v>
      </c>
      <c r="I4647" t="s">
        <v>2</v>
      </c>
    </row>
    <row r="4648" spans="1:9" x14ac:dyDescent="0.2">
      <c r="A4648" t="s">
        <v>23655</v>
      </c>
      <c r="C4648">
        <v>2</v>
      </c>
      <c r="D4648">
        <v>132400</v>
      </c>
      <c r="E4648" s="1">
        <v>43684.416875000003</v>
      </c>
      <c r="F4648">
        <v>1</v>
      </c>
      <c r="H4648">
        <v>204.52</v>
      </c>
      <c r="I4648" t="s">
        <v>2</v>
      </c>
    </row>
    <row r="4649" spans="1:9" x14ac:dyDescent="0.2">
      <c r="A4649" t="s">
        <v>23656</v>
      </c>
      <c r="C4649">
        <v>2</v>
      </c>
      <c r="D4649">
        <v>131250</v>
      </c>
      <c r="E4649" s="1">
        <v>43684.458437499998</v>
      </c>
      <c r="F4649">
        <v>1</v>
      </c>
      <c r="H4649">
        <v>981.19</v>
      </c>
      <c r="I4649" t="s">
        <v>2</v>
      </c>
    </row>
    <row r="4650" spans="1:9" x14ac:dyDescent="0.2">
      <c r="A4650" t="s">
        <v>23657</v>
      </c>
      <c r="C4650">
        <v>2</v>
      </c>
      <c r="D4650">
        <v>131250</v>
      </c>
      <c r="E4650" s="1">
        <v>43684.458437499998</v>
      </c>
      <c r="F4650">
        <v>1</v>
      </c>
      <c r="H4650">
        <v>1665.42</v>
      </c>
      <c r="I4650" t="s">
        <v>2</v>
      </c>
    </row>
    <row r="4651" spans="1:9" x14ac:dyDescent="0.2">
      <c r="A4651" t="s">
        <v>23658</v>
      </c>
      <c r="C4651">
        <v>2</v>
      </c>
      <c r="D4651">
        <v>132400</v>
      </c>
      <c r="E4651" s="1">
        <v>43684.458437499998</v>
      </c>
      <c r="F4651">
        <v>1</v>
      </c>
      <c r="H4651">
        <v>187.6</v>
      </c>
      <c r="I4651" t="s">
        <v>2</v>
      </c>
    </row>
    <row r="4652" spans="1:9" x14ac:dyDescent="0.2">
      <c r="A4652" t="s">
        <v>23659</v>
      </c>
      <c r="C4652">
        <v>2</v>
      </c>
      <c r="D4652">
        <v>132400</v>
      </c>
      <c r="E4652" s="1">
        <v>43684.458437499998</v>
      </c>
      <c r="F4652">
        <v>1</v>
      </c>
      <c r="H4652">
        <v>30</v>
      </c>
      <c r="I4652" t="s">
        <v>0</v>
      </c>
    </row>
    <row r="4653" spans="1:9" x14ac:dyDescent="0.2">
      <c r="A4653" t="s">
        <v>23660</v>
      </c>
      <c r="C4653">
        <v>2</v>
      </c>
      <c r="D4653">
        <v>132400</v>
      </c>
      <c r="E4653" s="1">
        <v>43684.458437499998</v>
      </c>
      <c r="F4653">
        <v>1</v>
      </c>
      <c r="H4653">
        <v>40</v>
      </c>
      <c r="I4653" t="s">
        <v>0</v>
      </c>
    </row>
    <row r="4654" spans="1:9" x14ac:dyDescent="0.2">
      <c r="A4654" t="s">
        <v>23661</v>
      </c>
      <c r="C4654">
        <v>2</v>
      </c>
      <c r="D4654">
        <v>132400</v>
      </c>
      <c r="E4654" s="1">
        <v>43684.458437499998</v>
      </c>
      <c r="F4654">
        <v>1</v>
      </c>
      <c r="H4654">
        <v>30</v>
      </c>
      <c r="I4654" t="s">
        <v>0</v>
      </c>
    </row>
    <row r="4655" spans="1:9" x14ac:dyDescent="0.2">
      <c r="A4655" t="s">
        <v>23662</v>
      </c>
      <c r="C4655">
        <v>2</v>
      </c>
      <c r="D4655">
        <v>132400</v>
      </c>
      <c r="E4655" s="1">
        <v>43684.458437499998</v>
      </c>
      <c r="F4655">
        <v>1</v>
      </c>
      <c r="H4655">
        <v>188.96</v>
      </c>
      <c r="I4655" t="s">
        <v>2</v>
      </c>
    </row>
    <row r="4656" spans="1:9" x14ac:dyDescent="0.2">
      <c r="A4656" t="s">
        <v>23663</v>
      </c>
      <c r="C4656">
        <v>2</v>
      </c>
      <c r="D4656">
        <v>132400</v>
      </c>
      <c r="E4656" s="1">
        <v>43684.458437499998</v>
      </c>
      <c r="F4656">
        <v>1</v>
      </c>
      <c r="H4656">
        <v>133.35</v>
      </c>
      <c r="I4656" t="s">
        <v>2</v>
      </c>
    </row>
    <row r="4657" spans="1:9" x14ac:dyDescent="0.2">
      <c r="A4657" t="s">
        <v>23664</v>
      </c>
      <c r="C4657">
        <v>2</v>
      </c>
      <c r="D4657">
        <v>132400</v>
      </c>
      <c r="E4657" s="1">
        <v>43684.458437499998</v>
      </c>
      <c r="F4657">
        <v>1</v>
      </c>
      <c r="H4657">
        <v>381.31</v>
      </c>
      <c r="I4657" t="s">
        <v>2</v>
      </c>
    </row>
    <row r="4658" spans="1:9" x14ac:dyDescent="0.2">
      <c r="A4658" t="s">
        <v>23665</v>
      </c>
      <c r="C4658">
        <v>2</v>
      </c>
      <c r="D4658">
        <v>132400</v>
      </c>
      <c r="E4658" s="1">
        <v>43684.458437499998</v>
      </c>
      <c r="F4658">
        <v>1</v>
      </c>
      <c r="H4658">
        <v>381.31</v>
      </c>
      <c r="I4658" t="s">
        <v>2</v>
      </c>
    </row>
    <row r="4659" spans="1:9" x14ac:dyDescent="0.2">
      <c r="A4659" t="s">
        <v>23666</v>
      </c>
      <c r="C4659">
        <v>2</v>
      </c>
      <c r="D4659">
        <v>132400</v>
      </c>
      <c r="E4659" s="1">
        <v>43684.458437499998</v>
      </c>
      <c r="F4659">
        <v>1</v>
      </c>
      <c r="H4659">
        <v>728.6</v>
      </c>
      <c r="I4659" t="s">
        <v>2</v>
      </c>
    </row>
    <row r="4660" spans="1:9" x14ac:dyDescent="0.2">
      <c r="A4660" t="s">
        <v>23667</v>
      </c>
      <c r="C4660">
        <v>2</v>
      </c>
      <c r="D4660">
        <v>131250</v>
      </c>
      <c r="E4660" s="1">
        <v>43684.500162037039</v>
      </c>
      <c r="F4660">
        <v>1</v>
      </c>
      <c r="H4660">
        <v>1170.3800000000001</v>
      </c>
      <c r="I4660" t="s">
        <v>2</v>
      </c>
    </row>
    <row r="4661" spans="1:9" x14ac:dyDescent="0.2">
      <c r="A4661" t="s">
        <v>23668</v>
      </c>
      <c r="C4661">
        <v>2</v>
      </c>
      <c r="D4661">
        <v>132400</v>
      </c>
      <c r="E4661" s="1">
        <v>43684.541759259257</v>
      </c>
      <c r="F4661">
        <v>1</v>
      </c>
      <c r="H4661">
        <v>165.98</v>
      </c>
      <c r="I4661" t="s">
        <v>2</v>
      </c>
    </row>
    <row r="4662" spans="1:9" x14ac:dyDescent="0.2">
      <c r="A4662" t="s">
        <v>23669</v>
      </c>
      <c r="C4662">
        <v>2</v>
      </c>
      <c r="D4662">
        <v>132400</v>
      </c>
      <c r="E4662" s="1">
        <v>43684.541759259257</v>
      </c>
      <c r="F4662">
        <v>1</v>
      </c>
      <c r="H4662">
        <v>165.98</v>
      </c>
      <c r="I4662" t="s">
        <v>2</v>
      </c>
    </row>
    <row r="4663" spans="1:9" x14ac:dyDescent="0.2">
      <c r="A4663" t="s">
        <v>23670</v>
      </c>
      <c r="C4663">
        <v>2</v>
      </c>
      <c r="D4663">
        <v>132400</v>
      </c>
      <c r="E4663" s="1">
        <v>43684.541759259257</v>
      </c>
      <c r="F4663">
        <v>1</v>
      </c>
      <c r="H4663">
        <v>138.97999999999999</v>
      </c>
      <c r="I4663" t="s">
        <v>2</v>
      </c>
    </row>
    <row r="4664" spans="1:9" x14ac:dyDescent="0.2">
      <c r="A4664" t="s">
        <v>23671</v>
      </c>
      <c r="C4664">
        <v>2</v>
      </c>
      <c r="D4664">
        <v>132400</v>
      </c>
      <c r="E4664" s="1">
        <v>43684.541759259257</v>
      </c>
      <c r="F4664">
        <v>1</v>
      </c>
      <c r="H4664">
        <v>138.97999999999999</v>
      </c>
      <c r="I4664" t="s">
        <v>2</v>
      </c>
    </row>
    <row r="4665" spans="1:9" x14ac:dyDescent="0.2">
      <c r="A4665" t="s">
        <v>23672</v>
      </c>
      <c r="C4665">
        <v>2</v>
      </c>
      <c r="D4665">
        <v>132400</v>
      </c>
      <c r="E4665" s="1">
        <v>43684.541759259257</v>
      </c>
      <c r="F4665">
        <v>1</v>
      </c>
      <c r="H4665">
        <v>367.6</v>
      </c>
      <c r="I4665" t="s">
        <v>0</v>
      </c>
    </row>
    <row r="4666" spans="1:9" x14ac:dyDescent="0.2">
      <c r="A4666" t="s">
        <v>23673</v>
      </c>
      <c r="C4666">
        <v>2</v>
      </c>
      <c r="D4666">
        <v>132250</v>
      </c>
      <c r="E4666" s="1">
        <v>43684.541759259257</v>
      </c>
      <c r="F4666">
        <v>1</v>
      </c>
      <c r="H4666">
        <v>391.61</v>
      </c>
      <c r="I4666" t="s">
        <v>0</v>
      </c>
    </row>
    <row r="4667" spans="1:9" x14ac:dyDescent="0.2">
      <c r="A4667" t="s">
        <v>23674</v>
      </c>
      <c r="C4667">
        <v>2</v>
      </c>
      <c r="D4667">
        <v>132400</v>
      </c>
      <c r="E4667" s="1">
        <v>43684.541759259257</v>
      </c>
      <c r="F4667">
        <v>1</v>
      </c>
      <c r="H4667">
        <v>283.99</v>
      </c>
      <c r="I4667" t="s">
        <v>2</v>
      </c>
    </row>
    <row r="4668" spans="1:9" x14ac:dyDescent="0.2">
      <c r="A4668" t="s">
        <v>23675</v>
      </c>
      <c r="C4668">
        <v>2</v>
      </c>
      <c r="D4668">
        <v>132400</v>
      </c>
      <c r="E4668" s="1">
        <v>43684.541759259257</v>
      </c>
      <c r="F4668">
        <v>1</v>
      </c>
      <c r="H4668">
        <v>136.30000000000001</v>
      </c>
      <c r="I4668" t="s">
        <v>2</v>
      </c>
    </row>
    <row r="4669" spans="1:9" x14ac:dyDescent="0.2">
      <c r="A4669" t="s">
        <v>23676</v>
      </c>
      <c r="C4669">
        <v>2</v>
      </c>
      <c r="D4669">
        <v>132400</v>
      </c>
      <c r="E4669" s="1">
        <v>43684.541759259257</v>
      </c>
      <c r="F4669">
        <v>1</v>
      </c>
      <c r="H4669">
        <v>136.97999999999999</v>
      </c>
      <c r="I4669" t="s">
        <v>2</v>
      </c>
    </row>
    <row r="4670" spans="1:9" x14ac:dyDescent="0.2">
      <c r="A4670" t="s">
        <v>23677</v>
      </c>
      <c r="C4670">
        <v>2</v>
      </c>
      <c r="D4670">
        <v>132400</v>
      </c>
      <c r="E4670" s="1">
        <v>43684.583483796298</v>
      </c>
      <c r="F4670">
        <v>1</v>
      </c>
      <c r="H4670">
        <v>532.70000000000005</v>
      </c>
      <c r="I4670" t="s">
        <v>2</v>
      </c>
    </row>
    <row r="4671" spans="1:9" x14ac:dyDescent="0.2">
      <c r="A4671" t="s">
        <v>23677</v>
      </c>
      <c r="C4671">
        <v>2</v>
      </c>
      <c r="D4671">
        <v>132400</v>
      </c>
      <c r="E4671" s="1">
        <v>43684.583483796298</v>
      </c>
      <c r="F4671">
        <v>1</v>
      </c>
      <c r="H4671">
        <v>532.71</v>
      </c>
      <c r="I4671" t="s">
        <v>2</v>
      </c>
    </row>
    <row r="4672" spans="1:9" x14ac:dyDescent="0.2">
      <c r="A4672" t="s">
        <v>23678</v>
      </c>
      <c r="C4672">
        <v>2</v>
      </c>
      <c r="D4672">
        <v>132400</v>
      </c>
      <c r="E4672" s="1">
        <v>43684.625162037039</v>
      </c>
      <c r="F4672">
        <v>1</v>
      </c>
      <c r="H4672">
        <v>453.6</v>
      </c>
      <c r="I4672" t="s">
        <v>2</v>
      </c>
    </row>
    <row r="4673" spans="1:9" x14ac:dyDescent="0.2">
      <c r="A4673" t="s">
        <v>23679</v>
      </c>
      <c r="C4673">
        <v>2</v>
      </c>
      <c r="D4673">
        <v>132400</v>
      </c>
      <c r="E4673" s="1">
        <v>43684.625162037039</v>
      </c>
      <c r="F4673">
        <v>1</v>
      </c>
      <c r="H4673">
        <v>592.61</v>
      </c>
      <c r="I4673" t="s">
        <v>2</v>
      </c>
    </row>
    <row r="4674" spans="1:9" x14ac:dyDescent="0.2">
      <c r="A4674" t="s">
        <v>23680</v>
      </c>
      <c r="C4674">
        <v>2</v>
      </c>
      <c r="D4674">
        <v>132400</v>
      </c>
      <c r="E4674" s="1">
        <v>43684.625162037039</v>
      </c>
      <c r="F4674">
        <v>1</v>
      </c>
      <c r="H4674">
        <v>263.3</v>
      </c>
      <c r="I4674" t="s">
        <v>2</v>
      </c>
    </row>
    <row r="4675" spans="1:9" x14ac:dyDescent="0.2">
      <c r="A4675" t="s">
        <v>23681</v>
      </c>
      <c r="C4675">
        <v>2</v>
      </c>
      <c r="D4675">
        <v>132400</v>
      </c>
      <c r="E4675" s="1">
        <v>43684.625162037039</v>
      </c>
      <c r="F4675">
        <v>1</v>
      </c>
      <c r="H4675">
        <v>426.6</v>
      </c>
      <c r="I4675" t="s">
        <v>2</v>
      </c>
    </row>
    <row r="4676" spans="1:9" x14ac:dyDescent="0.2">
      <c r="A4676" t="s">
        <v>23682</v>
      </c>
      <c r="C4676">
        <v>2</v>
      </c>
      <c r="D4676">
        <v>132400</v>
      </c>
      <c r="E4676" s="1">
        <v>43684.66679398148</v>
      </c>
      <c r="F4676">
        <v>1</v>
      </c>
      <c r="H4676">
        <v>747.2</v>
      </c>
      <c r="I4676" t="s">
        <v>2</v>
      </c>
    </row>
    <row r="4677" spans="1:9" x14ac:dyDescent="0.2">
      <c r="A4677" t="s">
        <v>23683</v>
      </c>
      <c r="C4677">
        <v>2</v>
      </c>
      <c r="D4677">
        <v>132400</v>
      </c>
      <c r="E4677" s="1">
        <v>43684.66679398148</v>
      </c>
      <c r="F4677">
        <v>1</v>
      </c>
      <c r="H4677">
        <v>168.3</v>
      </c>
      <c r="I4677" t="s">
        <v>2</v>
      </c>
    </row>
    <row r="4678" spans="1:9" x14ac:dyDescent="0.2">
      <c r="A4678" t="s">
        <v>23684</v>
      </c>
      <c r="C4678">
        <v>2</v>
      </c>
      <c r="D4678">
        <v>132400</v>
      </c>
      <c r="E4678" s="1">
        <v>43684.66679398148</v>
      </c>
      <c r="F4678">
        <v>1</v>
      </c>
      <c r="H4678">
        <v>168.3</v>
      </c>
      <c r="I4678" t="s">
        <v>2</v>
      </c>
    </row>
    <row r="4679" spans="1:9" x14ac:dyDescent="0.2">
      <c r="A4679" t="s">
        <v>23685</v>
      </c>
      <c r="C4679">
        <v>2</v>
      </c>
      <c r="D4679">
        <v>132400</v>
      </c>
      <c r="E4679" s="1">
        <v>43684.66679398148</v>
      </c>
      <c r="F4679">
        <v>1</v>
      </c>
      <c r="H4679">
        <v>2.69</v>
      </c>
      <c r="I4679" t="s">
        <v>2</v>
      </c>
    </row>
    <row r="4680" spans="1:9" x14ac:dyDescent="0.2">
      <c r="A4680" t="s">
        <v>23686</v>
      </c>
      <c r="C4680">
        <v>2</v>
      </c>
      <c r="D4680">
        <v>132400</v>
      </c>
      <c r="E4680" s="1">
        <v>43684.66679398148</v>
      </c>
      <c r="F4680">
        <v>1</v>
      </c>
      <c r="H4680">
        <v>295.97000000000003</v>
      </c>
      <c r="I4680" t="s">
        <v>2</v>
      </c>
    </row>
    <row r="4681" spans="1:9" x14ac:dyDescent="0.2">
      <c r="A4681" t="s">
        <v>23687</v>
      </c>
      <c r="C4681">
        <v>2</v>
      </c>
      <c r="D4681">
        <v>132400</v>
      </c>
      <c r="E4681" s="1">
        <v>43684.66679398148</v>
      </c>
      <c r="F4681">
        <v>1</v>
      </c>
      <c r="H4681">
        <v>404.6</v>
      </c>
      <c r="I4681" t="s">
        <v>2</v>
      </c>
    </row>
    <row r="4682" spans="1:9" x14ac:dyDescent="0.2">
      <c r="A4682" t="s">
        <v>23688</v>
      </c>
      <c r="C4682">
        <v>2</v>
      </c>
      <c r="D4682">
        <v>132400</v>
      </c>
      <c r="E4682" s="1">
        <v>43684.66679398148</v>
      </c>
      <c r="F4682">
        <v>1</v>
      </c>
      <c r="H4682">
        <v>360.96</v>
      </c>
      <c r="I4682" t="s">
        <v>2</v>
      </c>
    </row>
    <row r="4683" spans="1:9" x14ac:dyDescent="0.2">
      <c r="A4683" t="s">
        <v>23689</v>
      </c>
      <c r="C4683">
        <v>2</v>
      </c>
      <c r="D4683">
        <v>132400</v>
      </c>
      <c r="E4683" s="1">
        <v>43684.66679398148</v>
      </c>
      <c r="F4683">
        <v>1</v>
      </c>
      <c r="H4683">
        <v>381.6</v>
      </c>
      <c r="I4683" t="s">
        <v>2</v>
      </c>
    </row>
    <row r="4684" spans="1:9" x14ac:dyDescent="0.2">
      <c r="A4684" t="s">
        <v>23690</v>
      </c>
      <c r="C4684">
        <v>2</v>
      </c>
      <c r="D4684">
        <v>132400</v>
      </c>
      <c r="E4684" s="1">
        <v>43684.66679398148</v>
      </c>
      <c r="F4684">
        <v>1</v>
      </c>
      <c r="H4684">
        <v>390.6</v>
      </c>
      <c r="I4684" t="s">
        <v>2</v>
      </c>
    </row>
    <row r="4685" spans="1:9" x14ac:dyDescent="0.2">
      <c r="A4685" t="s">
        <v>23691</v>
      </c>
      <c r="C4685">
        <v>2</v>
      </c>
      <c r="D4685">
        <v>132400</v>
      </c>
      <c r="E4685" s="1">
        <v>43684.666805555556</v>
      </c>
      <c r="F4685">
        <v>1</v>
      </c>
      <c r="H4685">
        <v>545.6</v>
      </c>
      <c r="I4685" t="s">
        <v>2</v>
      </c>
    </row>
    <row r="4686" spans="1:9" x14ac:dyDescent="0.2">
      <c r="A4686" t="s">
        <v>23692</v>
      </c>
      <c r="C4686">
        <v>2</v>
      </c>
      <c r="D4686">
        <v>132400</v>
      </c>
      <c r="E4686" s="1">
        <v>43684.709108796298</v>
      </c>
      <c r="F4686">
        <v>1</v>
      </c>
      <c r="H4686">
        <v>561.49</v>
      </c>
      <c r="I4686" t="s">
        <v>2</v>
      </c>
    </row>
    <row r="4687" spans="1:9" x14ac:dyDescent="0.2">
      <c r="A4687" t="s">
        <v>23693</v>
      </c>
      <c r="C4687">
        <v>2</v>
      </c>
      <c r="D4687">
        <v>132400</v>
      </c>
      <c r="E4687" s="1">
        <v>43684.709120370368</v>
      </c>
      <c r="F4687">
        <v>1</v>
      </c>
      <c r="H4687">
        <v>516.61</v>
      </c>
      <c r="I4687" t="s">
        <v>2</v>
      </c>
    </row>
    <row r="4688" spans="1:9" x14ac:dyDescent="0.2">
      <c r="A4688" t="s">
        <v>23694</v>
      </c>
      <c r="C4688">
        <v>2</v>
      </c>
      <c r="D4688">
        <v>131250</v>
      </c>
      <c r="E4688" s="1">
        <v>43684.709120370368</v>
      </c>
      <c r="F4688">
        <v>1</v>
      </c>
      <c r="H4688">
        <v>300</v>
      </c>
      <c r="I4688" t="s">
        <v>2</v>
      </c>
    </row>
    <row r="4689" spans="1:9" x14ac:dyDescent="0.2">
      <c r="A4689" t="s">
        <v>23695</v>
      </c>
      <c r="C4689">
        <v>2</v>
      </c>
      <c r="D4689">
        <v>132400</v>
      </c>
      <c r="E4689" s="1">
        <v>43684.709120370368</v>
      </c>
      <c r="F4689">
        <v>1</v>
      </c>
      <c r="H4689">
        <v>281.60000000000002</v>
      </c>
      <c r="I4689" t="s">
        <v>2</v>
      </c>
    </row>
    <row r="4690" spans="1:9" x14ac:dyDescent="0.2">
      <c r="A4690" t="s">
        <v>23696</v>
      </c>
      <c r="C4690">
        <v>2</v>
      </c>
      <c r="D4690">
        <v>131250</v>
      </c>
      <c r="E4690" s="1">
        <v>43684.709120370368</v>
      </c>
      <c r="F4690">
        <v>1</v>
      </c>
      <c r="H4690">
        <v>988.53</v>
      </c>
      <c r="I4690" t="s">
        <v>2</v>
      </c>
    </row>
    <row r="4691" spans="1:9" x14ac:dyDescent="0.2">
      <c r="A4691" t="s">
        <v>23697</v>
      </c>
      <c r="C4691">
        <v>2</v>
      </c>
      <c r="D4691">
        <v>132400</v>
      </c>
      <c r="E4691" s="1">
        <v>43684.709120370368</v>
      </c>
      <c r="F4691">
        <v>1</v>
      </c>
      <c r="H4691">
        <v>141.96</v>
      </c>
      <c r="I4691" t="s">
        <v>2</v>
      </c>
    </row>
    <row r="4692" spans="1:9" x14ac:dyDescent="0.2">
      <c r="A4692" t="s">
        <v>23698</v>
      </c>
      <c r="C4692">
        <v>2</v>
      </c>
      <c r="D4692">
        <v>132400</v>
      </c>
      <c r="E4692" s="1">
        <v>43684.709120370368</v>
      </c>
      <c r="F4692">
        <v>1</v>
      </c>
      <c r="H4692">
        <v>283.60000000000002</v>
      </c>
      <c r="I4692" t="s">
        <v>2</v>
      </c>
    </row>
    <row r="4693" spans="1:9" x14ac:dyDescent="0.2">
      <c r="A4693" t="s">
        <v>23699</v>
      </c>
      <c r="C4693">
        <v>2</v>
      </c>
      <c r="D4693">
        <v>131250</v>
      </c>
      <c r="E4693" s="1">
        <v>43684.709120370368</v>
      </c>
      <c r="F4693">
        <v>1</v>
      </c>
      <c r="H4693">
        <v>84.05</v>
      </c>
      <c r="I4693" t="s">
        <v>2</v>
      </c>
    </row>
    <row r="4694" spans="1:9" x14ac:dyDescent="0.2">
      <c r="A4694" t="s">
        <v>23700</v>
      </c>
      <c r="C4694">
        <v>2</v>
      </c>
      <c r="D4694">
        <v>132400</v>
      </c>
      <c r="E4694" s="1">
        <v>43684.765844907408</v>
      </c>
      <c r="F4694">
        <v>1</v>
      </c>
      <c r="H4694">
        <v>528.6</v>
      </c>
      <c r="I4694" t="s">
        <v>0</v>
      </c>
    </row>
    <row r="4695" spans="1:9" x14ac:dyDescent="0.2">
      <c r="A4695" t="s">
        <v>23701</v>
      </c>
      <c r="C4695">
        <v>2</v>
      </c>
      <c r="D4695">
        <v>154910</v>
      </c>
      <c r="E4695" s="1">
        <v>43685.421238425923</v>
      </c>
      <c r="F4695">
        <v>1</v>
      </c>
      <c r="H4695">
        <v>367</v>
      </c>
      <c r="I4695" t="s">
        <v>5</v>
      </c>
    </row>
    <row r="4696" spans="1:9" x14ac:dyDescent="0.2">
      <c r="A4696" t="s">
        <v>23702</v>
      </c>
      <c r="C4696">
        <v>2</v>
      </c>
      <c r="D4696">
        <v>154910</v>
      </c>
      <c r="E4696" s="1">
        <v>43685.421249999999</v>
      </c>
      <c r="F4696">
        <v>1</v>
      </c>
      <c r="H4696">
        <v>496.7</v>
      </c>
      <c r="I4696" t="s">
        <v>5</v>
      </c>
    </row>
    <row r="4697" spans="1:9" x14ac:dyDescent="0.2">
      <c r="A4697" t="s">
        <v>23703</v>
      </c>
      <c r="C4697">
        <v>2</v>
      </c>
      <c r="D4697">
        <v>132400</v>
      </c>
      <c r="E4697" s="1">
        <v>43685.421249999999</v>
      </c>
      <c r="F4697">
        <v>1</v>
      </c>
      <c r="H4697">
        <v>98.01</v>
      </c>
      <c r="I4697" t="s">
        <v>0</v>
      </c>
    </row>
    <row r="4698" spans="1:9" x14ac:dyDescent="0.2">
      <c r="A4698" t="s">
        <v>23704</v>
      </c>
      <c r="C4698">
        <v>2</v>
      </c>
      <c r="D4698">
        <v>132400</v>
      </c>
      <c r="E4698" s="1">
        <v>43685.421249999999</v>
      </c>
      <c r="F4698">
        <v>1</v>
      </c>
      <c r="H4698">
        <v>501</v>
      </c>
      <c r="I4698" t="s">
        <v>0</v>
      </c>
    </row>
    <row r="4699" spans="1:9" x14ac:dyDescent="0.2">
      <c r="A4699" t="s">
        <v>23705</v>
      </c>
      <c r="C4699">
        <v>2</v>
      </c>
      <c r="D4699">
        <v>132400</v>
      </c>
      <c r="E4699" s="1">
        <v>43685.421249999999</v>
      </c>
      <c r="F4699">
        <v>1</v>
      </c>
      <c r="H4699">
        <v>285.60000000000002</v>
      </c>
      <c r="I4699" t="s">
        <v>2</v>
      </c>
    </row>
    <row r="4700" spans="1:9" x14ac:dyDescent="0.2">
      <c r="A4700" t="s">
        <v>23706</v>
      </c>
      <c r="C4700">
        <v>2</v>
      </c>
      <c r="D4700">
        <v>132400</v>
      </c>
      <c r="E4700" s="1">
        <v>43685.458425925928</v>
      </c>
      <c r="F4700">
        <v>1</v>
      </c>
      <c r="H4700">
        <v>376.6</v>
      </c>
      <c r="I4700" t="s">
        <v>2</v>
      </c>
    </row>
    <row r="4701" spans="1:9" x14ac:dyDescent="0.2">
      <c r="A4701" t="s">
        <v>23707</v>
      </c>
      <c r="C4701">
        <v>2</v>
      </c>
      <c r="D4701">
        <v>154910</v>
      </c>
      <c r="E4701" s="1">
        <v>43685.458425925928</v>
      </c>
      <c r="F4701">
        <v>1</v>
      </c>
      <c r="H4701">
        <v>521.95000000000005</v>
      </c>
      <c r="I4701" t="s">
        <v>5</v>
      </c>
    </row>
    <row r="4702" spans="1:9" x14ac:dyDescent="0.2">
      <c r="A4702" t="s">
        <v>23708</v>
      </c>
      <c r="C4702">
        <v>2</v>
      </c>
      <c r="D4702">
        <v>154910</v>
      </c>
      <c r="E4702" s="1">
        <v>43685.5003125</v>
      </c>
      <c r="F4702">
        <v>1</v>
      </c>
      <c r="H4702">
        <v>343.97</v>
      </c>
      <c r="I4702" t="s">
        <v>5</v>
      </c>
    </row>
    <row r="4703" spans="1:9" x14ac:dyDescent="0.2">
      <c r="A4703" t="s">
        <v>23709</v>
      </c>
      <c r="C4703">
        <v>2</v>
      </c>
      <c r="D4703">
        <v>154910</v>
      </c>
      <c r="E4703" s="1">
        <v>43685.5003125</v>
      </c>
      <c r="F4703">
        <v>1</v>
      </c>
      <c r="H4703">
        <v>19</v>
      </c>
      <c r="I4703" t="s">
        <v>5</v>
      </c>
    </row>
    <row r="4704" spans="1:9" x14ac:dyDescent="0.2">
      <c r="A4704" t="s">
        <v>23710</v>
      </c>
      <c r="C4704">
        <v>2</v>
      </c>
      <c r="D4704">
        <v>154910</v>
      </c>
      <c r="E4704" s="1">
        <v>43685.5003125</v>
      </c>
      <c r="F4704">
        <v>1</v>
      </c>
      <c r="H4704">
        <v>249.6</v>
      </c>
      <c r="I4704" t="s">
        <v>5</v>
      </c>
    </row>
    <row r="4705" spans="1:9" x14ac:dyDescent="0.2">
      <c r="A4705" t="s">
        <v>23711</v>
      </c>
      <c r="C4705">
        <v>2</v>
      </c>
      <c r="D4705">
        <v>132400</v>
      </c>
      <c r="E4705" s="1">
        <v>43685.5003125</v>
      </c>
      <c r="F4705">
        <v>1</v>
      </c>
      <c r="H4705">
        <v>362.6</v>
      </c>
      <c r="I4705" t="s">
        <v>0</v>
      </c>
    </row>
    <row r="4706" spans="1:9" x14ac:dyDescent="0.2">
      <c r="A4706" t="s">
        <v>23712</v>
      </c>
      <c r="C4706">
        <v>2</v>
      </c>
      <c r="D4706">
        <v>154910</v>
      </c>
      <c r="E4706" s="1">
        <v>43685.541805555556</v>
      </c>
      <c r="F4706">
        <v>1</v>
      </c>
      <c r="H4706">
        <v>1215.83</v>
      </c>
      <c r="I4706" t="s">
        <v>5</v>
      </c>
    </row>
    <row r="4707" spans="1:9" x14ac:dyDescent="0.2">
      <c r="A4707" t="s">
        <v>23713</v>
      </c>
      <c r="C4707">
        <v>2</v>
      </c>
      <c r="D4707">
        <v>154910</v>
      </c>
      <c r="E4707" s="1">
        <v>43685.541805555556</v>
      </c>
      <c r="F4707">
        <v>1</v>
      </c>
      <c r="H4707">
        <v>2739.83</v>
      </c>
      <c r="I4707" t="s">
        <v>5</v>
      </c>
    </row>
    <row r="4708" spans="1:9" x14ac:dyDescent="0.2">
      <c r="A4708" t="s">
        <v>23714</v>
      </c>
      <c r="C4708">
        <v>2</v>
      </c>
      <c r="D4708">
        <v>154910</v>
      </c>
      <c r="E4708" s="1">
        <v>43685.541805555556</v>
      </c>
      <c r="F4708">
        <v>1</v>
      </c>
      <c r="H4708">
        <v>2278.4299999999998</v>
      </c>
      <c r="I4708" t="s">
        <v>5</v>
      </c>
    </row>
    <row r="4709" spans="1:9" x14ac:dyDescent="0.2">
      <c r="A4709" t="s">
        <v>23715</v>
      </c>
      <c r="C4709">
        <v>2</v>
      </c>
      <c r="D4709">
        <v>154910</v>
      </c>
      <c r="E4709" s="1">
        <v>43685.583483796298</v>
      </c>
      <c r="F4709">
        <v>1</v>
      </c>
      <c r="H4709">
        <v>448</v>
      </c>
      <c r="I4709" t="s">
        <v>5</v>
      </c>
    </row>
    <row r="4710" spans="1:9" x14ac:dyDescent="0.2">
      <c r="A4710" t="s">
        <v>23716</v>
      </c>
      <c r="C4710">
        <v>2</v>
      </c>
      <c r="D4710">
        <v>132400</v>
      </c>
      <c r="E4710" s="1">
        <v>43685.625138888892</v>
      </c>
      <c r="F4710">
        <v>1</v>
      </c>
      <c r="H4710">
        <v>326.60000000000002</v>
      </c>
      <c r="I4710" t="s">
        <v>2</v>
      </c>
    </row>
    <row r="4711" spans="1:9" x14ac:dyDescent="0.2">
      <c r="A4711" t="s">
        <v>23717</v>
      </c>
      <c r="C4711">
        <v>2</v>
      </c>
      <c r="D4711">
        <v>132400</v>
      </c>
      <c r="E4711" s="1">
        <v>43685.625138888892</v>
      </c>
      <c r="F4711">
        <v>1</v>
      </c>
      <c r="H4711">
        <v>434</v>
      </c>
      <c r="I4711" t="s">
        <v>2</v>
      </c>
    </row>
    <row r="4712" spans="1:9" x14ac:dyDescent="0.2">
      <c r="A4712" t="s">
        <v>23718</v>
      </c>
      <c r="C4712">
        <v>2</v>
      </c>
      <c r="D4712">
        <v>154910</v>
      </c>
      <c r="E4712" s="1">
        <v>43685.625138888892</v>
      </c>
      <c r="F4712">
        <v>1</v>
      </c>
      <c r="H4712">
        <v>228.6</v>
      </c>
      <c r="I4712" t="s">
        <v>5</v>
      </c>
    </row>
    <row r="4713" spans="1:9" x14ac:dyDescent="0.2">
      <c r="A4713" t="s">
        <v>23719</v>
      </c>
      <c r="C4713">
        <v>2</v>
      </c>
      <c r="D4713">
        <v>131250</v>
      </c>
      <c r="E4713" s="1">
        <v>43685.625138888892</v>
      </c>
      <c r="F4713">
        <v>1</v>
      </c>
      <c r="H4713">
        <v>131.47999999999999</v>
      </c>
      <c r="I4713" t="s">
        <v>2</v>
      </c>
    </row>
    <row r="4714" spans="1:9" x14ac:dyDescent="0.2">
      <c r="A4714" t="s">
        <v>23720</v>
      </c>
      <c r="C4714">
        <v>2</v>
      </c>
      <c r="D4714">
        <v>132400</v>
      </c>
      <c r="E4714" s="1">
        <v>43685.625138888892</v>
      </c>
      <c r="F4714">
        <v>1</v>
      </c>
      <c r="H4714">
        <v>371.96</v>
      </c>
      <c r="I4714" t="s">
        <v>2</v>
      </c>
    </row>
    <row r="4715" spans="1:9" x14ac:dyDescent="0.2">
      <c r="A4715" t="s">
        <v>23721</v>
      </c>
      <c r="C4715">
        <v>2</v>
      </c>
      <c r="D4715">
        <v>132400</v>
      </c>
      <c r="E4715" s="1">
        <v>43685.625138888892</v>
      </c>
      <c r="F4715">
        <v>1</v>
      </c>
      <c r="H4715">
        <v>384.95</v>
      </c>
      <c r="I4715" t="s">
        <v>2</v>
      </c>
    </row>
    <row r="4716" spans="1:9" x14ac:dyDescent="0.2">
      <c r="A4716" t="s">
        <v>23722</v>
      </c>
      <c r="C4716">
        <v>2</v>
      </c>
      <c r="D4716">
        <v>132400</v>
      </c>
      <c r="E4716" s="1">
        <v>43685.625138888892</v>
      </c>
      <c r="F4716">
        <v>1</v>
      </c>
      <c r="H4716">
        <v>25</v>
      </c>
      <c r="I4716" t="s">
        <v>2</v>
      </c>
    </row>
    <row r="4717" spans="1:9" x14ac:dyDescent="0.2">
      <c r="A4717" t="s">
        <v>23723</v>
      </c>
      <c r="C4717">
        <v>2</v>
      </c>
      <c r="D4717">
        <v>132400</v>
      </c>
      <c r="E4717" s="1">
        <v>43685.625138888892</v>
      </c>
      <c r="F4717">
        <v>1</v>
      </c>
      <c r="H4717">
        <v>25</v>
      </c>
      <c r="I4717" t="s">
        <v>2</v>
      </c>
    </row>
    <row r="4718" spans="1:9" x14ac:dyDescent="0.2">
      <c r="A4718" t="s">
        <v>23724</v>
      </c>
      <c r="C4718">
        <v>2</v>
      </c>
      <c r="D4718">
        <v>154910</v>
      </c>
      <c r="E4718" s="1">
        <v>43685.625138888892</v>
      </c>
      <c r="F4718">
        <v>1</v>
      </c>
      <c r="H4718">
        <v>218.6</v>
      </c>
      <c r="I4718" t="s">
        <v>5</v>
      </c>
    </row>
    <row r="4719" spans="1:9" x14ac:dyDescent="0.2">
      <c r="A4719" t="s">
        <v>23725</v>
      </c>
      <c r="C4719">
        <v>2</v>
      </c>
      <c r="D4719">
        <v>154910</v>
      </c>
      <c r="E4719" s="1">
        <v>43685.625138888892</v>
      </c>
      <c r="F4719">
        <v>1</v>
      </c>
      <c r="H4719">
        <v>549.6</v>
      </c>
      <c r="I4719" t="s">
        <v>5</v>
      </c>
    </row>
    <row r="4720" spans="1:9" x14ac:dyDescent="0.2">
      <c r="A4720" t="s">
        <v>23726</v>
      </c>
      <c r="C4720">
        <v>2</v>
      </c>
      <c r="D4720">
        <v>132400</v>
      </c>
      <c r="E4720" s="1">
        <v>43685.625138888892</v>
      </c>
      <c r="F4720">
        <v>1</v>
      </c>
      <c r="H4720">
        <v>600.87</v>
      </c>
      <c r="I4720" t="s">
        <v>2</v>
      </c>
    </row>
    <row r="4721" spans="1:9" x14ac:dyDescent="0.2">
      <c r="A4721" t="s">
        <v>23727</v>
      </c>
      <c r="C4721">
        <v>2</v>
      </c>
      <c r="D4721">
        <v>154910</v>
      </c>
      <c r="E4721" s="1">
        <v>43685.625150462962</v>
      </c>
      <c r="F4721">
        <v>1</v>
      </c>
      <c r="H4721">
        <v>228.6</v>
      </c>
      <c r="I4721" t="s">
        <v>5</v>
      </c>
    </row>
    <row r="4722" spans="1:9" x14ac:dyDescent="0.2">
      <c r="A4722" t="s">
        <v>23728</v>
      </c>
      <c r="C4722">
        <v>2</v>
      </c>
      <c r="D4722">
        <v>132400</v>
      </c>
      <c r="E4722" s="1">
        <v>43685.670902777776</v>
      </c>
      <c r="F4722">
        <v>1</v>
      </c>
      <c r="H4722">
        <v>496.6</v>
      </c>
      <c r="I4722" t="s">
        <v>2</v>
      </c>
    </row>
    <row r="4723" spans="1:9" x14ac:dyDescent="0.2">
      <c r="A4723" t="s">
        <v>23729</v>
      </c>
      <c r="C4723">
        <v>2</v>
      </c>
      <c r="D4723">
        <v>132400</v>
      </c>
      <c r="E4723" s="1">
        <v>43685.670902777776</v>
      </c>
      <c r="F4723">
        <v>1</v>
      </c>
      <c r="H4723">
        <v>7421.91</v>
      </c>
      <c r="I4723" t="s">
        <v>2</v>
      </c>
    </row>
    <row r="4724" spans="1:9" x14ac:dyDescent="0.2">
      <c r="A4724" t="s">
        <v>23730</v>
      </c>
      <c r="C4724">
        <v>2</v>
      </c>
      <c r="D4724">
        <v>132400</v>
      </c>
      <c r="E4724" s="1">
        <v>43685.670902777776</v>
      </c>
      <c r="F4724">
        <v>1</v>
      </c>
      <c r="H4724">
        <v>548.61</v>
      </c>
      <c r="I4724" t="s">
        <v>2</v>
      </c>
    </row>
    <row r="4725" spans="1:9" x14ac:dyDescent="0.2">
      <c r="A4725" t="s">
        <v>23731</v>
      </c>
      <c r="C4725">
        <v>2</v>
      </c>
      <c r="D4725">
        <v>154910</v>
      </c>
      <c r="E4725" s="1">
        <v>43685.670902777776</v>
      </c>
      <c r="F4725">
        <v>1</v>
      </c>
      <c r="H4725">
        <v>273.60000000000002</v>
      </c>
      <c r="I4725" t="s">
        <v>5</v>
      </c>
    </row>
    <row r="4726" spans="1:9" x14ac:dyDescent="0.2">
      <c r="A4726" t="s">
        <v>23732</v>
      </c>
      <c r="C4726">
        <v>2</v>
      </c>
      <c r="D4726">
        <v>132400</v>
      </c>
      <c r="E4726" s="1">
        <v>43685.670902777776</v>
      </c>
      <c r="F4726">
        <v>1</v>
      </c>
      <c r="H4726">
        <v>154.30000000000001</v>
      </c>
      <c r="I4726" t="s">
        <v>2</v>
      </c>
    </row>
    <row r="4727" spans="1:9" x14ac:dyDescent="0.2">
      <c r="A4727" t="s">
        <v>23733</v>
      </c>
      <c r="C4727">
        <v>2</v>
      </c>
      <c r="D4727">
        <v>132400</v>
      </c>
      <c r="E4727" s="1">
        <v>43685.670902777776</v>
      </c>
      <c r="F4727">
        <v>1</v>
      </c>
      <c r="H4727">
        <v>196.3</v>
      </c>
      <c r="I4727" t="s">
        <v>2</v>
      </c>
    </row>
    <row r="4728" spans="1:9" x14ac:dyDescent="0.2">
      <c r="A4728" t="s">
        <v>23734</v>
      </c>
      <c r="C4728">
        <v>2</v>
      </c>
      <c r="D4728">
        <v>132400</v>
      </c>
      <c r="E4728" s="1">
        <v>43685.670902777776</v>
      </c>
      <c r="F4728">
        <v>1</v>
      </c>
      <c r="H4728">
        <v>657.2</v>
      </c>
      <c r="I4728" t="s">
        <v>2</v>
      </c>
    </row>
    <row r="4729" spans="1:9" x14ac:dyDescent="0.2">
      <c r="A4729" t="s">
        <v>23735</v>
      </c>
      <c r="C4729">
        <v>2</v>
      </c>
      <c r="D4729">
        <v>132400</v>
      </c>
      <c r="E4729" s="1">
        <v>43685.670902777776</v>
      </c>
      <c r="F4729">
        <v>1</v>
      </c>
      <c r="H4729">
        <v>695.2</v>
      </c>
      <c r="I4729" t="s">
        <v>2</v>
      </c>
    </row>
    <row r="4730" spans="1:9" x14ac:dyDescent="0.2">
      <c r="A4730" t="s">
        <v>23736</v>
      </c>
      <c r="C4730">
        <v>2</v>
      </c>
      <c r="D4730">
        <v>132400</v>
      </c>
      <c r="E4730" s="1">
        <v>43685.670902777776</v>
      </c>
      <c r="F4730">
        <v>1</v>
      </c>
      <c r="H4730">
        <v>657.2</v>
      </c>
      <c r="I4730" t="s">
        <v>2</v>
      </c>
    </row>
    <row r="4731" spans="1:9" x14ac:dyDescent="0.2">
      <c r="A4731" t="s">
        <v>23737</v>
      </c>
      <c r="C4731">
        <v>2</v>
      </c>
      <c r="D4731">
        <v>131250</v>
      </c>
      <c r="E4731" s="1">
        <v>43685.670902777776</v>
      </c>
      <c r="F4731">
        <v>1</v>
      </c>
      <c r="H4731">
        <v>1621.65</v>
      </c>
      <c r="I4731" t="s">
        <v>2</v>
      </c>
    </row>
    <row r="4732" spans="1:9" x14ac:dyDescent="0.2">
      <c r="A4732" t="s">
        <v>23738</v>
      </c>
      <c r="C4732">
        <v>2</v>
      </c>
      <c r="D4732">
        <v>132400</v>
      </c>
      <c r="E4732" s="1">
        <v>43685.709062499998</v>
      </c>
      <c r="F4732">
        <v>1</v>
      </c>
      <c r="H4732">
        <v>320</v>
      </c>
      <c r="I4732" t="s">
        <v>2</v>
      </c>
    </row>
    <row r="4733" spans="1:9" x14ac:dyDescent="0.2">
      <c r="A4733" t="s">
        <v>23739</v>
      </c>
      <c r="C4733">
        <v>2</v>
      </c>
      <c r="D4733">
        <v>132400</v>
      </c>
      <c r="E4733" s="1">
        <v>43685.709062499998</v>
      </c>
      <c r="F4733">
        <v>1</v>
      </c>
      <c r="H4733">
        <v>287.60000000000002</v>
      </c>
      <c r="I4733" t="s">
        <v>2</v>
      </c>
    </row>
    <row r="4734" spans="1:9" x14ac:dyDescent="0.2">
      <c r="A4734" t="s">
        <v>23740</v>
      </c>
      <c r="C4734">
        <v>2</v>
      </c>
      <c r="D4734">
        <v>132400</v>
      </c>
      <c r="E4734" s="1">
        <v>43685.709062499998</v>
      </c>
      <c r="F4734">
        <v>1</v>
      </c>
      <c r="H4734">
        <v>359.97</v>
      </c>
      <c r="I4734" t="s">
        <v>2</v>
      </c>
    </row>
    <row r="4735" spans="1:9" x14ac:dyDescent="0.2">
      <c r="A4735" t="s">
        <v>23741</v>
      </c>
      <c r="C4735">
        <v>2</v>
      </c>
      <c r="D4735">
        <v>132400</v>
      </c>
      <c r="E4735" s="1">
        <v>43685.709062499998</v>
      </c>
      <c r="F4735">
        <v>1</v>
      </c>
      <c r="H4735">
        <v>286.60000000000002</v>
      </c>
      <c r="I4735" t="s">
        <v>2</v>
      </c>
    </row>
    <row r="4736" spans="1:9" x14ac:dyDescent="0.2">
      <c r="A4736" t="s">
        <v>23742</v>
      </c>
      <c r="C4736">
        <v>2</v>
      </c>
      <c r="D4736">
        <v>154910</v>
      </c>
      <c r="E4736" s="1">
        <v>43685.709062499998</v>
      </c>
      <c r="F4736">
        <v>1</v>
      </c>
      <c r="H4736">
        <v>379</v>
      </c>
      <c r="I4736" t="s">
        <v>5</v>
      </c>
    </row>
    <row r="4737" spans="1:9" x14ac:dyDescent="0.2">
      <c r="A4737" t="s">
        <v>23743</v>
      </c>
      <c r="C4737">
        <v>2</v>
      </c>
      <c r="D4737">
        <v>154910</v>
      </c>
      <c r="E4737" s="1">
        <v>43685.709062499998</v>
      </c>
      <c r="F4737">
        <v>1</v>
      </c>
      <c r="H4737">
        <v>379</v>
      </c>
      <c r="I4737" t="s">
        <v>5</v>
      </c>
    </row>
    <row r="4738" spans="1:9" x14ac:dyDescent="0.2">
      <c r="A4738" t="s">
        <v>23744</v>
      </c>
      <c r="C4738">
        <v>2</v>
      </c>
      <c r="D4738">
        <v>154910</v>
      </c>
      <c r="E4738" s="1">
        <v>43685.709062499998</v>
      </c>
      <c r="F4738">
        <v>1</v>
      </c>
      <c r="H4738">
        <v>379</v>
      </c>
      <c r="I4738" t="s">
        <v>5</v>
      </c>
    </row>
    <row r="4739" spans="1:9" x14ac:dyDescent="0.2">
      <c r="A4739" t="s">
        <v>23745</v>
      </c>
      <c r="C4739">
        <v>2</v>
      </c>
      <c r="D4739">
        <v>132400</v>
      </c>
      <c r="E4739" s="1">
        <v>43685.709062499998</v>
      </c>
      <c r="F4739">
        <v>1</v>
      </c>
      <c r="H4739">
        <v>257.95999999999998</v>
      </c>
      <c r="I4739" t="s">
        <v>2</v>
      </c>
    </row>
    <row r="4740" spans="1:9" x14ac:dyDescent="0.2">
      <c r="A4740" t="s">
        <v>23746</v>
      </c>
      <c r="C4740">
        <v>2</v>
      </c>
      <c r="D4740">
        <v>131250</v>
      </c>
      <c r="E4740" s="1">
        <v>43685.709062499998</v>
      </c>
      <c r="F4740">
        <v>1</v>
      </c>
      <c r="H4740">
        <v>1604.83</v>
      </c>
      <c r="I4740" t="s">
        <v>2</v>
      </c>
    </row>
    <row r="4741" spans="1:9" x14ac:dyDescent="0.2">
      <c r="A4741" t="s">
        <v>23747</v>
      </c>
      <c r="C4741">
        <v>2</v>
      </c>
      <c r="D4741">
        <v>132400</v>
      </c>
      <c r="E4741" s="1">
        <v>43686.416863425926</v>
      </c>
      <c r="F4741">
        <v>1</v>
      </c>
      <c r="H4741">
        <v>314.60000000000002</v>
      </c>
      <c r="I4741" t="s">
        <v>2</v>
      </c>
    </row>
    <row r="4742" spans="1:9" x14ac:dyDescent="0.2">
      <c r="A4742" t="s">
        <v>23748</v>
      </c>
      <c r="C4742">
        <v>2</v>
      </c>
      <c r="D4742">
        <v>132400</v>
      </c>
      <c r="E4742" s="1">
        <v>43686.416863425926</v>
      </c>
      <c r="F4742">
        <v>1</v>
      </c>
      <c r="H4742">
        <v>1250</v>
      </c>
      <c r="I4742" t="s">
        <v>0</v>
      </c>
    </row>
    <row r="4743" spans="1:9" x14ac:dyDescent="0.2">
      <c r="A4743" t="s">
        <v>23749</v>
      </c>
      <c r="C4743">
        <v>2</v>
      </c>
      <c r="D4743">
        <v>132400</v>
      </c>
      <c r="E4743" s="1">
        <v>43686.416863425926</v>
      </c>
      <c r="F4743">
        <v>1</v>
      </c>
      <c r="H4743">
        <v>243.79</v>
      </c>
      <c r="I4743" t="s">
        <v>2</v>
      </c>
    </row>
    <row r="4744" spans="1:9" x14ac:dyDescent="0.2">
      <c r="A4744" t="s">
        <v>23750</v>
      </c>
      <c r="C4744">
        <v>2</v>
      </c>
      <c r="D4744">
        <v>132400</v>
      </c>
      <c r="E4744" s="1">
        <v>43686.458495370367</v>
      </c>
      <c r="F4744">
        <v>1</v>
      </c>
      <c r="H4744">
        <v>472.6</v>
      </c>
      <c r="I4744" t="s">
        <v>2</v>
      </c>
    </row>
    <row r="4745" spans="1:9" x14ac:dyDescent="0.2">
      <c r="A4745" t="s">
        <v>23751</v>
      </c>
      <c r="C4745">
        <v>2</v>
      </c>
      <c r="D4745">
        <v>154910</v>
      </c>
      <c r="E4745" s="1">
        <v>43686.458495370367</v>
      </c>
      <c r="F4745">
        <v>1</v>
      </c>
      <c r="H4745">
        <v>349.96</v>
      </c>
      <c r="I4745" t="s">
        <v>5</v>
      </c>
    </row>
    <row r="4746" spans="1:9" x14ac:dyDescent="0.2">
      <c r="A4746" t="s">
        <v>23752</v>
      </c>
      <c r="C4746">
        <v>2</v>
      </c>
      <c r="D4746">
        <v>132400</v>
      </c>
      <c r="E4746" s="1">
        <v>43686.458495370367</v>
      </c>
      <c r="F4746">
        <v>1</v>
      </c>
      <c r="H4746">
        <v>83.3</v>
      </c>
      <c r="I4746" t="s">
        <v>2</v>
      </c>
    </row>
    <row r="4747" spans="1:9" x14ac:dyDescent="0.2">
      <c r="A4747" t="s">
        <v>23753</v>
      </c>
      <c r="C4747">
        <v>2</v>
      </c>
      <c r="D4747">
        <v>132400</v>
      </c>
      <c r="E4747" s="1">
        <v>43686.458495370367</v>
      </c>
      <c r="F4747">
        <v>1</v>
      </c>
      <c r="H4747">
        <v>88.3</v>
      </c>
      <c r="I4747" t="s">
        <v>2</v>
      </c>
    </row>
    <row r="4748" spans="1:9" x14ac:dyDescent="0.2">
      <c r="A4748" t="s">
        <v>23754</v>
      </c>
      <c r="C4748">
        <v>2</v>
      </c>
      <c r="D4748">
        <v>131250</v>
      </c>
      <c r="E4748" s="1">
        <v>43686.5002662037</v>
      </c>
      <c r="F4748">
        <v>1</v>
      </c>
      <c r="H4748">
        <v>5.28</v>
      </c>
      <c r="I4748" t="s">
        <v>2</v>
      </c>
    </row>
    <row r="4749" spans="1:9" x14ac:dyDescent="0.2">
      <c r="A4749" t="s">
        <v>23755</v>
      </c>
      <c r="C4749">
        <v>2</v>
      </c>
      <c r="D4749">
        <v>132400</v>
      </c>
      <c r="E4749" s="1">
        <v>43686.5002662037</v>
      </c>
      <c r="F4749">
        <v>1</v>
      </c>
      <c r="H4749">
        <v>1007.32</v>
      </c>
      <c r="I4749" t="s">
        <v>2</v>
      </c>
    </row>
    <row r="4750" spans="1:9" x14ac:dyDescent="0.2">
      <c r="A4750" t="s">
        <v>23756</v>
      </c>
      <c r="C4750">
        <v>2</v>
      </c>
      <c r="D4750">
        <v>132400</v>
      </c>
      <c r="E4750" s="1">
        <v>43686.5002662037</v>
      </c>
      <c r="F4750">
        <v>1</v>
      </c>
      <c r="H4750">
        <v>346.6</v>
      </c>
      <c r="I4750" t="s">
        <v>2</v>
      </c>
    </row>
    <row r="4751" spans="1:9" x14ac:dyDescent="0.2">
      <c r="A4751" t="s">
        <v>23757</v>
      </c>
      <c r="C4751">
        <v>2</v>
      </c>
      <c r="D4751">
        <v>132400</v>
      </c>
      <c r="E4751" s="1">
        <v>43686.5002662037</v>
      </c>
      <c r="F4751">
        <v>1</v>
      </c>
      <c r="H4751">
        <v>497.05</v>
      </c>
      <c r="I4751" t="s">
        <v>2</v>
      </c>
    </row>
    <row r="4752" spans="1:9" x14ac:dyDescent="0.2">
      <c r="A4752" t="s">
        <v>23758</v>
      </c>
      <c r="C4752">
        <v>2</v>
      </c>
      <c r="D4752">
        <v>132400</v>
      </c>
      <c r="E4752" s="1">
        <v>43686.5002662037</v>
      </c>
      <c r="F4752">
        <v>1</v>
      </c>
      <c r="H4752">
        <v>497.05</v>
      </c>
      <c r="I4752" t="s">
        <v>2</v>
      </c>
    </row>
    <row r="4753" spans="1:9" x14ac:dyDescent="0.2">
      <c r="A4753" t="s">
        <v>23759</v>
      </c>
      <c r="C4753">
        <v>2</v>
      </c>
      <c r="D4753">
        <v>132400</v>
      </c>
      <c r="E4753" s="1">
        <v>43686.5002662037</v>
      </c>
      <c r="F4753">
        <v>1</v>
      </c>
      <c r="H4753">
        <v>550.6</v>
      </c>
      <c r="I4753" t="s">
        <v>2</v>
      </c>
    </row>
    <row r="4754" spans="1:9" x14ac:dyDescent="0.2">
      <c r="A4754" t="s">
        <v>23760</v>
      </c>
      <c r="C4754">
        <v>2</v>
      </c>
      <c r="D4754">
        <v>132400</v>
      </c>
      <c r="E4754" s="1">
        <v>43686.5002662037</v>
      </c>
      <c r="F4754">
        <v>1</v>
      </c>
      <c r="H4754">
        <v>497.05</v>
      </c>
      <c r="I4754" t="s">
        <v>2</v>
      </c>
    </row>
    <row r="4755" spans="1:9" x14ac:dyDescent="0.2">
      <c r="A4755" t="s">
        <v>23761</v>
      </c>
      <c r="C4755">
        <v>2</v>
      </c>
      <c r="D4755">
        <v>132400</v>
      </c>
      <c r="E4755" s="1">
        <v>43686.5002662037</v>
      </c>
      <c r="F4755">
        <v>1</v>
      </c>
      <c r="H4755">
        <v>351.96</v>
      </c>
      <c r="I4755" t="s">
        <v>0</v>
      </c>
    </row>
    <row r="4756" spans="1:9" x14ac:dyDescent="0.2">
      <c r="A4756" t="s">
        <v>23762</v>
      </c>
      <c r="C4756">
        <v>2</v>
      </c>
      <c r="D4756">
        <v>132400</v>
      </c>
      <c r="E4756" s="1">
        <v>43686.583472222221</v>
      </c>
      <c r="F4756">
        <v>1</v>
      </c>
      <c r="H4756">
        <v>385.6</v>
      </c>
      <c r="I4756" t="s">
        <v>0</v>
      </c>
    </row>
    <row r="4757" spans="1:9" x14ac:dyDescent="0.2">
      <c r="A4757" t="s">
        <v>23763</v>
      </c>
      <c r="C4757">
        <v>2</v>
      </c>
      <c r="D4757">
        <v>132400</v>
      </c>
      <c r="E4757" s="1">
        <v>43686.625185185185</v>
      </c>
      <c r="F4757">
        <v>1</v>
      </c>
      <c r="H4757">
        <v>586.99</v>
      </c>
      <c r="I4757" t="s">
        <v>2</v>
      </c>
    </row>
    <row r="4758" spans="1:9" x14ac:dyDescent="0.2">
      <c r="A4758" t="s">
        <v>23764</v>
      </c>
      <c r="C4758">
        <v>2</v>
      </c>
      <c r="D4758">
        <v>132400</v>
      </c>
      <c r="E4758" s="1">
        <v>43686.625185185185</v>
      </c>
      <c r="F4758">
        <v>1</v>
      </c>
      <c r="H4758">
        <v>114.3</v>
      </c>
      <c r="I4758" t="s">
        <v>2</v>
      </c>
    </row>
    <row r="4759" spans="1:9" x14ac:dyDescent="0.2">
      <c r="A4759" t="s">
        <v>23765</v>
      </c>
      <c r="C4759">
        <v>2</v>
      </c>
      <c r="D4759">
        <v>132400</v>
      </c>
      <c r="E4759" s="1">
        <v>43686.625185185185</v>
      </c>
      <c r="F4759">
        <v>1</v>
      </c>
      <c r="H4759">
        <v>116.98</v>
      </c>
      <c r="I4759" t="s">
        <v>2</v>
      </c>
    </row>
    <row r="4760" spans="1:9" x14ac:dyDescent="0.2">
      <c r="A4760" t="s">
        <v>23766</v>
      </c>
      <c r="C4760">
        <v>2</v>
      </c>
      <c r="D4760">
        <v>132400</v>
      </c>
      <c r="E4760" s="1">
        <v>43686.625185185185</v>
      </c>
      <c r="F4760">
        <v>1</v>
      </c>
      <c r="H4760">
        <v>272.60000000000002</v>
      </c>
      <c r="I4760" t="s">
        <v>2</v>
      </c>
    </row>
    <row r="4761" spans="1:9" x14ac:dyDescent="0.2">
      <c r="A4761" t="s">
        <v>23767</v>
      </c>
      <c r="C4761">
        <v>2</v>
      </c>
      <c r="D4761">
        <v>154910</v>
      </c>
      <c r="E4761" s="1">
        <v>43689.458495370367</v>
      </c>
      <c r="F4761">
        <v>1</v>
      </c>
      <c r="H4761">
        <v>490.27</v>
      </c>
      <c r="I4761" t="s">
        <v>5</v>
      </c>
    </row>
    <row r="4762" spans="1:9" x14ac:dyDescent="0.2">
      <c r="A4762" t="s">
        <v>23768</v>
      </c>
      <c r="C4762">
        <v>2</v>
      </c>
      <c r="D4762">
        <v>132400</v>
      </c>
      <c r="E4762" s="1">
        <v>43689.458495370367</v>
      </c>
      <c r="F4762">
        <v>1</v>
      </c>
      <c r="H4762">
        <v>282.60000000000002</v>
      </c>
      <c r="I4762" t="s">
        <v>2</v>
      </c>
    </row>
    <row r="4763" spans="1:9" x14ac:dyDescent="0.2">
      <c r="A4763" t="s">
        <v>23769</v>
      </c>
      <c r="C4763">
        <v>2</v>
      </c>
      <c r="D4763">
        <v>132400</v>
      </c>
      <c r="E4763" s="1">
        <v>43689.500150462962</v>
      </c>
      <c r="F4763">
        <v>1</v>
      </c>
      <c r="H4763">
        <v>237.96</v>
      </c>
      <c r="I4763" t="s">
        <v>0</v>
      </c>
    </row>
    <row r="4764" spans="1:9" x14ac:dyDescent="0.2">
      <c r="A4764" t="s">
        <v>23770</v>
      </c>
      <c r="C4764">
        <v>2</v>
      </c>
      <c r="D4764">
        <v>131250</v>
      </c>
      <c r="E4764" s="1">
        <v>43689.500150462962</v>
      </c>
      <c r="F4764">
        <v>1</v>
      </c>
      <c r="H4764">
        <v>2121.9499999999998</v>
      </c>
      <c r="I4764" t="s">
        <v>2</v>
      </c>
    </row>
    <row r="4765" spans="1:9" x14ac:dyDescent="0.2">
      <c r="A4765" t="s">
        <v>23771</v>
      </c>
      <c r="C4765">
        <v>2</v>
      </c>
      <c r="D4765">
        <v>132400</v>
      </c>
      <c r="E4765" s="1">
        <v>43689.625150462962</v>
      </c>
      <c r="F4765">
        <v>1</v>
      </c>
      <c r="H4765">
        <v>1024.5999999999999</v>
      </c>
      <c r="I4765" t="s">
        <v>2</v>
      </c>
    </row>
    <row r="4766" spans="1:9" x14ac:dyDescent="0.2">
      <c r="A4766" t="s">
        <v>23772</v>
      </c>
      <c r="C4766">
        <v>2</v>
      </c>
      <c r="D4766">
        <v>154910</v>
      </c>
      <c r="E4766" s="1">
        <v>43689.625150462962</v>
      </c>
      <c r="F4766">
        <v>1</v>
      </c>
      <c r="H4766">
        <v>804.52</v>
      </c>
      <c r="I4766" t="s">
        <v>5</v>
      </c>
    </row>
    <row r="4767" spans="1:9" x14ac:dyDescent="0.2">
      <c r="A4767" t="s">
        <v>23773</v>
      </c>
      <c r="C4767">
        <v>2</v>
      </c>
      <c r="D4767">
        <v>132400</v>
      </c>
      <c r="E4767" s="1">
        <v>43689.625150462962</v>
      </c>
      <c r="F4767">
        <v>1</v>
      </c>
      <c r="H4767">
        <v>337.96</v>
      </c>
      <c r="I4767" t="s">
        <v>2</v>
      </c>
    </row>
    <row r="4768" spans="1:9" x14ac:dyDescent="0.2">
      <c r="A4768" t="s">
        <v>23774</v>
      </c>
      <c r="C4768">
        <v>2</v>
      </c>
      <c r="D4768">
        <v>132400</v>
      </c>
      <c r="E4768" s="1">
        <v>43689.625150462962</v>
      </c>
      <c r="F4768">
        <v>1</v>
      </c>
      <c r="H4768">
        <v>145.97999999999999</v>
      </c>
      <c r="I4768" t="s">
        <v>2</v>
      </c>
    </row>
    <row r="4769" spans="1:9" x14ac:dyDescent="0.2">
      <c r="A4769" t="s">
        <v>23775</v>
      </c>
      <c r="C4769">
        <v>2</v>
      </c>
      <c r="D4769">
        <v>154910</v>
      </c>
      <c r="E4769" s="1">
        <v>43689.625150462962</v>
      </c>
      <c r="F4769">
        <v>1</v>
      </c>
      <c r="H4769">
        <v>400.6</v>
      </c>
      <c r="I4769" t="s">
        <v>5</v>
      </c>
    </row>
    <row r="4770" spans="1:9" x14ac:dyDescent="0.2">
      <c r="A4770" t="s">
        <v>23776</v>
      </c>
      <c r="C4770">
        <v>2</v>
      </c>
      <c r="D4770">
        <v>154910</v>
      </c>
      <c r="E4770" s="1">
        <v>43689.625150462962</v>
      </c>
      <c r="F4770">
        <v>1</v>
      </c>
      <c r="H4770">
        <v>2298.8000000000002</v>
      </c>
      <c r="I4770" t="s">
        <v>5</v>
      </c>
    </row>
    <row r="4771" spans="1:9" x14ac:dyDescent="0.2">
      <c r="A4771" t="s">
        <v>23777</v>
      </c>
      <c r="C4771">
        <v>2</v>
      </c>
      <c r="D4771">
        <v>154910</v>
      </c>
      <c r="E4771" s="1">
        <v>43689.625150462962</v>
      </c>
      <c r="F4771">
        <v>1</v>
      </c>
      <c r="H4771">
        <v>2389</v>
      </c>
      <c r="I4771" t="s">
        <v>5</v>
      </c>
    </row>
    <row r="4772" spans="1:9" x14ac:dyDescent="0.2">
      <c r="A4772" t="s">
        <v>23778</v>
      </c>
      <c r="C4772">
        <v>2</v>
      </c>
      <c r="D4772">
        <v>154910</v>
      </c>
      <c r="E4772" s="1">
        <v>43689.625150462962</v>
      </c>
      <c r="F4772">
        <v>1</v>
      </c>
      <c r="H4772">
        <v>597.24</v>
      </c>
      <c r="I4772" t="s">
        <v>5</v>
      </c>
    </row>
    <row r="4773" spans="1:9" x14ac:dyDescent="0.2">
      <c r="A4773" t="s">
        <v>23779</v>
      </c>
      <c r="C4773">
        <v>2</v>
      </c>
      <c r="D4773">
        <v>131250</v>
      </c>
      <c r="E4773" s="1">
        <v>43689.625150462962</v>
      </c>
      <c r="F4773">
        <v>1</v>
      </c>
      <c r="H4773">
        <v>1392.23</v>
      </c>
      <c r="I4773" t="s">
        <v>0</v>
      </c>
    </row>
    <row r="4774" spans="1:9" x14ac:dyDescent="0.2">
      <c r="A4774" t="s">
        <v>23780</v>
      </c>
      <c r="C4774">
        <v>2</v>
      </c>
      <c r="D4774">
        <v>131250</v>
      </c>
      <c r="E4774" s="1">
        <v>43689.625150462962</v>
      </c>
      <c r="F4774">
        <v>1</v>
      </c>
      <c r="H4774">
        <v>148.87</v>
      </c>
      <c r="I4774" t="s">
        <v>0</v>
      </c>
    </row>
    <row r="4775" spans="1:9" x14ac:dyDescent="0.2">
      <c r="A4775" t="s">
        <v>23781</v>
      </c>
      <c r="C4775">
        <v>2</v>
      </c>
      <c r="D4775">
        <v>132400</v>
      </c>
      <c r="E4775" s="1">
        <v>43689.625150462962</v>
      </c>
      <c r="F4775">
        <v>1</v>
      </c>
      <c r="H4775">
        <v>297.95999999999998</v>
      </c>
      <c r="I4775" t="s">
        <v>2</v>
      </c>
    </row>
    <row r="4776" spans="1:9" x14ac:dyDescent="0.2">
      <c r="A4776" t="s">
        <v>23782</v>
      </c>
      <c r="C4776">
        <v>2</v>
      </c>
      <c r="D4776">
        <v>154910</v>
      </c>
      <c r="E4776" s="1">
        <v>43689.672418981485</v>
      </c>
      <c r="F4776">
        <v>1</v>
      </c>
      <c r="H4776">
        <v>699.59</v>
      </c>
      <c r="I4776" t="s">
        <v>5</v>
      </c>
    </row>
    <row r="4777" spans="1:9" x14ac:dyDescent="0.2">
      <c r="A4777" t="s">
        <v>23783</v>
      </c>
      <c r="C4777">
        <v>2</v>
      </c>
      <c r="D4777">
        <v>132400</v>
      </c>
      <c r="E4777" s="1">
        <v>43689.672418981485</v>
      </c>
      <c r="F4777">
        <v>1</v>
      </c>
      <c r="H4777">
        <v>210.97</v>
      </c>
      <c r="I4777" t="s">
        <v>2</v>
      </c>
    </row>
    <row r="4778" spans="1:9" x14ac:dyDescent="0.2">
      <c r="A4778" t="s">
        <v>23784</v>
      </c>
      <c r="C4778">
        <v>2</v>
      </c>
      <c r="D4778">
        <v>154910</v>
      </c>
      <c r="E4778" s="1">
        <v>43689.672418981485</v>
      </c>
      <c r="F4778">
        <v>1</v>
      </c>
      <c r="H4778">
        <v>682.19</v>
      </c>
      <c r="I4778" t="s">
        <v>5</v>
      </c>
    </row>
    <row r="4779" spans="1:9" x14ac:dyDescent="0.2">
      <c r="A4779" t="s">
        <v>23785</v>
      </c>
      <c r="C4779">
        <v>2</v>
      </c>
      <c r="D4779">
        <v>154910</v>
      </c>
      <c r="E4779" s="1">
        <v>43689.672418981485</v>
      </c>
      <c r="F4779">
        <v>1</v>
      </c>
      <c r="H4779">
        <v>657.2</v>
      </c>
      <c r="I4779" t="s">
        <v>5</v>
      </c>
    </row>
    <row r="4780" spans="1:9" x14ac:dyDescent="0.2">
      <c r="A4780" t="s">
        <v>23786</v>
      </c>
      <c r="C4780">
        <v>2</v>
      </c>
      <c r="D4780">
        <v>132400</v>
      </c>
      <c r="E4780" s="1">
        <v>43689.672418981485</v>
      </c>
      <c r="F4780">
        <v>1</v>
      </c>
      <c r="H4780">
        <v>240.97</v>
      </c>
      <c r="I4780" t="s">
        <v>2</v>
      </c>
    </row>
    <row r="4781" spans="1:9" x14ac:dyDescent="0.2">
      <c r="A4781" t="s">
        <v>23787</v>
      </c>
      <c r="C4781">
        <v>2</v>
      </c>
      <c r="D4781">
        <v>132400</v>
      </c>
      <c r="E4781" s="1">
        <v>43689.70921296296</v>
      </c>
      <c r="F4781">
        <v>1</v>
      </c>
      <c r="H4781">
        <v>271</v>
      </c>
      <c r="I4781" t="s">
        <v>2</v>
      </c>
    </row>
    <row r="4782" spans="1:9" x14ac:dyDescent="0.2">
      <c r="A4782" t="s">
        <v>23788</v>
      </c>
      <c r="C4782">
        <v>2</v>
      </c>
      <c r="D4782">
        <v>132400</v>
      </c>
      <c r="E4782" s="1">
        <v>43689.70921296296</v>
      </c>
      <c r="F4782">
        <v>1</v>
      </c>
      <c r="H4782">
        <v>80.3</v>
      </c>
      <c r="I4782" t="s">
        <v>2</v>
      </c>
    </row>
    <row r="4783" spans="1:9" x14ac:dyDescent="0.2">
      <c r="A4783" t="s">
        <v>23789</v>
      </c>
      <c r="C4783">
        <v>2</v>
      </c>
      <c r="D4783">
        <v>132400</v>
      </c>
      <c r="E4783" s="1">
        <v>43689.709224537037</v>
      </c>
      <c r="F4783">
        <v>1</v>
      </c>
      <c r="H4783">
        <v>111.3</v>
      </c>
      <c r="I4783" t="s">
        <v>2</v>
      </c>
    </row>
    <row r="4784" spans="1:9" x14ac:dyDescent="0.2">
      <c r="A4784" t="s">
        <v>23790</v>
      </c>
      <c r="C4784">
        <v>2</v>
      </c>
      <c r="D4784">
        <v>154910</v>
      </c>
      <c r="E4784" s="1">
        <v>43690.416898148149</v>
      </c>
      <c r="F4784">
        <v>1</v>
      </c>
      <c r="H4784">
        <v>409.9</v>
      </c>
      <c r="I4784" t="s">
        <v>5</v>
      </c>
    </row>
    <row r="4785" spans="1:9" x14ac:dyDescent="0.2">
      <c r="A4785" t="s">
        <v>23791</v>
      </c>
      <c r="C4785">
        <v>2</v>
      </c>
      <c r="D4785">
        <v>154910</v>
      </c>
      <c r="E4785" s="1">
        <v>43690.416898148149</v>
      </c>
      <c r="F4785">
        <v>1</v>
      </c>
      <c r="H4785">
        <v>130.46</v>
      </c>
      <c r="I4785" t="s">
        <v>5</v>
      </c>
    </row>
    <row r="4786" spans="1:9" x14ac:dyDescent="0.2">
      <c r="A4786" t="s">
        <v>23792</v>
      </c>
      <c r="C4786">
        <v>2</v>
      </c>
      <c r="D4786">
        <v>154910</v>
      </c>
      <c r="E4786" s="1">
        <v>43690.416898148149</v>
      </c>
      <c r="F4786">
        <v>1</v>
      </c>
      <c r="H4786">
        <v>134.30000000000001</v>
      </c>
      <c r="I4786" t="s">
        <v>5</v>
      </c>
    </row>
    <row r="4787" spans="1:9" x14ac:dyDescent="0.2">
      <c r="A4787" t="s">
        <v>23793</v>
      </c>
      <c r="C4787">
        <v>2</v>
      </c>
      <c r="D4787">
        <v>132400</v>
      </c>
      <c r="E4787" s="1">
        <v>43690.416898148149</v>
      </c>
      <c r="F4787">
        <v>1</v>
      </c>
      <c r="H4787">
        <v>136.97999999999999</v>
      </c>
      <c r="I4787" t="s">
        <v>2</v>
      </c>
    </row>
    <row r="4788" spans="1:9" x14ac:dyDescent="0.2">
      <c r="A4788" t="s">
        <v>23794</v>
      </c>
      <c r="C4788">
        <v>2</v>
      </c>
      <c r="D4788">
        <v>131250</v>
      </c>
      <c r="E4788" s="1">
        <v>43690.416898148149</v>
      </c>
      <c r="F4788">
        <v>1</v>
      </c>
      <c r="H4788">
        <v>1241.3</v>
      </c>
      <c r="I4788" t="s">
        <v>0</v>
      </c>
    </row>
    <row r="4789" spans="1:9" x14ac:dyDescent="0.2">
      <c r="A4789" t="s">
        <v>23795</v>
      </c>
      <c r="C4789">
        <v>2</v>
      </c>
      <c r="D4789">
        <v>131250</v>
      </c>
      <c r="E4789" s="1">
        <v>43690.416898148149</v>
      </c>
      <c r="F4789">
        <v>1</v>
      </c>
      <c r="H4789">
        <v>71</v>
      </c>
      <c r="I4789" t="s">
        <v>0</v>
      </c>
    </row>
    <row r="4790" spans="1:9" x14ac:dyDescent="0.2">
      <c r="A4790" t="s">
        <v>23796</v>
      </c>
      <c r="C4790">
        <v>2</v>
      </c>
      <c r="D4790">
        <v>154910</v>
      </c>
      <c r="E4790" s="1">
        <v>43690.416898148149</v>
      </c>
      <c r="F4790">
        <v>1</v>
      </c>
      <c r="H4790">
        <v>533.1</v>
      </c>
      <c r="I4790" t="s">
        <v>5</v>
      </c>
    </row>
    <row r="4791" spans="1:9" x14ac:dyDescent="0.2">
      <c r="A4791" t="s">
        <v>23797</v>
      </c>
      <c r="C4791">
        <v>2</v>
      </c>
      <c r="D4791">
        <v>154910</v>
      </c>
      <c r="E4791" s="1">
        <v>43690.416898148149</v>
      </c>
      <c r="F4791">
        <v>1</v>
      </c>
      <c r="H4791">
        <v>533.1</v>
      </c>
      <c r="I4791" t="s">
        <v>5</v>
      </c>
    </row>
    <row r="4792" spans="1:9" x14ac:dyDescent="0.2">
      <c r="A4792" t="s">
        <v>23798</v>
      </c>
      <c r="C4792">
        <v>2</v>
      </c>
      <c r="D4792">
        <v>154910</v>
      </c>
      <c r="E4792" s="1">
        <v>43690.416898148149</v>
      </c>
      <c r="F4792">
        <v>1</v>
      </c>
      <c r="H4792">
        <v>528.70000000000005</v>
      </c>
      <c r="I4792" t="s">
        <v>5</v>
      </c>
    </row>
    <row r="4793" spans="1:9" x14ac:dyDescent="0.2">
      <c r="A4793" t="s">
        <v>23799</v>
      </c>
      <c r="C4793">
        <v>2</v>
      </c>
      <c r="D4793">
        <v>154910</v>
      </c>
      <c r="E4793" s="1">
        <v>43690.462893518517</v>
      </c>
      <c r="F4793">
        <v>1</v>
      </c>
      <c r="H4793">
        <v>682</v>
      </c>
      <c r="I4793" t="s">
        <v>5</v>
      </c>
    </row>
    <row r="4794" spans="1:9" x14ac:dyDescent="0.2">
      <c r="A4794" t="s">
        <v>23800</v>
      </c>
      <c r="C4794">
        <v>2</v>
      </c>
      <c r="D4794">
        <v>154910</v>
      </c>
      <c r="E4794" s="1">
        <v>43690.462893518517</v>
      </c>
      <c r="F4794">
        <v>1</v>
      </c>
      <c r="H4794">
        <v>683.1</v>
      </c>
      <c r="I4794" t="s">
        <v>5</v>
      </c>
    </row>
    <row r="4795" spans="1:9" x14ac:dyDescent="0.2">
      <c r="A4795" t="s">
        <v>23801</v>
      </c>
      <c r="C4795">
        <v>2</v>
      </c>
      <c r="D4795">
        <v>154910</v>
      </c>
      <c r="E4795" s="1">
        <v>43690.462893518517</v>
      </c>
      <c r="F4795">
        <v>1</v>
      </c>
      <c r="H4795">
        <v>683.1</v>
      </c>
      <c r="I4795" t="s">
        <v>5</v>
      </c>
    </row>
    <row r="4796" spans="1:9" x14ac:dyDescent="0.2">
      <c r="A4796" t="s">
        <v>23802</v>
      </c>
      <c r="C4796">
        <v>2</v>
      </c>
      <c r="D4796">
        <v>154910</v>
      </c>
      <c r="E4796" s="1">
        <v>43690.462893518517</v>
      </c>
      <c r="F4796">
        <v>1</v>
      </c>
      <c r="H4796">
        <v>304.3</v>
      </c>
      <c r="I4796" t="s">
        <v>5</v>
      </c>
    </row>
    <row r="4797" spans="1:9" x14ac:dyDescent="0.2">
      <c r="A4797" t="s">
        <v>23803</v>
      </c>
      <c r="C4797">
        <v>2</v>
      </c>
      <c r="D4797">
        <v>132400</v>
      </c>
      <c r="E4797" s="1">
        <v>43690.462893518517</v>
      </c>
      <c r="F4797">
        <v>1</v>
      </c>
      <c r="H4797">
        <v>331.96</v>
      </c>
      <c r="I4797" t="s">
        <v>2</v>
      </c>
    </row>
    <row r="4798" spans="1:9" x14ac:dyDescent="0.2">
      <c r="A4798" t="s">
        <v>23804</v>
      </c>
      <c r="C4798">
        <v>2</v>
      </c>
      <c r="D4798">
        <v>154910</v>
      </c>
      <c r="E4798" s="1">
        <v>43690.462893518517</v>
      </c>
      <c r="F4798">
        <v>1</v>
      </c>
      <c r="H4798">
        <v>683.1</v>
      </c>
      <c r="I4798" t="s">
        <v>5</v>
      </c>
    </row>
    <row r="4799" spans="1:9" x14ac:dyDescent="0.2">
      <c r="A4799" t="s">
        <v>23805</v>
      </c>
      <c r="C4799">
        <v>2</v>
      </c>
      <c r="D4799">
        <v>132400</v>
      </c>
      <c r="E4799" s="1">
        <v>43690.462893518517</v>
      </c>
      <c r="F4799">
        <v>1</v>
      </c>
      <c r="H4799">
        <v>330.96</v>
      </c>
      <c r="I4799" t="s">
        <v>2</v>
      </c>
    </row>
    <row r="4800" spans="1:9" x14ac:dyDescent="0.2">
      <c r="A4800" t="s">
        <v>23806</v>
      </c>
      <c r="C4800">
        <v>2</v>
      </c>
      <c r="D4800">
        <v>132400</v>
      </c>
      <c r="E4800" s="1">
        <v>43690.462893518517</v>
      </c>
      <c r="F4800">
        <v>1</v>
      </c>
      <c r="H4800">
        <v>331.96</v>
      </c>
      <c r="I4800" t="s">
        <v>2</v>
      </c>
    </row>
    <row r="4801" spans="1:9" x14ac:dyDescent="0.2">
      <c r="A4801" t="s">
        <v>23807</v>
      </c>
      <c r="C4801">
        <v>2</v>
      </c>
      <c r="D4801">
        <v>132400</v>
      </c>
      <c r="E4801" s="1">
        <v>43690.462893518517</v>
      </c>
      <c r="F4801">
        <v>1</v>
      </c>
      <c r="H4801">
        <v>216.6</v>
      </c>
      <c r="I4801" t="s">
        <v>2</v>
      </c>
    </row>
    <row r="4802" spans="1:9" x14ac:dyDescent="0.2">
      <c r="A4802" t="s">
        <v>23808</v>
      </c>
      <c r="C4802">
        <v>2</v>
      </c>
      <c r="D4802">
        <v>132400</v>
      </c>
      <c r="E4802" s="1">
        <v>43690.462893518517</v>
      </c>
      <c r="F4802">
        <v>1</v>
      </c>
      <c r="H4802">
        <v>155.99</v>
      </c>
      <c r="I4802" t="s">
        <v>2</v>
      </c>
    </row>
    <row r="4803" spans="1:9" x14ac:dyDescent="0.2">
      <c r="A4803" t="s">
        <v>23809</v>
      </c>
      <c r="C4803">
        <v>2</v>
      </c>
      <c r="D4803">
        <v>132400</v>
      </c>
      <c r="E4803" s="1">
        <v>43690.462893518517</v>
      </c>
      <c r="F4803">
        <v>1</v>
      </c>
      <c r="H4803">
        <v>202.5</v>
      </c>
      <c r="I4803" t="s">
        <v>2</v>
      </c>
    </row>
    <row r="4804" spans="1:9" x14ac:dyDescent="0.2">
      <c r="A4804" t="s">
        <v>23810</v>
      </c>
      <c r="C4804">
        <v>2</v>
      </c>
      <c r="D4804">
        <v>132400</v>
      </c>
      <c r="E4804" s="1">
        <v>43690.500254629631</v>
      </c>
      <c r="F4804">
        <v>1</v>
      </c>
      <c r="H4804">
        <v>233.6</v>
      </c>
      <c r="I4804" t="s">
        <v>2</v>
      </c>
    </row>
    <row r="4805" spans="1:9" x14ac:dyDescent="0.2">
      <c r="A4805" t="s">
        <v>23811</v>
      </c>
      <c r="C4805">
        <v>2</v>
      </c>
      <c r="D4805">
        <v>131250</v>
      </c>
      <c r="E4805" s="1">
        <v>43690.54178240741</v>
      </c>
      <c r="F4805">
        <v>1</v>
      </c>
      <c r="H4805">
        <v>475.23</v>
      </c>
      <c r="I4805" t="s">
        <v>0</v>
      </c>
    </row>
    <row r="4806" spans="1:9" x14ac:dyDescent="0.2">
      <c r="A4806" t="s">
        <v>23812</v>
      </c>
      <c r="C4806">
        <v>2</v>
      </c>
      <c r="D4806">
        <v>131250</v>
      </c>
      <c r="E4806" s="1">
        <v>43690.666805555556</v>
      </c>
      <c r="F4806">
        <v>1</v>
      </c>
      <c r="H4806">
        <v>1003.23</v>
      </c>
      <c r="I4806" t="s">
        <v>2</v>
      </c>
    </row>
    <row r="4807" spans="1:9" x14ac:dyDescent="0.2">
      <c r="A4807" t="s">
        <v>23813</v>
      </c>
      <c r="C4807">
        <v>2</v>
      </c>
      <c r="D4807">
        <v>132400</v>
      </c>
      <c r="E4807" s="1">
        <v>43690.666805555556</v>
      </c>
      <c r="F4807">
        <v>1</v>
      </c>
      <c r="H4807">
        <v>273.39999999999998</v>
      </c>
      <c r="I4807" t="s">
        <v>2</v>
      </c>
    </row>
    <row r="4808" spans="1:9" x14ac:dyDescent="0.2">
      <c r="A4808" t="s">
        <v>23814</v>
      </c>
      <c r="C4808">
        <v>2</v>
      </c>
      <c r="D4808">
        <v>132400</v>
      </c>
      <c r="E4808" s="1">
        <v>43690.666805555556</v>
      </c>
      <c r="F4808">
        <v>1</v>
      </c>
      <c r="H4808">
        <v>598.6</v>
      </c>
      <c r="I4808" t="s">
        <v>2</v>
      </c>
    </row>
    <row r="4809" spans="1:9" x14ac:dyDescent="0.2">
      <c r="A4809" t="s">
        <v>23815</v>
      </c>
      <c r="C4809">
        <v>2</v>
      </c>
      <c r="D4809">
        <v>132400</v>
      </c>
      <c r="E4809" s="1">
        <v>43691.458449074074</v>
      </c>
      <c r="F4809">
        <v>1</v>
      </c>
      <c r="H4809">
        <v>165.48</v>
      </c>
      <c r="I4809" t="s">
        <v>2</v>
      </c>
    </row>
    <row r="4810" spans="1:9" x14ac:dyDescent="0.2">
      <c r="A4810" t="s">
        <v>23816</v>
      </c>
      <c r="C4810">
        <v>2</v>
      </c>
      <c r="D4810">
        <v>131250</v>
      </c>
      <c r="E4810" s="1">
        <v>43691.500127314815</v>
      </c>
      <c r="F4810">
        <v>1</v>
      </c>
      <c r="H4810">
        <v>797.64</v>
      </c>
      <c r="I4810" t="s">
        <v>2</v>
      </c>
    </row>
    <row r="4811" spans="1:9" x14ac:dyDescent="0.2">
      <c r="A4811" t="s">
        <v>23817</v>
      </c>
      <c r="C4811">
        <v>2</v>
      </c>
      <c r="D4811">
        <v>132400</v>
      </c>
      <c r="E4811" s="1">
        <v>43691.54178240741</v>
      </c>
      <c r="F4811">
        <v>1</v>
      </c>
      <c r="H4811">
        <v>371.96</v>
      </c>
      <c r="I4811" t="s">
        <v>2</v>
      </c>
    </row>
    <row r="4812" spans="1:9" x14ac:dyDescent="0.2">
      <c r="A4812" t="s">
        <v>23818</v>
      </c>
      <c r="C4812">
        <v>2</v>
      </c>
      <c r="D4812">
        <v>132400</v>
      </c>
      <c r="E4812" s="1">
        <v>43691.54178240741</v>
      </c>
      <c r="F4812">
        <v>1</v>
      </c>
      <c r="H4812">
        <v>196.6</v>
      </c>
      <c r="I4812" t="s">
        <v>2</v>
      </c>
    </row>
    <row r="4813" spans="1:9" x14ac:dyDescent="0.2">
      <c r="A4813" t="s">
        <v>23819</v>
      </c>
      <c r="C4813">
        <v>2</v>
      </c>
      <c r="D4813">
        <v>132400</v>
      </c>
      <c r="E4813" s="1">
        <v>43691.54178240741</v>
      </c>
      <c r="F4813">
        <v>1</v>
      </c>
      <c r="H4813">
        <v>368.62</v>
      </c>
      <c r="I4813" t="s">
        <v>2</v>
      </c>
    </row>
    <row r="4814" spans="1:9" x14ac:dyDescent="0.2">
      <c r="A4814" t="s">
        <v>23820</v>
      </c>
      <c r="C4814">
        <v>2</v>
      </c>
      <c r="D4814">
        <v>132400</v>
      </c>
      <c r="E4814" s="1">
        <v>43691.54178240741</v>
      </c>
      <c r="F4814">
        <v>1</v>
      </c>
      <c r="H4814">
        <v>209.19</v>
      </c>
      <c r="I4814" t="s">
        <v>2</v>
      </c>
    </row>
    <row r="4815" spans="1:9" x14ac:dyDescent="0.2">
      <c r="A4815" t="s">
        <v>23821</v>
      </c>
      <c r="C4815">
        <v>2</v>
      </c>
      <c r="D4815">
        <v>132300</v>
      </c>
      <c r="E4815" s="1">
        <v>43691.629108796296</v>
      </c>
      <c r="F4815">
        <v>1</v>
      </c>
      <c r="H4815">
        <v>256.95999999999998</v>
      </c>
      <c r="I4815" t="s">
        <v>0</v>
      </c>
    </row>
    <row r="4816" spans="1:9" x14ac:dyDescent="0.2">
      <c r="A4816" t="s">
        <v>23822</v>
      </c>
      <c r="C4816">
        <v>2</v>
      </c>
      <c r="D4816">
        <v>132400</v>
      </c>
      <c r="E4816" s="1">
        <v>43691.629108796296</v>
      </c>
      <c r="F4816">
        <v>1</v>
      </c>
      <c r="H4816">
        <v>347.96</v>
      </c>
      <c r="I4816" t="s">
        <v>0</v>
      </c>
    </row>
    <row r="4817" spans="1:9" x14ac:dyDescent="0.2">
      <c r="A4817" t="s">
        <v>23823</v>
      </c>
      <c r="C4817">
        <v>2</v>
      </c>
      <c r="D4817">
        <v>132300</v>
      </c>
      <c r="E4817" s="1">
        <v>43691.629108796296</v>
      </c>
      <c r="F4817">
        <v>1</v>
      </c>
      <c r="H4817">
        <v>331.96</v>
      </c>
      <c r="I4817" t="s">
        <v>0</v>
      </c>
    </row>
    <row r="4818" spans="1:9" x14ac:dyDescent="0.2">
      <c r="A4818" t="s">
        <v>23824</v>
      </c>
      <c r="C4818">
        <v>2</v>
      </c>
      <c r="D4818">
        <v>154910</v>
      </c>
      <c r="E4818" s="1">
        <v>43691.629108796296</v>
      </c>
      <c r="F4818">
        <v>1</v>
      </c>
      <c r="H4818">
        <v>386</v>
      </c>
      <c r="I4818" t="s">
        <v>5</v>
      </c>
    </row>
    <row r="4819" spans="1:9" x14ac:dyDescent="0.2">
      <c r="A4819" t="s">
        <v>23825</v>
      </c>
      <c r="C4819">
        <v>2</v>
      </c>
      <c r="D4819">
        <v>132400</v>
      </c>
      <c r="E4819" s="1">
        <v>43691.666817129626</v>
      </c>
      <c r="F4819">
        <v>1</v>
      </c>
      <c r="H4819">
        <v>601.6</v>
      </c>
      <c r="I4819" t="s">
        <v>2</v>
      </c>
    </row>
    <row r="4820" spans="1:9" x14ac:dyDescent="0.2">
      <c r="A4820" t="s">
        <v>23826</v>
      </c>
      <c r="C4820">
        <v>2</v>
      </c>
      <c r="D4820">
        <v>132400</v>
      </c>
      <c r="E4820" s="1">
        <v>43691.666817129626</v>
      </c>
      <c r="F4820">
        <v>1</v>
      </c>
      <c r="H4820">
        <v>675.6</v>
      </c>
      <c r="I4820" t="s">
        <v>2</v>
      </c>
    </row>
    <row r="4821" spans="1:9" x14ac:dyDescent="0.2">
      <c r="A4821" t="s">
        <v>23827</v>
      </c>
      <c r="C4821">
        <v>2</v>
      </c>
      <c r="D4821">
        <v>131250</v>
      </c>
      <c r="E4821" s="1">
        <v>43691.666817129626</v>
      </c>
      <c r="F4821">
        <v>1</v>
      </c>
      <c r="H4821">
        <v>433.65</v>
      </c>
      <c r="I4821" t="s">
        <v>2</v>
      </c>
    </row>
    <row r="4822" spans="1:9" x14ac:dyDescent="0.2">
      <c r="A4822" t="s">
        <v>23828</v>
      </c>
      <c r="C4822">
        <v>2</v>
      </c>
      <c r="D4822">
        <v>132400</v>
      </c>
      <c r="E4822" s="1">
        <v>43691.666828703703</v>
      </c>
      <c r="F4822">
        <v>1</v>
      </c>
      <c r="H4822">
        <v>510</v>
      </c>
      <c r="I4822" t="s">
        <v>2</v>
      </c>
    </row>
    <row r="4823" spans="1:9" x14ac:dyDescent="0.2">
      <c r="A4823" t="s">
        <v>23829</v>
      </c>
      <c r="C4823">
        <v>2</v>
      </c>
      <c r="D4823">
        <v>132400</v>
      </c>
      <c r="E4823" s="1">
        <v>43691.666828703703</v>
      </c>
      <c r="F4823">
        <v>1</v>
      </c>
      <c r="H4823">
        <v>301.60000000000002</v>
      </c>
      <c r="I4823" t="s">
        <v>2</v>
      </c>
    </row>
    <row r="4824" spans="1:9" x14ac:dyDescent="0.2">
      <c r="A4824" t="s">
        <v>23830</v>
      </c>
      <c r="C4824">
        <v>2</v>
      </c>
      <c r="D4824">
        <v>132400</v>
      </c>
      <c r="E4824" s="1">
        <v>43691.711678240739</v>
      </c>
      <c r="F4824">
        <v>1</v>
      </c>
      <c r="H4824">
        <v>690.6</v>
      </c>
      <c r="I4824" t="s">
        <v>0</v>
      </c>
    </row>
    <row r="4825" spans="1:9" x14ac:dyDescent="0.2">
      <c r="A4825" t="s">
        <v>23831</v>
      </c>
      <c r="C4825">
        <v>2</v>
      </c>
      <c r="D4825">
        <v>132400</v>
      </c>
      <c r="E4825" s="1">
        <v>43691.711678240739</v>
      </c>
      <c r="F4825">
        <v>1</v>
      </c>
      <c r="H4825">
        <v>9</v>
      </c>
      <c r="I4825" t="s">
        <v>0</v>
      </c>
    </row>
    <row r="4826" spans="1:9" x14ac:dyDescent="0.2">
      <c r="A4826" t="s">
        <v>23832</v>
      </c>
      <c r="C4826">
        <v>2</v>
      </c>
      <c r="D4826">
        <v>132400</v>
      </c>
      <c r="E4826" s="1">
        <v>43691.711678240739</v>
      </c>
      <c r="F4826">
        <v>1</v>
      </c>
      <c r="H4826">
        <v>377.96</v>
      </c>
      <c r="I4826" t="s">
        <v>2</v>
      </c>
    </row>
    <row r="4827" spans="1:9" x14ac:dyDescent="0.2">
      <c r="A4827" t="s">
        <v>23833</v>
      </c>
      <c r="C4827">
        <v>2</v>
      </c>
      <c r="D4827">
        <v>132400</v>
      </c>
      <c r="E4827" s="1">
        <v>43691.711678240739</v>
      </c>
      <c r="F4827">
        <v>1</v>
      </c>
      <c r="H4827">
        <v>396.6</v>
      </c>
      <c r="I4827" t="s">
        <v>2</v>
      </c>
    </row>
    <row r="4828" spans="1:9" x14ac:dyDescent="0.2">
      <c r="A4828" t="s">
        <v>23834</v>
      </c>
      <c r="C4828">
        <v>2</v>
      </c>
      <c r="D4828">
        <v>132400</v>
      </c>
      <c r="E4828" s="1">
        <v>43691.711678240739</v>
      </c>
      <c r="F4828">
        <v>1</v>
      </c>
      <c r="H4828">
        <v>193.3</v>
      </c>
      <c r="I4828" t="s">
        <v>2</v>
      </c>
    </row>
    <row r="4829" spans="1:9" x14ac:dyDescent="0.2">
      <c r="A4829" t="s">
        <v>23835</v>
      </c>
      <c r="C4829">
        <v>2</v>
      </c>
      <c r="D4829">
        <v>132400</v>
      </c>
      <c r="E4829" s="1">
        <v>43691.711678240739</v>
      </c>
      <c r="F4829">
        <v>1</v>
      </c>
      <c r="H4829">
        <v>164.3</v>
      </c>
      <c r="I4829" t="s">
        <v>2</v>
      </c>
    </row>
    <row r="4830" spans="1:9" x14ac:dyDescent="0.2">
      <c r="A4830" t="s">
        <v>23836</v>
      </c>
      <c r="C4830">
        <v>2</v>
      </c>
      <c r="D4830">
        <v>132400</v>
      </c>
      <c r="E4830" s="1">
        <v>43691.711678240739</v>
      </c>
      <c r="F4830">
        <v>1</v>
      </c>
      <c r="H4830">
        <v>276.60000000000002</v>
      </c>
      <c r="I4830" t="s">
        <v>2</v>
      </c>
    </row>
    <row r="4831" spans="1:9" x14ac:dyDescent="0.2">
      <c r="A4831" t="s">
        <v>23837</v>
      </c>
      <c r="C4831">
        <v>2</v>
      </c>
      <c r="D4831">
        <v>131250</v>
      </c>
      <c r="E4831" s="1">
        <v>43691.711678240739</v>
      </c>
      <c r="F4831">
        <v>1</v>
      </c>
      <c r="H4831">
        <v>1516.83</v>
      </c>
      <c r="I4831" t="s">
        <v>0</v>
      </c>
    </row>
    <row r="4832" spans="1:9" x14ac:dyDescent="0.2">
      <c r="A4832" t="s">
        <v>23838</v>
      </c>
      <c r="C4832">
        <v>2</v>
      </c>
      <c r="D4832">
        <v>131250</v>
      </c>
      <c r="E4832" s="1">
        <v>43691.711678240739</v>
      </c>
      <c r="F4832">
        <v>1</v>
      </c>
      <c r="H4832">
        <v>35</v>
      </c>
      <c r="I4832" t="s">
        <v>0</v>
      </c>
    </row>
    <row r="4833" spans="1:9" x14ac:dyDescent="0.2">
      <c r="A4833" t="s">
        <v>23839</v>
      </c>
      <c r="C4833">
        <v>2</v>
      </c>
      <c r="D4833">
        <v>132400</v>
      </c>
      <c r="E4833" s="1">
        <v>43691.711678240739</v>
      </c>
      <c r="F4833">
        <v>1</v>
      </c>
      <c r="H4833">
        <v>412.6</v>
      </c>
      <c r="I4833" t="s">
        <v>2</v>
      </c>
    </row>
    <row r="4834" spans="1:9" x14ac:dyDescent="0.2">
      <c r="A4834" t="s">
        <v>23840</v>
      </c>
      <c r="C4834">
        <v>2</v>
      </c>
      <c r="D4834">
        <v>132400</v>
      </c>
      <c r="E4834" s="1">
        <v>43691.711678240739</v>
      </c>
      <c r="F4834">
        <v>1</v>
      </c>
      <c r="H4834">
        <v>355.6</v>
      </c>
      <c r="I4834" t="s">
        <v>2</v>
      </c>
    </row>
    <row r="4835" spans="1:9" x14ac:dyDescent="0.2">
      <c r="A4835" t="s">
        <v>23841</v>
      </c>
      <c r="C4835">
        <v>2</v>
      </c>
      <c r="D4835">
        <v>132400</v>
      </c>
      <c r="E4835" s="1">
        <v>43691.711678240739</v>
      </c>
      <c r="F4835">
        <v>1</v>
      </c>
      <c r="H4835">
        <v>193.3</v>
      </c>
      <c r="I4835" t="s">
        <v>0</v>
      </c>
    </row>
    <row r="4836" spans="1:9" x14ac:dyDescent="0.2">
      <c r="A4836" t="s">
        <v>23842</v>
      </c>
      <c r="C4836">
        <v>2</v>
      </c>
      <c r="D4836">
        <v>132400</v>
      </c>
      <c r="E4836" s="1">
        <v>43691.711678240739</v>
      </c>
      <c r="F4836">
        <v>1</v>
      </c>
      <c r="H4836">
        <v>554</v>
      </c>
      <c r="I4836" t="s">
        <v>0</v>
      </c>
    </row>
    <row r="4837" spans="1:9" x14ac:dyDescent="0.2">
      <c r="A4837" t="s">
        <v>23843</v>
      </c>
      <c r="C4837">
        <v>2</v>
      </c>
      <c r="D4837">
        <v>132400</v>
      </c>
      <c r="E4837" s="1">
        <v>43691.711678240739</v>
      </c>
      <c r="F4837">
        <v>1</v>
      </c>
      <c r="H4837">
        <v>624.6</v>
      </c>
      <c r="I4837" t="s">
        <v>2</v>
      </c>
    </row>
    <row r="4838" spans="1:9" x14ac:dyDescent="0.2">
      <c r="A4838" t="s">
        <v>23844</v>
      </c>
      <c r="C4838">
        <v>2</v>
      </c>
      <c r="D4838">
        <v>132400</v>
      </c>
      <c r="E4838" s="1">
        <v>43691.711678240739</v>
      </c>
      <c r="F4838">
        <v>1</v>
      </c>
      <c r="H4838">
        <v>624.6</v>
      </c>
      <c r="I4838" t="s">
        <v>2</v>
      </c>
    </row>
    <row r="4839" spans="1:9" x14ac:dyDescent="0.2">
      <c r="A4839" t="s">
        <v>23845</v>
      </c>
      <c r="C4839">
        <v>2</v>
      </c>
      <c r="D4839">
        <v>132400</v>
      </c>
      <c r="E4839" s="1">
        <v>43691.750405092593</v>
      </c>
      <c r="F4839">
        <v>1</v>
      </c>
      <c r="H4839">
        <v>192.98</v>
      </c>
      <c r="I4839" t="s">
        <v>0</v>
      </c>
    </row>
    <row r="4840" spans="1:9" x14ac:dyDescent="0.2">
      <c r="A4840" t="s">
        <v>23846</v>
      </c>
      <c r="C4840">
        <v>2</v>
      </c>
      <c r="D4840">
        <v>132400</v>
      </c>
      <c r="E4840" s="1">
        <v>43691.750405092593</v>
      </c>
      <c r="F4840">
        <v>1</v>
      </c>
      <c r="H4840">
        <v>194.98</v>
      </c>
      <c r="I4840" t="s">
        <v>0</v>
      </c>
    </row>
    <row r="4841" spans="1:9" x14ac:dyDescent="0.2">
      <c r="A4841" t="s">
        <v>23847</v>
      </c>
      <c r="C4841">
        <v>2</v>
      </c>
      <c r="D4841">
        <v>131250</v>
      </c>
      <c r="E4841" s="1">
        <v>43692.464872685188</v>
      </c>
      <c r="F4841">
        <v>1</v>
      </c>
      <c r="H4841">
        <v>214</v>
      </c>
      <c r="I4841" t="s">
        <v>2</v>
      </c>
    </row>
    <row r="4842" spans="1:9" x14ac:dyDescent="0.2">
      <c r="A4842" t="s">
        <v>23847</v>
      </c>
      <c r="C4842">
        <v>2</v>
      </c>
      <c r="D4842">
        <v>131250</v>
      </c>
      <c r="E4842" s="1">
        <v>43692.464872685188</v>
      </c>
      <c r="F4842">
        <v>1</v>
      </c>
      <c r="H4842">
        <v>720.07</v>
      </c>
      <c r="I4842" t="s">
        <v>2</v>
      </c>
    </row>
    <row r="4843" spans="1:9" x14ac:dyDescent="0.2">
      <c r="A4843" t="s">
        <v>23848</v>
      </c>
      <c r="C4843">
        <v>2</v>
      </c>
      <c r="D4843">
        <v>132400</v>
      </c>
      <c r="E4843" s="1">
        <v>43692.464872685188</v>
      </c>
      <c r="F4843">
        <v>1</v>
      </c>
      <c r="H4843">
        <v>396.6</v>
      </c>
      <c r="I4843" t="s">
        <v>2</v>
      </c>
    </row>
    <row r="4844" spans="1:9" x14ac:dyDescent="0.2">
      <c r="A4844" t="s">
        <v>23849</v>
      </c>
      <c r="C4844">
        <v>2</v>
      </c>
      <c r="D4844">
        <v>132400</v>
      </c>
      <c r="E4844" s="1">
        <v>43692.464872685188</v>
      </c>
      <c r="F4844">
        <v>1</v>
      </c>
      <c r="H4844">
        <v>657.2</v>
      </c>
      <c r="I4844" t="s">
        <v>2</v>
      </c>
    </row>
    <row r="4845" spans="1:9" x14ac:dyDescent="0.2">
      <c r="A4845" t="s">
        <v>23850</v>
      </c>
      <c r="C4845">
        <v>2</v>
      </c>
      <c r="D4845">
        <v>132400</v>
      </c>
      <c r="E4845" s="1">
        <v>43692.464872685188</v>
      </c>
      <c r="F4845">
        <v>1</v>
      </c>
      <c r="H4845">
        <v>657.2</v>
      </c>
      <c r="I4845" t="s">
        <v>2</v>
      </c>
    </row>
    <row r="4846" spans="1:9" x14ac:dyDescent="0.2">
      <c r="A4846" t="s">
        <v>23851</v>
      </c>
      <c r="C4846">
        <v>2</v>
      </c>
      <c r="D4846">
        <v>132400</v>
      </c>
      <c r="E4846" s="1">
        <v>43692.464872685188</v>
      </c>
      <c r="F4846">
        <v>1</v>
      </c>
      <c r="H4846">
        <v>15</v>
      </c>
      <c r="I4846" t="s">
        <v>0</v>
      </c>
    </row>
    <row r="4847" spans="1:9" x14ac:dyDescent="0.2">
      <c r="A4847" t="s">
        <v>23852</v>
      </c>
      <c r="C4847">
        <v>2</v>
      </c>
      <c r="D4847">
        <v>132400</v>
      </c>
      <c r="E4847" s="1">
        <v>43692.464872685188</v>
      </c>
      <c r="F4847">
        <v>1</v>
      </c>
      <c r="H4847">
        <v>349.42</v>
      </c>
      <c r="I4847" t="s">
        <v>0</v>
      </c>
    </row>
    <row r="4848" spans="1:9" x14ac:dyDescent="0.2">
      <c r="A4848" t="s">
        <v>23853</v>
      </c>
      <c r="C4848">
        <v>2</v>
      </c>
      <c r="D4848">
        <v>132400</v>
      </c>
      <c r="E4848" s="1">
        <v>43692.464872685188</v>
      </c>
      <c r="F4848">
        <v>1</v>
      </c>
      <c r="H4848">
        <v>129</v>
      </c>
      <c r="I4848" t="s">
        <v>2</v>
      </c>
    </row>
    <row r="4849" spans="1:9" x14ac:dyDescent="0.2">
      <c r="A4849" t="s">
        <v>23854</v>
      </c>
      <c r="C4849">
        <v>2</v>
      </c>
      <c r="D4849">
        <v>132400</v>
      </c>
      <c r="E4849" s="1">
        <v>43692.464872685188</v>
      </c>
      <c r="F4849">
        <v>1</v>
      </c>
      <c r="H4849">
        <v>129</v>
      </c>
      <c r="I4849" t="s">
        <v>2</v>
      </c>
    </row>
    <row r="4850" spans="1:9" x14ac:dyDescent="0.2">
      <c r="A4850" t="s">
        <v>23855</v>
      </c>
      <c r="C4850">
        <v>2</v>
      </c>
      <c r="D4850">
        <v>132400</v>
      </c>
      <c r="E4850" s="1">
        <v>43692.464872685188</v>
      </c>
      <c r="F4850">
        <v>1</v>
      </c>
      <c r="H4850">
        <v>129</v>
      </c>
      <c r="I4850" t="s">
        <v>2</v>
      </c>
    </row>
    <row r="4851" spans="1:9" x14ac:dyDescent="0.2">
      <c r="A4851" t="s">
        <v>23856</v>
      </c>
      <c r="C4851">
        <v>2</v>
      </c>
      <c r="D4851">
        <v>132400</v>
      </c>
      <c r="E4851" s="1">
        <v>43692.464872685188</v>
      </c>
      <c r="F4851">
        <v>1</v>
      </c>
      <c r="H4851">
        <v>129</v>
      </c>
      <c r="I4851" t="s">
        <v>2</v>
      </c>
    </row>
    <row r="4852" spans="1:9" x14ac:dyDescent="0.2">
      <c r="A4852" t="s">
        <v>23857</v>
      </c>
      <c r="C4852">
        <v>2</v>
      </c>
      <c r="D4852">
        <v>132400</v>
      </c>
      <c r="E4852" s="1">
        <v>43692.464872685188</v>
      </c>
      <c r="F4852">
        <v>1</v>
      </c>
      <c r="H4852">
        <v>119</v>
      </c>
      <c r="I4852" t="s">
        <v>2</v>
      </c>
    </row>
    <row r="4853" spans="1:9" x14ac:dyDescent="0.2">
      <c r="A4853" t="s">
        <v>23858</v>
      </c>
      <c r="C4853">
        <v>2</v>
      </c>
      <c r="D4853">
        <v>132400</v>
      </c>
      <c r="E4853" s="1">
        <v>43692.464872685188</v>
      </c>
      <c r="F4853">
        <v>1</v>
      </c>
      <c r="H4853">
        <v>119</v>
      </c>
      <c r="I4853" t="s">
        <v>2</v>
      </c>
    </row>
    <row r="4854" spans="1:9" x14ac:dyDescent="0.2">
      <c r="A4854" t="s">
        <v>23859</v>
      </c>
      <c r="C4854">
        <v>2</v>
      </c>
      <c r="D4854">
        <v>132400</v>
      </c>
      <c r="E4854" s="1">
        <v>43692.464872685188</v>
      </c>
      <c r="F4854">
        <v>1</v>
      </c>
      <c r="H4854">
        <v>119</v>
      </c>
      <c r="I4854" t="s">
        <v>2</v>
      </c>
    </row>
    <row r="4855" spans="1:9" x14ac:dyDescent="0.2">
      <c r="A4855" t="s">
        <v>23860</v>
      </c>
      <c r="C4855">
        <v>2</v>
      </c>
      <c r="D4855">
        <v>132400</v>
      </c>
      <c r="E4855" s="1">
        <v>43692.464872685188</v>
      </c>
      <c r="F4855">
        <v>1</v>
      </c>
      <c r="H4855">
        <v>119</v>
      </c>
      <c r="I4855" t="s">
        <v>2</v>
      </c>
    </row>
    <row r="4856" spans="1:9" x14ac:dyDescent="0.2">
      <c r="A4856" t="s">
        <v>23861</v>
      </c>
      <c r="C4856">
        <v>2</v>
      </c>
      <c r="D4856">
        <v>132400</v>
      </c>
      <c r="E4856" s="1">
        <v>43692.464872685188</v>
      </c>
      <c r="F4856">
        <v>1</v>
      </c>
      <c r="H4856">
        <v>254.3</v>
      </c>
      <c r="I4856" t="s">
        <v>2</v>
      </c>
    </row>
    <row r="4857" spans="1:9" x14ac:dyDescent="0.2">
      <c r="A4857" t="s">
        <v>23862</v>
      </c>
      <c r="C4857">
        <v>2</v>
      </c>
      <c r="D4857">
        <v>132400</v>
      </c>
      <c r="E4857" s="1">
        <v>43692.464872685188</v>
      </c>
      <c r="F4857">
        <v>1</v>
      </c>
      <c r="H4857">
        <v>258.3</v>
      </c>
      <c r="I4857" t="s">
        <v>2</v>
      </c>
    </row>
    <row r="4858" spans="1:9" x14ac:dyDescent="0.2">
      <c r="A4858" t="s">
        <v>23863</v>
      </c>
      <c r="C4858">
        <v>2</v>
      </c>
      <c r="D4858">
        <v>132400</v>
      </c>
      <c r="E4858" s="1">
        <v>43692.464872685188</v>
      </c>
      <c r="F4858">
        <v>1</v>
      </c>
      <c r="H4858">
        <v>145.30000000000001</v>
      </c>
      <c r="I4858" t="s">
        <v>2</v>
      </c>
    </row>
    <row r="4859" spans="1:9" x14ac:dyDescent="0.2">
      <c r="A4859" t="s">
        <v>23864</v>
      </c>
      <c r="C4859">
        <v>2</v>
      </c>
      <c r="D4859">
        <v>132400</v>
      </c>
      <c r="E4859" s="1">
        <v>43692.464872685188</v>
      </c>
      <c r="F4859">
        <v>1</v>
      </c>
      <c r="H4859">
        <v>145.30000000000001</v>
      </c>
      <c r="I4859" t="s">
        <v>2</v>
      </c>
    </row>
    <row r="4860" spans="1:9" x14ac:dyDescent="0.2">
      <c r="A4860" t="s">
        <v>23865</v>
      </c>
      <c r="C4860">
        <v>2</v>
      </c>
      <c r="D4860">
        <v>132400</v>
      </c>
      <c r="E4860" s="1">
        <v>43692.464872685188</v>
      </c>
      <c r="F4860">
        <v>1</v>
      </c>
      <c r="H4860">
        <v>18</v>
      </c>
      <c r="I4860" t="s">
        <v>0</v>
      </c>
    </row>
    <row r="4861" spans="1:9" x14ac:dyDescent="0.2">
      <c r="A4861" t="s">
        <v>23866</v>
      </c>
      <c r="C4861">
        <v>2</v>
      </c>
      <c r="D4861">
        <v>132400</v>
      </c>
      <c r="E4861" s="1">
        <v>43692.464872685188</v>
      </c>
      <c r="F4861">
        <v>1</v>
      </c>
      <c r="H4861">
        <v>332.8</v>
      </c>
      <c r="I4861" t="s">
        <v>0</v>
      </c>
    </row>
    <row r="4862" spans="1:9" x14ac:dyDescent="0.2">
      <c r="A4862" t="s">
        <v>23867</v>
      </c>
      <c r="C4862">
        <v>2</v>
      </c>
      <c r="D4862">
        <v>132400</v>
      </c>
      <c r="E4862" s="1">
        <v>43692.464872685188</v>
      </c>
      <c r="F4862">
        <v>1</v>
      </c>
      <c r="H4862">
        <v>345</v>
      </c>
      <c r="I4862" t="s">
        <v>2</v>
      </c>
    </row>
    <row r="4863" spans="1:9" x14ac:dyDescent="0.2">
      <c r="A4863" t="s">
        <v>23868</v>
      </c>
      <c r="C4863">
        <v>2</v>
      </c>
      <c r="D4863">
        <v>132400</v>
      </c>
      <c r="E4863" s="1">
        <v>43692.464872685188</v>
      </c>
      <c r="F4863">
        <v>1</v>
      </c>
      <c r="H4863">
        <v>345</v>
      </c>
      <c r="I4863" t="s">
        <v>2</v>
      </c>
    </row>
    <row r="4864" spans="1:9" x14ac:dyDescent="0.2">
      <c r="A4864" t="s">
        <v>23869</v>
      </c>
      <c r="C4864">
        <v>2</v>
      </c>
      <c r="D4864">
        <v>154910</v>
      </c>
      <c r="E4864" s="1">
        <v>43692.625127314815</v>
      </c>
      <c r="F4864">
        <v>1</v>
      </c>
      <c r="H4864">
        <v>237.96</v>
      </c>
      <c r="I4864" t="s">
        <v>5</v>
      </c>
    </row>
    <row r="4865" spans="1:9" x14ac:dyDescent="0.2">
      <c r="A4865" t="s">
        <v>23870</v>
      </c>
      <c r="C4865">
        <v>2</v>
      </c>
      <c r="D4865">
        <v>132400</v>
      </c>
      <c r="E4865" s="1">
        <v>43692.625127314815</v>
      </c>
      <c r="F4865">
        <v>1</v>
      </c>
      <c r="H4865">
        <v>281.95999999999998</v>
      </c>
      <c r="I4865" t="s">
        <v>0</v>
      </c>
    </row>
    <row r="4866" spans="1:9" x14ac:dyDescent="0.2">
      <c r="A4866" t="s">
        <v>23871</v>
      </c>
      <c r="C4866">
        <v>2</v>
      </c>
      <c r="D4866">
        <v>132400</v>
      </c>
      <c r="E4866" s="1">
        <v>43692.671261574076</v>
      </c>
      <c r="F4866">
        <v>1</v>
      </c>
      <c r="H4866">
        <v>755.18</v>
      </c>
      <c r="I4866" t="s">
        <v>2</v>
      </c>
    </row>
    <row r="4867" spans="1:9" x14ac:dyDescent="0.2">
      <c r="A4867" t="s">
        <v>23872</v>
      </c>
      <c r="C4867">
        <v>2</v>
      </c>
      <c r="D4867">
        <v>132400</v>
      </c>
      <c r="E4867" s="1">
        <v>43692.671261574076</v>
      </c>
      <c r="F4867">
        <v>1</v>
      </c>
      <c r="H4867">
        <v>400.6</v>
      </c>
      <c r="I4867" t="s">
        <v>2</v>
      </c>
    </row>
    <row r="4868" spans="1:9" x14ac:dyDescent="0.2">
      <c r="A4868" t="s">
        <v>23873</v>
      </c>
      <c r="C4868">
        <v>2</v>
      </c>
      <c r="D4868">
        <v>131250</v>
      </c>
      <c r="E4868" s="1">
        <v>43692.709305555552</v>
      </c>
      <c r="F4868">
        <v>1</v>
      </c>
      <c r="H4868">
        <v>5205</v>
      </c>
      <c r="I4868" t="s">
        <v>2</v>
      </c>
    </row>
    <row r="4869" spans="1:9" x14ac:dyDescent="0.2">
      <c r="A4869" t="s">
        <v>23874</v>
      </c>
      <c r="C4869">
        <v>2</v>
      </c>
      <c r="D4869">
        <v>131250</v>
      </c>
      <c r="E4869" s="1">
        <v>43692.709305555552</v>
      </c>
      <c r="F4869">
        <v>1</v>
      </c>
      <c r="H4869">
        <v>1139.5</v>
      </c>
      <c r="I4869" t="s">
        <v>2</v>
      </c>
    </row>
    <row r="4870" spans="1:9" x14ac:dyDescent="0.2">
      <c r="A4870" t="s">
        <v>23875</v>
      </c>
      <c r="C4870">
        <v>2</v>
      </c>
      <c r="D4870">
        <v>132400</v>
      </c>
      <c r="E4870" s="1">
        <v>43692.709305555552</v>
      </c>
      <c r="F4870">
        <v>1</v>
      </c>
      <c r="H4870">
        <v>343</v>
      </c>
      <c r="I4870" t="s">
        <v>2</v>
      </c>
    </row>
    <row r="4871" spans="1:9" x14ac:dyDescent="0.2">
      <c r="A4871" t="s">
        <v>23876</v>
      </c>
      <c r="C4871">
        <v>2</v>
      </c>
      <c r="D4871">
        <v>132400</v>
      </c>
      <c r="E4871" s="1">
        <v>43692.709305555552</v>
      </c>
      <c r="F4871">
        <v>1</v>
      </c>
      <c r="H4871">
        <v>581.96</v>
      </c>
      <c r="I4871" t="s">
        <v>2</v>
      </c>
    </row>
    <row r="4872" spans="1:9" x14ac:dyDescent="0.2">
      <c r="A4872" t="s">
        <v>23877</v>
      </c>
      <c r="C4872">
        <v>2</v>
      </c>
      <c r="D4872">
        <v>154910</v>
      </c>
      <c r="E4872" s="1">
        <v>43692.709305555552</v>
      </c>
      <c r="F4872">
        <v>1</v>
      </c>
      <c r="H4872">
        <v>246.6</v>
      </c>
      <c r="I4872" t="s">
        <v>5</v>
      </c>
    </row>
    <row r="4873" spans="1:9" x14ac:dyDescent="0.2">
      <c r="A4873" t="s">
        <v>23878</v>
      </c>
      <c r="C4873">
        <v>2</v>
      </c>
      <c r="D4873">
        <v>132400</v>
      </c>
      <c r="E4873" s="1">
        <v>43692.709305555552</v>
      </c>
      <c r="F4873">
        <v>1</v>
      </c>
      <c r="H4873">
        <v>204.3</v>
      </c>
      <c r="I4873" t="s">
        <v>2</v>
      </c>
    </row>
    <row r="4874" spans="1:9" x14ac:dyDescent="0.2">
      <c r="A4874" t="s">
        <v>23879</v>
      </c>
      <c r="C4874">
        <v>2</v>
      </c>
      <c r="D4874">
        <v>154910</v>
      </c>
      <c r="E4874" s="1">
        <v>43692.75037037037</v>
      </c>
      <c r="F4874">
        <v>1</v>
      </c>
      <c r="H4874">
        <v>657.2</v>
      </c>
      <c r="I4874" t="s">
        <v>5</v>
      </c>
    </row>
    <row r="4875" spans="1:9" x14ac:dyDescent="0.2">
      <c r="A4875" t="s">
        <v>23880</v>
      </c>
      <c r="C4875">
        <v>2</v>
      </c>
      <c r="D4875">
        <v>132400</v>
      </c>
      <c r="E4875" s="1">
        <v>43693.416886574072</v>
      </c>
      <c r="F4875">
        <v>1</v>
      </c>
      <c r="H4875">
        <v>45.29</v>
      </c>
      <c r="I4875" t="s">
        <v>2</v>
      </c>
    </row>
    <row r="4876" spans="1:9" x14ac:dyDescent="0.2">
      <c r="A4876" t="s">
        <v>23881</v>
      </c>
      <c r="C4876">
        <v>2</v>
      </c>
      <c r="D4876">
        <v>132400</v>
      </c>
      <c r="E4876" s="1">
        <v>43693.416886574072</v>
      </c>
      <c r="F4876">
        <v>1</v>
      </c>
      <c r="H4876">
        <v>123.31</v>
      </c>
      <c r="I4876" t="s">
        <v>2</v>
      </c>
    </row>
    <row r="4877" spans="1:9" x14ac:dyDescent="0.2">
      <c r="A4877" t="s">
        <v>23882</v>
      </c>
      <c r="C4877">
        <v>2</v>
      </c>
      <c r="D4877">
        <v>132400</v>
      </c>
      <c r="E4877" s="1">
        <v>43693.416886574072</v>
      </c>
      <c r="F4877">
        <v>1</v>
      </c>
      <c r="H4877">
        <v>248</v>
      </c>
      <c r="I4877" t="s">
        <v>2</v>
      </c>
    </row>
    <row r="4878" spans="1:9" x14ac:dyDescent="0.2">
      <c r="A4878" t="s">
        <v>23883</v>
      </c>
      <c r="C4878">
        <v>2</v>
      </c>
      <c r="D4878">
        <v>154910</v>
      </c>
      <c r="E4878" s="1">
        <v>43693.458449074074</v>
      </c>
      <c r="F4878">
        <v>1</v>
      </c>
      <c r="H4878">
        <v>285.10000000000002</v>
      </c>
      <c r="I4878" t="s">
        <v>5</v>
      </c>
    </row>
    <row r="4879" spans="1:9" x14ac:dyDescent="0.2">
      <c r="A4879" t="s">
        <v>23884</v>
      </c>
      <c r="C4879">
        <v>2</v>
      </c>
      <c r="D4879">
        <v>132400</v>
      </c>
      <c r="E4879" s="1">
        <v>43693.458449074074</v>
      </c>
      <c r="F4879">
        <v>1</v>
      </c>
      <c r="H4879">
        <v>196.6</v>
      </c>
      <c r="I4879" t="s">
        <v>2</v>
      </c>
    </row>
    <row r="4880" spans="1:9" x14ac:dyDescent="0.2">
      <c r="A4880" t="s">
        <v>23885</v>
      </c>
      <c r="C4880">
        <v>2</v>
      </c>
      <c r="D4880">
        <v>132400</v>
      </c>
      <c r="E4880" s="1">
        <v>43693.458449074074</v>
      </c>
      <c r="F4880">
        <v>1</v>
      </c>
      <c r="H4880">
        <v>437.59</v>
      </c>
      <c r="I4880" t="s">
        <v>2</v>
      </c>
    </row>
    <row r="4881" spans="1:9" x14ac:dyDescent="0.2">
      <c r="A4881" t="s">
        <v>23886</v>
      </c>
      <c r="C4881">
        <v>2</v>
      </c>
      <c r="D4881">
        <v>132400</v>
      </c>
      <c r="E4881" s="1">
        <v>43693.458449074074</v>
      </c>
      <c r="F4881">
        <v>1</v>
      </c>
      <c r="H4881">
        <v>276.60000000000002</v>
      </c>
      <c r="I4881" t="s">
        <v>2</v>
      </c>
    </row>
    <row r="4882" spans="1:9" x14ac:dyDescent="0.2">
      <c r="A4882" t="s">
        <v>23887</v>
      </c>
      <c r="C4882">
        <v>2</v>
      </c>
      <c r="D4882">
        <v>154910</v>
      </c>
      <c r="E4882" s="1">
        <v>43693.458449074074</v>
      </c>
      <c r="F4882">
        <v>1</v>
      </c>
      <c r="H4882">
        <v>260.98</v>
      </c>
      <c r="I4882" t="s">
        <v>5</v>
      </c>
    </row>
    <row r="4883" spans="1:9" x14ac:dyDescent="0.2">
      <c r="A4883" t="s">
        <v>23888</v>
      </c>
      <c r="C4883">
        <v>2</v>
      </c>
      <c r="D4883">
        <v>132400</v>
      </c>
      <c r="E4883" s="1">
        <v>43693.500289351854</v>
      </c>
      <c r="F4883">
        <v>1</v>
      </c>
      <c r="H4883">
        <v>50.23</v>
      </c>
      <c r="I4883" t="s">
        <v>0</v>
      </c>
    </row>
    <row r="4884" spans="1:9" x14ac:dyDescent="0.2">
      <c r="A4884" t="s">
        <v>23889</v>
      </c>
      <c r="C4884">
        <v>2</v>
      </c>
      <c r="D4884">
        <v>132400</v>
      </c>
      <c r="E4884" s="1">
        <v>43693.500289351854</v>
      </c>
      <c r="F4884">
        <v>1</v>
      </c>
      <c r="H4884">
        <v>30.17</v>
      </c>
      <c r="I4884" t="s">
        <v>0</v>
      </c>
    </row>
    <row r="4885" spans="1:9" x14ac:dyDescent="0.2">
      <c r="A4885" t="s">
        <v>23890</v>
      </c>
      <c r="C4885">
        <v>2</v>
      </c>
      <c r="D4885">
        <v>132400</v>
      </c>
      <c r="E4885" s="1">
        <v>43693.500289351854</v>
      </c>
      <c r="F4885">
        <v>1</v>
      </c>
      <c r="H4885">
        <v>235.3</v>
      </c>
      <c r="I4885" t="s">
        <v>2</v>
      </c>
    </row>
    <row r="4886" spans="1:9" x14ac:dyDescent="0.2">
      <c r="A4886" t="s">
        <v>23891</v>
      </c>
      <c r="C4886">
        <v>2</v>
      </c>
      <c r="D4886">
        <v>131250</v>
      </c>
      <c r="E4886" s="1">
        <v>43693.500289351854</v>
      </c>
      <c r="F4886">
        <v>1</v>
      </c>
      <c r="H4886">
        <v>853.23</v>
      </c>
      <c r="I4886" t="s">
        <v>0</v>
      </c>
    </row>
    <row r="4887" spans="1:9" x14ac:dyDescent="0.2">
      <c r="A4887" t="s">
        <v>23892</v>
      </c>
      <c r="C4887">
        <v>2</v>
      </c>
      <c r="D4887">
        <v>132400</v>
      </c>
      <c r="E4887" s="1">
        <v>43693.500289351854</v>
      </c>
      <c r="F4887">
        <v>1</v>
      </c>
      <c r="H4887">
        <v>375</v>
      </c>
      <c r="I4887" t="s">
        <v>2</v>
      </c>
    </row>
    <row r="4888" spans="1:9" x14ac:dyDescent="0.2">
      <c r="A4888" t="s">
        <v>23893</v>
      </c>
      <c r="C4888">
        <v>2</v>
      </c>
      <c r="D4888">
        <v>132400</v>
      </c>
      <c r="E4888" s="1">
        <v>43693.625138888892</v>
      </c>
      <c r="F4888">
        <v>1</v>
      </c>
      <c r="H4888">
        <v>263.95999999999998</v>
      </c>
      <c r="I4888" t="s">
        <v>2</v>
      </c>
    </row>
    <row r="4889" spans="1:9" x14ac:dyDescent="0.2">
      <c r="A4889" t="s">
        <v>23894</v>
      </c>
      <c r="C4889">
        <v>2</v>
      </c>
      <c r="D4889">
        <v>132400</v>
      </c>
      <c r="E4889" s="1">
        <v>43693.66679398148</v>
      </c>
      <c r="F4889">
        <v>1</v>
      </c>
      <c r="H4889">
        <v>665.5</v>
      </c>
      <c r="I4889" t="s">
        <v>0</v>
      </c>
    </row>
    <row r="4890" spans="1:9" x14ac:dyDescent="0.2">
      <c r="A4890" t="s">
        <v>23895</v>
      </c>
      <c r="C4890">
        <v>2</v>
      </c>
      <c r="D4890">
        <v>132400</v>
      </c>
      <c r="E4890" s="1">
        <v>43693.66679398148</v>
      </c>
      <c r="F4890">
        <v>1</v>
      </c>
      <c r="H4890">
        <v>389.96</v>
      </c>
      <c r="I4890" t="s">
        <v>2</v>
      </c>
    </row>
    <row r="4891" spans="1:9" x14ac:dyDescent="0.2">
      <c r="A4891" t="s">
        <v>23896</v>
      </c>
      <c r="C4891">
        <v>2</v>
      </c>
      <c r="D4891">
        <v>132400</v>
      </c>
      <c r="E4891" s="1">
        <v>43693.66679398148</v>
      </c>
      <c r="F4891">
        <v>1</v>
      </c>
      <c r="H4891">
        <v>20</v>
      </c>
      <c r="I4891" t="s">
        <v>2</v>
      </c>
    </row>
    <row r="4892" spans="1:9" x14ac:dyDescent="0.2">
      <c r="A4892" t="s">
        <v>23897</v>
      </c>
      <c r="C4892">
        <v>2</v>
      </c>
      <c r="D4892">
        <v>132400</v>
      </c>
      <c r="E4892" s="1">
        <v>43693.66679398148</v>
      </c>
      <c r="F4892">
        <v>1</v>
      </c>
      <c r="H4892">
        <v>20</v>
      </c>
      <c r="I4892" t="s">
        <v>2</v>
      </c>
    </row>
    <row r="4893" spans="1:9" x14ac:dyDescent="0.2">
      <c r="A4893" t="s">
        <v>23898</v>
      </c>
      <c r="C4893">
        <v>2</v>
      </c>
      <c r="D4893">
        <v>132400</v>
      </c>
      <c r="E4893" s="1">
        <v>43696.379652777781</v>
      </c>
      <c r="F4893">
        <v>1</v>
      </c>
      <c r="H4893">
        <v>288.60000000000002</v>
      </c>
      <c r="I4893" t="s">
        <v>2</v>
      </c>
    </row>
    <row r="4894" spans="1:9" x14ac:dyDescent="0.2">
      <c r="A4894" t="s">
        <v>23899</v>
      </c>
      <c r="C4894">
        <v>2</v>
      </c>
      <c r="D4894">
        <v>132400</v>
      </c>
      <c r="E4894" s="1">
        <v>43696.379652777781</v>
      </c>
      <c r="F4894">
        <v>1</v>
      </c>
      <c r="H4894">
        <v>288.60000000000002</v>
      </c>
      <c r="I4894" t="s">
        <v>2</v>
      </c>
    </row>
    <row r="4895" spans="1:9" x14ac:dyDescent="0.2">
      <c r="A4895" t="s">
        <v>23900</v>
      </c>
      <c r="C4895">
        <v>2</v>
      </c>
      <c r="D4895">
        <v>132400</v>
      </c>
      <c r="E4895" s="1">
        <v>43696.379652777781</v>
      </c>
      <c r="F4895">
        <v>1</v>
      </c>
      <c r="H4895">
        <v>288.60000000000002</v>
      </c>
      <c r="I4895" t="s">
        <v>2</v>
      </c>
    </row>
    <row r="4896" spans="1:9" x14ac:dyDescent="0.2">
      <c r="A4896" t="s">
        <v>23901</v>
      </c>
      <c r="C4896">
        <v>2</v>
      </c>
      <c r="D4896">
        <v>132400</v>
      </c>
      <c r="E4896" s="1">
        <v>43696.379652777781</v>
      </c>
      <c r="F4896">
        <v>1</v>
      </c>
      <c r="H4896">
        <v>318.58999999999997</v>
      </c>
      <c r="I4896" t="s">
        <v>2</v>
      </c>
    </row>
    <row r="4897" spans="1:9" x14ac:dyDescent="0.2">
      <c r="A4897" t="s">
        <v>23902</v>
      </c>
      <c r="C4897">
        <v>2</v>
      </c>
      <c r="D4897">
        <v>132400</v>
      </c>
      <c r="E4897" s="1">
        <v>43696.379652777781</v>
      </c>
      <c r="F4897">
        <v>1</v>
      </c>
      <c r="H4897">
        <v>353.59</v>
      </c>
      <c r="I4897" t="s">
        <v>2</v>
      </c>
    </row>
    <row r="4898" spans="1:9" x14ac:dyDescent="0.2">
      <c r="A4898" t="s">
        <v>23903</v>
      </c>
      <c r="C4898">
        <v>2</v>
      </c>
      <c r="D4898">
        <v>132400</v>
      </c>
      <c r="E4898" s="1">
        <v>43696.417233796295</v>
      </c>
      <c r="F4898">
        <v>1</v>
      </c>
      <c r="H4898">
        <v>429.6</v>
      </c>
      <c r="I4898" t="s">
        <v>0</v>
      </c>
    </row>
    <row r="4899" spans="1:9" x14ac:dyDescent="0.2">
      <c r="A4899" t="s">
        <v>23904</v>
      </c>
      <c r="C4899">
        <v>2</v>
      </c>
      <c r="D4899">
        <v>132400</v>
      </c>
      <c r="E4899" s="1">
        <v>43696.417233796295</v>
      </c>
      <c r="F4899">
        <v>1</v>
      </c>
      <c r="H4899">
        <v>429.6</v>
      </c>
      <c r="I4899" t="s">
        <v>0</v>
      </c>
    </row>
    <row r="4900" spans="1:9" x14ac:dyDescent="0.2">
      <c r="A4900" t="s">
        <v>23905</v>
      </c>
      <c r="C4900">
        <v>2</v>
      </c>
      <c r="D4900">
        <v>132400</v>
      </c>
      <c r="E4900" s="1">
        <v>43696.417233796295</v>
      </c>
      <c r="F4900">
        <v>1</v>
      </c>
      <c r="H4900">
        <v>557.6</v>
      </c>
      <c r="I4900" t="s">
        <v>2</v>
      </c>
    </row>
    <row r="4901" spans="1:9" x14ac:dyDescent="0.2">
      <c r="A4901" t="s">
        <v>23906</v>
      </c>
      <c r="C4901">
        <v>2</v>
      </c>
      <c r="D4901">
        <v>132400</v>
      </c>
      <c r="E4901" s="1">
        <v>43696.542384259257</v>
      </c>
      <c r="F4901">
        <v>1</v>
      </c>
      <c r="H4901">
        <v>211.96</v>
      </c>
      <c r="I4901" t="s">
        <v>2</v>
      </c>
    </row>
    <row r="4902" spans="1:9" x14ac:dyDescent="0.2">
      <c r="A4902" t="s">
        <v>23907</v>
      </c>
      <c r="C4902">
        <v>2</v>
      </c>
      <c r="D4902">
        <v>132400</v>
      </c>
      <c r="E4902" s="1">
        <v>43696.672361111108</v>
      </c>
      <c r="F4902">
        <v>1</v>
      </c>
      <c r="H4902">
        <v>361.96</v>
      </c>
      <c r="I4902" t="s">
        <v>0</v>
      </c>
    </row>
    <row r="4903" spans="1:9" x14ac:dyDescent="0.2">
      <c r="A4903" t="s">
        <v>23908</v>
      </c>
      <c r="C4903">
        <v>2</v>
      </c>
      <c r="D4903">
        <v>132400</v>
      </c>
      <c r="E4903" s="1">
        <v>43696.672361111108</v>
      </c>
      <c r="F4903">
        <v>1</v>
      </c>
      <c r="H4903">
        <v>343.6</v>
      </c>
      <c r="I4903" t="s">
        <v>2</v>
      </c>
    </row>
    <row r="4904" spans="1:9" x14ac:dyDescent="0.2">
      <c r="A4904" t="s">
        <v>23909</v>
      </c>
      <c r="C4904">
        <v>2</v>
      </c>
      <c r="D4904">
        <v>131250</v>
      </c>
      <c r="E4904" s="1">
        <v>43696.672361111108</v>
      </c>
      <c r="F4904">
        <v>1</v>
      </c>
      <c r="H4904">
        <v>1069.73</v>
      </c>
      <c r="I4904" t="s">
        <v>2</v>
      </c>
    </row>
    <row r="4905" spans="1:9" x14ac:dyDescent="0.2">
      <c r="A4905" t="s">
        <v>23910</v>
      </c>
      <c r="C4905">
        <v>2</v>
      </c>
      <c r="D4905">
        <v>132400</v>
      </c>
      <c r="E4905" s="1">
        <v>43696.672361111108</v>
      </c>
      <c r="F4905">
        <v>1</v>
      </c>
      <c r="H4905">
        <v>118.3</v>
      </c>
      <c r="I4905" t="s">
        <v>2</v>
      </c>
    </row>
    <row r="4906" spans="1:9" x14ac:dyDescent="0.2">
      <c r="A4906" t="s">
        <v>23911</v>
      </c>
      <c r="C4906">
        <v>2</v>
      </c>
      <c r="D4906">
        <v>132400</v>
      </c>
      <c r="E4906" s="1">
        <v>43696.672361111108</v>
      </c>
      <c r="F4906">
        <v>1</v>
      </c>
      <c r="H4906">
        <v>190.3</v>
      </c>
      <c r="I4906" t="s">
        <v>2</v>
      </c>
    </row>
    <row r="4907" spans="1:9" x14ac:dyDescent="0.2">
      <c r="A4907" t="s">
        <v>23912</v>
      </c>
      <c r="C4907">
        <v>2</v>
      </c>
      <c r="D4907">
        <v>132400</v>
      </c>
      <c r="E4907" s="1">
        <v>43696.709618055553</v>
      </c>
      <c r="F4907">
        <v>1</v>
      </c>
      <c r="H4907">
        <v>236.59</v>
      </c>
      <c r="I4907" t="s">
        <v>2</v>
      </c>
    </row>
    <row r="4908" spans="1:9" x14ac:dyDescent="0.2">
      <c r="A4908" t="s">
        <v>23913</v>
      </c>
      <c r="C4908">
        <v>2</v>
      </c>
      <c r="D4908">
        <v>154910</v>
      </c>
      <c r="E4908" s="1">
        <v>43697.417222222219</v>
      </c>
      <c r="F4908">
        <v>1</v>
      </c>
      <c r="H4908">
        <v>228.5</v>
      </c>
      <c r="I4908" t="s">
        <v>5</v>
      </c>
    </row>
    <row r="4909" spans="1:9" x14ac:dyDescent="0.2">
      <c r="A4909" t="s">
        <v>23914</v>
      </c>
      <c r="C4909">
        <v>2</v>
      </c>
      <c r="D4909">
        <v>154910</v>
      </c>
      <c r="E4909" s="1">
        <v>43697.417222222219</v>
      </c>
      <c r="F4909">
        <v>1</v>
      </c>
      <c r="H4909">
        <v>362.5</v>
      </c>
      <c r="I4909" t="s">
        <v>5</v>
      </c>
    </row>
    <row r="4910" spans="1:9" x14ac:dyDescent="0.2">
      <c r="A4910" t="s">
        <v>23915</v>
      </c>
      <c r="C4910">
        <v>2</v>
      </c>
      <c r="D4910">
        <v>154910</v>
      </c>
      <c r="E4910" s="1">
        <v>43697.417222222219</v>
      </c>
      <c r="F4910">
        <v>1</v>
      </c>
      <c r="H4910">
        <v>446</v>
      </c>
      <c r="I4910" t="s">
        <v>5</v>
      </c>
    </row>
    <row r="4911" spans="1:9" x14ac:dyDescent="0.2">
      <c r="A4911" t="s">
        <v>23916</v>
      </c>
      <c r="C4911">
        <v>2</v>
      </c>
      <c r="D4911">
        <v>154910</v>
      </c>
      <c r="E4911" s="1">
        <v>43697.417222222219</v>
      </c>
      <c r="F4911">
        <v>1</v>
      </c>
      <c r="H4911">
        <v>446</v>
      </c>
      <c r="I4911" t="s">
        <v>5</v>
      </c>
    </row>
    <row r="4912" spans="1:9" x14ac:dyDescent="0.2">
      <c r="A4912" t="s">
        <v>23917</v>
      </c>
      <c r="C4912">
        <v>2</v>
      </c>
      <c r="D4912">
        <v>154910</v>
      </c>
      <c r="E4912" s="1">
        <v>43697.417222222219</v>
      </c>
      <c r="F4912">
        <v>1</v>
      </c>
      <c r="H4912">
        <v>54.33</v>
      </c>
      <c r="I4912" t="s">
        <v>5</v>
      </c>
    </row>
    <row r="4913" spans="1:9" x14ac:dyDescent="0.2">
      <c r="A4913" t="s">
        <v>23918</v>
      </c>
      <c r="C4913">
        <v>2</v>
      </c>
      <c r="D4913">
        <v>154910</v>
      </c>
      <c r="E4913" s="1">
        <v>43697.417222222219</v>
      </c>
      <c r="F4913">
        <v>1</v>
      </c>
      <c r="H4913">
        <v>256.29000000000002</v>
      </c>
      <c r="I4913" t="s">
        <v>5</v>
      </c>
    </row>
    <row r="4914" spans="1:9" x14ac:dyDescent="0.2">
      <c r="A4914" t="s">
        <v>23919</v>
      </c>
      <c r="C4914">
        <v>2</v>
      </c>
      <c r="D4914">
        <v>131250</v>
      </c>
      <c r="E4914" s="1">
        <v>43697.417222222219</v>
      </c>
      <c r="F4914">
        <v>1</v>
      </c>
      <c r="H4914">
        <v>7095.43</v>
      </c>
      <c r="I4914" t="s">
        <v>2</v>
      </c>
    </row>
    <row r="4915" spans="1:9" x14ac:dyDescent="0.2">
      <c r="A4915" t="s">
        <v>23920</v>
      </c>
      <c r="C4915">
        <v>2</v>
      </c>
      <c r="D4915">
        <v>132400</v>
      </c>
      <c r="E4915" s="1">
        <v>43697.417233796295</v>
      </c>
      <c r="F4915">
        <v>1</v>
      </c>
      <c r="H4915">
        <v>30</v>
      </c>
      <c r="I4915" t="s">
        <v>0</v>
      </c>
    </row>
    <row r="4916" spans="1:9" x14ac:dyDescent="0.2">
      <c r="A4916" t="s">
        <v>23921</v>
      </c>
      <c r="C4916">
        <v>2</v>
      </c>
      <c r="D4916">
        <v>132400</v>
      </c>
      <c r="E4916" s="1">
        <v>43697.463692129626</v>
      </c>
      <c r="F4916">
        <v>1</v>
      </c>
      <c r="H4916">
        <v>294.3</v>
      </c>
      <c r="I4916" t="s">
        <v>2</v>
      </c>
    </row>
    <row r="4917" spans="1:9" x14ac:dyDescent="0.2">
      <c r="A4917" t="s">
        <v>23922</v>
      </c>
      <c r="C4917">
        <v>2</v>
      </c>
      <c r="D4917">
        <v>132400</v>
      </c>
      <c r="E4917" s="1">
        <v>43697.463692129626</v>
      </c>
      <c r="F4917">
        <v>1</v>
      </c>
      <c r="H4917">
        <v>294.3</v>
      </c>
      <c r="I4917" t="s">
        <v>2</v>
      </c>
    </row>
    <row r="4918" spans="1:9" x14ac:dyDescent="0.2">
      <c r="A4918" t="s">
        <v>23923</v>
      </c>
      <c r="C4918">
        <v>2</v>
      </c>
      <c r="D4918">
        <v>132400</v>
      </c>
      <c r="E4918" s="1">
        <v>43697.463692129626</v>
      </c>
      <c r="F4918">
        <v>1</v>
      </c>
      <c r="H4918">
        <v>255.3</v>
      </c>
      <c r="I4918" t="s">
        <v>2</v>
      </c>
    </row>
    <row r="4919" spans="1:9" x14ac:dyDescent="0.2">
      <c r="A4919" t="s">
        <v>23924</v>
      </c>
      <c r="C4919">
        <v>2</v>
      </c>
      <c r="D4919">
        <v>132400</v>
      </c>
      <c r="E4919" s="1">
        <v>43697.463692129626</v>
      </c>
      <c r="F4919">
        <v>1</v>
      </c>
      <c r="H4919">
        <v>255.3</v>
      </c>
      <c r="I4919" t="s">
        <v>2</v>
      </c>
    </row>
    <row r="4920" spans="1:9" x14ac:dyDescent="0.2">
      <c r="A4920" t="s">
        <v>23925</v>
      </c>
      <c r="C4920">
        <v>2</v>
      </c>
      <c r="D4920">
        <v>132400</v>
      </c>
      <c r="E4920" s="1">
        <v>43697.463692129626</v>
      </c>
      <c r="F4920">
        <v>1</v>
      </c>
      <c r="H4920">
        <v>273.58999999999997</v>
      </c>
      <c r="I4920" t="s">
        <v>2</v>
      </c>
    </row>
    <row r="4921" spans="1:9" x14ac:dyDescent="0.2">
      <c r="A4921" t="s">
        <v>23926</v>
      </c>
      <c r="C4921">
        <v>2</v>
      </c>
      <c r="D4921">
        <v>132400</v>
      </c>
      <c r="E4921" s="1">
        <v>43697.463692129626</v>
      </c>
      <c r="F4921">
        <v>1</v>
      </c>
      <c r="H4921">
        <v>190.5</v>
      </c>
      <c r="I4921" t="s">
        <v>0</v>
      </c>
    </row>
    <row r="4922" spans="1:9" x14ac:dyDescent="0.2">
      <c r="A4922" t="s">
        <v>23927</v>
      </c>
      <c r="C4922">
        <v>2</v>
      </c>
      <c r="D4922">
        <v>132400</v>
      </c>
      <c r="E4922" s="1">
        <v>43697.463692129626</v>
      </c>
      <c r="F4922">
        <v>1</v>
      </c>
      <c r="H4922">
        <v>243.6</v>
      </c>
      <c r="I4922" t="s">
        <v>0</v>
      </c>
    </row>
    <row r="4923" spans="1:9" x14ac:dyDescent="0.2">
      <c r="A4923" t="s">
        <v>23928</v>
      </c>
      <c r="C4923">
        <v>2</v>
      </c>
      <c r="D4923">
        <v>132400</v>
      </c>
      <c r="E4923" s="1">
        <v>43697.463692129626</v>
      </c>
      <c r="F4923">
        <v>1</v>
      </c>
      <c r="H4923">
        <v>295</v>
      </c>
      <c r="I4923" t="s">
        <v>2</v>
      </c>
    </row>
    <row r="4924" spans="1:9" x14ac:dyDescent="0.2">
      <c r="A4924" t="s">
        <v>23929</v>
      </c>
      <c r="C4924">
        <v>2</v>
      </c>
      <c r="D4924">
        <v>132400</v>
      </c>
      <c r="E4924" s="1">
        <v>43697.500590277778</v>
      </c>
      <c r="F4924">
        <v>1</v>
      </c>
      <c r="H4924">
        <v>313.95999999999998</v>
      </c>
      <c r="I4924" t="s">
        <v>2</v>
      </c>
    </row>
    <row r="4925" spans="1:9" x14ac:dyDescent="0.2">
      <c r="A4925" t="s">
        <v>23930</v>
      </c>
      <c r="C4925">
        <v>2</v>
      </c>
      <c r="D4925">
        <v>132400</v>
      </c>
      <c r="E4925" s="1">
        <v>43697.500601851854</v>
      </c>
      <c r="F4925">
        <v>1</v>
      </c>
      <c r="H4925">
        <v>118.3</v>
      </c>
      <c r="I4925" t="s">
        <v>2</v>
      </c>
    </row>
    <row r="4926" spans="1:9" x14ac:dyDescent="0.2">
      <c r="A4926" t="s">
        <v>23931</v>
      </c>
      <c r="C4926">
        <v>2</v>
      </c>
      <c r="D4926">
        <v>132400</v>
      </c>
      <c r="E4926" s="1">
        <v>43697.500601851854</v>
      </c>
      <c r="F4926">
        <v>1</v>
      </c>
      <c r="H4926">
        <v>203.3</v>
      </c>
      <c r="I4926" t="s">
        <v>2</v>
      </c>
    </row>
    <row r="4927" spans="1:9" x14ac:dyDescent="0.2">
      <c r="A4927" t="s">
        <v>23932</v>
      </c>
      <c r="C4927">
        <v>2</v>
      </c>
      <c r="D4927">
        <v>132400</v>
      </c>
      <c r="E4927" s="1">
        <v>43697.500601851854</v>
      </c>
      <c r="F4927">
        <v>1</v>
      </c>
      <c r="H4927">
        <v>258.3</v>
      </c>
      <c r="I4927" t="s">
        <v>2</v>
      </c>
    </row>
    <row r="4928" spans="1:9" x14ac:dyDescent="0.2">
      <c r="A4928" t="s">
        <v>23933</v>
      </c>
      <c r="C4928">
        <v>2</v>
      </c>
      <c r="D4928">
        <v>132400</v>
      </c>
      <c r="E4928" s="1">
        <v>43697.500601851854</v>
      </c>
      <c r="F4928">
        <v>1</v>
      </c>
      <c r="H4928">
        <v>363.59</v>
      </c>
      <c r="I4928" t="s">
        <v>2</v>
      </c>
    </row>
    <row r="4929" spans="1:9" x14ac:dyDescent="0.2">
      <c r="A4929" t="s">
        <v>23934</v>
      </c>
      <c r="C4929">
        <v>2</v>
      </c>
      <c r="D4929">
        <v>132400</v>
      </c>
      <c r="E4929" s="1">
        <v>43697.633715277778</v>
      </c>
      <c r="F4929">
        <v>1</v>
      </c>
      <c r="H4929">
        <v>296.95999999999998</v>
      </c>
      <c r="I4929" t="s">
        <v>2</v>
      </c>
    </row>
    <row r="4930" spans="1:9" x14ac:dyDescent="0.2">
      <c r="A4930" t="s">
        <v>23935</v>
      </c>
      <c r="C4930">
        <v>2</v>
      </c>
      <c r="D4930">
        <v>132300</v>
      </c>
      <c r="E4930" s="1">
        <v>43697.667175925926</v>
      </c>
      <c r="F4930">
        <v>1</v>
      </c>
      <c r="H4930">
        <v>257.60000000000002</v>
      </c>
      <c r="I4930" t="s">
        <v>2</v>
      </c>
    </row>
    <row r="4931" spans="1:9" x14ac:dyDescent="0.2">
      <c r="A4931" t="s">
        <v>23936</v>
      </c>
      <c r="C4931">
        <v>2</v>
      </c>
      <c r="D4931">
        <v>131250</v>
      </c>
      <c r="E4931" s="1">
        <v>43697.709560185183</v>
      </c>
      <c r="F4931">
        <v>1</v>
      </c>
      <c r="H4931">
        <v>1.1000000000000001</v>
      </c>
      <c r="I4931" t="s">
        <v>0</v>
      </c>
    </row>
    <row r="4932" spans="1:9" x14ac:dyDescent="0.2">
      <c r="A4932" t="s">
        <v>23937</v>
      </c>
      <c r="C4932">
        <v>2</v>
      </c>
      <c r="D4932">
        <v>132400</v>
      </c>
      <c r="E4932" s="1">
        <v>43698.419872685183</v>
      </c>
      <c r="F4932">
        <v>1</v>
      </c>
      <c r="H4932">
        <v>446.01</v>
      </c>
      <c r="I4932" t="s">
        <v>2</v>
      </c>
    </row>
    <row r="4933" spans="1:9" x14ac:dyDescent="0.2">
      <c r="A4933" t="s">
        <v>23938</v>
      </c>
      <c r="C4933">
        <v>2</v>
      </c>
      <c r="D4933">
        <v>132400</v>
      </c>
      <c r="E4933" s="1">
        <v>43698.419872685183</v>
      </c>
      <c r="F4933">
        <v>1</v>
      </c>
      <c r="H4933">
        <v>328</v>
      </c>
      <c r="I4933" t="s">
        <v>2</v>
      </c>
    </row>
    <row r="4934" spans="1:9" x14ac:dyDescent="0.2">
      <c r="A4934" t="s">
        <v>23939</v>
      </c>
      <c r="C4934">
        <v>2</v>
      </c>
      <c r="D4934">
        <v>132400</v>
      </c>
      <c r="E4934" s="1">
        <v>43698.419872685183</v>
      </c>
      <c r="F4934">
        <v>1</v>
      </c>
      <c r="H4934">
        <v>646.27</v>
      </c>
      <c r="I4934" t="s">
        <v>2</v>
      </c>
    </row>
    <row r="4935" spans="1:9" x14ac:dyDescent="0.2">
      <c r="A4935" t="s">
        <v>23940</v>
      </c>
      <c r="C4935">
        <v>2</v>
      </c>
      <c r="D4935">
        <v>132400</v>
      </c>
      <c r="E4935" s="1">
        <v>43698.419872685183</v>
      </c>
      <c r="F4935">
        <v>1</v>
      </c>
      <c r="H4935">
        <v>446.01</v>
      </c>
      <c r="I4935" t="s">
        <v>2</v>
      </c>
    </row>
    <row r="4936" spans="1:9" x14ac:dyDescent="0.2">
      <c r="A4936" t="s">
        <v>23941</v>
      </c>
      <c r="C4936">
        <v>2</v>
      </c>
      <c r="D4936">
        <v>132400</v>
      </c>
      <c r="E4936" s="1">
        <v>43698.458599537036</v>
      </c>
      <c r="F4936">
        <v>1</v>
      </c>
      <c r="H4936">
        <v>350.61</v>
      </c>
      <c r="I4936" t="s">
        <v>2</v>
      </c>
    </row>
    <row r="4937" spans="1:9" x14ac:dyDescent="0.2">
      <c r="A4937" t="s">
        <v>23942</v>
      </c>
      <c r="C4937">
        <v>2</v>
      </c>
      <c r="D4937">
        <v>132400</v>
      </c>
      <c r="E4937" s="1">
        <v>43698.458599537036</v>
      </c>
      <c r="F4937">
        <v>1</v>
      </c>
      <c r="H4937">
        <v>548.29999999999995</v>
      </c>
      <c r="I4937" t="s">
        <v>2</v>
      </c>
    </row>
    <row r="4938" spans="1:9" x14ac:dyDescent="0.2">
      <c r="A4938" t="s">
        <v>23943</v>
      </c>
      <c r="C4938">
        <v>2</v>
      </c>
      <c r="D4938">
        <v>132400</v>
      </c>
      <c r="E4938" s="1">
        <v>43698.500196759262</v>
      </c>
      <c r="F4938">
        <v>1</v>
      </c>
      <c r="H4938">
        <v>416.96</v>
      </c>
      <c r="I4938" t="s">
        <v>2</v>
      </c>
    </row>
    <row r="4939" spans="1:9" x14ac:dyDescent="0.2">
      <c r="A4939" t="s">
        <v>23944</v>
      </c>
      <c r="C4939">
        <v>2</v>
      </c>
      <c r="D4939">
        <v>131250</v>
      </c>
      <c r="E4939" s="1">
        <v>43698.54178240741</v>
      </c>
      <c r="F4939">
        <v>1</v>
      </c>
      <c r="H4939">
        <v>1888.93</v>
      </c>
      <c r="I4939" t="s">
        <v>2</v>
      </c>
    </row>
    <row r="4940" spans="1:9" x14ac:dyDescent="0.2">
      <c r="A4940" t="s">
        <v>23945</v>
      </c>
      <c r="C4940">
        <v>2</v>
      </c>
      <c r="D4940">
        <v>132400</v>
      </c>
      <c r="E4940" s="1">
        <v>43698.666770833333</v>
      </c>
      <c r="F4940">
        <v>1</v>
      </c>
      <c r="H4940">
        <v>599.6</v>
      </c>
      <c r="I4940" t="s">
        <v>2</v>
      </c>
    </row>
    <row r="4941" spans="1:9" x14ac:dyDescent="0.2">
      <c r="A4941" t="s">
        <v>23946</v>
      </c>
      <c r="C4941">
        <v>2</v>
      </c>
      <c r="D4941">
        <v>132400</v>
      </c>
      <c r="E4941" s="1">
        <v>43698.666770833333</v>
      </c>
      <c r="F4941">
        <v>1</v>
      </c>
      <c r="H4941">
        <v>200</v>
      </c>
      <c r="I4941" t="s">
        <v>2</v>
      </c>
    </row>
    <row r="4942" spans="1:9" x14ac:dyDescent="0.2">
      <c r="A4942" t="s">
        <v>23947</v>
      </c>
      <c r="C4942">
        <v>2</v>
      </c>
      <c r="D4942">
        <v>132400</v>
      </c>
      <c r="E4942" s="1">
        <v>43698.666770833333</v>
      </c>
      <c r="F4942">
        <v>1</v>
      </c>
      <c r="H4942">
        <v>319.97000000000003</v>
      </c>
      <c r="I4942" t="s">
        <v>2</v>
      </c>
    </row>
    <row r="4943" spans="1:9" x14ac:dyDescent="0.2">
      <c r="A4943" t="s">
        <v>23948</v>
      </c>
      <c r="C4943">
        <v>2</v>
      </c>
      <c r="D4943">
        <v>132400</v>
      </c>
      <c r="E4943" s="1">
        <v>43698.666770833333</v>
      </c>
      <c r="F4943">
        <v>1</v>
      </c>
      <c r="H4943">
        <v>336.6</v>
      </c>
      <c r="I4943" t="s">
        <v>2</v>
      </c>
    </row>
    <row r="4944" spans="1:9" x14ac:dyDescent="0.2">
      <c r="A4944" t="s">
        <v>23949</v>
      </c>
      <c r="C4944">
        <v>2</v>
      </c>
      <c r="D4944">
        <v>154910</v>
      </c>
      <c r="E4944" s="1">
        <v>43698.666770833333</v>
      </c>
      <c r="F4944">
        <v>1</v>
      </c>
      <c r="H4944">
        <v>1435.13</v>
      </c>
      <c r="I4944" t="s">
        <v>5</v>
      </c>
    </row>
    <row r="4945" spans="1:9" x14ac:dyDescent="0.2">
      <c r="A4945" t="s">
        <v>23950</v>
      </c>
      <c r="C4945">
        <v>2</v>
      </c>
      <c r="D4945">
        <v>132400</v>
      </c>
      <c r="E4945" s="1">
        <v>43698.709270833337</v>
      </c>
      <c r="F4945">
        <v>1</v>
      </c>
      <c r="H4945">
        <v>247.96</v>
      </c>
      <c r="I4945" t="s">
        <v>2</v>
      </c>
    </row>
    <row r="4946" spans="1:9" x14ac:dyDescent="0.2">
      <c r="A4946" t="s">
        <v>23951</v>
      </c>
      <c r="C4946">
        <v>2</v>
      </c>
      <c r="D4946">
        <v>132400</v>
      </c>
      <c r="E4946" s="1">
        <v>43698.709270833337</v>
      </c>
      <c r="F4946">
        <v>1</v>
      </c>
      <c r="H4946">
        <v>383.6</v>
      </c>
      <c r="I4946" t="s">
        <v>2</v>
      </c>
    </row>
    <row r="4947" spans="1:9" x14ac:dyDescent="0.2">
      <c r="A4947" t="s">
        <v>23952</v>
      </c>
      <c r="C4947">
        <v>2</v>
      </c>
      <c r="D4947">
        <v>132400</v>
      </c>
      <c r="E4947" s="1">
        <v>43698.709270833337</v>
      </c>
      <c r="F4947">
        <v>1</v>
      </c>
      <c r="H4947">
        <v>789.6</v>
      </c>
      <c r="I4947" t="s">
        <v>0</v>
      </c>
    </row>
    <row r="4948" spans="1:9" x14ac:dyDescent="0.2">
      <c r="A4948" t="s">
        <v>23953</v>
      </c>
      <c r="C4948">
        <v>2</v>
      </c>
      <c r="D4948">
        <v>132400</v>
      </c>
      <c r="E4948" s="1">
        <v>43698.709270833337</v>
      </c>
      <c r="F4948">
        <v>1</v>
      </c>
      <c r="H4948">
        <v>274.97000000000003</v>
      </c>
      <c r="I4948" t="s">
        <v>2</v>
      </c>
    </row>
    <row r="4949" spans="1:9" x14ac:dyDescent="0.2">
      <c r="A4949" t="s">
        <v>23954</v>
      </c>
      <c r="C4949">
        <v>2</v>
      </c>
      <c r="D4949">
        <v>132400</v>
      </c>
      <c r="E4949" s="1">
        <v>43698.709270833337</v>
      </c>
      <c r="F4949">
        <v>1</v>
      </c>
      <c r="H4949">
        <v>217.96</v>
      </c>
      <c r="I4949" t="s">
        <v>2</v>
      </c>
    </row>
    <row r="4950" spans="1:9" x14ac:dyDescent="0.2">
      <c r="A4950" t="s">
        <v>23955</v>
      </c>
      <c r="C4950">
        <v>2</v>
      </c>
      <c r="D4950">
        <v>131250</v>
      </c>
      <c r="E4950" s="1">
        <v>43698.709270833337</v>
      </c>
      <c r="F4950">
        <v>1</v>
      </c>
      <c r="H4950">
        <v>802.18</v>
      </c>
      <c r="I4950" t="s">
        <v>2</v>
      </c>
    </row>
    <row r="4951" spans="1:9" x14ac:dyDescent="0.2">
      <c r="A4951" t="s">
        <v>23956</v>
      </c>
      <c r="C4951">
        <v>2</v>
      </c>
      <c r="D4951">
        <v>154910</v>
      </c>
      <c r="E4951" s="1">
        <v>43699.416851851849</v>
      </c>
      <c r="F4951">
        <v>1</v>
      </c>
      <c r="H4951">
        <v>331</v>
      </c>
      <c r="I4951" t="s">
        <v>5</v>
      </c>
    </row>
    <row r="4952" spans="1:9" x14ac:dyDescent="0.2">
      <c r="A4952" t="s">
        <v>23957</v>
      </c>
      <c r="C4952">
        <v>2</v>
      </c>
      <c r="D4952">
        <v>154910</v>
      </c>
      <c r="E4952" s="1">
        <v>43699.416851851849</v>
      </c>
      <c r="F4952">
        <v>1</v>
      </c>
      <c r="H4952">
        <v>501</v>
      </c>
      <c r="I4952" t="s">
        <v>5</v>
      </c>
    </row>
    <row r="4953" spans="1:9" x14ac:dyDescent="0.2">
      <c r="A4953" t="s">
        <v>23958</v>
      </c>
      <c r="C4953">
        <v>2</v>
      </c>
      <c r="D4953">
        <v>154910</v>
      </c>
      <c r="E4953" s="1">
        <v>43699.416851851849</v>
      </c>
      <c r="F4953">
        <v>1</v>
      </c>
      <c r="H4953">
        <v>115.3</v>
      </c>
      <c r="I4953" t="s">
        <v>5</v>
      </c>
    </row>
    <row r="4954" spans="1:9" x14ac:dyDescent="0.2">
      <c r="A4954" t="s">
        <v>23959</v>
      </c>
      <c r="C4954">
        <v>2</v>
      </c>
      <c r="D4954">
        <v>154910</v>
      </c>
      <c r="E4954" s="1">
        <v>43699.462025462963</v>
      </c>
      <c r="F4954">
        <v>1</v>
      </c>
      <c r="H4954">
        <v>421.27</v>
      </c>
      <c r="I4954" t="s">
        <v>5</v>
      </c>
    </row>
    <row r="4955" spans="1:9" x14ac:dyDescent="0.2">
      <c r="A4955" t="s">
        <v>23960</v>
      </c>
      <c r="C4955">
        <v>2</v>
      </c>
      <c r="D4955">
        <v>154910</v>
      </c>
      <c r="E4955" s="1">
        <v>43699.462025462963</v>
      </c>
      <c r="F4955">
        <v>1</v>
      </c>
      <c r="H4955">
        <v>486</v>
      </c>
      <c r="I4955" t="s">
        <v>5</v>
      </c>
    </row>
    <row r="4956" spans="1:9" x14ac:dyDescent="0.2">
      <c r="A4956" t="s">
        <v>23961</v>
      </c>
      <c r="C4956">
        <v>2</v>
      </c>
      <c r="D4956">
        <v>132400</v>
      </c>
      <c r="E4956" s="1">
        <v>43699.462025462963</v>
      </c>
      <c r="F4956">
        <v>1</v>
      </c>
      <c r="H4956">
        <v>5</v>
      </c>
      <c r="I4956" t="s">
        <v>0</v>
      </c>
    </row>
    <row r="4957" spans="1:9" x14ac:dyDescent="0.2">
      <c r="A4957" t="s">
        <v>23962</v>
      </c>
      <c r="C4957">
        <v>2</v>
      </c>
      <c r="D4957">
        <v>132400</v>
      </c>
      <c r="E4957" s="1">
        <v>43699.462025462963</v>
      </c>
      <c r="F4957">
        <v>1</v>
      </c>
      <c r="H4957">
        <v>388.5</v>
      </c>
      <c r="I4957" t="s">
        <v>0</v>
      </c>
    </row>
    <row r="4958" spans="1:9" x14ac:dyDescent="0.2">
      <c r="A4958" t="s">
        <v>23963</v>
      </c>
      <c r="C4958">
        <v>2</v>
      </c>
      <c r="D4958">
        <v>132400</v>
      </c>
      <c r="E4958" s="1">
        <v>43699.462025462963</v>
      </c>
      <c r="F4958">
        <v>1</v>
      </c>
      <c r="H4958">
        <v>245.98</v>
      </c>
      <c r="I4958" t="s">
        <v>0</v>
      </c>
    </row>
    <row r="4959" spans="1:9" x14ac:dyDescent="0.2">
      <c r="A4959" t="s">
        <v>23964</v>
      </c>
      <c r="C4959">
        <v>2</v>
      </c>
      <c r="D4959">
        <v>132400</v>
      </c>
      <c r="E4959" s="1">
        <v>43699.462025462963</v>
      </c>
      <c r="F4959">
        <v>1</v>
      </c>
      <c r="H4959">
        <v>245.98</v>
      </c>
      <c r="I4959" t="s">
        <v>0</v>
      </c>
    </row>
    <row r="4960" spans="1:9" x14ac:dyDescent="0.2">
      <c r="A4960" t="s">
        <v>23965</v>
      </c>
      <c r="C4960">
        <v>2</v>
      </c>
      <c r="D4960">
        <v>132400</v>
      </c>
      <c r="E4960" s="1">
        <v>43699.462025462963</v>
      </c>
      <c r="F4960">
        <v>1</v>
      </c>
      <c r="H4960">
        <v>245.98</v>
      </c>
      <c r="I4960" t="s">
        <v>0</v>
      </c>
    </row>
    <row r="4961" spans="1:9" x14ac:dyDescent="0.2">
      <c r="A4961" t="s">
        <v>23966</v>
      </c>
      <c r="C4961">
        <v>2</v>
      </c>
      <c r="D4961">
        <v>132400</v>
      </c>
      <c r="E4961" s="1">
        <v>43699.462025462963</v>
      </c>
      <c r="F4961">
        <v>1</v>
      </c>
      <c r="H4961">
        <v>245.98</v>
      </c>
      <c r="I4961" t="s">
        <v>0</v>
      </c>
    </row>
    <row r="4962" spans="1:9" x14ac:dyDescent="0.2">
      <c r="A4962" t="s">
        <v>23967</v>
      </c>
      <c r="C4962">
        <v>2</v>
      </c>
      <c r="D4962">
        <v>132400</v>
      </c>
      <c r="E4962" s="1">
        <v>43699.462025462963</v>
      </c>
      <c r="F4962">
        <v>1</v>
      </c>
      <c r="H4962">
        <v>245.98</v>
      </c>
      <c r="I4962" t="s">
        <v>0</v>
      </c>
    </row>
    <row r="4963" spans="1:9" x14ac:dyDescent="0.2">
      <c r="A4963" t="s">
        <v>23968</v>
      </c>
      <c r="C4963">
        <v>2</v>
      </c>
      <c r="D4963">
        <v>132400</v>
      </c>
      <c r="E4963" s="1">
        <v>43699.462025462963</v>
      </c>
      <c r="F4963">
        <v>1</v>
      </c>
      <c r="H4963">
        <v>245.98</v>
      </c>
      <c r="I4963" t="s">
        <v>0</v>
      </c>
    </row>
    <row r="4964" spans="1:9" x14ac:dyDescent="0.2">
      <c r="A4964" t="s">
        <v>23969</v>
      </c>
      <c r="C4964">
        <v>2</v>
      </c>
      <c r="D4964">
        <v>132400</v>
      </c>
      <c r="E4964" s="1">
        <v>43699.462025462963</v>
      </c>
      <c r="F4964">
        <v>1</v>
      </c>
      <c r="H4964">
        <v>245.98</v>
      </c>
      <c r="I4964" t="s">
        <v>0</v>
      </c>
    </row>
    <row r="4965" spans="1:9" x14ac:dyDescent="0.2">
      <c r="A4965" t="s">
        <v>23970</v>
      </c>
      <c r="C4965">
        <v>2</v>
      </c>
      <c r="D4965">
        <v>132400</v>
      </c>
      <c r="E4965" s="1">
        <v>43699.541805555556</v>
      </c>
      <c r="F4965">
        <v>1</v>
      </c>
      <c r="H4965">
        <v>866.6</v>
      </c>
      <c r="I4965" t="s">
        <v>0</v>
      </c>
    </row>
    <row r="4966" spans="1:9" x14ac:dyDescent="0.2">
      <c r="A4966" t="s">
        <v>23971</v>
      </c>
      <c r="C4966">
        <v>2</v>
      </c>
      <c r="D4966">
        <v>132400</v>
      </c>
      <c r="E4966" s="1">
        <v>43699.541805555556</v>
      </c>
      <c r="F4966">
        <v>1</v>
      </c>
      <c r="H4966">
        <v>688.6</v>
      </c>
      <c r="I4966" t="s">
        <v>0</v>
      </c>
    </row>
    <row r="4967" spans="1:9" x14ac:dyDescent="0.2">
      <c r="A4967" t="s">
        <v>23972</v>
      </c>
      <c r="C4967">
        <v>2</v>
      </c>
      <c r="D4967">
        <v>131250</v>
      </c>
      <c r="E4967" s="1">
        <v>43699.541805555556</v>
      </c>
      <c r="F4967">
        <v>1</v>
      </c>
      <c r="H4967">
        <v>987.2</v>
      </c>
      <c r="I4967" t="s">
        <v>0</v>
      </c>
    </row>
    <row r="4968" spans="1:9" x14ac:dyDescent="0.2">
      <c r="A4968" t="s">
        <v>23973</v>
      </c>
      <c r="C4968">
        <v>2</v>
      </c>
      <c r="D4968">
        <v>132400</v>
      </c>
      <c r="E4968" s="1">
        <v>43699.583437499998</v>
      </c>
      <c r="F4968">
        <v>1</v>
      </c>
      <c r="H4968">
        <v>241.48</v>
      </c>
      <c r="I4968" t="s">
        <v>2</v>
      </c>
    </row>
    <row r="4969" spans="1:9" x14ac:dyDescent="0.2">
      <c r="A4969" t="s">
        <v>23974</v>
      </c>
      <c r="C4969">
        <v>2</v>
      </c>
      <c r="D4969">
        <v>132400</v>
      </c>
      <c r="E4969" s="1">
        <v>43699.583437499998</v>
      </c>
      <c r="F4969">
        <v>1</v>
      </c>
      <c r="H4969">
        <v>361.98</v>
      </c>
      <c r="I4969" t="s">
        <v>2</v>
      </c>
    </row>
    <row r="4970" spans="1:9" x14ac:dyDescent="0.2">
      <c r="A4970" t="s">
        <v>23975</v>
      </c>
      <c r="C4970">
        <v>2</v>
      </c>
      <c r="D4970">
        <v>131250</v>
      </c>
      <c r="E4970" s="1">
        <v>43699.583437499998</v>
      </c>
      <c r="F4970">
        <v>1</v>
      </c>
      <c r="H4970">
        <v>3137.1</v>
      </c>
      <c r="I4970" t="s">
        <v>0</v>
      </c>
    </row>
    <row r="4971" spans="1:9" x14ac:dyDescent="0.2">
      <c r="A4971" t="s">
        <v>23976</v>
      </c>
      <c r="C4971">
        <v>2</v>
      </c>
      <c r="D4971">
        <v>131250</v>
      </c>
      <c r="E4971" s="1">
        <v>43699.583437499998</v>
      </c>
      <c r="F4971">
        <v>1</v>
      </c>
      <c r="H4971">
        <v>2436.31</v>
      </c>
      <c r="I4971" t="s">
        <v>0</v>
      </c>
    </row>
    <row r="4972" spans="1:9" x14ac:dyDescent="0.2">
      <c r="A4972" t="s">
        <v>23977</v>
      </c>
      <c r="C4972">
        <v>2</v>
      </c>
      <c r="D4972">
        <v>131250</v>
      </c>
      <c r="E4972" s="1">
        <v>43699.583437499998</v>
      </c>
      <c r="F4972">
        <v>1</v>
      </c>
      <c r="H4972">
        <v>3137.1</v>
      </c>
      <c r="I4972" t="s">
        <v>0</v>
      </c>
    </row>
    <row r="4973" spans="1:9" x14ac:dyDescent="0.2">
      <c r="A4973" t="s">
        <v>23978</v>
      </c>
      <c r="C4973">
        <v>2</v>
      </c>
      <c r="D4973">
        <v>131250</v>
      </c>
      <c r="E4973" s="1">
        <v>43699.583437499998</v>
      </c>
      <c r="F4973">
        <v>1</v>
      </c>
      <c r="H4973">
        <v>2449.63</v>
      </c>
      <c r="I4973" t="s">
        <v>0</v>
      </c>
    </row>
    <row r="4974" spans="1:9" x14ac:dyDescent="0.2">
      <c r="A4974" t="s">
        <v>23979</v>
      </c>
      <c r="C4974">
        <v>2</v>
      </c>
      <c r="D4974">
        <v>154910</v>
      </c>
      <c r="E4974" s="1">
        <v>43699.625138888892</v>
      </c>
      <c r="F4974">
        <v>1</v>
      </c>
      <c r="H4974">
        <v>176.3</v>
      </c>
      <c r="I4974" t="s">
        <v>5</v>
      </c>
    </row>
    <row r="4975" spans="1:9" x14ac:dyDescent="0.2">
      <c r="A4975" t="s">
        <v>23980</v>
      </c>
      <c r="C4975">
        <v>2</v>
      </c>
      <c r="D4975">
        <v>154910</v>
      </c>
      <c r="E4975" s="1">
        <v>43699.625138888892</v>
      </c>
      <c r="F4975">
        <v>1</v>
      </c>
      <c r="H4975">
        <v>106.3</v>
      </c>
      <c r="I4975" t="s">
        <v>5</v>
      </c>
    </row>
    <row r="4976" spans="1:9" x14ac:dyDescent="0.2">
      <c r="A4976" t="s">
        <v>23981</v>
      </c>
      <c r="C4976">
        <v>2</v>
      </c>
      <c r="D4976">
        <v>154910</v>
      </c>
      <c r="E4976" s="1">
        <v>43699.625138888892</v>
      </c>
      <c r="F4976">
        <v>1</v>
      </c>
      <c r="H4976">
        <v>546.6</v>
      </c>
      <c r="I4976" t="s">
        <v>5</v>
      </c>
    </row>
    <row r="4977" spans="1:9" x14ac:dyDescent="0.2">
      <c r="A4977" t="s">
        <v>23982</v>
      </c>
      <c r="C4977">
        <v>2</v>
      </c>
      <c r="D4977">
        <v>132400</v>
      </c>
      <c r="E4977" s="1">
        <v>43700.458923611113</v>
      </c>
      <c r="F4977">
        <v>1</v>
      </c>
      <c r="H4977">
        <v>463.99</v>
      </c>
      <c r="I4977" t="s">
        <v>2</v>
      </c>
    </row>
    <row r="4978" spans="1:9" x14ac:dyDescent="0.2">
      <c r="A4978" t="s">
        <v>23983</v>
      </c>
      <c r="C4978">
        <v>2</v>
      </c>
      <c r="D4978">
        <v>131250</v>
      </c>
      <c r="E4978" s="1">
        <v>43700.458923611113</v>
      </c>
      <c r="F4978">
        <v>1</v>
      </c>
      <c r="H4978">
        <v>859.13</v>
      </c>
      <c r="I4978" t="s">
        <v>2</v>
      </c>
    </row>
    <row r="4979" spans="1:9" x14ac:dyDescent="0.2">
      <c r="A4979" t="s">
        <v>23984</v>
      </c>
      <c r="C4979">
        <v>2</v>
      </c>
      <c r="D4979">
        <v>132400</v>
      </c>
      <c r="E4979" s="1">
        <v>43700.458923611113</v>
      </c>
      <c r="F4979">
        <v>1</v>
      </c>
      <c r="H4979">
        <v>318</v>
      </c>
      <c r="I4979" t="s">
        <v>2</v>
      </c>
    </row>
    <row r="4980" spans="1:9" x14ac:dyDescent="0.2">
      <c r="A4980" t="s">
        <v>23985</v>
      </c>
      <c r="C4980">
        <v>2</v>
      </c>
      <c r="D4980">
        <v>132400</v>
      </c>
      <c r="E4980" s="1">
        <v>43700.458923611113</v>
      </c>
      <c r="F4980">
        <v>1</v>
      </c>
      <c r="H4980">
        <v>318</v>
      </c>
      <c r="I4980" t="s">
        <v>2</v>
      </c>
    </row>
    <row r="4981" spans="1:9" x14ac:dyDescent="0.2">
      <c r="A4981" t="s">
        <v>23986</v>
      </c>
      <c r="C4981">
        <v>2</v>
      </c>
      <c r="D4981">
        <v>132400</v>
      </c>
      <c r="E4981" s="1">
        <v>43700.458923611113</v>
      </c>
      <c r="F4981">
        <v>1</v>
      </c>
      <c r="H4981">
        <v>226</v>
      </c>
      <c r="I4981" t="s">
        <v>2</v>
      </c>
    </row>
    <row r="4982" spans="1:9" x14ac:dyDescent="0.2">
      <c r="A4982" t="s">
        <v>23987</v>
      </c>
      <c r="C4982">
        <v>2</v>
      </c>
      <c r="D4982">
        <v>132400</v>
      </c>
      <c r="E4982" s="1">
        <v>43700.458923611113</v>
      </c>
      <c r="F4982">
        <v>1</v>
      </c>
      <c r="H4982">
        <v>154</v>
      </c>
      <c r="I4982" t="s">
        <v>2</v>
      </c>
    </row>
    <row r="4983" spans="1:9" x14ac:dyDescent="0.2">
      <c r="A4983" t="s">
        <v>23988</v>
      </c>
      <c r="C4983">
        <v>2</v>
      </c>
      <c r="D4983">
        <v>132400</v>
      </c>
      <c r="E4983" s="1">
        <v>43700.458923611113</v>
      </c>
      <c r="F4983">
        <v>1</v>
      </c>
      <c r="H4983">
        <v>389.3</v>
      </c>
      <c r="I4983" t="s">
        <v>2</v>
      </c>
    </row>
    <row r="4984" spans="1:9" x14ac:dyDescent="0.2">
      <c r="A4984" t="s">
        <v>23989</v>
      </c>
      <c r="C4984">
        <v>2</v>
      </c>
      <c r="D4984">
        <v>132400</v>
      </c>
      <c r="E4984" s="1">
        <v>43700.458923611113</v>
      </c>
      <c r="F4984">
        <v>1</v>
      </c>
      <c r="H4984">
        <v>381.3</v>
      </c>
      <c r="I4984" t="s">
        <v>2</v>
      </c>
    </row>
    <row r="4985" spans="1:9" x14ac:dyDescent="0.2">
      <c r="A4985" t="s">
        <v>23990</v>
      </c>
      <c r="C4985">
        <v>2</v>
      </c>
      <c r="D4985">
        <v>132400</v>
      </c>
      <c r="E4985" s="1">
        <v>43700.458923611113</v>
      </c>
      <c r="F4985">
        <v>1</v>
      </c>
      <c r="H4985">
        <v>287.60000000000002</v>
      </c>
      <c r="I4985" t="s">
        <v>2</v>
      </c>
    </row>
    <row r="4986" spans="1:9" x14ac:dyDescent="0.2">
      <c r="A4986" t="s">
        <v>23991</v>
      </c>
      <c r="C4986">
        <v>2</v>
      </c>
      <c r="D4986">
        <v>132400</v>
      </c>
      <c r="E4986" s="1">
        <v>43700.458923611113</v>
      </c>
      <c r="F4986">
        <v>1</v>
      </c>
      <c r="H4986">
        <v>129</v>
      </c>
      <c r="I4986" t="s">
        <v>2</v>
      </c>
    </row>
    <row r="4987" spans="1:9" x14ac:dyDescent="0.2">
      <c r="A4987" t="s">
        <v>23992</v>
      </c>
      <c r="C4987">
        <v>2</v>
      </c>
      <c r="D4987">
        <v>132400</v>
      </c>
      <c r="E4987" s="1">
        <v>43700.458923611113</v>
      </c>
      <c r="F4987">
        <v>1</v>
      </c>
      <c r="H4987">
        <v>119</v>
      </c>
      <c r="I4987" t="s">
        <v>2</v>
      </c>
    </row>
    <row r="4988" spans="1:9" x14ac:dyDescent="0.2">
      <c r="A4988" t="s">
        <v>23993</v>
      </c>
      <c r="C4988">
        <v>2</v>
      </c>
      <c r="D4988">
        <v>132400</v>
      </c>
      <c r="E4988" s="1">
        <v>43700.458923611113</v>
      </c>
      <c r="F4988">
        <v>1</v>
      </c>
      <c r="H4988">
        <v>144.30000000000001</v>
      </c>
      <c r="I4988" t="s">
        <v>2</v>
      </c>
    </row>
    <row r="4989" spans="1:9" x14ac:dyDescent="0.2">
      <c r="A4989" t="s">
        <v>23994</v>
      </c>
      <c r="C4989">
        <v>2</v>
      </c>
      <c r="D4989">
        <v>132400</v>
      </c>
      <c r="E4989" s="1">
        <v>43700.500138888892</v>
      </c>
      <c r="F4989">
        <v>1</v>
      </c>
      <c r="H4989">
        <v>383.6</v>
      </c>
      <c r="I4989" t="s">
        <v>2</v>
      </c>
    </row>
    <row r="4990" spans="1:9" x14ac:dyDescent="0.2">
      <c r="A4990" t="s">
        <v>23995</v>
      </c>
      <c r="C4990">
        <v>2</v>
      </c>
      <c r="D4990">
        <v>132400</v>
      </c>
      <c r="E4990" s="1">
        <v>43700.500138888892</v>
      </c>
      <c r="F4990">
        <v>1</v>
      </c>
      <c r="H4990">
        <v>418.6</v>
      </c>
      <c r="I4990" t="s">
        <v>0</v>
      </c>
    </row>
    <row r="4991" spans="1:9" x14ac:dyDescent="0.2">
      <c r="A4991" t="s">
        <v>23996</v>
      </c>
      <c r="C4991">
        <v>2</v>
      </c>
      <c r="D4991">
        <v>132400</v>
      </c>
      <c r="E4991" s="1">
        <v>43700.500138888892</v>
      </c>
      <c r="F4991">
        <v>1</v>
      </c>
      <c r="H4991">
        <v>187.3</v>
      </c>
      <c r="I4991" t="s">
        <v>2</v>
      </c>
    </row>
    <row r="4992" spans="1:9" x14ac:dyDescent="0.2">
      <c r="A4992" t="s">
        <v>23997</v>
      </c>
      <c r="C4992">
        <v>2</v>
      </c>
      <c r="D4992">
        <v>132400</v>
      </c>
      <c r="E4992" s="1">
        <v>43700.500138888892</v>
      </c>
      <c r="F4992">
        <v>1</v>
      </c>
      <c r="H4992">
        <v>301.3</v>
      </c>
      <c r="I4992" t="s">
        <v>2</v>
      </c>
    </row>
    <row r="4993" spans="1:9" x14ac:dyDescent="0.2">
      <c r="A4993" t="s">
        <v>23998</v>
      </c>
      <c r="C4993">
        <v>2</v>
      </c>
      <c r="D4993">
        <v>132400</v>
      </c>
      <c r="E4993" s="1">
        <v>43700.583449074074</v>
      </c>
      <c r="F4993">
        <v>1</v>
      </c>
      <c r="H4993">
        <v>10</v>
      </c>
      <c r="I4993" t="s">
        <v>2</v>
      </c>
    </row>
    <row r="4994" spans="1:9" x14ac:dyDescent="0.2">
      <c r="A4994" t="s">
        <v>23999</v>
      </c>
      <c r="C4994">
        <v>2</v>
      </c>
      <c r="D4994">
        <v>154910</v>
      </c>
      <c r="E4994" s="1">
        <v>43700.625150462962</v>
      </c>
      <c r="F4994">
        <v>1</v>
      </c>
      <c r="H4994">
        <v>275.95999999999998</v>
      </c>
      <c r="I4994" t="s">
        <v>5</v>
      </c>
    </row>
    <row r="4995" spans="1:9" x14ac:dyDescent="0.2">
      <c r="A4995" t="s">
        <v>24000</v>
      </c>
      <c r="C4995">
        <v>2</v>
      </c>
      <c r="D4995">
        <v>154910</v>
      </c>
      <c r="E4995" s="1">
        <v>43700.625150462962</v>
      </c>
      <c r="F4995">
        <v>1</v>
      </c>
      <c r="H4995">
        <v>456.03</v>
      </c>
      <c r="I4995" t="s">
        <v>5</v>
      </c>
    </row>
    <row r="4996" spans="1:9" x14ac:dyDescent="0.2">
      <c r="A4996" t="s">
        <v>24001</v>
      </c>
      <c r="C4996">
        <v>2</v>
      </c>
      <c r="D4996">
        <v>131250</v>
      </c>
      <c r="E4996" s="1">
        <v>43700.625150462962</v>
      </c>
      <c r="F4996">
        <v>1</v>
      </c>
      <c r="H4996">
        <v>994.83</v>
      </c>
      <c r="I4996" t="s">
        <v>2</v>
      </c>
    </row>
    <row r="4997" spans="1:9" x14ac:dyDescent="0.2">
      <c r="A4997" t="s">
        <v>24002</v>
      </c>
      <c r="C4997">
        <v>2</v>
      </c>
      <c r="D4997">
        <v>154910</v>
      </c>
      <c r="E4997" s="1">
        <v>43700.625150462962</v>
      </c>
      <c r="F4997">
        <v>1</v>
      </c>
      <c r="H4997">
        <v>322.37</v>
      </c>
      <c r="I4997" t="s">
        <v>5</v>
      </c>
    </row>
    <row r="4998" spans="1:9" x14ac:dyDescent="0.2">
      <c r="A4998" t="s">
        <v>24003</v>
      </c>
      <c r="C4998">
        <v>2</v>
      </c>
      <c r="D4998">
        <v>154910</v>
      </c>
      <c r="E4998" s="1">
        <v>43700.666805555556</v>
      </c>
      <c r="F4998">
        <v>1</v>
      </c>
      <c r="H4998">
        <v>175.3</v>
      </c>
      <c r="I4998" t="s">
        <v>5</v>
      </c>
    </row>
    <row r="4999" spans="1:9" x14ac:dyDescent="0.2">
      <c r="A4999" t="s">
        <v>24004</v>
      </c>
      <c r="C4999">
        <v>2</v>
      </c>
      <c r="D4999">
        <v>154910</v>
      </c>
      <c r="E4999" s="1">
        <v>43700.666805555556</v>
      </c>
      <c r="F4999">
        <v>1</v>
      </c>
      <c r="H4999">
        <v>889.4</v>
      </c>
      <c r="I4999" t="s">
        <v>5</v>
      </c>
    </row>
    <row r="5000" spans="1:9" x14ac:dyDescent="0.2">
      <c r="A5000" t="s">
        <v>24005</v>
      </c>
      <c r="C5000">
        <v>2</v>
      </c>
      <c r="D5000">
        <v>154910</v>
      </c>
      <c r="E5000" s="1">
        <v>43700.666805555556</v>
      </c>
      <c r="F5000">
        <v>1</v>
      </c>
      <c r="H5000">
        <v>586.5</v>
      </c>
      <c r="I5000" t="s">
        <v>5</v>
      </c>
    </row>
    <row r="5001" spans="1:9" x14ac:dyDescent="0.2">
      <c r="A5001" t="s">
        <v>24006</v>
      </c>
      <c r="C5001">
        <v>2</v>
      </c>
      <c r="D5001">
        <v>154910</v>
      </c>
      <c r="E5001" s="1">
        <v>43700.666805555556</v>
      </c>
      <c r="F5001">
        <v>1</v>
      </c>
      <c r="H5001">
        <v>299</v>
      </c>
      <c r="I5001" t="s">
        <v>5</v>
      </c>
    </row>
    <row r="5002" spans="1:9" x14ac:dyDescent="0.2">
      <c r="A5002" t="s">
        <v>24007</v>
      </c>
      <c r="C5002">
        <v>2</v>
      </c>
      <c r="D5002">
        <v>132400</v>
      </c>
      <c r="E5002" s="1">
        <v>43700.709166666667</v>
      </c>
      <c r="F5002">
        <v>1</v>
      </c>
      <c r="H5002">
        <v>439.6</v>
      </c>
      <c r="I5002" t="s">
        <v>2</v>
      </c>
    </row>
    <row r="5003" spans="1:9" x14ac:dyDescent="0.2">
      <c r="A5003" t="s">
        <v>24008</v>
      </c>
      <c r="C5003">
        <v>2</v>
      </c>
      <c r="D5003">
        <v>132400</v>
      </c>
      <c r="E5003" s="1">
        <v>43700.709166666667</v>
      </c>
      <c r="F5003">
        <v>1</v>
      </c>
      <c r="H5003">
        <v>370.96</v>
      </c>
      <c r="I5003" t="s">
        <v>2</v>
      </c>
    </row>
    <row r="5004" spans="1:9" x14ac:dyDescent="0.2">
      <c r="A5004" t="s">
        <v>24009</v>
      </c>
      <c r="C5004">
        <v>2</v>
      </c>
      <c r="D5004">
        <v>131250</v>
      </c>
      <c r="E5004" s="1">
        <v>43700.709166666667</v>
      </c>
      <c r="F5004">
        <v>1</v>
      </c>
      <c r="H5004">
        <v>8033.73</v>
      </c>
      <c r="I5004" t="s">
        <v>2</v>
      </c>
    </row>
    <row r="5005" spans="1:9" x14ac:dyDescent="0.2">
      <c r="A5005" t="s">
        <v>24010</v>
      </c>
      <c r="C5005">
        <v>2</v>
      </c>
      <c r="D5005">
        <v>132400</v>
      </c>
      <c r="E5005" s="1">
        <v>43703.41684027778</v>
      </c>
      <c r="F5005">
        <v>1</v>
      </c>
      <c r="H5005">
        <v>75</v>
      </c>
      <c r="I5005" t="s">
        <v>0</v>
      </c>
    </row>
    <row r="5006" spans="1:9" x14ac:dyDescent="0.2">
      <c r="A5006" t="s">
        <v>24011</v>
      </c>
      <c r="C5006">
        <v>2</v>
      </c>
      <c r="D5006">
        <v>132400</v>
      </c>
      <c r="E5006" s="1">
        <v>43703.41684027778</v>
      </c>
      <c r="F5006">
        <v>1</v>
      </c>
      <c r="H5006">
        <v>718.99</v>
      </c>
      <c r="I5006" t="s">
        <v>2</v>
      </c>
    </row>
    <row r="5007" spans="1:9" x14ac:dyDescent="0.2">
      <c r="A5007" t="s">
        <v>24012</v>
      </c>
      <c r="C5007">
        <v>2</v>
      </c>
      <c r="D5007">
        <v>132400</v>
      </c>
      <c r="E5007" s="1">
        <v>43703.41684027778</v>
      </c>
      <c r="F5007">
        <v>1</v>
      </c>
      <c r="H5007">
        <v>252.3</v>
      </c>
      <c r="I5007" t="s">
        <v>0</v>
      </c>
    </row>
    <row r="5008" spans="1:9" x14ac:dyDescent="0.2">
      <c r="A5008" t="s">
        <v>24013</v>
      </c>
      <c r="C5008">
        <v>2</v>
      </c>
      <c r="D5008">
        <v>132400</v>
      </c>
      <c r="E5008" s="1">
        <v>43703.41684027778</v>
      </c>
      <c r="F5008">
        <v>1</v>
      </c>
      <c r="H5008">
        <v>416.6</v>
      </c>
      <c r="I5008" t="s">
        <v>0</v>
      </c>
    </row>
    <row r="5009" spans="1:9" x14ac:dyDescent="0.2">
      <c r="A5009" t="s">
        <v>24014</v>
      </c>
      <c r="C5009">
        <v>2</v>
      </c>
      <c r="D5009">
        <v>132400</v>
      </c>
      <c r="E5009" s="1">
        <v>43703.41684027778</v>
      </c>
      <c r="F5009">
        <v>1</v>
      </c>
      <c r="H5009">
        <v>58.98</v>
      </c>
      <c r="I5009" t="s">
        <v>2</v>
      </c>
    </row>
    <row r="5010" spans="1:9" x14ac:dyDescent="0.2">
      <c r="A5010" t="s">
        <v>24015</v>
      </c>
      <c r="C5010">
        <v>2</v>
      </c>
      <c r="D5010">
        <v>132400</v>
      </c>
      <c r="E5010" s="1">
        <v>43703.41684027778</v>
      </c>
      <c r="F5010">
        <v>1</v>
      </c>
      <c r="H5010">
        <v>103.3</v>
      </c>
      <c r="I5010" t="s">
        <v>2</v>
      </c>
    </row>
    <row r="5011" spans="1:9" x14ac:dyDescent="0.2">
      <c r="A5011" t="s">
        <v>24016</v>
      </c>
      <c r="C5011">
        <v>2</v>
      </c>
      <c r="D5011">
        <v>131150</v>
      </c>
      <c r="E5011" s="1">
        <v>43703.41684027778</v>
      </c>
      <c r="F5011">
        <v>1</v>
      </c>
      <c r="H5011">
        <v>2564.38</v>
      </c>
      <c r="I5011" t="s">
        <v>0</v>
      </c>
    </row>
    <row r="5012" spans="1:9" x14ac:dyDescent="0.2">
      <c r="A5012" t="s">
        <v>24017</v>
      </c>
      <c r="C5012">
        <v>2</v>
      </c>
      <c r="D5012">
        <v>154910</v>
      </c>
      <c r="E5012" s="1">
        <v>43703.41684027778</v>
      </c>
      <c r="F5012">
        <v>1</v>
      </c>
      <c r="H5012">
        <v>697</v>
      </c>
      <c r="I5012" t="s">
        <v>5</v>
      </c>
    </row>
    <row r="5013" spans="1:9" x14ac:dyDescent="0.2">
      <c r="A5013" t="s">
        <v>24018</v>
      </c>
      <c r="C5013">
        <v>2</v>
      </c>
      <c r="D5013">
        <v>132400</v>
      </c>
      <c r="E5013" s="1">
        <v>43703.41684027778</v>
      </c>
      <c r="F5013">
        <v>1</v>
      </c>
      <c r="H5013">
        <v>1072.69</v>
      </c>
      <c r="I5013" t="s">
        <v>0</v>
      </c>
    </row>
    <row r="5014" spans="1:9" x14ac:dyDescent="0.2">
      <c r="A5014" t="s">
        <v>24019</v>
      </c>
      <c r="C5014">
        <v>2</v>
      </c>
      <c r="D5014">
        <v>132400</v>
      </c>
      <c r="E5014" s="1">
        <v>43703.41684027778</v>
      </c>
      <c r="F5014">
        <v>1</v>
      </c>
      <c r="H5014">
        <v>58.52</v>
      </c>
      <c r="I5014" t="s">
        <v>0</v>
      </c>
    </row>
    <row r="5015" spans="1:9" x14ac:dyDescent="0.2">
      <c r="A5015" t="s">
        <v>24020</v>
      </c>
      <c r="C5015">
        <v>2</v>
      </c>
      <c r="D5015">
        <v>132400</v>
      </c>
      <c r="E5015" s="1">
        <v>43703.41684027778</v>
      </c>
      <c r="F5015">
        <v>1</v>
      </c>
      <c r="H5015">
        <v>71.58</v>
      </c>
      <c r="I5015" t="s">
        <v>0</v>
      </c>
    </row>
    <row r="5016" spans="1:9" x14ac:dyDescent="0.2">
      <c r="A5016" t="s">
        <v>24021</v>
      </c>
      <c r="C5016">
        <v>2</v>
      </c>
      <c r="D5016">
        <v>132400</v>
      </c>
      <c r="E5016" s="1">
        <v>43703.464907407404</v>
      </c>
      <c r="F5016">
        <v>1</v>
      </c>
      <c r="H5016">
        <v>364.99</v>
      </c>
      <c r="I5016" t="s">
        <v>2</v>
      </c>
    </row>
    <row r="5017" spans="1:9" x14ac:dyDescent="0.2">
      <c r="A5017" t="s">
        <v>24022</v>
      </c>
      <c r="C5017">
        <v>2</v>
      </c>
      <c r="D5017">
        <v>131250</v>
      </c>
      <c r="E5017" s="1">
        <v>43703.464918981481</v>
      </c>
      <c r="F5017">
        <v>1</v>
      </c>
      <c r="H5017">
        <v>1561.77</v>
      </c>
      <c r="I5017" t="s">
        <v>2</v>
      </c>
    </row>
    <row r="5018" spans="1:9" x14ac:dyDescent="0.2">
      <c r="A5018" t="s">
        <v>24023</v>
      </c>
      <c r="C5018">
        <v>2</v>
      </c>
      <c r="D5018">
        <v>132400</v>
      </c>
      <c r="E5018" s="1">
        <v>43703.464918981481</v>
      </c>
      <c r="F5018">
        <v>1</v>
      </c>
      <c r="H5018">
        <v>598.6</v>
      </c>
      <c r="I5018" t="s">
        <v>2</v>
      </c>
    </row>
    <row r="5019" spans="1:9" x14ac:dyDescent="0.2">
      <c r="A5019" t="s">
        <v>24024</v>
      </c>
      <c r="C5019">
        <v>2</v>
      </c>
      <c r="D5019">
        <v>131250</v>
      </c>
      <c r="E5019" s="1">
        <v>43703.500138888892</v>
      </c>
      <c r="F5019">
        <v>1</v>
      </c>
      <c r="H5019">
        <v>352.2</v>
      </c>
      <c r="I5019" t="s">
        <v>0</v>
      </c>
    </row>
    <row r="5020" spans="1:9" x14ac:dyDescent="0.2">
      <c r="A5020" t="s">
        <v>24025</v>
      </c>
      <c r="C5020">
        <v>2</v>
      </c>
      <c r="D5020">
        <v>132400</v>
      </c>
      <c r="E5020" s="1">
        <v>43703.500138888892</v>
      </c>
      <c r="F5020">
        <v>1</v>
      </c>
      <c r="H5020">
        <v>419.6</v>
      </c>
      <c r="I5020" t="s">
        <v>0</v>
      </c>
    </row>
    <row r="5021" spans="1:9" x14ac:dyDescent="0.2">
      <c r="A5021" t="s">
        <v>24026</v>
      </c>
      <c r="C5021">
        <v>2</v>
      </c>
      <c r="D5021">
        <v>132400</v>
      </c>
      <c r="E5021" s="1">
        <v>43703.500138888892</v>
      </c>
      <c r="F5021">
        <v>1</v>
      </c>
      <c r="H5021">
        <v>232.95</v>
      </c>
      <c r="I5021" t="s">
        <v>0</v>
      </c>
    </row>
    <row r="5022" spans="1:9" x14ac:dyDescent="0.2">
      <c r="A5022" t="s">
        <v>24027</v>
      </c>
      <c r="C5022">
        <v>2</v>
      </c>
      <c r="D5022">
        <v>154910</v>
      </c>
      <c r="E5022" s="1">
        <v>43703.500138888892</v>
      </c>
      <c r="F5022">
        <v>1</v>
      </c>
      <c r="H5022">
        <v>1209.9100000000001</v>
      </c>
      <c r="I5022" t="s">
        <v>5</v>
      </c>
    </row>
    <row r="5023" spans="1:9" x14ac:dyDescent="0.2">
      <c r="A5023" t="s">
        <v>24028</v>
      </c>
      <c r="C5023">
        <v>2</v>
      </c>
      <c r="D5023">
        <v>132400</v>
      </c>
      <c r="E5023" s="1">
        <v>43703.541805555556</v>
      </c>
      <c r="F5023">
        <v>1</v>
      </c>
      <c r="H5023">
        <v>343.6</v>
      </c>
      <c r="I5023" t="s">
        <v>0</v>
      </c>
    </row>
    <row r="5024" spans="1:9" x14ac:dyDescent="0.2">
      <c r="A5024" t="s">
        <v>24029</v>
      </c>
      <c r="C5024">
        <v>2</v>
      </c>
      <c r="D5024">
        <v>131250</v>
      </c>
      <c r="E5024" s="1">
        <v>43703.625173611108</v>
      </c>
      <c r="F5024">
        <v>1</v>
      </c>
      <c r="H5024">
        <v>352.2</v>
      </c>
      <c r="I5024" t="s">
        <v>2</v>
      </c>
    </row>
    <row r="5025" spans="1:9" x14ac:dyDescent="0.2">
      <c r="A5025" t="s">
        <v>24030</v>
      </c>
      <c r="C5025">
        <v>2</v>
      </c>
      <c r="D5025">
        <v>154910</v>
      </c>
      <c r="E5025" s="1">
        <v>43703.625173611108</v>
      </c>
      <c r="F5025">
        <v>1</v>
      </c>
      <c r="H5025">
        <v>290.2</v>
      </c>
      <c r="I5025" t="s">
        <v>5</v>
      </c>
    </row>
    <row r="5026" spans="1:9" x14ac:dyDescent="0.2">
      <c r="A5026" t="s">
        <v>24031</v>
      </c>
      <c r="C5026">
        <v>2</v>
      </c>
      <c r="D5026">
        <v>131250</v>
      </c>
      <c r="E5026" s="1">
        <v>43703.625173611108</v>
      </c>
      <c r="F5026">
        <v>1</v>
      </c>
      <c r="H5026">
        <v>2084.33</v>
      </c>
      <c r="I5026" t="s">
        <v>2</v>
      </c>
    </row>
    <row r="5027" spans="1:9" x14ac:dyDescent="0.2">
      <c r="A5027" t="s">
        <v>24032</v>
      </c>
      <c r="C5027">
        <v>2</v>
      </c>
      <c r="D5027">
        <v>131250</v>
      </c>
      <c r="E5027" s="1">
        <v>43703.625173611108</v>
      </c>
      <c r="F5027">
        <v>1</v>
      </c>
      <c r="H5027">
        <v>196.2</v>
      </c>
      <c r="I5027" t="s">
        <v>2</v>
      </c>
    </row>
    <row r="5028" spans="1:9" x14ac:dyDescent="0.2">
      <c r="A5028" t="s">
        <v>24033</v>
      </c>
      <c r="C5028">
        <v>2</v>
      </c>
      <c r="D5028">
        <v>132400</v>
      </c>
      <c r="E5028" s="1">
        <v>43703.625173611108</v>
      </c>
      <c r="F5028">
        <v>1</v>
      </c>
      <c r="H5028">
        <v>419.6</v>
      </c>
      <c r="I5028" t="s">
        <v>2</v>
      </c>
    </row>
    <row r="5029" spans="1:9" x14ac:dyDescent="0.2">
      <c r="A5029" t="s">
        <v>24034</v>
      </c>
      <c r="C5029">
        <v>2</v>
      </c>
      <c r="D5029">
        <v>132400</v>
      </c>
      <c r="E5029" s="1">
        <v>43703.672118055554</v>
      </c>
      <c r="F5029">
        <v>1</v>
      </c>
      <c r="H5029">
        <v>411.97</v>
      </c>
      <c r="I5029" t="s">
        <v>2</v>
      </c>
    </row>
    <row r="5030" spans="1:9" x14ac:dyDescent="0.2">
      <c r="A5030" t="s">
        <v>24035</v>
      </c>
      <c r="C5030">
        <v>2</v>
      </c>
      <c r="D5030">
        <v>131250</v>
      </c>
      <c r="E5030" s="1">
        <v>43703.672118055554</v>
      </c>
      <c r="F5030">
        <v>1</v>
      </c>
      <c r="H5030">
        <v>3.38</v>
      </c>
      <c r="I5030" t="s">
        <v>0</v>
      </c>
    </row>
    <row r="5031" spans="1:9" x14ac:dyDescent="0.2">
      <c r="A5031" t="s">
        <v>24036</v>
      </c>
      <c r="C5031">
        <v>2</v>
      </c>
      <c r="D5031">
        <v>132400</v>
      </c>
      <c r="E5031" s="1">
        <v>43703.709178240744</v>
      </c>
      <c r="F5031">
        <v>1</v>
      </c>
      <c r="H5031">
        <v>393.59</v>
      </c>
      <c r="I5031" t="s">
        <v>2</v>
      </c>
    </row>
    <row r="5032" spans="1:9" x14ac:dyDescent="0.2">
      <c r="A5032" t="s">
        <v>24037</v>
      </c>
      <c r="C5032">
        <v>2</v>
      </c>
      <c r="D5032">
        <v>132400</v>
      </c>
      <c r="E5032" s="1">
        <v>43703.709178240744</v>
      </c>
      <c r="F5032">
        <v>1</v>
      </c>
      <c r="H5032">
        <v>963.68</v>
      </c>
      <c r="I5032" t="s">
        <v>2</v>
      </c>
    </row>
    <row r="5033" spans="1:9" x14ac:dyDescent="0.2">
      <c r="A5033" t="s">
        <v>24038</v>
      </c>
      <c r="C5033">
        <v>2</v>
      </c>
      <c r="D5033">
        <v>132400</v>
      </c>
      <c r="E5033" s="1">
        <v>43703.709178240744</v>
      </c>
      <c r="F5033">
        <v>1</v>
      </c>
      <c r="H5033">
        <v>963.68</v>
      </c>
      <c r="I5033" t="s">
        <v>2</v>
      </c>
    </row>
    <row r="5034" spans="1:9" x14ac:dyDescent="0.2">
      <c r="A5034" t="s">
        <v>24039</v>
      </c>
      <c r="C5034">
        <v>2</v>
      </c>
      <c r="D5034">
        <v>132400</v>
      </c>
      <c r="E5034" s="1">
        <v>43703.709178240744</v>
      </c>
      <c r="F5034">
        <v>1</v>
      </c>
      <c r="H5034">
        <v>474.6</v>
      </c>
      <c r="I5034" t="s">
        <v>2</v>
      </c>
    </row>
    <row r="5035" spans="1:9" x14ac:dyDescent="0.2">
      <c r="A5035" t="s">
        <v>24040</v>
      </c>
      <c r="C5035">
        <v>2</v>
      </c>
      <c r="D5035">
        <v>132400</v>
      </c>
      <c r="E5035" s="1">
        <v>43703.709178240744</v>
      </c>
      <c r="F5035">
        <v>1</v>
      </c>
      <c r="H5035">
        <v>380.6</v>
      </c>
      <c r="I5035" t="s">
        <v>2</v>
      </c>
    </row>
    <row r="5036" spans="1:9" x14ac:dyDescent="0.2">
      <c r="A5036" t="s">
        <v>24041</v>
      </c>
      <c r="C5036">
        <v>2</v>
      </c>
      <c r="D5036">
        <v>132400</v>
      </c>
      <c r="E5036" s="1">
        <v>43703.709178240744</v>
      </c>
      <c r="F5036">
        <v>1</v>
      </c>
      <c r="H5036">
        <v>841.6</v>
      </c>
      <c r="I5036" t="s">
        <v>2</v>
      </c>
    </row>
    <row r="5037" spans="1:9" x14ac:dyDescent="0.2">
      <c r="A5037" t="s">
        <v>24042</v>
      </c>
      <c r="C5037">
        <v>2</v>
      </c>
      <c r="D5037">
        <v>132400</v>
      </c>
      <c r="E5037" s="1">
        <v>43703.709178240744</v>
      </c>
      <c r="F5037">
        <v>1</v>
      </c>
      <c r="H5037">
        <v>331.6</v>
      </c>
      <c r="I5037" t="s">
        <v>2</v>
      </c>
    </row>
    <row r="5038" spans="1:9" x14ac:dyDescent="0.2">
      <c r="A5038" t="s">
        <v>24043</v>
      </c>
      <c r="C5038">
        <v>2</v>
      </c>
      <c r="D5038">
        <v>132400</v>
      </c>
      <c r="E5038" s="1">
        <v>43703.709178240744</v>
      </c>
      <c r="F5038">
        <v>1</v>
      </c>
      <c r="H5038">
        <v>325.60000000000002</v>
      </c>
      <c r="I5038" t="s">
        <v>2</v>
      </c>
    </row>
    <row r="5039" spans="1:9" x14ac:dyDescent="0.2">
      <c r="A5039" t="s">
        <v>24044</v>
      </c>
      <c r="C5039">
        <v>2</v>
      </c>
      <c r="D5039">
        <v>132400</v>
      </c>
      <c r="E5039" s="1">
        <v>43704.375138888892</v>
      </c>
      <c r="F5039">
        <v>1</v>
      </c>
      <c r="H5039">
        <v>220.6</v>
      </c>
      <c r="I5039" t="s">
        <v>2</v>
      </c>
    </row>
    <row r="5040" spans="1:9" x14ac:dyDescent="0.2">
      <c r="A5040" t="s">
        <v>24045</v>
      </c>
      <c r="C5040">
        <v>2</v>
      </c>
      <c r="D5040">
        <v>154910</v>
      </c>
      <c r="E5040" s="1">
        <v>43704.416863425926</v>
      </c>
      <c r="F5040">
        <v>1</v>
      </c>
      <c r="H5040">
        <v>384.6</v>
      </c>
      <c r="I5040" t="s">
        <v>5</v>
      </c>
    </row>
    <row r="5041" spans="1:9" x14ac:dyDescent="0.2">
      <c r="A5041" t="s">
        <v>24046</v>
      </c>
      <c r="C5041">
        <v>2</v>
      </c>
      <c r="D5041">
        <v>154910</v>
      </c>
      <c r="E5041" s="1">
        <v>43704.416863425926</v>
      </c>
      <c r="F5041">
        <v>1</v>
      </c>
      <c r="H5041">
        <v>393.6</v>
      </c>
      <c r="I5041" t="s">
        <v>5</v>
      </c>
    </row>
    <row r="5042" spans="1:9" x14ac:dyDescent="0.2">
      <c r="A5042" t="s">
        <v>24047</v>
      </c>
      <c r="C5042">
        <v>2</v>
      </c>
      <c r="D5042">
        <v>131250</v>
      </c>
      <c r="E5042" s="1">
        <v>43704.416863425926</v>
      </c>
      <c r="F5042">
        <v>1</v>
      </c>
      <c r="H5042">
        <v>414.81</v>
      </c>
      <c r="I5042" t="s">
        <v>2</v>
      </c>
    </row>
    <row r="5043" spans="1:9" x14ac:dyDescent="0.2">
      <c r="A5043" t="s">
        <v>24048</v>
      </c>
      <c r="C5043">
        <v>2</v>
      </c>
      <c r="D5043">
        <v>131250</v>
      </c>
      <c r="E5043" s="1">
        <v>43704.416863425926</v>
      </c>
      <c r="F5043">
        <v>1</v>
      </c>
      <c r="H5043">
        <v>559.42999999999995</v>
      </c>
      <c r="I5043" t="s">
        <v>2</v>
      </c>
    </row>
    <row r="5044" spans="1:9" x14ac:dyDescent="0.2">
      <c r="A5044" t="s">
        <v>24049</v>
      </c>
      <c r="C5044">
        <v>2</v>
      </c>
      <c r="D5044">
        <v>154910</v>
      </c>
      <c r="E5044" s="1">
        <v>43704.416863425926</v>
      </c>
      <c r="F5044">
        <v>1</v>
      </c>
      <c r="H5044">
        <v>382.6</v>
      </c>
      <c r="I5044" t="s">
        <v>5</v>
      </c>
    </row>
    <row r="5045" spans="1:9" x14ac:dyDescent="0.2">
      <c r="A5045" t="s">
        <v>24050</v>
      </c>
      <c r="C5045">
        <v>2</v>
      </c>
      <c r="D5045">
        <v>132400</v>
      </c>
      <c r="E5045" s="1">
        <v>43704.416863425926</v>
      </c>
      <c r="F5045">
        <v>1</v>
      </c>
      <c r="H5045">
        <v>167.72</v>
      </c>
      <c r="I5045" t="s">
        <v>2</v>
      </c>
    </row>
    <row r="5046" spans="1:9" x14ac:dyDescent="0.2">
      <c r="A5046" t="s">
        <v>24050</v>
      </c>
      <c r="C5046">
        <v>2</v>
      </c>
      <c r="D5046">
        <v>132400</v>
      </c>
      <c r="E5046" s="1">
        <v>43704.416863425926</v>
      </c>
      <c r="F5046">
        <v>1</v>
      </c>
      <c r="H5046">
        <v>281.24</v>
      </c>
      <c r="I5046" t="s">
        <v>2</v>
      </c>
    </row>
    <row r="5047" spans="1:9" x14ac:dyDescent="0.2">
      <c r="A5047" t="s">
        <v>24051</v>
      </c>
      <c r="C5047">
        <v>2</v>
      </c>
      <c r="D5047">
        <v>154910</v>
      </c>
      <c r="E5047" s="1">
        <v>43704.416863425926</v>
      </c>
      <c r="F5047">
        <v>1</v>
      </c>
      <c r="H5047">
        <v>380.6</v>
      </c>
      <c r="I5047" t="s">
        <v>5</v>
      </c>
    </row>
    <row r="5048" spans="1:9" x14ac:dyDescent="0.2">
      <c r="A5048" t="s">
        <v>24052</v>
      </c>
      <c r="C5048">
        <v>2</v>
      </c>
      <c r="D5048">
        <v>154910</v>
      </c>
      <c r="E5048" s="1">
        <v>43704.416863425926</v>
      </c>
      <c r="F5048">
        <v>1</v>
      </c>
      <c r="H5048">
        <v>399.97</v>
      </c>
      <c r="I5048" t="s">
        <v>5</v>
      </c>
    </row>
    <row r="5049" spans="1:9" x14ac:dyDescent="0.2">
      <c r="A5049" t="s">
        <v>24053</v>
      </c>
      <c r="C5049">
        <v>2</v>
      </c>
      <c r="D5049">
        <v>154910</v>
      </c>
      <c r="E5049" s="1">
        <v>43704.416863425926</v>
      </c>
      <c r="F5049">
        <v>1</v>
      </c>
      <c r="H5049">
        <v>20</v>
      </c>
      <c r="I5049" t="s">
        <v>5</v>
      </c>
    </row>
    <row r="5050" spans="1:9" x14ac:dyDescent="0.2">
      <c r="A5050" t="s">
        <v>24054</v>
      </c>
      <c r="C5050">
        <v>2</v>
      </c>
      <c r="D5050">
        <v>154910</v>
      </c>
      <c r="E5050" s="1">
        <v>43704.416863425926</v>
      </c>
      <c r="F5050">
        <v>1</v>
      </c>
      <c r="H5050">
        <v>20</v>
      </c>
      <c r="I5050" t="s">
        <v>5</v>
      </c>
    </row>
    <row r="5051" spans="1:9" x14ac:dyDescent="0.2">
      <c r="A5051" t="s">
        <v>24055</v>
      </c>
      <c r="C5051">
        <v>2</v>
      </c>
      <c r="D5051">
        <v>154910</v>
      </c>
      <c r="E5051" s="1">
        <v>43704.416863425926</v>
      </c>
      <c r="F5051">
        <v>1</v>
      </c>
      <c r="H5051">
        <v>551.6</v>
      </c>
      <c r="I5051" t="s">
        <v>5</v>
      </c>
    </row>
    <row r="5052" spans="1:9" x14ac:dyDescent="0.2">
      <c r="A5052" t="s">
        <v>24056</v>
      </c>
      <c r="C5052">
        <v>2</v>
      </c>
      <c r="D5052">
        <v>154910</v>
      </c>
      <c r="E5052" s="1">
        <v>43704.416863425926</v>
      </c>
      <c r="F5052">
        <v>1</v>
      </c>
      <c r="H5052">
        <v>577.6</v>
      </c>
      <c r="I5052" t="s">
        <v>5</v>
      </c>
    </row>
    <row r="5053" spans="1:9" x14ac:dyDescent="0.2">
      <c r="A5053" t="s">
        <v>24057</v>
      </c>
      <c r="C5053">
        <v>2</v>
      </c>
      <c r="D5053">
        <v>154910</v>
      </c>
      <c r="E5053" s="1">
        <v>43704.416863425926</v>
      </c>
      <c r="F5053">
        <v>1</v>
      </c>
      <c r="H5053">
        <v>267.95999999999998</v>
      </c>
      <c r="I5053" t="s">
        <v>5</v>
      </c>
    </row>
    <row r="5054" spans="1:9" x14ac:dyDescent="0.2">
      <c r="A5054" t="s">
        <v>24058</v>
      </c>
      <c r="C5054">
        <v>2</v>
      </c>
      <c r="D5054">
        <v>154910</v>
      </c>
      <c r="E5054" s="1">
        <v>43704.416863425926</v>
      </c>
      <c r="F5054">
        <v>1</v>
      </c>
      <c r="H5054">
        <v>20</v>
      </c>
      <c r="I5054" t="s">
        <v>5</v>
      </c>
    </row>
    <row r="5055" spans="1:9" x14ac:dyDescent="0.2">
      <c r="A5055" t="s">
        <v>24059</v>
      </c>
      <c r="C5055">
        <v>2</v>
      </c>
      <c r="D5055">
        <v>154910</v>
      </c>
      <c r="E5055" s="1">
        <v>43704.416863425926</v>
      </c>
      <c r="F5055">
        <v>1</v>
      </c>
      <c r="H5055">
        <v>20</v>
      </c>
      <c r="I5055" t="s">
        <v>5</v>
      </c>
    </row>
    <row r="5056" spans="1:9" x14ac:dyDescent="0.2">
      <c r="A5056" t="s">
        <v>24060</v>
      </c>
      <c r="C5056">
        <v>2</v>
      </c>
      <c r="D5056">
        <v>132300</v>
      </c>
      <c r="E5056" s="1">
        <v>43704.461770833332</v>
      </c>
      <c r="F5056">
        <v>1</v>
      </c>
      <c r="H5056">
        <v>400.59</v>
      </c>
      <c r="I5056" t="s">
        <v>2</v>
      </c>
    </row>
    <row r="5057" spans="1:9" x14ac:dyDescent="0.2">
      <c r="A5057" t="s">
        <v>24061</v>
      </c>
      <c r="C5057">
        <v>2</v>
      </c>
      <c r="D5057">
        <v>132400</v>
      </c>
      <c r="E5057" s="1">
        <v>43704.461770833332</v>
      </c>
      <c r="F5057">
        <v>1</v>
      </c>
      <c r="H5057">
        <v>376.6</v>
      </c>
      <c r="I5057" t="s">
        <v>2</v>
      </c>
    </row>
    <row r="5058" spans="1:9" x14ac:dyDescent="0.2">
      <c r="A5058" t="s">
        <v>24062</v>
      </c>
      <c r="C5058">
        <v>2</v>
      </c>
      <c r="D5058">
        <v>132400</v>
      </c>
      <c r="E5058" s="1">
        <v>43704.461770833332</v>
      </c>
      <c r="F5058">
        <v>1</v>
      </c>
      <c r="H5058">
        <v>361.6</v>
      </c>
      <c r="I5058" t="s">
        <v>2</v>
      </c>
    </row>
    <row r="5059" spans="1:9" x14ac:dyDescent="0.2">
      <c r="A5059" t="s">
        <v>24063</v>
      </c>
      <c r="C5059">
        <v>2</v>
      </c>
      <c r="D5059">
        <v>132400</v>
      </c>
      <c r="E5059" s="1">
        <v>43704.500196759262</v>
      </c>
      <c r="F5059">
        <v>1</v>
      </c>
      <c r="H5059">
        <v>20</v>
      </c>
      <c r="I5059" t="s">
        <v>0</v>
      </c>
    </row>
    <row r="5060" spans="1:9" x14ac:dyDescent="0.2">
      <c r="A5060" t="s">
        <v>24064</v>
      </c>
      <c r="C5060">
        <v>2</v>
      </c>
      <c r="D5060">
        <v>132400</v>
      </c>
      <c r="E5060" s="1">
        <v>43704.500196759262</v>
      </c>
      <c r="F5060">
        <v>1</v>
      </c>
      <c r="H5060">
        <v>20</v>
      </c>
      <c r="I5060" t="s">
        <v>0</v>
      </c>
    </row>
    <row r="5061" spans="1:9" x14ac:dyDescent="0.2">
      <c r="A5061" t="s">
        <v>24065</v>
      </c>
      <c r="C5061">
        <v>2</v>
      </c>
      <c r="D5061">
        <v>132400</v>
      </c>
      <c r="E5061" s="1">
        <v>43704.500196759262</v>
      </c>
      <c r="F5061">
        <v>1</v>
      </c>
      <c r="H5061">
        <v>309.98</v>
      </c>
      <c r="I5061" t="s">
        <v>0</v>
      </c>
    </row>
    <row r="5062" spans="1:9" x14ac:dyDescent="0.2">
      <c r="A5062" t="s">
        <v>24066</v>
      </c>
      <c r="C5062">
        <v>2</v>
      </c>
      <c r="D5062">
        <v>132300</v>
      </c>
      <c r="E5062" s="1">
        <v>43704.500196759262</v>
      </c>
      <c r="F5062">
        <v>1</v>
      </c>
      <c r="H5062">
        <v>119.7</v>
      </c>
      <c r="I5062" t="s">
        <v>0</v>
      </c>
    </row>
    <row r="5063" spans="1:9" x14ac:dyDescent="0.2">
      <c r="A5063" t="s">
        <v>24067</v>
      </c>
      <c r="C5063">
        <v>2</v>
      </c>
      <c r="D5063">
        <v>132400</v>
      </c>
      <c r="E5063" s="1">
        <v>43704.541770833333</v>
      </c>
      <c r="F5063">
        <v>1</v>
      </c>
      <c r="H5063">
        <v>534.6</v>
      </c>
      <c r="I5063" t="s">
        <v>0</v>
      </c>
    </row>
    <row r="5064" spans="1:9" x14ac:dyDescent="0.2">
      <c r="A5064" t="s">
        <v>24068</v>
      </c>
      <c r="C5064">
        <v>2</v>
      </c>
      <c r="D5064">
        <v>132400</v>
      </c>
      <c r="E5064" s="1">
        <v>43704.58353009259</v>
      </c>
      <c r="F5064">
        <v>1</v>
      </c>
      <c r="H5064">
        <v>71.989999999999995</v>
      </c>
      <c r="I5064" t="s">
        <v>2</v>
      </c>
    </row>
    <row r="5065" spans="1:9" x14ac:dyDescent="0.2">
      <c r="A5065" t="s">
        <v>24069</v>
      </c>
      <c r="C5065">
        <v>2</v>
      </c>
      <c r="D5065">
        <v>132400</v>
      </c>
      <c r="E5065" s="1">
        <v>43704.58353009259</v>
      </c>
      <c r="F5065">
        <v>1</v>
      </c>
      <c r="H5065">
        <v>256.95</v>
      </c>
      <c r="I5065" t="s">
        <v>2</v>
      </c>
    </row>
    <row r="5066" spans="1:9" x14ac:dyDescent="0.2">
      <c r="A5066" t="s">
        <v>24070</v>
      </c>
      <c r="C5066">
        <v>2</v>
      </c>
      <c r="D5066">
        <v>131250</v>
      </c>
      <c r="E5066" s="1">
        <v>43704.58353009259</v>
      </c>
      <c r="F5066">
        <v>1</v>
      </c>
      <c r="H5066">
        <v>240.07</v>
      </c>
      <c r="I5066" t="s">
        <v>2</v>
      </c>
    </row>
    <row r="5067" spans="1:9" x14ac:dyDescent="0.2">
      <c r="A5067" t="s">
        <v>24071</v>
      </c>
      <c r="C5067">
        <v>2</v>
      </c>
      <c r="D5067">
        <v>154910</v>
      </c>
      <c r="E5067" s="1">
        <v>43704.625138888892</v>
      </c>
      <c r="F5067">
        <v>1</v>
      </c>
      <c r="H5067">
        <v>257.60000000000002</v>
      </c>
      <c r="I5067" t="s">
        <v>5</v>
      </c>
    </row>
    <row r="5068" spans="1:9" x14ac:dyDescent="0.2">
      <c r="A5068" t="s">
        <v>24072</v>
      </c>
      <c r="C5068">
        <v>2</v>
      </c>
      <c r="D5068">
        <v>132400</v>
      </c>
      <c r="E5068" s="1">
        <v>43704.625138888892</v>
      </c>
      <c r="F5068">
        <v>1</v>
      </c>
      <c r="H5068">
        <v>283.3</v>
      </c>
      <c r="I5068" t="s">
        <v>2</v>
      </c>
    </row>
    <row r="5069" spans="1:9" x14ac:dyDescent="0.2">
      <c r="A5069" t="s">
        <v>24073</v>
      </c>
      <c r="C5069">
        <v>2</v>
      </c>
      <c r="D5069">
        <v>132400</v>
      </c>
      <c r="E5069" s="1">
        <v>43704.625138888892</v>
      </c>
      <c r="F5069">
        <v>1</v>
      </c>
      <c r="H5069">
        <v>482.59</v>
      </c>
      <c r="I5069" t="s">
        <v>2</v>
      </c>
    </row>
    <row r="5070" spans="1:9" x14ac:dyDescent="0.2">
      <c r="A5070" t="s">
        <v>24074</v>
      </c>
      <c r="C5070">
        <v>2</v>
      </c>
      <c r="D5070">
        <v>132400</v>
      </c>
      <c r="E5070" s="1">
        <v>43704.625138888892</v>
      </c>
      <c r="F5070">
        <v>1</v>
      </c>
      <c r="H5070">
        <v>482.59</v>
      </c>
      <c r="I5070" t="s">
        <v>2</v>
      </c>
    </row>
    <row r="5071" spans="1:9" x14ac:dyDescent="0.2">
      <c r="A5071" t="s">
        <v>24075</v>
      </c>
      <c r="C5071">
        <v>2</v>
      </c>
      <c r="D5071">
        <v>132400</v>
      </c>
      <c r="E5071" s="1">
        <v>43704.625138888892</v>
      </c>
      <c r="F5071">
        <v>1</v>
      </c>
      <c r="H5071">
        <v>280.60000000000002</v>
      </c>
      <c r="I5071" t="s">
        <v>2</v>
      </c>
    </row>
    <row r="5072" spans="1:9" x14ac:dyDescent="0.2">
      <c r="A5072" t="s">
        <v>24076</v>
      </c>
      <c r="C5072">
        <v>2</v>
      </c>
      <c r="D5072">
        <v>154910</v>
      </c>
      <c r="E5072" s="1">
        <v>43704.625138888892</v>
      </c>
      <c r="F5072">
        <v>1</v>
      </c>
      <c r="H5072">
        <v>717.6</v>
      </c>
      <c r="I5072" t="s">
        <v>5</v>
      </c>
    </row>
    <row r="5073" spans="1:9" x14ac:dyDescent="0.2">
      <c r="A5073" t="s">
        <v>24077</v>
      </c>
      <c r="C5073">
        <v>2</v>
      </c>
      <c r="D5073">
        <v>132400</v>
      </c>
      <c r="E5073" s="1">
        <v>43704.66679398148</v>
      </c>
      <c r="F5073">
        <v>1</v>
      </c>
      <c r="H5073">
        <v>553.6</v>
      </c>
      <c r="I5073" t="s">
        <v>0</v>
      </c>
    </row>
    <row r="5074" spans="1:9" x14ac:dyDescent="0.2">
      <c r="A5074" t="s">
        <v>24078</v>
      </c>
      <c r="C5074">
        <v>2</v>
      </c>
      <c r="D5074">
        <v>132400</v>
      </c>
      <c r="E5074" s="1">
        <v>43704.66679398148</v>
      </c>
      <c r="F5074">
        <v>1</v>
      </c>
      <c r="H5074">
        <v>228.3</v>
      </c>
      <c r="I5074" t="s">
        <v>2</v>
      </c>
    </row>
    <row r="5075" spans="1:9" x14ac:dyDescent="0.2">
      <c r="A5075" t="s">
        <v>24079</v>
      </c>
      <c r="C5075">
        <v>2</v>
      </c>
      <c r="D5075">
        <v>132400</v>
      </c>
      <c r="E5075" s="1">
        <v>43704.66679398148</v>
      </c>
      <c r="F5075">
        <v>1</v>
      </c>
      <c r="H5075">
        <v>222.7</v>
      </c>
      <c r="I5075" t="s">
        <v>0</v>
      </c>
    </row>
    <row r="5076" spans="1:9" x14ac:dyDescent="0.2">
      <c r="A5076" t="s">
        <v>24080</v>
      </c>
      <c r="C5076">
        <v>2</v>
      </c>
      <c r="D5076">
        <v>132400</v>
      </c>
      <c r="E5076" s="1">
        <v>43704.66679398148</v>
      </c>
      <c r="F5076">
        <v>1</v>
      </c>
      <c r="H5076">
        <v>266.7</v>
      </c>
      <c r="I5076" t="s">
        <v>0</v>
      </c>
    </row>
    <row r="5077" spans="1:9" x14ac:dyDescent="0.2">
      <c r="A5077" t="s">
        <v>24081</v>
      </c>
      <c r="C5077">
        <v>2</v>
      </c>
      <c r="D5077">
        <v>132400</v>
      </c>
      <c r="E5077" s="1">
        <v>43704.709224537037</v>
      </c>
      <c r="F5077">
        <v>1</v>
      </c>
      <c r="H5077">
        <v>339.6</v>
      </c>
      <c r="I5077" t="s">
        <v>0</v>
      </c>
    </row>
    <row r="5078" spans="1:9" x14ac:dyDescent="0.2">
      <c r="A5078" t="s">
        <v>24082</v>
      </c>
      <c r="C5078">
        <v>2</v>
      </c>
      <c r="D5078">
        <v>132400</v>
      </c>
      <c r="E5078" s="1">
        <v>43705.500115740739</v>
      </c>
      <c r="F5078">
        <v>1</v>
      </c>
      <c r="H5078">
        <v>123.31</v>
      </c>
      <c r="I5078" t="s">
        <v>0</v>
      </c>
    </row>
    <row r="5079" spans="1:9" x14ac:dyDescent="0.2">
      <c r="A5079" t="s">
        <v>24083</v>
      </c>
      <c r="C5079">
        <v>2</v>
      </c>
      <c r="D5079">
        <v>132400</v>
      </c>
      <c r="E5079" s="1">
        <v>43705.541828703703</v>
      </c>
      <c r="F5079">
        <v>1</v>
      </c>
      <c r="H5079">
        <v>482.59</v>
      </c>
      <c r="I5079" t="s">
        <v>2</v>
      </c>
    </row>
    <row r="5080" spans="1:9" x14ac:dyDescent="0.2">
      <c r="A5080" t="s">
        <v>24084</v>
      </c>
      <c r="C5080">
        <v>2</v>
      </c>
      <c r="D5080">
        <v>154910</v>
      </c>
      <c r="E5080" s="1">
        <v>43705.625196759262</v>
      </c>
      <c r="F5080">
        <v>1</v>
      </c>
      <c r="H5080">
        <v>513.96</v>
      </c>
      <c r="I5080" t="s">
        <v>5</v>
      </c>
    </row>
    <row r="5081" spans="1:9" x14ac:dyDescent="0.2">
      <c r="A5081" t="s">
        <v>24085</v>
      </c>
      <c r="C5081">
        <v>2</v>
      </c>
      <c r="D5081">
        <v>132400</v>
      </c>
      <c r="E5081" s="1">
        <v>43705.669895833336</v>
      </c>
      <c r="F5081">
        <v>1</v>
      </c>
      <c r="H5081">
        <v>286.60000000000002</v>
      </c>
      <c r="I5081" t="s">
        <v>2</v>
      </c>
    </row>
    <row r="5082" spans="1:9" x14ac:dyDescent="0.2">
      <c r="A5082" t="s">
        <v>24086</v>
      </c>
      <c r="C5082">
        <v>2</v>
      </c>
      <c r="D5082">
        <v>131250</v>
      </c>
      <c r="E5082" s="1">
        <v>43705.669895833336</v>
      </c>
      <c r="F5082">
        <v>1</v>
      </c>
      <c r="H5082">
        <v>661.63</v>
      </c>
      <c r="I5082" t="s">
        <v>0</v>
      </c>
    </row>
    <row r="5083" spans="1:9" x14ac:dyDescent="0.2">
      <c r="A5083" t="s">
        <v>24087</v>
      </c>
      <c r="C5083">
        <v>2</v>
      </c>
      <c r="D5083">
        <v>132400</v>
      </c>
      <c r="E5083" s="1">
        <v>43705.669907407406</v>
      </c>
      <c r="F5083">
        <v>1</v>
      </c>
      <c r="H5083">
        <v>497.05</v>
      </c>
      <c r="I5083" t="s">
        <v>2</v>
      </c>
    </row>
    <row r="5084" spans="1:9" x14ac:dyDescent="0.2">
      <c r="A5084" t="s">
        <v>24088</v>
      </c>
      <c r="C5084">
        <v>2</v>
      </c>
      <c r="D5084">
        <v>132400</v>
      </c>
      <c r="E5084" s="1">
        <v>43705.709201388891</v>
      </c>
      <c r="F5084">
        <v>1</v>
      </c>
      <c r="H5084">
        <v>196.6</v>
      </c>
      <c r="I5084" t="s">
        <v>2</v>
      </c>
    </row>
    <row r="5085" spans="1:9" x14ac:dyDescent="0.2">
      <c r="A5085" t="s">
        <v>24089</v>
      </c>
      <c r="C5085">
        <v>2</v>
      </c>
      <c r="D5085">
        <v>132400</v>
      </c>
      <c r="E5085" s="1">
        <v>43706.416851851849</v>
      </c>
      <c r="F5085">
        <v>1</v>
      </c>
      <c r="H5085">
        <v>737.6</v>
      </c>
      <c r="I5085" t="s">
        <v>2</v>
      </c>
    </row>
    <row r="5086" spans="1:9" x14ac:dyDescent="0.2">
      <c r="A5086" t="s">
        <v>24090</v>
      </c>
      <c r="C5086">
        <v>2</v>
      </c>
      <c r="D5086">
        <v>132400</v>
      </c>
      <c r="E5086" s="1">
        <v>43706.416851851849</v>
      </c>
      <c r="F5086">
        <v>1</v>
      </c>
      <c r="H5086">
        <v>263.95999999999998</v>
      </c>
      <c r="I5086" t="s">
        <v>2</v>
      </c>
    </row>
    <row r="5087" spans="1:9" x14ac:dyDescent="0.2">
      <c r="A5087" t="s">
        <v>24091</v>
      </c>
      <c r="C5087">
        <v>2</v>
      </c>
      <c r="D5087">
        <v>132400</v>
      </c>
      <c r="E5087" s="1">
        <v>43706.416851851849</v>
      </c>
      <c r="F5087">
        <v>1</v>
      </c>
      <c r="H5087">
        <v>33</v>
      </c>
      <c r="I5087" t="s">
        <v>2</v>
      </c>
    </row>
    <row r="5088" spans="1:9" x14ac:dyDescent="0.2">
      <c r="A5088" t="s">
        <v>24092</v>
      </c>
      <c r="C5088">
        <v>2</v>
      </c>
      <c r="D5088">
        <v>154910</v>
      </c>
      <c r="E5088" s="1">
        <v>43706.416851851849</v>
      </c>
      <c r="F5088">
        <v>1</v>
      </c>
      <c r="H5088">
        <v>423.96</v>
      </c>
      <c r="I5088" t="s">
        <v>5</v>
      </c>
    </row>
    <row r="5089" spans="1:9" x14ac:dyDescent="0.2">
      <c r="A5089" t="s">
        <v>24093</v>
      </c>
      <c r="C5089">
        <v>2</v>
      </c>
      <c r="D5089">
        <v>154910</v>
      </c>
      <c r="E5089" s="1">
        <v>43706.416851851849</v>
      </c>
      <c r="F5089">
        <v>1</v>
      </c>
      <c r="H5089">
        <v>423.96</v>
      </c>
      <c r="I5089" t="s">
        <v>5</v>
      </c>
    </row>
    <row r="5090" spans="1:9" x14ac:dyDescent="0.2">
      <c r="A5090" t="s">
        <v>24094</v>
      </c>
      <c r="C5090">
        <v>2</v>
      </c>
      <c r="D5090">
        <v>154910</v>
      </c>
      <c r="E5090" s="1">
        <v>43706.416875000003</v>
      </c>
      <c r="F5090">
        <v>1</v>
      </c>
      <c r="H5090">
        <v>322.98</v>
      </c>
      <c r="I5090" t="s">
        <v>5</v>
      </c>
    </row>
    <row r="5091" spans="1:9" x14ac:dyDescent="0.2">
      <c r="A5091" t="s">
        <v>24095</v>
      </c>
      <c r="C5091">
        <v>2</v>
      </c>
      <c r="D5091">
        <v>154910</v>
      </c>
      <c r="E5091" s="1">
        <v>43706.416875000003</v>
      </c>
      <c r="F5091">
        <v>1</v>
      </c>
      <c r="H5091">
        <v>319.98</v>
      </c>
      <c r="I5091" t="s">
        <v>5</v>
      </c>
    </row>
    <row r="5092" spans="1:9" x14ac:dyDescent="0.2">
      <c r="A5092" t="s">
        <v>24096</v>
      </c>
      <c r="C5092">
        <v>2</v>
      </c>
      <c r="D5092">
        <v>131250</v>
      </c>
      <c r="E5092" s="1">
        <v>43706.458483796298</v>
      </c>
      <c r="F5092">
        <v>1</v>
      </c>
      <c r="H5092">
        <v>1192.75</v>
      </c>
      <c r="I5092" t="s">
        <v>2</v>
      </c>
    </row>
    <row r="5093" spans="1:9" x14ac:dyDescent="0.2">
      <c r="A5093" t="s">
        <v>24097</v>
      </c>
      <c r="C5093">
        <v>2</v>
      </c>
      <c r="D5093">
        <v>132400</v>
      </c>
      <c r="E5093" s="1">
        <v>43706.458483796298</v>
      </c>
      <c r="F5093">
        <v>1</v>
      </c>
      <c r="H5093">
        <v>98.3</v>
      </c>
      <c r="I5093" t="s">
        <v>2</v>
      </c>
    </row>
    <row r="5094" spans="1:9" x14ac:dyDescent="0.2">
      <c r="A5094" t="s">
        <v>24098</v>
      </c>
      <c r="C5094">
        <v>2</v>
      </c>
      <c r="D5094">
        <v>132400</v>
      </c>
      <c r="E5094" s="1">
        <v>43706.458483796298</v>
      </c>
      <c r="F5094">
        <v>1</v>
      </c>
      <c r="H5094">
        <v>107</v>
      </c>
      <c r="I5094" t="s">
        <v>2</v>
      </c>
    </row>
    <row r="5095" spans="1:9" x14ac:dyDescent="0.2">
      <c r="A5095" t="s">
        <v>24099</v>
      </c>
      <c r="C5095">
        <v>2</v>
      </c>
      <c r="D5095">
        <v>132400</v>
      </c>
      <c r="E5095" s="1">
        <v>43706.458483796298</v>
      </c>
      <c r="F5095">
        <v>1</v>
      </c>
      <c r="H5095">
        <v>98.3</v>
      </c>
      <c r="I5095" t="s">
        <v>2</v>
      </c>
    </row>
    <row r="5096" spans="1:9" x14ac:dyDescent="0.2">
      <c r="A5096" t="s">
        <v>24100</v>
      </c>
      <c r="C5096">
        <v>2</v>
      </c>
      <c r="D5096">
        <v>132400</v>
      </c>
      <c r="E5096" s="1">
        <v>43706.458483796298</v>
      </c>
      <c r="F5096">
        <v>1</v>
      </c>
      <c r="H5096">
        <v>107</v>
      </c>
      <c r="I5096" t="s">
        <v>2</v>
      </c>
    </row>
    <row r="5097" spans="1:9" x14ac:dyDescent="0.2">
      <c r="A5097" t="s">
        <v>24101</v>
      </c>
      <c r="C5097">
        <v>2</v>
      </c>
      <c r="D5097">
        <v>132400</v>
      </c>
      <c r="E5097" s="1">
        <v>43706.458483796298</v>
      </c>
      <c r="F5097">
        <v>1</v>
      </c>
      <c r="H5097">
        <v>98.3</v>
      </c>
      <c r="I5097" t="s">
        <v>2</v>
      </c>
    </row>
    <row r="5098" spans="1:9" x14ac:dyDescent="0.2">
      <c r="A5098" t="s">
        <v>24102</v>
      </c>
      <c r="C5098">
        <v>2</v>
      </c>
      <c r="D5098">
        <v>132400</v>
      </c>
      <c r="E5098" s="1">
        <v>43706.458483796298</v>
      </c>
      <c r="F5098">
        <v>1</v>
      </c>
      <c r="H5098">
        <v>107</v>
      </c>
      <c r="I5098" t="s">
        <v>2</v>
      </c>
    </row>
    <row r="5099" spans="1:9" x14ac:dyDescent="0.2">
      <c r="A5099" t="s">
        <v>24103</v>
      </c>
      <c r="C5099">
        <v>2</v>
      </c>
      <c r="D5099">
        <v>132400</v>
      </c>
      <c r="E5099" s="1">
        <v>43706.458483796298</v>
      </c>
      <c r="F5099">
        <v>1</v>
      </c>
      <c r="H5099">
        <v>249.6</v>
      </c>
      <c r="I5099" t="s">
        <v>2</v>
      </c>
    </row>
    <row r="5100" spans="1:9" x14ac:dyDescent="0.2">
      <c r="A5100" t="s">
        <v>24104</v>
      </c>
      <c r="C5100">
        <v>2</v>
      </c>
      <c r="D5100">
        <v>132400</v>
      </c>
      <c r="E5100" s="1">
        <v>43706.500185185185</v>
      </c>
      <c r="F5100">
        <v>1</v>
      </c>
      <c r="H5100">
        <v>720.6</v>
      </c>
      <c r="I5100" t="s">
        <v>2</v>
      </c>
    </row>
    <row r="5101" spans="1:9" x14ac:dyDescent="0.2">
      <c r="A5101" t="s">
        <v>24105</v>
      </c>
      <c r="C5101">
        <v>2</v>
      </c>
      <c r="D5101">
        <v>132400</v>
      </c>
      <c r="E5101" s="1">
        <v>43706.500185185185</v>
      </c>
      <c r="F5101">
        <v>1</v>
      </c>
      <c r="H5101">
        <v>643.48</v>
      </c>
      <c r="I5101" t="s">
        <v>2</v>
      </c>
    </row>
    <row r="5102" spans="1:9" x14ac:dyDescent="0.2">
      <c r="A5102" t="s">
        <v>24106</v>
      </c>
      <c r="C5102">
        <v>2</v>
      </c>
      <c r="D5102">
        <v>131250</v>
      </c>
      <c r="E5102" s="1">
        <v>43706.500185185185</v>
      </c>
      <c r="F5102">
        <v>1</v>
      </c>
      <c r="H5102">
        <v>1058.43</v>
      </c>
      <c r="I5102" t="s">
        <v>2</v>
      </c>
    </row>
    <row r="5103" spans="1:9" x14ac:dyDescent="0.2">
      <c r="A5103" t="s">
        <v>24107</v>
      </c>
      <c r="C5103">
        <v>2</v>
      </c>
      <c r="D5103">
        <v>132400</v>
      </c>
      <c r="E5103" s="1">
        <v>43706.625150462962</v>
      </c>
      <c r="F5103">
        <v>1</v>
      </c>
      <c r="H5103">
        <v>296.60000000000002</v>
      </c>
      <c r="I5103" t="s">
        <v>0</v>
      </c>
    </row>
    <row r="5104" spans="1:9" x14ac:dyDescent="0.2">
      <c r="A5104" t="s">
        <v>24108</v>
      </c>
      <c r="C5104">
        <v>2</v>
      </c>
      <c r="D5104">
        <v>154910</v>
      </c>
      <c r="E5104" s="1">
        <v>43706.670578703706</v>
      </c>
      <c r="F5104">
        <v>1</v>
      </c>
      <c r="H5104">
        <v>220.2</v>
      </c>
      <c r="I5104" t="s">
        <v>5</v>
      </c>
    </row>
    <row r="5105" spans="1:9" x14ac:dyDescent="0.2">
      <c r="A5105" t="s">
        <v>24109</v>
      </c>
      <c r="C5105">
        <v>2</v>
      </c>
      <c r="D5105">
        <v>154910</v>
      </c>
      <c r="E5105" s="1">
        <v>43706.670578703706</v>
      </c>
      <c r="F5105">
        <v>1</v>
      </c>
      <c r="H5105">
        <v>355.96</v>
      </c>
      <c r="I5105" t="s">
        <v>5</v>
      </c>
    </row>
    <row r="5106" spans="1:9" x14ac:dyDescent="0.2">
      <c r="A5106" t="s">
        <v>24110</v>
      </c>
      <c r="C5106">
        <v>2</v>
      </c>
      <c r="D5106">
        <v>154910</v>
      </c>
      <c r="E5106" s="1">
        <v>43706.670578703706</v>
      </c>
      <c r="F5106">
        <v>1</v>
      </c>
      <c r="H5106">
        <v>25</v>
      </c>
      <c r="I5106" t="s">
        <v>5</v>
      </c>
    </row>
    <row r="5107" spans="1:9" x14ac:dyDescent="0.2">
      <c r="A5107" t="s">
        <v>24111</v>
      </c>
      <c r="C5107">
        <v>2</v>
      </c>
      <c r="D5107">
        <v>154910</v>
      </c>
      <c r="E5107" s="1">
        <v>43706.670578703706</v>
      </c>
      <c r="F5107">
        <v>1</v>
      </c>
      <c r="H5107">
        <v>25</v>
      </c>
      <c r="I5107" t="s">
        <v>5</v>
      </c>
    </row>
    <row r="5108" spans="1:9" x14ac:dyDescent="0.2">
      <c r="A5108" t="s">
        <v>24112</v>
      </c>
      <c r="C5108">
        <v>2</v>
      </c>
      <c r="D5108">
        <v>154910</v>
      </c>
      <c r="E5108" s="1">
        <v>43706.670578703706</v>
      </c>
      <c r="F5108">
        <v>1</v>
      </c>
      <c r="H5108">
        <v>377.6</v>
      </c>
      <c r="I5108" t="s">
        <v>5</v>
      </c>
    </row>
    <row r="5109" spans="1:9" x14ac:dyDescent="0.2">
      <c r="A5109" t="s">
        <v>24113</v>
      </c>
      <c r="C5109">
        <v>2</v>
      </c>
      <c r="D5109">
        <v>154910</v>
      </c>
      <c r="E5109" s="1">
        <v>43706.712361111109</v>
      </c>
      <c r="F5109">
        <v>1</v>
      </c>
      <c r="H5109">
        <v>318.60000000000002</v>
      </c>
      <c r="I5109" t="s">
        <v>5</v>
      </c>
    </row>
    <row r="5110" spans="1:9" x14ac:dyDescent="0.2">
      <c r="A5110" t="s">
        <v>24114</v>
      </c>
      <c r="C5110">
        <v>2</v>
      </c>
      <c r="D5110">
        <v>154910</v>
      </c>
      <c r="E5110" s="1">
        <v>43706.712361111109</v>
      </c>
      <c r="F5110">
        <v>1</v>
      </c>
      <c r="H5110">
        <v>709</v>
      </c>
      <c r="I5110" t="s">
        <v>5</v>
      </c>
    </row>
    <row r="5111" spans="1:9" x14ac:dyDescent="0.2">
      <c r="A5111" t="s">
        <v>24115</v>
      </c>
      <c r="C5111">
        <v>2</v>
      </c>
      <c r="D5111">
        <v>131250</v>
      </c>
      <c r="E5111" s="1">
        <v>43706.712361111109</v>
      </c>
      <c r="F5111">
        <v>1</v>
      </c>
      <c r="H5111">
        <v>1794.33</v>
      </c>
      <c r="I5111" t="s">
        <v>2</v>
      </c>
    </row>
    <row r="5112" spans="1:9" x14ac:dyDescent="0.2">
      <c r="A5112" t="s">
        <v>24116</v>
      </c>
      <c r="C5112">
        <v>2</v>
      </c>
      <c r="D5112">
        <v>154910</v>
      </c>
      <c r="E5112" s="1">
        <v>43706.712361111109</v>
      </c>
      <c r="F5112">
        <v>1</v>
      </c>
      <c r="H5112">
        <v>20</v>
      </c>
      <c r="I5112" t="s">
        <v>5</v>
      </c>
    </row>
    <row r="5113" spans="1:9" x14ac:dyDescent="0.2">
      <c r="A5113" t="s">
        <v>24117</v>
      </c>
      <c r="C5113">
        <v>2</v>
      </c>
      <c r="D5113">
        <v>154910</v>
      </c>
      <c r="E5113" s="1">
        <v>43706.712361111109</v>
      </c>
      <c r="F5113">
        <v>1</v>
      </c>
      <c r="H5113">
        <v>20</v>
      </c>
      <c r="I5113" t="s">
        <v>5</v>
      </c>
    </row>
    <row r="5114" spans="1:9" x14ac:dyDescent="0.2">
      <c r="A5114" t="s">
        <v>24118</v>
      </c>
      <c r="C5114">
        <v>2</v>
      </c>
      <c r="D5114">
        <v>154910</v>
      </c>
      <c r="E5114" s="1">
        <v>43706.712361111109</v>
      </c>
      <c r="F5114">
        <v>1</v>
      </c>
      <c r="H5114">
        <v>329.96</v>
      </c>
      <c r="I5114" t="s">
        <v>5</v>
      </c>
    </row>
    <row r="5115" spans="1:9" x14ac:dyDescent="0.2">
      <c r="A5115" t="s">
        <v>24119</v>
      </c>
      <c r="C5115">
        <v>2</v>
      </c>
      <c r="D5115">
        <v>154910</v>
      </c>
      <c r="E5115" s="1">
        <v>43706.712361111109</v>
      </c>
      <c r="F5115">
        <v>1</v>
      </c>
      <c r="H5115">
        <v>479.61</v>
      </c>
      <c r="I5115" t="s">
        <v>5</v>
      </c>
    </row>
    <row r="5116" spans="1:9" x14ac:dyDescent="0.2">
      <c r="A5116" t="s">
        <v>24120</v>
      </c>
      <c r="C5116">
        <v>2</v>
      </c>
      <c r="D5116">
        <v>154910</v>
      </c>
      <c r="E5116" s="1">
        <v>43706.712361111109</v>
      </c>
      <c r="F5116">
        <v>1</v>
      </c>
      <c r="H5116">
        <v>279.95999999999998</v>
      </c>
      <c r="I5116" t="s">
        <v>5</v>
      </c>
    </row>
    <row r="5117" spans="1:9" x14ac:dyDescent="0.2">
      <c r="A5117" t="s">
        <v>24121</v>
      </c>
      <c r="C5117">
        <v>2</v>
      </c>
      <c r="D5117">
        <v>154910</v>
      </c>
      <c r="E5117" s="1">
        <v>43706.712361111109</v>
      </c>
      <c r="F5117">
        <v>1</v>
      </c>
      <c r="H5117">
        <v>25</v>
      </c>
      <c r="I5117" t="s">
        <v>5</v>
      </c>
    </row>
    <row r="5118" spans="1:9" x14ac:dyDescent="0.2">
      <c r="A5118" t="s">
        <v>24122</v>
      </c>
      <c r="C5118">
        <v>2</v>
      </c>
      <c r="D5118">
        <v>154910</v>
      </c>
      <c r="E5118" s="1">
        <v>43706.712361111109</v>
      </c>
      <c r="F5118">
        <v>1</v>
      </c>
      <c r="H5118">
        <v>25</v>
      </c>
      <c r="I5118" t="s">
        <v>5</v>
      </c>
    </row>
    <row r="5119" spans="1:9" x14ac:dyDescent="0.2">
      <c r="A5119" t="s">
        <v>24123</v>
      </c>
      <c r="C5119">
        <v>2</v>
      </c>
      <c r="D5119">
        <v>132400</v>
      </c>
      <c r="E5119" s="1">
        <v>43707.416863425926</v>
      </c>
      <c r="F5119">
        <v>1</v>
      </c>
      <c r="H5119">
        <v>423.96</v>
      </c>
      <c r="I5119" t="s">
        <v>2</v>
      </c>
    </row>
    <row r="5120" spans="1:9" x14ac:dyDescent="0.2">
      <c r="A5120" t="s">
        <v>24124</v>
      </c>
      <c r="C5120">
        <v>2</v>
      </c>
      <c r="D5120">
        <v>154910</v>
      </c>
      <c r="E5120" s="1">
        <v>43707.416863425926</v>
      </c>
      <c r="F5120">
        <v>1</v>
      </c>
      <c r="H5120">
        <v>342.6</v>
      </c>
      <c r="I5120" t="s">
        <v>5</v>
      </c>
    </row>
    <row r="5121" spans="1:9" x14ac:dyDescent="0.2">
      <c r="A5121" t="s">
        <v>24125</v>
      </c>
      <c r="C5121">
        <v>2</v>
      </c>
      <c r="D5121">
        <v>154910</v>
      </c>
      <c r="E5121" s="1">
        <v>43707.416875000003</v>
      </c>
      <c r="F5121">
        <v>1</v>
      </c>
      <c r="H5121">
        <v>216.96</v>
      </c>
      <c r="I5121" t="s">
        <v>5</v>
      </c>
    </row>
    <row r="5122" spans="1:9" x14ac:dyDescent="0.2">
      <c r="A5122" t="s">
        <v>24126</v>
      </c>
      <c r="C5122">
        <v>2</v>
      </c>
      <c r="D5122">
        <v>132400</v>
      </c>
      <c r="E5122" s="1">
        <v>43707.500138888892</v>
      </c>
      <c r="F5122">
        <v>1</v>
      </c>
      <c r="H5122">
        <v>366.6</v>
      </c>
      <c r="I5122" t="s">
        <v>0</v>
      </c>
    </row>
    <row r="5123" spans="1:9" x14ac:dyDescent="0.2">
      <c r="A5123" t="s">
        <v>24127</v>
      </c>
      <c r="C5123">
        <v>2</v>
      </c>
      <c r="D5123">
        <v>132400</v>
      </c>
      <c r="E5123" s="1">
        <v>43707.500138888892</v>
      </c>
      <c r="F5123">
        <v>1</v>
      </c>
      <c r="H5123">
        <v>453.96</v>
      </c>
      <c r="I5123" t="s">
        <v>2</v>
      </c>
    </row>
    <row r="5124" spans="1:9" x14ac:dyDescent="0.2">
      <c r="A5124" t="s">
        <v>24128</v>
      </c>
      <c r="C5124">
        <v>2</v>
      </c>
      <c r="D5124">
        <v>132400</v>
      </c>
      <c r="E5124" s="1">
        <v>43707.500138888892</v>
      </c>
      <c r="F5124">
        <v>1</v>
      </c>
      <c r="H5124">
        <v>356.96</v>
      </c>
      <c r="I5124" t="s">
        <v>2</v>
      </c>
    </row>
    <row r="5125" spans="1:9" x14ac:dyDescent="0.2">
      <c r="A5125" t="s">
        <v>24129</v>
      </c>
      <c r="C5125">
        <v>2</v>
      </c>
      <c r="D5125">
        <v>132400</v>
      </c>
      <c r="E5125" s="1">
        <v>43707.500138888892</v>
      </c>
      <c r="F5125">
        <v>1</v>
      </c>
      <c r="H5125">
        <v>276.58999999999997</v>
      </c>
      <c r="I5125" t="s">
        <v>2</v>
      </c>
    </row>
    <row r="5126" spans="1:9" x14ac:dyDescent="0.2">
      <c r="A5126" t="s">
        <v>24130</v>
      </c>
      <c r="C5126">
        <v>2</v>
      </c>
      <c r="D5126">
        <v>132400</v>
      </c>
      <c r="E5126" s="1">
        <v>43707.546469907407</v>
      </c>
      <c r="F5126">
        <v>1</v>
      </c>
      <c r="H5126">
        <v>205.3</v>
      </c>
      <c r="I5126" t="s">
        <v>2</v>
      </c>
    </row>
    <row r="5127" spans="1:9" x14ac:dyDescent="0.2">
      <c r="A5127" t="s">
        <v>24131</v>
      </c>
      <c r="C5127">
        <v>2</v>
      </c>
      <c r="D5127">
        <v>132400</v>
      </c>
      <c r="E5127" s="1">
        <v>43707.546469907407</v>
      </c>
      <c r="F5127">
        <v>1</v>
      </c>
      <c r="H5127">
        <v>205.3</v>
      </c>
      <c r="I5127" t="s">
        <v>2</v>
      </c>
    </row>
    <row r="5128" spans="1:9" x14ac:dyDescent="0.2">
      <c r="A5128" t="s">
        <v>24132</v>
      </c>
      <c r="C5128">
        <v>2</v>
      </c>
      <c r="D5128">
        <v>132400</v>
      </c>
      <c r="E5128" s="1">
        <v>43707.546469907407</v>
      </c>
      <c r="F5128">
        <v>1</v>
      </c>
      <c r="H5128">
        <v>178.3</v>
      </c>
      <c r="I5128" t="s">
        <v>2</v>
      </c>
    </row>
    <row r="5129" spans="1:9" x14ac:dyDescent="0.2">
      <c r="A5129" t="s">
        <v>24133</v>
      </c>
      <c r="C5129">
        <v>2</v>
      </c>
      <c r="D5129">
        <v>132400</v>
      </c>
      <c r="E5129" s="1">
        <v>43707.546469907407</v>
      </c>
      <c r="F5129">
        <v>1</v>
      </c>
      <c r="H5129">
        <v>178.3</v>
      </c>
      <c r="I5129" t="s">
        <v>2</v>
      </c>
    </row>
    <row r="5130" spans="1:9" x14ac:dyDescent="0.2">
      <c r="A5130" t="s">
        <v>24134</v>
      </c>
      <c r="C5130">
        <v>2</v>
      </c>
      <c r="D5130">
        <v>132400</v>
      </c>
      <c r="E5130" s="1">
        <v>43707.546469907407</v>
      </c>
      <c r="F5130">
        <v>1</v>
      </c>
      <c r="H5130">
        <v>178.3</v>
      </c>
      <c r="I5130" t="s">
        <v>2</v>
      </c>
    </row>
    <row r="5131" spans="1:9" x14ac:dyDescent="0.2">
      <c r="A5131" t="s">
        <v>24135</v>
      </c>
      <c r="C5131">
        <v>2</v>
      </c>
      <c r="D5131">
        <v>132400</v>
      </c>
      <c r="E5131" s="1">
        <v>43707.546469907407</v>
      </c>
      <c r="F5131">
        <v>1</v>
      </c>
      <c r="H5131">
        <v>168.3</v>
      </c>
      <c r="I5131" t="s">
        <v>2</v>
      </c>
    </row>
    <row r="5132" spans="1:9" x14ac:dyDescent="0.2">
      <c r="A5132" t="s">
        <v>24136</v>
      </c>
      <c r="C5132">
        <v>2</v>
      </c>
      <c r="D5132">
        <v>132400</v>
      </c>
      <c r="E5132" s="1">
        <v>43707.546469907407</v>
      </c>
      <c r="F5132">
        <v>1</v>
      </c>
      <c r="H5132">
        <v>168.3</v>
      </c>
      <c r="I5132" t="s">
        <v>2</v>
      </c>
    </row>
    <row r="5133" spans="1:9" x14ac:dyDescent="0.2">
      <c r="A5133" t="s">
        <v>24137</v>
      </c>
      <c r="C5133">
        <v>2</v>
      </c>
      <c r="D5133">
        <v>132400</v>
      </c>
      <c r="E5133" s="1">
        <v>43707.546469907407</v>
      </c>
      <c r="F5133">
        <v>1</v>
      </c>
      <c r="H5133">
        <v>178.3</v>
      </c>
      <c r="I5133" t="s">
        <v>2</v>
      </c>
    </row>
    <row r="5134" spans="1:9" x14ac:dyDescent="0.2">
      <c r="A5134" t="s">
        <v>24138</v>
      </c>
      <c r="C5134">
        <v>2</v>
      </c>
      <c r="D5134">
        <v>132400</v>
      </c>
      <c r="E5134" s="1">
        <v>43707.546469907407</v>
      </c>
      <c r="F5134">
        <v>1</v>
      </c>
      <c r="H5134">
        <v>208.31</v>
      </c>
      <c r="I5134" t="s">
        <v>2</v>
      </c>
    </row>
    <row r="5135" spans="1:9" x14ac:dyDescent="0.2">
      <c r="A5135" t="s">
        <v>24139</v>
      </c>
      <c r="C5135">
        <v>2</v>
      </c>
      <c r="D5135">
        <v>132400</v>
      </c>
      <c r="E5135" s="1">
        <v>43707.546469907407</v>
      </c>
      <c r="F5135">
        <v>1</v>
      </c>
      <c r="H5135">
        <v>208.31</v>
      </c>
      <c r="I5135" t="s">
        <v>2</v>
      </c>
    </row>
    <row r="5136" spans="1:9" x14ac:dyDescent="0.2">
      <c r="A5136" t="s">
        <v>24140</v>
      </c>
      <c r="C5136">
        <v>2</v>
      </c>
      <c r="D5136">
        <v>132400</v>
      </c>
      <c r="E5136" s="1">
        <v>43707.546469907407</v>
      </c>
      <c r="F5136">
        <v>1</v>
      </c>
      <c r="H5136">
        <v>205.3</v>
      </c>
      <c r="I5136" t="s">
        <v>2</v>
      </c>
    </row>
    <row r="5137" spans="1:9" x14ac:dyDescent="0.2">
      <c r="A5137" t="s">
        <v>24141</v>
      </c>
      <c r="C5137">
        <v>2</v>
      </c>
      <c r="D5137">
        <v>132400</v>
      </c>
      <c r="E5137" s="1">
        <v>43707.546481481484</v>
      </c>
      <c r="F5137">
        <v>1</v>
      </c>
      <c r="H5137">
        <v>205.3</v>
      </c>
      <c r="I5137" t="s">
        <v>2</v>
      </c>
    </row>
    <row r="5138" spans="1:9" x14ac:dyDescent="0.2">
      <c r="A5138" t="s">
        <v>24142</v>
      </c>
      <c r="C5138">
        <v>2</v>
      </c>
      <c r="D5138">
        <v>132400</v>
      </c>
      <c r="E5138" s="1">
        <v>43707.546481481484</v>
      </c>
      <c r="F5138">
        <v>1</v>
      </c>
      <c r="H5138">
        <v>261.60000000000002</v>
      </c>
      <c r="I5138" t="s">
        <v>2</v>
      </c>
    </row>
    <row r="5139" spans="1:9" x14ac:dyDescent="0.2">
      <c r="A5139" t="s">
        <v>24143</v>
      </c>
      <c r="C5139">
        <v>2</v>
      </c>
      <c r="D5139">
        <v>132400</v>
      </c>
      <c r="E5139" s="1">
        <v>43707.546481481484</v>
      </c>
      <c r="F5139">
        <v>1</v>
      </c>
      <c r="H5139">
        <v>18</v>
      </c>
      <c r="I5139" t="s">
        <v>0</v>
      </c>
    </row>
    <row r="5140" spans="1:9" x14ac:dyDescent="0.2">
      <c r="A5140" t="s">
        <v>24144</v>
      </c>
      <c r="C5140">
        <v>2</v>
      </c>
      <c r="D5140">
        <v>132400</v>
      </c>
      <c r="E5140" s="1">
        <v>43707.546481481484</v>
      </c>
      <c r="F5140">
        <v>1</v>
      </c>
      <c r="H5140">
        <v>575.98</v>
      </c>
      <c r="I5140" t="s">
        <v>0</v>
      </c>
    </row>
    <row r="5141" spans="1:9" x14ac:dyDescent="0.2">
      <c r="A5141" t="s">
        <v>24145</v>
      </c>
      <c r="C5141">
        <v>2</v>
      </c>
      <c r="D5141">
        <v>132400</v>
      </c>
      <c r="E5141" s="1">
        <v>43707.546481481484</v>
      </c>
      <c r="F5141">
        <v>1</v>
      </c>
      <c r="H5141">
        <v>385.61</v>
      </c>
      <c r="I5141" t="s">
        <v>2</v>
      </c>
    </row>
    <row r="5142" spans="1:9" x14ac:dyDescent="0.2">
      <c r="A5142" t="s">
        <v>24146</v>
      </c>
      <c r="C5142">
        <v>2</v>
      </c>
      <c r="D5142">
        <v>132400</v>
      </c>
      <c r="E5142" s="1">
        <v>43707.546481481484</v>
      </c>
      <c r="F5142">
        <v>1</v>
      </c>
      <c r="H5142">
        <v>396</v>
      </c>
      <c r="I5142" t="s">
        <v>2</v>
      </c>
    </row>
    <row r="5143" spans="1:9" x14ac:dyDescent="0.2">
      <c r="A5143" t="s">
        <v>24147</v>
      </c>
      <c r="C5143">
        <v>2</v>
      </c>
      <c r="D5143">
        <v>132400</v>
      </c>
      <c r="E5143" s="1">
        <v>43707.583460648151</v>
      </c>
      <c r="F5143">
        <v>1</v>
      </c>
      <c r="H5143">
        <v>344.97</v>
      </c>
      <c r="I5143" t="s">
        <v>2</v>
      </c>
    </row>
    <row r="5144" spans="1:9" x14ac:dyDescent="0.2">
      <c r="A5144" t="s">
        <v>24148</v>
      </c>
      <c r="C5144">
        <v>2</v>
      </c>
      <c r="D5144">
        <v>132400</v>
      </c>
      <c r="E5144" s="1">
        <v>43707.583460648151</v>
      </c>
      <c r="F5144">
        <v>1</v>
      </c>
      <c r="H5144">
        <v>369.6</v>
      </c>
      <c r="I5144" t="s">
        <v>2</v>
      </c>
    </row>
    <row r="5145" spans="1:9" x14ac:dyDescent="0.2">
      <c r="A5145" t="s">
        <v>24149</v>
      </c>
      <c r="C5145">
        <v>2</v>
      </c>
      <c r="D5145">
        <v>132400</v>
      </c>
      <c r="E5145" s="1">
        <v>43707.6252662037</v>
      </c>
      <c r="F5145">
        <v>1</v>
      </c>
      <c r="H5145">
        <v>237.96</v>
      </c>
      <c r="I5145" t="s">
        <v>2</v>
      </c>
    </row>
    <row r="5146" spans="1:9" x14ac:dyDescent="0.2">
      <c r="A5146" t="s">
        <v>24150</v>
      </c>
      <c r="C5146">
        <v>2</v>
      </c>
      <c r="D5146">
        <v>154910</v>
      </c>
      <c r="E5146" s="1">
        <v>43707.625277777777</v>
      </c>
      <c r="F5146">
        <v>1</v>
      </c>
      <c r="H5146">
        <v>378.6</v>
      </c>
      <c r="I5146" t="s">
        <v>5</v>
      </c>
    </row>
    <row r="5147" spans="1:9" x14ac:dyDescent="0.2">
      <c r="A5147" t="s">
        <v>24151</v>
      </c>
      <c r="C5147">
        <v>2</v>
      </c>
      <c r="D5147">
        <v>154910</v>
      </c>
      <c r="E5147" s="1">
        <v>43707.625277777777</v>
      </c>
      <c r="F5147">
        <v>1</v>
      </c>
      <c r="H5147">
        <v>22</v>
      </c>
      <c r="I5147" t="s">
        <v>5</v>
      </c>
    </row>
    <row r="5148" spans="1:9" x14ac:dyDescent="0.2">
      <c r="A5148" t="s">
        <v>24152</v>
      </c>
      <c r="C5148">
        <v>2</v>
      </c>
      <c r="D5148">
        <v>154910</v>
      </c>
      <c r="E5148" s="1">
        <v>43707.625277777777</v>
      </c>
      <c r="F5148">
        <v>1</v>
      </c>
      <c r="H5148">
        <v>22</v>
      </c>
      <c r="I5148" t="s">
        <v>5</v>
      </c>
    </row>
    <row r="5149" spans="1:9" x14ac:dyDescent="0.2">
      <c r="A5149" t="s">
        <v>24153</v>
      </c>
      <c r="C5149">
        <v>2</v>
      </c>
      <c r="D5149">
        <v>132400</v>
      </c>
      <c r="E5149" s="1">
        <v>43707.625277777777</v>
      </c>
      <c r="F5149">
        <v>1</v>
      </c>
      <c r="H5149">
        <v>474.5</v>
      </c>
      <c r="I5149" t="s">
        <v>2</v>
      </c>
    </row>
    <row r="5150" spans="1:9" x14ac:dyDescent="0.2">
      <c r="A5150" t="s">
        <v>24154</v>
      </c>
      <c r="C5150">
        <v>2</v>
      </c>
      <c r="D5150">
        <v>132400</v>
      </c>
      <c r="E5150" s="1">
        <v>43707.625277777777</v>
      </c>
      <c r="F5150">
        <v>1</v>
      </c>
      <c r="H5150">
        <v>501</v>
      </c>
      <c r="I5150" t="s">
        <v>2</v>
      </c>
    </row>
    <row r="5151" spans="1:9" x14ac:dyDescent="0.2">
      <c r="A5151" t="s">
        <v>24155</v>
      </c>
      <c r="C5151">
        <v>2</v>
      </c>
      <c r="D5151">
        <v>132400</v>
      </c>
      <c r="E5151" s="1">
        <v>43707.66679398148</v>
      </c>
      <c r="F5151">
        <v>1</v>
      </c>
      <c r="H5151">
        <v>205.96</v>
      </c>
      <c r="I5151" t="s">
        <v>2</v>
      </c>
    </row>
    <row r="5152" spans="1:9" x14ac:dyDescent="0.2">
      <c r="A5152" t="s">
        <v>24156</v>
      </c>
      <c r="C5152">
        <v>2</v>
      </c>
      <c r="D5152">
        <v>132400</v>
      </c>
      <c r="E5152" s="1">
        <v>43707.709201388891</v>
      </c>
      <c r="F5152">
        <v>1</v>
      </c>
      <c r="H5152">
        <v>394</v>
      </c>
      <c r="I5152" t="s">
        <v>2</v>
      </c>
    </row>
    <row r="5153" spans="1:9" x14ac:dyDescent="0.2">
      <c r="A5153" t="s">
        <v>24157</v>
      </c>
      <c r="C5153">
        <v>2</v>
      </c>
      <c r="D5153">
        <v>154910</v>
      </c>
      <c r="E5153" s="1">
        <v>43711.416886574072</v>
      </c>
      <c r="F5153">
        <v>1</v>
      </c>
      <c r="H5153">
        <v>247.6</v>
      </c>
      <c r="I5153" t="s">
        <v>5</v>
      </c>
    </row>
    <row r="5154" spans="1:9" x14ac:dyDescent="0.2">
      <c r="A5154" t="s">
        <v>24158</v>
      </c>
      <c r="C5154">
        <v>2</v>
      </c>
      <c r="D5154">
        <v>154910</v>
      </c>
      <c r="E5154" s="1">
        <v>43711.416886574072</v>
      </c>
      <c r="F5154">
        <v>1</v>
      </c>
      <c r="H5154">
        <v>725.6</v>
      </c>
      <c r="I5154" t="s">
        <v>5</v>
      </c>
    </row>
    <row r="5155" spans="1:9" x14ac:dyDescent="0.2">
      <c r="A5155" t="s">
        <v>24159</v>
      </c>
      <c r="C5155">
        <v>2</v>
      </c>
      <c r="D5155">
        <v>132400</v>
      </c>
      <c r="E5155" s="1">
        <v>43711.461956018517</v>
      </c>
      <c r="F5155">
        <v>1</v>
      </c>
      <c r="H5155">
        <v>518</v>
      </c>
      <c r="I5155" t="s">
        <v>2</v>
      </c>
    </row>
    <row r="5156" spans="1:9" x14ac:dyDescent="0.2">
      <c r="A5156" t="s">
        <v>24160</v>
      </c>
      <c r="C5156">
        <v>2</v>
      </c>
      <c r="D5156">
        <v>154910</v>
      </c>
      <c r="E5156" s="1">
        <v>43711.461956018517</v>
      </c>
      <c r="F5156">
        <v>1</v>
      </c>
      <c r="H5156">
        <v>722.6</v>
      </c>
      <c r="I5156" t="s">
        <v>5</v>
      </c>
    </row>
    <row r="5157" spans="1:9" x14ac:dyDescent="0.2">
      <c r="A5157" t="s">
        <v>24161</v>
      </c>
      <c r="C5157">
        <v>2</v>
      </c>
      <c r="D5157">
        <v>132400</v>
      </c>
      <c r="E5157" s="1">
        <v>43711.542071759257</v>
      </c>
      <c r="F5157">
        <v>1</v>
      </c>
      <c r="H5157">
        <v>410.6</v>
      </c>
      <c r="I5157" t="s">
        <v>2</v>
      </c>
    </row>
    <row r="5158" spans="1:9" x14ac:dyDescent="0.2">
      <c r="A5158" t="s">
        <v>24162</v>
      </c>
      <c r="C5158">
        <v>2</v>
      </c>
      <c r="D5158">
        <v>132400</v>
      </c>
      <c r="E5158" s="1">
        <v>43711.583506944444</v>
      </c>
      <c r="F5158">
        <v>1</v>
      </c>
      <c r="H5158">
        <v>274.97000000000003</v>
      </c>
      <c r="I5158" t="s">
        <v>2</v>
      </c>
    </row>
    <row r="5159" spans="1:9" x14ac:dyDescent="0.2">
      <c r="A5159" t="s">
        <v>24163</v>
      </c>
      <c r="C5159">
        <v>2</v>
      </c>
      <c r="D5159">
        <v>132400</v>
      </c>
      <c r="E5159" s="1">
        <v>43711.583506944444</v>
      </c>
      <c r="F5159">
        <v>1</v>
      </c>
      <c r="H5159">
        <v>273.60000000000002</v>
      </c>
      <c r="I5159" t="s">
        <v>0</v>
      </c>
    </row>
    <row r="5160" spans="1:9" x14ac:dyDescent="0.2">
      <c r="A5160" t="s">
        <v>24164</v>
      </c>
      <c r="C5160">
        <v>2</v>
      </c>
      <c r="D5160">
        <v>154910</v>
      </c>
      <c r="E5160" s="1">
        <v>43711.666805555556</v>
      </c>
      <c r="F5160">
        <v>1</v>
      </c>
      <c r="H5160">
        <v>472.6</v>
      </c>
      <c r="I5160" t="s">
        <v>5</v>
      </c>
    </row>
    <row r="5161" spans="1:9" x14ac:dyDescent="0.2">
      <c r="A5161" t="s">
        <v>24165</v>
      </c>
      <c r="C5161">
        <v>2</v>
      </c>
      <c r="D5161">
        <v>154910</v>
      </c>
      <c r="E5161" s="1">
        <v>43711.666805555556</v>
      </c>
      <c r="F5161">
        <v>1</v>
      </c>
      <c r="H5161">
        <v>67</v>
      </c>
      <c r="I5161" t="s">
        <v>5</v>
      </c>
    </row>
    <row r="5162" spans="1:9" x14ac:dyDescent="0.2">
      <c r="A5162" t="s">
        <v>24166</v>
      </c>
      <c r="C5162">
        <v>2</v>
      </c>
      <c r="D5162">
        <v>132400</v>
      </c>
      <c r="E5162" s="1">
        <v>43711.666805555556</v>
      </c>
      <c r="F5162">
        <v>1</v>
      </c>
      <c r="H5162">
        <v>213.96</v>
      </c>
      <c r="I5162" t="s">
        <v>2</v>
      </c>
    </row>
    <row r="5163" spans="1:9" x14ac:dyDescent="0.2">
      <c r="A5163" t="s">
        <v>24167</v>
      </c>
      <c r="C5163">
        <v>2</v>
      </c>
      <c r="D5163">
        <v>154910</v>
      </c>
      <c r="E5163" s="1">
        <v>43711.666805555556</v>
      </c>
      <c r="F5163">
        <v>1</v>
      </c>
      <c r="H5163">
        <v>481.61</v>
      </c>
      <c r="I5163" t="s">
        <v>5</v>
      </c>
    </row>
    <row r="5164" spans="1:9" x14ac:dyDescent="0.2">
      <c r="A5164" t="s">
        <v>24168</v>
      </c>
      <c r="C5164">
        <v>2</v>
      </c>
      <c r="D5164">
        <v>154910</v>
      </c>
      <c r="E5164" s="1">
        <v>43711.666805555556</v>
      </c>
      <c r="F5164">
        <v>1</v>
      </c>
      <c r="H5164">
        <v>269.58</v>
      </c>
      <c r="I5164" t="s">
        <v>5</v>
      </c>
    </row>
    <row r="5165" spans="1:9" x14ac:dyDescent="0.2">
      <c r="A5165" t="s">
        <v>24169</v>
      </c>
      <c r="C5165">
        <v>2</v>
      </c>
      <c r="D5165">
        <v>132400</v>
      </c>
      <c r="E5165" s="1">
        <v>43711.666805555556</v>
      </c>
      <c r="F5165">
        <v>1</v>
      </c>
      <c r="H5165">
        <v>295.97000000000003</v>
      </c>
      <c r="I5165" t="s">
        <v>2</v>
      </c>
    </row>
    <row r="5166" spans="1:9" x14ac:dyDescent="0.2">
      <c r="A5166" t="s">
        <v>24170</v>
      </c>
      <c r="C5166">
        <v>2</v>
      </c>
      <c r="D5166">
        <v>154910</v>
      </c>
      <c r="E5166" s="1">
        <v>43711.666805555556</v>
      </c>
      <c r="F5166">
        <v>1</v>
      </c>
      <c r="H5166">
        <v>67</v>
      </c>
      <c r="I5166" t="s">
        <v>5</v>
      </c>
    </row>
    <row r="5167" spans="1:9" x14ac:dyDescent="0.2">
      <c r="A5167" t="s">
        <v>24171</v>
      </c>
      <c r="C5167">
        <v>2</v>
      </c>
      <c r="D5167">
        <v>154910</v>
      </c>
      <c r="E5167" s="1">
        <v>43711.666805555556</v>
      </c>
      <c r="F5167">
        <v>1</v>
      </c>
      <c r="H5167">
        <v>487.59</v>
      </c>
      <c r="I5167" t="s">
        <v>5</v>
      </c>
    </row>
    <row r="5168" spans="1:9" x14ac:dyDescent="0.2">
      <c r="A5168" t="s">
        <v>24172</v>
      </c>
      <c r="C5168">
        <v>2</v>
      </c>
      <c r="D5168">
        <v>132400</v>
      </c>
      <c r="E5168" s="1">
        <v>43711.70921296296</v>
      </c>
      <c r="F5168">
        <v>1</v>
      </c>
      <c r="H5168">
        <v>299.95999999999998</v>
      </c>
      <c r="I5168" t="s">
        <v>2</v>
      </c>
    </row>
    <row r="5169" spans="1:9" x14ac:dyDescent="0.2">
      <c r="A5169" t="s">
        <v>24173</v>
      </c>
      <c r="C5169">
        <v>2</v>
      </c>
      <c r="D5169">
        <v>132400</v>
      </c>
      <c r="E5169" s="1">
        <v>43711.70921296296</v>
      </c>
      <c r="F5169">
        <v>1</v>
      </c>
      <c r="H5169">
        <v>418.6</v>
      </c>
      <c r="I5169" t="s">
        <v>2</v>
      </c>
    </row>
    <row r="5170" spans="1:9" x14ac:dyDescent="0.2">
      <c r="A5170" t="s">
        <v>24174</v>
      </c>
      <c r="C5170">
        <v>2</v>
      </c>
      <c r="D5170">
        <v>132400</v>
      </c>
      <c r="E5170" s="1">
        <v>43711.70921296296</v>
      </c>
      <c r="F5170">
        <v>1</v>
      </c>
      <c r="H5170">
        <v>332.3</v>
      </c>
      <c r="I5170" t="s">
        <v>2</v>
      </c>
    </row>
    <row r="5171" spans="1:9" x14ac:dyDescent="0.2">
      <c r="A5171" t="s">
        <v>24175</v>
      </c>
      <c r="C5171">
        <v>2</v>
      </c>
      <c r="D5171">
        <v>154910</v>
      </c>
      <c r="E5171" s="1">
        <v>43711.750393518516</v>
      </c>
      <c r="F5171">
        <v>1</v>
      </c>
      <c r="H5171">
        <v>293.61</v>
      </c>
      <c r="I5171" t="s">
        <v>5</v>
      </c>
    </row>
    <row r="5172" spans="1:9" x14ac:dyDescent="0.2">
      <c r="A5172" t="s">
        <v>24176</v>
      </c>
      <c r="C5172">
        <v>2</v>
      </c>
      <c r="D5172">
        <v>132400</v>
      </c>
      <c r="E5172" s="1">
        <v>43712.458483796298</v>
      </c>
      <c r="F5172">
        <v>1</v>
      </c>
      <c r="H5172">
        <v>482.6</v>
      </c>
      <c r="I5172" t="s">
        <v>2</v>
      </c>
    </row>
    <row r="5173" spans="1:9" x14ac:dyDescent="0.2">
      <c r="A5173" t="s">
        <v>24177</v>
      </c>
      <c r="C5173">
        <v>2</v>
      </c>
      <c r="D5173">
        <v>132400</v>
      </c>
      <c r="E5173" s="1">
        <v>43712.503888888888</v>
      </c>
      <c r="F5173">
        <v>1</v>
      </c>
      <c r="H5173">
        <v>356.6</v>
      </c>
      <c r="I5173" t="s">
        <v>2</v>
      </c>
    </row>
    <row r="5174" spans="1:9" x14ac:dyDescent="0.2">
      <c r="A5174" t="s">
        <v>24178</v>
      </c>
      <c r="C5174">
        <v>2</v>
      </c>
      <c r="D5174">
        <v>132400</v>
      </c>
      <c r="E5174" s="1">
        <v>43712.503888888888</v>
      </c>
      <c r="F5174">
        <v>1</v>
      </c>
      <c r="H5174">
        <v>299.60000000000002</v>
      </c>
      <c r="I5174" t="s">
        <v>2</v>
      </c>
    </row>
    <row r="5175" spans="1:9" x14ac:dyDescent="0.2">
      <c r="A5175" t="s">
        <v>24179</v>
      </c>
      <c r="C5175">
        <v>2</v>
      </c>
      <c r="D5175">
        <v>132400</v>
      </c>
      <c r="E5175" s="1">
        <v>43712.503888888888</v>
      </c>
      <c r="F5175">
        <v>1</v>
      </c>
      <c r="H5175">
        <v>13</v>
      </c>
      <c r="I5175" t="s">
        <v>2</v>
      </c>
    </row>
    <row r="5176" spans="1:9" x14ac:dyDescent="0.2">
      <c r="A5176" t="s">
        <v>24180</v>
      </c>
      <c r="C5176">
        <v>2</v>
      </c>
      <c r="D5176">
        <v>132400</v>
      </c>
      <c r="E5176" s="1">
        <v>43712.503888888888</v>
      </c>
      <c r="F5176">
        <v>1</v>
      </c>
      <c r="H5176">
        <v>13</v>
      </c>
      <c r="I5176" t="s">
        <v>2</v>
      </c>
    </row>
    <row r="5177" spans="1:9" x14ac:dyDescent="0.2">
      <c r="A5177" t="s">
        <v>24181</v>
      </c>
      <c r="C5177">
        <v>2</v>
      </c>
      <c r="D5177">
        <v>132400</v>
      </c>
      <c r="E5177" s="1">
        <v>43712.503888888888</v>
      </c>
      <c r="F5177">
        <v>1</v>
      </c>
      <c r="H5177">
        <v>406.6</v>
      </c>
      <c r="I5177" t="s">
        <v>2</v>
      </c>
    </row>
    <row r="5178" spans="1:9" x14ac:dyDescent="0.2">
      <c r="A5178" t="s">
        <v>24182</v>
      </c>
      <c r="C5178">
        <v>2</v>
      </c>
      <c r="D5178">
        <v>132400</v>
      </c>
      <c r="E5178" s="1">
        <v>43712.503888888888</v>
      </c>
      <c r="F5178">
        <v>1</v>
      </c>
      <c r="H5178">
        <v>349.6</v>
      </c>
      <c r="I5178" t="s">
        <v>0</v>
      </c>
    </row>
    <row r="5179" spans="1:9" x14ac:dyDescent="0.2">
      <c r="A5179" t="s">
        <v>24183</v>
      </c>
      <c r="C5179">
        <v>2</v>
      </c>
      <c r="D5179">
        <v>132400</v>
      </c>
      <c r="E5179" s="1">
        <v>43712.503888888888</v>
      </c>
      <c r="F5179">
        <v>1</v>
      </c>
      <c r="H5179">
        <v>5</v>
      </c>
      <c r="I5179" t="s">
        <v>0</v>
      </c>
    </row>
    <row r="5180" spans="1:9" x14ac:dyDescent="0.2">
      <c r="A5180" t="s">
        <v>24184</v>
      </c>
      <c r="C5180">
        <v>2</v>
      </c>
      <c r="D5180">
        <v>132400</v>
      </c>
      <c r="E5180" s="1">
        <v>43712.503888888888</v>
      </c>
      <c r="F5180">
        <v>1</v>
      </c>
      <c r="H5180">
        <v>224.59</v>
      </c>
      <c r="I5180" t="s">
        <v>2</v>
      </c>
    </row>
    <row r="5181" spans="1:9" x14ac:dyDescent="0.2">
      <c r="A5181" t="s">
        <v>24185</v>
      </c>
      <c r="C5181">
        <v>2</v>
      </c>
      <c r="D5181">
        <v>132400</v>
      </c>
      <c r="E5181" s="1">
        <v>43712.545474537037</v>
      </c>
      <c r="F5181">
        <v>1</v>
      </c>
      <c r="H5181">
        <v>1150</v>
      </c>
      <c r="I5181" t="s">
        <v>0</v>
      </c>
    </row>
    <row r="5182" spans="1:9" x14ac:dyDescent="0.2">
      <c r="A5182" t="s">
        <v>24186</v>
      </c>
      <c r="C5182">
        <v>2</v>
      </c>
      <c r="D5182">
        <v>132400</v>
      </c>
      <c r="E5182" s="1">
        <v>43712.545474537037</v>
      </c>
      <c r="F5182">
        <v>1</v>
      </c>
      <c r="H5182">
        <v>1150</v>
      </c>
      <c r="I5182" t="s">
        <v>0</v>
      </c>
    </row>
    <row r="5183" spans="1:9" x14ac:dyDescent="0.2">
      <c r="A5183" t="s">
        <v>24187</v>
      </c>
      <c r="C5183">
        <v>2</v>
      </c>
      <c r="D5183">
        <v>131250</v>
      </c>
      <c r="E5183" s="1">
        <v>43712.583518518521</v>
      </c>
      <c r="F5183">
        <v>1</v>
      </c>
      <c r="H5183">
        <v>861.13</v>
      </c>
      <c r="I5183" t="s">
        <v>2</v>
      </c>
    </row>
    <row r="5184" spans="1:9" x14ac:dyDescent="0.2">
      <c r="A5184" t="s">
        <v>24188</v>
      </c>
      <c r="C5184">
        <v>2</v>
      </c>
      <c r="D5184">
        <v>131250</v>
      </c>
      <c r="E5184" s="1">
        <v>43712.583518518521</v>
      </c>
      <c r="F5184">
        <v>1</v>
      </c>
      <c r="H5184">
        <v>565.61</v>
      </c>
      <c r="I5184" t="s">
        <v>2</v>
      </c>
    </row>
    <row r="5185" spans="1:9" x14ac:dyDescent="0.2">
      <c r="A5185" t="s">
        <v>24189</v>
      </c>
      <c r="C5185">
        <v>2</v>
      </c>
      <c r="D5185">
        <v>131250</v>
      </c>
      <c r="E5185" s="1">
        <v>43712.583518518521</v>
      </c>
      <c r="F5185">
        <v>1</v>
      </c>
      <c r="H5185">
        <v>565.61</v>
      </c>
      <c r="I5185" t="s">
        <v>2</v>
      </c>
    </row>
    <row r="5186" spans="1:9" x14ac:dyDescent="0.2">
      <c r="A5186" t="s">
        <v>24190</v>
      </c>
      <c r="C5186">
        <v>2</v>
      </c>
      <c r="D5186">
        <v>132400</v>
      </c>
      <c r="E5186" s="1">
        <v>43712.626319444447</v>
      </c>
      <c r="F5186">
        <v>1</v>
      </c>
      <c r="H5186">
        <v>330.96</v>
      </c>
      <c r="I5186" t="s">
        <v>2</v>
      </c>
    </row>
    <row r="5187" spans="1:9" x14ac:dyDescent="0.2">
      <c r="A5187" t="s">
        <v>24191</v>
      </c>
      <c r="C5187">
        <v>2</v>
      </c>
      <c r="D5187">
        <v>132400</v>
      </c>
      <c r="E5187" s="1">
        <v>43712.626319444447</v>
      </c>
      <c r="F5187">
        <v>1</v>
      </c>
      <c r="H5187">
        <v>319.60000000000002</v>
      </c>
      <c r="I5187" t="s">
        <v>2</v>
      </c>
    </row>
    <row r="5188" spans="1:9" x14ac:dyDescent="0.2">
      <c r="A5188" t="s">
        <v>24192</v>
      </c>
      <c r="C5188">
        <v>2</v>
      </c>
      <c r="D5188">
        <v>132400</v>
      </c>
      <c r="E5188" s="1">
        <v>43712.626319444447</v>
      </c>
      <c r="F5188">
        <v>1</v>
      </c>
      <c r="H5188">
        <v>290.60000000000002</v>
      </c>
      <c r="I5188" t="s">
        <v>2</v>
      </c>
    </row>
    <row r="5189" spans="1:9" x14ac:dyDescent="0.2">
      <c r="A5189" t="s">
        <v>24193</v>
      </c>
      <c r="C5189">
        <v>2</v>
      </c>
      <c r="D5189">
        <v>132400</v>
      </c>
      <c r="E5189" s="1">
        <v>43712.626319444447</v>
      </c>
      <c r="F5189">
        <v>1</v>
      </c>
      <c r="H5189">
        <v>124.3</v>
      </c>
      <c r="I5189" t="s">
        <v>2</v>
      </c>
    </row>
    <row r="5190" spans="1:9" x14ac:dyDescent="0.2">
      <c r="A5190" t="s">
        <v>24194</v>
      </c>
      <c r="C5190">
        <v>2</v>
      </c>
      <c r="D5190">
        <v>132400</v>
      </c>
      <c r="E5190" s="1">
        <v>43712.626319444447</v>
      </c>
      <c r="F5190">
        <v>1</v>
      </c>
      <c r="H5190">
        <v>124.3</v>
      </c>
      <c r="I5190" t="s">
        <v>2</v>
      </c>
    </row>
    <row r="5191" spans="1:9" x14ac:dyDescent="0.2">
      <c r="A5191" t="s">
        <v>24195</v>
      </c>
      <c r="C5191">
        <v>2</v>
      </c>
      <c r="D5191">
        <v>132400</v>
      </c>
      <c r="E5191" s="1">
        <v>43712.626319444447</v>
      </c>
      <c r="F5191">
        <v>1</v>
      </c>
      <c r="H5191">
        <v>440.96</v>
      </c>
      <c r="I5191" t="s">
        <v>2</v>
      </c>
    </row>
    <row r="5192" spans="1:9" x14ac:dyDescent="0.2">
      <c r="A5192" t="s">
        <v>24196</v>
      </c>
      <c r="C5192">
        <v>2</v>
      </c>
      <c r="D5192">
        <v>132400</v>
      </c>
      <c r="E5192" s="1">
        <v>43712.626319444447</v>
      </c>
      <c r="F5192">
        <v>1</v>
      </c>
      <c r="H5192">
        <v>242.59</v>
      </c>
      <c r="I5192" t="s">
        <v>2</v>
      </c>
    </row>
    <row r="5193" spans="1:9" x14ac:dyDescent="0.2">
      <c r="A5193" t="s">
        <v>24197</v>
      </c>
      <c r="C5193">
        <v>2</v>
      </c>
      <c r="D5193">
        <v>132400</v>
      </c>
      <c r="E5193" s="1">
        <v>43712.666944444441</v>
      </c>
      <c r="F5193">
        <v>1</v>
      </c>
      <c r="H5193">
        <v>195.6</v>
      </c>
      <c r="I5193" t="s">
        <v>2</v>
      </c>
    </row>
    <row r="5194" spans="1:9" x14ac:dyDescent="0.2">
      <c r="A5194" t="s">
        <v>24198</v>
      </c>
      <c r="C5194">
        <v>2</v>
      </c>
      <c r="D5194">
        <v>132400</v>
      </c>
      <c r="E5194" s="1">
        <v>43712.666944444441</v>
      </c>
      <c r="F5194">
        <v>1</v>
      </c>
      <c r="H5194">
        <v>20</v>
      </c>
      <c r="I5194" t="s">
        <v>2</v>
      </c>
    </row>
    <row r="5195" spans="1:9" x14ac:dyDescent="0.2">
      <c r="A5195" t="s">
        <v>24199</v>
      </c>
      <c r="C5195">
        <v>2</v>
      </c>
      <c r="D5195">
        <v>132400</v>
      </c>
      <c r="E5195" s="1">
        <v>43712.666944444441</v>
      </c>
      <c r="F5195">
        <v>1</v>
      </c>
      <c r="H5195">
        <v>20</v>
      </c>
      <c r="I5195" t="s">
        <v>2</v>
      </c>
    </row>
    <row r="5196" spans="1:9" x14ac:dyDescent="0.2">
      <c r="A5196" t="s">
        <v>24200</v>
      </c>
      <c r="C5196">
        <v>2</v>
      </c>
      <c r="D5196">
        <v>132400</v>
      </c>
      <c r="E5196" s="1">
        <v>43712.666944444441</v>
      </c>
      <c r="F5196">
        <v>1</v>
      </c>
      <c r="H5196">
        <v>344.97</v>
      </c>
      <c r="I5196" t="s">
        <v>2</v>
      </c>
    </row>
    <row r="5197" spans="1:9" x14ac:dyDescent="0.2">
      <c r="A5197" t="s">
        <v>24201</v>
      </c>
      <c r="C5197">
        <v>2</v>
      </c>
      <c r="D5197">
        <v>132400</v>
      </c>
      <c r="E5197" s="1">
        <v>43712.666956018518</v>
      </c>
      <c r="F5197">
        <v>1</v>
      </c>
      <c r="H5197">
        <v>195.6</v>
      </c>
      <c r="I5197" t="s">
        <v>2</v>
      </c>
    </row>
    <row r="5198" spans="1:9" x14ac:dyDescent="0.2">
      <c r="A5198" t="s">
        <v>24202</v>
      </c>
      <c r="C5198">
        <v>2</v>
      </c>
      <c r="D5198">
        <v>131250</v>
      </c>
      <c r="E5198" s="1">
        <v>43712.666956018518</v>
      </c>
      <c r="F5198">
        <v>1</v>
      </c>
      <c r="H5198">
        <v>1797.73</v>
      </c>
      <c r="I5198" t="s">
        <v>2</v>
      </c>
    </row>
    <row r="5199" spans="1:9" x14ac:dyDescent="0.2">
      <c r="A5199" t="s">
        <v>24203</v>
      </c>
      <c r="C5199">
        <v>2</v>
      </c>
      <c r="D5199">
        <v>131250</v>
      </c>
      <c r="E5199" s="1">
        <v>43712.666956018518</v>
      </c>
      <c r="F5199">
        <v>1</v>
      </c>
      <c r="H5199">
        <v>901.73</v>
      </c>
      <c r="I5199" t="s">
        <v>2</v>
      </c>
    </row>
    <row r="5200" spans="1:9" x14ac:dyDescent="0.2">
      <c r="A5200" t="s">
        <v>24204</v>
      </c>
      <c r="C5200">
        <v>2</v>
      </c>
      <c r="D5200">
        <v>132400</v>
      </c>
      <c r="E5200" s="1">
        <v>43712.666956018518</v>
      </c>
      <c r="F5200">
        <v>1</v>
      </c>
      <c r="H5200">
        <v>364.6</v>
      </c>
      <c r="I5200" t="s">
        <v>2</v>
      </c>
    </row>
    <row r="5201" spans="1:9" x14ac:dyDescent="0.2">
      <c r="A5201" t="s">
        <v>24205</v>
      </c>
      <c r="C5201">
        <v>2</v>
      </c>
      <c r="D5201">
        <v>132400</v>
      </c>
      <c r="E5201" s="1">
        <v>43712.666956018518</v>
      </c>
      <c r="F5201">
        <v>1</v>
      </c>
      <c r="H5201">
        <v>426.96</v>
      </c>
      <c r="I5201" t="s">
        <v>2</v>
      </c>
    </row>
    <row r="5202" spans="1:9" x14ac:dyDescent="0.2">
      <c r="A5202" t="s">
        <v>24206</v>
      </c>
      <c r="C5202">
        <v>2</v>
      </c>
      <c r="D5202">
        <v>132400</v>
      </c>
      <c r="E5202" s="1">
        <v>43712.666956018518</v>
      </c>
      <c r="F5202">
        <v>1</v>
      </c>
      <c r="H5202">
        <v>486</v>
      </c>
      <c r="I5202" t="s">
        <v>2</v>
      </c>
    </row>
    <row r="5203" spans="1:9" x14ac:dyDescent="0.2">
      <c r="A5203" t="s">
        <v>24207</v>
      </c>
      <c r="C5203">
        <v>2</v>
      </c>
      <c r="D5203">
        <v>132400</v>
      </c>
      <c r="E5203" s="1">
        <v>43712.709502314814</v>
      </c>
      <c r="F5203">
        <v>1</v>
      </c>
      <c r="H5203">
        <v>330.96</v>
      </c>
      <c r="I5203" t="s">
        <v>0</v>
      </c>
    </row>
    <row r="5204" spans="1:9" x14ac:dyDescent="0.2">
      <c r="A5204" t="s">
        <v>24208</v>
      </c>
      <c r="C5204">
        <v>2</v>
      </c>
      <c r="D5204">
        <v>132400</v>
      </c>
      <c r="E5204" s="1">
        <v>43712.709502314814</v>
      </c>
      <c r="F5204">
        <v>1</v>
      </c>
      <c r="H5204">
        <v>361.6</v>
      </c>
      <c r="I5204" t="s">
        <v>2</v>
      </c>
    </row>
    <row r="5205" spans="1:9" x14ac:dyDescent="0.2">
      <c r="A5205" t="s">
        <v>24209</v>
      </c>
      <c r="C5205">
        <v>2</v>
      </c>
      <c r="D5205">
        <v>132400</v>
      </c>
      <c r="E5205" s="1">
        <v>43712.709502314814</v>
      </c>
      <c r="F5205">
        <v>1</v>
      </c>
      <c r="H5205">
        <v>425.6</v>
      </c>
      <c r="I5205" t="s">
        <v>2</v>
      </c>
    </row>
    <row r="5206" spans="1:9" x14ac:dyDescent="0.2">
      <c r="A5206" t="s">
        <v>24210</v>
      </c>
      <c r="C5206">
        <v>2</v>
      </c>
      <c r="D5206">
        <v>132400</v>
      </c>
      <c r="E5206" s="1">
        <v>43712.709502314814</v>
      </c>
      <c r="F5206">
        <v>1</v>
      </c>
      <c r="H5206">
        <v>311.98</v>
      </c>
      <c r="I5206" t="s">
        <v>2</v>
      </c>
    </row>
    <row r="5207" spans="1:9" x14ac:dyDescent="0.2">
      <c r="A5207" t="s">
        <v>24211</v>
      </c>
      <c r="C5207">
        <v>2</v>
      </c>
      <c r="D5207">
        <v>132400</v>
      </c>
      <c r="E5207" s="1">
        <v>43712.709502314814</v>
      </c>
      <c r="F5207">
        <v>1</v>
      </c>
      <c r="H5207">
        <v>163.6</v>
      </c>
      <c r="I5207" t="s">
        <v>2</v>
      </c>
    </row>
    <row r="5208" spans="1:9" x14ac:dyDescent="0.2">
      <c r="A5208" t="s">
        <v>24212</v>
      </c>
      <c r="C5208">
        <v>2</v>
      </c>
      <c r="D5208">
        <v>154910</v>
      </c>
      <c r="E5208" s="1">
        <v>43713.424444444441</v>
      </c>
      <c r="F5208">
        <v>1</v>
      </c>
      <c r="H5208">
        <v>178.3</v>
      </c>
      <c r="I5208" t="s">
        <v>5</v>
      </c>
    </row>
    <row r="5209" spans="1:9" x14ac:dyDescent="0.2">
      <c r="A5209" t="s">
        <v>24213</v>
      </c>
      <c r="C5209">
        <v>2</v>
      </c>
      <c r="D5209">
        <v>132400</v>
      </c>
      <c r="E5209" s="1">
        <v>43713.458553240744</v>
      </c>
      <c r="F5209">
        <v>1</v>
      </c>
      <c r="H5209">
        <v>256.60000000000002</v>
      </c>
      <c r="I5209" t="s">
        <v>2</v>
      </c>
    </row>
    <row r="5210" spans="1:9" x14ac:dyDescent="0.2">
      <c r="A5210" t="s">
        <v>24214</v>
      </c>
      <c r="C5210">
        <v>2</v>
      </c>
      <c r="D5210">
        <v>132400</v>
      </c>
      <c r="E5210" s="1">
        <v>43713.458553240744</v>
      </c>
      <c r="F5210">
        <v>1</v>
      </c>
      <c r="H5210">
        <v>172.99</v>
      </c>
      <c r="I5210" t="s">
        <v>2</v>
      </c>
    </row>
    <row r="5211" spans="1:9" x14ac:dyDescent="0.2">
      <c r="A5211" t="s">
        <v>24215</v>
      </c>
      <c r="C5211">
        <v>2</v>
      </c>
      <c r="D5211">
        <v>132400</v>
      </c>
      <c r="E5211" s="1">
        <v>43713.458553240744</v>
      </c>
      <c r="F5211">
        <v>1</v>
      </c>
      <c r="H5211">
        <v>123.98</v>
      </c>
      <c r="I5211" t="s">
        <v>2</v>
      </c>
    </row>
    <row r="5212" spans="1:9" x14ac:dyDescent="0.2">
      <c r="A5212" t="s">
        <v>24216</v>
      </c>
      <c r="C5212">
        <v>2</v>
      </c>
      <c r="D5212">
        <v>132400</v>
      </c>
      <c r="E5212" s="1">
        <v>43713.458553240744</v>
      </c>
      <c r="F5212">
        <v>1</v>
      </c>
      <c r="H5212">
        <v>172.99</v>
      </c>
      <c r="I5212" t="s">
        <v>2</v>
      </c>
    </row>
    <row r="5213" spans="1:9" x14ac:dyDescent="0.2">
      <c r="A5213" t="s">
        <v>24217</v>
      </c>
      <c r="C5213">
        <v>2</v>
      </c>
      <c r="D5213">
        <v>132400</v>
      </c>
      <c r="E5213" s="1">
        <v>43713.500543981485</v>
      </c>
      <c r="F5213">
        <v>1</v>
      </c>
      <c r="H5213">
        <v>400.6</v>
      </c>
      <c r="I5213" t="s">
        <v>0</v>
      </c>
    </row>
    <row r="5214" spans="1:9" x14ac:dyDescent="0.2">
      <c r="A5214" t="s">
        <v>24218</v>
      </c>
      <c r="C5214">
        <v>2</v>
      </c>
      <c r="D5214">
        <v>132400</v>
      </c>
      <c r="E5214" s="1">
        <v>43713.54178240741</v>
      </c>
      <c r="F5214">
        <v>1</v>
      </c>
      <c r="H5214">
        <v>194.6</v>
      </c>
      <c r="I5214" t="s">
        <v>0</v>
      </c>
    </row>
    <row r="5215" spans="1:9" x14ac:dyDescent="0.2">
      <c r="A5215" t="s">
        <v>24219</v>
      </c>
      <c r="C5215">
        <v>2</v>
      </c>
      <c r="D5215">
        <v>132400</v>
      </c>
      <c r="E5215" s="1">
        <v>43713.54178240741</v>
      </c>
      <c r="F5215">
        <v>1</v>
      </c>
      <c r="H5215">
        <v>156.97999999999999</v>
      </c>
      <c r="I5215" t="s">
        <v>0</v>
      </c>
    </row>
    <row r="5216" spans="1:9" x14ac:dyDescent="0.2">
      <c r="A5216" t="s">
        <v>24220</v>
      </c>
      <c r="C5216">
        <v>2</v>
      </c>
      <c r="D5216">
        <v>132400</v>
      </c>
      <c r="E5216" s="1">
        <v>43713.625150462962</v>
      </c>
      <c r="F5216">
        <v>1</v>
      </c>
      <c r="H5216">
        <v>327.96</v>
      </c>
      <c r="I5216" t="s">
        <v>2</v>
      </c>
    </row>
    <row r="5217" spans="1:9" x14ac:dyDescent="0.2">
      <c r="A5217" t="s">
        <v>24221</v>
      </c>
      <c r="C5217">
        <v>2</v>
      </c>
      <c r="D5217">
        <v>132400</v>
      </c>
      <c r="E5217" s="1">
        <v>43713.625150462962</v>
      </c>
      <c r="F5217">
        <v>1</v>
      </c>
      <c r="H5217">
        <v>15</v>
      </c>
      <c r="I5217" t="s">
        <v>0</v>
      </c>
    </row>
    <row r="5218" spans="1:9" x14ac:dyDescent="0.2">
      <c r="A5218" t="s">
        <v>24222</v>
      </c>
      <c r="C5218">
        <v>2</v>
      </c>
      <c r="D5218">
        <v>132400</v>
      </c>
      <c r="E5218" s="1">
        <v>43713.625150462962</v>
      </c>
      <c r="F5218">
        <v>1</v>
      </c>
      <c r="H5218">
        <v>30</v>
      </c>
      <c r="I5218" t="s">
        <v>0</v>
      </c>
    </row>
    <row r="5219" spans="1:9" x14ac:dyDescent="0.2">
      <c r="A5219" t="s">
        <v>24223</v>
      </c>
      <c r="C5219">
        <v>2</v>
      </c>
      <c r="D5219">
        <v>154910</v>
      </c>
      <c r="E5219" s="1">
        <v>43713.66678240741</v>
      </c>
      <c r="F5219">
        <v>1</v>
      </c>
      <c r="H5219">
        <v>706.6</v>
      </c>
      <c r="I5219" t="s">
        <v>5</v>
      </c>
    </row>
    <row r="5220" spans="1:9" x14ac:dyDescent="0.2">
      <c r="A5220" t="s">
        <v>24224</v>
      </c>
      <c r="C5220">
        <v>2</v>
      </c>
      <c r="D5220">
        <v>132400</v>
      </c>
      <c r="E5220" s="1">
        <v>43713.66678240741</v>
      </c>
      <c r="F5220">
        <v>1</v>
      </c>
      <c r="H5220">
        <v>180.17</v>
      </c>
      <c r="I5220" t="s">
        <v>2</v>
      </c>
    </row>
    <row r="5221" spans="1:9" x14ac:dyDescent="0.2">
      <c r="A5221" t="s">
        <v>24225</v>
      </c>
      <c r="C5221">
        <v>2</v>
      </c>
      <c r="D5221">
        <v>132400</v>
      </c>
      <c r="E5221" s="1">
        <v>43713.66678240741</v>
      </c>
      <c r="F5221">
        <v>1</v>
      </c>
      <c r="H5221">
        <v>250.3</v>
      </c>
      <c r="I5221" t="s">
        <v>2</v>
      </c>
    </row>
    <row r="5222" spans="1:9" x14ac:dyDescent="0.2">
      <c r="A5222" t="s">
        <v>24226</v>
      </c>
      <c r="C5222">
        <v>2</v>
      </c>
      <c r="D5222">
        <v>132400</v>
      </c>
      <c r="E5222" s="1">
        <v>43713.66678240741</v>
      </c>
      <c r="F5222">
        <v>1</v>
      </c>
      <c r="H5222">
        <v>153.30000000000001</v>
      </c>
      <c r="I5222" t="s">
        <v>2</v>
      </c>
    </row>
    <row r="5223" spans="1:9" x14ac:dyDescent="0.2">
      <c r="A5223" t="s">
        <v>24227</v>
      </c>
      <c r="C5223">
        <v>2</v>
      </c>
      <c r="D5223">
        <v>154910</v>
      </c>
      <c r="E5223" s="1">
        <v>43713.709143518521</v>
      </c>
      <c r="F5223">
        <v>1</v>
      </c>
      <c r="H5223">
        <v>317.95999999999998</v>
      </c>
      <c r="I5223" t="s">
        <v>5</v>
      </c>
    </row>
    <row r="5224" spans="1:9" x14ac:dyDescent="0.2">
      <c r="A5224" t="s">
        <v>24228</v>
      </c>
      <c r="C5224">
        <v>2</v>
      </c>
      <c r="D5224">
        <v>154910</v>
      </c>
      <c r="E5224" s="1">
        <v>43713.709143518521</v>
      </c>
      <c r="F5224">
        <v>1</v>
      </c>
      <c r="H5224">
        <v>366.6</v>
      </c>
      <c r="I5224" t="s">
        <v>5</v>
      </c>
    </row>
    <row r="5225" spans="1:9" x14ac:dyDescent="0.2">
      <c r="A5225" t="s">
        <v>24229</v>
      </c>
      <c r="C5225">
        <v>2</v>
      </c>
      <c r="D5225">
        <v>154910</v>
      </c>
      <c r="E5225" s="1">
        <v>43713.709143518521</v>
      </c>
      <c r="F5225">
        <v>1</v>
      </c>
      <c r="H5225">
        <v>366.6</v>
      </c>
      <c r="I5225" t="s">
        <v>5</v>
      </c>
    </row>
    <row r="5226" spans="1:9" x14ac:dyDescent="0.2">
      <c r="A5226" t="s">
        <v>24230</v>
      </c>
      <c r="C5226">
        <v>2</v>
      </c>
      <c r="D5226">
        <v>154910</v>
      </c>
      <c r="E5226" s="1">
        <v>43713.709143518521</v>
      </c>
      <c r="F5226">
        <v>1</v>
      </c>
      <c r="H5226">
        <v>225.98</v>
      </c>
      <c r="I5226" t="s">
        <v>5</v>
      </c>
    </row>
    <row r="5227" spans="1:9" x14ac:dyDescent="0.2">
      <c r="A5227" t="s">
        <v>24231</v>
      </c>
      <c r="C5227">
        <v>2</v>
      </c>
      <c r="D5227">
        <v>154910</v>
      </c>
      <c r="E5227" s="1">
        <v>43713.709143518521</v>
      </c>
      <c r="F5227">
        <v>1</v>
      </c>
      <c r="H5227">
        <v>312.60000000000002</v>
      </c>
      <c r="I5227" t="s">
        <v>5</v>
      </c>
    </row>
    <row r="5228" spans="1:9" x14ac:dyDescent="0.2">
      <c r="A5228" t="s">
        <v>24232</v>
      </c>
      <c r="C5228">
        <v>2</v>
      </c>
      <c r="D5228">
        <v>154910</v>
      </c>
      <c r="E5228" s="1">
        <v>43713.709143518521</v>
      </c>
      <c r="F5228">
        <v>1</v>
      </c>
      <c r="H5228">
        <v>352.6</v>
      </c>
      <c r="I5228" t="s">
        <v>5</v>
      </c>
    </row>
    <row r="5229" spans="1:9" x14ac:dyDescent="0.2">
      <c r="A5229" t="s">
        <v>24233</v>
      </c>
      <c r="C5229">
        <v>2</v>
      </c>
      <c r="D5229">
        <v>154910</v>
      </c>
      <c r="E5229" s="1">
        <v>43713.709143518521</v>
      </c>
      <c r="F5229">
        <v>1</v>
      </c>
      <c r="H5229">
        <v>590.59</v>
      </c>
      <c r="I5229" t="s">
        <v>5</v>
      </c>
    </row>
    <row r="5230" spans="1:9" x14ac:dyDescent="0.2">
      <c r="A5230" t="s">
        <v>24234</v>
      </c>
      <c r="C5230">
        <v>2</v>
      </c>
      <c r="D5230">
        <v>154910</v>
      </c>
      <c r="E5230" s="1">
        <v>43713.709143518521</v>
      </c>
      <c r="F5230">
        <v>1</v>
      </c>
      <c r="H5230">
        <v>590.59</v>
      </c>
      <c r="I5230" t="s">
        <v>5</v>
      </c>
    </row>
    <row r="5231" spans="1:9" x14ac:dyDescent="0.2">
      <c r="A5231" t="s">
        <v>24235</v>
      </c>
      <c r="C5231">
        <v>2</v>
      </c>
      <c r="D5231">
        <v>132400</v>
      </c>
      <c r="E5231" s="1">
        <v>43713.709143518521</v>
      </c>
      <c r="F5231">
        <v>1</v>
      </c>
      <c r="H5231">
        <v>193.3</v>
      </c>
      <c r="I5231" t="s">
        <v>2</v>
      </c>
    </row>
    <row r="5232" spans="1:9" x14ac:dyDescent="0.2">
      <c r="A5232" t="s">
        <v>24236</v>
      </c>
      <c r="C5232">
        <v>2</v>
      </c>
      <c r="D5232">
        <v>132400</v>
      </c>
      <c r="E5232" s="1">
        <v>43713.709143518521</v>
      </c>
      <c r="F5232">
        <v>1</v>
      </c>
      <c r="H5232">
        <v>265</v>
      </c>
      <c r="I5232" t="s">
        <v>2</v>
      </c>
    </row>
    <row r="5233" spans="1:9" x14ac:dyDescent="0.2">
      <c r="A5233" t="s">
        <v>24237</v>
      </c>
      <c r="C5233">
        <v>2</v>
      </c>
      <c r="D5233">
        <v>132400</v>
      </c>
      <c r="E5233" s="1">
        <v>43713.709143518521</v>
      </c>
      <c r="F5233">
        <v>1</v>
      </c>
      <c r="H5233">
        <v>166.58</v>
      </c>
      <c r="I5233" t="s">
        <v>2</v>
      </c>
    </row>
    <row r="5234" spans="1:9" x14ac:dyDescent="0.2">
      <c r="A5234" t="s">
        <v>24238</v>
      </c>
      <c r="C5234">
        <v>2</v>
      </c>
      <c r="D5234">
        <v>132400</v>
      </c>
      <c r="E5234" s="1">
        <v>43713.709143518521</v>
      </c>
      <c r="F5234">
        <v>1</v>
      </c>
      <c r="H5234">
        <v>228.3</v>
      </c>
      <c r="I5234" t="s">
        <v>2</v>
      </c>
    </row>
    <row r="5235" spans="1:9" x14ac:dyDescent="0.2">
      <c r="A5235" t="s">
        <v>24239</v>
      </c>
      <c r="C5235">
        <v>2</v>
      </c>
      <c r="D5235">
        <v>132300</v>
      </c>
      <c r="E5235" s="1">
        <v>43714.468275462961</v>
      </c>
      <c r="F5235">
        <v>1</v>
      </c>
      <c r="H5235">
        <v>805.6</v>
      </c>
      <c r="I5235" t="s">
        <v>2</v>
      </c>
    </row>
    <row r="5236" spans="1:9" x14ac:dyDescent="0.2">
      <c r="A5236" t="s">
        <v>24240</v>
      </c>
      <c r="C5236">
        <v>2</v>
      </c>
      <c r="D5236">
        <v>154910</v>
      </c>
      <c r="E5236" s="1">
        <v>43714.468287037038</v>
      </c>
      <c r="F5236">
        <v>1</v>
      </c>
      <c r="H5236">
        <v>1976.33</v>
      </c>
      <c r="I5236" t="s">
        <v>5</v>
      </c>
    </row>
    <row r="5237" spans="1:9" x14ac:dyDescent="0.2">
      <c r="A5237" t="s">
        <v>24241</v>
      </c>
      <c r="C5237">
        <v>2</v>
      </c>
      <c r="D5237">
        <v>132400</v>
      </c>
      <c r="E5237" s="1">
        <v>43714.468287037038</v>
      </c>
      <c r="F5237">
        <v>1</v>
      </c>
      <c r="H5237">
        <v>1850</v>
      </c>
      <c r="I5237" t="s">
        <v>0</v>
      </c>
    </row>
    <row r="5238" spans="1:9" x14ac:dyDescent="0.2">
      <c r="A5238" t="s">
        <v>24242</v>
      </c>
      <c r="C5238">
        <v>2</v>
      </c>
      <c r="D5238">
        <v>132400</v>
      </c>
      <c r="E5238" s="1">
        <v>43714.468287037038</v>
      </c>
      <c r="F5238">
        <v>1</v>
      </c>
      <c r="H5238">
        <v>1850</v>
      </c>
      <c r="I5238" t="s">
        <v>0</v>
      </c>
    </row>
    <row r="5239" spans="1:9" x14ac:dyDescent="0.2">
      <c r="A5239" t="s">
        <v>24243</v>
      </c>
      <c r="C5239">
        <v>2</v>
      </c>
      <c r="D5239">
        <v>132400</v>
      </c>
      <c r="E5239" s="1">
        <v>43714.500868055555</v>
      </c>
      <c r="F5239">
        <v>1</v>
      </c>
      <c r="H5239">
        <v>206</v>
      </c>
      <c r="I5239" t="s">
        <v>2</v>
      </c>
    </row>
    <row r="5240" spans="1:9" x14ac:dyDescent="0.2">
      <c r="A5240" t="s">
        <v>24244</v>
      </c>
      <c r="C5240">
        <v>2</v>
      </c>
      <c r="D5240">
        <v>154910</v>
      </c>
      <c r="E5240" s="1">
        <v>43714.500868055555</v>
      </c>
      <c r="F5240">
        <v>1</v>
      </c>
      <c r="H5240">
        <v>251.6</v>
      </c>
      <c r="I5240" t="s">
        <v>5</v>
      </c>
    </row>
    <row r="5241" spans="1:9" x14ac:dyDescent="0.2">
      <c r="A5241" t="s">
        <v>24245</v>
      </c>
      <c r="C5241">
        <v>2</v>
      </c>
      <c r="D5241">
        <v>154910</v>
      </c>
      <c r="E5241" s="1">
        <v>43714.500868055555</v>
      </c>
      <c r="F5241">
        <v>1</v>
      </c>
      <c r="H5241">
        <v>193.3</v>
      </c>
      <c r="I5241" t="s">
        <v>5</v>
      </c>
    </row>
    <row r="5242" spans="1:9" x14ac:dyDescent="0.2">
      <c r="A5242" t="s">
        <v>24246</v>
      </c>
      <c r="C5242">
        <v>2</v>
      </c>
      <c r="D5242">
        <v>154910</v>
      </c>
      <c r="E5242" s="1">
        <v>43714.500868055555</v>
      </c>
      <c r="F5242">
        <v>1</v>
      </c>
      <c r="H5242">
        <v>193.3</v>
      </c>
      <c r="I5242" t="s">
        <v>5</v>
      </c>
    </row>
    <row r="5243" spans="1:9" x14ac:dyDescent="0.2">
      <c r="A5243" t="s">
        <v>24247</v>
      </c>
      <c r="C5243">
        <v>2</v>
      </c>
      <c r="D5243">
        <v>154910</v>
      </c>
      <c r="E5243" s="1">
        <v>43714.500868055555</v>
      </c>
      <c r="F5243">
        <v>1</v>
      </c>
      <c r="H5243">
        <v>193.3</v>
      </c>
      <c r="I5243" t="s">
        <v>5</v>
      </c>
    </row>
    <row r="5244" spans="1:9" x14ac:dyDescent="0.2">
      <c r="A5244" t="s">
        <v>24248</v>
      </c>
      <c r="C5244">
        <v>2</v>
      </c>
      <c r="D5244">
        <v>154910</v>
      </c>
      <c r="E5244" s="1">
        <v>43714.500868055555</v>
      </c>
      <c r="F5244">
        <v>1</v>
      </c>
      <c r="H5244">
        <v>158.30000000000001</v>
      </c>
      <c r="I5244" t="s">
        <v>5</v>
      </c>
    </row>
    <row r="5245" spans="1:9" x14ac:dyDescent="0.2">
      <c r="A5245" t="s">
        <v>24249</v>
      </c>
      <c r="C5245">
        <v>2</v>
      </c>
      <c r="D5245">
        <v>154910</v>
      </c>
      <c r="E5245" s="1">
        <v>43714.500868055555</v>
      </c>
      <c r="F5245">
        <v>1</v>
      </c>
      <c r="H5245">
        <v>158.30000000000001</v>
      </c>
      <c r="I5245" t="s">
        <v>5</v>
      </c>
    </row>
    <row r="5246" spans="1:9" x14ac:dyDescent="0.2">
      <c r="A5246" t="s">
        <v>24250</v>
      </c>
      <c r="C5246">
        <v>2</v>
      </c>
      <c r="D5246">
        <v>154910</v>
      </c>
      <c r="E5246" s="1">
        <v>43714.500868055555</v>
      </c>
      <c r="F5246">
        <v>1</v>
      </c>
      <c r="H5246">
        <v>158.30000000000001</v>
      </c>
      <c r="I5246" t="s">
        <v>5</v>
      </c>
    </row>
    <row r="5247" spans="1:9" x14ac:dyDescent="0.2">
      <c r="A5247" t="s">
        <v>24251</v>
      </c>
      <c r="C5247">
        <v>2</v>
      </c>
      <c r="D5247">
        <v>131250</v>
      </c>
      <c r="E5247" s="1">
        <v>43714.541770833333</v>
      </c>
      <c r="F5247">
        <v>1</v>
      </c>
      <c r="H5247">
        <v>519.1</v>
      </c>
      <c r="I5247" t="s">
        <v>0</v>
      </c>
    </row>
    <row r="5248" spans="1:9" x14ac:dyDescent="0.2">
      <c r="A5248" t="s">
        <v>24252</v>
      </c>
      <c r="C5248">
        <v>2</v>
      </c>
      <c r="D5248">
        <v>132400</v>
      </c>
      <c r="E5248" s="1">
        <v>43714.541770833333</v>
      </c>
      <c r="F5248">
        <v>1</v>
      </c>
      <c r="H5248">
        <v>151</v>
      </c>
      <c r="I5248" t="s">
        <v>0</v>
      </c>
    </row>
    <row r="5249" spans="1:9" x14ac:dyDescent="0.2">
      <c r="A5249" t="s">
        <v>24253</v>
      </c>
      <c r="C5249">
        <v>2</v>
      </c>
      <c r="D5249">
        <v>131250</v>
      </c>
      <c r="E5249" s="1">
        <v>43714.541770833333</v>
      </c>
      <c r="F5249">
        <v>1</v>
      </c>
      <c r="H5249">
        <v>1294.73</v>
      </c>
      <c r="I5249" t="s">
        <v>2</v>
      </c>
    </row>
    <row r="5250" spans="1:9" x14ac:dyDescent="0.2">
      <c r="A5250" t="s">
        <v>24254</v>
      </c>
      <c r="C5250">
        <v>2</v>
      </c>
      <c r="D5250">
        <v>132400</v>
      </c>
      <c r="E5250" s="1">
        <v>43714.541770833333</v>
      </c>
      <c r="F5250">
        <v>1</v>
      </c>
      <c r="H5250">
        <v>358.6</v>
      </c>
      <c r="I5250" t="s">
        <v>2</v>
      </c>
    </row>
    <row r="5251" spans="1:9" x14ac:dyDescent="0.2">
      <c r="A5251" t="s">
        <v>24255</v>
      </c>
      <c r="C5251">
        <v>2</v>
      </c>
      <c r="D5251">
        <v>131250</v>
      </c>
      <c r="E5251" s="1">
        <v>43714.541770833333</v>
      </c>
      <c r="F5251">
        <v>1</v>
      </c>
      <c r="H5251">
        <v>376.2</v>
      </c>
      <c r="I5251" t="s">
        <v>0</v>
      </c>
    </row>
    <row r="5252" spans="1:9" x14ac:dyDescent="0.2">
      <c r="A5252" t="s">
        <v>24256</v>
      </c>
      <c r="C5252">
        <v>2</v>
      </c>
      <c r="D5252">
        <v>131250</v>
      </c>
      <c r="E5252" s="1">
        <v>43714.541770833333</v>
      </c>
      <c r="F5252">
        <v>1</v>
      </c>
      <c r="H5252">
        <v>400</v>
      </c>
      <c r="I5252" t="s">
        <v>0</v>
      </c>
    </row>
    <row r="5253" spans="1:9" x14ac:dyDescent="0.2">
      <c r="A5253" t="s">
        <v>24257</v>
      </c>
      <c r="C5253">
        <v>2</v>
      </c>
      <c r="D5253">
        <v>131250</v>
      </c>
      <c r="E5253" s="1">
        <v>43714.541770833333</v>
      </c>
      <c r="F5253">
        <v>1</v>
      </c>
      <c r="H5253">
        <v>1319.76</v>
      </c>
      <c r="I5253" t="s">
        <v>2</v>
      </c>
    </row>
    <row r="5254" spans="1:9" x14ac:dyDescent="0.2">
      <c r="A5254" t="s">
        <v>24258</v>
      </c>
      <c r="C5254">
        <v>2</v>
      </c>
      <c r="D5254">
        <v>132400</v>
      </c>
      <c r="E5254" s="1">
        <v>43714.583449074074</v>
      </c>
      <c r="F5254">
        <v>1</v>
      </c>
      <c r="H5254">
        <v>5</v>
      </c>
      <c r="I5254" t="s">
        <v>0</v>
      </c>
    </row>
    <row r="5255" spans="1:9" x14ac:dyDescent="0.2">
      <c r="A5255" t="s">
        <v>24259</v>
      </c>
      <c r="C5255">
        <v>2</v>
      </c>
      <c r="D5255">
        <v>132400</v>
      </c>
      <c r="E5255" s="1">
        <v>43714.583449074074</v>
      </c>
      <c r="F5255">
        <v>1</v>
      </c>
      <c r="H5255">
        <v>545.07000000000005</v>
      </c>
      <c r="I5255" t="s">
        <v>0</v>
      </c>
    </row>
    <row r="5256" spans="1:9" x14ac:dyDescent="0.2">
      <c r="A5256" t="s">
        <v>24260</v>
      </c>
      <c r="C5256">
        <v>2</v>
      </c>
      <c r="D5256">
        <v>132400</v>
      </c>
      <c r="E5256" s="1">
        <v>43714.583449074074</v>
      </c>
      <c r="F5256">
        <v>1</v>
      </c>
      <c r="H5256">
        <v>30</v>
      </c>
      <c r="I5256" t="s">
        <v>0</v>
      </c>
    </row>
    <row r="5257" spans="1:9" x14ac:dyDescent="0.2">
      <c r="A5257" t="s">
        <v>24261</v>
      </c>
      <c r="C5257">
        <v>2</v>
      </c>
      <c r="D5257">
        <v>132400</v>
      </c>
      <c r="E5257" s="1">
        <v>43714.583449074074</v>
      </c>
      <c r="F5257">
        <v>1</v>
      </c>
      <c r="H5257">
        <v>30</v>
      </c>
      <c r="I5257" t="s">
        <v>0</v>
      </c>
    </row>
    <row r="5258" spans="1:9" x14ac:dyDescent="0.2">
      <c r="A5258" t="s">
        <v>24262</v>
      </c>
      <c r="C5258">
        <v>2</v>
      </c>
      <c r="D5258">
        <v>131250</v>
      </c>
      <c r="E5258" s="1">
        <v>43727.627384259256</v>
      </c>
      <c r="F5258">
        <v>1</v>
      </c>
      <c r="H5258">
        <v>1121.6300000000001</v>
      </c>
      <c r="I5258" t="s">
        <v>2</v>
      </c>
    </row>
    <row r="5259" spans="1:9" x14ac:dyDescent="0.2">
      <c r="A5259" t="s">
        <v>24263</v>
      </c>
      <c r="C5259">
        <v>2</v>
      </c>
      <c r="D5259">
        <v>154910</v>
      </c>
      <c r="E5259" s="1">
        <v>43714.625138888892</v>
      </c>
      <c r="F5259">
        <v>1</v>
      </c>
      <c r="H5259">
        <v>396.96</v>
      </c>
      <c r="I5259" t="s">
        <v>5</v>
      </c>
    </row>
    <row r="5260" spans="1:9" x14ac:dyDescent="0.2">
      <c r="A5260" t="s">
        <v>24264</v>
      </c>
      <c r="C5260">
        <v>2</v>
      </c>
      <c r="D5260">
        <v>154910</v>
      </c>
      <c r="E5260" s="1">
        <v>43714.625138888892</v>
      </c>
      <c r="F5260">
        <v>1</v>
      </c>
      <c r="H5260">
        <v>25</v>
      </c>
      <c r="I5260" t="s">
        <v>5</v>
      </c>
    </row>
    <row r="5261" spans="1:9" x14ac:dyDescent="0.2">
      <c r="A5261" t="s">
        <v>24265</v>
      </c>
      <c r="C5261">
        <v>2</v>
      </c>
      <c r="D5261">
        <v>154910</v>
      </c>
      <c r="E5261" s="1">
        <v>43714.625138888892</v>
      </c>
      <c r="F5261">
        <v>1</v>
      </c>
      <c r="H5261">
        <v>25</v>
      </c>
      <c r="I5261" t="s">
        <v>5</v>
      </c>
    </row>
    <row r="5262" spans="1:9" x14ac:dyDescent="0.2">
      <c r="A5262" t="s">
        <v>24266</v>
      </c>
      <c r="C5262">
        <v>2</v>
      </c>
      <c r="D5262">
        <v>154910</v>
      </c>
      <c r="E5262" s="1">
        <v>43714.625138888892</v>
      </c>
      <c r="F5262">
        <v>1</v>
      </c>
      <c r="H5262">
        <v>226.96</v>
      </c>
      <c r="I5262" t="s">
        <v>5</v>
      </c>
    </row>
    <row r="5263" spans="1:9" x14ac:dyDescent="0.2">
      <c r="A5263" t="s">
        <v>24267</v>
      </c>
      <c r="C5263">
        <v>2</v>
      </c>
      <c r="D5263">
        <v>154910</v>
      </c>
      <c r="E5263" s="1">
        <v>43714.625138888892</v>
      </c>
      <c r="F5263">
        <v>1</v>
      </c>
      <c r="H5263">
        <v>20</v>
      </c>
      <c r="I5263" t="s">
        <v>5</v>
      </c>
    </row>
    <row r="5264" spans="1:9" x14ac:dyDescent="0.2">
      <c r="A5264" t="s">
        <v>24268</v>
      </c>
      <c r="C5264">
        <v>2</v>
      </c>
      <c r="D5264">
        <v>154910</v>
      </c>
      <c r="E5264" s="1">
        <v>43714.625138888892</v>
      </c>
      <c r="F5264">
        <v>1</v>
      </c>
      <c r="H5264">
        <v>20</v>
      </c>
      <c r="I5264" t="s">
        <v>5</v>
      </c>
    </row>
    <row r="5265" spans="1:9" x14ac:dyDescent="0.2">
      <c r="A5265" t="s">
        <v>24269</v>
      </c>
      <c r="C5265">
        <v>2</v>
      </c>
      <c r="D5265">
        <v>154910</v>
      </c>
      <c r="E5265" s="1">
        <v>43714.625138888892</v>
      </c>
      <c r="F5265">
        <v>1</v>
      </c>
      <c r="H5265">
        <v>294.95999999999998</v>
      </c>
      <c r="I5265" t="s">
        <v>5</v>
      </c>
    </row>
    <row r="5266" spans="1:9" x14ac:dyDescent="0.2">
      <c r="A5266" t="s">
        <v>24270</v>
      </c>
      <c r="C5266">
        <v>2</v>
      </c>
      <c r="D5266">
        <v>154910</v>
      </c>
      <c r="E5266" s="1">
        <v>43714.625138888892</v>
      </c>
      <c r="F5266">
        <v>1</v>
      </c>
      <c r="H5266">
        <v>20</v>
      </c>
      <c r="I5266" t="s">
        <v>5</v>
      </c>
    </row>
    <row r="5267" spans="1:9" x14ac:dyDescent="0.2">
      <c r="A5267" t="s">
        <v>24271</v>
      </c>
      <c r="C5267">
        <v>2</v>
      </c>
      <c r="D5267">
        <v>154910</v>
      </c>
      <c r="E5267" s="1">
        <v>43714.625138888892</v>
      </c>
      <c r="F5267">
        <v>1</v>
      </c>
      <c r="H5267">
        <v>20</v>
      </c>
      <c r="I5267" t="s">
        <v>5</v>
      </c>
    </row>
    <row r="5268" spans="1:9" x14ac:dyDescent="0.2">
      <c r="A5268" t="s">
        <v>24272</v>
      </c>
      <c r="C5268">
        <v>2</v>
      </c>
      <c r="D5268">
        <v>132400</v>
      </c>
      <c r="E5268" s="1">
        <v>43714.625138888892</v>
      </c>
      <c r="F5268">
        <v>1</v>
      </c>
      <c r="H5268">
        <v>487.6</v>
      </c>
      <c r="I5268" t="s">
        <v>0</v>
      </c>
    </row>
    <row r="5269" spans="1:9" x14ac:dyDescent="0.2">
      <c r="A5269" t="s">
        <v>24273</v>
      </c>
      <c r="C5269">
        <v>2</v>
      </c>
      <c r="D5269">
        <v>154910</v>
      </c>
      <c r="E5269" s="1">
        <v>43714.625138888892</v>
      </c>
      <c r="F5269">
        <v>1</v>
      </c>
      <c r="H5269">
        <v>473.61</v>
      </c>
      <c r="I5269" t="s">
        <v>5</v>
      </c>
    </row>
    <row r="5270" spans="1:9" x14ac:dyDescent="0.2">
      <c r="A5270" t="s">
        <v>24274</v>
      </c>
      <c r="C5270">
        <v>2</v>
      </c>
      <c r="D5270">
        <v>132400</v>
      </c>
      <c r="E5270" s="1">
        <v>43714.66679398148</v>
      </c>
      <c r="F5270">
        <v>1</v>
      </c>
      <c r="H5270">
        <v>387.96</v>
      </c>
      <c r="I5270" t="s">
        <v>2</v>
      </c>
    </row>
    <row r="5271" spans="1:9" x14ac:dyDescent="0.2">
      <c r="A5271" t="s">
        <v>24275</v>
      </c>
      <c r="C5271">
        <v>2</v>
      </c>
      <c r="D5271">
        <v>132400</v>
      </c>
      <c r="E5271" s="1">
        <v>43714.66679398148</v>
      </c>
      <c r="F5271">
        <v>1</v>
      </c>
      <c r="H5271">
        <v>192.3</v>
      </c>
      <c r="I5271" t="s">
        <v>0</v>
      </c>
    </row>
    <row r="5272" spans="1:9" x14ac:dyDescent="0.2">
      <c r="A5272" t="s">
        <v>24276</v>
      </c>
      <c r="C5272">
        <v>2</v>
      </c>
      <c r="D5272">
        <v>131250</v>
      </c>
      <c r="E5272" s="1">
        <v>43714.66679398148</v>
      </c>
      <c r="F5272">
        <v>1</v>
      </c>
      <c r="H5272">
        <v>1208.1300000000001</v>
      </c>
      <c r="I5272" t="s">
        <v>2</v>
      </c>
    </row>
    <row r="5273" spans="1:9" x14ac:dyDescent="0.2">
      <c r="A5273" t="s">
        <v>24277</v>
      </c>
      <c r="C5273">
        <v>2</v>
      </c>
      <c r="D5273">
        <v>132400</v>
      </c>
      <c r="E5273" s="1">
        <v>43714.66679398148</v>
      </c>
      <c r="F5273">
        <v>1</v>
      </c>
      <c r="H5273">
        <v>130.97999999999999</v>
      </c>
      <c r="I5273" t="s">
        <v>0</v>
      </c>
    </row>
    <row r="5274" spans="1:9" x14ac:dyDescent="0.2">
      <c r="A5274" t="s">
        <v>24278</v>
      </c>
      <c r="C5274">
        <v>2</v>
      </c>
      <c r="D5274">
        <v>132400</v>
      </c>
      <c r="E5274" s="1">
        <v>43714.66679398148</v>
      </c>
      <c r="F5274">
        <v>1</v>
      </c>
      <c r="H5274">
        <v>306.97000000000003</v>
      </c>
      <c r="I5274" t="s">
        <v>2</v>
      </c>
    </row>
    <row r="5275" spans="1:9" x14ac:dyDescent="0.2">
      <c r="A5275" t="s">
        <v>24279</v>
      </c>
      <c r="C5275">
        <v>2</v>
      </c>
      <c r="D5275">
        <v>131250</v>
      </c>
      <c r="E5275" s="1">
        <v>43714.719895833332</v>
      </c>
      <c r="F5275">
        <v>1</v>
      </c>
      <c r="H5275">
        <v>921.93</v>
      </c>
      <c r="I5275" t="s">
        <v>2</v>
      </c>
    </row>
    <row r="5276" spans="1:9" x14ac:dyDescent="0.2">
      <c r="A5276" t="s">
        <v>24280</v>
      </c>
      <c r="C5276">
        <v>2</v>
      </c>
      <c r="D5276">
        <v>132400</v>
      </c>
      <c r="E5276" s="1">
        <v>43714.719895833332</v>
      </c>
      <c r="F5276">
        <v>1</v>
      </c>
      <c r="H5276">
        <v>63.3</v>
      </c>
      <c r="I5276" t="s">
        <v>0</v>
      </c>
    </row>
    <row r="5277" spans="1:9" x14ac:dyDescent="0.2">
      <c r="A5277" t="s">
        <v>24281</v>
      </c>
      <c r="C5277">
        <v>2</v>
      </c>
      <c r="D5277">
        <v>132400</v>
      </c>
      <c r="E5277" s="1">
        <v>43714.719895833332</v>
      </c>
      <c r="F5277">
        <v>1</v>
      </c>
      <c r="H5277">
        <v>184.29</v>
      </c>
      <c r="I5277" t="s">
        <v>0</v>
      </c>
    </row>
    <row r="5278" spans="1:9" x14ac:dyDescent="0.2">
      <c r="A5278" t="s">
        <v>24282</v>
      </c>
      <c r="C5278">
        <v>2</v>
      </c>
      <c r="D5278">
        <v>132400</v>
      </c>
      <c r="E5278" s="1">
        <v>43714.719895833332</v>
      </c>
      <c r="F5278">
        <v>1</v>
      </c>
      <c r="H5278">
        <v>2.15</v>
      </c>
      <c r="I5278" t="s">
        <v>0</v>
      </c>
    </row>
    <row r="5279" spans="1:9" x14ac:dyDescent="0.2">
      <c r="A5279" t="s">
        <v>24283</v>
      </c>
      <c r="C5279">
        <v>2</v>
      </c>
      <c r="D5279">
        <v>131250</v>
      </c>
      <c r="E5279" s="1">
        <v>43714.750451388885</v>
      </c>
      <c r="F5279">
        <v>1</v>
      </c>
      <c r="H5279">
        <v>700.99</v>
      </c>
      <c r="I5279" t="s">
        <v>2</v>
      </c>
    </row>
    <row r="5280" spans="1:9" x14ac:dyDescent="0.2">
      <c r="A5280" t="s">
        <v>24284</v>
      </c>
      <c r="C5280">
        <v>2</v>
      </c>
      <c r="D5280">
        <v>131250</v>
      </c>
      <c r="E5280" s="1">
        <v>43714.750451388885</v>
      </c>
      <c r="F5280">
        <v>1</v>
      </c>
      <c r="H5280">
        <v>798.63</v>
      </c>
      <c r="I5280" t="s">
        <v>0</v>
      </c>
    </row>
    <row r="5281" spans="1:9" x14ac:dyDescent="0.2">
      <c r="A5281" t="s">
        <v>24285</v>
      </c>
      <c r="C5281">
        <v>2</v>
      </c>
      <c r="D5281">
        <v>154910</v>
      </c>
      <c r="E5281" s="1">
        <v>43717.416875000003</v>
      </c>
      <c r="F5281">
        <v>1</v>
      </c>
      <c r="H5281">
        <v>331.6</v>
      </c>
      <c r="I5281" t="s">
        <v>5</v>
      </c>
    </row>
    <row r="5282" spans="1:9" x14ac:dyDescent="0.2">
      <c r="A5282" t="s">
        <v>24286</v>
      </c>
      <c r="C5282">
        <v>2</v>
      </c>
      <c r="D5282">
        <v>154910</v>
      </c>
      <c r="E5282" s="1">
        <v>43717.416875000003</v>
      </c>
      <c r="F5282">
        <v>1</v>
      </c>
      <c r="H5282">
        <v>146.19999999999999</v>
      </c>
      <c r="I5282" t="s">
        <v>5</v>
      </c>
    </row>
    <row r="5283" spans="1:9" x14ac:dyDescent="0.2">
      <c r="A5283" t="s">
        <v>24287</v>
      </c>
      <c r="C5283">
        <v>2</v>
      </c>
      <c r="D5283">
        <v>132400</v>
      </c>
      <c r="E5283" s="1">
        <v>43717.466874999998</v>
      </c>
      <c r="F5283">
        <v>1</v>
      </c>
      <c r="H5283">
        <v>298.60000000000002</v>
      </c>
      <c r="I5283" t="s">
        <v>2</v>
      </c>
    </row>
    <row r="5284" spans="1:9" x14ac:dyDescent="0.2">
      <c r="A5284" t="s">
        <v>24288</v>
      </c>
      <c r="C5284">
        <v>2</v>
      </c>
      <c r="D5284">
        <v>132400</v>
      </c>
      <c r="E5284" s="1">
        <v>43717.466874999998</v>
      </c>
      <c r="F5284">
        <v>1</v>
      </c>
      <c r="H5284">
        <v>86.98</v>
      </c>
      <c r="I5284" t="s">
        <v>2</v>
      </c>
    </row>
    <row r="5285" spans="1:9" x14ac:dyDescent="0.2">
      <c r="A5285" t="s">
        <v>24289</v>
      </c>
      <c r="C5285">
        <v>2</v>
      </c>
      <c r="D5285">
        <v>132400</v>
      </c>
      <c r="E5285" s="1">
        <v>43717.466874999998</v>
      </c>
      <c r="F5285">
        <v>1</v>
      </c>
      <c r="H5285">
        <v>417.6</v>
      </c>
      <c r="I5285" t="s">
        <v>2</v>
      </c>
    </row>
    <row r="5286" spans="1:9" x14ac:dyDescent="0.2">
      <c r="A5286" t="s">
        <v>24290</v>
      </c>
      <c r="C5286">
        <v>2</v>
      </c>
      <c r="D5286">
        <v>154910</v>
      </c>
      <c r="E5286" s="1">
        <v>43717.500185185185</v>
      </c>
      <c r="F5286">
        <v>1</v>
      </c>
      <c r="H5286">
        <v>382.61</v>
      </c>
      <c r="I5286" t="s">
        <v>5</v>
      </c>
    </row>
    <row r="5287" spans="1:9" x14ac:dyDescent="0.2">
      <c r="A5287" t="s">
        <v>24291</v>
      </c>
      <c r="C5287">
        <v>2</v>
      </c>
      <c r="D5287">
        <v>132400</v>
      </c>
      <c r="E5287" s="1">
        <v>43717.583460648151</v>
      </c>
      <c r="F5287">
        <v>1</v>
      </c>
      <c r="H5287">
        <v>15</v>
      </c>
      <c r="I5287" t="s">
        <v>2</v>
      </c>
    </row>
    <row r="5288" spans="1:9" x14ac:dyDescent="0.2">
      <c r="A5288" t="s">
        <v>24291</v>
      </c>
      <c r="C5288">
        <v>2</v>
      </c>
      <c r="D5288">
        <v>132400</v>
      </c>
      <c r="E5288" s="1">
        <v>43717.583460648151</v>
      </c>
      <c r="F5288">
        <v>1</v>
      </c>
      <c r="H5288">
        <v>221.59</v>
      </c>
      <c r="I5288" t="s">
        <v>2</v>
      </c>
    </row>
    <row r="5289" spans="1:9" x14ac:dyDescent="0.2">
      <c r="A5289" t="s">
        <v>24292</v>
      </c>
      <c r="C5289">
        <v>2</v>
      </c>
      <c r="D5289">
        <v>131250</v>
      </c>
      <c r="E5289" s="1">
        <v>43717.583460648151</v>
      </c>
      <c r="F5289">
        <v>1</v>
      </c>
      <c r="H5289">
        <v>1024.73</v>
      </c>
      <c r="I5289" t="s">
        <v>2</v>
      </c>
    </row>
    <row r="5290" spans="1:9" x14ac:dyDescent="0.2">
      <c r="A5290" t="s">
        <v>24293</v>
      </c>
      <c r="C5290">
        <v>2</v>
      </c>
      <c r="D5290">
        <v>132400</v>
      </c>
      <c r="E5290" s="1">
        <v>43717.625150462962</v>
      </c>
      <c r="F5290">
        <v>1</v>
      </c>
      <c r="H5290">
        <v>148.30000000000001</v>
      </c>
      <c r="I5290" t="s">
        <v>0</v>
      </c>
    </row>
    <row r="5291" spans="1:9" x14ac:dyDescent="0.2">
      <c r="A5291" t="s">
        <v>24294</v>
      </c>
      <c r="C5291">
        <v>2</v>
      </c>
      <c r="D5291">
        <v>132400</v>
      </c>
      <c r="E5291" s="1">
        <v>43717.625150462962</v>
      </c>
      <c r="F5291">
        <v>1</v>
      </c>
      <c r="H5291">
        <v>127.98</v>
      </c>
      <c r="I5291" t="s">
        <v>0</v>
      </c>
    </row>
    <row r="5292" spans="1:9" x14ac:dyDescent="0.2">
      <c r="A5292" t="s">
        <v>24295</v>
      </c>
      <c r="C5292">
        <v>2</v>
      </c>
      <c r="D5292">
        <v>132400</v>
      </c>
      <c r="E5292" s="1">
        <v>43717.625150462962</v>
      </c>
      <c r="F5292">
        <v>1</v>
      </c>
      <c r="H5292">
        <v>93.98</v>
      </c>
      <c r="I5292" t="s">
        <v>0</v>
      </c>
    </row>
    <row r="5293" spans="1:9" x14ac:dyDescent="0.2">
      <c r="A5293" t="s">
        <v>24296</v>
      </c>
      <c r="C5293">
        <v>2</v>
      </c>
      <c r="D5293">
        <v>132400</v>
      </c>
      <c r="E5293" s="1">
        <v>43717.625150462962</v>
      </c>
      <c r="F5293">
        <v>1</v>
      </c>
      <c r="H5293">
        <v>250.6</v>
      </c>
      <c r="I5293" t="s">
        <v>0</v>
      </c>
    </row>
    <row r="5294" spans="1:9" x14ac:dyDescent="0.2">
      <c r="A5294" t="s">
        <v>24297</v>
      </c>
      <c r="C5294">
        <v>2</v>
      </c>
      <c r="D5294">
        <v>154910</v>
      </c>
      <c r="E5294" s="1">
        <v>43717.625150462962</v>
      </c>
      <c r="F5294">
        <v>1</v>
      </c>
      <c r="H5294">
        <v>362.6</v>
      </c>
      <c r="I5294" t="s">
        <v>5</v>
      </c>
    </row>
    <row r="5295" spans="1:9" x14ac:dyDescent="0.2">
      <c r="A5295" t="s">
        <v>24298</v>
      </c>
      <c r="C5295">
        <v>2</v>
      </c>
      <c r="D5295">
        <v>154910</v>
      </c>
      <c r="E5295" s="1">
        <v>43717.625150462962</v>
      </c>
      <c r="F5295">
        <v>1</v>
      </c>
      <c r="H5295">
        <v>111.3</v>
      </c>
      <c r="I5295" t="s">
        <v>5</v>
      </c>
    </row>
    <row r="5296" spans="1:9" x14ac:dyDescent="0.2">
      <c r="A5296" t="s">
        <v>24299</v>
      </c>
      <c r="C5296">
        <v>2</v>
      </c>
      <c r="D5296">
        <v>154910</v>
      </c>
      <c r="E5296" s="1">
        <v>43717.625150462962</v>
      </c>
      <c r="F5296">
        <v>1</v>
      </c>
      <c r="H5296">
        <v>123.3</v>
      </c>
      <c r="I5296" t="s">
        <v>5</v>
      </c>
    </row>
    <row r="5297" spans="1:9" x14ac:dyDescent="0.2">
      <c r="A5297" t="s">
        <v>24300</v>
      </c>
      <c r="C5297">
        <v>2</v>
      </c>
      <c r="D5297">
        <v>154910</v>
      </c>
      <c r="E5297" s="1">
        <v>43717.66679398148</v>
      </c>
      <c r="F5297">
        <v>1</v>
      </c>
      <c r="H5297">
        <v>417.6</v>
      </c>
      <c r="I5297" t="s">
        <v>5</v>
      </c>
    </row>
    <row r="5298" spans="1:9" x14ac:dyDescent="0.2">
      <c r="A5298" t="s">
        <v>24301</v>
      </c>
      <c r="C5298">
        <v>2</v>
      </c>
      <c r="D5298">
        <v>154910</v>
      </c>
      <c r="E5298" s="1">
        <v>43717.66679398148</v>
      </c>
      <c r="F5298">
        <v>1</v>
      </c>
      <c r="H5298">
        <v>24</v>
      </c>
      <c r="I5298" t="s">
        <v>5</v>
      </c>
    </row>
    <row r="5299" spans="1:9" x14ac:dyDescent="0.2">
      <c r="A5299" t="s">
        <v>24302</v>
      </c>
      <c r="C5299">
        <v>2</v>
      </c>
      <c r="D5299">
        <v>154910</v>
      </c>
      <c r="E5299" s="1">
        <v>43717.66679398148</v>
      </c>
      <c r="F5299">
        <v>1</v>
      </c>
      <c r="H5299">
        <v>24</v>
      </c>
      <c r="I5299" t="s">
        <v>5</v>
      </c>
    </row>
    <row r="5300" spans="1:9" x14ac:dyDescent="0.2">
      <c r="A5300" t="s">
        <v>24303</v>
      </c>
      <c r="C5300">
        <v>2</v>
      </c>
      <c r="D5300">
        <v>131250</v>
      </c>
      <c r="E5300" s="1">
        <v>43717.66679398148</v>
      </c>
      <c r="F5300">
        <v>1</v>
      </c>
      <c r="H5300">
        <v>9</v>
      </c>
      <c r="I5300" t="s">
        <v>0</v>
      </c>
    </row>
    <row r="5301" spans="1:9" x14ac:dyDescent="0.2">
      <c r="A5301" t="s">
        <v>24304</v>
      </c>
      <c r="C5301">
        <v>2</v>
      </c>
      <c r="D5301">
        <v>131250</v>
      </c>
      <c r="E5301" s="1">
        <v>43717.66679398148</v>
      </c>
      <c r="F5301">
        <v>1</v>
      </c>
      <c r="H5301">
        <v>1936.13</v>
      </c>
      <c r="I5301" t="s">
        <v>0</v>
      </c>
    </row>
    <row r="5302" spans="1:9" x14ac:dyDescent="0.2">
      <c r="A5302" t="s">
        <v>24305</v>
      </c>
      <c r="C5302">
        <v>2</v>
      </c>
      <c r="D5302">
        <v>131250</v>
      </c>
      <c r="E5302" s="1">
        <v>43717.709166666667</v>
      </c>
      <c r="F5302">
        <v>1</v>
      </c>
      <c r="H5302">
        <v>2084.33</v>
      </c>
      <c r="I5302" t="s">
        <v>0</v>
      </c>
    </row>
    <row r="5303" spans="1:9" x14ac:dyDescent="0.2">
      <c r="A5303" t="s">
        <v>24306</v>
      </c>
      <c r="C5303">
        <v>2</v>
      </c>
      <c r="D5303">
        <v>131250</v>
      </c>
      <c r="E5303" s="1">
        <v>43717.709166666667</v>
      </c>
      <c r="F5303">
        <v>1</v>
      </c>
      <c r="H5303">
        <v>498.3</v>
      </c>
      <c r="I5303" t="s">
        <v>0</v>
      </c>
    </row>
    <row r="5304" spans="1:9" x14ac:dyDescent="0.2">
      <c r="A5304" t="s">
        <v>24307</v>
      </c>
      <c r="C5304">
        <v>2</v>
      </c>
      <c r="D5304">
        <v>131250</v>
      </c>
      <c r="E5304" s="1">
        <v>43717.709166666667</v>
      </c>
      <c r="F5304">
        <v>1</v>
      </c>
      <c r="H5304">
        <v>498.3</v>
      </c>
      <c r="I5304" t="s">
        <v>0</v>
      </c>
    </row>
    <row r="5305" spans="1:9" x14ac:dyDescent="0.2">
      <c r="A5305" t="s">
        <v>24308</v>
      </c>
      <c r="C5305">
        <v>2</v>
      </c>
      <c r="D5305">
        <v>154910</v>
      </c>
      <c r="E5305" s="1">
        <v>43718.416875000003</v>
      </c>
      <c r="F5305">
        <v>1</v>
      </c>
      <c r="H5305">
        <v>138.36000000000001</v>
      </c>
      <c r="I5305" t="s">
        <v>5</v>
      </c>
    </row>
    <row r="5306" spans="1:9" x14ac:dyDescent="0.2">
      <c r="A5306" t="s">
        <v>24309</v>
      </c>
      <c r="C5306">
        <v>2</v>
      </c>
      <c r="D5306">
        <v>154910</v>
      </c>
      <c r="E5306" s="1">
        <v>43718.416875000003</v>
      </c>
      <c r="F5306">
        <v>1</v>
      </c>
      <c r="H5306">
        <v>274.45999999999998</v>
      </c>
      <c r="I5306" t="s">
        <v>5</v>
      </c>
    </row>
    <row r="5307" spans="1:9" x14ac:dyDescent="0.2">
      <c r="A5307" t="s">
        <v>24310</v>
      </c>
      <c r="C5307">
        <v>2</v>
      </c>
      <c r="D5307">
        <v>132400</v>
      </c>
      <c r="E5307" s="1">
        <v>43718.463333333333</v>
      </c>
      <c r="F5307">
        <v>1</v>
      </c>
      <c r="H5307">
        <v>352.8</v>
      </c>
      <c r="I5307" t="s">
        <v>2</v>
      </c>
    </row>
    <row r="5308" spans="1:9" x14ac:dyDescent="0.2">
      <c r="A5308" t="s">
        <v>24311</v>
      </c>
      <c r="C5308">
        <v>2</v>
      </c>
      <c r="D5308">
        <v>132400</v>
      </c>
      <c r="E5308" s="1">
        <v>43718.463333333333</v>
      </c>
      <c r="F5308">
        <v>1</v>
      </c>
      <c r="H5308">
        <v>288.95999999999998</v>
      </c>
      <c r="I5308" t="s">
        <v>0</v>
      </c>
    </row>
    <row r="5309" spans="1:9" x14ac:dyDescent="0.2">
      <c r="A5309" t="s">
        <v>24312</v>
      </c>
      <c r="C5309">
        <v>2</v>
      </c>
      <c r="D5309">
        <v>132400</v>
      </c>
      <c r="E5309" s="1">
        <v>43718.463333333333</v>
      </c>
      <c r="F5309">
        <v>1</v>
      </c>
      <c r="H5309">
        <v>20</v>
      </c>
      <c r="I5309" t="s">
        <v>2</v>
      </c>
    </row>
    <row r="5310" spans="1:9" x14ac:dyDescent="0.2">
      <c r="A5310" t="s">
        <v>24313</v>
      </c>
      <c r="C5310">
        <v>2</v>
      </c>
      <c r="D5310">
        <v>132400</v>
      </c>
      <c r="E5310" s="1">
        <v>43718.463333333333</v>
      </c>
      <c r="F5310">
        <v>1</v>
      </c>
      <c r="H5310">
        <v>140.97999999999999</v>
      </c>
      <c r="I5310" t="s">
        <v>2</v>
      </c>
    </row>
    <row r="5311" spans="1:9" x14ac:dyDescent="0.2">
      <c r="A5311" t="s">
        <v>24314</v>
      </c>
      <c r="C5311">
        <v>2</v>
      </c>
      <c r="D5311">
        <v>154910</v>
      </c>
      <c r="E5311" s="1">
        <v>43718.463333333333</v>
      </c>
      <c r="F5311">
        <v>1</v>
      </c>
      <c r="H5311">
        <v>640.91999999999996</v>
      </c>
      <c r="I5311" t="s">
        <v>5</v>
      </c>
    </row>
    <row r="5312" spans="1:9" x14ac:dyDescent="0.2">
      <c r="A5312" t="s">
        <v>24315</v>
      </c>
      <c r="C5312">
        <v>2</v>
      </c>
      <c r="D5312">
        <v>154910</v>
      </c>
      <c r="E5312" s="1">
        <v>43718.463333333333</v>
      </c>
      <c r="F5312">
        <v>1</v>
      </c>
      <c r="H5312">
        <v>5</v>
      </c>
      <c r="I5312" t="s">
        <v>5</v>
      </c>
    </row>
    <row r="5313" spans="1:9" x14ac:dyDescent="0.2">
      <c r="A5313" t="s">
        <v>24316</v>
      </c>
      <c r="C5313">
        <v>2</v>
      </c>
      <c r="D5313">
        <v>132400</v>
      </c>
      <c r="E5313" s="1">
        <v>43718.463333333333</v>
      </c>
      <c r="F5313">
        <v>1</v>
      </c>
      <c r="H5313">
        <v>313.95999999999998</v>
      </c>
      <c r="I5313" t="s">
        <v>0</v>
      </c>
    </row>
    <row r="5314" spans="1:9" x14ac:dyDescent="0.2">
      <c r="A5314" t="s">
        <v>24317</v>
      </c>
      <c r="C5314">
        <v>2</v>
      </c>
      <c r="D5314">
        <v>132400</v>
      </c>
      <c r="E5314" s="1">
        <v>43718.463333333333</v>
      </c>
      <c r="F5314">
        <v>1</v>
      </c>
      <c r="H5314">
        <v>408.96</v>
      </c>
      <c r="I5314" t="s">
        <v>0</v>
      </c>
    </row>
    <row r="5315" spans="1:9" x14ac:dyDescent="0.2">
      <c r="A5315" t="s">
        <v>24318</v>
      </c>
      <c r="C5315">
        <v>2</v>
      </c>
      <c r="D5315">
        <v>132400</v>
      </c>
      <c r="E5315" s="1">
        <v>43718.463333333333</v>
      </c>
      <c r="F5315">
        <v>1</v>
      </c>
      <c r="H5315">
        <v>5</v>
      </c>
      <c r="I5315" t="s">
        <v>2</v>
      </c>
    </row>
    <row r="5316" spans="1:9" x14ac:dyDescent="0.2">
      <c r="A5316" t="s">
        <v>24319</v>
      </c>
      <c r="C5316">
        <v>2</v>
      </c>
      <c r="D5316">
        <v>132400</v>
      </c>
      <c r="E5316" s="1">
        <v>43718.463333333333</v>
      </c>
      <c r="F5316">
        <v>1</v>
      </c>
      <c r="H5316">
        <v>216.75</v>
      </c>
      <c r="I5316" t="s">
        <v>2</v>
      </c>
    </row>
    <row r="5317" spans="1:9" x14ac:dyDescent="0.2">
      <c r="A5317" t="s">
        <v>24320</v>
      </c>
      <c r="C5317">
        <v>2</v>
      </c>
      <c r="D5317">
        <v>154910</v>
      </c>
      <c r="E5317" s="1">
        <v>43718.463333333333</v>
      </c>
      <c r="F5317">
        <v>1</v>
      </c>
      <c r="H5317">
        <v>136.30000000000001</v>
      </c>
      <c r="I5317" t="s">
        <v>5</v>
      </c>
    </row>
    <row r="5318" spans="1:9" x14ac:dyDescent="0.2">
      <c r="A5318" t="s">
        <v>24321</v>
      </c>
      <c r="C5318">
        <v>2</v>
      </c>
      <c r="D5318">
        <v>132400</v>
      </c>
      <c r="E5318" s="1">
        <v>43718.542025462964</v>
      </c>
      <c r="F5318">
        <v>1</v>
      </c>
      <c r="H5318">
        <v>329.98</v>
      </c>
      <c r="I5318" t="s">
        <v>0</v>
      </c>
    </row>
    <row r="5319" spans="1:9" x14ac:dyDescent="0.2">
      <c r="A5319" t="s">
        <v>24322</v>
      </c>
      <c r="C5319">
        <v>2</v>
      </c>
      <c r="D5319">
        <v>131250</v>
      </c>
      <c r="E5319" s="1">
        <v>43718.625173611108</v>
      </c>
      <c r="F5319">
        <v>1</v>
      </c>
      <c r="H5319">
        <v>289</v>
      </c>
      <c r="I5319" t="s">
        <v>2</v>
      </c>
    </row>
    <row r="5320" spans="1:9" x14ac:dyDescent="0.2">
      <c r="A5320" t="s">
        <v>24323</v>
      </c>
      <c r="C5320">
        <v>2</v>
      </c>
      <c r="D5320">
        <v>131250</v>
      </c>
      <c r="E5320" s="1">
        <v>43718.625173611108</v>
      </c>
      <c r="F5320">
        <v>1</v>
      </c>
      <c r="H5320">
        <v>1011.63</v>
      </c>
      <c r="I5320" t="s">
        <v>2</v>
      </c>
    </row>
    <row r="5321" spans="1:9" x14ac:dyDescent="0.2">
      <c r="A5321" t="s">
        <v>24324</v>
      </c>
      <c r="C5321">
        <v>2</v>
      </c>
      <c r="D5321">
        <v>132250</v>
      </c>
      <c r="E5321" s="1">
        <v>43718.625185185185</v>
      </c>
      <c r="F5321">
        <v>1</v>
      </c>
      <c r="H5321">
        <v>118.98</v>
      </c>
      <c r="I5321" t="s">
        <v>0</v>
      </c>
    </row>
    <row r="5322" spans="1:9" x14ac:dyDescent="0.2">
      <c r="A5322" t="s">
        <v>24325</v>
      </c>
      <c r="C5322">
        <v>2</v>
      </c>
      <c r="D5322">
        <v>132400</v>
      </c>
      <c r="E5322" s="1">
        <v>43718.66678240741</v>
      </c>
      <c r="F5322">
        <v>1</v>
      </c>
      <c r="H5322">
        <v>564</v>
      </c>
      <c r="I5322" t="s">
        <v>2</v>
      </c>
    </row>
    <row r="5323" spans="1:9" x14ac:dyDescent="0.2">
      <c r="A5323" t="s">
        <v>24326</v>
      </c>
      <c r="C5323">
        <v>2</v>
      </c>
      <c r="D5323">
        <v>132400</v>
      </c>
      <c r="E5323" s="1">
        <v>43718.66679398148</v>
      </c>
      <c r="F5323">
        <v>1</v>
      </c>
      <c r="H5323">
        <v>332.6</v>
      </c>
      <c r="I5323" t="s">
        <v>2</v>
      </c>
    </row>
    <row r="5324" spans="1:9" x14ac:dyDescent="0.2">
      <c r="A5324" t="s">
        <v>24327</v>
      </c>
      <c r="C5324">
        <v>2</v>
      </c>
      <c r="D5324">
        <v>132400</v>
      </c>
      <c r="E5324" s="1">
        <v>43718.66679398148</v>
      </c>
      <c r="F5324">
        <v>1</v>
      </c>
      <c r="H5324">
        <v>267.95999999999998</v>
      </c>
      <c r="I5324" t="s">
        <v>2</v>
      </c>
    </row>
    <row r="5325" spans="1:9" x14ac:dyDescent="0.2">
      <c r="A5325" t="s">
        <v>24328</v>
      </c>
      <c r="C5325">
        <v>2</v>
      </c>
      <c r="D5325">
        <v>131250</v>
      </c>
      <c r="E5325" s="1">
        <v>43718.66679398148</v>
      </c>
      <c r="F5325">
        <v>1</v>
      </c>
      <c r="H5325">
        <v>398.2</v>
      </c>
      <c r="I5325" t="s">
        <v>2</v>
      </c>
    </row>
    <row r="5326" spans="1:9" x14ac:dyDescent="0.2">
      <c r="A5326" t="s">
        <v>24329</v>
      </c>
      <c r="C5326">
        <v>2</v>
      </c>
      <c r="D5326">
        <v>131250</v>
      </c>
      <c r="E5326" s="1">
        <v>43718.66679398148</v>
      </c>
      <c r="F5326">
        <v>1</v>
      </c>
      <c r="H5326">
        <v>1313.9</v>
      </c>
      <c r="I5326" t="s">
        <v>2</v>
      </c>
    </row>
    <row r="5327" spans="1:9" x14ac:dyDescent="0.2">
      <c r="A5327" t="s">
        <v>24330</v>
      </c>
      <c r="C5327">
        <v>2</v>
      </c>
      <c r="D5327">
        <v>154910</v>
      </c>
      <c r="E5327" s="1">
        <v>43718.66679398148</v>
      </c>
      <c r="F5327">
        <v>1</v>
      </c>
      <c r="H5327">
        <v>797.96</v>
      </c>
      <c r="I5327" t="s">
        <v>5</v>
      </c>
    </row>
    <row r="5328" spans="1:9" x14ac:dyDescent="0.2">
      <c r="A5328" t="s">
        <v>24331</v>
      </c>
      <c r="C5328">
        <v>2</v>
      </c>
      <c r="D5328">
        <v>132400</v>
      </c>
      <c r="E5328" s="1">
        <v>43718.709282407406</v>
      </c>
      <c r="F5328">
        <v>1</v>
      </c>
      <c r="H5328">
        <v>335.3</v>
      </c>
      <c r="I5328" t="s">
        <v>0</v>
      </c>
    </row>
    <row r="5329" spans="1:9" x14ac:dyDescent="0.2">
      <c r="A5329" t="s">
        <v>24332</v>
      </c>
      <c r="C5329">
        <v>2</v>
      </c>
      <c r="D5329">
        <v>132400</v>
      </c>
      <c r="E5329" s="1">
        <v>43718.709282407406</v>
      </c>
      <c r="F5329">
        <v>1</v>
      </c>
      <c r="H5329">
        <v>25</v>
      </c>
      <c r="I5329" t="s">
        <v>0</v>
      </c>
    </row>
    <row r="5330" spans="1:9" x14ac:dyDescent="0.2">
      <c r="A5330" t="s">
        <v>24333</v>
      </c>
      <c r="C5330">
        <v>2</v>
      </c>
      <c r="D5330">
        <v>132400</v>
      </c>
      <c r="E5330" s="1">
        <v>43718.709282407406</v>
      </c>
      <c r="F5330">
        <v>1</v>
      </c>
      <c r="H5330">
        <v>375.3</v>
      </c>
      <c r="I5330" t="s">
        <v>0</v>
      </c>
    </row>
    <row r="5331" spans="1:9" x14ac:dyDescent="0.2">
      <c r="A5331" t="s">
        <v>24334</v>
      </c>
      <c r="C5331">
        <v>2</v>
      </c>
      <c r="D5331">
        <v>131250</v>
      </c>
      <c r="E5331" s="1">
        <v>43719.416863425926</v>
      </c>
      <c r="F5331">
        <v>1</v>
      </c>
      <c r="H5331">
        <v>797.87</v>
      </c>
      <c r="I5331" t="s">
        <v>2</v>
      </c>
    </row>
    <row r="5332" spans="1:9" x14ac:dyDescent="0.2">
      <c r="A5332" t="s">
        <v>24335</v>
      </c>
      <c r="C5332">
        <v>2</v>
      </c>
      <c r="D5332">
        <v>131250</v>
      </c>
      <c r="E5332" s="1">
        <v>43719.416863425926</v>
      </c>
      <c r="F5332">
        <v>1</v>
      </c>
      <c r="H5332">
        <v>29</v>
      </c>
      <c r="I5332" t="s">
        <v>2</v>
      </c>
    </row>
    <row r="5333" spans="1:9" x14ac:dyDescent="0.2">
      <c r="A5333" t="s">
        <v>24336</v>
      </c>
      <c r="C5333">
        <v>2</v>
      </c>
      <c r="D5333">
        <v>131250</v>
      </c>
      <c r="E5333" s="1">
        <v>43719.416863425926</v>
      </c>
      <c r="F5333">
        <v>1</v>
      </c>
      <c r="H5333">
        <v>10</v>
      </c>
      <c r="I5333" t="s">
        <v>2</v>
      </c>
    </row>
    <row r="5334" spans="1:9" x14ac:dyDescent="0.2">
      <c r="A5334" t="s">
        <v>24337</v>
      </c>
      <c r="C5334">
        <v>2</v>
      </c>
      <c r="D5334">
        <v>132400</v>
      </c>
      <c r="E5334" s="1">
        <v>43719.416863425926</v>
      </c>
      <c r="F5334">
        <v>1</v>
      </c>
      <c r="H5334">
        <v>217.3</v>
      </c>
      <c r="I5334" t="s">
        <v>2</v>
      </c>
    </row>
    <row r="5335" spans="1:9" x14ac:dyDescent="0.2">
      <c r="A5335" t="s">
        <v>24338</v>
      </c>
      <c r="C5335">
        <v>2</v>
      </c>
      <c r="D5335">
        <v>132400</v>
      </c>
      <c r="E5335" s="1">
        <v>43719.416863425926</v>
      </c>
      <c r="F5335">
        <v>1</v>
      </c>
      <c r="H5335">
        <v>187.3</v>
      </c>
      <c r="I5335" t="s">
        <v>2</v>
      </c>
    </row>
    <row r="5336" spans="1:9" x14ac:dyDescent="0.2">
      <c r="A5336" t="s">
        <v>24339</v>
      </c>
      <c r="C5336">
        <v>2</v>
      </c>
      <c r="D5336">
        <v>132400</v>
      </c>
      <c r="E5336" s="1">
        <v>43719.416863425926</v>
      </c>
      <c r="F5336">
        <v>1</v>
      </c>
      <c r="H5336">
        <v>217.3</v>
      </c>
      <c r="I5336" t="s">
        <v>2</v>
      </c>
    </row>
    <row r="5337" spans="1:9" x14ac:dyDescent="0.2">
      <c r="A5337" t="s">
        <v>24340</v>
      </c>
      <c r="C5337">
        <v>2</v>
      </c>
      <c r="D5337">
        <v>132400</v>
      </c>
      <c r="E5337" s="1">
        <v>43719.466238425928</v>
      </c>
      <c r="F5337">
        <v>1</v>
      </c>
      <c r="H5337">
        <v>470.6</v>
      </c>
      <c r="I5337" t="s">
        <v>0</v>
      </c>
    </row>
    <row r="5338" spans="1:9" x14ac:dyDescent="0.2">
      <c r="A5338" t="s">
        <v>24341</v>
      </c>
      <c r="C5338">
        <v>2</v>
      </c>
      <c r="D5338">
        <v>132400</v>
      </c>
      <c r="E5338" s="1">
        <v>43719.466238425928</v>
      </c>
      <c r="F5338">
        <v>1</v>
      </c>
      <c r="H5338">
        <v>69</v>
      </c>
      <c r="I5338" t="s">
        <v>0</v>
      </c>
    </row>
    <row r="5339" spans="1:9" x14ac:dyDescent="0.2">
      <c r="A5339" t="s">
        <v>24342</v>
      </c>
      <c r="C5339">
        <v>2</v>
      </c>
      <c r="D5339">
        <v>132400</v>
      </c>
      <c r="E5339" s="1">
        <v>43719.466238425928</v>
      </c>
      <c r="F5339">
        <v>1</v>
      </c>
      <c r="H5339">
        <v>69</v>
      </c>
      <c r="I5339" t="s">
        <v>0</v>
      </c>
    </row>
    <row r="5340" spans="1:9" x14ac:dyDescent="0.2">
      <c r="A5340" t="s">
        <v>24343</v>
      </c>
      <c r="C5340">
        <v>2</v>
      </c>
      <c r="D5340">
        <v>154910</v>
      </c>
      <c r="E5340" s="1">
        <v>43719.466238425928</v>
      </c>
      <c r="F5340">
        <v>1</v>
      </c>
      <c r="H5340">
        <v>214.62</v>
      </c>
      <c r="I5340" t="s">
        <v>5</v>
      </c>
    </row>
    <row r="5341" spans="1:9" x14ac:dyDescent="0.2">
      <c r="A5341" t="s">
        <v>24344</v>
      </c>
      <c r="C5341">
        <v>2</v>
      </c>
      <c r="D5341">
        <v>132400</v>
      </c>
      <c r="E5341" s="1">
        <v>43719.583564814813</v>
      </c>
      <c r="F5341">
        <v>1</v>
      </c>
      <c r="H5341">
        <v>350.5</v>
      </c>
      <c r="I5341" t="s">
        <v>2</v>
      </c>
    </row>
    <row r="5342" spans="1:9" x14ac:dyDescent="0.2">
      <c r="A5342" t="s">
        <v>24345</v>
      </c>
      <c r="C5342">
        <v>2</v>
      </c>
      <c r="D5342">
        <v>132400</v>
      </c>
      <c r="E5342" s="1">
        <v>43719.625208333331</v>
      </c>
      <c r="F5342">
        <v>1</v>
      </c>
      <c r="H5342">
        <v>256.61</v>
      </c>
      <c r="I5342" t="s">
        <v>2</v>
      </c>
    </row>
    <row r="5343" spans="1:9" x14ac:dyDescent="0.2">
      <c r="A5343" t="s">
        <v>24346</v>
      </c>
      <c r="C5343">
        <v>2</v>
      </c>
      <c r="D5343">
        <v>132400</v>
      </c>
      <c r="E5343" s="1">
        <v>43719.625208333331</v>
      </c>
      <c r="F5343">
        <v>1</v>
      </c>
      <c r="H5343">
        <v>401.95</v>
      </c>
      <c r="I5343" t="s">
        <v>2</v>
      </c>
    </row>
    <row r="5344" spans="1:9" x14ac:dyDescent="0.2">
      <c r="A5344" t="s">
        <v>24347</v>
      </c>
      <c r="C5344">
        <v>2</v>
      </c>
      <c r="D5344">
        <v>132400</v>
      </c>
      <c r="E5344" s="1">
        <v>43719.674988425926</v>
      </c>
      <c r="F5344">
        <v>1</v>
      </c>
      <c r="H5344">
        <v>355.6</v>
      </c>
      <c r="I5344" t="s">
        <v>2</v>
      </c>
    </row>
    <row r="5345" spans="1:9" x14ac:dyDescent="0.2">
      <c r="A5345" t="s">
        <v>24348</v>
      </c>
      <c r="C5345">
        <v>2</v>
      </c>
      <c r="D5345">
        <v>132400</v>
      </c>
      <c r="E5345" s="1">
        <v>43719.674988425926</v>
      </c>
      <c r="F5345">
        <v>1</v>
      </c>
      <c r="H5345">
        <v>564.6</v>
      </c>
      <c r="I5345" t="s">
        <v>2</v>
      </c>
    </row>
    <row r="5346" spans="1:9" x14ac:dyDescent="0.2">
      <c r="A5346" t="s">
        <v>24349</v>
      </c>
      <c r="C5346">
        <v>2</v>
      </c>
      <c r="D5346">
        <v>132400</v>
      </c>
      <c r="E5346" s="1">
        <v>43719.674988425926</v>
      </c>
      <c r="F5346">
        <v>1</v>
      </c>
      <c r="H5346">
        <v>306.60000000000002</v>
      </c>
      <c r="I5346" t="s">
        <v>0</v>
      </c>
    </row>
    <row r="5347" spans="1:9" x14ac:dyDescent="0.2">
      <c r="A5347" t="s">
        <v>24350</v>
      </c>
      <c r="C5347">
        <v>2</v>
      </c>
      <c r="D5347">
        <v>132400</v>
      </c>
      <c r="E5347" s="1">
        <v>43719.674988425926</v>
      </c>
      <c r="F5347">
        <v>1</v>
      </c>
      <c r="H5347">
        <v>331.96</v>
      </c>
      <c r="I5347" t="s">
        <v>2</v>
      </c>
    </row>
    <row r="5348" spans="1:9" x14ac:dyDescent="0.2">
      <c r="A5348" t="s">
        <v>24351</v>
      </c>
      <c r="C5348">
        <v>2</v>
      </c>
      <c r="D5348">
        <v>132400</v>
      </c>
      <c r="E5348" s="1">
        <v>43719.674988425926</v>
      </c>
      <c r="F5348">
        <v>1</v>
      </c>
      <c r="H5348">
        <v>460.6</v>
      </c>
      <c r="I5348" t="s">
        <v>2</v>
      </c>
    </row>
    <row r="5349" spans="1:9" x14ac:dyDescent="0.2">
      <c r="A5349" t="s">
        <v>24352</v>
      </c>
      <c r="C5349">
        <v>2</v>
      </c>
      <c r="D5349">
        <v>132400</v>
      </c>
      <c r="E5349" s="1">
        <v>43719.709236111114</v>
      </c>
      <c r="F5349">
        <v>1</v>
      </c>
      <c r="H5349">
        <v>294.95999999999998</v>
      </c>
      <c r="I5349" t="s">
        <v>2</v>
      </c>
    </row>
    <row r="5350" spans="1:9" x14ac:dyDescent="0.2">
      <c r="A5350" t="s">
        <v>24353</v>
      </c>
      <c r="C5350">
        <v>2</v>
      </c>
      <c r="D5350">
        <v>132250</v>
      </c>
      <c r="E5350" s="1">
        <v>43719.709236111114</v>
      </c>
      <c r="F5350">
        <v>1</v>
      </c>
      <c r="H5350">
        <v>437.6</v>
      </c>
      <c r="I5350" t="s">
        <v>0</v>
      </c>
    </row>
    <row r="5351" spans="1:9" x14ac:dyDescent="0.2">
      <c r="A5351" t="s">
        <v>24354</v>
      </c>
      <c r="C5351">
        <v>2</v>
      </c>
      <c r="D5351">
        <v>132400</v>
      </c>
      <c r="E5351" s="1">
        <v>43719.709236111114</v>
      </c>
      <c r="F5351">
        <v>1</v>
      </c>
      <c r="H5351">
        <v>229</v>
      </c>
      <c r="I5351" t="s">
        <v>2</v>
      </c>
    </row>
    <row r="5352" spans="1:9" x14ac:dyDescent="0.2">
      <c r="A5352" t="s">
        <v>24355</v>
      </c>
      <c r="C5352">
        <v>2</v>
      </c>
      <c r="D5352">
        <v>132400</v>
      </c>
      <c r="E5352" s="1">
        <v>43719.709236111114</v>
      </c>
      <c r="F5352">
        <v>1</v>
      </c>
      <c r="H5352">
        <v>324.60000000000002</v>
      </c>
      <c r="I5352" t="s">
        <v>2</v>
      </c>
    </row>
    <row r="5353" spans="1:9" x14ac:dyDescent="0.2">
      <c r="A5353" t="s">
        <v>24356</v>
      </c>
      <c r="C5353">
        <v>2</v>
      </c>
      <c r="D5353">
        <v>131250</v>
      </c>
      <c r="E5353" s="1">
        <v>43719.709236111114</v>
      </c>
      <c r="F5353">
        <v>1</v>
      </c>
      <c r="H5353">
        <v>1087.73</v>
      </c>
      <c r="I5353" t="s">
        <v>2</v>
      </c>
    </row>
    <row r="5354" spans="1:9" x14ac:dyDescent="0.2">
      <c r="A5354" t="s">
        <v>24357</v>
      </c>
      <c r="C5354">
        <v>2</v>
      </c>
      <c r="D5354">
        <v>132400</v>
      </c>
      <c r="E5354" s="1">
        <v>43719.709247685183</v>
      </c>
      <c r="F5354">
        <v>1</v>
      </c>
      <c r="H5354">
        <v>361.96</v>
      </c>
      <c r="I5354" t="s">
        <v>2</v>
      </c>
    </row>
    <row r="5355" spans="1:9" x14ac:dyDescent="0.2">
      <c r="A5355" t="s">
        <v>24358</v>
      </c>
      <c r="C5355">
        <v>2</v>
      </c>
      <c r="D5355">
        <v>154910</v>
      </c>
      <c r="E5355" s="1">
        <v>43720.416932870372</v>
      </c>
      <c r="F5355">
        <v>1</v>
      </c>
      <c r="H5355">
        <v>456.6</v>
      </c>
      <c r="I5355" t="s">
        <v>5</v>
      </c>
    </row>
    <row r="5356" spans="1:9" x14ac:dyDescent="0.2">
      <c r="A5356" t="s">
        <v>24359</v>
      </c>
      <c r="C5356">
        <v>2</v>
      </c>
      <c r="D5356">
        <v>154910</v>
      </c>
      <c r="E5356" s="1">
        <v>43720.416932870372</v>
      </c>
      <c r="F5356">
        <v>1</v>
      </c>
      <c r="H5356">
        <v>176.46</v>
      </c>
      <c r="I5356" t="s">
        <v>5</v>
      </c>
    </row>
    <row r="5357" spans="1:9" x14ac:dyDescent="0.2">
      <c r="A5357" t="s">
        <v>24360</v>
      </c>
      <c r="C5357">
        <v>2</v>
      </c>
      <c r="D5357">
        <v>154910</v>
      </c>
      <c r="E5357" s="1">
        <v>43720.416932870372</v>
      </c>
      <c r="F5357">
        <v>1</v>
      </c>
      <c r="H5357">
        <v>198.19</v>
      </c>
      <c r="I5357" t="s">
        <v>5</v>
      </c>
    </row>
    <row r="5358" spans="1:9" x14ac:dyDescent="0.2">
      <c r="A5358" t="s">
        <v>24361</v>
      </c>
      <c r="C5358">
        <v>2</v>
      </c>
      <c r="D5358">
        <v>154910</v>
      </c>
      <c r="E5358" s="1">
        <v>43720.416932870372</v>
      </c>
      <c r="F5358">
        <v>1</v>
      </c>
      <c r="H5358">
        <v>379.6</v>
      </c>
      <c r="I5358" t="s">
        <v>5</v>
      </c>
    </row>
    <row r="5359" spans="1:9" x14ac:dyDescent="0.2">
      <c r="A5359" t="s">
        <v>24362</v>
      </c>
      <c r="C5359">
        <v>2</v>
      </c>
      <c r="D5359">
        <v>154910</v>
      </c>
      <c r="E5359" s="1">
        <v>43720.416932870372</v>
      </c>
      <c r="F5359">
        <v>1</v>
      </c>
      <c r="H5359">
        <v>596.6</v>
      </c>
      <c r="I5359" t="s">
        <v>5</v>
      </c>
    </row>
    <row r="5360" spans="1:9" x14ac:dyDescent="0.2">
      <c r="A5360" t="s">
        <v>24363</v>
      </c>
      <c r="C5360">
        <v>2</v>
      </c>
      <c r="D5360">
        <v>154910</v>
      </c>
      <c r="E5360" s="1">
        <v>43720.416932870372</v>
      </c>
      <c r="F5360">
        <v>1</v>
      </c>
      <c r="H5360">
        <v>294.60000000000002</v>
      </c>
      <c r="I5360" t="s">
        <v>5</v>
      </c>
    </row>
    <row r="5361" spans="1:9" x14ac:dyDescent="0.2">
      <c r="A5361" t="s">
        <v>24364</v>
      </c>
      <c r="C5361">
        <v>2</v>
      </c>
      <c r="D5361">
        <v>131250</v>
      </c>
      <c r="E5361" s="1">
        <v>43720.416932870372</v>
      </c>
      <c r="F5361">
        <v>1</v>
      </c>
      <c r="H5361">
        <v>275</v>
      </c>
      <c r="I5361" t="s">
        <v>2</v>
      </c>
    </row>
    <row r="5362" spans="1:9" x14ac:dyDescent="0.2">
      <c r="A5362" t="s">
        <v>24365</v>
      </c>
      <c r="C5362">
        <v>2</v>
      </c>
      <c r="D5362">
        <v>131250</v>
      </c>
      <c r="E5362" s="1">
        <v>43720.416932870372</v>
      </c>
      <c r="F5362">
        <v>1</v>
      </c>
      <c r="H5362">
        <v>3466.33</v>
      </c>
      <c r="I5362" t="s">
        <v>2</v>
      </c>
    </row>
    <row r="5363" spans="1:9" x14ac:dyDescent="0.2">
      <c r="A5363" t="s">
        <v>24366</v>
      </c>
      <c r="C5363">
        <v>2</v>
      </c>
      <c r="D5363">
        <v>154910</v>
      </c>
      <c r="E5363" s="1">
        <v>43720.458483796298</v>
      </c>
      <c r="F5363">
        <v>1</v>
      </c>
      <c r="H5363">
        <v>232.6</v>
      </c>
      <c r="I5363" t="s">
        <v>5</v>
      </c>
    </row>
    <row r="5364" spans="1:9" x14ac:dyDescent="0.2">
      <c r="A5364" t="s">
        <v>24367</v>
      </c>
      <c r="C5364">
        <v>2</v>
      </c>
      <c r="D5364">
        <v>154910</v>
      </c>
      <c r="E5364" s="1">
        <v>43720.458483796298</v>
      </c>
      <c r="F5364">
        <v>1</v>
      </c>
      <c r="H5364">
        <v>112.26</v>
      </c>
      <c r="I5364" t="s">
        <v>5</v>
      </c>
    </row>
    <row r="5365" spans="1:9" x14ac:dyDescent="0.2">
      <c r="A5365" t="s">
        <v>24368</v>
      </c>
      <c r="C5365">
        <v>2</v>
      </c>
      <c r="D5365">
        <v>154910</v>
      </c>
      <c r="E5365" s="1">
        <v>43720.458483796298</v>
      </c>
      <c r="F5365">
        <v>1</v>
      </c>
      <c r="H5365">
        <v>112.26</v>
      </c>
      <c r="I5365" t="s">
        <v>5</v>
      </c>
    </row>
    <row r="5366" spans="1:9" x14ac:dyDescent="0.2">
      <c r="A5366" t="s">
        <v>24369</v>
      </c>
      <c r="C5366">
        <v>2</v>
      </c>
      <c r="D5366">
        <v>154910</v>
      </c>
      <c r="E5366" s="1">
        <v>43720.458483796298</v>
      </c>
      <c r="F5366">
        <v>1</v>
      </c>
      <c r="H5366">
        <v>112.26</v>
      </c>
      <c r="I5366" t="s">
        <v>5</v>
      </c>
    </row>
    <row r="5367" spans="1:9" x14ac:dyDescent="0.2">
      <c r="A5367" t="s">
        <v>24370</v>
      </c>
      <c r="C5367">
        <v>2</v>
      </c>
      <c r="D5367">
        <v>132400</v>
      </c>
      <c r="E5367" s="1">
        <v>43720.544293981482</v>
      </c>
      <c r="F5367">
        <v>1</v>
      </c>
      <c r="H5367">
        <v>580.01</v>
      </c>
      <c r="I5367" t="s">
        <v>0</v>
      </c>
    </row>
    <row r="5368" spans="1:9" x14ac:dyDescent="0.2">
      <c r="A5368" t="s">
        <v>24371</v>
      </c>
      <c r="C5368">
        <v>2</v>
      </c>
      <c r="D5368">
        <v>132400</v>
      </c>
      <c r="E5368" s="1">
        <v>43720.544293981482</v>
      </c>
      <c r="F5368">
        <v>1</v>
      </c>
      <c r="H5368">
        <v>91.95</v>
      </c>
      <c r="I5368" t="s">
        <v>0</v>
      </c>
    </row>
    <row r="5369" spans="1:9" x14ac:dyDescent="0.2">
      <c r="A5369" t="s">
        <v>24372</v>
      </c>
      <c r="C5369">
        <v>2</v>
      </c>
      <c r="D5369">
        <v>132400</v>
      </c>
      <c r="E5369" s="1">
        <v>43720.544293981482</v>
      </c>
      <c r="F5369">
        <v>1</v>
      </c>
      <c r="H5369">
        <v>91.96</v>
      </c>
      <c r="I5369" t="s">
        <v>0</v>
      </c>
    </row>
    <row r="5370" spans="1:9" x14ac:dyDescent="0.2">
      <c r="A5370" t="s">
        <v>24373</v>
      </c>
      <c r="C5370">
        <v>2</v>
      </c>
      <c r="D5370">
        <v>154910</v>
      </c>
      <c r="E5370" s="1">
        <v>43720.583518518521</v>
      </c>
      <c r="F5370">
        <v>1</v>
      </c>
      <c r="H5370">
        <v>549.99</v>
      </c>
      <c r="I5370" t="s">
        <v>5</v>
      </c>
    </row>
    <row r="5371" spans="1:9" x14ac:dyDescent="0.2">
      <c r="A5371" t="s">
        <v>24374</v>
      </c>
      <c r="C5371">
        <v>2</v>
      </c>
      <c r="D5371">
        <v>154910</v>
      </c>
      <c r="E5371" s="1">
        <v>43720.583518518521</v>
      </c>
      <c r="F5371">
        <v>1</v>
      </c>
      <c r="H5371">
        <v>549.99</v>
      </c>
      <c r="I5371" t="s">
        <v>5</v>
      </c>
    </row>
    <row r="5372" spans="1:9" x14ac:dyDescent="0.2">
      <c r="A5372" t="s">
        <v>24375</v>
      </c>
      <c r="C5372">
        <v>2</v>
      </c>
      <c r="D5372">
        <v>154910</v>
      </c>
      <c r="E5372" s="1">
        <v>43720.583518518521</v>
      </c>
      <c r="F5372">
        <v>1</v>
      </c>
      <c r="H5372">
        <v>549.99</v>
      </c>
      <c r="I5372" t="s">
        <v>5</v>
      </c>
    </row>
    <row r="5373" spans="1:9" x14ac:dyDescent="0.2">
      <c r="A5373" t="s">
        <v>24376</v>
      </c>
      <c r="C5373">
        <v>2</v>
      </c>
      <c r="D5373">
        <v>154910</v>
      </c>
      <c r="E5373" s="1">
        <v>43720.583518518521</v>
      </c>
      <c r="F5373">
        <v>1</v>
      </c>
      <c r="H5373">
        <v>680.99</v>
      </c>
      <c r="I5373" t="s">
        <v>5</v>
      </c>
    </row>
    <row r="5374" spans="1:9" x14ac:dyDescent="0.2">
      <c r="A5374" t="s">
        <v>24377</v>
      </c>
      <c r="C5374">
        <v>2</v>
      </c>
      <c r="D5374">
        <v>154910</v>
      </c>
      <c r="E5374" s="1">
        <v>43720.583518518521</v>
      </c>
      <c r="F5374">
        <v>1</v>
      </c>
      <c r="H5374">
        <v>680.99</v>
      </c>
      <c r="I5374" t="s">
        <v>5</v>
      </c>
    </row>
    <row r="5375" spans="1:9" x14ac:dyDescent="0.2">
      <c r="A5375" t="s">
        <v>24378</v>
      </c>
      <c r="C5375">
        <v>2</v>
      </c>
      <c r="D5375">
        <v>132400</v>
      </c>
      <c r="E5375" s="1">
        <v>43720.625127314815</v>
      </c>
      <c r="F5375">
        <v>1</v>
      </c>
      <c r="H5375">
        <v>973.6</v>
      </c>
      <c r="I5375" t="s">
        <v>2</v>
      </c>
    </row>
    <row r="5376" spans="1:9" x14ac:dyDescent="0.2">
      <c r="A5376" t="s">
        <v>24379</v>
      </c>
      <c r="C5376">
        <v>2</v>
      </c>
      <c r="D5376">
        <v>132400</v>
      </c>
      <c r="E5376" s="1">
        <v>43720.625393518516</v>
      </c>
      <c r="F5376">
        <v>1</v>
      </c>
      <c r="H5376">
        <v>607.6</v>
      </c>
      <c r="I5376" t="s">
        <v>2</v>
      </c>
    </row>
    <row r="5377" spans="1:9" x14ac:dyDescent="0.2">
      <c r="A5377" t="s">
        <v>24380</v>
      </c>
      <c r="C5377">
        <v>2</v>
      </c>
      <c r="D5377">
        <v>132400</v>
      </c>
      <c r="E5377" s="1">
        <v>43720.625393518516</v>
      </c>
      <c r="F5377">
        <v>1</v>
      </c>
      <c r="H5377">
        <v>916.59</v>
      </c>
      <c r="I5377" t="s">
        <v>2</v>
      </c>
    </row>
    <row r="5378" spans="1:9" x14ac:dyDescent="0.2">
      <c r="A5378" t="s">
        <v>24381</v>
      </c>
      <c r="C5378">
        <v>2</v>
      </c>
      <c r="D5378">
        <v>131250</v>
      </c>
      <c r="E5378" s="1">
        <v>43720.666805555556</v>
      </c>
      <c r="F5378">
        <v>1</v>
      </c>
      <c r="H5378">
        <v>1219.1300000000001</v>
      </c>
      <c r="I5378" t="s">
        <v>0</v>
      </c>
    </row>
    <row r="5379" spans="1:9" x14ac:dyDescent="0.2">
      <c r="A5379" t="s">
        <v>24382</v>
      </c>
      <c r="C5379">
        <v>2</v>
      </c>
      <c r="D5379">
        <v>132400</v>
      </c>
      <c r="E5379" s="1">
        <v>43720.666805555556</v>
      </c>
      <c r="F5379">
        <v>1</v>
      </c>
      <c r="H5379">
        <v>400.6</v>
      </c>
      <c r="I5379" t="s">
        <v>2</v>
      </c>
    </row>
    <row r="5380" spans="1:9" x14ac:dyDescent="0.2">
      <c r="A5380" t="s">
        <v>24383</v>
      </c>
      <c r="C5380">
        <v>2</v>
      </c>
      <c r="D5380">
        <v>132400</v>
      </c>
      <c r="E5380" s="1">
        <v>43721.417094907411</v>
      </c>
      <c r="F5380">
        <v>1</v>
      </c>
      <c r="H5380">
        <v>972</v>
      </c>
      <c r="I5380" t="s">
        <v>2</v>
      </c>
    </row>
    <row r="5381" spans="1:9" x14ac:dyDescent="0.2">
      <c r="A5381" t="s">
        <v>24384</v>
      </c>
      <c r="C5381">
        <v>2</v>
      </c>
      <c r="D5381">
        <v>132400</v>
      </c>
      <c r="E5381" s="1">
        <v>43721.417094907411</v>
      </c>
      <c r="F5381">
        <v>1</v>
      </c>
      <c r="H5381">
        <v>356.6</v>
      </c>
      <c r="I5381" t="s">
        <v>2</v>
      </c>
    </row>
    <row r="5382" spans="1:9" x14ac:dyDescent="0.2">
      <c r="A5382" t="s">
        <v>24385</v>
      </c>
      <c r="C5382">
        <v>2</v>
      </c>
      <c r="D5382">
        <v>154910</v>
      </c>
      <c r="E5382" s="1">
        <v>43721.466550925928</v>
      </c>
      <c r="F5382">
        <v>1</v>
      </c>
      <c r="H5382">
        <v>140.80000000000001</v>
      </c>
      <c r="I5382" t="s">
        <v>5</v>
      </c>
    </row>
    <row r="5383" spans="1:9" x14ac:dyDescent="0.2">
      <c r="A5383" t="s">
        <v>24385</v>
      </c>
      <c r="C5383">
        <v>2</v>
      </c>
      <c r="D5383">
        <v>154910</v>
      </c>
      <c r="E5383" s="1">
        <v>43721.466550925928</v>
      </c>
      <c r="F5383">
        <v>1</v>
      </c>
      <c r="H5383">
        <v>191.8</v>
      </c>
      <c r="I5383" t="s">
        <v>5</v>
      </c>
    </row>
    <row r="5384" spans="1:9" x14ac:dyDescent="0.2">
      <c r="A5384" t="s">
        <v>24386</v>
      </c>
      <c r="C5384">
        <v>2</v>
      </c>
      <c r="D5384">
        <v>154910</v>
      </c>
      <c r="E5384" s="1">
        <v>43721.625127314815</v>
      </c>
      <c r="F5384">
        <v>1</v>
      </c>
      <c r="H5384">
        <v>294.2</v>
      </c>
      <c r="I5384" t="s">
        <v>5</v>
      </c>
    </row>
    <row r="5385" spans="1:9" x14ac:dyDescent="0.2">
      <c r="A5385" t="s">
        <v>24387</v>
      </c>
      <c r="C5385">
        <v>2</v>
      </c>
      <c r="D5385">
        <v>154910</v>
      </c>
      <c r="E5385" s="1">
        <v>43721.625127314815</v>
      </c>
      <c r="F5385">
        <v>1</v>
      </c>
      <c r="H5385">
        <v>40</v>
      </c>
      <c r="I5385" t="s">
        <v>5</v>
      </c>
    </row>
    <row r="5386" spans="1:9" x14ac:dyDescent="0.2">
      <c r="A5386" t="s">
        <v>24388</v>
      </c>
      <c r="C5386">
        <v>2</v>
      </c>
      <c r="D5386">
        <v>154910</v>
      </c>
      <c r="E5386" s="1">
        <v>43721.625127314815</v>
      </c>
      <c r="F5386">
        <v>1</v>
      </c>
      <c r="H5386">
        <v>343.6</v>
      </c>
      <c r="I5386" t="s">
        <v>5</v>
      </c>
    </row>
    <row r="5387" spans="1:9" x14ac:dyDescent="0.2">
      <c r="A5387" t="s">
        <v>24389</v>
      </c>
      <c r="C5387">
        <v>2</v>
      </c>
      <c r="D5387">
        <v>154910</v>
      </c>
      <c r="E5387" s="1">
        <v>43721.625127314815</v>
      </c>
      <c r="F5387">
        <v>1</v>
      </c>
      <c r="H5387">
        <v>343.6</v>
      </c>
      <c r="I5387" t="s">
        <v>5</v>
      </c>
    </row>
    <row r="5388" spans="1:9" x14ac:dyDescent="0.2">
      <c r="A5388" t="s">
        <v>24390</v>
      </c>
      <c r="C5388">
        <v>2</v>
      </c>
      <c r="D5388">
        <v>132400</v>
      </c>
      <c r="E5388" s="1">
        <v>43721.709143518521</v>
      </c>
      <c r="F5388">
        <v>1</v>
      </c>
      <c r="H5388">
        <v>169.3</v>
      </c>
      <c r="I5388" t="s">
        <v>2</v>
      </c>
    </row>
    <row r="5389" spans="1:9" x14ac:dyDescent="0.2">
      <c r="A5389" t="s">
        <v>24391</v>
      </c>
      <c r="C5389">
        <v>2</v>
      </c>
      <c r="D5389">
        <v>132400</v>
      </c>
      <c r="E5389" s="1">
        <v>43721.709143518521</v>
      </c>
      <c r="F5389">
        <v>1</v>
      </c>
      <c r="H5389">
        <v>223.3</v>
      </c>
      <c r="I5389" t="s">
        <v>2</v>
      </c>
    </row>
    <row r="5390" spans="1:9" x14ac:dyDescent="0.2">
      <c r="A5390" t="s">
        <v>24392</v>
      </c>
      <c r="C5390">
        <v>2</v>
      </c>
      <c r="D5390">
        <v>132400</v>
      </c>
      <c r="E5390" s="1">
        <v>43724.417361111111</v>
      </c>
      <c r="F5390">
        <v>1</v>
      </c>
      <c r="H5390">
        <v>177.6</v>
      </c>
      <c r="I5390" t="s">
        <v>0</v>
      </c>
    </row>
    <row r="5391" spans="1:9" x14ac:dyDescent="0.2">
      <c r="A5391" t="s">
        <v>24393</v>
      </c>
      <c r="C5391">
        <v>2</v>
      </c>
      <c r="D5391">
        <v>154910</v>
      </c>
      <c r="E5391" s="1">
        <v>43724.417361111111</v>
      </c>
      <c r="F5391">
        <v>1</v>
      </c>
      <c r="H5391">
        <v>260.60000000000002</v>
      </c>
      <c r="I5391" t="s">
        <v>5</v>
      </c>
    </row>
    <row r="5392" spans="1:9" x14ac:dyDescent="0.2">
      <c r="A5392" t="s">
        <v>24394</v>
      </c>
      <c r="C5392">
        <v>2</v>
      </c>
      <c r="D5392">
        <v>132400</v>
      </c>
      <c r="E5392" s="1">
        <v>43724.417361111111</v>
      </c>
      <c r="F5392">
        <v>1</v>
      </c>
      <c r="H5392">
        <v>293.60000000000002</v>
      </c>
      <c r="I5392" t="s">
        <v>0</v>
      </c>
    </row>
    <row r="5393" spans="1:9" x14ac:dyDescent="0.2">
      <c r="A5393" t="s">
        <v>24395</v>
      </c>
      <c r="C5393">
        <v>2</v>
      </c>
      <c r="D5393">
        <v>154910</v>
      </c>
      <c r="E5393" s="1">
        <v>43724.417361111111</v>
      </c>
      <c r="F5393">
        <v>1</v>
      </c>
      <c r="H5393">
        <v>586.6</v>
      </c>
      <c r="I5393" t="s">
        <v>5</v>
      </c>
    </row>
    <row r="5394" spans="1:9" x14ac:dyDescent="0.2">
      <c r="A5394" t="s">
        <v>24396</v>
      </c>
      <c r="C5394">
        <v>2</v>
      </c>
      <c r="D5394">
        <v>132400</v>
      </c>
      <c r="E5394" s="1">
        <v>43724.634143518517</v>
      </c>
      <c r="F5394">
        <v>1</v>
      </c>
      <c r="H5394">
        <v>350.61</v>
      </c>
      <c r="I5394" t="s">
        <v>0</v>
      </c>
    </row>
    <row r="5395" spans="1:9" x14ac:dyDescent="0.2">
      <c r="A5395" t="s">
        <v>24397</v>
      </c>
      <c r="C5395">
        <v>2</v>
      </c>
      <c r="D5395">
        <v>132400</v>
      </c>
      <c r="E5395" s="1">
        <v>43724.667280092595</v>
      </c>
      <c r="F5395">
        <v>1</v>
      </c>
      <c r="H5395">
        <v>245.6</v>
      </c>
      <c r="I5395" t="s">
        <v>2</v>
      </c>
    </row>
    <row r="5396" spans="1:9" x14ac:dyDescent="0.2">
      <c r="A5396" t="s">
        <v>24398</v>
      </c>
      <c r="C5396">
        <v>2</v>
      </c>
      <c r="D5396">
        <v>132400</v>
      </c>
      <c r="E5396" s="1">
        <v>43724.667280092595</v>
      </c>
      <c r="F5396">
        <v>1</v>
      </c>
      <c r="H5396">
        <v>358.96</v>
      </c>
      <c r="I5396" t="s">
        <v>2</v>
      </c>
    </row>
    <row r="5397" spans="1:9" x14ac:dyDescent="0.2">
      <c r="A5397" t="s">
        <v>24399</v>
      </c>
      <c r="C5397">
        <v>2</v>
      </c>
      <c r="D5397">
        <v>131250</v>
      </c>
      <c r="E5397" s="1">
        <v>43724.667280092595</v>
      </c>
      <c r="F5397">
        <v>1</v>
      </c>
      <c r="H5397">
        <v>558.03</v>
      </c>
      <c r="I5397" t="s">
        <v>2</v>
      </c>
    </row>
    <row r="5398" spans="1:9" x14ac:dyDescent="0.2">
      <c r="A5398" t="s">
        <v>24400</v>
      </c>
      <c r="C5398">
        <v>2</v>
      </c>
      <c r="D5398">
        <v>132400</v>
      </c>
      <c r="E5398" s="1">
        <v>43724.667280092595</v>
      </c>
      <c r="F5398">
        <v>1</v>
      </c>
      <c r="H5398">
        <v>310.60000000000002</v>
      </c>
      <c r="I5398" t="s">
        <v>2</v>
      </c>
    </row>
    <row r="5399" spans="1:9" x14ac:dyDescent="0.2">
      <c r="A5399" t="s">
        <v>24401</v>
      </c>
      <c r="C5399">
        <v>2</v>
      </c>
      <c r="D5399">
        <v>132400</v>
      </c>
      <c r="E5399" s="1">
        <v>43724.667280092595</v>
      </c>
      <c r="F5399">
        <v>1</v>
      </c>
      <c r="H5399">
        <v>434.6</v>
      </c>
      <c r="I5399" t="s">
        <v>2</v>
      </c>
    </row>
    <row r="5400" spans="1:9" x14ac:dyDescent="0.2">
      <c r="A5400" t="s">
        <v>24402</v>
      </c>
      <c r="C5400">
        <v>2</v>
      </c>
      <c r="D5400">
        <v>131250</v>
      </c>
      <c r="E5400" s="1">
        <v>43724.667280092595</v>
      </c>
      <c r="F5400">
        <v>1</v>
      </c>
      <c r="H5400">
        <v>211.34</v>
      </c>
      <c r="I5400" t="s">
        <v>2</v>
      </c>
    </row>
    <row r="5401" spans="1:9" x14ac:dyDescent="0.2">
      <c r="A5401" t="s">
        <v>24403</v>
      </c>
      <c r="C5401">
        <v>2</v>
      </c>
      <c r="D5401">
        <v>132400</v>
      </c>
      <c r="E5401" s="1">
        <v>43724.715671296297</v>
      </c>
      <c r="F5401">
        <v>1</v>
      </c>
      <c r="H5401">
        <v>366.6</v>
      </c>
      <c r="I5401" t="s">
        <v>2</v>
      </c>
    </row>
    <row r="5402" spans="1:9" x14ac:dyDescent="0.2">
      <c r="A5402" t="s">
        <v>24404</v>
      </c>
      <c r="C5402">
        <v>2</v>
      </c>
      <c r="D5402">
        <v>132400</v>
      </c>
      <c r="E5402" s="1">
        <v>43724.750787037039</v>
      </c>
      <c r="F5402">
        <v>1</v>
      </c>
      <c r="H5402">
        <v>337.96</v>
      </c>
      <c r="I5402" t="s">
        <v>2</v>
      </c>
    </row>
    <row r="5403" spans="1:9" x14ac:dyDescent="0.2">
      <c r="A5403" t="s">
        <v>24405</v>
      </c>
      <c r="C5403">
        <v>2</v>
      </c>
      <c r="D5403">
        <v>154910</v>
      </c>
      <c r="E5403" s="1">
        <v>43725.417708333334</v>
      </c>
      <c r="F5403">
        <v>1</v>
      </c>
      <c r="H5403">
        <v>290.60000000000002</v>
      </c>
      <c r="I5403" t="s">
        <v>5</v>
      </c>
    </row>
    <row r="5404" spans="1:9" x14ac:dyDescent="0.2">
      <c r="A5404" t="s">
        <v>24406</v>
      </c>
      <c r="C5404">
        <v>2</v>
      </c>
      <c r="D5404">
        <v>154910</v>
      </c>
      <c r="E5404" s="1">
        <v>43725.417708333334</v>
      </c>
      <c r="F5404">
        <v>1</v>
      </c>
      <c r="H5404">
        <v>682.19</v>
      </c>
      <c r="I5404" t="s">
        <v>5</v>
      </c>
    </row>
    <row r="5405" spans="1:9" x14ac:dyDescent="0.2">
      <c r="A5405" t="s">
        <v>24407</v>
      </c>
      <c r="C5405">
        <v>2</v>
      </c>
      <c r="D5405">
        <v>154910</v>
      </c>
      <c r="E5405" s="1">
        <v>43725.417708333334</v>
      </c>
      <c r="F5405">
        <v>1</v>
      </c>
      <c r="H5405">
        <v>306.60000000000002</v>
      </c>
      <c r="I5405" t="s">
        <v>5</v>
      </c>
    </row>
    <row r="5406" spans="1:9" x14ac:dyDescent="0.2">
      <c r="A5406" t="s">
        <v>24408</v>
      </c>
      <c r="C5406">
        <v>2</v>
      </c>
      <c r="D5406">
        <v>132400</v>
      </c>
      <c r="E5406" s="1">
        <v>43725.500196759262</v>
      </c>
      <c r="F5406">
        <v>1</v>
      </c>
      <c r="H5406">
        <v>173.96</v>
      </c>
      <c r="I5406" t="s">
        <v>0</v>
      </c>
    </row>
    <row r="5407" spans="1:9" x14ac:dyDescent="0.2">
      <c r="A5407" t="s">
        <v>24409</v>
      </c>
      <c r="C5407">
        <v>2</v>
      </c>
      <c r="D5407">
        <v>131250</v>
      </c>
      <c r="E5407" s="1">
        <v>43725.54179398148</v>
      </c>
      <c r="F5407">
        <v>1</v>
      </c>
      <c r="H5407">
        <v>554.63</v>
      </c>
      <c r="I5407" t="s">
        <v>0</v>
      </c>
    </row>
    <row r="5408" spans="1:9" x14ac:dyDescent="0.2">
      <c r="A5408" t="s">
        <v>24410</v>
      </c>
      <c r="C5408">
        <v>2</v>
      </c>
      <c r="D5408">
        <v>131250</v>
      </c>
      <c r="E5408" s="1">
        <v>43725.631493055553</v>
      </c>
      <c r="F5408">
        <v>1</v>
      </c>
      <c r="H5408">
        <v>29</v>
      </c>
      <c r="I5408" t="s">
        <v>0</v>
      </c>
    </row>
    <row r="5409" spans="1:9" x14ac:dyDescent="0.2">
      <c r="A5409" t="s">
        <v>24411</v>
      </c>
      <c r="C5409">
        <v>2</v>
      </c>
      <c r="D5409">
        <v>131250</v>
      </c>
      <c r="E5409" s="1">
        <v>43725.631493055553</v>
      </c>
      <c r="F5409">
        <v>1</v>
      </c>
      <c r="H5409">
        <v>29</v>
      </c>
      <c r="I5409" t="s">
        <v>0</v>
      </c>
    </row>
    <row r="5410" spans="1:9" x14ac:dyDescent="0.2">
      <c r="A5410" t="s">
        <v>24412</v>
      </c>
      <c r="C5410">
        <v>2</v>
      </c>
      <c r="D5410">
        <v>132400</v>
      </c>
      <c r="E5410" s="1">
        <v>43725.631493055553</v>
      </c>
      <c r="F5410">
        <v>1</v>
      </c>
      <c r="H5410">
        <v>494.6</v>
      </c>
      <c r="I5410" t="s">
        <v>0</v>
      </c>
    </row>
    <row r="5411" spans="1:9" x14ac:dyDescent="0.2">
      <c r="A5411" t="s">
        <v>24413</v>
      </c>
      <c r="C5411">
        <v>2</v>
      </c>
      <c r="D5411">
        <v>132400</v>
      </c>
      <c r="E5411" s="1">
        <v>43725.673356481479</v>
      </c>
      <c r="F5411">
        <v>1</v>
      </c>
      <c r="H5411">
        <v>180.98</v>
      </c>
      <c r="I5411" t="s">
        <v>0</v>
      </c>
    </row>
    <row r="5412" spans="1:9" x14ac:dyDescent="0.2">
      <c r="A5412" t="s">
        <v>24414</v>
      </c>
      <c r="C5412">
        <v>2</v>
      </c>
      <c r="D5412">
        <v>132400</v>
      </c>
      <c r="E5412" s="1">
        <v>43725.673356481479</v>
      </c>
      <c r="F5412">
        <v>1</v>
      </c>
      <c r="H5412">
        <v>361.96</v>
      </c>
      <c r="I5412" t="s">
        <v>0</v>
      </c>
    </row>
    <row r="5413" spans="1:9" x14ac:dyDescent="0.2">
      <c r="A5413" t="s">
        <v>24415</v>
      </c>
      <c r="C5413">
        <v>2</v>
      </c>
      <c r="D5413">
        <v>132400</v>
      </c>
      <c r="E5413" s="1">
        <v>43725.710057870368</v>
      </c>
      <c r="F5413">
        <v>1</v>
      </c>
      <c r="H5413">
        <v>567.98</v>
      </c>
      <c r="I5413" t="s">
        <v>2</v>
      </c>
    </row>
    <row r="5414" spans="1:9" x14ac:dyDescent="0.2">
      <c r="A5414" t="s">
        <v>24416</v>
      </c>
      <c r="C5414">
        <v>2</v>
      </c>
      <c r="D5414">
        <v>132400</v>
      </c>
      <c r="E5414" s="1">
        <v>43725.710069444445</v>
      </c>
      <c r="F5414">
        <v>1</v>
      </c>
      <c r="H5414">
        <v>405.59</v>
      </c>
      <c r="I5414" t="s">
        <v>2</v>
      </c>
    </row>
    <row r="5415" spans="1:9" x14ac:dyDescent="0.2">
      <c r="A5415" t="s">
        <v>24417</v>
      </c>
      <c r="C5415">
        <v>2</v>
      </c>
      <c r="D5415">
        <v>154910</v>
      </c>
      <c r="E5415" s="1">
        <v>43726.416886574072</v>
      </c>
      <c r="F5415">
        <v>1</v>
      </c>
      <c r="H5415">
        <v>369.6</v>
      </c>
      <c r="I5415" t="s">
        <v>5</v>
      </c>
    </row>
    <row r="5416" spans="1:9" x14ac:dyDescent="0.2">
      <c r="A5416" t="s">
        <v>24418</v>
      </c>
      <c r="C5416">
        <v>2</v>
      </c>
      <c r="D5416">
        <v>154910</v>
      </c>
      <c r="E5416" s="1">
        <v>43726.458460648151</v>
      </c>
      <c r="F5416">
        <v>1</v>
      </c>
      <c r="H5416">
        <v>1718.63</v>
      </c>
      <c r="I5416" t="s">
        <v>5</v>
      </c>
    </row>
    <row r="5417" spans="1:9" x14ac:dyDescent="0.2">
      <c r="A5417" t="s">
        <v>24419</v>
      </c>
      <c r="C5417">
        <v>2</v>
      </c>
      <c r="D5417">
        <v>154910</v>
      </c>
      <c r="E5417" s="1">
        <v>43726.66679398148</v>
      </c>
      <c r="F5417">
        <v>1</v>
      </c>
      <c r="H5417">
        <v>742.6</v>
      </c>
      <c r="I5417" t="s">
        <v>5</v>
      </c>
    </row>
    <row r="5418" spans="1:9" x14ac:dyDescent="0.2">
      <c r="A5418" t="s">
        <v>24420</v>
      </c>
      <c r="C5418">
        <v>2</v>
      </c>
      <c r="D5418">
        <v>154910</v>
      </c>
      <c r="E5418" s="1">
        <v>43726.66679398148</v>
      </c>
      <c r="F5418">
        <v>1</v>
      </c>
      <c r="H5418">
        <v>406.6</v>
      </c>
      <c r="I5418" t="s">
        <v>5</v>
      </c>
    </row>
    <row r="5419" spans="1:9" x14ac:dyDescent="0.2">
      <c r="A5419" t="s">
        <v>24421</v>
      </c>
      <c r="C5419">
        <v>2</v>
      </c>
      <c r="D5419">
        <v>154910</v>
      </c>
      <c r="E5419" s="1">
        <v>43726.66679398148</v>
      </c>
      <c r="F5419">
        <v>1</v>
      </c>
      <c r="H5419">
        <v>280.60000000000002</v>
      </c>
      <c r="I5419" t="s">
        <v>5</v>
      </c>
    </row>
    <row r="5420" spans="1:9" x14ac:dyDescent="0.2">
      <c r="A5420" t="s">
        <v>24422</v>
      </c>
      <c r="C5420">
        <v>2</v>
      </c>
      <c r="D5420">
        <v>132400</v>
      </c>
      <c r="E5420" s="1">
        <v>43726.709201388891</v>
      </c>
      <c r="F5420">
        <v>1</v>
      </c>
      <c r="H5420">
        <v>189.96</v>
      </c>
      <c r="I5420" t="s">
        <v>0</v>
      </c>
    </row>
    <row r="5421" spans="1:9" x14ac:dyDescent="0.2">
      <c r="A5421" t="s">
        <v>24423</v>
      </c>
      <c r="C5421">
        <v>2</v>
      </c>
      <c r="D5421">
        <v>131250</v>
      </c>
      <c r="E5421" s="1">
        <v>43727.429930555554</v>
      </c>
      <c r="F5421">
        <v>1</v>
      </c>
      <c r="H5421">
        <v>2498.83</v>
      </c>
      <c r="I5421" t="s">
        <v>2</v>
      </c>
    </row>
    <row r="5422" spans="1:9" x14ac:dyDescent="0.2">
      <c r="A5422" t="s">
        <v>24424</v>
      </c>
      <c r="C5422">
        <v>2</v>
      </c>
      <c r="D5422">
        <v>154910</v>
      </c>
      <c r="E5422" s="1">
        <v>43727.429930555554</v>
      </c>
      <c r="F5422">
        <v>1</v>
      </c>
      <c r="H5422">
        <v>246.61</v>
      </c>
      <c r="I5422" t="s">
        <v>5</v>
      </c>
    </row>
    <row r="5423" spans="1:9" x14ac:dyDescent="0.2">
      <c r="A5423" t="s">
        <v>24425</v>
      </c>
      <c r="C5423">
        <v>2</v>
      </c>
      <c r="D5423">
        <v>154910</v>
      </c>
      <c r="E5423" s="1">
        <v>43727.429930555554</v>
      </c>
      <c r="F5423">
        <v>1</v>
      </c>
      <c r="H5423">
        <v>481.6</v>
      </c>
      <c r="I5423" t="s">
        <v>5</v>
      </c>
    </row>
    <row r="5424" spans="1:9" x14ac:dyDescent="0.2">
      <c r="A5424" t="s">
        <v>24426</v>
      </c>
      <c r="C5424">
        <v>2</v>
      </c>
      <c r="D5424">
        <v>154910</v>
      </c>
      <c r="E5424" s="1">
        <v>43727.429930555554</v>
      </c>
      <c r="F5424">
        <v>1</v>
      </c>
      <c r="H5424">
        <v>395.6</v>
      </c>
      <c r="I5424" t="s">
        <v>5</v>
      </c>
    </row>
    <row r="5425" spans="1:9" x14ac:dyDescent="0.2">
      <c r="A5425" t="s">
        <v>24427</v>
      </c>
      <c r="C5425">
        <v>2</v>
      </c>
      <c r="D5425">
        <v>132400</v>
      </c>
      <c r="E5425" s="1">
        <v>43727.429930555554</v>
      </c>
      <c r="F5425">
        <v>1</v>
      </c>
      <c r="H5425">
        <v>293.60000000000002</v>
      </c>
      <c r="I5425" t="s">
        <v>2</v>
      </c>
    </row>
    <row r="5426" spans="1:9" x14ac:dyDescent="0.2">
      <c r="A5426" t="s">
        <v>24428</v>
      </c>
      <c r="C5426">
        <v>2</v>
      </c>
      <c r="D5426">
        <v>131250</v>
      </c>
      <c r="E5426" s="1">
        <v>43727.45853009259</v>
      </c>
      <c r="F5426">
        <v>1</v>
      </c>
      <c r="H5426">
        <v>1301.43</v>
      </c>
      <c r="I5426" t="s">
        <v>2</v>
      </c>
    </row>
    <row r="5427" spans="1:9" x14ac:dyDescent="0.2">
      <c r="A5427" t="s">
        <v>24429</v>
      </c>
      <c r="C5427">
        <v>2</v>
      </c>
      <c r="D5427">
        <v>131250</v>
      </c>
      <c r="E5427" s="1">
        <v>43727.45853009259</v>
      </c>
      <c r="F5427">
        <v>1</v>
      </c>
      <c r="H5427">
        <v>1955.43</v>
      </c>
      <c r="I5427" t="s">
        <v>2</v>
      </c>
    </row>
    <row r="5428" spans="1:9" x14ac:dyDescent="0.2">
      <c r="A5428" t="s">
        <v>24430</v>
      </c>
      <c r="C5428">
        <v>2</v>
      </c>
      <c r="D5428">
        <v>131250</v>
      </c>
      <c r="E5428" s="1">
        <v>43727.45853009259</v>
      </c>
      <c r="F5428">
        <v>1</v>
      </c>
      <c r="H5428">
        <v>1955.43</v>
      </c>
      <c r="I5428" t="s">
        <v>2</v>
      </c>
    </row>
    <row r="5429" spans="1:9" x14ac:dyDescent="0.2">
      <c r="A5429" t="s">
        <v>24431</v>
      </c>
      <c r="C5429">
        <v>2</v>
      </c>
      <c r="D5429">
        <v>131250</v>
      </c>
      <c r="E5429" s="1">
        <v>43727.45853009259</v>
      </c>
      <c r="F5429">
        <v>1</v>
      </c>
      <c r="H5429">
        <v>18</v>
      </c>
      <c r="I5429" t="s">
        <v>2</v>
      </c>
    </row>
    <row r="5430" spans="1:9" x14ac:dyDescent="0.2">
      <c r="A5430" t="s">
        <v>24432</v>
      </c>
      <c r="C5430">
        <v>2</v>
      </c>
      <c r="D5430">
        <v>131250</v>
      </c>
      <c r="E5430" s="1">
        <v>43727.45853009259</v>
      </c>
      <c r="F5430">
        <v>1</v>
      </c>
      <c r="H5430">
        <v>2169.83</v>
      </c>
      <c r="I5430" t="s">
        <v>2</v>
      </c>
    </row>
    <row r="5431" spans="1:9" x14ac:dyDescent="0.2">
      <c r="A5431" t="s">
        <v>24433</v>
      </c>
      <c r="C5431">
        <v>2</v>
      </c>
      <c r="D5431">
        <v>131250</v>
      </c>
      <c r="E5431" s="1">
        <v>43727.45853009259</v>
      </c>
      <c r="F5431">
        <v>1</v>
      </c>
      <c r="H5431">
        <v>1301.43</v>
      </c>
      <c r="I5431" t="s">
        <v>2</v>
      </c>
    </row>
    <row r="5432" spans="1:9" x14ac:dyDescent="0.2">
      <c r="A5432" t="s">
        <v>24434</v>
      </c>
      <c r="C5432">
        <v>2</v>
      </c>
      <c r="D5432">
        <v>131250</v>
      </c>
      <c r="E5432" s="1">
        <v>43727.45853009259</v>
      </c>
      <c r="F5432">
        <v>1</v>
      </c>
      <c r="H5432">
        <v>1301.43</v>
      </c>
      <c r="I5432" t="s">
        <v>2</v>
      </c>
    </row>
    <row r="5433" spans="1:9" x14ac:dyDescent="0.2">
      <c r="A5433" t="s">
        <v>24435</v>
      </c>
      <c r="C5433">
        <v>2</v>
      </c>
      <c r="D5433">
        <v>131250</v>
      </c>
      <c r="E5433" s="1">
        <v>43727.45853009259</v>
      </c>
      <c r="F5433">
        <v>1</v>
      </c>
      <c r="H5433">
        <v>1301.43</v>
      </c>
      <c r="I5433" t="s">
        <v>2</v>
      </c>
    </row>
    <row r="5434" spans="1:9" x14ac:dyDescent="0.2">
      <c r="A5434" t="s">
        <v>24436</v>
      </c>
      <c r="C5434">
        <v>2</v>
      </c>
      <c r="D5434">
        <v>131250</v>
      </c>
      <c r="E5434" s="1">
        <v>43727.45853009259</v>
      </c>
      <c r="F5434">
        <v>1</v>
      </c>
      <c r="H5434">
        <v>1301.43</v>
      </c>
      <c r="I5434" t="s">
        <v>2</v>
      </c>
    </row>
    <row r="5435" spans="1:9" x14ac:dyDescent="0.2">
      <c r="A5435" t="s">
        <v>24437</v>
      </c>
      <c r="C5435">
        <v>2</v>
      </c>
      <c r="D5435">
        <v>131250</v>
      </c>
      <c r="E5435" s="1">
        <v>43727.45853009259</v>
      </c>
      <c r="F5435">
        <v>1</v>
      </c>
      <c r="H5435">
        <v>1301.43</v>
      </c>
      <c r="I5435" t="s">
        <v>2</v>
      </c>
    </row>
    <row r="5436" spans="1:9" x14ac:dyDescent="0.2">
      <c r="A5436" t="s">
        <v>24438</v>
      </c>
      <c r="C5436">
        <v>2</v>
      </c>
      <c r="D5436">
        <v>131250</v>
      </c>
      <c r="E5436" s="1">
        <v>43727.45853009259</v>
      </c>
      <c r="F5436">
        <v>1</v>
      </c>
      <c r="H5436">
        <v>1301.43</v>
      </c>
      <c r="I5436" t="s">
        <v>2</v>
      </c>
    </row>
    <row r="5437" spans="1:9" x14ac:dyDescent="0.2">
      <c r="A5437" t="s">
        <v>24439</v>
      </c>
      <c r="C5437">
        <v>2</v>
      </c>
      <c r="D5437">
        <v>131250</v>
      </c>
      <c r="E5437" s="1">
        <v>43727.45853009259</v>
      </c>
      <c r="F5437">
        <v>1</v>
      </c>
      <c r="H5437">
        <v>1301.43</v>
      </c>
      <c r="I5437" t="s">
        <v>2</v>
      </c>
    </row>
    <row r="5438" spans="1:9" x14ac:dyDescent="0.2">
      <c r="A5438" t="s">
        <v>24440</v>
      </c>
      <c r="C5438">
        <v>2</v>
      </c>
      <c r="D5438">
        <v>131250</v>
      </c>
      <c r="E5438" s="1">
        <v>43727.45853009259</v>
      </c>
      <c r="F5438">
        <v>1</v>
      </c>
      <c r="H5438">
        <v>1301.43</v>
      </c>
      <c r="I5438" t="s">
        <v>2</v>
      </c>
    </row>
    <row r="5439" spans="1:9" x14ac:dyDescent="0.2">
      <c r="A5439" t="s">
        <v>24441</v>
      </c>
      <c r="C5439">
        <v>2</v>
      </c>
      <c r="D5439">
        <v>131250</v>
      </c>
      <c r="E5439" s="1">
        <v>43727.458541666667</v>
      </c>
      <c r="F5439">
        <v>1</v>
      </c>
      <c r="H5439">
        <v>370.1</v>
      </c>
      <c r="I5439" t="s">
        <v>2</v>
      </c>
    </row>
    <row r="5440" spans="1:9" x14ac:dyDescent="0.2">
      <c r="A5440" t="s">
        <v>24442</v>
      </c>
      <c r="C5440">
        <v>2</v>
      </c>
      <c r="D5440">
        <v>131250</v>
      </c>
      <c r="E5440" s="1">
        <v>43727.458541666667</v>
      </c>
      <c r="F5440">
        <v>1</v>
      </c>
      <c r="H5440">
        <v>370.1</v>
      </c>
      <c r="I5440" t="s">
        <v>2</v>
      </c>
    </row>
    <row r="5441" spans="1:9" x14ac:dyDescent="0.2">
      <c r="A5441" t="s">
        <v>24443</v>
      </c>
      <c r="C5441">
        <v>2</v>
      </c>
      <c r="D5441">
        <v>131250</v>
      </c>
      <c r="E5441" s="1">
        <v>43727.458541666667</v>
      </c>
      <c r="F5441">
        <v>1</v>
      </c>
      <c r="H5441">
        <v>370.1</v>
      </c>
      <c r="I5441" t="s">
        <v>2</v>
      </c>
    </row>
    <row r="5442" spans="1:9" x14ac:dyDescent="0.2">
      <c r="A5442" t="s">
        <v>24444</v>
      </c>
      <c r="C5442">
        <v>2</v>
      </c>
      <c r="D5442">
        <v>131250</v>
      </c>
      <c r="E5442" s="1">
        <v>43727.458541666667</v>
      </c>
      <c r="F5442">
        <v>1</v>
      </c>
      <c r="H5442">
        <v>370.1</v>
      </c>
      <c r="I5442" t="s">
        <v>2</v>
      </c>
    </row>
    <row r="5443" spans="1:9" x14ac:dyDescent="0.2">
      <c r="A5443" t="s">
        <v>24445</v>
      </c>
      <c r="C5443">
        <v>2</v>
      </c>
      <c r="D5443">
        <v>131250</v>
      </c>
      <c r="E5443" s="1">
        <v>43727.458541666667</v>
      </c>
      <c r="F5443">
        <v>1</v>
      </c>
      <c r="H5443">
        <v>370.1</v>
      </c>
      <c r="I5443" t="s">
        <v>2</v>
      </c>
    </row>
    <row r="5444" spans="1:9" x14ac:dyDescent="0.2">
      <c r="A5444" t="s">
        <v>24446</v>
      </c>
      <c r="C5444">
        <v>2</v>
      </c>
      <c r="D5444">
        <v>131250</v>
      </c>
      <c r="E5444" s="1">
        <v>43727.458541666667</v>
      </c>
      <c r="F5444">
        <v>1</v>
      </c>
      <c r="H5444">
        <v>370.1</v>
      </c>
      <c r="I5444" t="s">
        <v>2</v>
      </c>
    </row>
    <row r="5445" spans="1:9" x14ac:dyDescent="0.2">
      <c r="A5445" t="s">
        <v>24447</v>
      </c>
      <c r="C5445">
        <v>2</v>
      </c>
      <c r="D5445">
        <v>131250</v>
      </c>
      <c r="E5445" s="1">
        <v>43727.458541666667</v>
      </c>
      <c r="F5445">
        <v>1</v>
      </c>
      <c r="H5445">
        <v>370.1</v>
      </c>
      <c r="I5445" t="s">
        <v>2</v>
      </c>
    </row>
    <row r="5446" spans="1:9" x14ac:dyDescent="0.2">
      <c r="A5446" t="s">
        <v>24448</v>
      </c>
      <c r="C5446">
        <v>2</v>
      </c>
      <c r="D5446">
        <v>131250</v>
      </c>
      <c r="E5446" s="1">
        <v>43727.458541666667</v>
      </c>
      <c r="F5446">
        <v>1</v>
      </c>
      <c r="H5446">
        <v>370.1</v>
      </c>
      <c r="I5446" t="s">
        <v>2</v>
      </c>
    </row>
    <row r="5447" spans="1:9" x14ac:dyDescent="0.2">
      <c r="A5447" t="s">
        <v>24449</v>
      </c>
      <c r="C5447">
        <v>2</v>
      </c>
      <c r="D5447">
        <v>131250</v>
      </c>
      <c r="E5447" s="1">
        <v>43727.458541666667</v>
      </c>
      <c r="F5447">
        <v>1</v>
      </c>
      <c r="H5447">
        <v>370.1</v>
      </c>
      <c r="I5447" t="s">
        <v>2</v>
      </c>
    </row>
    <row r="5448" spans="1:9" x14ac:dyDescent="0.2">
      <c r="A5448" t="s">
        <v>24450</v>
      </c>
      <c r="C5448">
        <v>2</v>
      </c>
      <c r="D5448">
        <v>132400</v>
      </c>
      <c r="E5448" s="1">
        <v>43727.458541666667</v>
      </c>
      <c r="F5448">
        <v>1</v>
      </c>
      <c r="H5448">
        <v>368.6</v>
      </c>
      <c r="I5448" t="s">
        <v>0</v>
      </c>
    </row>
    <row r="5449" spans="1:9" x14ac:dyDescent="0.2">
      <c r="A5449" t="s">
        <v>24451</v>
      </c>
      <c r="C5449">
        <v>2</v>
      </c>
      <c r="D5449">
        <v>132400</v>
      </c>
      <c r="E5449" s="1">
        <v>43727.458541666667</v>
      </c>
      <c r="F5449">
        <v>1</v>
      </c>
      <c r="H5449">
        <v>502.63</v>
      </c>
      <c r="I5449" t="s">
        <v>2</v>
      </c>
    </row>
    <row r="5450" spans="1:9" x14ac:dyDescent="0.2">
      <c r="A5450" t="s">
        <v>24452</v>
      </c>
      <c r="C5450">
        <v>2</v>
      </c>
      <c r="D5450">
        <v>132300</v>
      </c>
      <c r="E5450" s="1">
        <v>43727.505972222221</v>
      </c>
      <c r="F5450">
        <v>1</v>
      </c>
      <c r="H5450">
        <v>236.59</v>
      </c>
      <c r="I5450" t="s">
        <v>0</v>
      </c>
    </row>
    <row r="5451" spans="1:9" x14ac:dyDescent="0.2">
      <c r="A5451" t="s">
        <v>24453</v>
      </c>
      <c r="C5451">
        <v>2</v>
      </c>
      <c r="D5451">
        <v>132400</v>
      </c>
      <c r="E5451" s="1">
        <v>43727.583449074074</v>
      </c>
      <c r="F5451">
        <v>1</v>
      </c>
      <c r="H5451">
        <v>359.6</v>
      </c>
      <c r="I5451" t="s">
        <v>0</v>
      </c>
    </row>
    <row r="5452" spans="1:9" x14ac:dyDescent="0.2">
      <c r="A5452" t="s">
        <v>24454</v>
      </c>
      <c r="C5452">
        <v>2</v>
      </c>
      <c r="D5452">
        <v>154910</v>
      </c>
      <c r="E5452" s="1">
        <v>43727.666944444441</v>
      </c>
      <c r="F5452">
        <v>1</v>
      </c>
      <c r="H5452">
        <v>385.6</v>
      </c>
      <c r="I5452" t="s">
        <v>5</v>
      </c>
    </row>
    <row r="5453" spans="1:9" x14ac:dyDescent="0.2">
      <c r="A5453" t="s">
        <v>24455</v>
      </c>
      <c r="C5453">
        <v>2</v>
      </c>
      <c r="D5453">
        <v>132400</v>
      </c>
      <c r="E5453" s="1">
        <v>43727.666944444441</v>
      </c>
      <c r="F5453">
        <v>1</v>
      </c>
      <c r="H5453">
        <v>435.6</v>
      </c>
      <c r="I5453" t="s">
        <v>0</v>
      </c>
    </row>
    <row r="5454" spans="1:9" x14ac:dyDescent="0.2">
      <c r="A5454" t="s">
        <v>24456</v>
      </c>
      <c r="C5454">
        <v>2</v>
      </c>
      <c r="D5454">
        <v>132400</v>
      </c>
      <c r="E5454" s="1">
        <v>43727.666944444441</v>
      </c>
      <c r="F5454">
        <v>1</v>
      </c>
      <c r="H5454">
        <v>311.98</v>
      </c>
      <c r="I5454" t="s">
        <v>0</v>
      </c>
    </row>
    <row r="5455" spans="1:9" x14ac:dyDescent="0.2">
      <c r="A5455" t="s">
        <v>24457</v>
      </c>
      <c r="C5455">
        <v>2</v>
      </c>
      <c r="D5455">
        <v>131250</v>
      </c>
      <c r="E5455" s="1">
        <v>43727.666944444441</v>
      </c>
      <c r="F5455">
        <v>1</v>
      </c>
      <c r="H5455">
        <v>640.11</v>
      </c>
      <c r="I5455" t="s">
        <v>0</v>
      </c>
    </row>
    <row r="5456" spans="1:9" x14ac:dyDescent="0.2">
      <c r="A5456" t="s">
        <v>24457</v>
      </c>
      <c r="C5456">
        <v>2</v>
      </c>
      <c r="D5456">
        <v>131250</v>
      </c>
      <c r="E5456" s="1">
        <v>43727.666944444441</v>
      </c>
      <c r="F5456">
        <v>1</v>
      </c>
      <c r="H5456">
        <v>640.12</v>
      </c>
      <c r="I5456" t="s">
        <v>0</v>
      </c>
    </row>
    <row r="5457" spans="1:9" x14ac:dyDescent="0.2">
      <c r="A5457" t="s">
        <v>24458</v>
      </c>
      <c r="C5457">
        <v>2</v>
      </c>
      <c r="D5457">
        <v>132400</v>
      </c>
      <c r="E5457" s="1">
        <v>43727.709178240744</v>
      </c>
      <c r="F5457">
        <v>1</v>
      </c>
      <c r="H5457">
        <v>287.95999999999998</v>
      </c>
      <c r="I5457" t="s">
        <v>2</v>
      </c>
    </row>
    <row r="5458" spans="1:9" x14ac:dyDescent="0.2">
      <c r="A5458" t="s">
        <v>24459</v>
      </c>
      <c r="C5458">
        <v>2</v>
      </c>
      <c r="D5458">
        <v>131250</v>
      </c>
      <c r="E5458" s="1">
        <v>43727.709178240744</v>
      </c>
      <c r="F5458">
        <v>1</v>
      </c>
      <c r="H5458">
        <v>939.5</v>
      </c>
      <c r="I5458" t="s">
        <v>0</v>
      </c>
    </row>
    <row r="5459" spans="1:9" x14ac:dyDescent="0.2">
      <c r="A5459" t="s">
        <v>24460</v>
      </c>
      <c r="C5459">
        <v>2</v>
      </c>
      <c r="D5459">
        <v>132400</v>
      </c>
      <c r="E5459" s="1">
        <v>43727.709178240744</v>
      </c>
      <c r="F5459">
        <v>1</v>
      </c>
      <c r="H5459">
        <v>198.96</v>
      </c>
      <c r="I5459" t="s">
        <v>2</v>
      </c>
    </row>
    <row r="5460" spans="1:9" x14ac:dyDescent="0.2">
      <c r="A5460" t="s">
        <v>24461</v>
      </c>
      <c r="C5460">
        <v>2</v>
      </c>
      <c r="D5460">
        <v>131250</v>
      </c>
      <c r="E5460" s="1">
        <v>43727.709178240744</v>
      </c>
      <c r="F5460">
        <v>1</v>
      </c>
      <c r="H5460">
        <v>502.63</v>
      </c>
      <c r="I5460" t="s">
        <v>2</v>
      </c>
    </row>
    <row r="5461" spans="1:9" x14ac:dyDescent="0.2">
      <c r="A5461" t="s">
        <v>24462</v>
      </c>
      <c r="C5461">
        <v>2</v>
      </c>
      <c r="D5461">
        <v>131250</v>
      </c>
      <c r="E5461" s="1">
        <v>43727.709178240744</v>
      </c>
      <c r="F5461">
        <v>1</v>
      </c>
      <c r="H5461">
        <v>502.63</v>
      </c>
      <c r="I5461" t="s">
        <v>2</v>
      </c>
    </row>
    <row r="5462" spans="1:9" x14ac:dyDescent="0.2">
      <c r="A5462" t="s">
        <v>24463</v>
      </c>
      <c r="C5462">
        <v>2</v>
      </c>
      <c r="D5462">
        <v>132400</v>
      </c>
      <c r="E5462" s="1">
        <v>43727.709178240744</v>
      </c>
      <c r="F5462">
        <v>1</v>
      </c>
      <c r="H5462">
        <v>141.30000000000001</v>
      </c>
      <c r="I5462" t="s">
        <v>2</v>
      </c>
    </row>
    <row r="5463" spans="1:9" x14ac:dyDescent="0.2">
      <c r="A5463" t="s">
        <v>24464</v>
      </c>
      <c r="C5463">
        <v>2</v>
      </c>
      <c r="D5463">
        <v>132400</v>
      </c>
      <c r="E5463" s="1">
        <v>43727.709178240744</v>
      </c>
      <c r="F5463">
        <v>1</v>
      </c>
      <c r="H5463">
        <v>186.98</v>
      </c>
      <c r="I5463" t="s">
        <v>2</v>
      </c>
    </row>
    <row r="5464" spans="1:9" x14ac:dyDescent="0.2">
      <c r="A5464" t="s">
        <v>24465</v>
      </c>
      <c r="C5464">
        <v>2</v>
      </c>
      <c r="D5464">
        <v>132400</v>
      </c>
      <c r="E5464" s="1">
        <v>43727.709178240744</v>
      </c>
      <c r="F5464">
        <v>1</v>
      </c>
      <c r="H5464">
        <v>489</v>
      </c>
      <c r="I5464" t="s">
        <v>2</v>
      </c>
    </row>
    <row r="5465" spans="1:9" x14ac:dyDescent="0.2">
      <c r="A5465" t="s">
        <v>24466</v>
      </c>
      <c r="C5465">
        <v>2</v>
      </c>
      <c r="D5465">
        <v>132400</v>
      </c>
      <c r="E5465" s="1">
        <v>43728.583483796298</v>
      </c>
      <c r="F5465">
        <v>1</v>
      </c>
      <c r="H5465">
        <v>279.60000000000002</v>
      </c>
      <c r="I5465" t="s">
        <v>0</v>
      </c>
    </row>
    <row r="5466" spans="1:9" x14ac:dyDescent="0.2">
      <c r="A5466" t="s">
        <v>24467</v>
      </c>
      <c r="C5466">
        <v>2</v>
      </c>
      <c r="D5466">
        <v>132400</v>
      </c>
      <c r="E5466" s="1">
        <v>43731.416851851849</v>
      </c>
      <c r="F5466">
        <v>1</v>
      </c>
      <c r="H5466">
        <v>293.60000000000002</v>
      </c>
      <c r="I5466" t="s">
        <v>2</v>
      </c>
    </row>
    <row r="5467" spans="1:9" x14ac:dyDescent="0.2">
      <c r="A5467" t="s">
        <v>24468</v>
      </c>
      <c r="C5467">
        <v>2</v>
      </c>
      <c r="D5467">
        <v>132400</v>
      </c>
      <c r="E5467" s="1">
        <v>43731.416851851849</v>
      </c>
      <c r="F5467">
        <v>1</v>
      </c>
      <c r="H5467">
        <v>345.96</v>
      </c>
      <c r="I5467" t="s">
        <v>2</v>
      </c>
    </row>
    <row r="5468" spans="1:9" x14ac:dyDescent="0.2">
      <c r="A5468" t="s">
        <v>24469</v>
      </c>
      <c r="C5468">
        <v>2</v>
      </c>
      <c r="D5468">
        <v>132400</v>
      </c>
      <c r="E5468" s="1">
        <v>43731.416851851849</v>
      </c>
      <c r="F5468">
        <v>1</v>
      </c>
      <c r="H5468">
        <v>339.6</v>
      </c>
      <c r="I5468" t="s">
        <v>2</v>
      </c>
    </row>
    <row r="5469" spans="1:9" x14ac:dyDescent="0.2">
      <c r="A5469" t="s">
        <v>24470</v>
      </c>
      <c r="C5469">
        <v>2</v>
      </c>
      <c r="D5469">
        <v>132400</v>
      </c>
      <c r="E5469" s="1">
        <v>43731.416851851849</v>
      </c>
      <c r="F5469">
        <v>1</v>
      </c>
      <c r="H5469">
        <v>454.6</v>
      </c>
      <c r="I5469" t="s">
        <v>0</v>
      </c>
    </row>
    <row r="5470" spans="1:9" x14ac:dyDescent="0.2">
      <c r="A5470" t="s">
        <v>24471</v>
      </c>
      <c r="C5470">
        <v>2</v>
      </c>
      <c r="D5470">
        <v>131250</v>
      </c>
      <c r="E5470" s="1">
        <v>43731.416851851849</v>
      </c>
      <c r="F5470">
        <v>1</v>
      </c>
      <c r="H5470">
        <v>1044.53</v>
      </c>
      <c r="I5470" t="s">
        <v>2</v>
      </c>
    </row>
    <row r="5471" spans="1:9" x14ac:dyDescent="0.2">
      <c r="A5471" t="s">
        <v>24472</v>
      </c>
      <c r="C5471">
        <v>2</v>
      </c>
      <c r="D5471">
        <v>132400</v>
      </c>
      <c r="E5471" s="1">
        <v>43731.458460648151</v>
      </c>
      <c r="F5471">
        <v>1</v>
      </c>
      <c r="H5471">
        <v>516.6</v>
      </c>
      <c r="I5471" t="s">
        <v>0</v>
      </c>
    </row>
    <row r="5472" spans="1:9" x14ac:dyDescent="0.2">
      <c r="A5472" t="s">
        <v>24473</v>
      </c>
      <c r="C5472">
        <v>2</v>
      </c>
      <c r="D5472">
        <v>132400</v>
      </c>
      <c r="E5472" s="1">
        <v>43731.543946759259</v>
      </c>
      <c r="F5472">
        <v>1</v>
      </c>
      <c r="H5472">
        <v>369.96</v>
      </c>
      <c r="I5472" t="s">
        <v>2</v>
      </c>
    </row>
    <row r="5473" spans="1:9" x14ac:dyDescent="0.2">
      <c r="A5473" t="s">
        <v>24474</v>
      </c>
      <c r="C5473">
        <v>2</v>
      </c>
      <c r="D5473">
        <v>132400</v>
      </c>
      <c r="E5473" s="1">
        <v>43731.543946759259</v>
      </c>
      <c r="F5473">
        <v>1</v>
      </c>
      <c r="H5473">
        <v>200</v>
      </c>
      <c r="I5473" t="s">
        <v>2</v>
      </c>
    </row>
    <row r="5474" spans="1:9" x14ac:dyDescent="0.2">
      <c r="A5474" t="s">
        <v>24475</v>
      </c>
      <c r="C5474">
        <v>2</v>
      </c>
      <c r="D5474">
        <v>132400</v>
      </c>
      <c r="E5474" s="1">
        <v>43731.71670138889</v>
      </c>
      <c r="F5474">
        <v>1</v>
      </c>
      <c r="H5474">
        <v>319.60000000000002</v>
      </c>
      <c r="I5474" t="s">
        <v>2</v>
      </c>
    </row>
    <row r="5475" spans="1:9" x14ac:dyDescent="0.2">
      <c r="A5475" t="s">
        <v>24476</v>
      </c>
      <c r="C5475">
        <v>2</v>
      </c>
      <c r="D5475">
        <v>132400</v>
      </c>
      <c r="E5475" s="1">
        <v>43731.71670138889</v>
      </c>
      <c r="F5475">
        <v>1</v>
      </c>
      <c r="H5475">
        <v>254.6</v>
      </c>
      <c r="I5475" t="s">
        <v>2</v>
      </c>
    </row>
    <row r="5476" spans="1:9" x14ac:dyDescent="0.2">
      <c r="A5476" t="s">
        <v>24477</v>
      </c>
      <c r="C5476">
        <v>2</v>
      </c>
      <c r="D5476">
        <v>131250</v>
      </c>
      <c r="E5476" s="1">
        <v>43731.71670138889</v>
      </c>
      <c r="F5476">
        <v>1</v>
      </c>
      <c r="H5476">
        <v>9550.5300000000007</v>
      </c>
      <c r="I5476" t="s">
        <v>0</v>
      </c>
    </row>
    <row r="5477" spans="1:9" x14ac:dyDescent="0.2">
      <c r="A5477" t="s">
        <v>24478</v>
      </c>
      <c r="C5477">
        <v>2</v>
      </c>
      <c r="D5477">
        <v>132400</v>
      </c>
      <c r="E5477" s="1">
        <v>43732.375162037039</v>
      </c>
      <c r="F5477">
        <v>1</v>
      </c>
      <c r="H5477">
        <v>414.96</v>
      </c>
      <c r="I5477" t="s">
        <v>2</v>
      </c>
    </row>
    <row r="5478" spans="1:9" x14ac:dyDescent="0.2">
      <c r="A5478" t="s">
        <v>24479</v>
      </c>
      <c r="C5478">
        <v>2</v>
      </c>
      <c r="D5478">
        <v>132400</v>
      </c>
      <c r="E5478" s="1">
        <v>43732.375162037039</v>
      </c>
      <c r="F5478">
        <v>1</v>
      </c>
      <c r="H5478">
        <v>25</v>
      </c>
      <c r="I5478" t="s">
        <v>2</v>
      </c>
    </row>
    <row r="5479" spans="1:9" x14ac:dyDescent="0.2">
      <c r="A5479" t="s">
        <v>24480</v>
      </c>
      <c r="C5479">
        <v>2</v>
      </c>
      <c r="D5479">
        <v>132400</v>
      </c>
      <c r="E5479" s="1">
        <v>43732.375162037039</v>
      </c>
      <c r="F5479">
        <v>1</v>
      </c>
      <c r="H5479">
        <v>25</v>
      </c>
      <c r="I5479" t="s">
        <v>2</v>
      </c>
    </row>
    <row r="5480" spans="1:9" x14ac:dyDescent="0.2">
      <c r="A5480" t="s">
        <v>24481</v>
      </c>
      <c r="C5480">
        <v>2</v>
      </c>
      <c r="D5480">
        <v>132400</v>
      </c>
      <c r="E5480" s="1">
        <v>43732.375162037039</v>
      </c>
      <c r="F5480">
        <v>1</v>
      </c>
      <c r="H5480">
        <v>282.95999999999998</v>
      </c>
      <c r="I5480" t="s">
        <v>2</v>
      </c>
    </row>
    <row r="5481" spans="1:9" x14ac:dyDescent="0.2">
      <c r="A5481" t="s">
        <v>24482</v>
      </c>
      <c r="C5481">
        <v>2</v>
      </c>
      <c r="D5481">
        <v>132400</v>
      </c>
      <c r="E5481" s="1">
        <v>43732.375162037039</v>
      </c>
      <c r="F5481">
        <v>1</v>
      </c>
      <c r="H5481">
        <v>10</v>
      </c>
      <c r="I5481" t="s">
        <v>2</v>
      </c>
    </row>
    <row r="5482" spans="1:9" x14ac:dyDescent="0.2">
      <c r="A5482" t="s">
        <v>24483</v>
      </c>
      <c r="C5482">
        <v>2</v>
      </c>
      <c r="D5482">
        <v>132400</v>
      </c>
      <c r="E5482" s="1">
        <v>43732.375162037039</v>
      </c>
      <c r="F5482">
        <v>1</v>
      </c>
      <c r="H5482">
        <v>10</v>
      </c>
      <c r="I5482" t="s">
        <v>2</v>
      </c>
    </row>
    <row r="5483" spans="1:9" x14ac:dyDescent="0.2">
      <c r="A5483" t="s">
        <v>24484</v>
      </c>
      <c r="C5483">
        <v>2</v>
      </c>
      <c r="D5483">
        <v>132400</v>
      </c>
      <c r="E5483" s="1">
        <v>43732.375162037039</v>
      </c>
      <c r="F5483">
        <v>1</v>
      </c>
      <c r="H5483">
        <v>144.99</v>
      </c>
      <c r="I5483" t="s">
        <v>2</v>
      </c>
    </row>
    <row r="5484" spans="1:9" x14ac:dyDescent="0.2">
      <c r="A5484" t="s">
        <v>24485</v>
      </c>
      <c r="C5484">
        <v>2</v>
      </c>
      <c r="D5484">
        <v>132400</v>
      </c>
      <c r="E5484" s="1">
        <v>43732.375162037039</v>
      </c>
      <c r="F5484">
        <v>1</v>
      </c>
      <c r="H5484">
        <v>153.30000000000001</v>
      </c>
      <c r="I5484" t="s">
        <v>2</v>
      </c>
    </row>
    <row r="5485" spans="1:9" x14ac:dyDescent="0.2">
      <c r="A5485" t="s">
        <v>24486</v>
      </c>
      <c r="C5485">
        <v>2</v>
      </c>
      <c r="D5485">
        <v>131250</v>
      </c>
      <c r="E5485" s="1">
        <v>43732.425219907411</v>
      </c>
      <c r="F5485">
        <v>1</v>
      </c>
      <c r="H5485">
        <v>1112.53</v>
      </c>
      <c r="I5485" t="s">
        <v>2</v>
      </c>
    </row>
    <row r="5486" spans="1:9" x14ac:dyDescent="0.2">
      <c r="A5486" t="s">
        <v>24487</v>
      </c>
      <c r="C5486">
        <v>2</v>
      </c>
      <c r="D5486">
        <v>131150</v>
      </c>
      <c r="E5486" s="1">
        <v>43732.425219907411</v>
      </c>
      <c r="F5486">
        <v>1</v>
      </c>
      <c r="H5486">
        <v>454.18</v>
      </c>
      <c r="I5486" t="s">
        <v>0</v>
      </c>
    </row>
    <row r="5487" spans="1:9" x14ac:dyDescent="0.2">
      <c r="A5487" t="s">
        <v>24488</v>
      </c>
      <c r="C5487">
        <v>2</v>
      </c>
      <c r="D5487">
        <v>131150</v>
      </c>
      <c r="E5487" s="1">
        <v>43732.425219907411</v>
      </c>
      <c r="F5487">
        <v>1</v>
      </c>
      <c r="H5487">
        <v>79</v>
      </c>
      <c r="I5487" t="s">
        <v>0</v>
      </c>
    </row>
    <row r="5488" spans="1:9" x14ac:dyDescent="0.2">
      <c r="A5488" t="s">
        <v>24489</v>
      </c>
      <c r="C5488">
        <v>2</v>
      </c>
      <c r="D5488">
        <v>131150</v>
      </c>
      <c r="E5488" s="1">
        <v>43732.425219907411</v>
      </c>
      <c r="F5488">
        <v>1</v>
      </c>
      <c r="H5488">
        <v>74</v>
      </c>
      <c r="I5488" t="s">
        <v>0</v>
      </c>
    </row>
    <row r="5489" spans="1:9" x14ac:dyDescent="0.2">
      <c r="A5489" t="s">
        <v>24490</v>
      </c>
      <c r="C5489">
        <v>2</v>
      </c>
      <c r="D5489">
        <v>154910</v>
      </c>
      <c r="E5489" s="1">
        <v>43732.458495370367</v>
      </c>
      <c r="F5489">
        <v>1</v>
      </c>
      <c r="H5489">
        <v>497.6</v>
      </c>
      <c r="I5489" t="s">
        <v>5</v>
      </c>
    </row>
    <row r="5490" spans="1:9" x14ac:dyDescent="0.2">
      <c r="A5490" t="s">
        <v>24491</v>
      </c>
      <c r="C5490">
        <v>2</v>
      </c>
      <c r="D5490">
        <v>154910</v>
      </c>
      <c r="E5490" s="1">
        <v>43732.458495370367</v>
      </c>
      <c r="F5490">
        <v>1</v>
      </c>
      <c r="H5490">
        <v>231.6</v>
      </c>
      <c r="I5490" t="s">
        <v>5</v>
      </c>
    </row>
    <row r="5491" spans="1:9" x14ac:dyDescent="0.2">
      <c r="A5491" t="s">
        <v>24492</v>
      </c>
      <c r="C5491">
        <v>2</v>
      </c>
      <c r="D5491">
        <v>132400</v>
      </c>
      <c r="E5491" s="1">
        <v>43732.458495370367</v>
      </c>
      <c r="F5491">
        <v>1</v>
      </c>
      <c r="H5491">
        <v>338.6</v>
      </c>
      <c r="I5491" t="s">
        <v>0</v>
      </c>
    </row>
    <row r="5492" spans="1:9" x14ac:dyDescent="0.2">
      <c r="A5492" t="s">
        <v>24493</v>
      </c>
      <c r="C5492">
        <v>2</v>
      </c>
      <c r="D5492">
        <v>132400</v>
      </c>
      <c r="E5492" s="1">
        <v>43732.502349537041</v>
      </c>
      <c r="F5492">
        <v>1</v>
      </c>
      <c r="H5492">
        <v>305.60000000000002</v>
      </c>
      <c r="I5492" t="s">
        <v>0</v>
      </c>
    </row>
    <row r="5493" spans="1:9" x14ac:dyDescent="0.2">
      <c r="A5493" t="s">
        <v>24494</v>
      </c>
      <c r="C5493">
        <v>2</v>
      </c>
      <c r="D5493">
        <v>154910</v>
      </c>
      <c r="E5493" s="1">
        <v>43732.54178240741</v>
      </c>
      <c r="F5493">
        <v>1</v>
      </c>
      <c r="H5493">
        <v>405.6</v>
      </c>
      <c r="I5493" t="s">
        <v>5</v>
      </c>
    </row>
    <row r="5494" spans="1:9" x14ac:dyDescent="0.2">
      <c r="A5494" t="s">
        <v>24495</v>
      </c>
      <c r="C5494">
        <v>2</v>
      </c>
      <c r="D5494">
        <v>154910</v>
      </c>
      <c r="E5494" s="1">
        <v>43732.54178240741</v>
      </c>
      <c r="F5494">
        <v>1</v>
      </c>
      <c r="H5494">
        <v>283.95999999999998</v>
      </c>
      <c r="I5494" t="s">
        <v>5</v>
      </c>
    </row>
    <row r="5495" spans="1:9" x14ac:dyDescent="0.2">
      <c r="A5495" t="s">
        <v>24496</v>
      </c>
      <c r="C5495">
        <v>2</v>
      </c>
      <c r="D5495">
        <v>154910</v>
      </c>
      <c r="E5495" s="1">
        <v>43732.54178240741</v>
      </c>
      <c r="F5495">
        <v>1</v>
      </c>
      <c r="H5495">
        <v>285.3</v>
      </c>
      <c r="I5495" t="s">
        <v>5</v>
      </c>
    </row>
    <row r="5496" spans="1:9" x14ac:dyDescent="0.2">
      <c r="A5496" t="s">
        <v>24497</v>
      </c>
      <c r="C5496">
        <v>2</v>
      </c>
      <c r="D5496">
        <v>154910</v>
      </c>
      <c r="E5496" s="1">
        <v>43732.54178240741</v>
      </c>
      <c r="F5496">
        <v>1</v>
      </c>
      <c r="H5496">
        <v>233.3</v>
      </c>
      <c r="I5496" t="s">
        <v>5</v>
      </c>
    </row>
    <row r="5497" spans="1:9" x14ac:dyDescent="0.2">
      <c r="A5497" t="s">
        <v>24498</v>
      </c>
      <c r="C5497">
        <v>2</v>
      </c>
      <c r="D5497">
        <v>154910</v>
      </c>
      <c r="E5497" s="1">
        <v>43732.54178240741</v>
      </c>
      <c r="F5497">
        <v>1</v>
      </c>
      <c r="H5497">
        <v>285.3</v>
      </c>
      <c r="I5497" t="s">
        <v>5</v>
      </c>
    </row>
    <row r="5498" spans="1:9" x14ac:dyDescent="0.2">
      <c r="A5498" t="s">
        <v>24499</v>
      </c>
      <c r="C5498">
        <v>2</v>
      </c>
      <c r="D5498">
        <v>154910</v>
      </c>
      <c r="E5498" s="1">
        <v>43732.54178240741</v>
      </c>
      <c r="F5498">
        <v>1</v>
      </c>
      <c r="H5498">
        <v>233.3</v>
      </c>
      <c r="I5498" t="s">
        <v>5</v>
      </c>
    </row>
    <row r="5499" spans="1:9" x14ac:dyDescent="0.2">
      <c r="A5499" t="s">
        <v>24500</v>
      </c>
      <c r="C5499">
        <v>2</v>
      </c>
      <c r="D5499">
        <v>154910</v>
      </c>
      <c r="E5499" s="1">
        <v>43732.54179398148</v>
      </c>
      <c r="F5499">
        <v>1</v>
      </c>
      <c r="H5499">
        <v>479.96</v>
      </c>
      <c r="I5499" t="s">
        <v>5</v>
      </c>
    </row>
    <row r="5500" spans="1:9" x14ac:dyDescent="0.2">
      <c r="A5500" t="s">
        <v>24501</v>
      </c>
      <c r="C5500">
        <v>2</v>
      </c>
      <c r="D5500">
        <v>154910</v>
      </c>
      <c r="E5500" s="1">
        <v>43732.54179398148</v>
      </c>
      <c r="F5500">
        <v>1</v>
      </c>
      <c r="H5500">
        <v>451.97</v>
      </c>
      <c r="I5500" t="s">
        <v>5</v>
      </c>
    </row>
    <row r="5501" spans="1:9" x14ac:dyDescent="0.2">
      <c r="A5501" t="s">
        <v>24502</v>
      </c>
      <c r="C5501">
        <v>2</v>
      </c>
      <c r="D5501">
        <v>154910</v>
      </c>
      <c r="E5501" s="1">
        <v>43732.54179398148</v>
      </c>
      <c r="F5501">
        <v>1</v>
      </c>
      <c r="H5501">
        <v>303.60000000000002</v>
      </c>
      <c r="I5501" t="s">
        <v>5</v>
      </c>
    </row>
    <row r="5502" spans="1:9" x14ac:dyDescent="0.2">
      <c r="A5502" t="s">
        <v>24503</v>
      </c>
      <c r="C5502">
        <v>2</v>
      </c>
      <c r="D5502">
        <v>154910</v>
      </c>
      <c r="E5502" s="1">
        <v>43732.583483796298</v>
      </c>
      <c r="F5502">
        <v>1</v>
      </c>
      <c r="H5502">
        <v>170.3</v>
      </c>
      <c r="I5502" t="s">
        <v>5</v>
      </c>
    </row>
    <row r="5503" spans="1:9" x14ac:dyDescent="0.2">
      <c r="A5503" t="s">
        <v>24504</v>
      </c>
      <c r="C5503">
        <v>2</v>
      </c>
      <c r="D5503">
        <v>131250</v>
      </c>
      <c r="E5503" s="1">
        <v>43732.583483796298</v>
      </c>
      <c r="F5503">
        <v>1</v>
      </c>
      <c r="H5503">
        <v>3353.53</v>
      </c>
      <c r="I5503" t="s">
        <v>0</v>
      </c>
    </row>
    <row r="5504" spans="1:9" x14ac:dyDescent="0.2">
      <c r="A5504" t="s">
        <v>24505</v>
      </c>
      <c r="C5504">
        <v>2</v>
      </c>
      <c r="D5504">
        <v>131250</v>
      </c>
      <c r="E5504" s="1">
        <v>43732.583483796298</v>
      </c>
      <c r="F5504">
        <v>1</v>
      </c>
      <c r="H5504">
        <v>1248.33</v>
      </c>
      <c r="I5504" t="s">
        <v>2</v>
      </c>
    </row>
    <row r="5505" spans="1:9" x14ac:dyDescent="0.2">
      <c r="A5505" t="s">
        <v>24506</v>
      </c>
      <c r="C5505">
        <v>2</v>
      </c>
      <c r="D5505">
        <v>154910</v>
      </c>
      <c r="E5505" s="1">
        <v>43732.583483796298</v>
      </c>
      <c r="F5505">
        <v>1</v>
      </c>
      <c r="H5505">
        <v>978</v>
      </c>
      <c r="I5505" t="s">
        <v>5</v>
      </c>
    </row>
    <row r="5506" spans="1:9" x14ac:dyDescent="0.2">
      <c r="A5506" t="s">
        <v>24507</v>
      </c>
      <c r="C5506">
        <v>2</v>
      </c>
      <c r="D5506">
        <v>131250</v>
      </c>
      <c r="E5506" s="1">
        <v>43732.583483796298</v>
      </c>
      <c r="F5506">
        <v>1</v>
      </c>
      <c r="H5506">
        <v>545.36</v>
      </c>
      <c r="I5506" t="s">
        <v>0</v>
      </c>
    </row>
    <row r="5507" spans="1:9" x14ac:dyDescent="0.2">
      <c r="A5507" t="s">
        <v>24508</v>
      </c>
      <c r="C5507">
        <v>2</v>
      </c>
      <c r="D5507">
        <v>132400</v>
      </c>
      <c r="E5507" s="1">
        <v>43732.66678240741</v>
      </c>
      <c r="F5507">
        <v>1</v>
      </c>
      <c r="H5507">
        <v>419.6</v>
      </c>
      <c r="I5507" t="s">
        <v>2</v>
      </c>
    </row>
    <row r="5508" spans="1:9" x14ac:dyDescent="0.2">
      <c r="A5508" t="s">
        <v>24509</v>
      </c>
      <c r="C5508">
        <v>2</v>
      </c>
      <c r="D5508">
        <v>132400</v>
      </c>
      <c r="E5508" s="1">
        <v>43732.66678240741</v>
      </c>
      <c r="F5508">
        <v>1</v>
      </c>
      <c r="H5508">
        <v>408.96</v>
      </c>
      <c r="I5508" t="s">
        <v>2</v>
      </c>
    </row>
    <row r="5509" spans="1:9" x14ac:dyDescent="0.2">
      <c r="A5509" t="s">
        <v>24510</v>
      </c>
      <c r="C5509">
        <v>2</v>
      </c>
      <c r="D5509">
        <v>131250</v>
      </c>
      <c r="E5509" s="1">
        <v>43732.709236111114</v>
      </c>
      <c r="F5509">
        <v>1</v>
      </c>
      <c r="H5509">
        <v>1206.3599999999999</v>
      </c>
      <c r="I5509" t="s">
        <v>0</v>
      </c>
    </row>
    <row r="5510" spans="1:9" x14ac:dyDescent="0.2">
      <c r="A5510" t="s">
        <v>24511</v>
      </c>
      <c r="C5510">
        <v>2</v>
      </c>
      <c r="D5510">
        <v>132400</v>
      </c>
      <c r="E5510" s="1">
        <v>43732.709236111114</v>
      </c>
      <c r="F5510">
        <v>1</v>
      </c>
      <c r="H5510">
        <v>381.98</v>
      </c>
      <c r="I5510" t="s">
        <v>2</v>
      </c>
    </row>
    <row r="5511" spans="1:9" x14ac:dyDescent="0.2">
      <c r="A5511" t="s">
        <v>24512</v>
      </c>
      <c r="C5511">
        <v>2</v>
      </c>
      <c r="D5511">
        <v>132400</v>
      </c>
      <c r="E5511" s="1">
        <v>43732.709236111114</v>
      </c>
      <c r="F5511">
        <v>1</v>
      </c>
      <c r="H5511">
        <v>287.95999999999998</v>
      </c>
      <c r="I5511" t="s">
        <v>0</v>
      </c>
    </row>
    <row r="5512" spans="1:9" x14ac:dyDescent="0.2">
      <c r="A5512" t="s">
        <v>24513</v>
      </c>
      <c r="C5512">
        <v>2</v>
      </c>
      <c r="D5512">
        <v>132400</v>
      </c>
      <c r="E5512" s="1">
        <v>43733.375138888892</v>
      </c>
      <c r="F5512">
        <v>1</v>
      </c>
      <c r="H5512">
        <v>330.6</v>
      </c>
      <c r="I5512" t="s">
        <v>0</v>
      </c>
    </row>
    <row r="5513" spans="1:9" x14ac:dyDescent="0.2">
      <c r="A5513" t="s">
        <v>24514</v>
      </c>
      <c r="C5513">
        <v>2</v>
      </c>
      <c r="D5513">
        <v>154910</v>
      </c>
      <c r="E5513" s="1">
        <v>43733.416851851849</v>
      </c>
      <c r="F5513">
        <v>1</v>
      </c>
      <c r="H5513">
        <v>237.7</v>
      </c>
      <c r="I5513" t="s">
        <v>5</v>
      </c>
    </row>
    <row r="5514" spans="1:9" x14ac:dyDescent="0.2">
      <c r="A5514" t="s">
        <v>24515</v>
      </c>
      <c r="C5514">
        <v>2</v>
      </c>
      <c r="D5514">
        <v>154910</v>
      </c>
      <c r="E5514" s="1">
        <v>43733.416851851849</v>
      </c>
      <c r="F5514">
        <v>1</v>
      </c>
      <c r="H5514">
        <v>207</v>
      </c>
      <c r="I5514" t="s">
        <v>5</v>
      </c>
    </row>
    <row r="5515" spans="1:9" x14ac:dyDescent="0.2">
      <c r="A5515" t="s">
        <v>24516</v>
      </c>
      <c r="C5515">
        <v>2</v>
      </c>
      <c r="D5515">
        <v>132400</v>
      </c>
      <c r="E5515" s="1">
        <v>43733.416851851849</v>
      </c>
      <c r="F5515">
        <v>1</v>
      </c>
      <c r="H5515">
        <v>200.3</v>
      </c>
      <c r="I5515" t="s">
        <v>2</v>
      </c>
    </row>
    <row r="5516" spans="1:9" x14ac:dyDescent="0.2">
      <c r="A5516" t="s">
        <v>24517</v>
      </c>
      <c r="C5516">
        <v>2</v>
      </c>
      <c r="D5516">
        <v>132400</v>
      </c>
      <c r="E5516" s="1">
        <v>43733.416851851849</v>
      </c>
      <c r="F5516">
        <v>1</v>
      </c>
      <c r="H5516">
        <v>138.30000000000001</v>
      </c>
      <c r="I5516" t="s">
        <v>2</v>
      </c>
    </row>
    <row r="5517" spans="1:9" x14ac:dyDescent="0.2">
      <c r="A5517" t="s">
        <v>24518</v>
      </c>
      <c r="C5517">
        <v>2</v>
      </c>
      <c r="D5517">
        <v>131250</v>
      </c>
      <c r="E5517" s="1">
        <v>43733.416851851849</v>
      </c>
      <c r="F5517">
        <v>1</v>
      </c>
      <c r="H5517">
        <v>836.33</v>
      </c>
      <c r="I5517" t="s">
        <v>0</v>
      </c>
    </row>
    <row r="5518" spans="1:9" x14ac:dyDescent="0.2">
      <c r="A5518" t="s">
        <v>24519</v>
      </c>
      <c r="C5518">
        <v>2</v>
      </c>
      <c r="D5518">
        <v>154910</v>
      </c>
      <c r="E5518" s="1">
        <v>43733.416851851849</v>
      </c>
      <c r="F5518">
        <v>1</v>
      </c>
      <c r="H5518">
        <v>341.61</v>
      </c>
      <c r="I5518" t="s">
        <v>5</v>
      </c>
    </row>
    <row r="5519" spans="1:9" x14ac:dyDescent="0.2">
      <c r="A5519" t="s">
        <v>24520</v>
      </c>
      <c r="C5519">
        <v>2</v>
      </c>
      <c r="D5519">
        <v>154910</v>
      </c>
      <c r="E5519" s="1">
        <v>43733.416851851849</v>
      </c>
      <c r="F5519">
        <v>1</v>
      </c>
      <c r="H5519">
        <v>580</v>
      </c>
      <c r="I5519" t="s">
        <v>5</v>
      </c>
    </row>
    <row r="5520" spans="1:9" x14ac:dyDescent="0.2">
      <c r="A5520" t="s">
        <v>24521</v>
      </c>
      <c r="C5520">
        <v>2</v>
      </c>
      <c r="D5520">
        <v>154910</v>
      </c>
      <c r="E5520" s="1">
        <v>43733.416851851849</v>
      </c>
      <c r="F5520">
        <v>1</v>
      </c>
      <c r="H5520">
        <v>580</v>
      </c>
      <c r="I5520" t="s">
        <v>5</v>
      </c>
    </row>
    <row r="5521" spans="1:9" x14ac:dyDescent="0.2">
      <c r="A5521" t="s">
        <v>24522</v>
      </c>
      <c r="C5521">
        <v>2</v>
      </c>
      <c r="D5521">
        <v>131250</v>
      </c>
      <c r="E5521" s="1">
        <v>43733.416851851849</v>
      </c>
      <c r="F5521">
        <v>1</v>
      </c>
      <c r="H5521">
        <v>848.13</v>
      </c>
      <c r="I5521" t="s">
        <v>2</v>
      </c>
    </row>
    <row r="5522" spans="1:9" x14ac:dyDescent="0.2">
      <c r="A5522" t="s">
        <v>24523</v>
      </c>
      <c r="C5522">
        <v>2</v>
      </c>
      <c r="D5522">
        <v>132400</v>
      </c>
      <c r="E5522" s="1">
        <v>43733.416851851849</v>
      </c>
      <c r="F5522">
        <v>1</v>
      </c>
      <c r="H5522">
        <v>375.6</v>
      </c>
      <c r="I5522" t="s">
        <v>2</v>
      </c>
    </row>
    <row r="5523" spans="1:9" x14ac:dyDescent="0.2">
      <c r="A5523" t="s">
        <v>24524</v>
      </c>
      <c r="C5523">
        <v>2</v>
      </c>
      <c r="D5523">
        <v>154910</v>
      </c>
      <c r="E5523" s="1">
        <v>43733.458483796298</v>
      </c>
      <c r="F5523">
        <v>1</v>
      </c>
      <c r="H5523">
        <v>236.6</v>
      </c>
      <c r="I5523" t="s">
        <v>5</v>
      </c>
    </row>
    <row r="5524" spans="1:9" x14ac:dyDescent="0.2">
      <c r="A5524" t="s">
        <v>24525</v>
      </c>
      <c r="C5524">
        <v>2</v>
      </c>
      <c r="D5524">
        <v>154910</v>
      </c>
      <c r="E5524" s="1">
        <v>43733.458483796298</v>
      </c>
      <c r="F5524">
        <v>1</v>
      </c>
      <c r="H5524">
        <v>33</v>
      </c>
      <c r="I5524" t="s">
        <v>5</v>
      </c>
    </row>
    <row r="5525" spans="1:9" x14ac:dyDescent="0.2">
      <c r="A5525" t="s">
        <v>24526</v>
      </c>
      <c r="C5525">
        <v>2</v>
      </c>
      <c r="D5525">
        <v>154910</v>
      </c>
      <c r="E5525" s="1">
        <v>43733.458483796298</v>
      </c>
      <c r="F5525">
        <v>1</v>
      </c>
      <c r="H5525">
        <v>718</v>
      </c>
      <c r="I5525" t="s">
        <v>5</v>
      </c>
    </row>
    <row r="5526" spans="1:9" x14ac:dyDescent="0.2">
      <c r="A5526" t="s">
        <v>24527</v>
      </c>
      <c r="C5526">
        <v>2</v>
      </c>
      <c r="D5526">
        <v>154910</v>
      </c>
      <c r="E5526" s="1">
        <v>43733.458483796298</v>
      </c>
      <c r="F5526">
        <v>1</v>
      </c>
      <c r="H5526">
        <v>826.33</v>
      </c>
      <c r="I5526" t="s">
        <v>5</v>
      </c>
    </row>
    <row r="5527" spans="1:9" x14ac:dyDescent="0.2">
      <c r="A5527" t="s">
        <v>24528</v>
      </c>
      <c r="C5527">
        <v>2</v>
      </c>
      <c r="D5527">
        <v>154910</v>
      </c>
      <c r="E5527" s="1">
        <v>43733.458483796298</v>
      </c>
      <c r="F5527">
        <v>1</v>
      </c>
      <c r="H5527">
        <v>340.06</v>
      </c>
      <c r="I5527" t="s">
        <v>5</v>
      </c>
    </row>
    <row r="5528" spans="1:9" x14ac:dyDescent="0.2">
      <c r="A5528" t="s">
        <v>24529</v>
      </c>
      <c r="C5528">
        <v>2</v>
      </c>
      <c r="D5528">
        <v>132400</v>
      </c>
      <c r="E5528" s="1">
        <v>43733.458483796298</v>
      </c>
      <c r="F5528">
        <v>1</v>
      </c>
      <c r="H5528">
        <v>350.61</v>
      </c>
      <c r="I5528" t="s">
        <v>2</v>
      </c>
    </row>
    <row r="5529" spans="1:9" x14ac:dyDescent="0.2">
      <c r="A5529" t="s">
        <v>24530</v>
      </c>
      <c r="C5529">
        <v>2</v>
      </c>
      <c r="D5529">
        <v>154910</v>
      </c>
      <c r="E5529" s="1">
        <v>43733.458483796298</v>
      </c>
      <c r="F5529">
        <v>1</v>
      </c>
      <c r="H5529">
        <v>561.6</v>
      </c>
      <c r="I5529" t="s">
        <v>5</v>
      </c>
    </row>
    <row r="5530" spans="1:9" x14ac:dyDescent="0.2">
      <c r="A5530" t="s">
        <v>24531</v>
      </c>
      <c r="C5530">
        <v>2</v>
      </c>
      <c r="D5530">
        <v>154910</v>
      </c>
      <c r="E5530" s="1">
        <v>43733.458483796298</v>
      </c>
      <c r="F5530">
        <v>1</v>
      </c>
      <c r="H5530">
        <v>551.6</v>
      </c>
      <c r="I5530" t="s">
        <v>5</v>
      </c>
    </row>
    <row r="5531" spans="1:9" x14ac:dyDescent="0.2">
      <c r="A5531" t="s">
        <v>24532</v>
      </c>
      <c r="C5531">
        <v>2</v>
      </c>
      <c r="D5531">
        <v>154910</v>
      </c>
      <c r="E5531" s="1">
        <v>43733.458495370367</v>
      </c>
      <c r="F5531">
        <v>1</v>
      </c>
      <c r="H5531">
        <v>551.6</v>
      </c>
      <c r="I5531" t="s">
        <v>5</v>
      </c>
    </row>
    <row r="5532" spans="1:9" x14ac:dyDescent="0.2">
      <c r="A5532" t="s">
        <v>24533</v>
      </c>
      <c r="C5532">
        <v>2</v>
      </c>
      <c r="D5532">
        <v>154910</v>
      </c>
      <c r="E5532" s="1">
        <v>43733.458495370367</v>
      </c>
      <c r="F5532">
        <v>1</v>
      </c>
      <c r="H5532">
        <v>298.60000000000002</v>
      </c>
      <c r="I5532" t="s">
        <v>5</v>
      </c>
    </row>
    <row r="5533" spans="1:9" x14ac:dyDescent="0.2">
      <c r="A5533" t="s">
        <v>24534</v>
      </c>
      <c r="C5533">
        <v>2</v>
      </c>
      <c r="D5533">
        <v>154910</v>
      </c>
      <c r="E5533" s="1">
        <v>43733.458495370367</v>
      </c>
      <c r="F5533">
        <v>1</v>
      </c>
      <c r="H5533">
        <v>25</v>
      </c>
      <c r="I5533" t="s">
        <v>5</v>
      </c>
    </row>
    <row r="5534" spans="1:9" x14ac:dyDescent="0.2">
      <c r="A5534" t="s">
        <v>24535</v>
      </c>
      <c r="C5534">
        <v>2</v>
      </c>
      <c r="D5534">
        <v>154910</v>
      </c>
      <c r="E5534" s="1">
        <v>43733.458495370367</v>
      </c>
      <c r="F5534">
        <v>1</v>
      </c>
      <c r="H5534">
        <v>25</v>
      </c>
      <c r="I5534" t="s">
        <v>5</v>
      </c>
    </row>
    <row r="5535" spans="1:9" x14ac:dyDescent="0.2">
      <c r="A5535" t="s">
        <v>24536</v>
      </c>
      <c r="C5535">
        <v>2</v>
      </c>
      <c r="D5535">
        <v>154910</v>
      </c>
      <c r="E5535" s="1">
        <v>43733.458495370367</v>
      </c>
      <c r="F5535">
        <v>1</v>
      </c>
      <c r="H5535">
        <v>240.96</v>
      </c>
      <c r="I5535" t="s">
        <v>5</v>
      </c>
    </row>
    <row r="5536" spans="1:9" x14ac:dyDescent="0.2">
      <c r="A5536" t="s">
        <v>24537</v>
      </c>
      <c r="C5536">
        <v>2</v>
      </c>
      <c r="D5536">
        <v>154910</v>
      </c>
      <c r="E5536" s="1">
        <v>43733.458495370367</v>
      </c>
      <c r="F5536">
        <v>1</v>
      </c>
      <c r="H5536">
        <v>271.60000000000002</v>
      </c>
      <c r="I5536" t="s">
        <v>5</v>
      </c>
    </row>
    <row r="5537" spans="1:9" x14ac:dyDescent="0.2">
      <c r="A5537" t="s">
        <v>24538</v>
      </c>
      <c r="C5537">
        <v>2</v>
      </c>
      <c r="D5537">
        <v>131250</v>
      </c>
      <c r="E5537" s="1">
        <v>43733.458495370367</v>
      </c>
      <c r="F5537">
        <v>1</v>
      </c>
      <c r="H5537">
        <v>437.48</v>
      </c>
      <c r="I5537" t="s">
        <v>0</v>
      </c>
    </row>
    <row r="5538" spans="1:9" x14ac:dyDescent="0.2">
      <c r="A5538" t="s">
        <v>24539</v>
      </c>
      <c r="C5538">
        <v>2</v>
      </c>
      <c r="D5538">
        <v>131250</v>
      </c>
      <c r="E5538" s="1">
        <v>43733.458495370367</v>
      </c>
      <c r="F5538">
        <v>1</v>
      </c>
      <c r="H5538">
        <v>892.78</v>
      </c>
      <c r="I5538" t="s">
        <v>0</v>
      </c>
    </row>
    <row r="5539" spans="1:9" x14ac:dyDescent="0.2">
      <c r="A5539" t="s">
        <v>24540</v>
      </c>
      <c r="C5539">
        <v>2</v>
      </c>
      <c r="D5539">
        <v>154910</v>
      </c>
      <c r="E5539" s="1">
        <v>43733.458506944444</v>
      </c>
      <c r="F5539">
        <v>1</v>
      </c>
      <c r="H5539">
        <v>324.60000000000002</v>
      </c>
      <c r="I5539" t="s">
        <v>5</v>
      </c>
    </row>
    <row r="5540" spans="1:9" x14ac:dyDescent="0.2">
      <c r="A5540" t="s">
        <v>24541</v>
      </c>
      <c r="C5540">
        <v>2</v>
      </c>
      <c r="D5540">
        <v>154910</v>
      </c>
      <c r="E5540" s="1">
        <v>43733.458506944444</v>
      </c>
      <c r="F5540">
        <v>1</v>
      </c>
      <c r="H5540">
        <v>15</v>
      </c>
      <c r="I5540" t="s">
        <v>5</v>
      </c>
    </row>
    <row r="5541" spans="1:9" x14ac:dyDescent="0.2">
      <c r="A5541" t="s">
        <v>24542</v>
      </c>
      <c r="C5541">
        <v>2</v>
      </c>
      <c r="D5541">
        <v>154910</v>
      </c>
      <c r="E5541" s="1">
        <v>43733.458506944444</v>
      </c>
      <c r="F5541">
        <v>1</v>
      </c>
      <c r="H5541">
        <v>15</v>
      </c>
      <c r="I5541" t="s">
        <v>5</v>
      </c>
    </row>
    <row r="5542" spans="1:9" x14ac:dyDescent="0.2">
      <c r="A5542" t="s">
        <v>24543</v>
      </c>
      <c r="C5542">
        <v>2</v>
      </c>
      <c r="D5542">
        <v>154910</v>
      </c>
      <c r="E5542" s="1">
        <v>43733.458506944444</v>
      </c>
      <c r="F5542">
        <v>1</v>
      </c>
      <c r="H5542">
        <v>307.94</v>
      </c>
      <c r="I5542" t="s">
        <v>5</v>
      </c>
    </row>
    <row r="5543" spans="1:9" x14ac:dyDescent="0.2">
      <c r="A5543" t="s">
        <v>24544</v>
      </c>
      <c r="C5543">
        <v>2</v>
      </c>
      <c r="D5543">
        <v>154910</v>
      </c>
      <c r="E5543" s="1">
        <v>43733.458506944444</v>
      </c>
      <c r="F5543">
        <v>1</v>
      </c>
      <c r="H5543">
        <v>25</v>
      </c>
      <c r="I5543" t="s">
        <v>5</v>
      </c>
    </row>
    <row r="5544" spans="1:9" x14ac:dyDescent="0.2">
      <c r="A5544" t="s">
        <v>24545</v>
      </c>
      <c r="C5544">
        <v>2</v>
      </c>
      <c r="D5544">
        <v>154910</v>
      </c>
      <c r="E5544" s="1">
        <v>43733.458506944444</v>
      </c>
      <c r="F5544">
        <v>1</v>
      </c>
      <c r="H5544">
        <v>25</v>
      </c>
      <c r="I5544" t="s">
        <v>5</v>
      </c>
    </row>
    <row r="5545" spans="1:9" x14ac:dyDescent="0.2">
      <c r="A5545" t="s">
        <v>24546</v>
      </c>
      <c r="C5545">
        <v>2</v>
      </c>
      <c r="D5545">
        <v>154910</v>
      </c>
      <c r="E5545" s="1">
        <v>43733.458506944444</v>
      </c>
      <c r="F5545">
        <v>1</v>
      </c>
      <c r="H5545">
        <v>476.6</v>
      </c>
      <c r="I5545" t="s">
        <v>5</v>
      </c>
    </row>
    <row r="5546" spans="1:9" x14ac:dyDescent="0.2">
      <c r="A5546" t="s">
        <v>24547</v>
      </c>
      <c r="C5546">
        <v>2</v>
      </c>
      <c r="D5546">
        <v>154910</v>
      </c>
      <c r="E5546" s="1">
        <v>43733.458506944444</v>
      </c>
      <c r="F5546">
        <v>1</v>
      </c>
      <c r="H5546">
        <v>15</v>
      </c>
      <c r="I5546" t="s">
        <v>5</v>
      </c>
    </row>
    <row r="5547" spans="1:9" x14ac:dyDescent="0.2">
      <c r="A5547" t="s">
        <v>24548</v>
      </c>
      <c r="C5547">
        <v>2</v>
      </c>
      <c r="D5547">
        <v>132400</v>
      </c>
      <c r="E5547" s="1">
        <v>43733.500636574077</v>
      </c>
      <c r="F5547">
        <v>1</v>
      </c>
      <c r="H5547">
        <v>361.6</v>
      </c>
      <c r="I5547" t="s">
        <v>2</v>
      </c>
    </row>
    <row r="5548" spans="1:9" x14ac:dyDescent="0.2">
      <c r="A5548" t="s">
        <v>24549</v>
      </c>
      <c r="C5548">
        <v>2</v>
      </c>
      <c r="D5548">
        <v>154910</v>
      </c>
      <c r="E5548" s="1">
        <v>43733.500636574077</v>
      </c>
      <c r="F5548">
        <v>1</v>
      </c>
      <c r="H5548">
        <v>176.61</v>
      </c>
      <c r="I5548" t="s">
        <v>5</v>
      </c>
    </row>
    <row r="5549" spans="1:9" x14ac:dyDescent="0.2">
      <c r="A5549" t="s">
        <v>24550</v>
      </c>
      <c r="C5549">
        <v>2</v>
      </c>
      <c r="D5549">
        <v>154910</v>
      </c>
      <c r="E5549" s="1">
        <v>43733.500636574077</v>
      </c>
      <c r="F5549">
        <v>1</v>
      </c>
      <c r="H5549">
        <v>88.48</v>
      </c>
      <c r="I5549" t="s">
        <v>5</v>
      </c>
    </row>
    <row r="5550" spans="1:9" x14ac:dyDescent="0.2">
      <c r="A5550" t="s">
        <v>24551</v>
      </c>
      <c r="C5550">
        <v>2</v>
      </c>
      <c r="D5550">
        <v>154910</v>
      </c>
      <c r="E5550" s="1">
        <v>43733.500636574077</v>
      </c>
      <c r="F5550">
        <v>1</v>
      </c>
      <c r="H5550">
        <v>138.30000000000001</v>
      </c>
      <c r="I5550" t="s">
        <v>5</v>
      </c>
    </row>
    <row r="5551" spans="1:9" x14ac:dyDescent="0.2">
      <c r="A5551" t="s">
        <v>24552</v>
      </c>
      <c r="C5551">
        <v>2</v>
      </c>
      <c r="D5551">
        <v>132400</v>
      </c>
      <c r="E5551" s="1">
        <v>43733.500636574077</v>
      </c>
      <c r="F5551">
        <v>1</v>
      </c>
      <c r="H5551">
        <v>321.58999999999997</v>
      </c>
      <c r="I5551" t="s">
        <v>0</v>
      </c>
    </row>
    <row r="5552" spans="1:9" x14ac:dyDescent="0.2">
      <c r="A5552" t="s">
        <v>24553</v>
      </c>
      <c r="C5552">
        <v>2</v>
      </c>
      <c r="D5552">
        <v>132400</v>
      </c>
      <c r="E5552" s="1">
        <v>43733.500636574077</v>
      </c>
      <c r="F5552">
        <v>1</v>
      </c>
      <c r="H5552">
        <v>16</v>
      </c>
      <c r="I5552" t="s">
        <v>2</v>
      </c>
    </row>
    <row r="5553" spans="1:9" x14ac:dyDescent="0.2">
      <c r="A5553" t="s">
        <v>24554</v>
      </c>
      <c r="C5553">
        <v>2</v>
      </c>
      <c r="D5553">
        <v>132400</v>
      </c>
      <c r="E5553" s="1">
        <v>43733.500636574077</v>
      </c>
      <c r="F5553">
        <v>1</v>
      </c>
      <c r="H5553">
        <v>220.96</v>
      </c>
      <c r="I5553" t="s">
        <v>0</v>
      </c>
    </row>
    <row r="5554" spans="1:9" x14ac:dyDescent="0.2">
      <c r="A5554" t="s">
        <v>24555</v>
      </c>
      <c r="C5554">
        <v>2</v>
      </c>
      <c r="D5554">
        <v>132400</v>
      </c>
      <c r="E5554" s="1">
        <v>43733.500648148147</v>
      </c>
      <c r="F5554">
        <v>1</v>
      </c>
      <c r="H5554">
        <v>336.96</v>
      </c>
      <c r="I5554" t="s">
        <v>2</v>
      </c>
    </row>
    <row r="5555" spans="1:9" x14ac:dyDescent="0.2">
      <c r="A5555" t="s">
        <v>24556</v>
      </c>
      <c r="C5555">
        <v>2</v>
      </c>
      <c r="D5555">
        <v>132400</v>
      </c>
      <c r="E5555" s="1">
        <v>43733.500648148147</v>
      </c>
      <c r="F5555">
        <v>1</v>
      </c>
      <c r="H5555">
        <v>22</v>
      </c>
      <c r="I5555" t="s">
        <v>2</v>
      </c>
    </row>
    <row r="5556" spans="1:9" x14ac:dyDescent="0.2">
      <c r="A5556" t="s">
        <v>24557</v>
      </c>
      <c r="C5556">
        <v>2</v>
      </c>
      <c r="D5556">
        <v>132400</v>
      </c>
      <c r="E5556" s="1">
        <v>43733.500648148147</v>
      </c>
      <c r="F5556">
        <v>1</v>
      </c>
      <c r="H5556">
        <v>237.96</v>
      </c>
      <c r="I5556" t="s">
        <v>0</v>
      </c>
    </row>
    <row r="5557" spans="1:9" x14ac:dyDescent="0.2">
      <c r="A5557" t="s">
        <v>24558</v>
      </c>
      <c r="C5557">
        <v>2</v>
      </c>
      <c r="D5557">
        <v>132400</v>
      </c>
      <c r="E5557" s="1">
        <v>43733.550613425927</v>
      </c>
      <c r="F5557">
        <v>1</v>
      </c>
      <c r="H5557">
        <v>168.98</v>
      </c>
      <c r="I5557" t="s">
        <v>2</v>
      </c>
    </row>
    <row r="5558" spans="1:9" x14ac:dyDescent="0.2">
      <c r="A5558" t="s">
        <v>24559</v>
      </c>
      <c r="C5558">
        <v>2</v>
      </c>
      <c r="D5558">
        <v>132400</v>
      </c>
      <c r="E5558" s="1">
        <v>43733.583483796298</v>
      </c>
      <c r="F5558">
        <v>1</v>
      </c>
      <c r="H5558">
        <v>246</v>
      </c>
      <c r="I5558" t="s">
        <v>2</v>
      </c>
    </row>
    <row r="5559" spans="1:9" x14ac:dyDescent="0.2">
      <c r="A5559" t="s">
        <v>24560</v>
      </c>
      <c r="C5559">
        <v>2</v>
      </c>
      <c r="D5559">
        <v>132400</v>
      </c>
      <c r="E5559" s="1">
        <v>43733.583483796298</v>
      </c>
      <c r="F5559">
        <v>1</v>
      </c>
      <c r="H5559">
        <v>264</v>
      </c>
      <c r="I5559" t="s">
        <v>2</v>
      </c>
    </row>
    <row r="5560" spans="1:9" x14ac:dyDescent="0.2">
      <c r="A5560" t="s">
        <v>24561</v>
      </c>
      <c r="C5560">
        <v>2</v>
      </c>
      <c r="D5560">
        <v>132400</v>
      </c>
      <c r="E5560" s="1">
        <v>43733.625196759262</v>
      </c>
      <c r="F5560">
        <v>1</v>
      </c>
      <c r="H5560">
        <v>275.95999999999998</v>
      </c>
      <c r="I5560" t="s">
        <v>2</v>
      </c>
    </row>
    <row r="5561" spans="1:9" x14ac:dyDescent="0.2">
      <c r="A5561" t="s">
        <v>24562</v>
      </c>
      <c r="C5561">
        <v>2</v>
      </c>
      <c r="D5561">
        <v>132400</v>
      </c>
      <c r="E5561" s="1">
        <v>43733.726018518515</v>
      </c>
      <c r="F5561">
        <v>1</v>
      </c>
      <c r="H5561">
        <v>228.6</v>
      </c>
      <c r="I5561" t="s">
        <v>2</v>
      </c>
    </row>
    <row r="5562" spans="1:9" x14ac:dyDescent="0.2">
      <c r="A5562" t="s">
        <v>24563</v>
      </c>
      <c r="C5562">
        <v>2</v>
      </c>
      <c r="D5562">
        <v>132400</v>
      </c>
      <c r="E5562" s="1">
        <v>43733.726018518515</v>
      </c>
      <c r="F5562">
        <v>1</v>
      </c>
      <c r="H5562">
        <v>258.95999999999998</v>
      </c>
      <c r="I5562" t="s">
        <v>2</v>
      </c>
    </row>
    <row r="5563" spans="1:9" x14ac:dyDescent="0.2">
      <c r="A5563" t="s">
        <v>24564</v>
      </c>
      <c r="C5563">
        <v>2</v>
      </c>
      <c r="D5563">
        <v>132400</v>
      </c>
      <c r="E5563" s="1">
        <v>43733.726018518515</v>
      </c>
      <c r="F5563">
        <v>1</v>
      </c>
      <c r="H5563">
        <v>254.61</v>
      </c>
      <c r="I5563" t="s">
        <v>2</v>
      </c>
    </row>
    <row r="5564" spans="1:9" x14ac:dyDescent="0.2">
      <c r="A5564" t="s">
        <v>24565</v>
      </c>
      <c r="C5564">
        <v>2</v>
      </c>
      <c r="D5564">
        <v>132400</v>
      </c>
      <c r="E5564" s="1">
        <v>43733.750393518516</v>
      </c>
      <c r="F5564">
        <v>1</v>
      </c>
      <c r="H5564">
        <v>241.6</v>
      </c>
      <c r="I5564" t="s">
        <v>2</v>
      </c>
    </row>
    <row r="5565" spans="1:9" x14ac:dyDescent="0.2">
      <c r="A5565" t="s">
        <v>24566</v>
      </c>
      <c r="C5565">
        <v>2</v>
      </c>
      <c r="D5565">
        <v>132400</v>
      </c>
      <c r="E5565" s="1">
        <v>43734.375104166669</v>
      </c>
      <c r="F5565">
        <v>1</v>
      </c>
      <c r="H5565">
        <v>316.60000000000002</v>
      </c>
      <c r="I5565" t="s">
        <v>0</v>
      </c>
    </row>
    <row r="5566" spans="1:9" x14ac:dyDescent="0.2">
      <c r="A5566" t="s">
        <v>24567</v>
      </c>
      <c r="C5566">
        <v>2</v>
      </c>
      <c r="D5566">
        <v>132400</v>
      </c>
      <c r="E5566" s="1">
        <v>43734.416875000003</v>
      </c>
      <c r="F5566">
        <v>1</v>
      </c>
      <c r="H5566">
        <v>664.4</v>
      </c>
      <c r="I5566" t="s">
        <v>2</v>
      </c>
    </row>
    <row r="5567" spans="1:9" x14ac:dyDescent="0.2">
      <c r="A5567" t="s">
        <v>24568</v>
      </c>
      <c r="C5567">
        <v>2</v>
      </c>
      <c r="D5567">
        <v>132400</v>
      </c>
      <c r="E5567" s="1">
        <v>43734.416875000003</v>
      </c>
      <c r="F5567">
        <v>1</v>
      </c>
      <c r="H5567">
        <v>333.3</v>
      </c>
      <c r="I5567" t="s">
        <v>2</v>
      </c>
    </row>
    <row r="5568" spans="1:9" x14ac:dyDescent="0.2">
      <c r="A5568" t="s">
        <v>24569</v>
      </c>
      <c r="C5568">
        <v>2</v>
      </c>
      <c r="D5568">
        <v>154910</v>
      </c>
      <c r="E5568" s="1">
        <v>43734.416875000003</v>
      </c>
      <c r="F5568">
        <v>1</v>
      </c>
      <c r="H5568">
        <v>493.3</v>
      </c>
      <c r="I5568" t="s">
        <v>5</v>
      </c>
    </row>
    <row r="5569" spans="1:9" x14ac:dyDescent="0.2">
      <c r="A5569" t="s">
        <v>24570</v>
      </c>
      <c r="C5569">
        <v>2</v>
      </c>
      <c r="D5569">
        <v>154910</v>
      </c>
      <c r="E5569" s="1">
        <v>43734.416875000003</v>
      </c>
      <c r="F5569">
        <v>1</v>
      </c>
      <c r="H5569">
        <v>329</v>
      </c>
      <c r="I5569" t="s">
        <v>5</v>
      </c>
    </row>
    <row r="5570" spans="1:9" x14ac:dyDescent="0.2">
      <c r="A5570" t="s">
        <v>24571</v>
      </c>
      <c r="C5570">
        <v>2</v>
      </c>
      <c r="D5570">
        <v>132400</v>
      </c>
      <c r="E5570" s="1">
        <v>43734.416875000003</v>
      </c>
      <c r="F5570">
        <v>1</v>
      </c>
      <c r="H5570">
        <v>306.60000000000002</v>
      </c>
      <c r="I5570" t="s">
        <v>2</v>
      </c>
    </row>
    <row r="5571" spans="1:9" x14ac:dyDescent="0.2">
      <c r="A5571" t="s">
        <v>24572</v>
      </c>
      <c r="C5571">
        <v>2</v>
      </c>
      <c r="D5571">
        <v>132400</v>
      </c>
      <c r="E5571" s="1">
        <v>43734.467523148145</v>
      </c>
      <c r="F5571">
        <v>1</v>
      </c>
      <c r="H5571">
        <v>363.96</v>
      </c>
      <c r="I5571" t="s">
        <v>2</v>
      </c>
    </row>
    <row r="5572" spans="1:9" x14ac:dyDescent="0.2">
      <c r="A5572" t="s">
        <v>24573</v>
      </c>
      <c r="C5572">
        <v>2</v>
      </c>
      <c r="D5572">
        <v>131250</v>
      </c>
      <c r="E5572" s="1">
        <v>43734.467523148145</v>
      </c>
      <c r="F5572">
        <v>1</v>
      </c>
      <c r="H5572">
        <v>5846.03</v>
      </c>
      <c r="I5572" t="s">
        <v>2</v>
      </c>
    </row>
    <row r="5573" spans="1:9" x14ac:dyDescent="0.2">
      <c r="A5573" t="s">
        <v>24574</v>
      </c>
      <c r="C5573">
        <v>2</v>
      </c>
      <c r="D5573">
        <v>131250</v>
      </c>
      <c r="E5573" s="1">
        <v>43734.467523148145</v>
      </c>
      <c r="F5573">
        <v>1</v>
      </c>
      <c r="H5573">
        <v>5863.53</v>
      </c>
      <c r="I5573" t="s">
        <v>2</v>
      </c>
    </row>
    <row r="5574" spans="1:9" x14ac:dyDescent="0.2">
      <c r="A5574" t="s">
        <v>24575</v>
      </c>
      <c r="C5574">
        <v>2</v>
      </c>
      <c r="D5574">
        <v>132400</v>
      </c>
      <c r="E5574" s="1">
        <v>43734.500347222223</v>
      </c>
      <c r="F5574">
        <v>1</v>
      </c>
      <c r="H5574">
        <v>332.61</v>
      </c>
      <c r="I5574" t="s">
        <v>2</v>
      </c>
    </row>
    <row r="5575" spans="1:9" x14ac:dyDescent="0.2">
      <c r="A5575" t="s">
        <v>24576</v>
      </c>
      <c r="C5575">
        <v>2</v>
      </c>
      <c r="D5575">
        <v>132400</v>
      </c>
      <c r="E5575" s="1">
        <v>43734.500347222223</v>
      </c>
      <c r="F5575">
        <v>1</v>
      </c>
      <c r="H5575">
        <v>326.60000000000002</v>
      </c>
      <c r="I5575" t="s">
        <v>2</v>
      </c>
    </row>
    <row r="5576" spans="1:9" x14ac:dyDescent="0.2">
      <c r="A5576" t="s">
        <v>24577</v>
      </c>
      <c r="C5576">
        <v>2</v>
      </c>
      <c r="D5576">
        <v>132400</v>
      </c>
      <c r="E5576" s="1">
        <v>43734.500347222223</v>
      </c>
      <c r="F5576">
        <v>1</v>
      </c>
      <c r="H5576">
        <v>270.58999999999997</v>
      </c>
      <c r="I5576" t="s">
        <v>2</v>
      </c>
    </row>
    <row r="5577" spans="1:9" x14ac:dyDescent="0.2">
      <c r="A5577" t="s">
        <v>24578</v>
      </c>
      <c r="C5577">
        <v>2</v>
      </c>
      <c r="D5577">
        <v>154910</v>
      </c>
      <c r="E5577" s="1">
        <v>43734.500358796293</v>
      </c>
      <c r="F5577">
        <v>1</v>
      </c>
      <c r="H5577">
        <v>394.61</v>
      </c>
      <c r="I5577" t="s">
        <v>5</v>
      </c>
    </row>
    <row r="5578" spans="1:9" x14ac:dyDescent="0.2">
      <c r="A5578" t="s">
        <v>24579</v>
      </c>
      <c r="C5578">
        <v>2</v>
      </c>
      <c r="D5578">
        <v>154910</v>
      </c>
      <c r="E5578" s="1">
        <v>43734.500358796293</v>
      </c>
      <c r="F5578">
        <v>1</v>
      </c>
      <c r="H5578">
        <v>372.6</v>
      </c>
      <c r="I5578" t="s">
        <v>5</v>
      </c>
    </row>
    <row r="5579" spans="1:9" x14ac:dyDescent="0.2">
      <c r="A5579" t="s">
        <v>24580</v>
      </c>
      <c r="C5579">
        <v>2</v>
      </c>
      <c r="D5579">
        <v>132400</v>
      </c>
      <c r="E5579" s="1">
        <v>43734.500358796293</v>
      </c>
      <c r="F5579">
        <v>1</v>
      </c>
      <c r="H5579">
        <v>239.6</v>
      </c>
      <c r="I5579" t="s">
        <v>2</v>
      </c>
    </row>
    <row r="5580" spans="1:9" x14ac:dyDescent="0.2">
      <c r="A5580" t="s">
        <v>24581</v>
      </c>
      <c r="C5580">
        <v>2</v>
      </c>
      <c r="D5580">
        <v>154910</v>
      </c>
      <c r="E5580" s="1">
        <v>43734.500358796293</v>
      </c>
      <c r="F5580">
        <v>1</v>
      </c>
      <c r="H5580">
        <v>370.36</v>
      </c>
      <c r="I5580" t="s">
        <v>5</v>
      </c>
    </row>
    <row r="5581" spans="1:9" x14ac:dyDescent="0.2">
      <c r="A5581" t="s">
        <v>24582</v>
      </c>
      <c r="C5581">
        <v>2</v>
      </c>
      <c r="D5581">
        <v>132400</v>
      </c>
      <c r="E5581" s="1">
        <v>43734.500358796293</v>
      </c>
      <c r="F5581">
        <v>1</v>
      </c>
      <c r="H5581">
        <v>239.6</v>
      </c>
      <c r="I5581" t="s">
        <v>2</v>
      </c>
    </row>
    <row r="5582" spans="1:9" x14ac:dyDescent="0.2">
      <c r="A5582" t="s">
        <v>24583</v>
      </c>
      <c r="C5582">
        <v>2</v>
      </c>
      <c r="D5582">
        <v>131250</v>
      </c>
      <c r="E5582" s="1">
        <v>43734.541898148149</v>
      </c>
      <c r="F5582">
        <v>1</v>
      </c>
      <c r="H5582">
        <v>373.48</v>
      </c>
      <c r="I5582" t="s">
        <v>2</v>
      </c>
    </row>
    <row r="5583" spans="1:9" x14ac:dyDescent="0.2">
      <c r="A5583" t="s">
        <v>24584</v>
      </c>
      <c r="C5583">
        <v>2</v>
      </c>
      <c r="D5583">
        <v>154910</v>
      </c>
      <c r="E5583" s="1">
        <v>43734.541898148149</v>
      </c>
      <c r="F5583">
        <v>1</v>
      </c>
      <c r="H5583">
        <v>236.6</v>
      </c>
      <c r="I5583" t="s">
        <v>5</v>
      </c>
    </row>
    <row r="5584" spans="1:9" x14ac:dyDescent="0.2">
      <c r="A5584" t="s">
        <v>24585</v>
      </c>
      <c r="C5584">
        <v>2</v>
      </c>
      <c r="D5584">
        <v>132400</v>
      </c>
      <c r="E5584" s="1">
        <v>43734.583749999998</v>
      </c>
      <c r="F5584">
        <v>1</v>
      </c>
      <c r="H5584">
        <v>302.8</v>
      </c>
      <c r="I5584" t="s">
        <v>2</v>
      </c>
    </row>
    <row r="5585" spans="1:9" x14ac:dyDescent="0.2">
      <c r="A5585" t="s">
        <v>24586</v>
      </c>
      <c r="C5585">
        <v>2</v>
      </c>
      <c r="D5585">
        <v>132400</v>
      </c>
      <c r="E5585" s="1">
        <v>43734.583749999998</v>
      </c>
      <c r="F5585">
        <v>1</v>
      </c>
      <c r="H5585">
        <v>476.6</v>
      </c>
      <c r="I5585" t="s">
        <v>2</v>
      </c>
    </row>
    <row r="5586" spans="1:9" x14ac:dyDescent="0.2">
      <c r="A5586" t="s">
        <v>24587</v>
      </c>
      <c r="C5586">
        <v>2</v>
      </c>
      <c r="D5586">
        <v>132400</v>
      </c>
      <c r="E5586" s="1">
        <v>43734.625115740739</v>
      </c>
      <c r="F5586">
        <v>1</v>
      </c>
      <c r="H5586">
        <v>290.60000000000002</v>
      </c>
      <c r="I5586" t="s">
        <v>2</v>
      </c>
    </row>
    <row r="5587" spans="1:9" x14ac:dyDescent="0.2">
      <c r="A5587" t="s">
        <v>24588</v>
      </c>
      <c r="C5587">
        <v>2</v>
      </c>
      <c r="D5587">
        <v>132400</v>
      </c>
      <c r="E5587" s="1">
        <v>43734.625127314815</v>
      </c>
      <c r="F5587">
        <v>1</v>
      </c>
      <c r="H5587">
        <v>486</v>
      </c>
      <c r="I5587" t="s">
        <v>2</v>
      </c>
    </row>
    <row r="5588" spans="1:9" x14ac:dyDescent="0.2">
      <c r="A5588" t="s">
        <v>24589</v>
      </c>
      <c r="C5588">
        <v>2</v>
      </c>
      <c r="D5588">
        <v>132400</v>
      </c>
      <c r="E5588" s="1">
        <v>43734.625138888892</v>
      </c>
      <c r="F5588">
        <v>1</v>
      </c>
      <c r="H5588">
        <v>316.60000000000002</v>
      </c>
      <c r="I5588" t="s">
        <v>2</v>
      </c>
    </row>
    <row r="5589" spans="1:9" x14ac:dyDescent="0.2">
      <c r="A5589" t="s">
        <v>24590</v>
      </c>
      <c r="C5589">
        <v>2</v>
      </c>
      <c r="D5589">
        <v>131250</v>
      </c>
      <c r="E5589" s="1">
        <v>43734.625138888892</v>
      </c>
      <c r="F5589">
        <v>1</v>
      </c>
      <c r="H5589">
        <v>1390</v>
      </c>
      <c r="I5589" t="s">
        <v>2</v>
      </c>
    </row>
    <row r="5590" spans="1:9" x14ac:dyDescent="0.2">
      <c r="A5590" t="s">
        <v>24591</v>
      </c>
      <c r="C5590">
        <v>2</v>
      </c>
      <c r="D5590">
        <v>132400</v>
      </c>
      <c r="E5590" s="1">
        <v>43734.625150462962</v>
      </c>
      <c r="F5590">
        <v>1</v>
      </c>
      <c r="H5590">
        <v>219.96</v>
      </c>
      <c r="I5590" t="s">
        <v>0</v>
      </c>
    </row>
    <row r="5591" spans="1:9" x14ac:dyDescent="0.2">
      <c r="A5591" t="s">
        <v>24592</v>
      </c>
      <c r="C5591">
        <v>2</v>
      </c>
      <c r="D5591">
        <v>132400</v>
      </c>
      <c r="E5591" s="1">
        <v>43734.674687500003</v>
      </c>
      <c r="F5591">
        <v>1</v>
      </c>
      <c r="H5591">
        <v>246.95</v>
      </c>
      <c r="I5591" t="s">
        <v>2</v>
      </c>
    </row>
    <row r="5592" spans="1:9" x14ac:dyDescent="0.2">
      <c r="A5592" t="s">
        <v>24593</v>
      </c>
      <c r="C5592">
        <v>2</v>
      </c>
      <c r="D5592">
        <v>132400</v>
      </c>
      <c r="E5592" s="1">
        <v>43734.674687500003</v>
      </c>
      <c r="F5592">
        <v>1</v>
      </c>
      <c r="H5592">
        <v>366.6</v>
      </c>
      <c r="I5592" t="s">
        <v>2</v>
      </c>
    </row>
    <row r="5593" spans="1:9" x14ac:dyDescent="0.2">
      <c r="A5593" t="s">
        <v>24594</v>
      </c>
      <c r="C5593">
        <v>2</v>
      </c>
      <c r="D5593">
        <v>132400</v>
      </c>
      <c r="E5593" s="1">
        <v>43734.674687500003</v>
      </c>
      <c r="F5593">
        <v>1</v>
      </c>
      <c r="H5593">
        <v>359.6</v>
      </c>
      <c r="I5593" t="s">
        <v>2</v>
      </c>
    </row>
    <row r="5594" spans="1:9" x14ac:dyDescent="0.2">
      <c r="A5594" t="s">
        <v>24595</v>
      </c>
      <c r="C5594">
        <v>2</v>
      </c>
      <c r="D5594">
        <v>132400</v>
      </c>
      <c r="E5594" s="1">
        <v>43734.674687500003</v>
      </c>
      <c r="F5594">
        <v>1</v>
      </c>
      <c r="H5594">
        <v>287.60000000000002</v>
      </c>
      <c r="I5594" t="s">
        <v>2</v>
      </c>
    </row>
    <row r="5595" spans="1:9" x14ac:dyDescent="0.2">
      <c r="A5595" t="s">
        <v>24596</v>
      </c>
      <c r="C5595">
        <v>2</v>
      </c>
      <c r="D5595">
        <v>132400</v>
      </c>
      <c r="E5595" s="1">
        <v>43734.710162037038</v>
      </c>
      <c r="F5595">
        <v>1</v>
      </c>
      <c r="H5595">
        <v>246.96</v>
      </c>
      <c r="I5595" t="s">
        <v>2</v>
      </c>
    </row>
    <row r="5596" spans="1:9" x14ac:dyDescent="0.2">
      <c r="A5596" t="s">
        <v>24597</v>
      </c>
      <c r="C5596">
        <v>2</v>
      </c>
      <c r="D5596">
        <v>132400</v>
      </c>
      <c r="E5596" s="1">
        <v>43734.750381944446</v>
      </c>
      <c r="F5596">
        <v>1</v>
      </c>
      <c r="H5596">
        <v>472.97</v>
      </c>
      <c r="I5596" t="s">
        <v>2</v>
      </c>
    </row>
    <row r="5597" spans="1:9" x14ac:dyDescent="0.2">
      <c r="A5597" t="s">
        <v>24598</v>
      </c>
      <c r="C5597">
        <v>2</v>
      </c>
      <c r="D5597">
        <v>132400</v>
      </c>
      <c r="E5597" s="1">
        <v>43735.428425925929</v>
      </c>
      <c r="F5597">
        <v>1</v>
      </c>
      <c r="H5597">
        <v>331</v>
      </c>
      <c r="I5597" t="s">
        <v>2</v>
      </c>
    </row>
    <row r="5598" spans="1:9" x14ac:dyDescent="0.2">
      <c r="A5598" t="s">
        <v>24599</v>
      </c>
      <c r="C5598">
        <v>2</v>
      </c>
      <c r="D5598">
        <v>132400</v>
      </c>
      <c r="E5598" s="1">
        <v>43735.428425925929</v>
      </c>
      <c r="F5598">
        <v>1</v>
      </c>
      <c r="H5598">
        <v>416.59</v>
      </c>
      <c r="I5598" t="s">
        <v>2</v>
      </c>
    </row>
    <row r="5599" spans="1:9" x14ac:dyDescent="0.2">
      <c r="A5599" t="s">
        <v>24600</v>
      </c>
      <c r="C5599">
        <v>2</v>
      </c>
      <c r="D5599">
        <v>154910</v>
      </c>
      <c r="E5599" s="1">
        <v>43735.428425925929</v>
      </c>
      <c r="F5599">
        <v>1</v>
      </c>
      <c r="H5599">
        <v>369.96</v>
      </c>
      <c r="I5599" t="s">
        <v>5</v>
      </c>
    </row>
    <row r="5600" spans="1:9" x14ac:dyDescent="0.2">
      <c r="A5600" t="s">
        <v>24601</v>
      </c>
      <c r="C5600">
        <v>2</v>
      </c>
      <c r="D5600">
        <v>132400</v>
      </c>
      <c r="E5600" s="1">
        <v>43735.428425925929</v>
      </c>
      <c r="F5600">
        <v>1</v>
      </c>
      <c r="H5600">
        <v>375.6</v>
      </c>
      <c r="I5600" t="s">
        <v>2</v>
      </c>
    </row>
    <row r="5601" spans="1:9" x14ac:dyDescent="0.2">
      <c r="A5601" t="s">
        <v>24602</v>
      </c>
      <c r="C5601">
        <v>2</v>
      </c>
      <c r="D5601">
        <v>154910</v>
      </c>
      <c r="E5601" s="1">
        <v>43735.458506944444</v>
      </c>
      <c r="F5601">
        <v>1</v>
      </c>
      <c r="H5601">
        <v>309.61</v>
      </c>
      <c r="I5601" t="s">
        <v>5</v>
      </c>
    </row>
    <row r="5602" spans="1:9" x14ac:dyDescent="0.2">
      <c r="A5602" t="s">
        <v>24603</v>
      </c>
      <c r="C5602">
        <v>2</v>
      </c>
      <c r="D5602">
        <v>131250</v>
      </c>
      <c r="E5602" s="1">
        <v>43735.458506944444</v>
      </c>
      <c r="F5602">
        <v>1</v>
      </c>
      <c r="H5602">
        <v>454.18</v>
      </c>
      <c r="I5602" t="s">
        <v>0</v>
      </c>
    </row>
    <row r="5603" spans="1:9" x14ac:dyDescent="0.2">
      <c r="A5603" t="s">
        <v>24604</v>
      </c>
      <c r="C5603">
        <v>2</v>
      </c>
      <c r="D5603">
        <v>131250</v>
      </c>
      <c r="E5603" s="1">
        <v>43735.458506944444</v>
      </c>
      <c r="F5603">
        <v>1</v>
      </c>
      <c r="H5603">
        <v>55</v>
      </c>
      <c r="I5603" t="s">
        <v>0</v>
      </c>
    </row>
    <row r="5604" spans="1:9" x14ac:dyDescent="0.2">
      <c r="A5604" t="s">
        <v>24605</v>
      </c>
      <c r="C5604">
        <v>2</v>
      </c>
      <c r="D5604">
        <v>131250</v>
      </c>
      <c r="E5604" s="1">
        <v>43735.458506944444</v>
      </c>
      <c r="F5604">
        <v>1</v>
      </c>
      <c r="H5604">
        <v>49</v>
      </c>
      <c r="I5604" t="s">
        <v>0</v>
      </c>
    </row>
    <row r="5605" spans="1:9" x14ac:dyDescent="0.2">
      <c r="A5605" t="s">
        <v>24606</v>
      </c>
      <c r="C5605">
        <v>2</v>
      </c>
      <c r="D5605">
        <v>132400</v>
      </c>
      <c r="E5605" s="1">
        <v>43735.500162037039</v>
      </c>
      <c r="F5605">
        <v>1</v>
      </c>
      <c r="H5605">
        <v>93.98</v>
      </c>
      <c r="I5605" t="s">
        <v>0</v>
      </c>
    </row>
    <row r="5606" spans="1:9" x14ac:dyDescent="0.2">
      <c r="A5606" t="s">
        <v>24607</v>
      </c>
      <c r="C5606">
        <v>2</v>
      </c>
      <c r="D5606">
        <v>154910</v>
      </c>
      <c r="E5606" s="1">
        <v>43735.500162037039</v>
      </c>
      <c r="F5606">
        <v>1</v>
      </c>
      <c r="H5606">
        <v>83.3</v>
      </c>
      <c r="I5606" t="s">
        <v>5</v>
      </c>
    </row>
    <row r="5607" spans="1:9" x14ac:dyDescent="0.2">
      <c r="A5607" t="s">
        <v>24608</v>
      </c>
      <c r="C5607">
        <v>2</v>
      </c>
      <c r="D5607">
        <v>154910</v>
      </c>
      <c r="E5607" s="1">
        <v>43735.500162037039</v>
      </c>
      <c r="F5607">
        <v>1</v>
      </c>
      <c r="H5607">
        <v>138.30000000000001</v>
      </c>
      <c r="I5607" t="s">
        <v>5</v>
      </c>
    </row>
    <row r="5608" spans="1:9" x14ac:dyDescent="0.2">
      <c r="A5608" t="s">
        <v>24609</v>
      </c>
      <c r="C5608">
        <v>2</v>
      </c>
      <c r="D5608">
        <v>154910</v>
      </c>
      <c r="E5608" s="1">
        <v>43735.500162037039</v>
      </c>
      <c r="F5608">
        <v>1</v>
      </c>
      <c r="H5608">
        <v>134.30000000000001</v>
      </c>
      <c r="I5608" t="s">
        <v>5</v>
      </c>
    </row>
    <row r="5609" spans="1:9" x14ac:dyDescent="0.2">
      <c r="A5609" t="s">
        <v>24610</v>
      </c>
      <c r="C5609">
        <v>2</v>
      </c>
      <c r="D5609">
        <v>154910</v>
      </c>
      <c r="E5609" s="1">
        <v>43735.500162037039</v>
      </c>
      <c r="F5609">
        <v>1</v>
      </c>
      <c r="H5609">
        <v>134.30000000000001</v>
      </c>
      <c r="I5609" t="s">
        <v>5</v>
      </c>
    </row>
    <row r="5610" spans="1:9" x14ac:dyDescent="0.2">
      <c r="A5610" t="s">
        <v>24611</v>
      </c>
      <c r="C5610">
        <v>2</v>
      </c>
      <c r="D5610">
        <v>131250</v>
      </c>
      <c r="E5610" s="1">
        <v>43735.500162037039</v>
      </c>
      <c r="F5610">
        <v>1</v>
      </c>
      <c r="H5610">
        <v>2255.5300000000002</v>
      </c>
      <c r="I5610" t="s">
        <v>2</v>
      </c>
    </row>
    <row r="5611" spans="1:9" x14ac:dyDescent="0.2">
      <c r="A5611" t="s">
        <v>24612</v>
      </c>
      <c r="C5611">
        <v>2</v>
      </c>
      <c r="D5611">
        <v>132400</v>
      </c>
      <c r="E5611" s="1">
        <v>43735.500162037039</v>
      </c>
      <c r="F5611">
        <v>1</v>
      </c>
      <c r="H5611">
        <v>164.98</v>
      </c>
      <c r="I5611" t="s">
        <v>0</v>
      </c>
    </row>
    <row r="5612" spans="1:9" x14ac:dyDescent="0.2">
      <c r="A5612" t="s">
        <v>24613</v>
      </c>
      <c r="C5612">
        <v>2</v>
      </c>
      <c r="D5612">
        <v>132400</v>
      </c>
      <c r="E5612" s="1">
        <v>43735.500162037039</v>
      </c>
      <c r="F5612">
        <v>1</v>
      </c>
      <c r="H5612">
        <v>123.98</v>
      </c>
      <c r="I5612" t="s">
        <v>0</v>
      </c>
    </row>
    <row r="5613" spans="1:9" x14ac:dyDescent="0.2">
      <c r="A5613" t="s">
        <v>24614</v>
      </c>
      <c r="C5613">
        <v>2</v>
      </c>
      <c r="D5613">
        <v>132400</v>
      </c>
      <c r="E5613" s="1">
        <v>43735.500162037039</v>
      </c>
      <c r="F5613">
        <v>1</v>
      </c>
      <c r="H5613">
        <v>256.19</v>
      </c>
      <c r="I5613" t="s">
        <v>0</v>
      </c>
    </row>
    <row r="5614" spans="1:9" x14ac:dyDescent="0.2">
      <c r="A5614" t="s">
        <v>24615</v>
      </c>
      <c r="C5614">
        <v>2</v>
      </c>
      <c r="D5614">
        <v>132400</v>
      </c>
      <c r="E5614" s="1">
        <v>43735.500162037039</v>
      </c>
      <c r="F5614">
        <v>1</v>
      </c>
      <c r="H5614">
        <v>169.6</v>
      </c>
      <c r="I5614" t="s">
        <v>0</v>
      </c>
    </row>
    <row r="5615" spans="1:9" x14ac:dyDescent="0.2">
      <c r="A5615" t="s">
        <v>24616</v>
      </c>
      <c r="C5615">
        <v>2</v>
      </c>
      <c r="D5615">
        <v>132400</v>
      </c>
      <c r="E5615" s="1">
        <v>43735.544062499997</v>
      </c>
      <c r="F5615">
        <v>1</v>
      </c>
      <c r="H5615">
        <v>381.96</v>
      </c>
      <c r="I5615" t="s">
        <v>2</v>
      </c>
    </row>
    <row r="5616" spans="1:9" x14ac:dyDescent="0.2">
      <c r="A5616" t="s">
        <v>24617</v>
      </c>
      <c r="C5616">
        <v>2</v>
      </c>
      <c r="D5616">
        <v>132400</v>
      </c>
      <c r="E5616" s="1">
        <v>43735.544085648151</v>
      </c>
      <c r="F5616">
        <v>1</v>
      </c>
      <c r="H5616">
        <v>904.43</v>
      </c>
      <c r="I5616" t="s">
        <v>2</v>
      </c>
    </row>
    <row r="5617" spans="1:9" x14ac:dyDescent="0.2">
      <c r="A5617" t="s">
        <v>24618</v>
      </c>
      <c r="C5617">
        <v>2</v>
      </c>
      <c r="D5617">
        <v>132400</v>
      </c>
      <c r="E5617" s="1">
        <v>43735.583726851852</v>
      </c>
      <c r="F5617">
        <v>1</v>
      </c>
      <c r="H5617">
        <v>138.30000000000001</v>
      </c>
      <c r="I5617" t="s">
        <v>2</v>
      </c>
    </row>
    <row r="5618" spans="1:9" x14ac:dyDescent="0.2">
      <c r="A5618" t="s">
        <v>24619</v>
      </c>
      <c r="C5618">
        <v>2</v>
      </c>
      <c r="D5618">
        <v>132400</v>
      </c>
      <c r="E5618" s="1">
        <v>43735.674930555557</v>
      </c>
      <c r="F5618">
        <v>1</v>
      </c>
      <c r="H5618">
        <v>263.58</v>
      </c>
      <c r="I5618" t="s">
        <v>2</v>
      </c>
    </row>
    <row r="5619" spans="1:9" x14ac:dyDescent="0.2">
      <c r="A5619" t="s">
        <v>24620</v>
      </c>
      <c r="C5619">
        <v>2</v>
      </c>
      <c r="D5619">
        <v>132400</v>
      </c>
      <c r="E5619" s="1">
        <v>43735.674930555557</v>
      </c>
      <c r="F5619">
        <v>1</v>
      </c>
      <c r="H5619">
        <v>360.6</v>
      </c>
      <c r="I5619" t="s">
        <v>2</v>
      </c>
    </row>
    <row r="5620" spans="1:9" x14ac:dyDescent="0.2">
      <c r="A5620" t="s">
        <v>24621</v>
      </c>
      <c r="C5620">
        <v>2</v>
      </c>
      <c r="D5620">
        <v>132400</v>
      </c>
      <c r="E5620" s="1">
        <v>43735.674930555557</v>
      </c>
      <c r="F5620">
        <v>1</v>
      </c>
      <c r="H5620">
        <v>364.6</v>
      </c>
      <c r="I5620" t="s">
        <v>2</v>
      </c>
    </row>
    <row r="5621" spans="1:9" x14ac:dyDescent="0.2">
      <c r="A5621" t="s">
        <v>24622</v>
      </c>
      <c r="C5621">
        <v>2</v>
      </c>
      <c r="D5621">
        <v>132400</v>
      </c>
      <c r="E5621" s="1">
        <v>43735.674930555557</v>
      </c>
      <c r="F5621">
        <v>1</v>
      </c>
      <c r="H5621">
        <v>754.83</v>
      </c>
      <c r="I5621" t="s">
        <v>2</v>
      </c>
    </row>
    <row r="5622" spans="1:9" x14ac:dyDescent="0.2">
      <c r="A5622" t="s">
        <v>24623</v>
      </c>
      <c r="C5622">
        <v>2</v>
      </c>
      <c r="D5622">
        <v>132400</v>
      </c>
      <c r="E5622" s="1">
        <v>43735.674930555557</v>
      </c>
      <c r="F5622">
        <v>1</v>
      </c>
      <c r="H5622">
        <v>366.6</v>
      </c>
      <c r="I5622" t="s">
        <v>2</v>
      </c>
    </row>
    <row r="5623" spans="1:9" x14ac:dyDescent="0.2">
      <c r="A5623" t="s">
        <v>24624</v>
      </c>
      <c r="C5623">
        <v>2</v>
      </c>
      <c r="D5623">
        <v>132400</v>
      </c>
      <c r="E5623" s="1">
        <v>43735.709155092591</v>
      </c>
      <c r="F5623">
        <v>1</v>
      </c>
      <c r="H5623">
        <v>356.6</v>
      </c>
      <c r="I5623" t="s">
        <v>2</v>
      </c>
    </row>
    <row r="5624" spans="1:9" x14ac:dyDescent="0.2">
      <c r="A5624" t="s">
        <v>24625</v>
      </c>
      <c r="C5624">
        <v>2</v>
      </c>
      <c r="D5624">
        <v>132400</v>
      </c>
      <c r="E5624" s="1">
        <v>43735.709155092591</v>
      </c>
      <c r="F5624">
        <v>1</v>
      </c>
      <c r="H5624">
        <v>270.60000000000002</v>
      </c>
      <c r="I5624" t="s">
        <v>0</v>
      </c>
    </row>
    <row r="5625" spans="1:9" x14ac:dyDescent="0.2">
      <c r="A5625" t="s">
        <v>24626</v>
      </c>
      <c r="C5625">
        <v>2</v>
      </c>
      <c r="D5625">
        <v>132400</v>
      </c>
      <c r="E5625" s="1">
        <v>43735.709155092591</v>
      </c>
      <c r="F5625">
        <v>1</v>
      </c>
      <c r="H5625">
        <v>190.93</v>
      </c>
      <c r="I5625" t="s">
        <v>2</v>
      </c>
    </row>
    <row r="5626" spans="1:9" x14ac:dyDescent="0.2">
      <c r="A5626" t="s">
        <v>24627</v>
      </c>
      <c r="C5626">
        <v>2</v>
      </c>
      <c r="D5626">
        <v>132400</v>
      </c>
      <c r="E5626" s="1">
        <v>43738.41684027778</v>
      </c>
      <c r="F5626">
        <v>1</v>
      </c>
      <c r="H5626">
        <v>399.96</v>
      </c>
      <c r="I5626" t="s">
        <v>2</v>
      </c>
    </row>
    <row r="5627" spans="1:9" x14ac:dyDescent="0.2">
      <c r="A5627" t="s">
        <v>24628</v>
      </c>
      <c r="C5627">
        <v>2</v>
      </c>
      <c r="D5627">
        <v>132400</v>
      </c>
      <c r="E5627" s="1">
        <v>43738.41684027778</v>
      </c>
      <c r="F5627">
        <v>1</v>
      </c>
      <c r="H5627">
        <v>12.88</v>
      </c>
      <c r="I5627" t="s">
        <v>2</v>
      </c>
    </row>
    <row r="5628" spans="1:9" x14ac:dyDescent="0.2">
      <c r="A5628" t="s">
        <v>24628</v>
      </c>
      <c r="C5628">
        <v>2</v>
      </c>
      <c r="D5628">
        <v>132400</v>
      </c>
      <c r="E5628" s="1">
        <v>43738.41684027778</v>
      </c>
      <c r="F5628">
        <v>1</v>
      </c>
      <c r="H5628">
        <v>528.12</v>
      </c>
      <c r="I5628" t="s">
        <v>2</v>
      </c>
    </row>
    <row r="5629" spans="1:9" x14ac:dyDescent="0.2">
      <c r="A5629" t="s">
        <v>24629</v>
      </c>
      <c r="C5629">
        <v>2</v>
      </c>
      <c r="D5629">
        <v>132400</v>
      </c>
      <c r="E5629" s="1">
        <v>43738.458472222221</v>
      </c>
      <c r="F5629">
        <v>1</v>
      </c>
      <c r="H5629">
        <v>294.60000000000002</v>
      </c>
      <c r="I5629" t="s">
        <v>2</v>
      </c>
    </row>
    <row r="5630" spans="1:9" x14ac:dyDescent="0.2">
      <c r="A5630" t="s">
        <v>24630</v>
      </c>
      <c r="C5630">
        <v>2</v>
      </c>
      <c r="D5630">
        <v>154910</v>
      </c>
      <c r="E5630" s="1">
        <v>43738.458472222221</v>
      </c>
      <c r="F5630">
        <v>1</v>
      </c>
      <c r="H5630">
        <v>618.61</v>
      </c>
      <c r="I5630" t="s">
        <v>5</v>
      </c>
    </row>
    <row r="5631" spans="1:9" x14ac:dyDescent="0.2">
      <c r="A5631" t="s">
        <v>24631</v>
      </c>
      <c r="C5631">
        <v>2</v>
      </c>
      <c r="D5631">
        <v>132400</v>
      </c>
      <c r="E5631" s="1">
        <v>43738.458472222221</v>
      </c>
      <c r="F5631">
        <v>1</v>
      </c>
      <c r="H5631">
        <v>25</v>
      </c>
      <c r="I5631" t="s">
        <v>0</v>
      </c>
    </row>
    <row r="5632" spans="1:9" x14ac:dyDescent="0.2">
      <c r="A5632" t="s">
        <v>24632</v>
      </c>
      <c r="C5632">
        <v>2</v>
      </c>
      <c r="D5632">
        <v>132400</v>
      </c>
      <c r="E5632" s="1">
        <v>43738.458472222221</v>
      </c>
      <c r="F5632">
        <v>1</v>
      </c>
      <c r="H5632">
        <v>354.59</v>
      </c>
      <c r="I5632" t="s">
        <v>0</v>
      </c>
    </row>
    <row r="5633" spans="1:9" x14ac:dyDescent="0.2">
      <c r="A5633" t="s">
        <v>24633</v>
      </c>
      <c r="C5633">
        <v>2</v>
      </c>
      <c r="D5633">
        <v>132400</v>
      </c>
      <c r="E5633" s="1">
        <v>43738.458472222221</v>
      </c>
      <c r="F5633">
        <v>1</v>
      </c>
      <c r="H5633">
        <v>294.98</v>
      </c>
      <c r="I5633" t="s">
        <v>2</v>
      </c>
    </row>
    <row r="5634" spans="1:9" x14ac:dyDescent="0.2">
      <c r="A5634" t="s">
        <v>24634</v>
      </c>
      <c r="C5634">
        <v>2</v>
      </c>
      <c r="D5634">
        <v>154910</v>
      </c>
      <c r="E5634" s="1">
        <v>43738.458472222221</v>
      </c>
      <c r="F5634">
        <v>1</v>
      </c>
      <c r="H5634">
        <v>447.37</v>
      </c>
      <c r="I5634" t="s">
        <v>5</v>
      </c>
    </row>
    <row r="5635" spans="1:9" x14ac:dyDescent="0.2">
      <c r="A5635" t="s">
        <v>24635</v>
      </c>
      <c r="C5635">
        <v>2</v>
      </c>
      <c r="D5635">
        <v>132400</v>
      </c>
      <c r="E5635" s="1">
        <v>43738.500162037039</v>
      </c>
      <c r="F5635">
        <v>1</v>
      </c>
      <c r="H5635">
        <v>390.6</v>
      </c>
      <c r="I5635" t="s">
        <v>0</v>
      </c>
    </row>
    <row r="5636" spans="1:9" x14ac:dyDescent="0.2">
      <c r="A5636" t="s">
        <v>24636</v>
      </c>
      <c r="C5636">
        <v>2</v>
      </c>
      <c r="D5636">
        <v>132400</v>
      </c>
      <c r="E5636" s="1">
        <v>43738.500162037039</v>
      </c>
      <c r="F5636">
        <v>1</v>
      </c>
      <c r="H5636">
        <v>216.96</v>
      </c>
      <c r="I5636" t="s">
        <v>2</v>
      </c>
    </row>
    <row r="5637" spans="1:9" x14ac:dyDescent="0.2">
      <c r="A5637" t="s">
        <v>24637</v>
      </c>
      <c r="C5637">
        <v>2</v>
      </c>
      <c r="D5637">
        <v>132400</v>
      </c>
      <c r="E5637" s="1">
        <v>43738.500162037039</v>
      </c>
      <c r="F5637">
        <v>1</v>
      </c>
      <c r="H5637">
        <v>437.6</v>
      </c>
      <c r="I5637" t="s">
        <v>2</v>
      </c>
    </row>
    <row r="5638" spans="1:9" x14ac:dyDescent="0.2">
      <c r="A5638" t="s">
        <v>24638</v>
      </c>
      <c r="C5638">
        <v>2</v>
      </c>
      <c r="D5638">
        <v>132400</v>
      </c>
      <c r="E5638" s="1">
        <v>43738.500162037039</v>
      </c>
      <c r="F5638">
        <v>1</v>
      </c>
      <c r="H5638">
        <v>437.6</v>
      </c>
      <c r="I5638" t="s">
        <v>2</v>
      </c>
    </row>
    <row r="5639" spans="1:9" x14ac:dyDescent="0.2">
      <c r="A5639" t="s">
        <v>24639</v>
      </c>
      <c r="C5639">
        <v>2</v>
      </c>
      <c r="D5639">
        <v>132400</v>
      </c>
      <c r="E5639" s="1">
        <v>43738.500162037039</v>
      </c>
      <c r="F5639">
        <v>1</v>
      </c>
      <c r="H5639">
        <v>803.6</v>
      </c>
      <c r="I5639" t="s">
        <v>2</v>
      </c>
    </row>
    <row r="5640" spans="1:9" x14ac:dyDescent="0.2">
      <c r="A5640" t="s">
        <v>24640</v>
      </c>
      <c r="C5640">
        <v>2</v>
      </c>
      <c r="D5640">
        <v>131250</v>
      </c>
      <c r="E5640" s="1">
        <v>43738.500162037039</v>
      </c>
      <c r="F5640">
        <v>1</v>
      </c>
      <c r="H5640">
        <v>749.47</v>
      </c>
      <c r="I5640" t="s">
        <v>2</v>
      </c>
    </row>
    <row r="5641" spans="1:9" x14ac:dyDescent="0.2">
      <c r="A5641" t="s">
        <v>24641</v>
      </c>
      <c r="C5641">
        <v>2</v>
      </c>
      <c r="D5641">
        <v>131250</v>
      </c>
      <c r="E5641" s="1">
        <v>43738.500162037039</v>
      </c>
      <c r="F5641">
        <v>1</v>
      </c>
      <c r="H5641">
        <v>944.5</v>
      </c>
      <c r="I5641" t="s">
        <v>2</v>
      </c>
    </row>
    <row r="5642" spans="1:9" x14ac:dyDescent="0.2">
      <c r="A5642" t="s">
        <v>24642</v>
      </c>
      <c r="C5642">
        <v>2</v>
      </c>
      <c r="D5642">
        <v>154910</v>
      </c>
      <c r="E5642" s="1">
        <v>43738.500162037039</v>
      </c>
      <c r="F5642">
        <v>1</v>
      </c>
      <c r="H5642">
        <v>487.6</v>
      </c>
      <c r="I5642" t="s">
        <v>5</v>
      </c>
    </row>
    <row r="5643" spans="1:9" x14ac:dyDescent="0.2">
      <c r="A5643" t="s">
        <v>24643</v>
      </c>
      <c r="C5643">
        <v>2</v>
      </c>
      <c r="D5643">
        <v>132400</v>
      </c>
      <c r="E5643" s="1">
        <v>43738.500162037039</v>
      </c>
      <c r="F5643">
        <v>1</v>
      </c>
      <c r="H5643">
        <v>237.96</v>
      </c>
      <c r="I5643" t="s">
        <v>2</v>
      </c>
    </row>
    <row r="5644" spans="1:9" x14ac:dyDescent="0.2">
      <c r="A5644" t="s">
        <v>24644</v>
      </c>
      <c r="C5644">
        <v>2</v>
      </c>
      <c r="D5644">
        <v>154910</v>
      </c>
      <c r="E5644" s="1">
        <v>43738.500162037039</v>
      </c>
      <c r="F5644">
        <v>1</v>
      </c>
      <c r="H5644">
        <v>221.96</v>
      </c>
      <c r="I5644" t="s">
        <v>5</v>
      </c>
    </row>
    <row r="5645" spans="1:9" x14ac:dyDescent="0.2">
      <c r="A5645" t="s">
        <v>24645</v>
      </c>
      <c r="C5645">
        <v>2</v>
      </c>
      <c r="D5645">
        <v>132400</v>
      </c>
      <c r="E5645" s="1">
        <v>43738.541770833333</v>
      </c>
      <c r="F5645">
        <v>1</v>
      </c>
      <c r="H5645">
        <v>348.6</v>
      </c>
      <c r="I5645" t="s">
        <v>2</v>
      </c>
    </row>
    <row r="5646" spans="1:9" x14ac:dyDescent="0.2">
      <c r="A5646" t="s">
        <v>24646</v>
      </c>
      <c r="C5646">
        <v>2</v>
      </c>
      <c r="D5646">
        <v>132400</v>
      </c>
      <c r="E5646" s="1">
        <v>43738.541770833333</v>
      </c>
      <c r="F5646">
        <v>1</v>
      </c>
      <c r="H5646">
        <v>362.96</v>
      </c>
      <c r="I5646" t="s">
        <v>2</v>
      </c>
    </row>
    <row r="5647" spans="1:9" x14ac:dyDescent="0.2">
      <c r="A5647" t="s">
        <v>24647</v>
      </c>
      <c r="C5647">
        <v>2</v>
      </c>
      <c r="D5647">
        <v>132300</v>
      </c>
      <c r="E5647" s="1">
        <v>43738.541770833333</v>
      </c>
      <c r="F5647">
        <v>1</v>
      </c>
      <c r="H5647">
        <v>417.96</v>
      </c>
      <c r="I5647" t="s">
        <v>2</v>
      </c>
    </row>
    <row r="5648" spans="1:9" x14ac:dyDescent="0.2">
      <c r="A5648" t="s">
        <v>24648</v>
      </c>
      <c r="C5648">
        <v>2</v>
      </c>
      <c r="D5648">
        <v>132400</v>
      </c>
      <c r="E5648" s="1">
        <v>43738.541770833333</v>
      </c>
      <c r="F5648">
        <v>1</v>
      </c>
      <c r="H5648">
        <v>344.97</v>
      </c>
      <c r="I5648" t="s">
        <v>2</v>
      </c>
    </row>
    <row r="5649" spans="1:9" x14ac:dyDescent="0.2">
      <c r="A5649" t="s">
        <v>24649</v>
      </c>
      <c r="C5649">
        <v>2</v>
      </c>
      <c r="D5649">
        <v>132400</v>
      </c>
      <c r="E5649" s="1">
        <v>43738.541770833333</v>
      </c>
      <c r="F5649">
        <v>1</v>
      </c>
      <c r="H5649">
        <v>437.6</v>
      </c>
      <c r="I5649" t="s">
        <v>2</v>
      </c>
    </row>
    <row r="5650" spans="1:9" x14ac:dyDescent="0.2">
      <c r="A5650" t="s">
        <v>24650</v>
      </c>
      <c r="C5650">
        <v>2</v>
      </c>
      <c r="D5650">
        <v>131250</v>
      </c>
      <c r="E5650" s="1">
        <v>43738.541770833333</v>
      </c>
      <c r="F5650">
        <v>1</v>
      </c>
      <c r="H5650">
        <v>758.9</v>
      </c>
      <c r="I5650" t="s">
        <v>2</v>
      </c>
    </row>
    <row r="5651" spans="1:9" x14ac:dyDescent="0.2">
      <c r="A5651" t="s">
        <v>24651</v>
      </c>
      <c r="C5651">
        <v>2</v>
      </c>
      <c r="D5651">
        <v>131250</v>
      </c>
      <c r="E5651" s="1">
        <v>43738.541770833333</v>
      </c>
      <c r="F5651">
        <v>1</v>
      </c>
      <c r="H5651">
        <v>758.9</v>
      </c>
      <c r="I5651" t="s">
        <v>2</v>
      </c>
    </row>
    <row r="5652" spans="1:9" x14ac:dyDescent="0.2">
      <c r="A5652" t="s">
        <v>24652</v>
      </c>
      <c r="C5652">
        <v>2</v>
      </c>
      <c r="D5652">
        <v>131250</v>
      </c>
      <c r="E5652" s="1">
        <v>43738.541770833333</v>
      </c>
      <c r="F5652">
        <v>1</v>
      </c>
      <c r="H5652">
        <v>758.9</v>
      </c>
      <c r="I5652" t="s">
        <v>2</v>
      </c>
    </row>
    <row r="5653" spans="1:9" x14ac:dyDescent="0.2">
      <c r="A5653" t="s">
        <v>24653</v>
      </c>
      <c r="C5653">
        <v>2</v>
      </c>
      <c r="D5653">
        <v>131250</v>
      </c>
      <c r="E5653" s="1">
        <v>43738.541770833333</v>
      </c>
      <c r="F5653">
        <v>1</v>
      </c>
      <c r="H5653">
        <v>758.9</v>
      </c>
      <c r="I5653" t="s">
        <v>2</v>
      </c>
    </row>
    <row r="5654" spans="1:9" x14ac:dyDescent="0.2">
      <c r="A5654" t="s">
        <v>24654</v>
      </c>
      <c r="C5654">
        <v>2</v>
      </c>
      <c r="D5654">
        <v>131250</v>
      </c>
      <c r="E5654" s="1">
        <v>43738.541770833333</v>
      </c>
      <c r="F5654">
        <v>1</v>
      </c>
      <c r="H5654">
        <v>392.6</v>
      </c>
      <c r="I5654" t="s">
        <v>2</v>
      </c>
    </row>
    <row r="5655" spans="1:9" x14ac:dyDescent="0.2">
      <c r="A5655" t="s">
        <v>24655</v>
      </c>
      <c r="C5655">
        <v>2</v>
      </c>
      <c r="D5655">
        <v>132300</v>
      </c>
      <c r="E5655" s="1">
        <v>43738.541770833333</v>
      </c>
      <c r="F5655">
        <v>1</v>
      </c>
      <c r="H5655">
        <v>400.6</v>
      </c>
      <c r="I5655" t="s">
        <v>2</v>
      </c>
    </row>
    <row r="5656" spans="1:9" x14ac:dyDescent="0.2">
      <c r="A5656" t="s">
        <v>24656</v>
      </c>
      <c r="C5656">
        <v>2</v>
      </c>
      <c r="D5656">
        <v>132300</v>
      </c>
      <c r="E5656" s="1">
        <v>43738.541770833333</v>
      </c>
      <c r="F5656">
        <v>1</v>
      </c>
      <c r="H5656">
        <v>400.6</v>
      </c>
      <c r="I5656" t="s">
        <v>2</v>
      </c>
    </row>
    <row r="5657" spans="1:9" x14ac:dyDescent="0.2">
      <c r="A5657" t="s">
        <v>24657</v>
      </c>
      <c r="C5657">
        <v>2</v>
      </c>
      <c r="D5657">
        <v>132400</v>
      </c>
      <c r="E5657" s="1">
        <v>43738.541770833333</v>
      </c>
      <c r="F5657">
        <v>1</v>
      </c>
      <c r="H5657">
        <v>227.48</v>
      </c>
      <c r="I5657" t="s">
        <v>0</v>
      </c>
    </row>
    <row r="5658" spans="1:9" x14ac:dyDescent="0.2">
      <c r="A5658" t="s">
        <v>24658</v>
      </c>
      <c r="C5658">
        <v>2</v>
      </c>
      <c r="D5658">
        <v>132400</v>
      </c>
      <c r="E5658" s="1">
        <v>43738.541770833333</v>
      </c>
      <c r="F5658">
        <v>1</v>
      </c>
      <c r="H5658">
        <v>227.48</v>
      </c>
      <c r="I5658" t="s">
        <v>0</v>
      </c>
    </row>
    <row r="5659" spans="1:9" x14ac:dyDescent="0.2">
      <c r="A5659" t="s">
        <v>24659</v>
      </c>
      <c r="C5659">
        <v>2</v>
      </c>
      <c r="D5659">
        <v>132400</v>
      </c>
      <c r="E5659" s="1">
        <v>43738.541770833333</v>
      </c>
      <c r="F5659">
        <v>1</v>
      </c>
      <c r="H5659">
        <v>227.48</v>
      </c>
      <c r="I5659" t="s">
        <v>0</v>
      </c>
    </row>
    <row r="5660" spans="1:9" x14ac:dyDescent="0.2">
      <c r="A5660" t="s">
        <v>24660</v>
      </c>
      <c r="C5660">
        <v>2</v>
      </c>
      <c r="D5660">
        <v>132400</v>
      </c>
      <c r="E5660" s="1">
        <v>43738.541770833333</v>
      </c>
      <c r="F5660">
        <v>1</v>
      </c>
      <c r="H5660">
        <v>227.48</v>
      </c>
      <c r="I5660" t="s">
        <v>0</v>
      </c>
    </row>
    <row r="5661" spans="1:9" x14ac:dyDescent="0.2">
      <c r="A5661" t="s">
        <v>24661</v>
      </c>
      <c r="C5661">
        <v>2</v>
      </c>
      <c r="D5661">
        <v>132400</v>
      </c>
      <c r="E5661" s="1">
        <v>43738.541770833333</v>
      </c>
      <c r="F5661">
        <v>1</v>
      </c>
      <c r="H5661">
        <v>227.48</v>
      </c>
      <c r="I5661" t="s">
        <v>0</v>
      </c>
    </row>
    <row r="5662" spans="1:9" x14ac:dyDescent="0.2">
      <c r="A5662" t="s">
        <v>24662</v>
      </c>
      <c r="C5662">
        <v>2</v>
      </c>
      <c r="D5662">
        <v>132400</v>
      </c>
      <c r="E5662" s="1">
        <v>43738.541770833333</v>
      </c>
      <c r="F5662">
        <v>1</v>
      </c>
      <c r="H5662">
        <v>227.48</v>
      </c>
      <c r="I5662" t="s">
        <v>0</v>
      </c>
    </row>
    <row r="5663" spans="1:9" x14ac:dyDescent="0.2">
      <c r="A5663" t="s">
        <v>24663</v>
      </c>
      <c r="C5663">
        <v>2</v>
      </c>
      <c r="D5663">
        <v>132400</v>
      </c>
      <c r="E5663" s="1">
        <v>43738.541770833333</v>
      </c>
      <c r="F5663">
        <v>1</v>
      </c>
      <c r="H5663">
        <v>227.48</v>
      </c>
      <c r="I5663" t="s">
        <v>0</v>
      </c>
    </row>
    <row r="5664" spans="1:9" x14ac:dyDescent="0.2">
      <c r="A5664" t="s">
        <v>24664</v>
      </c>
      <c r="C5664">
        <v>2</v>
      </c>
      <c r="D5664">
        <v>132400</v>
      </c>
      <c r="E5664" s="1">
        <v>43738.541770833333</v>
      </c>
      <c r="F5664">
        <v>1</v>
      </c>
      <c r="H5664">
        <v>227.48</v>
      </c>
      <c r="I5664" t="s">
        <v>0</v>
      </c>
    </row>
    <row r="5665" spans="1:9" x14ac:dyDescent="0.2">
      <c r="A5665" t="s">
        <v>24665</v>
      </c>
      <c r="C5665">
        <v>2</v>
      </c>
      <c r="D5665">
        <v>132400</v>
      </c>
      <c r="E5665" s="1">
        <v>43738.541770833333</v>
      </c>
      <c r="F5665">
        <v>1</v>
      </c>
      <c r="H5665">
        <v>227.48</v>
      </c>
      <c r="I5665" t="s">
        <v>0</v>
      </c>
    </row>
    <row r="5666" spans="1:9" x14ac:dyDescent="0.2">
      <c r="A5666" t="s">
        <v>24666</v>
      </c>
      <c r="C5666">
        <v>2</v>
      </c>
      <c r="D5666">
        <v>132400</v>
      </c>
      <c r="E5666" s="1">
        <v>43738.541770833333</v>
      </c>
      <c r="F5666">
        <v>1</v>
      </c>
      <c r="H5666">
        <v>227.48</v>
      </c>
      <c r="I5666" t="s">
        <v>0</v>
      </c>
    </row>
    <row r="5667" spans="1:9" x14ac:dyDescent="0.2">
      <c r="A5667" t="s">
        <v>24667</v>
      </c>
      <c r="C5667">
        <v>2</v>
      </c>
      <c r="D5667">
        <v>132400</v>
      </c>
      <c r="E5667" s="1">
        <v>43738.541770833333</v>
      </c>
      <c r="F5667">
        <v>1</v>
      </c>
      <c r="H5667">
        <v>227.48</v>
      </c>
      <c r="I5667" t="s">
        <v>0</v>
      </c>
    </row>
    <row r="5668" spans="1:9" x14ac:dyDescent="0.2">
      <c r="A5668" t="s">
        <v>24668</v>
      </c>
      <c r="C5668">
        <v>2</v>
      </c>
      <c r="D5668">
        <v>132400</v>
      </c>
      <c r="E5668" s="1">
        <v>43738.541770833333</v>
      </c>
      <c r="F5668">
        <v>1</v>
      </c>
      <c r="H5668">
        <v>227.48</v>
      </c>
      <c r="I5668" t="s">
        <v>0</v>
      </c>
    </row>
    <row r="5669" spans="1:9" x14ac:dyDescent="0.2">
      <c r="A5669" t="s">
        <v>24669</v>
      </c>
      <c r="C5669">
        <v>2</v>
      </c>
      <c r="D5669">
        <v>132400</v>
      </c>
      <c r="E5669" s="1">
        <v>43738.541770833333</v>
      </c>
      <c r="F5669">
        <v>1</v>
      </c>
      <c r="H5669">
        <v>227.48</v>
      </c>
      <c r="I5669" t="s">
        <v>0</v>
      </c>
    </row>
    <row r="5670" spans="1:9" x14ac:dyDescent="0.2">
      <c r="A5670" t="s">
        <v>24670</v>
      </c>
      <c r="C5670">
        <v>2</v>
      </c>
      <c r="D5670">
        <v>132400</v>
      </c>
      <c r="E5670" s="1">
        <v>43738.541770833333</v>
      </c>
      <c r="F5670">
        <v>1</v>
      </c>
      <c r="H5670">
        <v>227.48</v>
      </c>
      <c r="I5670" t="s">
        <v>0</v>
      </c>
    </row>
    <row r="5671" spans="1:9" x14ac:dyDescent="0.2">
      <c r="A5671" t="s">
        <v>24671</v>
      </c>
      <c r="C5671">
        <v>2</v>
      </c>
      <c r="D5671">
        <v>132400</v>
      </c>
      <c r="E5671" s="1">
        <v>43738.541770833333</v>
      </c>
      <c r="F5671">
        <v>1</v>
      </c>
      <c r="H5671">
        <v>227.48</v>
      </c>
      <c r="I5671" t="s">
        <v>0</v>
      </c>
    </row>
    <row r="5672" spans="1:9" x14ac:dyDescent="0.2">
      <c r="A5672" t="s">
        <v>24672</v>
      </c>
      <c r="C5672">
        <v>2</v>
      </c>
      <c r="D5672">
        <v>132400</v>
      </c>
      <c r="E5672" s="1">
        <v>43738.541770833333</v>
      </c>
      <c r="F5672">
        <v>1</v>
      </c>
      <c r="H5672">
        <v>227.48</v>
      </c>
      <c r="I5672" t="s">
        <v>0</v>
      </c>
    </row>
    <row r="5673" spans="1:9" x14ac:dyDescent="0.2">
      <c r="A5673" t="s">
        <v>24673</v>
      </c>
      <c r="C5673">
        <v>2</v>
      </c>
      <c r="D5673">
        <v>132400</v>
      </c>
      <c r="E5673" s="1">
        <v>43738.541770833333</v>
      </c>
      <c r="F5673">
        <v>1</v>
      </c>
      <c r="H5673">
        <v>227.48</v>
      </c>
      <c r="I5673" t="s">
        <v>0</v>
      </c>
    </row>
    <row r="5674" spans="1:9" x14ac:dyDescent="0.2">
      <c r="A5674" t="s">
        <v>24674</v>
      </c>
      <c r="C5674">
        <v>2</v>
      </c>
      <c r="D5674">
        <v>132400</v>
      </c>
      <c r="E5674" s="1">
        <v>43738.541770833333</v>
      </c>
      <c r="F5674">
        <v>1</v>
      </c>
      <c r="H5674">
        <v>227.48</v>
      </c>
      <c r="I5674" t="s">
        <v>0</v>
      </c>
    </row>
    <row r="5675" spans="1:9" x14ac:dyDescent="0.2">
      <c r="A5675" t="s">
        <v>24675</v>
      </c>
      <c r="C5675">
        <v>2</v>
      </c>
      <c r="D5675">
        <v>132400</v>
      </c>
      <c r="E5675" s="1">
        <v>43738.541770833333</v>
      </c>
      <c r="F5675">
        <v>1</v>
      </c>
      <c r="H5675">
        <v>227.48</v>
      </c>
      <c r="I5675" t="s">
        <v>0</v>
      </c>
    </row>
    <row r="5676" spans="1:9" x14ac:dyDescent="0.2">
      <c r="A5676" t="s">
        <v>24676</v>
      </c>
      <c r="C5676">
        <v>2</v>
      </c>
      <c r="D5676">
        <v>132400</v>
      </c>
      <c r="E5676" s="1">
        <v>43738.541770833333</v>
      </c>
      <c r="F5676">
        <v>1</v>
      </c>
      <c r="H5676">
        <v>227.48</v>
      </c>
      <c r="I5676" t="s">
        <v>0</v>
      </c>
    </row>
    <row r="5677" spans="1:9" x14ac:dyDescent="0.2">
      <c r="A5677" t="s">
        <v>24677</v>
      </c>
      <c r="C5677">
        <v>2</v>
      </c>
      <c r="D5677">
        <v>132400</v>
      </c>
      <c r="E5677" s="1">
        <v>43738.541770833333</v>
      </c>
      <c r="F5677">
        <v>1</v>
      </c>
      <c r="H5677">
        <v>227.48</v>
      </c>
      <c r="I5677" t="s">
        <v>0</v>
      </c>
    </row>
    <row r="5678" spans="1:9" x14ac:dyDescent="0.2">
      <c r="A5678" t="s">
        <v>24678</v>
      </c>
      <c r="C5678">
        <v>2</v>
      </c>
      <c r="D5678">
        <v>132400</v>
      </c>
      <c r="E5678" s="1">
        <v>43738.541770833333</v>
      </c>
      <c r="F5678">
        <v>1</v>
      </c>
      <c r="H5678">
        <v>227.48</v>
      </c>
      <c r="I5678" t="s">
        <v>0</v>
      </c>
    </row>
    <row r="5679" spans="1:9" x14ac:dyDescent="0.2">
      <c r="A5679" t="s">
        <v>24679</v>
      </c>
      <c r="C5679">
        <v>2</v>
      </c>
      <c r="D5679">
        <v>132400</v>
      </c>
      <c r="E5679" s="1">
        <v>43738.541770833333</v>
      </c>
      <c r="F5679">
        <v>1</v>
      </c>
      <c r="H5679">
        <v>227.48</v>
      </c>
      <c r="I5679" t="s">
        <v>0</v>
      </c>
    </row>
    <row r="5680" spans="1:9" x14ac:dyDescent="0.2">
      <c r="A5680" t="s">
        <v>24680</v>
      </c>
      <c r="C5680">
        <v>2</v>
      </c>
      <c r="D5680">
        <v>132400</v>
      </c>
      <c r="E5680" s="1">
        <v>43738.541770833333</v>
      </c>
      <c r="F5680">
        <v>1</v>
      </c>
      <c r="H5680">
        <v>227.48</v>
      </c>
      <c r="I5680" t="s">
        <v>0</v>
      </c>
    </row>
    <row r="5681" spans="1:9" x14ac:dyDescent="0.2">
      <c r="A5681" t="s">
        <v>24681</v>
      </c>
      <c r="C5681">
        <v>2</v>
      </c>
      <c r="D5681">
        <v>132400</v>
      </c>
      <c r="E5681" s="1">
        <v>43738.541770833333</v>
      </c>
      <c r="F5681">
        <v>1</v>
      </c>
      <c r="H5681">
        <v>227.48</v>
      </c>
      <c r="I5681" t="s">
        <v>0</v>
      </c>
    </row>
    <row r="5682" spans="1:9" x14ac:dyDescent="0.2">
      <c r="A5682" t="s">
        <v>24682</v>
      </c>
      <c r="C5682">
        <v>2</v>
      </c>
      <c r="D5682">
        <v>132400</v>
      </c>
      <c r="E5682" s="1">
        <v>43738.583495370367</v>
      </c>
      <c r="F5682">
        <v>1</v>
      </c>
      <c r="H5682">
        <v>260.60000000000002</v>
      </c>
      <c r="I5682" t="s">
        <v>2</v>
      </c>
    </row>
    <row r="5683" spans="1:9" x14ac:dyDescent="0.2">
      <c r="A5683" t="s">
        <v>24683</v>
      </c>
      <c r="C5683">
        <v>2</v>
      </c>
      <c r="D5683">
        <v>132400</v>
      </c>
      <c r="E5683" s="1">
        <v>43738.625138888892</v>
      </c>
      <c r="F5683">
        <v>1</v>
      </c>
      <c r="H5683">
        <v>223.96</v>
      </c>
      <c r="I5683" t="s">
        <v>2</v>
      </c>
    </row>
    <row r="5684" spans="1:9" x14ac:dyDescent="0.2">
      <c r="A5684" t="s">
        <v>24684</v>
      </c>
      <c r="C5684">
        <v>2</v>
      </c>
      <c r="D5684">
        <v>132400</v>
      </c>
      <c r="E5684" s="1">
        <v>43738.625138888892</v>
      </c>
      <c r="F5684">
        <v>1</v>
      </c>
      <c r="H5684">
        <v>259.24</v>
      </c>
      <c r="I5684" t="s">
        <v>2</v>
      </c>
    </row>
    <row r="5685" spans="1:9" x14ac:dyDescent="0.2">
      <c r="A5685" t="s">
        <v>24685</v>
      </c>
      <c r="C5685">
        <v>2</v>
      </c>
      <c r="D5685">
        <v>132400</v>
      </c>
      <c r="E5685" s="1">
        <v>43738.625138888892</v>
      </c>
      <c r="F5685">
        <v>1</v>
      </c>
      <c r="H5685">
        <v>193.3</v>
      </c>
      <c r="I5685" t="s">
        <v>2</v>
      </c>
    </row>
    <row r="5686" spans="1:9" x14ac:dyDescent="0.2">
      <c r="A5686" t="s">
        <v>24686</v>
      </c>
      <c r="C5686">
        <v>2</v>
      </c>
      <c r="D5686">
        <v>132400</v>
      </c>
      <c r="E5686" s="1">
        <v>43738.625138888892</v>
      </c>
      <c r="F5686">
        <v>1</v>
      </c>
      <c r="H5686">
        <v>133.30000000000001</v>
      </c>
      <c r="I5686" t="s">
        <v>2</v>
      </c>
    </row>
    <row r="5687" spans="1:9" x14ac:dyDescent="0.2">
      <c r="A5687" t="s">
        <v>24687</v>
      </c>
      <c r="C5687">
        <v>2</v>
      </c>
      <c r="D5687">
        <v>132400</v>
      </c>
      <c r="E5687" s="1">
        <v>43738.625138888892</v>
      </c>
      <c r="F5687">
        <v>1</v>
      </c>
      <c r="H5687">
        <v>168.3</v>
      </c>
      <c r="I5687" t="s">
        <v>2</v>
      </c>
    </row>
    <row r="5688" spans="1:9" x14ac:dyDescent="0.2">
      <c r="A5688" t="s">
        <v>24688</v>
      </c>
      <c r="C5688">
        <v>2</v>
      </c>
      <c r="D5688">
        <v>132400</v>
      </c>
      <c r="E5688" s="1">
        <v>43738.625138888892</v>
      </c>
      <c r="F5688">
        <v>1</v>
      </c>
      <c r="H5688">
        <v>567.98</v>
      </c>
      <c r="I5688" t="s">
        <v>2</v>
      </c>
    </row>
    <row r="5689" spans="1:9" x14ac:dyDescent="0.2">
      <c r="A5689" t="s">
        <v>24689</v>
      </c>
      <c r="C5689">
        <v>2</v>
      </c>
      <c r="D5689">
        <v>132400</v>
      </c>
      <c r="E5689" s="1">
        <v>43738.674895833334</v>
      </c>
      <c r="F5689">
        <v>1</v>
      </c>
      <c r="H5689">
        <v>24</v>
      </c>
      <c r="I5689" t="s">
        <v>2</v>
      </c>
    </row>
    <row r="5690" spans="1:9" x14ac:dyDescent="0.2">
      <c r="A5690" t="s">
        <v>24690</v>
      </c>
      <c r="C5690">
        <v>2</v>
      </c>
      <c r="D5690">
        <v>132400</v>
      </c>
      <c r="E5690" s="1">
        <v>43738.674895833334</v>
      </c>
      <c r="F5690">
        <v>1</v>
      </c>
      <c r="H5690">
        <v>24</v>
      </c>
      <c r="I5690" t="s">
        <v>2</v>
      </c>
    </row>
    <row r="5691" spans="1:9" x14ac:dyDescent="0.2">
      <c r="A5691" t="s">
        <v>24691</v>
      </c>
      <c r="C5691">
        <v>2</v>
      </c>
      <c r="D5691">
        <v>131250</v>
      </c>
      <c r="E5691" s="1">
        <v>43738.674895833334</v>
      </c>
      <c r="F5691">
        <v>1</v>
      </c>
      <c r="H5691">
        <v>27.41</v>
      </c>
      <c r="I5691" t="s">
        <v>2</v>
      </c>
    </row>
    <row r="5692" spans="1:9" x14ac:dyDescent="0.2">
      <c r="A5692" t="s">
        <v>24692</v>
      </c>
      <c r="C5692">
        <v>2</v>
      </c>
      <c r="D5692">
        <v>131250</v>
      </c>
      <c r="E5692" s="1">
        <v>43738.674895833334</v>
      </c>
      <c r="F5692">
        <v>1</v>
      </c>
      <c r="H5692">
        <v>420.64</v>
      </c>
      <c r="I5692" t="s">
        <v>2</v>
      </c>
    </row>
    <row r="5693" spans="1:9" x14ac:dyDescent="0.2">
      <c r="A5693" t="s">
        <v>24693</v>
      </c>
      <c r="C5693">
        <v>2</v>
      </c>
      <c r="D5693">
        <v>132400</v>
      </c>
      <c r="E5693" s="1">
        <v>43738.674895833334</v>
      </c>
      <c r="F5693">
        <v>1</v>
      </c>
      <c r="H5693">
        <v>189.96</v>
      </c>
      <c r="I5693" t="s">
        <v>2</v>
      </c>
    </row>
    <row r="5694" spans="1:9" x14ac:dyDescent="0.2">
      <c r="A5694" t="s">
        <v>24694</v>
      </c>
      <c r="C5694">
        <v>2</v>
      </c>
      <c r="D5694">
        <v>132400</v>
      </c>
      <c r="E5694" s="1">
        <v>43738.674895833334</v>
      </c>
      <c r="F5694">
        <v>1</v>
      </c>
      <c r="H5694">
        <v>230</v>
      </c>
      <c r="I5694" t="s">
        <v>2</v>
      </c>
    </row>
    <row r="5695" spans="1:9" x14ac:dyDescent="0.2">
      <c r="A5695" t="s">
        <v>24695</v>
      </c>
      <c r="C5695">
        <v>2</v>
      </c>
      <c r="D5695">
        <v>132400</v>
      </c>
      <c r="E5695" s="1">
        <v>43738.674895833334</v>
      </c>
      <c r="F5695">
        <v>1</v>
      </c>
      <c r="H5695">
        <v>533.79999999999995</v>
      </c>
      <c r="I5695" t="s">
        <v>0</v>
      </c>
    </row>
    <row r="5696" spans="1:9" x14ac:dyDescent="0.2">
      <c r="A5696" t="s">
        <v>24696</v>
      </c>
      <c r="C5696">
        <v>2</v>
      </c>
      <c r="D5696">
        <v>131250</v>
      </c>
      <c r="E5696" s="1">
        <v>43738.674895833334</v>
      </c>
      <c r="F5696">
        <v>1</v>
      </c>
      <c r="H5696">
        <v>9.32</v>
      </c>
      <c r="I5696" t="s">
        <v>2</v>
      </c>
    </row>
    <row r="5697" spans="1:9" x14ac:dyDescent="0.2">
      <c r="A5697" t="s">
        <v>24697</v>
      </c>
      <c r="C5697">
        <v>2</v>
      </c>
      <c r="D5697">
        <v>131250</v>
      </c>
      <c r="E5697" s="1">
        <v>43738.674895833334</v>
      </c>
      <c r="F5697">
        <v>1</v>
      </c>
      <c r="H5697">
        <v>186.3</v>
      </c>
      <c r="I5697" t="s">
        <v>2</v>
      </c>
    </row>
    <row r="5698" spans="1:9" x14ac:dyDescent="0.2">
      <c r="A5698" t="s">
        <v>24698</v>
      </c>
      <c r="C5698">
        <v>2</v>
      </c>
      <c r="D5698">
        <v>131250</v>
      </c>
      <c r="E5698" s="1">
        <v>43738.674895833334</v>
      </c>
      <c r="F5698">
        <v>1</v>
      </c>
      <c r="H5698">
        <v>194</v>
      </c>
      <c r="I5698" t="s">
        <v>2</v>
      </c>
    </row>
    <row r="5699" spans="1:9" x14ac:dyDescent="0.2">
      <c r="A5699" t="s">
        <v>24699</v>
      </c>
      <c r="C5699">
        <v>2</v>
      </c>
      <c r="D5699">
        <v>131250</v>
      </c>
      <c r="E5699" s="1">
        <v>43738.674895833334</v>
      </c>
      <c r="F5699">
        <v>1</v>
      </c>
      <c r="H5699">
        <v>186.3</v>
      </c>
      <c r="I5699" t="s">
        <v>2</v>
      </c>
    </row>
    <row r="5700" spans="1:9" x14ac:dyDescent="0.2">
      <c r="A5700" t="s">
        <v>24700</v>
      </c>
      <c r="C5700">
        <v>2</v>
      </c>
      <c r="D5700">
        <v>131250</v>
      </c>
      <c r="E5700" s="1">
        <v>43738.674895833334</v>
      </c>
      <c r="F5700">
        <v>1</v>
      </c>
      <c r="H5700">
        <v>18</v>
      </c>
      <c r="I5700" t="s">
        <v>2</v>
      </c>
    </row>
    <row r="5701" spans="1:9" x14ac:dyDescent="0.2">
      <c r="A5701" t="s">
        <v>24701</v>
      </c>
      <c r="C5701">
        <v>2</v>
      </c>
      <c r="D5701">
        <v>131250</v>
      </c>
      <c r="E5701" s="1">
        <v>43738.674895833334</v>
      </c>
      <c r="F5701">
        <v>1</v>
      </c>
      <c r="H5701">
        <v>85.01</v>
      </c>
      <c r="I5701" t="s">
        <v>2</v>
      </c>
    </row>
    <row r="5702" spans="1:9" x14ac:dyDescent="0.2">
      <c r="A5702" t="s">
        <v>24702</v>
      </c>
      <c r="C5702">
        <v>2</v>
      </c>
      <c r="D5702">
        <v>132400</v>
      </c>
      <c r="E5702" s="1">
        <v>43738.674895833334</v>
      </c>
      <c r="F5702">
        <v>1</v>
      </c>
      <c r="H5702">
        <v>257.95999999999998</v>
      </c>
      <c r="I5702" t="s">
        <v>2</v>
      </c>
    </row>
    <row r="5703" spans="1:9" x14ac:dyDescent="0.2">
      <c r="A5703" t="s">
        <v>24703</v>
      </c>
      <c r="C5703">
        <v>2</v>
      </c>
      <c r="D5703">
        <v>132400</v>
      </c>
      <c r="E5703" s="1">
        <v>43738.674895833334</v>
      </c>
      <c r="F5703">
        <v>1</v>
      </c>
      <c r="H5703">
        <v>236.5</v>
      </c>
      <c r="I5703" t="s">
        <v>2</v>
      </c>
    </row>
    <row r="5704" spans="1:9" x14ac:dyDescent="0.2">
      <c r="A5704" t="s">
        <v>24704</v>
      </c>
      <c r="C5704">
        <v>2</v>
      </c>
      <c r="D5704">
        <v>131250</v>
      </c>
      <c r="E5704" s="1">
        <v>43738.674895833334</v>
      </c>
      <c r="F5704">
        <v>1</v>
      </c>
      <c r="H5704">
        <v>9.32</v>
      </c>
      <c r="I5704" t="s">
        <v>2</v>
      </c>
    </row>
    <row r="5705" spans="1:9" x14ac:dyDescent="0.2">
      <c r="A5705" t="s">
        <v>24705</v>
      </c>
      <c r="C5705">
        <v>2</v>
      </c>
      <c r="D5705">
        <v>131250</v>
      </c>
      <c r="E5705" s="1">
        <v>43738.674895833334</v>
      </c>
      <c r="F5705">
        <v>1</v>
      </c>
      <c r="H5705">
        <v>186.3</v>
      </c>
      <c r="I5705" t="s">
        <v>2</v>
      </c>
    </row>
    <row r="5706" spans="1:9" x14ac:dyDescent="0.2">
      <c r="A5706" t="s">
        <v>24706</v>
      </c>
      <c r="C5706">
        <v>2</v>
      </c>
      <c r="D5706">
        <v>131250</v>
      </c>
      <c r="E5706" s="1">
        <v>43738.674895833334</v>
      </c>
      <c r="F5706">
        <v>1</v>
      </c>
      <c r="H5706">
        <v>194</v>
      </c>
      <c r="I5706" t="s">
        <v>2</v>
      </c>
    </row>
    <row r="5707" spans="1:9" x14ac:dyDescent="0.2">
      <c r="A5707" t="s">
        <v>24707</v>
      </c>
      <c r="C5707">
        <v>2</v>
      </c>
      <c r="D5707">
        <v>132400</v>
      </c>
      <c r="E5707" s="1">
        <v>43738.674895833334</v>
      </c>
      <c r="F5707">
        <v>1</v>
      </c>
      <c r="H5707">
        <v>377.96</v>
      </c>
      <c r="I5707" t="s">
        <v>2</v>
      </c>
    </row>
    <row r="5708" spans="1:9" x14ac:dyDescent="0.2">
      <c r="A5708" t="s">
        <v>24708</v>
      </c>
      <c r="C5708">
        <v>2</v>
      </c>
      <c r="D5708">
        <v>131250</v>
      </c>
      <c r="E5708" s="1">
        <v>43738.674895833334</v>
      </c>
      <c r="F5708">
        <v>1</v>
      </c>
      <c r="H5708">
        <v>1154.1300000000001</v>
      </c>
      <c r="I5708" t="s">
        <v>2</v>
      </c>
    </row>
    <row r="5709" spans="1:9" x14ac:dyDescent="0.2">
      <c r="A5709" t="s">
        <v>24709</v>
      </c>
      <c r="C5709">
        <v>2</v>
      </c>
      <c r="D5709">
        <v>132400</v>
      </c>
      <c r="E5709" s="1">
        <v>43738.716643518521</v>
      </c>
      <c r="F5709">
        <v>1</v>
      </c>
      <c r="H5709">
        <v>338.76</v>
      </c>
      <c r="I5709" t="s">
        <v>2</v>
      </c>
    </row>
    <row r="5710" spans="1:9" x14ac:dyDescent="0.2">
      <c r="A5710" t="s">
        <v>24710</v>
      </c>
      <c r="C5710">
        <v>2</v>
      </c>
      <c r="D5710">
        <v>132400</v>
      </c>
      <c r="E5710" s="1">
        <v>43738.716643518521</v>
      </c>
      <c r="F5710">
        <v>1</v>
      </c>
      <c r="H5710">
        <v>290.60000000000002</v>
      </c>
      <c r="I5710" t="s">
        <v>2</v>
      </c>
    </row>
    <row r="5711" spans="1:9" x14ac:dyDescent="0.2">
      <c r="A5711" t="s">
        <v>24711</v>
      </c>
      <c r="C5711">
        <v>2</v>
      </c>
      <c r="D5711">
        <v>132400</v>
      </c>
      <c r="E5711" s="1">
        <v>43738.716643518521</v>
      </c>
      <c r="F5711">
        <v>1</v>
      </c>
      <c r="H5711">
        <v>315.95999999999998</v>
      </c>
      <c r="I5711" t="s">
        <v>2</v>
      </c>
    </row>
    <row r="5712" spans="1:9" x14ac:dyDescent="0.2">
      <c r="A5712" t="s">
        <v>24712</v>
      </c>
      <c r="C5712">
        <v>2</v>
      </c>
      <c r="D5712">
        <v>132400</v>
      </c>
      <c r="E5712" s="1">
        <v>43738.716643518521</v>
      </c>
      <c r="F5712">
        <v>1</v>
      </c>
      <c r="H5712">
        <v>559.95000000000005</v>
      </c>
      <c r="I5712" t="s">
        <v>2</v>
      </c>
    </row>
    <row r="5713" spans="1:9" x14ac:dyDescent="0.2">
      <c r="A5713" t="s">
        <v>24713</v>
      </c>
      <c r="C5713">
        <v>2</v>
      </c>
      <c r="D5713">
        <v>132400</v>
      </c>
      <c r="E5713" s="1">
        <v>43738.716643518521</v>
      </c>
      <c r="F5713">
        <v>1</v>
      </c>
      <c r="H5713">
        <v>140.30000000000001</v>
      </c>
      <c r="I5713" t="s">
        <v>2</v>
      </c>
    </row>
    <row r="5714" spans="1:9" x14ac:dyDescent="0.2">
      <c r="A5714" t="s">
        <v>24714</v>
      </c>
      <c r="C5714">
        <v>2</v>
      </c>
      <c r="D5714">
        <v>132400</v>
      </c>
      <c r="E5714" s="1">
        <v>43738.716643518521</v>
      </c>
      <c r="F5714">
        <v>1</v>
      </c>
      <c r="H5714">
        <v>140.30000000000001</v>
      </c>
      <c r="I5714" t="s">
        <v>2</v>
      </c>
    </row>
    <row r="5715" spans="1:9" x14ac:dyDescent="0.2">
      <c r="A5715" t="s">
        <v>24715</v>
      </c>
      <c r="C5715">
        <v>2</v>
      </c>
      <c r="D5715">
        <v>132400</v>
      </c>
      <c r="E5715" s="1">
        <v>43738.716643518521</v>
      </c>
      <c r="F5715">
        <v>1</v>
      </c>
      <c r="H5715">
        <v>236.5</v>
      </c>
      <c r="I5715" t="s">
        <v>2</v>
      </c>
    </row>
    <row r="5716" spans="1:9" x14ac:dyDescent="0.2">
      <c r="A5716" t="s">
        <v>24716</v>
      </c>
      <c r="C5716">
        <v>2</v>
      </c>
      <c r="D5716">
        <v>132400</v>
      </c>
      <c r="E5716" s="1">
        <v>43738.716643518521</v>
      </c>
      <c r="F5716">
        <v>1</v>
      </c>
      <c r="H5716">
        <v>366.6</v>
      </c>
      <c r="I5716" t="s">
        <v>2</v>
      </c>
    </row>
    <row r="5717" spans="1:9" x14ac:dyDescent="0.2">
      <c r="A5717" t="s">
        <v>24717</v>
      </c>
      <c r="C5717">
        <v>2</v>
      </c>
      <c r="D5717">
        <v>132400</v>
      </c>
      <c r="E5717" s="1">
        <v>43738.716643518521</v>
      </c>
      <c r="F5717">
        <v>1</v>
      </c>
      <c r="H5717">
        <v>70.61</v>
      </c>
      <c r="I5717" t="s">
        <v>0</v>
      </c>
    </row>
    <row r="5718" spans="1:9" x14ac:dyDescent="0.2">
      <c r="A5718" t="s">
        <v>24718</v>
      </c>
      <c r="C5718">
        <v>2</v>
      </c>
      <c r="D5718">
        <v>132400</v>
      </c>
      <c r="E5718" s="1">
        <v>43738.716643518521</v>
      </c>
      <c r="F5718">
        <v>1</v>
      </c>
      <c r="H5718">
        <v>220.6</v>
      </c>
      <c r="I5718" t="s">
        <v>2</v>
      </c>
    </row>
    <row r="5719" spans="1:9" x14ac:dyDescent="0.2">
      <c r="A5719" t="s">
        <v>24719</v>
      </c>
      <c r="C5719">
        <v>2</v>
      </c>
      <c r="D5719">
        <v>132400</v>
      </c>
      <c r="E5719" s="1">
        <v>43739.425266203703</v>
      </c>
      <c r="F5719">
        <v>1</v>
      </c>
      <c r="H5719">
        <v>237.96</v>
      </c>
      <c r="I5719" t="s">
        <v>2</v>
      </c>
    </row>
    <row r="5720" spans="1:9" x14ac:dyDescent="0.2">
      <c r="A5720" t="s">
        <v>24720</v>
      </c>
      <c r="C5720">
        <v>2</v>
      </c>
      <c r="D5720">
        <v>132400</v>
      </c>
      <c r="E5720" s="1">
        <v>43739.458622685182</v>
      </c>
      <c r="F5720">
        <v>1</v>
      </c>
      <c r="H5720">
        <v>304.95999999999998</v>
      </c>
      <c r="I5720" t="s">
        <v>0</v>
      </c>
    </row>
    <row r="5721" spans="1:9" x14ac:dyDescent="0.2">
      <c r="A5721" t="s">
        <v>24721</v>
      </c>
      <c r="C5721">
        <v>2</v>
      </c>
      <c r="D5721">
        <v>132400</v>
      </c>
      <c r="E5721" s="1">
        <v>43739.458622685182</v>
      </c>
      <c r="F5721">
        <v>1</v>
      </c>
      <c r="H5721">
        <v>426</v>
      </c>
      <c r="I5721" t="s">
        <v>2</v>
      </c>
    </row>
    <row r="5722" spans="1:9" x14ac:dyDescent="0.2">
      <c r="A5722" t="s">
        <v>24722</v>
      </c>
      <c r="C5722">
        <v>2</v>
      </c>
      <c r="D5722">
        <v>132400</v>
      </c>
      <c r="E5722" s="1">
        <v>43739.458622685182</v>
      </c>
      <c r="F5722">
        <v>1</v>
      </c>
      <c r="H5722">
        <v>537.6</v>
      </c>
      <c r="I5722" t="s">
        <v>2</v>
      </c>
    </row>
    <row r="5723" spans="1:9" x14ac:dyDescent="0.2">
      <c r="A5723" t="s">
        <v>24723</v>
      </c>
      <c r="C5723">
        <v>2</v>
      </c>
      <c r="D5723">
        <v>132400</v>
      </c>
      <c r="E5723" s="1">
        <v>43739.500358796293</v>
      </c>
      <c r="F5723">
        <v>1</v>
      </c>
      <c r="H5723">
        <v>338.61</v>
      </c>
      <c r="I5723" t="s">
        <v>2</v>
      </c>
    </row>
    <row r="5724" spans="1:9" x14ac:dyDescent="0.2">
      <c r="A5724" t="s">
        <v>24724</v>
      </c>
      <c r="C5724">
        <v>2</v>
      </c>
      <c r="D5724">
        <v>132400</v>
      </c>
      <c r="E5724" s="1">
        <v>43739.500358796293</v>
      </c>
      <c r="F5724">
        <v>1</v>
      </c>
      <c r="H5724">
        <v>430.6</v>
      </c>
      <c r="I5724" t="s">
        <v>2</v>
      </c>
    </row>
    <row r="5725" spans="1:9" x14ac:dyDescent="0.2">
      <c r="A5725" t="s">
        <v>24725</v>
      </c>
      <c r="C5725">
        <v>2</v>
      </c>
      <c r="D5725">
        <v>132400</v>
      </c>
      <c r="E5725" s="1">
        <v>43739.500358796293</v>
      </c>
      <c r="F5725">
        <v>1</v>
      </c>
      <c r="H5725">
        <v>176.59</v>
      </c>
      <c r="I5725" t="s">
        <v>2</v>
      </c>
    </row>
    <row r="5726" spans="1:9" x14ac:dyDescent="0.2">
      <c r="A5726" t="s">
        <v>24726</v>
      </c>
      <c r="C5726">
        <v>2</v>
      </c>
      <c r="D5726">
        <v>132400</v>
      </c>
      <c r="E5726" s="1">
        <v>43739.500358796293</v>
      </c>
      <c r="F5726">
        <v>1</v>
      </c>
      <c r="H5726">
        <v>331.96</v>
      </c>
      <c r="I5726" t="s">
        <v>2</v>
      </c>
    </row>
    <row r="5727" spans="1:9" x14ac:dyDescent="0.2">
      <c r="A5727" t="s">
        <v>24727</v>
      </c>
      <c r="C5727">
        <v>2</v>
      </c>
      <c r="D5727">
        <v>132300</v>
      </c>
      <c r="E5727" s="1">
        <v>43739.500358796293</v>
      </c>
      <c r="F5727">
        <v>1</v>
      </c>
      <c r="H5727">
        <v>277.95999999999998</v>
      </c>
      <c r="I5727" t="s">
        <v>2</v>
      </c>
    </row>
    <row r="5728" spans="1:9" x14ac:dyDescent="0.2">
      <c r="A5728" t="s">
        <v>24728</v>
      </c>
      <c r="C5728">
        <v>2</v>
      </c>
      <c r="D5728">
        <v>132400</v>
      </c>
      <c r="E5728" s="1">
        <v>43739.500358796293</v>
      </c>
      <c r="F5728">
        <v>1</v>
      </c>
      <c r="H5728">
        <v>207.3</v>
      </c>
      <c r="I5728" t="s">
        <v>2</v>
      </c>
    </row>
    <row r="5729" spans="1:9" x14ac:dyDescent="0.2">
      <c r="A5729" t="s">
        <v>24729</v>
      </c>
      <c r="C5729">
        <v>2</v>
      </c>
      <c r="D5729">
        <v>132400</v>
      </c>
      <c r="E5729" s="1">
        <v>43739.500358796293</v>
      </c>
      <c r="F5729">
        <v>1</v>
      </c>
      <c r="H5729">
        <v>131.30000000000001</v>
      </c>
      <c r="I5729" t="s">
        <v>2</v>
      </c>
    </row>
    <row r="5730" spans="1:9" x14ac:dyDescent="0.2">
      <c r="A5730" t="s">
        <v>24730</v>
      </c>
      <c r="C5730">
        <v>2</v>
      </c>
      <c r="D5730">
        <v>132400</v>
      </c>
      <c r="E5730" s="1">
        <v>43739.500358796293</v>
      </c>
      <c r="F5730">
        <v>1</v>
      </c>
      <c r="H5730">
        <v>234.96</v>
      </c>
      <c r="I5730" t="s">
        <v>2</v>
      </c>
    </row>
    <row r="5731" spans="1:9" x14ac:dyDescent="0.2">
      <c r="A5731" t="s">
        <v>24731</v>
      </c>
      <c r="C5731">
        <v>2</v>
      </c>
      <c r="D5731">
        <v>132400</v>
      </c>
      <c r="E5731" s="1">
        <v>43739.500358796293</v>
      </c>
      <c r="F5731">
        <v>1</v>
      </c>
      <c r="H5731">
        <v>197.99</v>
      </c>
      <c r="I5731" t="s">
        <v>0</v>
      </c>
    </row>
    <row r="5732" spans="1:9" x14ac:dyDescent="0.2">
      <c r="A5732" t="s">
        <v>24732</v>
      </c>
      <c r="C5732">
        <v>2</v>
      </c>
      <c r="D5732">
        <v>132400</v>
      </c>
      <c r="E5732" s="1">
        <v>43739.541770833333</v>
      </c>
      <c r="F5732">
        <v>1</v>
      </c>
      <c r="H5732">
        <v>21.26</v>
      </c>
      <c r="I5732" t="s">
        <v>2</v>
      </c>
    </row>
    <row r="5733" spans="1:9" x14ac:dyDescent="0.2">
      <c r="A5733" t="s">
        <v>24732</v>
      </c>
      <c r="C5733">
        <v>2</v>
      </c>
      <c r="D5733">
        <v>132400</v>
      </c>
      <c r="E5733" s="1">
        <v>43739.541770833333</v>
      </c>
      <c r="F5733">
        <v>1</v>
      </c>
      <c r="H5733">
        <v>85.04</v>
      </c>
      <c r="I5733" t="s">
        <v>2</v>
      </c>
    </row>
    <row r="5734" spans="1:9" x14ac:dyDescent="0.2">
      <c r="A5734" t="s">
        <v>24733</v>
      </c>
      <c r="C5734">
        <v>2</v>
      </c>
      <c r="D5734">
        <v>132400</v>
      </c>
      <c r="E5734" s="1">
        <v>43739.541770833333</v>
      </c>
      <c r="F5734">
        <v>1</v>
      </c>
      <c r="H5734">
        <v>38.659999999999997</v>
      </c>
      <c r="I5734" t="s">
        <v>2</v>
      </c>
    </row>
    <row r="5735" spans="1:9" x14ac:dyDescent="0.2">
      <c r="A5735" t="s">
        <v>24733</v>
      </c>
      <c r="C5735">
        <v>2</v>
      </c>
      <c r="D5735">
        <v>132400</v>
      </c>
      <c r="E5735" s="1">
        <v>43739.541770833333</v>
      </c>
      <c r="F5735">
        <v>1</v>
      </c>
      <c r="H5735">
        <v>154.63999999999999</v>
      </c>
      <c r="I5735" t="s">
        <v>2</v>
      </c>
    </row>
    <row r="5736" spans="1:9" x14ac:dyDescent="0.2">
      <c r="A5736" t="s">
        <v>24734</v>
      </c>
      <c r="C5736">
        <v>2</v>
      </c>
      <c r="D5736">
        <v>132400</v>
      </c>
      <c r="E5736" s="1">
        <v>43739.541770833333</v>
      </c>
      <c r="F5736">
        <v>1</v>
      </c>
      <c r="H5736">
        <v>401.6</v>
      </c>
      <c r="I5736" t="s">
        <v>2</v>
      </c>
    </row>
    <row r="5737" spans="1:9" x14ac:dyDescent="0.2">
      <c r="A5737" t="s">
        <v>24735</v>
      </c>
      <c r="C5737">
        <v>2</v>
      </c>
      <c r="D5737">
        <v>132400</v>
      </c>
      <c r="E5737" s="1">
        <v>43739.541770833333</v>
      </c>
      <c r="F5737">
        <v>1</v>
      </c>
      <c r="H5737">
        <v>106.3</v>
      </c>
      <c r="I5737" t="s">
        <v>2</v>
      </c>
    </row>
    <row r="5738" spans="1:9" x14ac:dyDescent="0.2">
      <c r="A5738" t="s">
        <v>24736</v>
      </c>
      <c r="C5738">
        <v>2</v>
      </c>
      <c r="D5738">
        <v>132400</v>
      </c>
      <c r="E5738" s="1">
        <v>43739.541770833333</v>
      </c>
      <c r="F5738">
        <v>1</v>
      </c>
      <c r="H5738">
        <v>193.3</v>
      </c>
      <c r="I5738" t="s">
        <v>2</v>
      </c>
    </row>
    <row r="5739" spans="1:9" x14ac:dyDescent="0.2">
      <c r="A5739" t="s">
        <v>24737</v>
      </c>
      <c r="C5739">
        <v>2</v>
      </c>
      <c r="D5739">
        <v>154910</v>
      </c>
      <c r="E5739" s="1">
        <v>43739.54178240741</v>
      </c>
      <c r="F5739">
        <v>1</v>
      </c>
      <c r="H5739">
        <v>636.6</v>
      </c>
      <c r="I5739" t="s">
        <v>5</v>
      </c>
    </row>
    <row r="5740" spans="1:9" x14ac:dyDescent="0.2">
      <c r="A5740" t="s">
        <v>24738</v>
      </c>
      <c r="C5740">
        <v>2</v>
      </c>
      <c r="D5740">
        <v>132400</v>
      </c>
      <c r="E5740" s="1">
        <v>43739.54178240741</v>
      </c>
      <c r="F5740">
        <v>1</v>
      </c>
      <c r="H5740">
        <v>567.98</v>
      </c>
      <c r="I5740" t="s">
        <v>2</v>
      </c>
    </row>
    <row r="5741" spans="1:9" x14ac:dyDescent="0.2">
      <c r="A5741" t="s">
        <v>24739</v>
      </c>
      <c r="C5741">
        <v>2</v>
      </c>
      <c r="D5741">
        <v>131250</v>
      </c>
      <c r="E5741" s="1">
        <v>43739.54178240741</v>
      </c>
      <c r="F5741">
        <v>1</v>
      </c>
      <c r="H5741">
        <v>168.98</v>
      </c>
      <c r="I5741" t="s">
        <v>2</v>
      </c>
    </row>
    <row r="5742" spans="1:9" x14ac:dyDescent="0.2">
      <c r="A5742" t="s">
        <v>24740</v>
      </c>
      <c r="C5742">
        <v>2</v>
      </c>
      <c r="D5742">
        <v>132400</v>
      </c>
      <c r="E5742" s="1">
        <v>43739.54178240741</v>
      </c>
      <c r="F5742">
        <v>1</v>
      </c>
      <c r="H5742">
        <v>126.6</v>
      </c>
      <c r="I5742" t="s">
        <v>2</v>
      </c>
    </row>
    <row r="5743" spans="1:9" x14ac:dyDescent="0.2">
      <c r="A5743" t="s">
        <v>24741</v>
      </c>
      <c r="C5743">
        <v>2</v>
      </c>
      <c r="D5743">
        <v>132400</v>
      </c>
      <c r="E5743" s="1">
        <v>43739.54178240741</v>
      </c>
      <c r="F5743">
        <v>1</v>
      </c>
      <c r="H5743">
        <v>314.60000000000002</v>
      </c>
      <c r="I5743" t="s">
        <v>2</v>
      </c>
    </row>
    <row r="5744" spans="1:9" x14ac:dyDescent="0.2">
      <c r="A5744" t="s">
        <v>24742</v>
      </c>
      <c r="C5744">
        <v>2</v>
      </c>
      <c r="D5744">
        <v>154910</v>
      </c>
      <c r="E5744" s="1">
        <v>43739.54178240741</v>
      </c>
      <c r="F5744">
        <v>1</v>
      </c>
      <c r="H5744">
        <v>290.60000000000002</v>
      </c>
      <c r="I5744" t="s">
        <v>5</v>
      </c>
    </row>
    <row r="5745" spans="1:9" x14ac:dyDescent="0.2">
      <c r="A5745" t="s">
        <v>24743</v>
      </c>
      <c r="C5745">
        <v>2</v>
      </c>
      <c r="D5745">
        <v>132400</v>
      </c>
      <c r="E5745" s="1">
        <v>43739.54178240741</v>
      </c>
      <c r="F5745">
        <v>1</v>
      </c>
      <c r="H5745">
        <v>580.59</v>
      </c>
      <c r="I5745" t="s">
        <v>2</v>
      </c>
    </row>
    <row r="5746" spans="1:9" x14ac:dyDescent="0.2">
      <c r="A5746" t="s">
        <v>24744</v>
      </c>
      <c r="C5746">
        <v>2</v>
      </c>
      <c r="D5746">
        <v>132400</v>
      </c>
      <c r="E5746" s="1">
        <v>43739.54178240741</v>
      </c>
      <c r="F5746">
        <v>1</v>
      </c>
      <c r="H5746">
        <v>139.30000000000001</v>
      </c>
      <c r="I5746" t="s">
        <v>2</v>
      </c>
    </row>
    <row r="5747" spans="1:9" x14ac:dyDescent="0.2">
      <c r="A5747" t="s">
        <v>24745</v>
      </c>
      <c r="C5747">
        <v>2</v>
      </c>
      <c r="D5747">
        <v>132400</v>
      </c>
      <c r="E5747" s="1">
        <v>43739.54178240741</v>
      </c>
      <c r="F5747">
        <v>1</v>
      </c>
      <c r="H5747">
        <v>357.6</v>
      </c>
      <c r="I5747" t="s">
        <v>2</v>
      </c>
    </row>
    <row r="5748" spans="1:9" x14ac:dyDescent="0.2">
      <c r="A5748" t="s">
        <v>24746</v>
      </c>
      <c r="C5748">
        <v>2</v>
      </c>
      <c r="D5748">
        <v>132400</v>
      </c>
      <c r="E5748" s="1">
        <v>43739.54178240741</v>
      </c>
      <c r="F5748">
        <v>1</v>
      </c>
      <c r="H5748">
        <v>125.3</v>
      </c>
      <c r="I5748" t="s">
        <v>2</v>
      </c>
    </row>
    <row r="5749" spans="1:9" x14ac:dyDescent="0.2">
      <c r="A5749" t="s">
        <v>24747</v>
      </c>
      <c r="C5749">
        <v>2</v>
      </c>
      <c r="D5749">
        <v>132400</v>
      </c>
      <c r="E5749" s="1">
        <v>43739.54178240741</v>
      </c>
      <c r="F5749">
        <v>1</v>
      </c>
      <c r="H5749">
        <v>236.6</v>
      </c>
      <c r="I5749" t="s">
        <v>2</v>
      </c>
    </row>
    <row r="5750" spans="1:9" x14ac:dyDescent="0.2">
      <c r="A5750" t="s">
        <v>24748</v>
      </c>
      <c r="C5750">
        <v>2</v>
      </c>
      <c r="D5750">
        <v>132400</v>
      </c>
      <c r="E5750" s="1">
        <v>43739.54178240741</v>
      </c>
      <c r="F5750">
        <v>1</v>
      </c>
      <c r="H5750">
        <v>236.6</v>
      </c>
      <c r="I5750" t="s">
        <v>2</v>
      </c>
    </row>
    <row r="5751" spans="1:9" x14ac:dyDescent="0.2">
      <c r="A5751" t="s">
        <v>24749</v>
      </c>
      <c r="C5751">
        <v>2</v>
      </c>
      <c r="D5751">
        <v>132400</v>
      </c>
      <c r="E5751" s="1">
        <v>43739.583460648151</v>
      </c>
      <c r="F5751">
        <v>1</v>
      </c>
      <c r="H5751">
        <v>218.98</v>
      </c>
      <c r="I5751" t="s">
        <v>2</v>
      </c>
    </row>
    <row r="5752" spans="1:9" x14ac:dyDescent="0.2">
      <c r="A5752" t="s">
        <v>24750</v>
      </c>
      <c r="C5752">
        <v>2</v>
      </c>
      <c r="D5752">
        <v>132400</v>
      </c>
      <c r="E5752" s="1">
        <v>43739.583460648151</v>
      </c>
      <c r="F5752">
        <v>1</v>
      </c>
      <c r="H5752">
        <v>358.3</v>
      </c>
      <c r="I5752" t="s">
        <v>2</v>
      </c>
    </row>
    <row r="5753" spans="1:9" x14ac:dyDescent="0.2">
      <c r="A5753" t="s">
        <v>24751</v>
      </c>
      <c r="C5753">
        <v>2</v>
      </c>
      <c r="D5753">
        <v>132400</v>
      </c>
      <c r="E5753" s="1">
        <v>43739.625150462962</v>
      </c>
      <c r="F5753">
        <v>1</v>
      </c>
      <c r="H5753">
        <v>343.6</v>
      </c>
      <c r="I5753" t="s">
        <v>2</v>
      </c>
    </row>
    <row r="5754" spans="1:9" x14ac:dyDescent="0.2">
      <c r="A5754" t="s">
        <v>24752</v>
      </c>
      <c r="C5754">
        <v>2</v>
      </c>
      <c r="D5754">
        <v>132400</v>
      </c>
      <c r="E5754" s="1">
        <v>43739.625150462962</v>
      </c>
      <c r="F5754">
        <v>1</v>
      </c>
      <c r="H5754">
        <v>378.6</v>
      </c>
      <c r="I5754" t="s">
        <v>2</v>
      </c>
    </row>
    <row r="5755" spans="1:9" x14ac:dyDescent="0.2">
      <c r="A5755" t="s">
        <v>24753</v>
      </c>
      <c r="C5755">
        <v>2</v>
      </c>
      <c r="D5755">
        <v>132400</v>
      </c>
      <c r="E5755" s="1">
        <v>43739.625150462962</v>
      </c>
      <c r="F5755">
        <v>1</v>
      </c>
      <c r="H5755">
        <v>190.3</v>
      </c>
      <c r="I5755" t="s">
        <v>2</v>
      </c>
    </row>
    <row r="5756" spans="1:9" x14ac:dyDescent="0.2">
      <c r="A5756" t="s">
        <v>24754</v>
      </c>
      <c r="C5756">
        <v>2</v>
      </c>
      <c r="D5756">
        <v>132400</v>
      </c>
      <c r="E5756" s="1">
        <v>43739.625150462962</v>
      </c>
      <c r="F5756">
        <v>1</v>
      </c>
      <c r="H5756">
        <v>189.3</v>
      </c>
      <c r="I5756" t="s">
        <v>2</v>
      </c>
    </row>
    <row r="5757" spans="1:9" x14ac:dyDescent="0.2">
      <c r="A5757" t="s">
        <v>24755</v>
      </c>
      <c r="C5757">
        <v>2</v>
      </c>
      <c r="D5757">
        <v>132400</v>
      </c>
      <c r="E5757" s="1">
        <v>43739.625150462962</v>
      </c>
      <c r="F5757">
        <v>1</v>
      </c>
      <c r="H5757">
        <v>380.6</v>
      </c>
      <c r="I5757" t="s">
        <v>2</v>
      </c>
    </row>
    <row r="5758" spans="1:9" x14ac:dyDescent="0.2">
      <c r="A5758" t="s">
        <v>24756</v>
      </c>
      <c r="C5758">
        <v>2</v>
      </c>
      <c r="D5758">
        <v>132400</v>
      </c>
      <c r="E5758" s="1">
        <v>43739.625150462962</v>
      </c>
      <c r="F5758">
        <v>1</v>
      </c>
      <c r="H5758">
        <v>343.6</v>
      </c>
      <c r="I5758" t="s">
        <v>2</v>
      </c>
    </row>
    <row r="5759" spans="1:9" x14ac:dyDescent="0.2">
      <c r="A5759" t="s">
        <v>24757</v>
      </c>
      <c r="C5759">
        <v>2</v>
      </c>
      <c r="D5759">
        <v>132400</v>
      </c>
      <c r="E5759" s="1">
        <v>43739.625150462962</v>
      </c>
      <c r="F5759">
        <v>1</v>
      </c>
      <c r="H5759">
        <v>404.6</v>
      </c>
      <c r="I5759" t="s">
        <v>2</v>
      </c>
    </row>
    <row r="5760" spans="1:9" x14ac:dyDescent="0.2">
      <c r="A5760" t="s">
        <v>24758</v>
      </c>
      <c r="C5760">
        <v>2</v>
      </c>
      <c r="D5760">
        <v>132400</v>
      </c>
      <c r="E5760" s="1">
        <v>43739.625150462962</v>
      </c>
      <c r="F5760">
        <v>1</v>
      </c>
      <c r="H5760">
        <v>303.60000000000002</v>
      </c>
      <c r="I5760" t="s">
        <v>2</v>
      </c>
    </row>
    <row r="5761" spans="1:9" x14ac:dyDescent="0.2">
      <c r="A5761" t="s">
        <v>24759</v>
      </c>
      <c r="C5761">
        <v>2</v>
      </c>
      <c r="D5761">
        <v>132400</v>
      </c>
      <c r="E5761" s="1">
        <v>43739.625150462962</v>
      </c>
      <c r="F5761">
        <v>1</v>
      </c>
      <c r="H5761">
        <v>18</v>
      </c>
      <c r="I5761" t="s">
        <v>2</v>
      </c>
    </row>
    <row r="5762" spans="1:9" x14ac:dyDescent="0.2">
      <c r="A5762" t="s">
        <v>24760</v>
      </c>
      <c r="C5762">
        <v>2</v>
      </c>
      <c r="D5762">
        <v>132400</v>
      </c>
      <c r="E5762" s="1">
        <v>43739.625150462962</v>
      </c>
      <c r="F5762">
        <v>1</v>
      </c>
      <c r="H5762">
        <v>18</v>
      </c>
      <c r="I5762" t="s">
        <v>2</v>
      </c>
    </row>
    <row r="5763" spans="1:9" x14ac:dyDescent="0.2">
      <c r="A5763" t="s">
        <v>24761</v>
      </c>
      <c r="C5763">
        <v>2</v>
      </c>
      <c r="D5763">
        <v>132400</v>
      </c>
      <c r="E5763" s="1">
        <v>43739.625150462962</v>
      </c>
      <c r="F5763">
        <v>1</v>
      </c>
      <c r="H5763">
        <v>400.6</v>
      </c>
      <c r="I5763" t="s">
        <v>2</v>
      </c>
    </row>
    <row r="5764" spans="1:9" x14ac:dyDescent="0.2">
      <c r="A5764" t="s">
        <v>24762</v>
      </c>
      <c r="C5764">
        <v>2</v>
      </c>
      <c r="D5764">
        <v>132400</v>
      </c>
      <c r="E5764" s="1">
        <v>43739.66678240741</v>
      </c>
      <c r="F5764">
        <v>1</v>
      </c>
      <c r="H5764">
        <v>116.6</v>
      </c>
      <c r="I5764" t="s">
        <v>2</v>
      </c>
    </row>
    <row r="5765" spans="1:9" x14ac:dyDescent="0.2">
      <c r="A5765" t="s">
        <v>24763</v>
      </c>
      <c r="C5765">
        <v>2</v>
      </c>
      <c r="D5765">
        <v>154910</v>
      </c>
      <c r="E5765" s="1">
        <v>43739.66678240741</v>
      </c>
      <c r="F5765">
        <v>1</v>
      </c>
      <c r="H5765">
        <v>116</v>
      </c>
      <c r="I5765" t="s">
        <v>5</v>
      </c>
    </row>
    <row r="5766" spans="1:9" x14ac:dyDescent="0.2">
      <c r="A5766" t="s">
        <v>24764</v>
      </c>
      <c r="C5766">
        <v>2</v>
      </c>
      <c r="D5766">
        <v>132400</v>
      </c>
      <c r="E5766" s="1">
        <v>43739.66678240741</v>
      </c>
      <c r="F5766">
        <v>1</v>
      </c>
      <c r="H5766">
        <v>212.96</v>
      </c>
      <c r="I5766" t="s">
        <v>2</v>
      </c>
    </row>
    <row r="5767" spans="1:9" x14ac:dyDescent="0.2">
      <c r="A5767" t="s">
        <v>24765</v>
      </c>
      <c r="C5767">
        <v>2</v>
      </c>
      <c r="D5767">
        <v>132400</v>
      </c>
      <c r="E5767" s="1">
        <v>43739.66678240741</v>
      </c>
      <c r="F5767">
        <v>1</v>
      </c>
      <c r="H5767">
        <v>228.96</v>
      </c>
      <c r="I5767" t="s">
        <v>2</v>
      </c>
    </row>
    <row r="5768" spans="1:9" x14ac:dyDescent="0.2">
      <c r="A5768" t="s">
        <v>24766</v>
      </c>
      <c r="C5768">
        <v>2</v>
      </c>
      <c r="D5768">
        <v>132400</v>
      </c>
      <c r="E5768" s="1">
        <v>43739.66678240741</v>
      </c>
      <c r="F5768">
        <v>1</v>
      </c>
      <c r="H5768">
        <v>403.96</v>
      </c>
      <c r="I5768" t="s">
        <v>2</v>
      </c>
    </row>
    <row r="5769" spans="1:9" x14ac:dyDescent="0.2">
      <c r="A5769" t="s">
        <v>24767</v>
      </c>
      <c r="C5769">
        <v>2</v>
      </c>
      <c r="D5769">
        <v>132400</v>
      </c>
      <c r="E5769" s="1">
        <v>43739.66678240741</v>
      </c>
      <c r="F5769">
        <v>1</v>
      </c>
      <c r="H5769">
        <v>1656.23</v>
      </c>
      <c r="I5769" t="s">
        <v>2</v>
      </c>
    </row>
    <row r="5770" spans="1:9" x14ac:dyDescent="0.2">
      <c r="A5770" t="s">
        <v>24768</v>
      </c>
      <c r="C5770">
        <v>2</v>
      </c>
      <c r="D5770">
        <v>132400</v>
      </c>
      <c r="E5770" s="1">
        <v>43739.66678240741</v>
      </c>
      <c r="F5770">
        <v>1</v>
      </c>
      <c r="H5770">
        <v>129.30000000000001</v>
      </c>
      <c r="I5770" t="s">
        <v>2</v>
      </c>
    </row>
    <row r="5771" spans="1:9" x14ac:dyDescent="0.2">
      <c r="A5771" t="s">
        <v>24769</v>
      </c>
      <c r="C5771">
        <v>2</v>
      </c>
      <c r="D5771">
        <v>132400</v>
      </c>
      <c r="E5771" s="1">
        <v>43739.66678240741</v>
      </c>
      <c r="F5771">
        <v>1</v>
      </c>
      <c r="H5771">
        <v>140.30000000000001</v>
      </c>
      <c r="I5771" t="s">
        <v>2</v>
      </c>
    </row>
    <row r="5772" spans="1:9" x14ac:dyDescent="0.2">
      <c r="A5772" t="s">
        <v>24770</v>
      </c>
      <c r="C5772">
        <v>2</v>
      </c>
      <c r="D5772">
        <v>132400</v>
      </c>
      <c r="E5772" s="1">
        <v>43739.66679398148</v>
      </c>
      <c r="F5772">
        <v>1</v>
      </c>
      <c r="H5772">
        <v>25</v>
      </c>
      <c r="I5772" t="s">
        <v>2</v>
      </c>
    </row>
    <row r="5773" spans="1:9" x14ac:dyDescent="0.2">
      <c r="A5773" t="s">
        <v>24771</v>
      </c>
      <c r="C5773">
        <v>2</v>
      </c>
      <c r="D5773">
        <v>132400</v>
      </c>
      <c r="E5773" s="1">
        <v>43739.66679398148</v>
      </c>
      <c r="F5773">
        <v>1</v>
      </c>
      <c r="H5773">
        <v>25</v>
      </c>
      <c r="I5773" t="s">
        <v>2</v>
      </c>
    </row>
    <row r="5774" spans="1:9" x14ac:dyDescent="0.2">
      <c r="A5774" t="s">
        <v>24772</v>
      </c>
      <c r="C5774">
        <v>2</v>
      </c>
      <c r="D5774">
        <v>132400</v>
      </c>
      <c r="E5774" s="1">
        <v>43739.66679398148</v>
      </c>
      <c r="F5774">
        <v>1</v>
      </c>
      <c r="H5774">
        <v>256.95999999999998</v>
      </c>
      <c r="I5774" t="s">
        <v>2</v>
      </c>
    </row>
    <row r="5775" spans="1:9" x14ac:dyDescent="0.2">
      <c r="A5775" t="s">
        <v>24773</v>
      </c>
      <c r="C5775">
        <v>2</v>
      </c>
      <c r="D5775">
        <v>132400</v>
      </c>
      <c r="E5775" s="1">
        <v>43739.709155092591</v>
      </c>
      <c r="F5775">
        <v>1</v>
      </c>
      <c r="H5775">
        <v>236.68</v>
      </c>
      <c r="I5775" t="s">
        <v>0</v>
      </c>
    </row>
    <row r="5776" spans="1:9" x14ac:dyDescent="0.2">
      <c r="A5776" t="s">
        <v>24774</v>
      </c>
      <c r="C5776">
        <v>2</v>
      </c>
      <c r="D5776">
        <v>132400</v>
      </c>
      <c r="E5776" s="1">
        <v>43739.709155092591</v>
      </c>
      <c r="F5776">
        <v>1</v>
      </c>
      <c r="H5776">
        <v>69.849999999999994</v>
      </c>
      <c r="I5776" t="s">
        <v>0</v>
      </c>
    </row>
    <row r="5777" spans="1:9" x14ac:dyDescent="0.2">
      <c r="A5777" t="s">
        <v>24775</v>
      </c>
      <c r="C5777">
        <v>2</v>
      </c>
      <c r="D5777">
        <v>132400</v>
      </c>
      <c r="E5777" s="1">
        <v>43739.709166666667</v>
      </c>
      <c r="F5777">
        <v>1</v>
      </c>
      <c r="H5777">
        <v>234.13</v>
      </c>
      <c r="I5777" t="s">
        <v>0</v>
      </c>
    </row>
    <row r="5778" spans="1:9" x14ac:dyDescent="0.2">
      <c r="A5778" t="s">
        <v>24776</v>
      </c>
      <c r="C5778">
        <v>2</v>
      </c>
      <c r="D5778">
        <v>132400</v>
      </c>
      <c r="E5778" s="1">
        <v>43740.375185185185</v>
      </c>
      <c r="F5778">
        <v>1</v>
      </c>
      <c r="H5778">
        <v>166.3</v>
      </c>
      <c r="I5778" t="s">
        <v>2</v>
      </c>
    </row>
    <row r="5779" spans="1:9" x14ac:dyDescent="0.2">
      <c r="A5779" t="s">
        <v>24777</v>
      </c>
      <c r="C5779">
        <v>2</v>
      </c>
      <c r="D5779">
        <v>132400</v>
      </c>
      <c r="E5779" s="1">
        <v>43740.375185185185</v>
      </c>
      <c r="F5779">
        <v>1</v>
      </c>
      <c r="H5779">
        <v>226.3</v>
      </c>
      <c r="I5779" t="s">
        <v>2</v>
      </c>
    </row>
    <row r="5780" spans="1:9" x14ac:dyDescent="0.2">
      <c r="A5780" t="s">
        <v>24778</v>
      </c>
      <c r="C5780">
        <v>2</v>
      </c>
      <c r="D5780">
        <v>154910</v>
      </c>
      <c r="E5780" s="1">
        <v>43740.416875000003</v>
      </c>
      <c r="F5780">
        <v>1</v>
      </c>
      <c r="H5780">
        <v>741.39</v>
      </c>
      <c r="I5780" t="s">
        <v>5</v>
      </c>
    </row>
    <row r="5781" spans="1:9" x14ac:dyDescent="0.2">
      <c r="A5781" t="s">
        <v>24779</v>
      </c>
      <c r="C5781">
        <v>2</v>
      </c>
      <c r="D5781">
        <v>132400</v>
      </c>
      <c r="E5781" s="1">
        <v>43740.416875000003</v>
      </c>
      <c r="F5781">
        <v>1</v>
      </c>
      <c r="H5781">
        <v>465.6</v>
      </c>
      <c r="I5781" t="s">
        <v>2</v>
      </c>
    </row>
    <row r="5782" spans="1:9" x14ac:dyDescent="0.2">
      <c r="A5782" t="s">
        <v>24780</v>
      </c>
      <c r="C5782">
        <v>2</v>
      </c>
      <c r="D5782">
        <v>154910</v>
      </c>
      <c r="E5782" s="1">
        <v>43740.458472222221</v>
      </c>
      <c r="F5782">
        <v>1</v>
      </c>
      <c r="H5782">
        <v>2015.83</v>
      </c>
      <c r="I5782" t="s">
        <v>5</v>
      </c>
    </row>
    <row r="5783" spans="1:9" x14ac:dyDescent="0.2">
      <c r="A5783" t="s">
        <v>24781</v>
      </c>
      <c r="C5783">
        <v>2</v>
      </c>
      <c r="D5783">
        <v>131250</v>
      </c>
      <c r="E5783" s="1">
        <v>43740.458483796298</v>
      </c>
      <c r="F5783">
        <v>1</v>
      </c>
      <c r="H5783">
        <v>679.7</v>
      </c>
      <c r="I5783" t="s">
        <v>2</v>
      </c>
    </row>
    <row r="5784" spans="1:9" x14ac:dyDescent="0.2">
      <c r="A5784" t="s">
        <v>24782</v>
      </c>
      <c r="C5784">
        <v>2</v>
      </c>
      <c r="D5784">
        <v>131250</v>
      </c>
      <c r="E5784" s="1">
        <v>43740.458483796298</v>
      </c>
      <c r="F5784">
        <v>1</v>
      </c>
      <c r="H5784">
        <v>679.7</v>
      </c>
      <c r="I5784" t="s">
        <v>2</v>
      </c>
    </row>
    <row r="5785" spans="1:9" x14ac:dyDescent="0.2">
      <c r="A5785" t="s">
        <v>24783</v>
      </c>
      <c r="C5785">
        <v>2</v>
      </c>
      <c r="D5785">
        <v>132400</v>
      </c>
      <c r="E5785" s="1">
        <v>43740.458483796298</v>
      </c>
      <c r="F5785">
        <v>1</v>
      </c>
      <c r="H5785">
        <v>153.30000000000001</v>
      </c>
      <c r="I5785" t="s">
        <v>2</v>
      </c>
    </row>
    <row r="5786" spans="1:9" x14ac:dyDescent="0.2">
      <c r="A5786" t="s">
        <v>24784</v>
      </c>
      <c r="C5786">
        <v>2</v>
      </c>
      <c r="D5786">
        <v>132400</v>
      </c>
      <c r="E5786" s="1">
        <v>43740.458483796298</v>
      </c>
      <c r="F5786">
        <v>1</v>
      </c>
      <c r="H5786">
        <v>153.30000000000001</v>
      </c>
      <c r="I5786" t="s">
        <v>2</v>
      </c>
    </row>
    <row r="5787" spans="1:9" x14ac:dyDescent="0.2">
      <c r="A5787" t="s">
        <v>24785</v>
      </c>
      <c r="C5787">
        <v>2</v>
      </c>
      <c r="D5787">
        <v>154910</v>
      </c>
      <c r="E5787" s="1">
        <v>43740.458483796298</v>
      </c>
      <c r="F5787">
        <v>1</v>
      </c>
      <c r="H5787">
        <v>1017.73</v>
      </c>
      <c r="I5787" t="s">
        <v>5</v>
      </c>
    </row>
    <row r="5788" spans="1:9" x14ac:dyDescent="0.2">
      <c r="A5788" t="s">
        <v>24786</v>
      </c>
      <c r="C5788">
        <v>2</v>
      </c>
      <c r="D5788">
        <v>154910</v>
      </c>
      <c r="E5788" s="1">
        <v>43740.458483796298</v>
      </c>
      <c r="F5788">
        <v>1</v>
      </c>
      <c r="H5788">
        <v>262.95999999999998</v>
      </c>
      <c r="I5788" t="s">
        <v>5</v>
      </c>
    </row>
    <row r="5789" spans="1:9" x14ac:dyDescent="0.2">
      <c r="A5789" t="s">
        <v>24787</v>
      </c>
      <c r="C5789">
        <v>2</v>
      </c>
      <c r="D5789">
        <v>132400</v>
      </c>
      <c r="E5789" s="1">
        <v>43740.500115740739</v>
      </c>
      <c r="F5789">
        <v>1</v>
      </c>
      <c r="H5789">
        <v>256.60000000000002</v>
      </c>
      <c r="I5789" t="s">
        <v>2</v>
      </c>
    </row>
    <row r="5790" spans="1:9" x14ac:dyDescent="0.2">
      <c r="A5790" t="s">
        <v>24788</v>
      </c>
      <c r="C5790">
        <v>2</v>
      </c>
      <c r="D5790">
        <v>154910</v>
      </c>
      <c r="E5790" s="1">
        <v>43740.500115740739</v>
      </c>
      <c r="F5790">
        <v>1</v>
      </c>
      <c r="H5790">
        <v>306.60000000000002</v>
      </c>
      <c r="I5790" t="s">
        <v>5</v>
      </c>
    </row>
    <row r="5791" spans="1:9" x14ac:dyDescent="0.2">
      <c r="A5791" t="s">
        <v>24789</v>
      </c>
      <c r="C5791">
        <v>2</v>
      </c>
      <c r="D5791">
        <v>132400</v>
      </c>
      <c r="E5791" s="1">
        <v>43740.500115740739</v>
      </c>
      <c r="F5791">
        <v>1</v>
      </c>
      <c r="H5791">
        <v>256.60000000000002</v>
      </c>
      <c r="I5791" t="s">
        <v>2</v>
      </c>
    </row>
    <row r="5792" spans="1:9" x14ac:dyDescent="0.2">
      <c r="A5792" t="s">
        <v>24790</v>
      </c>
      <c r="C5792">
        <v>2</v>
      </c>
      <c r="D5792">
        <v>132400</v>
      </c>
      <c r="E5792" s="1">
        <v>43740.549293981479</v>
      </c>
      <c r="F5792">
        <v>1</v>
      </c>
      <c r="H5792">
        <v>272.95999999999998</v>
      </c>
      <c r="I5792" t="s">
        <v>2</v>
      </c>
    </row>
    <row r="5793" spans="1:9" x14ac:dyDescent="0.2">
      <c r="A5793" t="s">
        <v>24791</v>
      </c>
      <c r="C5793">
        <v>2</v>
      </c>
      <c r="D5793">
        <v>132400</v>
      </c>
      <c r="E5793" s="1">
        <v>43740.549293981479</v>
      </c>
      <c r="F5793">
        <v>1</v>
      </c>
      <c r="H5793">
        <v>453.39</v>
      </c>
      <c r="I5793" t="s">
        <v>2</v>
      </c>
    </row>
    <row r="5794" spans="1:9" x14ac:dyDescent="0.2">
      <c r="A5794" t="s">
        <v>24792</v>
      </c>
      <c r="C5794">
        <v>2</v>
      </c>
      <c r="D5794">
        <v>132400</v>
      </c>
      <c r="E5794" s="1">
        <v>43740.549293981479</v>
      </c>
      <c r="F5794">
        <v>1</v>
      </c>
      <c r="H5794">
        <v>660.6</v>
      </c>
      <c r="I5794" t="s">
        <v>0</v>
      </c>
    </row>
    <row r="5795" spans="1:9" x14ac:dyDescent="0.2">
      <c r="A5795" t="s">
        <v>24793</v>
      </c>
      <c r="C5795">
        <v>2</v>
      </c>
      <c r="D5795">
        <v>132400</v>
      </c>
      <c r="E5795" s="1">
        <v>43740.583472222221</v>
      </c>
      <c r="F5795">
        <v>1</v>
      </c>
      <c r="H5795">
        <v>130.96</v>
      </c>
      <c r="I5795" t="s">
        <v>0</v>
      </c>
    </row>
    <row r="5796" spans="1:9" x14ac:dyDescent="0.2">
      <c r="A5796" t="s">
        <v>24794</v>
      </c>
      <c r="C5796">
        <v>2</v>
      </c>
      <c r="D5796">
        <v>132400</v>
      </c>
      <c r="E5796" s="1">
        <v>43740.625138888892</v>
      </c>
      <c r="F5796">
        <v>1</v>
      </c>
      <c r="H5796">
        <v>218.96</v>
      </c>
      <c r="I5796" t="s">
        <v>2</v>
      </c>
    </row>
    <row r="5797" spans="1:9" x14ac:dyDescent="0.2">
      <c r="A5797" t="s">
        <v>24795</v>
      </c>
      <c r="C5797">
        <v>2</v>
      </c>
      <c r="D5797">
        <v>132400</v>
      </c>
      <c r="E5797" s="1">
        <v>43740.625138888892</v>
      </c>
      <c r="F5797">
        <v>1</v>
      </c>
      <c r="H5797">
        <v>176.3</v>
      </c>
      <c r="I5797" t="s">
        <v>2</v>
      </c>
    </row>
    <row r="5798" spans="1:9" x14ac:dyDescent="0.2">
      <c r="A5798" t="s">
        <v>24796</v>
      </c>
      <c r="C5798">
        <v>2</v>
      </c>
      <c r="D5798">
        <v>132400</v>
      </c>
      <c r="E5798" s="1">
        <v>43740.625138888892</v>
      </c>
      <c r="F5798">
        <v>1</v>
      </c>
      <c r="H5798">
        <v>176.3</v>
      </c>
      <c r="I5798" t="s">
        <v>2</v>
      </c>
    </row>
    <row r="5799" spans="1:9" x14ac:dyDescent="0.2">
      <c r="A5799" t="s">
        <v>24797</v>
      </c>
      <c r="C5799">
        <v>2</v>
      </c>
      <c r="D5799">
        <v>132400</v>
      </c>
      <c r="E5799" s="1">
        <v>43740.625138888892</v>
      </c>
      <c r="F5799">
        <v>1</v>
      </c>
      <c r="H5799">
        <v>176.3</v>
      </c>
      <c r="I5799" t="s">
        <v>2</v>
      </c>
    </row>
    <row r="5800" spans="1:9" x14ac:dyDescent="0.2">
      <c r="A5800" t="s">
        <v>24798</v>
      </c>
      <c r="C5800">
        <v>2</v>
      </c>
      <c r="D5800">
        <v>132400</v>
      </c>
      <c r="E5800" s="1">
        <v>43740.625138888892</v>
      </c>
      <c r="F5800">
        <v>1</v>
      </c>
      <c r="H5800">
        <v>51.3</v>
      </c>
      <c r="I5800" t="s">
        <v>2</v>
      </c>
    </row>
    <row r="5801" spans="1:9" x14ac:dyDescent="0.2">
      <c r="A5801" t="s">
        <v>24799</v>
      </c>
      <c r="C5801">
        <v>2</v>
      </c>
      <c r="D5801">
        <v>132400</v>
      </c>
      <c r="E5801" s="1">
        <v>43740.625138888892</v>
      </c>
      <c r="F5801">
        <v>1</v>
      </c>
      <c r="H5801">
        <v>51.3</v>
      </c>
      <c r="I5801" t="s">
        <v>2</v>
      </c>
    </row>
    <row r="5802" spans="1:9" x14ac:dyDescent="0.2">
      <c r="A5802" t="s">
        <v>24800</v>
      </c>
      <c r="C5802">
        <v>2</v>
      </c>
      <c r="D5802">
        <v>132400</v>
      </c>
      <c r="E5802" s="1">
        <v>43740.625138888892</v>
      </c>
      <c r="F5802">
        <v>1</v>
      </c>
      <c r="H5802">
        <v>51.3</v>
      </c>
      <c r="I5802" t="s">
        <v>2</v>
      </c>
    </row>
    <row r="5803" spans="1:9" x14ac:dyDescent="0.2">
      <c r="A5803" t="s">
        <v>24801</v>
      </c>
      <c r="C5803">
        <v>2</v>
      </c>
      <c r="D5803">
        <v>132400</v>
      </c>
      <c r="E5803" s="1">
        <v>43740.625138888892</v>
      </c>
      <c r="F5803">
        <v>1</v>
      </c>
      <c r="H5803">
        <v>442.59</v>
      </c>
      <c r="I5803" t="s">
        <v>2</v>
      </c>
    </row>
    <row r="5804" spans="1:9" x14ac:dyDescent="0.2">
      <c r="A5804" t="s">
        <v>24802</v>
      </c>
      <c r="C5804">
        <v>2</v>
      </c>
      <c r="D5804">
        <v>132400</v>
      </c>
      <c r="E5804" s="1">
        <v>43740.625138888892</v>
      </c>
      <c r="F5804">
        <v>1</v>
      </c>
      <c r="H5804">
        <v>638.6</v>
      </c>
      <c r="I5804" t="s">
        <v>2</v>
      </c>
    </row>
    <row r="5805" spans="1:9" x14ac:dyDescent="0.2">
      <c r="A5805" t="s">
        <v>24803</v>
      </c>
      <c r="C5805">
        <v>2</v>
      </c>
      <c r="D5805">
        <v>132400</v>
      </c>
      <c r="E5805" s="1">
        <v>43740.625138888892</v>
      </c>
      <c r="F5805">
        <v>1</v>
      </c>
      <c r="H5805">
        <v>246.6</v>
      </c>
      <c r="I5805" t="s">
        <v>2</v>
      </c>
    </row>
    <row r="5806" spans="1:9" x14ac:dyDescent="0.2">
      <c r="A5806" t="s">
        <v>24804</v>
      </c>
      <c r="C5806">
        <v>2</v>
      </c>
      <c r="D5806">
        <v>132400</v>
      </c>
      <c r="E5806" s="1">
        <v>43740.625138888892</v>
      </c>
      <c r="F5806">
        <v>1</v>
      </c>
      <c r="H5806">
        <v>158.30000000000001</v>
      </c>
      <c r="I5806" t="s">
        <v>2</v>
      </c>
    </row>
    <row r="5807" spans="1:9" x14ac:dyDescent="0.2">
      <c r="A5807" t="s">
        <v>24805</v>
      </c>
      <c r="C5807">
        <v>2</v>
      </c>
      <c r="D5807">
        <v>132400</v>
      </c>
      <c r="E5807" s="1">
        <v>43740.625138888892</v>
      </c>
      <c r="F5807">
        <v>1</v>
      </c>
      <c r="H5807">
        <v>123.31</v>
      </c>
      <c r="I5807" t="s">
        <v>2</v>
      </c>
    </row>
    <row r="5808" spans="1:9" x14ac:dyDescent="0.2">
      <c r="A5808" t="s">
        <v>24806</v>
      </c>
      <c r="C5808">
        <v>2</v>
      </c>
      <c r="D5808">
        <v>132400</v>
      </c>
      <c r="E5808" s="1">
        <v>43740.625138888892</v>
      </c>
      <c r="F5808">
        <v>1</v>
      </c>
      <c r="H5808">
        <v>295.95999999999998</v>
      </c>
      <c r="I5808" t="s">
        <v>2</v>
      </c>
    </row>
    <row r="5809" spans="1:9" x14ac:dyDescent="0.2">
      <c r="A5809" t="s">
        <v>24807</v>
      </c>
      <c r="C5809">
        <v>2</v>
      </c>
      <c r="D5809">
        <v>132400</v>
      </c>
      <c r="E5809" s="1">
        <v>43740.625138888892</v>
      </c>
      <c r="F5809">
        <v>1</v>
      </c>
      <c r="H5809">
        <v>224.59</v>
      </c>
      <c r="I5809" t="s">
        <v>2</v>
      </c>
    </row>
    <row r="5810" spans="1:9" x14ac:dyDescent="0.2">
      <c r="A5810" t="s">
        <v>24808</v>
      </c>
      <c r="C5810">
        <v>2</v>
      </c>
      <c r="D5810">
        <v>132400</v>
      </c>
      <c r="E5810" s="1">
        <v>43740.625138888892</v>
      </c>
      <c r="F5810">
        <v>1</v>
      </c>
      <c r="H5810">
        <v>392.61</v>
      </c>
      <c r="I5810" t="s">
        <v>2</v>
      </c>
    </row>
    <row r="5811" spans="1:9" x14ac:dyDescent="0.2">
      <c r="A5811" t="s">
        <v>24809</v>
      </c>
      <c r="C5811">
        <v>2</v>
      </c>
      <c r="D5811">
        <v>131250</v>
      </c>
      <c r="E5811" s="1">
        <v>43740.66679398148</v>
      </c>
      <c r="F5811">
        <v>1</v>
      </c>
      <c r="H5811">
        <v>1032.32</v>
      </c>
      <c r="I5811" t="s">
        <v>2</v>
      </c>
    </row>
    <row r="5812" spans="1:9" x14ac:dyDescent="0.2">
      <c r="A5812" t="s">
        <v>24810</v>
      </c>
      <c r="C5812">
        <v>2</v>
      </c>
      <c r="D5812">
        <v>131250</v>
      </c>
      <c r="E5812" s="1">
        <v>43740.66679398148</v>
      </c>
      <c r="F5812">
        <v>1</v>
      </c>
      <c r="H5812">
        <v>21.6</v>
      </c>
      <c r="I5812" t="s">
        <v>2</v>
      </c>
    </row>
    <row r="5813" spans="1:9" x14ac:dyDescent="0.2">
      <c r="A5813" t="s">
        <v>24811</v>
      </c>
      <c r="C5813">
        <v>2</v>
      </c>
      <c r="D5813">
        <v>131250</v>
      </c>
      <c r="E5813" s="1">
        <v>43740.66679398148</v>
      </c>
      <c r="F5813">
        <v>1</v>
      </c>
      <c r="H5813">
        <v>66</v>
      </c>
      <c r="I5813" t="s">
        <v>2</v>
      </c>
    </row>
    <row r="5814" spans="1:9" x14ac:dyDescent="0.2">
      <c r="A5814" t="s">
        <v>24812</v>
      </c>
      <c r="C5814">
        <v>2</v>
      </c>
      <c r="D5814">
        <v>154910</v>
      </c>
      <c r="E5814" s="1">
        <v>43740.66679398148</v>
      </c>
      <c r="F5814">
        <v>1</v>
      </c>
      <c r="H5814">
        <v>220.28</v>
      </c>
      <c r="I5814" t="s">
        <v>5</v>
      </c>
    </row>
    <row r="5815" spans="1:9" x14ac:dyDescent="0.2">
      <c r="A5815" t="s">
        <v>24813</v>
      </c>
      <c r="C5815">
        <v>2</v>
      </c>
      <c r="D5815">
        <v>154910</v>
      </c>
      <c r="E5815" s="1">
        <v>43740.66679398148</v>
      </c>
      <c r="F5815">
        <v>1</v>
      </c>
      <c r="H5815">
        <v>220.28</v>
      </c>
      <c r="I5815" t="s">
        <v>5</v>
      </c>
    </row>
    <row r="5816" spans="1:9" x14ac:dyDescent="0.2">
      <c r="A5816" t="s">
        <v>24814</v>
      </c>
      <c r="C5816">
        <v>2</v>
      </c>
      <c r="D5816">
        <v>154910</v>
      </c>
      <c r="E5816" s="1">
        <v>43740.66679398148</v>
      </c>
      <c r="F5816">
        <v>1</v>
      </c>
      <c r="H5816">
        <v>220.28</v>
      </c>
      <c r="I5816" t="s">
        <v>5</v>
      </c>
    </row>
    <row r="5817" spans="1:9" x14ac:dyDescent="0.2">
      <c r="A5817" t="s">
        <v>24815</v>
      </c>
      <c r="C5817">
        <v>2</v>
      </c>
      <c r="D5817">
        <v>154910</v>
      </c>
      <c r="E5817" s="1">
        <v>43740.66679398148</v>
      </c>
      <c r="F5817">
        <v>1</v>
      </c>
      <c r="H5817">
        <v>429.96</v>
      </c>
      <c r="I5817" t="s">
        <v>5</v>
      </c>
    </row>
    <row r="5818" spans="1:9" x14ac:dyDescent="0.2">
      <c r="A5818" t="s">
        <v>24816</v>
      </c>
      <c r="C5818">
        <v>2</v>
      </c>
      <c r="D5818">
        <v>154910</v>
      </c>
      <c r="E5818" s="1">
        <v>43740.66679398148</v>
      </c>
      <c r="F5818">
        <v>1</v>
      </c>
      <c r="H5818">
        <v>291.60000000000002</v>
      </c>
      <c r="I5818" t="s">
        <v>5</v>
      </c>
    </row>
    <row r="5819" spans="1:9" x14ac:dyDescent="0.2">
      <c r="A5819" t="s">
        <v>24817</v>
      </c>
      <c r="C5819">
        <v>2</v>
      </c>
      <c r="D5819">
        <v>154910</v>
      </c>
      <c r="E5819" s="1">
        <v>43740.66679398148</v>
      </c>
      <c r="F5819">
        <v>1</v>
      </c>
      <c r="H5819">
        <v>449.6</v>
      </c>
      <c r="I5819" t="s">
        <v>5</v>
      </c>
    </row>
    <row r="5820" spans="1:9" x14ac:dyDescent="0.2">
      <c r="A5820" t="s">
        <v>24818</v>
      </c>
      <c r="C5820">
        <v>2</v>
      </c>
      <c r="D5820">
        <v>154910</v>
      </c>
      <c r="E5820" s="1">
        <v>43740.66679398148</v>
      </c>
      <c r="F5820">
        <v>1</v>
      </c>
      <c r="H5820">
        <v>868.61</v>
      </c>
      <c r="I5820" t="s">
        <v>5</v>
      </c>
    </row>
    <row r="5821" spans="1:9" x14ac:dyDescent="0.2">
      <c r="A5821" t="s">
        <v>24819</v>
      </c>
      <c r="C5821">
        <v>2</v>
      </c>
      <c r="D5821">
        <v>131250</v>
      </c>
      <c r="E5821" s="1">
        <v>43740.66679398148</v>
      </c>
      <c r="F5821">
        <v>1</v>
      </c>
      <c r="H5821">
        <v>884.7</v>
      </c>
      <c r="I5821" t="s">
        <v>0</v>
      </c>
    </row>
    <row r="5822" spans="1:9" x14ac:dyDescent="0.2">
      <c r="A5822" t="s">
        <v>24820</v>
      </c>
      <c r="C5822">
        <v>2</v>
      </c>
      <c r="D5822">
        <v>131250</v>
      </c>
      <c r="E5822" s="1">
        <v>43740.66679398148</v>
      </c>
      <c r="F5822">
        <v>1</v>
      </c>
      <c r="H5822">
        <v>176.17</v>
      </c>
      <c r="I5822" t="s">
        <v>0</v>
      </c>
    </row>
    <row r="5823" spans="1:9" x14ac:dyDescent="0.2">
      <c r="A5823" t="s">
        <v>24821</v>
      </c>
      <c r="C5823">
        <v>2</v>
      </c>
      <c r="D5823">
        <v>131250</v>
      </c>
      <c r="E5823" s="1">
        <v>43740.66679398148</v>
      </c>
      <c r="F5823">
        <v>1</v>
      </c>
      <c r="H5823">
        <v>377.42</v>
      </c>
      <c r="I5823" t="s">
        <v>0</v>
      </c>
    </row>
    <row r="5824" spans="1:9" x14ac:dyDescent="0.2">
      <c r="A5824" t="s">
        <v>24822</v>
      </c>
      <c r="C5824">
        <v>2</v>
      </c>
      <c r="D5824">
        <v>132400</v>
      </c>
      <c r="E5824" s="1">
        <v>43740.66679398148</v>
      </c>
      <c r="F5824">
        <v>1</v>
      </c>
      <c r="H5824">
        <v>207.96</v>
      </c>
      <c r="I5824" t="s">
        <v>2</v>
      </c>
    </row>
    <row r="5825" spans="1:9" x14ac:dyDescent="0.2">
      <c r="A5825" t="s">
        <v>24823</v>
      </c>
      <c r="C5825">
        <v>2</v>
      </c>
      <c r="D5825">
        <v>154910</v>
      </c>
      <c r="E5825" s="1">
        <v>43740.66679398148</v>
      </c>
      <c r="F5825">
        <v>1</v>
      </c>
      <c r="H5825">
        <v>168.54</v>
      </c>
      <c r="I5825" t="s">
        <v>5</v>
      </c>
    </row>
    <row r="5826" spans="1:9" x14ac:dyDescent="0.2">
      <c r="A5826" t="s">
        <v>24824</v>
      </c>
      <c r="C5826">
        <v>2</v>
      </c>
      <c r="D5826">
        <v>154910</v>
      </c>
      <c r="E5826" s="1">
        <v>43740.66679398148</v>
      </c>
      <c r="F5826">
        <v>1</v>
      </c>
      <c r="H5826">
        <v>4.01</v>
      </c>
      <c r="I5826" t="s">
        <v>5</v>
      </c>
    </row>
    <row r="5827" spans="1:9" x14ac:dyDescent="0.2">
      <c r="A5827" t="s">
        <v>24825</v>
      </c>
      <c r="C5827">
        <v>2</v>
      </c>
      <c r="D5827">
        <v>132400</v>
      </c>
      <c r="E5827" s="1">
        <v>43741.41684027778</v>
      </c>
      <c r="F5827">
        <v>1</v>
      </c>
      <c r="H5827">
        <v>9</v>
      </c>
      <c r="I5827" t="s">
        <v>0</v>
      </c>
    </row>
    <row r="5828" spans="1:9" x14ac:dyDescent="0.2">
      <c r="A5828" t="s">
        <v>24826</v>
      </c>
      <c r="C5828">
        <v>2</v>
      </c>
      <c r="D5828">
        <v>132400</v>
      </c>
      <c r="E5828" s="1">
        <v>43741.41684027778</v>
      </c>
      <c r="F5828">
        <v>1</v>
      </c>
      <c r="H5828">
        <v>9</v>
      </c>
      <c r="I5828" t="s">
        <v>0</v>
      </c>
    </row>
    <row r="5829" spans="1:9" x14ac:dyDescent="0.2">
      <c r="A5829" t="s">
        <v>24827</v>
      </c>
      <c r="C5829">
        <v>2</v>
      </c>
      <c r="D5829">
        <v>132400</v>
      </c>
      <c r="E5829" s="1">
        <v>43741.41684027778</v>
      </c>
      <c r="F5829">
        <v>1</v>
      </c>
      <c r="H5829">
        <v>118.98</v>
      </c>
      <c r="I5829" t="s">
        <v>0</v>
      </c>
    </row>
    <row r="5830" spans="1:9" x14ac:dyDescent="0.2">
      <c r="A5830" t="s">
        <v>24828</v>
      </c>
      <c r="C5830">
        <v>2</v>
      </c>
      <c r="D5830">
        <v>132400</v>
      </c>
      <c r="E5830" s="1">
        <v>43741.41684027778</v>
      </c>
      <c r="F5830">
        <v>1</v>
      </c>
      <c r="H5830">
        <v>155.99</v>
      </c>
      <c r="I5830" t="s">
        <v>0</v>
      </c>
    </row>
    <row r="5831" spans="1:9" x14ac:dyDescent="0.2">
      <c r="A5831" t="s">
        <v>24829</v>
      </c>
      <c r="C5831">
        <v>2</v>
      </c>
      <c r="D5831">
        <v>132400</v>
      </c>
      <c r="E5831" s="1">
        <v>43741.416851851849</v>
      </c>
      <c r="F5831">
        <v>1</v>
      </c>
      <c r="H5831">
        <v>322.95</v>
      </c>
      <c r="I5831" t="s">
        <v>0</v>
      </c>
    </row>
    <row r="5832" spans="1:9" x14ac:dyDescent="0.2">
      <c r="A5832" t="s">
        <v>24830</v>
      </c>
      <c r="C5832">
        <v>2</v>
      </c>
      <c r="D5832">
        <v>132400</v>
      </c>
      <c r="E5832" s="1">
        <v>43741.458472222221</v>
      </c>
      <c r="F5832">
        <v>1</v>
      </c>
      <c r="H5832">
        <v>74</v>
      </c>
      <c r="I5832" t="s">
        <v>2</v>
      </c>
    </row>
    <row r="5833" spans="1:9" x14ac:dyDescent="0.2">
      <c r="A5833" t="s">
        <v>24831</v>
      </c>
      <c r="C5833">
        <v>2</v>
      </c>
      <c r="D5833">
        <v>132400</v>
      </c>
      <c r="E5833" s="1">
        <v>43741.458472222221</v>
      </c>
      <c r="F5833">
        <v>1</v>
      </c>
      <c r="H5833">
        <v>200</v>
      </c>
      <c r="I5833" t="s">
        <v>2</v>
      </c>
    </row>
    <row r="5834" spans="1:9" x14ac:dyDescent="0.2">
      <c r="A5834" t="s">
        <v>24832</v>
      </c>
      <c r="C5834">
        <v>2</v>
      </c>
      <c r="D5834">
        <v>132400</v>
      </c>
      <c r="E5834" s="1">
        <v>43741.458472222221</v>
      </c>
      <c r="F5834">
        <v>1</v>
      </c>
      <c r="H5834">
        <v>756</v>
      </c>
      <c r="I5834" t="s">
        <v>2</v>
      </c>
    </row>
    <row r="5835" spans="1:9" x14ac:dyDescent="0.2">
      <c r="A5835" t="s">
        <v>24833</v>
      </c>
      <c r="C5835">
        <v>2</v>
      </c>
      <c r="D5835">
        <v>132400</v>
      </c>
      <c r="E5835" s="1">
        <v>43741.458472222221</v>
      </c>
      <c r="F5835">
        <v>1</v>
      </c>
      <c r="H5835">
        <v>314.60000000000002</v>
      </c>
      <c r="I5835" t="s">
        <v>2</v>
      </c>
    </row>
    <row r="5836" spans="1:9" x14ac:dyDescent="0.2">
      <c r="A5836" t="s">
        <v>24834</v>
      </c>
      <c r="C5836">
        <v>2</v>
      </c>
      <c r="D5836">
        <v>132400</v>
      </c>
      <c r="E5836" s="1">
        <v>43741.458472222221</v>
      </c>
      <c r="F5836">
        <v>1</v>
      </c>
      <c r="H5836">
        <v>648</v>
      </c>
      <c r="I5836" t="s">
        <v>2</v>
      </c>
    </row>
    <row r="5837" spans="1:9" x14ac:dyDescent="0.2">
      <c r="A5837" t="s">
        <v>24835</v>
      </c>
      <c r="C5837">
        <v>2</v>
      </c>
      <c r="D5837">
        <v>132400</v>
      </c>
      <c r="E5837" s="1">
        <v>43741.502881944441</v>
      </c>
      <c r="F5837">
        <v>1</v>
      </c>
      <c r="H5837">
        <v>217.3</v>
      </c>
      <c r="I5837" t="s">
        <v>2</v>
      </c>
    </row>
    <row r="5838" spans="1:9" x14ac:dyDescent="0.2">
      <c r="A5838" t="s">
        <v>24836</v>
      </c>
      <c r="C5838">
        <v>2</v>
      </c>
      <c r="D5838">
        <v>132400</v>
      </c>
      <c r="E5838" s="1">
        <v>43741.502881944441</v>
      </c>
      <c r="F5838">
        <v>1</v>
      </c>
      <c r="H5838">
        <v>384.6</v>
      </c>
      <c r="I5838" t="s">
        <v>0</v>
      </c>
    </row>
    <row r="5839" spans="1:9" x14ac:dyDescent="0.2">
      <c r="A5839" t="s">
        <v>24837</v>
      </c>
      <c r="C5839">
        <v>2</v>
      </c>
      <c r="D5839">
        <v>132400</v>
      </c>
      <c r="E5839" s="1">
        <v>43741.502881944441</v>
      </c>
      <c r="F5839">
        <v>1</v>
      </c>
      <c r="H5839">
        <v>428</v>
      </c>
      <c r="I5839" t="s">
        <v>2</v>
      </c>
    </row>
    <row r="5840" spans="1:9" x14ac:dyDescent="0.2">
      <c r="A5840" t="s">
        <v>24838</v>
      </c>
      <c r="C5840">
        <v>2</v>
      </c>
      <c r="D5840">
        <v>132400</v>
      </c>
      <c r="E5840" s="1">
        <v>43741.502881944441</v>
      </c>
      <c r="F5840">
        <v>1</v>
      </c>
      <c r="H5840">
        <v>205.96</v>
      </c>
      <c r="I5840" t="s">
        <v>2</v>
      </c>
    </row>
    <row r="5841" spans="1:9" x14ac:dyDescent="0.2">
      <c r="A5841" t="s">
        <v>24839</v>
      </c>
      <c r="C5841">
        <v>2</v>
      </c>
      <c r="D5841">
        <v>131250</v>
      </c>
      <c r="E5841" s="1">
        <v>43741.502881944441</v>
      </c>
      <c r="F5841">
        <v>1</v>
      </c>
      <c r="H5841">
        <v>853.41</v>
      </c>
      <c r="I5841" t="s">
        <v>2</v>
      </c>
    </row>
    <row r="5842" spans="1:9" x14ac:dyDescent="0.2">
      <c r="A5842" t="s">
        <v>24840</v>
      </c>
      <c r="C5842">
        <v>2</v>
      </c>
      <c r="D5842">
        <v>154910</v>
      </c>
      <c r="E5842" s="1">
        <v>43741.502881944441</v>
      </c>
      <c r="F5842">
        <v>1</v>
      </c>
      <c r="H5842">
        <v>298.60000000000002</v>
      </c>
      <c r="I5842" t="s">
        <v>5</v>
      </c>
    </row>
    <row r="5843" spans="1:9" x14ac:dyDescent="0.2">
      <c r="A5843" t="s">
        <v>24841</v>
      </c>
      <c r="C5843">
        <v>2</v>
      </c>
      <c r="D5843">
        <v>132400</v>
      </c>
      <c r="E5843" s="1">
        <v>43741.502881944441</v>
      </c>
      <c r="F5843">
        <v>1</v>
      </c>
      <c r="H5843">
        <v>546.98</v>
      </c>
      <c r="I5843" t="s">
        <v>2</v>
      </c>
    </row>
    <row r="5844" spans="1:9" x14ac:dyDescent="0.2">
      <c r="A5844" t="s">
        <v>24842</v>
      </c>
      <c r="C5844">
        <v>2</v>
      </c>
      <c r="D5844">
        <v>132400</v>
      </c>
      <c r="E5844" s="1">
        <v>43741.502881944441</v>
      </c>
      <c r="F5844">
        <v>1</v>
      </c>
      <c r="H5844">
        <v>455.68</v>
      </c>
      <c r="I5844" t="s">
        <v>2</v>
      </c>
    </row>
    <row r="5845" spans="1:9" x14ac:dyDescent="0.2">
      <c r="A5845" t="s">
        <v>24843</v>
      </c>
      <c r="C5845">
        <v>2</v>
      </c>
      <c r="D5845">
        <v>132400</v>
      </c>
      <c r="E5845" s="1">
        <v>43741.502881944441</v>
      </c>
      <c r="F5845">
        <v>1</v>
      </c>
      <c r="H5845">
        <v>252.98</v>
      </c>
      <c r="I5845" t="s">
        <v>2</v>
      </c>
    </row>
    <row r="5846" spans="1:9" x14ac:dyDescent="0.2">
      <c r="A5846" t="s">
        <v>24844</v>
      </c>
      <c r="C5846">
        <v>2</v>
      </c>
      <c r="D5846">
        <v>132400</v>
      </c>
      <c r="E5846" s="1">
        <v>43741.502881944441</v>
      </c>
      <c r="F5846">
        <v>1</v>
      </c>
      <c r="H5846">
        <v>486.59</v>
      </c>
      <c r="I5846" t="s">
        <v>2</v>
      </c>
    </row>
    <row r="5847" spans="1:9" x14ac:dyDescent="0.2">
      <c r="A5847" t="s">
        <v>24845</v>
      </c>
      <c r="C5847">
        <v>2</v>
      </c>
      <c r="D5847">
        <v>132400</v>
      </c>
      <c r="E5847" s="1">
        <v>43741.541828703703</v>
      </c>
      <c r="F5847">
        <v>1</v>
      </c>
      <c r="H5847">
        <v>476.6</v>
      </c>
      <c r="I5847" t="s">
        <v>0</v>
      </c>
    </row>
    <row r="5848" spans="1:9" x14ac:dyDescent="0.2">
      <c r="A5848" t="s">
        <v>24846</v>
      </c>
      <c r="C5848">
        <v>2</v>
      </c>
      <c r="D5848">
        <v>132300</v>
      </c>
      <c r="E5848" s="1">
        <v>43741.541828703703</v>
      </c>
      <c r="F5848">
        <v>1</v>
      </c>
      <c r="H5848">
        <v>48.3</v>
      </c>
      <c r="I5848" t="s">
        <v>2</v>
      </c>
    </row>
    <row r="5849" spans="1:9" x14ac:dyDescent="0.2">
      <c r="A5849" t="s">
        <v>24847</v>
      </c>
      <c r="C5849">
        <v>2</v>
      </c>
      <c r="D5849">
        <v>132300</v>
      </c>
      <c r="E5849" s="1">
        <v>43741.541828703703</v>
      </c>
      <c r="F5849">
        <v>1</v>
      </c>
      <c r="H5849">
        <v>149.30000000000001</v>
      </c>
      <c r="I5849" t="s">
        <v>2</v>
      </c>
    </row>
    <row r="5850" spans="1:9" x14ac:dyDescent="0.2">
      <c r="A5850" t="s">
        <v>24848</v>
      </c>
      <c r="C5850">
        <v>2</v>
      </c>
      <c r="D5850">
        <v>132400</v>
      </c>
      <c r="E5850" s="1">
        <v>43741.541828703703</v>
      </c>
      <c r="F5850">
        <v>1</v>
      </c>
      <c r="H5850">
        <v>501.96</v>
      </c>
      <c r="I5850" t="s">
        <v>0</v>
      </c>
    </row>
    <row r="5851" spans="1:9" x14ac:dyDescent="0.2">
      <c r="A5851" t="s">
        <v>24849</v>
      </c>
      <c r="C5851">
        <v>2</v>
      </c>
      <c r="D5851">
        <v>131250</v>
      </c>
      <c r="E5851" s="1">
        <v>43741.541828703703</v>
      </c>
      <c r="F5851">
        <v>1</v>
      </c>
      <c r="H5851">
        <v>1346.23</v>
      </c>
      <c r="I5851" t="s">
        <v>2</v>
      </c>
    </row>
    <row r="5852" spans="1:9" x14ac:dyDescent="0.2">
      <c r="A5852" t="s">
        <v>24850</v>
      </c>
      <c r="C5852">
        <v>2</v>
      </c>
      <c r="D5852">
        <v>131250</v>
      </c>
      <c r="E5852" s="1">
        <v>43741.541828703703</v>
      </c>
      <c r="F5852">
        <v>1</v>
      </c>
      <c r="H5852">
        <v>1346.23</v>
      </c>
      <c r="I5852" t="s">
        <v>2</v>
      </c>
    </row>
    <row r="5853" spans="1:9" x14ac:dyDescent="0.2">
      <c r="A5853" t="s">
        <v>24851</v>
      </c>
      <c r="C5853">
        <v>2</v>
      </c>
      <c r="D5853">
        <v>132400</v>
      </c>
      <c r="E5853" s="1">
        <v>43741.541828703703</v>
      </c>
      <c r="F5853">
        <v>1</v>
      </c>
      <c r="H5853">
        <v>1850</v>
      </c>
      <c r="I5853" t="s">
        <v>0</v>
      </c>
    </row>
    <row r="5854" spans="1:9" x14ac:dyDescent="0.2">
      <c r="A5854" t="s">
        <v>24852</v>
      </c>
      <c r="C5854">
        <v>2</v>
      </c>
      <c r="D5854">
        <v>132400</v>
      </c>
      <c r="E5854" s="1">
        <v>43741.583472222221</v>
      </c>
      <c r="F5854">
        <v>1</v>
      </c>
      <c r="H5854">
        <v>265.60000000000002</v>
      </c>
      <c r="I5854" t="s">
        <v>2</v>
      </c>
    </row>
    <row r="5855" spans="1:9" x14ac:dyDescent="0.2">
      <c r="A5855" t="s">
        <v>24853</v>
      </c>
      <c r="C5855">
        <v>2</v>
      </c>
      <c r="D5855">
        <v>132400</v>
      </c>
      <c r="E5855" s="1">
        <v>43741.583472222221</v>
      </c>
      <c r="F5855">
        <v>1</v>
      </c>
      <c r="H5855">
        <v>460.6</v>
      </c>
      <c r="I5855" t="s">
        <v>2</v>
      </c>
    </row>
    <row r="5856" spans="1:9" x14ac:dyDescent="0.2">
      <c r="A5856" t="s">
        <v>24854</v>
      </c>
      <c r="C5856">
        <v>2</v>
      </c>
      <c r="D5856">
        <v>132400</v>
      </c>
      <c r="E5856" s="1">
        <v>43741.583472222221</v>
      </c>
      <c r="F5856">
        <v>1</v>
      </c>
      <c r="H5856">
        <v>417.96</v>
      </c>
      <c r="I5856" t="s">
        <v>2</v>
      </c>
    </row>
    <row r="5857" spans="1:9" x14ac:dyDescent="0.2">
      <c r="A5857" t="s">
        <v>24855</v>
      </c>
      <c r="C5857">
        <v>2</v>
      </c>
      <c r="D5857">
        <v>154910</v>
      </c>
      <c r="E5857" s="1">
        <v>43741.625162037039</v>
      </c>
      <c r="F5857">
        <v>1</v>
      </c>
      <c r="H5857">
        <v>2022.83</v>
      </c>
      <c r="I5857" t="s">
        <v>5</v>
      </c>
    </row>
    <row r="5858" spans="1:9" x14ac:dyDescent="0.2">
      <c r="A5858" t="s">
        <v>24856</v>
      </c>
      <c r="C5858">
        <v>2</v>
      </c>
      <c r="D5858">
        <v>132400</v>
      </c>
      <c r="E5858" s="1">
        <v>43741.625173611108</v>
      </c>
      <c r="F5858">
        <v>1</v>
      </c>
      <c r="H5858">
        <v>638.6</v>
      </c>
      <c r="I5858" t="s">
        <v>2</v>
      </c>
    </row>
    <row r="5859" spans="1:9" x14ac:dyDescent="0.2">
      <c r="A5859" t="s">
        <v>24857</v>
      </c>
      <c r="C5859">
        <v>2</v>
      </c>
      <c r="D5859">
        <v>132400</v>
      </c>
      <c r="E5859" s="1">
        <v>43741.625173611108</v>
      </c>
      <c r="F5859">
        <v>1</v>
      </c>
      <c r="H5859">
        <v>258.60000000000002</v>
      </c>
      <c r="I5859" t="s">
        <v>2</v>
      </c>
    </row>
    <row r="5860" spans="1:9" x14ac:dyDescent="0.2">
      <c r="A5860" t="s">
        <v>24858</v>
      </c>
      <c r="C5860">
        <v>2</v>
      </c>
      <c r="D5860">
        <v>132400</v>
      </c>
      <c r="E5860" s="1">
        <v>43741.625173611108</v>
      </c>
      <c r="F5860">
        <v>1</v>
      </c>
      <c r="H5860">
        <v>218.96</v>
      </c>
      <c r="I5860" t="s">
        <v>2</v>
      </c>
    </row>
    <row r="5861" spans="1:9" x14ac:dyDescent="0.2">
      <c r="A5861" t="s">
        <v>24859</v>
      </c>
      <c r="C5861">
        <v>2</v>
      </c>
      <c r="D5861">
        <v>154910</v>
      </c>
      <c r="E5861" s="1">
        <v>43741.625173611108</v>
      </c>
      <c r="F5861">
        <v>1</v>
      </c>
      <c r="H5861">
        <v>594.6</v>
      </c>
      <c r="I5861" t="s">
        <v>5</v>
      </c>
    </row>
    <row r="5862" spans="1:9" x14ac:dyDescent="0.2">
      <c r="A5862" t="s">
        <v>24860</v>
      </c>
      <c r="C5862">
        <v>2</v>
      </c>
      <c r="D5862">
        <v>132400</v>
      </c>
      <c r="E5862" s="1">
        <v>43741.625173611108</v>
      </c>
      <c r="F5862">
        <v>1</v>
      </c>
      <c r="H5862">
        <v>336.6</v>
      </c>
      <c r="I5862" t="s">
        <v>2</v>
      </c>
    </row>
    <row r="5863" spans="1:9" x14ac:dyDescent="0.2">
      <c r="A5863" t="s">
        <v>24861</v>
      </c>
      <c r="C5863">
        <v>2</v>
      </c>
      <c r="D5863">
        <v>132400</v>
      </c>
      <c r="E5863" s="1">
        <v>43741.625173611108</v>
      </c>
      <c r="F5863">
        <v>1</v>
      </c>
      <c r="H5863">
        <v>361.6</v>
      </c>
      <c r="I5863" t="s">
        <v>0</v>
      </c>
    </row>
    <row r="5864" spans="1:9" x14ac:dyDescent="0.2">
      <c r="A5864" t="s">
        <v>24862</v>
      </c>
      <c r="C5864">
        <v>2</v>
      </c>
      <c r="D5864">
        <v>154910</v>
      </c>
      <c r="E5864" s="1">
        <v>43741.625173611108</v>
      </c>
      <c r="F5864">
        <v>1</v>
      </c>
      <c r="H5864">
        <v>2022.83</v>
      </c>
      <c r="I5864" t="s">
        <v>5</v>
      </c>
    </row>
    <row r="5865" spans="1:9" x14ac:dyDescent="0.2">
      <c r="A5865" t="s">
        <v>24863</v>
      </c>
      <c r="C5865">
        <v>2</v>
      </c>
      <c r="D5865">
        <v>132400</v>
      </c>
      <c r="E5865" s="1">
        <v>43741.625173611108</v>
      </c>
      <c r="F5865">
        <v>1</v>
      </c>
      <c r="H5865">
        <v>268</v>
      </c>
      <c r="I5865" t="s">
        <v>2</v>
      </c>
    </row>
    <row r="5866" spans="1:9" x14ac:dyDescent="0.2">
      <c r="A5866" t="s">
        <v>24864</v>
      </c>
      <c r="C5866">
        <v>2</v>
      </c>
      <c r="D5866">
        <v>132400</v>
      </c>
      <c r="E5866" s="1">
        <v>43741.625185185185</v>
      </c>
      <c r="F5866">
        <v>1</v>
      </c>
      <c r="H5866">
        <v>559.96</v>
      </c>
      <c r="I5866" t="s">
        <v>2</v>
      </c>
    </row>
    <row r="5867" spans="1:9" x14ac:dyDescent="0.2">
      <c r="A5867" t="s">
        <v>24865</v>
      </c>
      <c r="C5867">
        <v>2</v>
      </c>
      <c r="D5867">
        <v>132400</v>
      </c>
      <c r="E5867" s="1">
        <v>43741.675439814811</v>
      </c>
      <c r="F5867">
        <v>1</v>
      </c>
      <c r="H5867">
        <v>356.6</v>
      </c>
      <c r="I5867" t="s">
        <v>2</v>
      </c>
    </row>
    <row r="5868" spans="1:9" x14ac:dyDescent="0.2">
      <c r="A5868" t="s">
        <v>24866</v>
      </c>
      <c r="C5868">
        <v>2</v>
      </c>
      <c r="D5868">
        <v>132400</v>
      </c>
      <c r="E5868" s="1">
        <v>43741.675439814811</v>
      </c>
      <c r="F5868">
        <v>1</v>
      </c>
      <c r="H5868">
        <v>229.6</v>
      </c>
      <c r="I5868" t="s">
        <v>2</v>
      </c>
    </row>
    <row r="5869" spans="1:9" x14ac:dyDescent="0.2">
      <c r="A5869" t="s">
        <v>24867</v>
      </c>
      <c r="C5869">
        <v>2</v>
      </c>
      <c r="D5869">
        <v>131250</v>
      </c>
      <c r="E5869" s="1">
        <v>43741.675439814811</v>
      </c>
      <c r="F5869">
        <v>1</v>
      </c>
      <c r="H5869">
        <v>1005.89</v>
      </c>
      <c r="I5869" t="s">
        <v>2</v>
      </c>
    </row>
    <row r="5870" spans="1:9" x14ac:dyDescent="0.2">
      <c r="A5870" t="s">
        <v>24868</v>
      </c>
      <c r="C5870">
        <v>2</v>
      </c>
      <c r="D5870">
        <v>132400</v>
      </c>
      <c r="E5870" s="1">
        <v>43741.675439814811</v>
      </c>
      <c r="F5870">
        <v>1</v>
      </c>
      <c r="H5870">
        <v>258.60000000000002</v>
      </c>
      <c r="I5870" t="s">
        <v>2</v>
      </c>
    </row>
    <row r="5871" spans="1:9" x14ac:dyDescent="0.2">
      <c r="A5871" t="s">
        <v>24869</v>
      </c>
      <c r="C5871">
        <v>2</v>
      </c>
      <c r="D5871">
        <v>132400</v>
      </c>
      <c r="E5871" s="1">
        <v>43741.675439814811</v>
      </c>
      <c r="F5871">
        <v>1</v>
      </c>
      <c r="H5871">
        <v>477.6</v>
      </c>
      <c r="I5871" t="s">
        <v>2</v>
      </c>
    </row>
    <row r="5872" spans="1:9" x14ac:dyDescent="0.2">
      <c r="A5872" t="s">
        <v>24870</v>
      </c>
      <c r="C5872">
        <v>2</v>
      </c>
      <c r="D5872">
        <v>132400</v>
      </c>
      <c r="E5872" s="1">
        <v>43741.675439814811</v>
      </c>
      <c r="F5872">
        <v>1</v>
      </c>
      <c r="H5872">
        <v>280.58999999999997</v>
      </c>
      <c r="I5872" t="s">
        <v>2</v>
      </c>
    </row>
    <row r="5873" spans="1:9" x14ac:dyDescent="0.2">
      <c r="A5873" t="s">
        <v>24871</v>
      </c>
      <c r="C5873">
        <v>2</v>
      </c>
      <c r="D5873">
        <v>132400</v>
      </c>
      <c r="E5873" s="1">
        <v>43741.709178240744</v>
      </c>
      <c r="F5873">
        <v>1</v>
      </c>
      <c r="H5873">
        <v>271.60000000000002</v>
      </c>
      <c r="I5873" t="s">
        <v>2</v>
      </c>
    </row>
    <row r="5874" spans="1:9" x14ac:dyDescent="0.2">
      <c r="A5874" t="s">
        <v>24872</v>
      </c>
      <c r="C5874">
        <v>2</v>
      </c>
      <c r="D5874">
        <v>132400</v>
      </c>
      <c r="E5874" s="1">
        <v>43741.709178240744</v>
      </c>
      <c r="F5874">
        <v>1</v>
      </c>
      <c r="H5874">
        <v>174.98</v>
      </c>
      <c r="I5874" t="s">
        <v>2</v>
      </c>
    </row>
    <row r="5875" spans="1:9" x14ac:dyDescent="0.2">
      <c r="A5875" t="s">
        <v>24873</v>
      </c>
      <c r="C5875">
        <v>2</v>
      </c>
      <c r="D5875">
        <v>132400</v>
      </c>
      <c r="E5875" s="1">
        <v>43741.709178240744</v>
      </c>
      <c r="F5875">
        <v>1</v>
      </c>
      <c r="H5875">
        <v>447.6</v>
      </c>
      <c r="I5875" t="s">
        <v>2</v>
      </c>
    </row>
    <row r="5876" spans="1:9" x14ac:dyDescent="0.2">
      <c r="A5876" t="s">
        <v>24874</v>
      </c>
      <c r="C5876">
        <v>2</v>
      </c>
      <c r="D5876">
        <v>132400</v>
      </c>
      <c r="E5876" s="1">
        <v>43741.709178240744</v>
      </c>
      <c r="F5876">
        <v>1</v>
      </c>
      <c r="H5876">
        <v>447.6</v>
      </c>
      <c r="I5876" t="s">
        <v>2</v>
      </c>
    </row>
    <row r="5877" spans="1:9" x14ac:dyDescent="0.2">
      <c r="A5877" t="s">
        <v>24875</v>
      </c>
      <c r="C5877">
        <v>2</v>
      </c>
      <c r="D5877">
        <v>131250</v>
      </c>
      <c r="E5877" s="1">
        <v>43741.709178240744</v>
      </c>
      <c r="F5877">
        <v>1</v>
      </c>
      <c r="H5877">
        <v>540.61</v>
      </c>
      <c r="I5877" t="s">
        <v>2</v>
      </c>
    </row>
    <row r="5878" spans="1:9" x14ac:dyDescent="0.2">
      <c r="A5878" t="s">
        <v>24876</v>
      </c>
      <c r="C5878">
        <v>2</v>
      </c>
      <c r="D5878">
        <v>132400</v>
      </c>
      <c r="E5878" s="1">
        <v>43741.709178240744</v>
      </c>
      <c r="F5878">
        <v>1</v>
      </c>
      <c r="H5878">
        <v>386.97</v>
      </c>
      <c r="I5878" t="s">
        <v>2</v>
      </c>
    </row>
    <row r="5879" spans="1:9" x14ac:dyDescent="0.2">
      <c r="A5879" t="s">
        <v>24877</v>
      </c>
      <c r="C5879">
        <v>2</v>
      </c>
      <c r="D5879">
        <v>132400</v>
      </c>
      <c r="E5879" s="1">
        <v>43741.709178240744</v>
      </c>
      <c r="F5879">
        <v>1</v>
      </c>
      <c r="H5879">
        <v>463</v>
      </c>
      <c r="I5879" t="s">
        <v>2</v>
      </c>
    </row>
    <row r="5880" spans="1:9" x14ac:dyDescent="0.2">
      <c r="A5880" t="s">
        <v>24878</v>
      </c>
      <c r="C5880">
        <v>2</v>
      </c>
      <c r="D5880">
        <v>132400</v>
      </c>
      <c r="E5880" s="1">
        <v>43741.709178240744</v>
      </c>
      <c r="F5880">
        <v>1</v>
      </c>
      <c r="H5880">
        <v>389.31</v>
      </c>
      <c r="I5880" t="s">
        <v>2</v>
      </c>
    </row>
    <row r="5881" spans="1:9" x14ac:dyDescent="0.2">
      <c r="A5881" t="s">
        <v>24879</v>
      </c>
      <c r="C5881">
        <v>2</v>
      </c>
      <c r="D5881">
        <v>131250</v>
      </c>
      <c r="E5881" s="1">
        <v>43741.709178240744</v>
      </c>
      <c r="F5881">
        <v>1</v>
      </c>
      <c r="H5881">
        <v>1085.73</v>
      </c>
      <c r="I5881" t="s">
        <v>2</v>
      </c>
    </row>
    <row r="5882" spans="1:9" x14ac:dyDescent="0.2">
      <c r="A5882" t="s">
        <v>24880</v>
      </c>
      <c r="C5882">
        <v>2</v>
      </c>
      <c r="D5882">
        <v>131250</v>
      </c>
      <c r="E5882" s="1">
        <v>43741.709178240744</v>
      </c>
      <c r="F5882">
        <v>1</v>
      </c>
      <c r="H5882">
        <v>822.73</v>
      </c>
      <c r="I5882" t="s">
        <v>2</v>
      </c>
    </row>
    <row r="5883" spans="1:9" x14ac:dyDescent="0.2">
      <c r="A5883" t="s">
        <v>24881</v>
      </c>
      <c r="C5883">
        <v>2</v>
      </c>
      <c r="D5883">
        <v>131250</v>
      </c>
      <c r="E5883" s="1">
        <v>43741.709178240744</v>
      </c>
      <c r="F5883">
        <v>1</v>
      </c>
      <c r="H5883">
        <v>1085.73</v>
      </c>
      <c r="I5883" t="s">
        <v>2</v>
      </c>
    </row>
    <row r="5884" spans="1:9" x14ac:dyDescent="0.2">
      <c r="A5884" t="s">
        <v>24882</v>
      </c>
      <c r="C5884">
        <v>2</v>
      </c>
      <c r="D5884">
        <v>132400</v>
      </c>
      <c r="E5884" s="1">
        <v>43741.709178240744</v>
      </c>
      <c r="F5884">
        <v>1</v>
      </c>
      <c r="H5884">
        <v>236.97</v>
      </c>
      <c r="I5884" t="s">
        <v>2</v>
      </c>
    </row>
    <row r="5885" spans="1:9" x14ac:dyDescent="0.2">
      <c r="A5885" t="s">
        <v>24883</v>
      </c>
      <c r="C5885">
        <v>2</v>
      </c>
      <c r="D5885">
        <v>132400</v>
      </c>
      <c r="E5885" s="1">
        <v>43741.709178240744</v>
      </c>
      <c r="F5885">
        <v>1</v>
      </c>
      <c r="H5885">
        <v>443.6</v>
      </c>
      <c r="I5885" t="s">
        <v>2</v>
      </c>
    </row>
    <row r="5886" spans="1:9" x14ac:dyDescent="0.2">
      <c r="A5886" t="s">
        <v>24884</v>
      </c>
      <c r="C5886">
        <v>2</v>
      </c>
      <c r="D5886">
        <v>132400</v>
      </c>
      <c r="E5886" s="1">
        <v>43741.709178240744</v>
      </c>
      <c r="F5886">
        <v>1</v>
      </c>
      <c r="H5886">
        <v>328.96</v>
      </c>
      <c r="I5886" t="s">
        <v>2</v>
      </c>
    </row>
    <row r="5887" spans="1:9" x14ac:dyDescent="0.2">
      <c r="A5887" t="s">
        <v>24885</v>
      </c>
      <c r="C5887">
        <v>2</v>
      </c>
      <c r="D5887">
        <v>132400</v>
      </c>
      <c r="E5887" s="1">
        <v>43741.709178240744</v>
      </c>
      <c r="F5887">
        <v>1</v>
      </c>
      <c r="H5887">
        <v>438.6</v>
      </c>
      <c r="I5887" t="s">
        <v>2</v>
      </c>
    </row>
    <row r="5888" spans="1:9" x14ac:dyDescent="0.2">
      <c r="A5888" t="s">
        <v>24886</v>
      </c>
      <c r="C5888">
        <v>2</v>
      </c>
      <c r="D5888">
        <v>132400</v>
      </c>
      <c r="E5888" s="1">
        <v>43741.709178240744</v>
      </c>
      <c r="F5888">
        <v>1</v>
      </c>
      <c r="H5888">
        <v>447.96</v>
      </c>
      <c r="I5888" t="s">
        <v>2</v>
      </c>
    </row>
    <row r="5889" spans="1:9" x14ac:dyDescent="0.2">
      <c r="A5889" t="s">
        <v>24887</v>
      </c>
      <c r="C5889">
        <v>2</v>
      </c>
      <c r="D5889">
        <v>132400</v>
      </c>
      <c r="E5889" s="1">
        <v>43741.709178240744</v>
      </c>
      <c r="F5889">
        <v>1</v>
      </c>
      <c r="H5889">
        <v>93.3</v>
      </c>
      <c r="I5889" t="s">
        <v>2</v>
      </c>
    </row>
    <row r="5890" spans="1:9" x14ac:dyDescent="0.2">
      <c r="A5890" t="s">
        <v>24888</v>
      </c>
      <c r="C5890">
        <v>2</v>
      </c>
      <c r="D5890">
        <v>154910</v>
      </c>
      <c r="E5890" s="1">
        <v>43742.419502314813</v>
      </c>
      <c r="F5890">
        <v>1</v>
      </c>
      <c r="H5890">
        <v>172.61</v>
      </c>
      <c r="I5890" t="s">
        <v>5</v>
      </c>
    </row>
    <row r="5891" spans="1:9" x14ac:dyDescent="0.2">
      <c r="A5891" t="s">
        <v>24889</v>
      </c>
      <c r="C5891">
        <v>2</v>
      </c>
      <c r="D5891">
        <v>154910</v>
      </c>
      <c r="E5891" s="1">
        <v>43742.419502314813</v>
      </c>
      <c r="F5891">
        <v>1</v>
      </c>
      <c r="H5891">
        <v>52</v>
      </c>
      <c r="I5891" t="s">
        <v>5</v>
      </c>
    </row>
    <row r="5892" spans="1:9" x14ac:dyDescent="0.2">
      <c r="A5892" t="s">
        <v>24890</v>
      </c>
      <c r="C5892">
        <v>2</v>
      </c>
      <c r="D5892">
        <v>154910</v>
      </c>
      <c r="E5892" s="1">
        <v>43742.419502314813</v>
      </c>
      <c r="F5892">
        <v>1</v>
      </c>
      <c r="H5892">
        <v>314.5</v>
      </c>
      <c r="I5892" t="s">
        <v>5</v>
      </c>
    </row>
    <row r="5893" spans="1:9" x14ac:dyDescent="0.2">
      <c r="A5893" t="s">
        <v>24891</v>
      </c>
      <c r="C5893">
        <v>2</v>
      </c>
      <c r="D5893">
        <v>132400</v>
      </c>
      <c r="E5893" s="1">
        <v>43742.419502314813</v>
      </c>
      <c r="F5893">
        <v>1</v>
      </c>
      <c r="H5893">
        <v>280.60000000000002</v>
      </c>
      <c r="I5893" t="s">
        <v>2</v>
      </c>
    </row>
    <row r="5894" spans="1:9" x14ac:dyDescent="0.2">
      <c r="A5894" t="s">
        <v>24892</v>
      </c>
      <c r="C5894">
        <v>2</v>
      </c>
      <c r="D5894">
        <v>154910</v>
      </c>
      <c r="E5894" s="1">
        <v>43742.41951388889</v>
      </c>
      <c r="F5894">
        <v>1</v>
      </c>
      <c r="H5894">
        <v>420.96</v>
      </c>
      <c r="I5894" t="s">
        <v>5</v>
      </c>
    </row>
    <row r="5895" spans="1:9" x14ac:dyDescent="0.2">
      <c r="A5895" t="s">
        <v>24893</v>
      </c>
      <c r="C5895">
        <v>2</v>
      </c>
      <c r="D5895">
        <v>154910</v>
      </c>
      <c r="E5895" s="1">
        <v>43742.41951388889</v>
      </c>
      <c r="F5895">
        <v>1</v>
      </c>
      <c r="H5895">
        <v>20</v>
      </c>
      <c r="I5895" t="s">
        <v>5</v>
      </c>
    </row>
    <row r="5896" spans="1:9" x14ac:dyDescent="0.2">
      <c r="A5896" t="s">
        <v>24894</v>
      </c>
      <c r="C5896">
        <v>2</v>
      </c>
      <c r="D5896">
        <v>154910</v>
      </c>
      <c r="E5896" s="1">
        <v>43742.41951388889</v>
      </c>
      <c r="F5896">
        <v>1</v>
      </c>
      <c r="H5896">
        <v>20</v>
      </c>
      <c r="I5896" t="s">
        <v>5</v>
      </c>
    </row>
    <row r="5897" spans="1:9" x14ac:dyDescent="0.2">
      <c r="A5897" t="s">
        <v>24895</v>
      </c>
      <c r="C5897">
        <v>2</v>
      </c>
      <c r="D5897">
        <v>154910</v>
      </c>
      <c r="E5897" s="1">
        <v>43742.41951388889</v>
      </c>
      <c r="F5897">
        <v>1</v>
      </c>
      <c r="H5897">
        <v>468.96</v>
      </c>
      <c r="I5897" t="s">
        <v>5</v>
      </c>
    </row>
    <row r="5898" spans="1:9" x14ac:dyDescent="0.2">
      <c r="A5898" t="s">
        <v>24896</v>
      </c>
      <c r="C5898">
        <v>2</v>
      </c>
      <c r="D5898">
        <v>132400</v>
      </c>
      <c r="E5898" s="1">
        <v>43742.458449074074</v>
      </c>
      <c r="F5898">
        <v>1</v>
      </c>
      <c r="H5898">
        <v>190.3</v>
      </c>
      <c r="I5898" t="s">
        <v>2</v>
      </c>
    </row>
    <row r="5899" spans="1:9" x14ac:dyDescent="0.2">
      <c r="A5899" t="s">
        <v>24897</v>
      </c>
      <c r="C5899">
        <v>2</v>
      </c>
      <c r="D5899">
        <v>132400</v>
      </c>
      <c r="E5899" s="1">
        <v>43742.458449074074</v>
      </c>
      <c r="F5899">
        <v>1</v>
      </c>
      <c r="H5899">
        <v>121.29</v>
      </c>
      <c r="I5899" t="s">
        <v>2</v>
      </c>
    </row>
    <row r="5900" spans="1:9" x14ac:dyDescent="0.2">
      <c r="A5900" t="s">
        <v>24898</v>
      </c>
      <c r="C5900">
        <v>2</v>
      </c>
      <c r="D5900">
        <v>132400</v>
      </c>
      <c r="E5900" s="1">
        <v>43742.503136574072</v>
      </c>
      <c r="F5900">
        <v>1</v>
      </c>
      <c r="H5900">
        <v>153.30000000000001</v>
      </c>
      <c r="I5900" t="s">
        <v>0</v>
      </c>
    </row>
    <row r="5901" spans="1:9" x14ac:dyDescent="0.2">
      <c r="A5901" t="s">
        <v>24899</v>
      </c>
      <c r="C5901">
        <v>2</v>
      </c>
      <c r="D5901">
        <v>132400</v>
      </c>
      <c r="E5901" s="1">
        <v>43742.503136574072</v>
      </c>
      <c r="F5901">
        <v>1</v>
      </c>
      <c r="H5901">
        <v>157.69999999999999</v>
      </c>
      <c r="I5901" t="s">
        <v>0</v>
      </c>
    </row>
    <row r="5902" spans="1:9" x14ac:dyDescent="0.2">
      <c r="A5902" t="s">
        <v>24900</v>
      </c>
      <c r="C5902">
        <v>2</v>
      </c>
      <c r="D5902">
        <v>132400</v>
      </c>
      <c r="E5902" s="1">
        <v>43742.583460648151</v>
      </c>
      <c r="F5902">
        <v>1</v>
      </c>
      <c r="H5902">
        <v>419.6</v>
      </c>
      <c r="I5902" t="s">
        <v>2</v>
      </c>
    </row>
    <row r="5903" spans="1:9" x14ac:dyDescent="0.2">
      <c r="A5903" t="s">
        <v>24901</v>
      </c>
      <c r="C5903">
        <v>2</v>
      </c>
      <c r="D5903">
        <v>132400</v>
      </c>
      <c r="E5903" s="1">
        <v>43742.583460648151</v>
      </c>
      <c r="F5903">
        <v>1</v>
      </c>
      <c r="H5903">
        <v>299</v>
      </c>
      <c r="I5903" t="s">
        <v>2</v>
      </c>
    </row>
    <row r="5904" spans="1:9" x14ac:dyDescent="0.2">
      <c r="A5904" t="s">
        <v>24902</v>
      </c>
      <c r="C5904">
        <v>2</v>
      </c>
      <c r="D5904">
        <v>132400</v>
      </c>
      <c r="E5904" s="1">
        <v>43742.583472222221</v>
      </c>
      <c r="F5904">
        <v>1</v>
      </c>
      <c r="H5904">
        <v>390.12</v>
      </c>
      <c r="I5904" t="s">
        <v>2</v>
      </c>
    </row>
    <row r="5905" spans="1:9" x14ac:dyDescent="0.2">
      <c r="A5905" t="s">
        <v>24903</v>
      </c>
      <c r="C5905">
        <v>2</v>
      </c>
      <c r="D5905">
        <v>132400</v>
      </c>
      <c r="E5905" s="1">
        <v>43742.636643518519</v>
      </c>
      <c r="F5905">
        <v>1</v>
      </c>
      <c r="H5905">
        <v>21</v>
      </c>
      <c r="I5905" t="s">
        <v>2</v>
      </c>
    </row>
    <row r="5906" spans="1:9" x14ac:dyDescent="0.2">
      <c r="A5906" t="s">
        <v>24904</v>
      </c>
      <c r="C5906">
        <v>2</v>
      </c>
      <c r="D5906">
        <v>132300</v>
      </c>
      <c r="E5906" s="1">
        <v>43742.636655092596</v>
      </c>
      <c r="F5906">
        <v>1</v>
      </c>
      <c r="H5906">
        <v>18</v>
      </c>
      <c r="I5906" t="s">
        <v>2</v>
      </c>
    </row>
    <row r="5907" spans="1:9" x14ac:dyDescent="0.2">
      <c r="A5907" t="s">
        <v>24905</v>
      </c>
      <c r="C5907">
        <v>2</v>
      </c>
      <c r="D5907">
        <v>132400</v>
      </c>
      <c r="E5907" s="1">
        <v>43742.636655092596</v>
      </c>
      <c r="F5907">
        <v>1</v>
      </c>
      <c r="H5907">
        <v>414.6</v>
      </c>
      <c r="I5907" t="s">
        <v>2</v>
      </c>
    </row>
    <row r="5908" spans="1:9" x14ac:dyDescent="0.2">
      <c r="A5908" t="s">
        <v>24906</v>
      </c>
      <c r="C5908">
        <v>2</v>
      </c>
      <c r="D5908">
        <v>131250</v>
      </c>
      <c r="E5908" s="1">
        <v>43742.636655092596</v>
      </c>
      <c r="F5908">
        <v>1</v>
      </c>
      <c r="H5908">
        <v>570.33000000000004</v>
      </c>
      <c r="I5908" t="s">
        <v>2</v>
      </c>
    </row>
    <row r="5909" spans="1:9" x14ac:dyDescent="0.2">
      <c r="A5909" t="s">
        <v>24907</v>
      </c>
      <c r="C5909">
        <v>2</v>
      </c>
      <c r="D5909">
        <v>132400</v>
      </c>
      <c r="E5909" s="1">
        <v>43742.636655092596</v>
      </c>
      <c r="F5909">
        <v>1</v>
      </c>
      <c r="H5909">
        <v>398.6</v>
      </c>
      <c r="I5909" t="s">
        <v>2</v>
      </c>
    </row>
    <row r="5910" spans="1:9" x14ac:dyDescent="0.2">
      <c r="A5910" t="s">
        <v>24908</v>
      </c>
      <c r="C5910">
        <v>2</v>
      </c>
      <c r="D5910">
        <v>132400</v>
      </c>
      <c r="E5910" s="1">
        <v>43742.636655092596</v>
      </c>
      <c r="F5910">
        <v>1</v>
      </c>
      <c r="H5910">
        <v>393.61</v>
      </c>
      <c r="I5910" t="s">
        <v>2</v>
      </c>
    </row>
    <row r="5911" spans="1:9" x14ac:dyDescent="0.2">
      <c r="A5911" t="s">
        <v>24909</v>
      </c>
      <c r="C5911">
        <v>2</v>
      </c>
      <c r="D5911">
        <v>132400</v>
      </c>
      <c r="E5911" s="1">
        <v>43742.636655092596</v>
      </c>
      <c r="F5911">
        <v>1</v>
      </c>
      <c r="H5911">
        <v>18</v>
      </c>
      <c r="I5911" t="s">
        <v>2</v>
      </c>
    </row>
    <row r="5912" spans="1:9" x14ac:dyDescent="0.2">
      <c r="A5912" t="s">
        <v>24910</v>
      </c>
      <c r="C5912">
        <v>2</v>
      </c>
      <c r="D5912">
        <v>132400</v>
      </c>
      <c r="E5912" s="1">
        <v>43742.636655092596</v>
      </c>
      <c r="F5912">
        <v>1</v>
      </c>
      <c r="H5912">
        <v>279.95999999999998</v>
      </c>
      <c r="I5912" t="s">
        <v>2</v>
      </c>
    </row>
    <row r="5913" spans="1:9" x14ac:dyDescent="0.2">
      <c r="A5913" t="s">
        <v>24911</v>
      </c>
      <c r="C5913">
        <v>2</v>
      </c>
      <c r="D5913">
        <v>132400</v>
      </c>
      <c r="E5913" s="1">
        <v>43742.636655092596</v>
      </c>
      <c r="F5913">
        <v>1</v>
      </c>
      <c r="H5913">
        <v>395.96</v>
      </c>
      <c r="I5913" t="s">
        <v>2</v>
      </c>
    </row>
    <row r="5914" spans="1:9" x14ac:dyDescent="0.2">
      <c r="A5914" t="s">
        <v>24912</v>
      </c>
      <c r="C5914">
        <v>2</v>
      </c>
      <c r="D5914">
        <v>132400</v>
      </c>
      <c r="E5914" s="1">
        <v>43742.636655092596</v>
      </c>
      <c r="F5914">
        <v>1</v>
      </c>
      <c r="H5914">
        <v>395.96</v>
      </c>
      <c r="I5914" t="s">
        <v>2</v>
      </c>
    </row>
    <row r="5915" spans="1:9" x14ac:dyDescent="0.2">
      <c r="A5915" t="s">
        <v>24913</v>
      </c>
      <c r="C5915">
        <v>2</v>
      </c>
      <c r="D5915">
        <v>132400</v>
      </c>
      <c r="E5915" s="1">
        <v>43742.636655092596</v>
      </c>
      <c r="F5915">
        <v>1</v>
      </c>
      <c r="H5915">
        <v>439.3</v>
      </c>
      <c r="I5915" t="s">
        <v>2</v>
      </c>
    </row>
    <row r="5916" spans="1:9" x14ac:dyDescent="0.2">
      <c r="A5916" t="s">
        <v>24914</v>
      </c>
      <c r="C5916">
        <v>2</v>
      </c>
      <c r="D5916">
        <v>132400</v>
      </c>
      <c r="E5916" s="1">
        <v>43742.636655092596</v>
      </c>
      <c r="F5916">
        <v>1</v>
      </c>
      <c r="H5916">
        <v>181.96</v>
      </c>
      <c r="I5916" t="s">
        <v>2</v>
      </c>
    </row>
    <row r="5917" spans="1:9" x14ac:dyDescent="0.2">
      <c r="A5917" t="s">
        <v>24915</v>
      </c>
      <c r="C5917">
        <v>2</v>
      </c>
      <c r="D5917">
        <v>132400</v>
      </c>
      <c r="E5917" s="1">
        <v>43742.636655092596</v>
      </c>
      <c r="F5917">
        <v>1</v>
      </c>
      <c r="H5917">
        <v>181.96</v>
      </c>
      <c r="I5917" t="s">
        <v>2</v>
      </c>
    </row>
    <row r="5918" spans="1:9" x14ac:dyDescent="0.2">
      <c r="A5918" t="s">
        <v>24916</v>
      </c>
      <c r="C5918">
        <v>2</v>
      </c>
      <c r="D5918">
        <v>132400</v>
      </c>
      <c r="E5918" s="1">
        <v>43742.636655092596</v>
      </c>
      <c r="F5918">
        <v>1</v>
      </c>
      <c r="H5918">
        <v>281.60000000000002</v>
      </c>
      <c r="I5918" t="s">
        <v>2</v>
      </c>
    </row>
    <row r="5919" spans="1:9" x14ac:dyDescent="0.2">
      <c r="A5919" t="s">
        <v>24917</v>
      </c>
      <c r="C5919">
        <v>2</v>
      </c>
      <c r="D5919">
        <v>132400</v>
      </c>
      <c r="E5919" s="1">
        <v>43742.636655092596</v>
      </c>
      <c r="F5919">
        <v>1</v>
      </c>
      <c r="H5919">
        <v>569.59</v>
      </c>
      <c r="I5919" t="s">
        <v>2</v>
      </c>
    </row>
    <row r="5920" spans="1:9" x14ac:dyDescent="0.2">
      <c r="A5920" t="s">
        <v>24918</v>
      </c>
      <c r="C5920">
        <v>2</v>
      </c>
      <c r="D5920">
        <v>132400</v>
      </c>
      <c r="E5920" s="1">
        <v>43742.636655092596</v>
      </c>
      <c r="F5920">
        <v>1</v>
      </c>
      <c r="H5920">
        <v>322.58999999999997</v>
      </c>
      <c r="I5920" t="s">
        <v>2</v>
      </c>
    </row>
    <row r="5921" spans="1:9" x14ac:dyDescent="0.2">
      <c r="A5921" t="s">
        <v>24919</v>
      </c>
      <c r="C5921">
        <v>2</v>
      </c>
      <c r="D5921">
        <v>132400</v>
      </c>
      <c r="E5921" s="1">
        <v>43742.636655092596</v>
      </c>
      <c r="F5921">
        <v>1</v>
      </c>
      <c r="H5921">
        <v>547.59</v>
      </c>
      <c r="I5921" t="s">
        <v>2</v>
      </c>
    </row>
    <row r="5922" spans="1:9" x14ac:dyDescent="0.2">
      <c r="A5922" t="s">
        <v>24920</v>
      </c>
      <c r="C5922">
        <v>2</v>
      </c>
      <c r="D5922">
        <v>132400</v>
      </c>
      <c r="E5922" s="1">
        <v>43742.636655092596</v>
      </c>
      <c r="F5922">
        <v>1</v>
      </c>
      <c r="H5922">
        <v>204.6</v>
      </c>
      <c r="I5922" t="s">
        <v>2</v>
      </c>
    </row>
    <row r="5923" spans="1:9" x14ac:dyDescent="0.2">
      <c r="A5923" t="s">
        <v>24921</v>
      </c>
      <c r="C5923">
        <v>2</v>
      </c>
      <c r="D5923">
        <v>132400</v>
      </c>
      <c r="E5923" s="1">
        <v>43742.636655092596</v>
      </c>
      <c r="F5923">
        <v>1</v>
      </c>
      <c r="H5923">
        <v>343.6</v>
      </c>
      <c r="I5923" t="s">
        <v>2</v>
      </c>
    </row>
    <row r="5924" spans="1:9" x14ac:dyDescent="0.2">
      <c r="A5924" t="s">
        <v>24922</v>
      </c>
      <c r="C5924">
        <v>2</v>
      </c>
      <c r="D5924">
        <v>132400</v>
      </c>
      <c r="E5924" s="1">
        <v>43742.66679398148</v>
      </c>
      <c r="F5924">
        <v>1</v>
      </c>
      <c r="H5924">
        <v>455.96</v>
      </c>
      <c r="I5924" t="s">
        <v>2</v>
      </c>
    </row>
    <row r="5925" spans="1:9" x14ac:dyDescent="0.2">
      <c r="A5925" t="s">
        <v>24923</v>
      </c>
      <c r="C5925">
        <v>2</v>
      </c>
      <c r="D5925">
        <v>132400</v>
      </c>
      <c r="E5925" s="1">
        <v>43742.66679398148</v>
      </c>
      <c r="F5925">
        <v>1</v>
      </c>
      <c r="H5925">
        <v>105.3</v>
      </c>
      <c r="I5925" t="s">
        <v>2</v>
      </c>
    </row>
    <row r="5926" spans="1:9" x14ac:dyDescent="0.2">
      <c r="A5926" t="s">
        <v>24924</v>
      </c>
      <c r="C5926">
        <v>2</v>
      </c>
      <c r="D5926">
        <v>132400</v>
      </c>
      <c r="E5926" s="1">
        <v>43742.66679398148</v>
      </c>
      <c r="F5926">
        <v>1</v>
      </c>
      <c r="H5926">
        <v>105.3</v>
      </c>
      <c r="I5926" t="s">
        <v>2</v>
      </c>
    </row>
    <row r="5927" spans="1:9" x14ac:dyDescent="0.2">
      <c r="A5927" t="s">
        <v>24925</v>
      </c>
      <c r="C5927">
        <v>2</v>
      </c>
      <c r="D5927">
        <v>132400</v>
      </c>
      <c r="E5927" s="1">
        <v>43742.66679398148</v>
      </c>
      <c r="F5927">
        <v>1</v>
      </c>
      <c r="H5927">
        <v>172.3</v>
      </c>
      <c r="I5927" t="s">
        <v>2</v>
      </c>
    </row>
    <row r="5928" spans="1:9" x14ac:dyDescent="0.2">
      <c r="A5928" t="s">
        <v>24926</v>
      </c>
      <c r="C5928">
        <v>2</v>
      </c>
      <c r="D5928">
        <v>132400</v>
      </c>
      <c r="E5928" s="1">
        <v>43742.66679398148</v>
      </c>
      <c r="F5928">
        <v>1</v>
      </c>
      <c r="H5928">
        <v>172.3</v>
      </c>
      <c r="I5928" t="s">
        <v>2</v>
      </c>
    </row>
    <row r="5929" spans="1:9" x14ac:dyDescent="0.2">
      <c r="A5929" t="s">
        <v>24927</v>
      </c>
      <c r="C5929">
        <v>2</v>
      </c>
      <c r="D5929">
        <v>132400</v>
      </c>
      <c r="E5929" s="1">
        <v>43742.66679398148</v>
      </c>
      <c r="F5929">
        <v>1</v>
      </c>
      <c r="H5929">
        <v>257.3</v>
      </c>
      <c r="I5929" t="s">
        <v>2</v>
      </c>
    </row>
    <row r="5930" spans="1:9" x14ac:dyDescent="0.2">
      <c r="A5930" t="s">
        <v>24928</v>
      </c>
      <c r="C5930">
        <v>2</v>
      </c>
      <c r="D5930">
        <v>132400</v>
      </c>
      <c r="E5930" s="1">
        <v>43742.66679398148</v>
      </c>
      <c r="F5930">
        <v>1</v>
      </c>
      <c r="H5930">
        <v>419.6</v>
      </c>
      <c r="I5930" t="s">
        <v>2</v>
      </c>
    </row>
    <row r="5931" spans="1:9" x14ac:dyDescent="0.2">
      <c r="A5931" t="s">
        <v>24929</v>
      </c>
      <c r="C5931">
        <v>2</v>
      </c>
      <c r="D5931">
        <v>132400</v>
      </c>
      <c r="E5931" s="1">
        <v>43742.66679398148</v>
      </c>
      <c r="F5931">
        <v>1</v>
      </c>
      <c r="H5931">
        <v>247.96</v>
      </c>
      <c r="I5931" t="s">
        <v>2</v>
      </c>
    </row>
    <row r="5932" spans="1:9" x14ac:dyDescent="0.2">
      <c r="A5932" t="s">
        <v>24930</v>
      </c>
      <c r="C5932">
        <v>2</v>
      </c>
      <c r="D5932">
        <v>132400</v>
      </c>
      <c r="E5932" s="1">
        <v>43742.66679398148</v>
      </c>
      <c r="F5932">
        <v>1</v>
      </c>
      <c r="H5932">
        <v>269.60000000000002</v>
      </c>
      <c r="I5932" t="s">
        <v>2</v>
      </c>
    </row>
    <row r="5933" spans="1:9" x14ac:dyDescent="0.2">
      <c r="A5933" t="s">
        <v>24931</v>
      </c>
      <c r="C5933">
        <v>2</v>
      </c>
      <c r="D5933">
        <v>132400</v>
      </c>
      <c r="E5933" s="1">
        <v>43742.66679398148</v>
      </c>
      <c r="F5933">
        <v>1</v>
      </c>
      <c r="H5933">
        <v>455.96</v>
      </c>
      <c r="I5933" t="s">
        <v>2</v>
      </c>
    </row>
    <row r="5934" spans="1:9" x14ac:dyDescent="0.2">
      <c r="A5934" t="s">
        <v>24932</v>
      </c>
      <c r="C5934">
        <v>2</v>
      </c>
      <c r="D5934">
        <v>132400</v>
      </c>
      <c r="E5934" s="1">
        <v>43742.66679398148</v>
      </c>
      <c r="F5934">
        <v>1</v>
      </c>
      <c r="H5934">
        <v>68.239999999999995</v>
      </c>
      <c r="I5934" t="s">
        <v>0</v>
      </c>
    </row>
    <row r="5935" spans="1:9" x14ac:dyDescent="0.2">
      <c r="A5935" t="s">
        <v>24932</v>
      </c>
      <c r="C5935">
        <v>2</v>
      </c>
      <c r="D5935">
        <v>132400</v>
      </c>
      <c r="E5935" s="1">
        <v>43742.66679398148</v>
      </c>
      <c r="F5935">
        <v>1</v>
      </c>
      <c r="H5935">
        <v>204.71</v>
      </c>
      <c r="I5935" t="s">
        <v>0</v>
      </c>
    </row>
    <row r="5936" spans="1:9" x14ac:dyDescent="0.2">
      <c r="A5936" t="s">
        <v>24933</v>
      </c>
      <c r="C5936">
        <v>2</v>
      </c>
      <c r="D5936">
        <v>132400</v>
      </c>
      <c r="E5936" s="1">
        <v>43742.66679398148</v>
      </c>
      <c r="F5936">
        <v>1</v>
      </c>
      <c r="H5936">
        <v>272.95999999999998</v>
      </c>
      <c r="I5936" t="s">
        <v>2</v>
      </c>
    </row>
    <row r="5937" spans="1:9" x14ac:dyDescent="0.2">
      <c r="A5937" t="s">
        <v>24934</v>
      </c>
      <c r="C5937">
        <v>2</v>
      </c>
      <c r="D5937">
        <v>131250</v>
      </c>
      <c r="E5937" s="1">
        <v>43742.66679398148</v>
      </c>
      <c r="F5937">
        <v>1</v>
      </c>
      <c r="H5937">
        <v>837.33</v>
      </c>
      <c r="I5937" t="s">
        <v>2</v>
      </c>
    </row>
    <row r="5938" spans="1:9" x14ac:dyDescent="0.2">
      <c r="A5938" t="s">
        <v>24935</v>
      </c>
      <c r="C5938">
        <v>2</v>
      </c>
      <c r="D5938">
        <v>132400</v>
      </c>
      <c r="E5938" s="1">
        <v>43742.66679398148</v>
      </c>
      <c r="F5938">
        <v>1</v>
      </c>
      <c r="H5938">
        <v>245.3</v>
      </c>
      <c r="I5938" t="s">
        <v>2</v>
      </c>
    </row>
    <row r="5939" spans="1:9" x14ac:dyDescent="0.2">
      <c r="A5939" t="s">
        <v>24936</v>
      </c>
      <c r="C5939">
        <v>2</v>
      </c>
      <c r="D5939">
        <v>132400</v>
      </c>
      <c r="E5939" s="1">
        <v>43742.66679398148</v>
      </c>
      <c r="F5939">
        <v>1</v>
      </c>
      <c r="H5939">
        <v>387.98</v>
      </c>
      <c r="I5939" t="s">
        <v>2</v>
      </c>
    </row>
    <row r="5940" spans="1:9" x14ac:dyDescent="0.2">
      <c r="A5940" t="s">
        <v>24937</v>
      </c>
      <c r="C5940">
        <v>2</v>
      </c>
      <c r="D5940">
        <v>132400</v>
      </c>
      <c r="E5940" s="1">
        <v>43742.66679398148</v>
      </c>
      <c r="F5940">
        <v>1</v>
      </c>
      <c r="H5940">
        <v>618.98</v>
      </c>
      <c r="I5940" t="s">
        <v>2</v>
      </c>
    </row>
    <row r="5941" spans="1:9" x14ac:dyDescent="0.2">
      <c r="A5941" t="s">
        <v>24938</v>
      </c>
      <c r="C5941">
        <v>2</v>
      </c>
      <c r="D5941">
        <v>132400</v>
      </c>
      <c r="E5941" s="1">
        <v>43742.66679398148</v>
      </c>
      <c r="F5941">
        <v>1</v>
      </c>
      <c r="H5941">
        <v>211.61</v>
      </c>
      <c r="I5941" t="s">
        <v>2</v>
      </c>
    </row>
    <row r="5942" spans="1:9" x14ac:dyDescent="0.2">
      <c r="A5942" t="s">
        <v>24939</v>
      </c>
      <c r="C5942">
        <v>2</v>
      </c>
      <c r="D5942">
        <v>132400</v>
      </c>
      <c r="E5942" s="1">
        <v>43742.66679398148</v>
      </c>
      <c r="F5942">
        <v>1</v>
      </c>
      <c r="H5942">
        <v>335.96</v>
      </c>
      <c r="I5942" t="s">
        <v>2</v>
      </c>
    </row>
    <row r="5943" spans="1:9" x14ac:dyDescent="0.2">
      <c r="A5943" t="s">
        <v>24940</v>
      </c>
      <c r="C5943">
        <v>2</v>
      </c>
      <c r="D5943">
        <v>132400</v>
      </c>
      <c r="E5943" s="1">
        <v>43742.66679398148</v>
      </c>
      <c r="F5943">
        <v>1</v>
      </c>
      <c r="H5943">
        <v>294</v>
      </c>
      <c r="I5943" t="s">
        <v>2</v>
      </c>
    </row>
    <row r="5944" spans="1:9" x14ac:dyDescent="0.2">
      <c r="A5944" t="s">
        <v>24941</v>
      </c>
      <c r="C5944">
        <v>2</v>
      </c>
      <c r="D5944">
        <v>131250</v>
      </c>
      <c r="E5944" s="1">
        <v>43742.66679398148</v>
      </c>
      <c r="F5944">
        <v>1</v>
      </c>
      <c r="H5944">
        <v>326.37</v>
      </c>
      <c r="I5944" t="s">
        <v>2</v>
      </c>
    </row>
    <row r="5945" spans="1:9" x14ac:dyDescent="0.2">
      <c r="A5945" t="s">
        <v>24942</v>
      </c>
      <c r="C5945">
        <v>2</v>
      </c>
      <c r="D5945">
        <v>132400</v>
      </c>
      <c r="E5945" s="1">
        <v>43742.66679398148</v>
      </c>
      <c r="F5945">
        <v>1</v>
      </c>
      <c r="H5945">
        <v>125</v>
      </c>
      <c r="I5945" t="s">
        <v>2</v>
      </c>
    </row>
    <row r="5946" spans="1:9" x14ac:dyDescent="0.2">
      <c r="A5946" t="s">
        <v>24943</v>
      </c>
      <c r="C5946">
        <v>2</v>
      </c>
      <c r="D5946">
        <v>132400</v>
      </c>
      <c r="E5946" s="1">
        <v>43742.66679398148</v>
      </c>
      <c r="F5946">
        <v>1</v>
      </c>
      <c r="H5946">
        <v>29.99</v>
      </c>
      <c r="I5946" t="s">
        <v>2</v>
      </c>
    </row>
    <row r="5947" spans="1:9" x14ac:dyDescent="0.2">
      <c r="A5947" t="s">
        <v>24944</v>
      </c>
      <c r="C5947">
        <v>2</v>
      </c>
      <c r="D5947">
        <v>132400</v>
      </c>
      <c r="E5947" s="1">
        <v>43742.66679398148</v>
      </c>
      <c r="F5947">
        <v>1</v>
      </c>
      <c r="H5947">
        <v>295.97000000000003</v>
      </c>
      <c r="I5947" t="s">
        <v>2</v>
      </c>
    </row>
    <row r="5948" spans="1:9" x14ac:dyDescent="0.2">
      <c r="A5948" t="s">
        <v>24945</v>
      </c>
      <c r="C5948">
        <v>2</v>
      </c>
      <c r="D5948">
        <v>132400</v>
      </c>
      <c r="E5948" s="1">
        <v>43742.66679398148</v>
      </c>
      <c r="F5948">
        <v>1</v>
      </c>
      <c r="H5948">
        <v>295.97000000000003</v>
      </c>
      <c r="I5948" t="s">
        <v>2</v>
      </c>
    </row>
    <row r="5949" spans="1:9" x14ac:dyDescent="0.2">
      <c r="A5949" t="s">
        <v>24946</v>
      </c>
      <c r="C5949">
        <v>2</v>
      </c>
      <c r="D5949">
        <v>131250</v>
      </c>
      <c r="E5949" s="1">
        <v>43742.709189814814</v>
      </c>
      <c r="F5949">
        <v>1</v>
      </c>
      <c r="H5949">
        <v>1309.1300000000001</v>
      </c>
      <c r="I5949" t="s">
        <v>2</v>
      </c>
    </row>
    <row r="5950" spans="1:9" x14ac:dyDescent="0.2">
      <c r="A5950" t="s">
        <v>24947</v>
      </c>
      <c r="C5950">
        <v>2</v>
      </c>
      <c r="D5950">
        <v>132400</v>
      </c>
      <c r="E5950" s="1">
        <v>43742.709189814814</v>
      </c>
      <c r="F5950">
        <v>1</v>
      </c>
      <c r="H5950">
        <v>263.95999999999998</v>
      </c>
      <c r="I5950" t="s">
        <v>2</v>
      </c>
    </row>
    <row r="5951" spans="1:9" x14ac:dyDescent="0.2">
      <c r="A5951" t="s">
        <v>24948</v>
      </c>
      <c r="C5951">
        <v>2</v>
      </c>
      <c r="D5951">
        <v>132400</v>
      </c>
      <c r="E5951" s="1">
        <v>43742.709189814814</v>
      </c>
      <c r="F5951">
        <v>1</v>
      </c>
      <c r="H5951">
        <v>529.96</v>
      </c>
      <c r="I5951" t="s">
        <v>2</v>
      </c>
    </row>
    <row r="5952" spans="1:9" x14ac:dyDescent="0.2">
      <c r="A5952" t="s">
        <v>24949</v>
      </c>
      <c r="C5952">
        <v>2</v>
      </c>
      <c r="D5952">
        <v>132400</v>
      </c>
      <c r="E5952" s="1">
        <v>43742.709189814814</v>
      </c>
      <c r="F5952">
        <v>1</v>
      </c>
      <c r="H5952">
        <v>303.60000000000002</v>
      </c>
      <c r="I5952" t="s">
        <v>2</v>
      </c>
    </row>
    <row r="5953" spans="1:9" x14ac:dyDescent="0.2">
      <c r="A5953" t="s">
        <v>24950</v>
      </c>
      <c r="C5953">
        <v>2</v>
      </c>
      <c r="D5953">
        <v>132400</v>
      </c>
      <c r="E5953" s="1">
        <v>43742.709189814814</v>
      </c>
      <c r="F5953">
        <v>1</v>
      </c>
      <c r="H5953">
        <v>256.95999999999998</v>
      </c>
      <c r="I5953" t="s">
        <v>2</v>
      </c>
    </row>
    <row r="5954" spans="1:9" x14ac:dyDescent="0.2">
      <c r="A5954" t="s">
        <v>24951</v>
      </c>
      <c r="C5954">
        <v>2</v>
      </c>
      <c r="D5954">
        <v>132400</v>
      </c>
      <c r="E5954" s="1">
        <v>43742.709189814814</v>
      </c>
      <c r="F5954">
        <v>1</v>
      </c>
      <c r="H5954">
        <v>327</v>
      </c>
      <c r="I5954" t="s">
        <v>2</v>
      </c>
    </row>
    <row r="5955" spans="1:9" x14ac:dyDescent="0.2">
      <c r="A5955" t="s">
        <v>24952</v>
      </c>
      <c r="C5955">
        <v>2</v>
      </c>
      <c r="D5955">
        <v>131250</v>
      </c>
      <c r="E5955" s="1">
        <v>43742.709189814814</v>
      </c>
      <c r="F5955">
        <v>1</v>
      </c>
      <c r="H5955">
        <v>440.13</v>
      </c>
      <c r="I5955" t="s">
        <v>2</v>
      </c>
    </row>
    <row r="5956" spans="1:9" x14ac:dyDescent="0.2">
      <c r="A5956" t="s">
        <v>24953</v>
      </c>
      <c r="C5956">
        <v>2</v>
      </c>
      <c r="D5956">
        <v>132400</v>
      </c>
      <c r="E5956" s="1">
        <v>43742.709189814814</v>
      </c>
      <c r="F5956">
        <v>1</v>
      </c>
      <c r="H5956">
        <v>477.6</v>
      </c>
      <c r="I5956" t="s">
        <v>2</v>
      </c>
    </row>
    <row r="5957" spans="1:9" x14ac:dyDescent="0.2">
      <c r="A5957" t="s">
        <v>24954</v>
      </c>
      <c r="C5957">
        <v>2</v>
      </c>
      <c r="D5957">
        <v>132400</v>
      </c>
      <c r="E5957" s="1">
        <v>43742.709189814814</v>
      </c>
      <c r="F5957">
        <v>1</v>
      </c>
      <c r="H5957">
        <v>158.30000000000001</v>
      </c>
      <c r="I5957" t="s">
        <v>2</v>
      </c>
    </row>
    <row r="5958" spans="1:9" x14ac:dyDescent="0.2">
      <c r="A5958" t="s">
        <v>24955</v>
      </c>
      <c r="C5958">
        <v>2</v>
      </c>
      <c r="D5958">
        <v>132400</v>
      </c>
      <c r="E5958" s="1">
        <v>43742.709189814814</v>
      </c>
      <c r="F5958">
        <v>1</v>
      </c>
      <c r="H5958">
        <v>193.3</v>
      </c>
      <c r="I5958" t="s">
        <v>2</v>
      </c>
    </row>
    <row r="5959" spans="1:9" x14ac:dyDescent="0.2">
      <c r="A5959" t="s">
        <v>24956</v>
      </c>
      <c r="C5959">
        <v>2</v>
      </c>
      <c r="D5959">
        <v>131250</v>
      </c>
      <c r="E5959" s="1">
        <v>43742.709189814814</v>
      </c>
      <c r="F5959">
        <v>1</v>
      </c>
      <c r="H5959">
        <v>894.21</v>
      </c>
      <c r="I5959" t="s">
        <v>2</v>
      </c>
    </row>
    <row r="5960" spans="1:9" x14ac:dyDescent="0.2">
      <c r="A5960" t="s">
        <v>24957</v>
      </c>
      <c r="C5960">
        <v>2</v>
      </c>
      <c r="D5960">
        <v>132400</v>
      </c>
      <c r="E5960" s="1">
        <v>43742.709189814814</v>
      </c>
      <c r="F5960">
        <v>1</v>
      </c>
      <c r="H5960">
        <v>157.29</v>
      </c>
      <c r="I5960" t="s">
        <v>2</v>
      </c>
    </row>
    <row r="5961" spans="1:9" x14ac:dyDescent="0.2">
      <c r="A5961" t="s">
        <v>24957</v>
      </c>
      <c r="C5961">
        <v>2</v>
      </c>
      <c r="D5961">
        <v>132400</v>
      </c>
      <c r="E5961" s="1">
        <v>43742.709189814814</v>
      </c>
      <c r="F5961">
        <v>1</v>
      </c>
      <c r="H5961">
        <v>157.30000000000001</v>
      </c>
      <c r="I5961" t="s">
        <v>2</v>
      </c>
    </row>
    <row r="5962" spans="1:9" x14ac:dyDescent="0.2">
      <c r="A5962" t="s">
        <v>24958</v>
      </c>
      <c r="C5962">
        <v>2</v>
      </c>
      <c r="D5962">
        <v>132400</v>
      </c>
      <c r="E5962" s="1">
        <v>43742.709189814814</v>
      </c>
      <c r="F5962">
        <v>1</v>
      </c>
      <c r="H5962">
        <v>484</v>
      </c>
      <c r="I5962" t="s">
        <v>2</v>
      </c>
    </row>
    <row r="5963" spans="1:9" x14ac:dyDescent="0.2">
      <c r="A5963" t="s">
        <v>24959</v>
      </c>
      <c r="C5963">
        <v>2</v>
      </c>
      <c r="D5963">
        <v>131250</v>
      </c>
      <c r="E5963" s="1">
        <v>43742.750428240739</v>
      </c>
      <c r="F5963">
        <v>1</v>
      </c>
      <c r="H5963">
        <v>94.7</v>
      </c>
      <c r="I5963" t="s">
        <v>2</v>
      </c>
    </row>
    <row r="5964" spans="1:9" x14ac:dyDescent="0.2">
      <c r="A5964" t="s">
        <v>24960</v>
      </c>
      <c r="C5964">
        <v>2</v>
      </c>
      <c r="D5964">
        <v>131250</v>
      </c>
      <c r="E5964" s="1">
        <v>43742.750428240739</v>
      </c>
      <c r="F5964">
        <v>1</v>
      </c>
      <c r="H5964">
        <v>1151.73</v>
      </c>
      <c r="I5964" t="s">
        <v>2</v>
      </c>
    </row>
    <row r="5965" spans="1:9" x14ac:dyDescent="0.2">
      <c r="A5965" t="s">
        <v>24961</v>
      </c>
      <c r="C5965">
        <v>2</v>
      </c>
      <c r="D5965">
        <v>131250</v>
      </c>
      <c r="E5965" s="1">
        <v>43742.750428240739</v>
      </c>
      <c r="F5965">
        <v>1</v>
      </c>
      <c r="H5965">
        <v>47.37</v>
      </c>
      <c r="I5965" t="s">
        <v>2</v>
      </c>
    </row>
    <row r="5966" spans="1:9" x14ac:dyDescent="0.2">
      <c r="A5966" t="s">
        <v>24962</v>
      </c>
      <c r="C5966">
        <v>2</v>
      </c>
      <c r="D5966">
        <v>131250</v>
      </c>
      <c r="E5966" s="1">
        <v>43742.750428240739</v>
      </c>
      <c r="F5966">
        <v>1</v>
      </c>
      <c r="H5966">
        <v>1151.73</v>
      </c>
      <c r="I5966" t="s">
        <v>2</v>
      </c>
    </row>
    <row r="5967" spans="1:9" x14ac:dyDescent="0.2">
      <c r="A5967" t="s">
        <v>24963</v>
      </c>
      <c r="C5967">
        <v>2</v>
      </c>
      <c r="D5967">
        <v>132400</v>
      </c>
      <c r="E5967" s="1">
        <v>43745.442326388889</v>
      </c>
      <c r="F5967">
        <v>1</v>
      </c>
      <c r="H5967">
        <v>369.6</v>
      </c>
      <c r="I5967" t="s">
        <v>2</v>
      </c>
    </row>
    <row r="5968" spans="1:9" x14ac:dyDescent="0.2">
      <c r="A5968" t="s">
        <v>24964</v>
      </c>
      <c r="C5968">
        <v>2</v>
      </c>
      <c r="D5968">
        <v>132400</v>
      </c>
      <c r="E5968" s="1">
        <v>43745.442326388889</v>
      </c>
      <c r="F5968">
        <v>1</v>
      </c>
      <c r="H5968">
        <v>280.60000000000002</v>
      </c>
      <c r="I5968" t="s">
        <v>2</v>
      </c>
    </row>
    <row r="5969" spans="1:9" x14ac:dyDescent="0.2">
      <c r="A5969" t="s">
        <v>24965</v>
      </c>
      <c r="C5969">
        <v>2</v>
      </c>
      <c r="D5969">
        <v>132400</v>
      </c>
      <c r="E5969" s="1">
        <v>43745.442326388889</v>
      </c>
      <c r="F5969">
        <v>1</v>
      </c>
      <c r="H5969">
        <v>500.6</v>
      </c>
      <c r="I5969" t="s">
        <v>2</v>
      </c>
    </row>
    <row r="5970" spans="1:9" x14ac:dyDescent="0.2">
      <c r="A5970" t="s">
        <v>24966</v>
      </c>
      <c r="C5970">
        <v>2</v>
      </c>
      <c r="D5970">
        <v>132400</v>
      </c>
      <c r="E5970" s="1">
        <v>43745.442326388889</v>
      </c>
      <c r="F5970">
        <v>1</v>
      </c>
      <c r="H5970">
        <v>401.07</v>
      </c>
      <c r="I5970" t="s">
        <v>0</v>
      </c>
    </row>
    <row r="5971" spans="1:9" x14ac:dyDescent="0.2">
      <c r="A5971" t="s">
        <v>24967</v>
      </c>
      <c r="C5971">
        <v>2</v>
      </c>
      <c r="D5971">
        <v>132400</v>
      </c>
      <c r="E5971" s="1">
        <v>43745.442326388889</v>
      </c>
      <c r="F5971">
        <v>1</v>
      </c>
      <c r="H5971">
        <v>314.60000000000002</v>
      </c>
      <c r="I5971" t="s">
        <v>2</v>
      </c>
    </row>
    <row r="5972" spans="1:9" x14ac:dyDescent="0.2">
      <c r="A5972" t="s">
        <v>24968</v>
      </c>
      <c r="C5972">
        <v>2</v>
      </c>
      <c r="D5972">
        <v>154910</v>
      </c>
      <c r="E5972" s="1">
        <v>43745.467800925922</v>
      </c>
      <c r="F5972">
        <v>1</v>
      </c>
      <c r="H5972">
        <v>181.59</v>
      </c>
      <c r="I5972" t="s">
        <v>5</v>
      </c>
    </row>
    <row r="5973" spans="1:9" x14ac:dyDescent="0.2">
      <c r="A5973" t="s">
        <v>24969</v>
      </c>
      <c r="C5973">
        <v>2</v>
      </c>
      <c r="D5973">
        <v>154910</v>
      </c>
      <c r="E5973" s="1">
        <v>43745.467800925922</v>
      </c>
      <c r="F5973">
        <v>1</v>
      </c>
      <c r="H5973">
        <v>176.3</v>
      </c>
      <c r="I5973" t="s">
        <v>5</v>
      </c>
    </row>
    <row r="5974" spans="1:9" x14ac:dyDescent="0.2">
      <c r="A5974" t="s">
        <v>24970</v>
      </c>
      <c r="C5974">
        <v>2</v>
      </c>
      <c r="D5974">
        <v>154910</v>
      </c>
      <c r="E5974" s="1">
        <v>43745.467800925922</v>
      </c>
      <c r="F5974">
        <v>1</v>
      </c>
      <c r="H5974">
        <v>343.6</v>
      </c>
      <c r="I5974" t="s">
        <v>5</v>
      </c>
    </row>
    <row r="5975" spans="1:9" x14ac:dyDescent="0.2">
      <c r="A5975" t="s">
        <v>24971</v>
      </c>
      <c r="C5975">
        <v>2</v>
      </c>
      <c r="D5975">
        <v>132400</v>
      </c>
      <c r="E5975" s="1">
        <v>43745.500625000001</v>
      </c>
      <c r="F5975">
        <v>1</v>
      </c>
      <c r="H5975">
        <v>448.19</v>
      </c>
      <c r="I5975" t="s">
        <v>0</v>
      </c>
    </row>
    <row r="5976" spans="1:9" x14ac:dyDescent="0.2">
      <c r="A5976" t="s">
        <v>24972</v>
      </c>
      <c r="C5976">
        <v>2</v>
      </c>
      <c r="D5976">
        <v>154910</v>
      </c>
      <c r="E5976" s="1">
        <v>43745.542164351849</v>
      </c>
      <c r="F5976">
        <v>1</v>
      </c>
      <c r="H5976">
        <v>343.6</v>
      </c>
      <c r="I5976" t="s">
        <v>5</v>
      </c>
    </row>
    <row r="5977" spans="1:9" x14ac:dyDescent="0.2">
      <c r="A5977" t="s">
        <v>24973</v>
      </c>
      <c r="C5977">
        <v>2</v>
      </c>
      <c r="D5977">
        <v>132400</v>
      </c>
      <c r="E5977" s="1">
        <v>43745.542164351849</v>
      </c>
      <c r="F5977">
        <v>1</v>
      </c>
      <c r="H5977">
        <v>246.6</v>
      </c>
      <c r="I5977" t="s">
        <v>2</v>
      </c>
    </row>
    <row r="5978" spans="1:9" x14ac:dyDescent="0.2">
      <c r="A5978" t="s">
        <v>24974</v>
      </c>
      <c r="C5978">
        <v>2</v>
      </c>
      <c r="D5978">
        <v>154910</v>
      </c>
      <c r="E5978" s="1">
        <v>43745.542164351849</v>
      </c>
      <c r="F5978">
        <v>1</v>
      </c>
      <c r="H5978">
        <v>2.0099999999999998</v>
      </c>
      <c r="I5978" t="s">
        <v>5</v>
      </c>
    </row>
    <row r="5979" spans="1:9" x14ac:dyDescent="0.2">
      <c r="A5979" t="s">
        <v>24975</v>
      </c>
      <c r="C5979">
        <v>2</v>
      </c>
      <c r="D5979">
        <v>154910</v>
      </c>
      <c r="E5979" s="1">
        <v>43745.542164351849</v>
      </c>
      <c r="F5979">
        <v>1</v>
      </c>
      <c r="H5979">
        <v>129.30000000000001</v>
      </c>
      <c r="I5979" t="s">
        <v>5</v>
      </c>
    </row>
    <row r="5980" spans="1:9" x14ac:dyDescent="0.2">
      <c r="A5980" t="s">
        <v>24976</v>
      </c>
      <c r="C5980">
        <v>2</v>
      </c>
      <c r="D5980">
        <v>154910</v>
      </c>
      <c r="E5980" s="1">
        <v>43745.542164351849</v>
      </c>
      <c r="F5980">
        <v>1</v>
      </c>
      <c r="H5980">
        <v>115.3</v>
      </c>
      <c r="I5980" t="s">
        <v>5</v>
      </c>
    </row>
    <row r="5981" spans="1:9" x14ac:dyDescent="0.2">
      <c r="A5981" t="s">
        <v>24977</v>
      </c>
      <c r="C5981">
        <v>2</v>
      </c>
      <c r="D5981">
        <v>132400</v>
      </c>
      <c r="E5981" s="1">
        <v>43745.583854166667</v>
      </c>
      <c r="F5981">
        <v>1</v>
      </c>
      <c r="H5981">
        <v>115.29</v>
      </c>
      <c r="I5981" t="s">
        <v>2</v>
      </c>
    </row>
    <row r="5982" spans="1:9" x14ac:dyDescent="0.2">
      <c r="A5982" t="s">
        <v>24978</v>
      </c>
      <c r="C5982">
        <v>2</v>
      </c>
      <c r="D5982">
        <v>132400</v>
      </c>
      <c r="E5982" s="1">
        <v>43745.583854166667</v>
      </c>
      <c r="F5982">
        <v>1</v>
      </c>
      <c r="H5982">
        <v>475.96</v>
      </c>
      <c r="I5982" t="s">
        <v>2</v>
      </c>
    </row>
    <row r="5983" spans="1:9" x14ac:dyDescent="0.2">
      <c r="A5983" t="s">
        <v>24979</v>
      </c>
      <c r="C5983">
        <v>2</v>
      </c>
      <c r="D5983">
        <v>154910</v>
      </c>
      <c r="E5983" s="1">
        <v>43745.583854166667</v>
      </c>
      <c r="F5983">
        <v>1</v>
      </c>
      <c r="H5983">
        <v>246.6</v>
      </c>
      <c r="I5983" t="s">
        <v>5</v>
      </c>
    </row>
    <row r="5984" spans="1:9" x14ac:dyDescent="0.2">
      <c r="A5984" t="s">
        <v>24980</v>
      </c>
      <c r="C5984">
        <v>2</v>
      </c>
      <c r="D5984">
        <v>132400</v>
      </c>
      <c r="E5984" s="1">
        <v>43745.583854166667</v>
      </c>
      <c r="F5984">
        <v>1</v>
      </c>
      <c r="H5984">
        <v>286.3</v>
      </c>
      <c r="I5984" t="s">
        <v>2</v>
      </c>
    </row>
    <row r="5985" spans="1:9" x14ac:dyDescent="0.2">
      <c r="A5985" t="s">
        <v>24981</v>
      </c>
      <c r="C5985">
        <v>2</v>
      </c>
      <c r="D5985">
        <v>132400</v>
      </c>
      <c r="E5985" s="1">
        <v>43745.583854166667</v>
      </c>
      <c r="F5985">
        <v>1</v>
      </c>
      <c r="H5985">
        <v>147.30000000000001</v>
      </c>
      <c r="I5985" t="s">
        <v>2</v>
      </c>
    </row>
    <row r="5986" spans="1:9" x14ac:dyDescent="0.2">
      <c r="A5986" t="s">
        <v>24982</v>
      </c>
      <c r="C5986">
        <v>2</v>
      </c>
      <c r="D5986">
        <v>154910</v>
      </c>
      <c r="E5986" s="1">
        <v>43745.583854166667</v>
      </c>
      <c r="F5986">
        <v>1</v>
      </c>
      <c r="H5986">
        <v>409.1</v>
      </c>
      <c r="I5986" t="s">
        <v>5</v>
      </c>
    </row>
    <row r="5987" spans="1:9" x14ac:dyDescent="0.2">
      <c r="A5987" t="s">
        <v>24983</v>
      </c>
      <c r="C5987">
        <v>2</v>
      </c>
      <c r="D5987">
        <v>132400</v>
      </c>
      <c r="E5987" s="1">
        <v>43745.583854166667</v>
      </c>
      <c r="F5987">
        <v>1</v>
      </c>
      <c r="H5987">
        <v>320.98</v>
      </c>
      <c r="I5987" t="s">
        <v>2</v>
      </c>
    </row>
    <row r="5988" spans="1:9" x14ac:dyDescent="0.2">
      <c r="A5988" t="s">
        <v>24984</v>
      </c>
      <c r="C5988">
        <v>2</v>
      </c>
      <c r="D5988">
        <v>132400</v>
      </c>
      <c r="E5988" s="1">
        <v>43745.583854166667</v>
      </c>
      <c r="F5988">
        <v>1</v>
      </c>
      <c r="H5988">
        <v>137.29</v>
      </c>
      <c r="I5988" t="s">
        <v>2</v>
      </c>
    </row>
    <row r="5989" spans="1:9" x14ac:dyDescent="0.2">
      <c r="A5989" t="s">
        <v>24985</v>
      </c>
      <c r="C5989">
        <v>2</v>
      </c>
      <c r="D5989">
        <v>132400</v>
      </c>
      <c r="E5989" s="1">
        <v>43745.583854166667</v>
      </c>
      <c r="F5989">
        <v>1</v>
      </c>
      <c r="H5989">
        <v>475.96</v>
      </c>
      <c r="I5989" t="s">
        <v>2</v>
      </c>
    </row>
    <row r="5990" spans="1:9" x14ac:dyDescent="0.2">
      <c r="A5990" t="s">
        <v>24986</v>
      </c>
      <c r="C5990">
        <v>2</v>
      </c>
      <c r="D5990">
        <v>132400</v>
      </c>
      <c r="E5990" s="1">
        <v>43745.583854166667</v>
      </c>
      <c r="F5990">
        <v>1</v>
      </c>
      <c r="H5990">
        <v>115.29</v>
      </c>
      <c r="I5990" t="s">
        <v>2</v>
      </c>
    </row>
    <row r="5991" spans="1:9" x14ac:dyDescent="0.2">
      <c r="A5991" t="s">
        <v>24987</v>
      </c>
      <c r="C5991">
        <v>2</v>
      </c>
      <c r="D5991">
        <v>132400</v>
      </c>
      <c r="E5991" s="1">
        <v>43745.583854166667</v>
      </c>
      <c r="F5991">
        <v>1</v>
      </c>
      <c r="H5991">
        <v>306.97000000000003</v>
      </c>
      <c r="I5991" t="s">
        <v>2</v>
      </c>
    </row>
    <row r="5992" spans="1:9" x14ac:dyDescent="0.2">
      <c r="A5992" t="s">
        <v>24988</v>
      </c>
      <c r="C5992">
        <v>2</v>
      </c>
      <c r="D5992">
        <v>154910</v>
      </c>
      <c r="E5992" s="1">
        <v>43745.635000000002</v>
      </c>
      <c r="F5992">
        <v>1</v>
      </c>
      <c r="H5992">
        <v>184.3</v>
      </c>
      <c r="I5992" t="s">
        <v>5</v>
      </c>
    </row>
    <row r="5993" spans="1:9" x14ac:dyDescent="0.2">
      <c r="A5993" t="s">
        <v>24989</v>
      </c>
      <c r="C5993">
        <v>2</v>
      </c>
      <c r="D5993">
        <v>154910</v>
      </c>
      <c r="E5993" s="1">
        <v>43745.635000000002</v>
      </c>
      <c r="F5993">
        <v>1</v>
      </c>
      <c r="H5993">
        <v>184.98</v>
      </c>
      <c r="I5993" t="s">
        <v>5</v>
      </c>
    </row>
    <row r="5994" spans="1:9" x14ac:dyDescent="0.2">
      <c r="A5994" t="s">
        <v>24990</v>
      </c>
      <c r="C5994">
        <v>2</v>
      </c>
      <c r="D5994">
        <v>131250</v>
      </c>
      <c r="E5994" s="1">
        <v>43745.635000000002</v>
      </c>
      <c r="F5994">
        <v>1</v>
      </c>
      <c r="H5994">
        <v>145.62</v>
      </c>
      <c r="I5994" t="s">
        <v>2</v>
      </c>
    </row>
    <row r="5995" spans="1:9" x14ac:dyDescent="0.2">
      <c r="A5995" t="s">
        <v>24991</v>
      </c>
      <c r="C5995">
        <v>2</v>
      </c>
      <c r="D5995">
        <v>132400</v>
      </c>
      <c r="E5995" s="1">
        <v>43745.635000000002</v>
      </c>
      <c r="F5995">
        <v>1</v>
      </c>
      <c r="H5995">
        <v>291.60000000000002</v>
      </c>
      <c r="I5995" t="s">
        <v>2</v>
      </c>
    </row>
    <row r="5996" spans="1:9" x14ac:dyDescent="0.2">
      <c r="A5996" t="s">
        <v>24992</v>
      </c>
      <c r="C5996">
        <v>2</v>
      </c>
      <c r="D5996">
        <v>132400</v>
      </c>
      <c r="E5996" s="1">
        <v>43745.635000000002</v>
      </c>
      <c r="F5996">
        <v>1</v>
      </c>
      <c r="H5996">
        <v>431.97</v>
      </c>
      <c r="I5996" t="s">
        <v>2</v>
      </c>
    </row>
    <row r="5997" spans="1:9" x14ac:dyDescent="0.2">
      <c r="A5997" t="s">
        <v>24993</v>
      </c>
      <c r="C5997">
        <v>2</v>
      </c>
      <c r="D5997">
        <v>132400</v>
      </c>
      <c r="E5997" s="1">
        <v>43745.635000000002</v>
      </c>
      <c r="F5997">
        <v>1</v>
      </c>
      <c r="H5997">
        <v>475.96</v>
      </c>
      <c r="I5997" t="s">
        <v>2</v>
      </c>
    </row>
    <row r="5998" spans="1:9" x14ac:dyDescent="0.2">
      <c r="A5998" t="s">
        <v>24994</v>
      </c>
      <c r="C5998">
        <v>2</v>
      </c>
      <c r="D5998">
        <v>132400</v>
      </c>
      <c r="E5998" s="1">
        <v>43745.635000000002</v>
      </c>
      <c r="F5998">
        <v>1</v>
      </c>
      <c r="H5998">
        <v>475.96</v>
      </c>
      <c r="I5998" t="s">
        <v>2</v>
      </c>
    </row>
    <row r="5999" spans="1:9" x14ac:dyDescent="0.2">
      <c r="A5999" t="s">
        <v>24995</v>
      </c>
      <c r="C5999">
        <v>2</v>
      </c>
      <c r="D5999">
        <v>132400</v>
      </c>
      <c r="E5999" s="1">
        <v>43745.635000000002</v>
      </c>
      <c r="F5999">
        <v>1</v>
      </c>
      <c r="H5999">
        <v>280.60000000000002</v>
      </c>
      <c r="I5999" t="s">
        <v>2</v>
      </c>
    </row>
    <row r="6000" spans="1:9" x14ac:dyDescent="0.2">
      <c r="A6000" t="s">
        <v>24996</v>
      </c>
      <c r="C6000">
        <v>2</v>
      </c>
      <c r="D6000">
        <v>132400</v>
      </c>
      <c r="E6000" s="1">
        <v>43745.667175925926</v>
      </c>
      <c r="F6000">
        <v>1</v>
      </c>
      <c r="H6000">
        <v>294.60000000000002</v>
      </c>
      <c r="I6000" t="s">
        <v>2</v>
      </c>
    </row>
    <row r="6001" spans="1:9" x14ac:dyDescent="0.2">
      <c r="A6001" t="s">
        <v>24997</v>
      </c>
      <c r="C6001">
        <v>2</v>
      </c>
      <c r="D6001">
        <v>131250</v>
      </c>
      <c r="E6001" s="1">
        <v>43745.718807870369</v>
      </c>
      <c r="F6001">
        <v>1</v>
      </c>
      <c r="H6001">
        <v>778.99</v>
      </c>
      <c r="I6001" t="s">
        <v>2</v>
      </c>
    </row>
    <row r="6002" spans="1:9" x14ac:dyDescent="0.2">
      <c r="A6002" t="s">
        <v>24998</v>
      </c>
      <c r="C6002">
        <v>2</v>
      </c>
      <c r="D6002">
        <v>132400</v>
      </c>
      <c r="E6002" s="1">
        <v>43745.718807870369</v>
      </c>
      <c r="F6002">
        <v>1</v>
      </c>
      <c r="H6002">
        <v>270.60000000000002</v>
      </c>
      <c r="I6002" t="s">
        <v>2</v>
      </c>
    </row>
    <row r="6003" spans="1:9" x14ac:dyDescent="0.2">
      <c r="A6003" t="s">
        <v>24999</v>
      </c>
      <c r="C6003">
        <v>2</v>
      </c>
      <c r="D6003">
        <v>132400</v>
      </c>
      <c r="E6003" s="1">
        <v>43745.750798611109</v>
      </c>
      <c r="F6003">
        <v>1</v>
      </c>
      <c r="H6003">
        <v>280.60000000000002</v>
      </c>
      <c r="I6003" t="s">
        <v>2</v>
      </c>
    </row>
    <row r="6004" spans="1:9" x14ac:dyDescent="0.2">
      <c r="A6004" t="s">
        <v>25000</v>
      </c>
      <c r="C6004">
        <v>2</v>
      </c>
      <c r="D6004">
        <v>132400</v>
      </c>
      <c r="E6004" s="1">
        <v>43746.51059027778</v>
      </c>
      <c r="F6004">
        <v>1</v>
      </c>
      <c r="H6004">
        <v>428.6</v>
      </c>
      <c r="I6004" t="s">
        <v>2</v>
      </c>
    </row>
    <row r="6005" spans="1:9" x14ac:dyDescent="0.2">
      <c r="A6005" t="s">
        <v>25001</v>
      </c>
      <c r="C6005">
        <v>2</v>
      </c>
      <c r="D6005">
        <v>132400</v>
      </c>
      <c r="E6005" s="1">
        <v>43746.51059027778</v>
      </c>
      <c r="F6005">
        <v>1</v>
      </c>
      <c r="H6005">
        <v>184.98</v>
      </c>
      <c r="I6005" t="s">
        <v>0</v>
      </c>
    </row>
    <row r="6006" spans="1:9" x14ac:dyDescent="0.2">
      <c r="A6006" t="s">
        <v>25002</v>
      </c>
      <c r="C6006">
        <v>2</v>
      </c>
      <c r="D6006">
        <v>132400</v>
      </c>
      <c r="E6006" s="1">
        <v>43746.51059027778</v>
      </c>
      <c r="F6006">
        <v>1</v>
      </c>
      <c r="H6006">
        <v>251.98</v>
      </c>
      <c r="I6006" t="s">
        <v>0</v>
      </c>
    </row>
    <row r="6007" spans="1:9" x14ac:dyDescent="0.2">
      <c r="A6007" t="s">
        <v>25003</v>
      </c>
      <c r="C6007">
        <v>2</v>
      </c>
      <c r="D6007">
        <v>132400</v>
      </c>
      <c r="E6007" s="1">
        <v>43746.51059027778</v>
      </c>
      <c r="F6007">
        <v>1</v>
      </c>
      <c r="H6007">
        <v>393.61</v>
      </c>
      <c r="I6007" t="s">
        <v>2</v>
      </c>
    </row>
    <row r="6008" spans="1:9" x14ac:dyDescent="0.2">
      <c r="A6008" t="s">
        <v>25004</v>
      </c>
      <c r="C6008">
        <v>2</v>
      </c>
      <c r="D6008">
        <v>132400</v>
      </c>
      <c r="E6008" s="1">
        <v>43746.51059027778</v>
      </c>
      <c r="F6008">
        <v>1</v>
      </c>
      <c r="H6008">
        <v>421.6</v>
      </c>
      <c r="I6008" t="s">
        <v>2</v>
      </c>
    </row>
    <row r="6009" spans="1:9" x14ac:dyDescent="0.2">
      <c r="A6009" t="s">
        <v>25005</v>
      </c>
      <c r="C6009">
        <v>2</v>
      </c>
      <c r="D6009">
        <v>132400</v>
      </c>
      <c r="E6009" s="1">
        <v>43746.51059027778</v>
      </c>
      <c r="F6009">
        <v>1</v>
      </c>
      <c r="H6009">
        <v>30</v>
      </c>
      <c r="I6009" t="s">
        <v>0</v>
      </c>
    </row>
    <row r="6010" spans="1:9" x14ac:dyDescent="0.2">
      <c r="A6010" t="s">
        <v>25006</v>
      </c>
      <c r="C6010">
        <v>2</v>
      </c>
      <c r="D6010">
        <v>132400</v>
      </c>
      <c r="E6010" s="1">
        <v>43746.51059027778</v>
      </c>
      <c r="F6010">
        <v>1</v>
      </c>
      <c r="H6010">
        <v>190.3</v>
      </c>
      <c r="I6010" t="s">
        <v>0</v>
      </c>
    </row>
    <row r="6011" spans="1:9" x14ac:dyDescent="0.2">
      <c r="A6011" t="s">
        <v>25007</v>
      </c>
      <c r="C6011">
        <v>2</v>
      </c>
      <c r="D6011">
        <v>132400</v>
      </c>
      <c r="E6011" s="1">
        <v>43746.51059027778</v>
      </c>
      <c r="F6011">
        <v>1</v>
      </c>
      <c r="H6011">
        <v>190.98</v>
      </c>
      <c r="I6011" t="s">
        <v>0</v>
      </c>
    </row>
    <row r="6012" spans="1:9" x14ac:dyDescent="0.2">
      <c r="A6012" t="s">
        <v>25008</v>
      </c>
      <c r="C6012">
        <v>2</v>
      </c>
      <c r="D6012">
        <v>132400</v>
      </c>
      <c r="E6012" s="1">
        <v>43746.510601851849</v>
      </c>
      <c r="F6012">
        <v>1</v>
      </c>
      <c r="H6012">
        <v>638.6</v>
      </c>
      <c r="I6012" t="s">
        <v>2</v>
      </c>
    </row>
    <row r="6013" spans="1:9" x14ac:dyDescent="0.2">
      <c r="A6013" t="s">
        <v>25009</v>
      </c>
      <c r="C6013">
        <v>2</v>
      </c>
      <c r="D6013">
        <v>154910</v>
      </c>
      <c r="E6013" s="1">
        <v>43746.542754629627</v>
      </c>
      <c r="F6013">
        <v>1</v>
      </c>
      <c r="H6013">
        <v>301.60000000000002</v>
      </c>
      <c r="I6013" t="s">
        <v>5</v>
      </c>
    </row>
    <row r="6014" spans="1:9" x14ac:dyDescent="0.2">
      <c r="A6014" t="s">
        <v>25010</v>
      </c>
      <c r="C6014">
        <v>2</v>
      </c>
      <c r="D6014">
        <v>154910</v>
      </c>
      <c r="E6014" s="1">
        <v>43746.542754629627</v>
      </c>
      <c r="F6014">
        <v>1</v>
      </c>
      <c r="H6014">
        <v>524</v>
      </c>
      <c r="I6014" t="s">
        <v>5</v>
      </c>
    </row>
    <row r="6015" spans="1:9" x14ac:dyDescent="0.2">
      <c r="A6015" t="s">
        <v>25011</v>
      </c>
      <c r="C6015">
        <v>2</v>
      </c>
      <c r="D6015">
        <v>132400</v>
      </c>
      <c r="E6015" s="1">
        <v>43746.542754629627</v>
      </c>
      <c r="F6015">
        <v>1</v>
      </c>
      <c r="H6015">
        <v>427</v>
      </c>
      <c r="I6015" t="s">
        <v>2</v>
      </c>
    </row>
    <row r="6016" spans="1:9" x14ac:dyDescent="0.2">
      <c r="A6016" t="s">
        <v>25012</v>
      </c>
      <c r="C6016">
        <v>2</v>
      </c>
      <c r="D6016">
        <v>154910</v>
      </c>
      <c r="E6016" s="1">
        <v>43746.584560185183</v>
      </c>
      <c r="F6016">
        <v>1</v>
      </c>
      <c r="H6016">
        <v>306.95999999999998</v>
      </c>
      <c r="I6016" t="s">
        <v>5</v>
      </c>
    </row>
    <row r="6017" spans="1:9" x14ac:dyDescent="0.2">
      <c r="A6017" t="s">
        <v>25013</v>
      </c>
      <c r="C6017">
        <v>2</v>
      </c>
      <c r="D6017">
        <v>154910</v>
      </c>
      <c r="E6017" s="1">
        <v>43746.584560185183</v>
      </c>
      <c r="F6017">
        <v>1</v>
      </c>
      <c r="H6017">
        <v>306.95999999999998</v>
      </c>
      <c r="I6017" t="s">
        <v>5</v>
      </c>
    </row>
    <row r="6018" spans="1:9" x14ac:dyDescent="0.2">
      <c r="A6018" t="s">
        <v>25014</v>
      </c>
      <c r="C6018">
        <v>2</v>
      </c>
      <c r="D6018">
        <v>154910</v>
      </c>
      <c r="E6018" s="1">
        <v>43746.584560185183</v>
      </c>
      <c r="F6018">
        <v>1</v>
      </c>
      <c r="H6018">
        <v>306.95999999999998</v>
      </c>
      <c r="I6018" t="s">
        <v>5</v>
      </c>
    </row>
    <row r="6019" spans="1:9" x14ac:dyDescent="0.2">
      <c r="A6019" t="s">
        <v>25015</v>
      </c>
      <c r="C6019">
        <v>2</v>
      </c>
      <c r="D6019">
        <v>154910</v>
      </c>
      <c r="E6019" s="1">
        <v>43746.584560185183</v>
      </c>
      <c r="F6019">
        <v>1</v>
      </c>
      <c r="H6019">
        <v>306.95999999999998</v>
      </c>
      <c r="I6019" t="s">
        <v>5</v>
      </c>
    </row>
    <row r="6020" spans="1:9" x14ac:dyDescent="0.2">
      <c r="A6020" t="s">
        <v>25016</v>
      </c>
      <c r="C6020">
        <v>2</v>
      </c>
      <c r="D6020">
        <v>154910</v>
      </c>
      <c r="E6020" s="1">
        <v>43746.584560185183</v>
      </c>
      <c r="F6020">
        <v>1</v>
      </c>
      <c r="H6020">
        <v>306.95999999999998</v>
      </c>
      <c r="I6020" t="s">
        <v>5</v>
      </c>
    </row>
    <row r="6021" spans="1:9" x14ac:dyDescent="0.2">
      <c r="A6021" t="s">
        <v>25017</v>
      </c>
      <c r="C6021">
        <v>2</v>
      </c>
      <c r="D6021">
        <v>154910</v>
      </c>
      <c r="E6021" s="1">
        <v>43746.634502314817</v>
      </c>
      <c r="F6021">
        <v>1</v>
      </c>
      <c r="H6021">
        <v>314.60000000000002</v>
      </c>
      <c r="I6021" t="s">
        <v>5</v>
      </c>
    </row>
    <row r="6022" spans="1:9" x14ac:dyDescent="0.2">
      <c r="A6022" t="s">
        <v>25018</v>
      </c>
      <c r="C6022">
        <v>2</v>
      </c>
      <c r="D6022">
        <v>132400</v>
      </c>
      <c r="E6022" s="1">
        <v>43746.634502314817</v>
      </c>
      <c r="F6022">
        <v>1</v>
      </c>
      <c r="H6022">
        <v>287.95999999999998</v>
      </c>
      <c r="I6022" t="s">
        <v>2</v>
      </c>
    </row>
    <row r="6023" spans="1:9" x14ac:dyDescent="0.2">
      <c r="A6023" t="s">
        <v>25019</v>
      </c>
      <c r="C6023">
        <v>2</v>
      </c>
      <c r="D6023">
        <v>154910</v>
      </c>
      <c r="E6023" s="1">
        <v>43746.634502314817</v>
      </c>
      <c r="F6023">
        <v>1</v>
      </c>
      <c r="H6023">
        <v>438.6</v>
      </c>
      <c r="I6023" t="s">
        <v>5</v>
      </c>
    </row>
    <row r="6024" spans="1:9" x14ac:dyDescent="0.2">
      <c r="A6024" t="s">
        <v>25020</v>
      </c>
      <c r="C6024">
        <v>2</v>
      </c>
      <c r="D6024">
        <v>131250</v>
      </c>
      <c r="E6024" s="1">
        <v>43746.667349537034</v>
      </c>
      <c r="F6024">
        <v>1</v>
      </c>
      <c r="H6024">
        <v>5.6</v>
      </c>
      <c r="I6024" t="s">
        <v>0</v>
      </c>
    </row>
    <row r="6025" spans="1:9" x14ac:dyDescent="0.2">
      <c r="A6025" t="s">
        <v>25021</v>
      </c>
      <c r="C6025">
        <v>2</v>
      </c>
      <c r="D6025">
        <v>131250</v>
      </c>
      <c r="E6025" s="1">
        <v>43746.667349537034</v>
      </c>
      <c r="F6025">
        <v>1</v>
      </c>
      <c r="H6025">
        <v>161.6</v>
      </c>
      <c r="I6025" t="s">
        <v>0</v>
      </c>
    </row>
    <row r="6026" spans="1:9" x14ac:dyDescent="0.2">
      <c r="A6026" t="s">
        <v>25022</v>
      </c>
      <c r="C6026">
        <v>2</v>
      </c>
      <c r="D6026">
        <v>131250</v>
      </c>
      <c r="E6026" s="1">
        <v>43746.667349537034</v>
      </c>
      <c r="F6026">
        <v>1</v>
      </c>
      <c r="H6026">
        <v>300</v>
      </c>
      <c r="I6026" t="s">
        <v>0</v>
      </c>
    </row>
    <row r="6027" spans="1:9" x14ac:dyDescent="0.2">
      <c r="A6027" t="s">
        <v>25023</v>
      </c>
      <c r="C6027">
        <v>2</v>
      </c>
      <c r="D6027">
        <v>131250</v>
      </c>
      <c r="E6027" s="1">
        <v>43746.667349537034</v>
      </c>
      <c r="F6027">
        <v>1</v>
      </c>
      <c r="H6027">
        <v>128</v>
      </c>
      <c r="I6027" t="s">
        <v>0</v>
      </c>
    </row>
    <row r="6028" spans="1:9" x14ac:dyDescent="0.2">
      <c r="A6028" t="s">
        <v>25024</v>
      </c>
      <c r="C6028">
        <v>2</v>
      </c>
      <c r="D6028">
        <v>131250</v>
      </c>
      <c r="E6028" s="1">
        <v>43746.667349537034</v>
      </c>
      <c r="F6028">
        <v>1</v>
      </c>
      <c r="H6028">
        <v>68.72</v>
      </c>
      <c r="I6028" t="s">
        <v>0</v>
      </c>
    </row>
    <row r="6029" spans="1:9" x14ac:dyDescent="0.2">
      <c r="A6029" t="s">
        <v>25025</v>
      </c>
      <c r="C6029">
        <v>2</v>
      </c>
      <c r="D6029">
        <v>131250</v>
      </c>
      <c r="E6029" s="1">
        <v>43746.667349537034</v>
      </c>
      <c r="F6029">
        <v>1</v>
      </c>
      <c r="H6029">
        <v>5.6</v>
      </c>
      <c r="I6029" t="s">
        <v>0</v>
      </c>
    </row>
    <row r="6030" spans="1:9" x14ac:dyDescent="0.2">
      <c r="A6030" t="s">
        <v>25026</v>
      </c>
      <c r="C6030">
        <v>2</v>
      </c>
      <c r="D6030">
        <v>131250</v>
      </c>
      <c r="E6030" s="1">
        <v>43746.667349537034</v>
      </c>
      <c r="F6030">
        <v>1</v>
      </c>
      <c r="H6030">
        <v>1717.83</v>
      </c>
      <c r="I6030" t="s">
        <v>2</v>
      </c>
    </row>
    <row r="6031" spans="1:9" x14ac:dyDescent="0.2">
      <c r="A6031" t="s">
        <v>25027</v>
      </c>
      <c r="C6031">
        <v>2</v>
      </c>
      <c r="D6031">
        <v>132400</v>
      </c>
      <c r="E6031" s="1">
        <v>43746.667349537034</v>
      </c>
      <c r="F6031">
        <v>1</v>
      </c>
      <c r="H6031">
        <v>527</v>
      </c>
      <c r="I6031" t="s">
        <v>2</v>
      </c>
    </row>
    <row r="6032" spans="1:9" x14ac:dyDescent="0.2">
      <c r="A6032" t="s">
        <v>25028</v>
      </c>
      <c r="C6032">
        <v>2</v>
      </c>
      <c r="D6032">
        <v>131250</v>
      </c>
      <c r="E6032" s="1">
        <v>43746.667349537034</v>
      </c>
      <c r="F6032">
        <v>1</v>
      </c>
      <c r="H6032">
        <v>846.8</v>
      </c>
      <c r="I6032" t="s">
        <v>2</v>
      </c>
    </row>
    <row r="6033" spans="1:9" x14ac:dyDescent="0.2">
      <c r="A6033" t="s">
        <v>25029</v>
      </c>
      <c r="C6033">
        <v>2</v>
      </c>
      <c r="D6033">
        <v>132400</v>
      </c>
      <c r="E6033" s="1">
        <v>43746.667349537034</v>
      </c>
      <c r="F6033">
        <v>1</v>
      </c>
      <c r="H6033">
        <v>405.3</v>
      </c>
      <c r="I6033" t="s">
        <v>2</v>
      </c>
    </row>
    <row r="6034" spans="1:9" x14ac:dyDescent="0.2">
      <c r="A6034" t="s">
        <v>25030</v>
      </c>
      <c r="C6034">
        <v>2</v>
      </c>
      <c r="D6034">
        <v>131250</v>
      </c>
      <c r="E6034" s="1">
        <v>43746.667349537034</v>
      </c>
      <c r="F6034">
        <v>1</v>
      </c>
      <c r="H6034">
        <v>5188.3</v>
      </c>
      <c r="I6034" t="s">
        <v>2</v>
      </c>
    </row>
    <row r="6035" spans="1:9" x14ac:dyDescent="0.2">
      <c r="A6035" t="s">
        <v>25031</v>
      </c>
      <c r="C6035">
        <v>2</v>
      </c>
      <c r="D6035">
        <v>132400</v>
      </c>
      <c r="E6035" s="1">
        <v>43746.709618055553</v>
      </c>
      <c r="F6035">
        <v>1</v>
      </c>
      <c r="H6035">
        <v>5</v>
      </c>
      <c r="I6035" t="s">
        <v>0</v>
      </c>
    </row>
    <row r="6036" spans="1:9" x14ac:dyDescent="0.2">
      <c r="A6036" t="s">
        <v>25032</v>
      </c>
      <c r="C6036">
        <v>2</v>
      </c>
      <c r="D6036">
        <v>132400</v>
      </c>
      <c r="E6036" s="1">
        <v>43746.709629629629</v>
      </c>
      <c r="F6036">
        <v>1</v>
      </c>
      <c r="H6036">
        <v>342.6</v>
      </c>
      <c r="I6036" t="s">
        <v>0</v>
      </c>
    </row>
    <row r="6037" spans="1:9" x14ac:dyDescent="0.2">
      <c r="A6037" t="s">
        <v>25033</v>
      </c>
      <c r="C6037">
        <v>2</v>
      </c>
      <c r="D6037">
        <v>131250</v>
      </c>
      <c r="E6037" s="1">
        <v>43746.709629629629</v>
      </c>
      <c r="F6037">
        <v>1</v>
      </c>
      <c r="H6037">
        <v>1481.93</v>
      </c>
      <c r="I6037" t="s">
        <v>2</v>
      </c>
    </row>
    <row r="6038" spans="1:9" x14ac:dyDescent="0.2">
      <c r="A6038" t="s">
        <v>25034</v>
      </c>
      <c r="C6038">
        <v>2</v>
      </c>
      <c r="D6038">
        <v>131250</v>
      </c>
      <c r="E6038" s="1">
        <v>43747.41684027778</v>
      </c>
      <c r="F6038">
        <v>1</v>
      </c>
      <c r="H6038">
        <v>758.9</v>
      </c>
      <c r="I6038" t="s">
        <v>2</v>
      </c>
    </row>
    <row r="6039" spans="1:9" x14ac:dyDescent="0.2">
      <c r="A6039" t="s">
        <v>25035</v>
      </c>
      <c r="C6039">
        <v>2</v>
      </c>
      <c r="D6039">
        <v>131250</v>
      </c>
      <c r="E6039" s="1">
        <v>43747.41684027778</v>
      </c>
      <c r="F6039">
        <v>1</v>
      </c>
      <c r="H6039">
        <v>758.9</v>
      </c>
      <c r="I6039" t="s">
        <v>2</v>
      </c>
    </row>
    <row r="6040" spans="1:9" x14ac:dyDescent="0.2">
      <c r="A6040" t="s">
        <v>25036</v>
      </c>
      <c r="C6040">
        <v>2</v>
      </c>
      <c r="D6040">
        <v>132400</v>
      </c>
      <c r="E6040" s="1">
        <v>43747.41684027778</v>
      </c>
      <c r="F6040">
        <v>1</v>
      </c>
      <c r="H6040">
        <v>114.98</v>
      </c>
      <c r="I6040" t="s">
        <v>2</v>
      </c>
    </row>
    <row r="6041" spans="1:9" x14ac:dyDescent="0.2">
      <c r="A6041" t="s">
        <v>25037</v>
      </c>
      <c r="C6041">
        <v>2</v>
      </c>
      <c r="D6041">
        <v>132400</v>
      </c>
      <c r="E6041" s="1">
        <v>43747.41684027778</v>
      </c>
      <c r="F6041">
        <v>1</v>
      </c>
      <c r="H6041">
        <v>15</v>
      </c>
      <c r="I6041" t="s">
        <v>2</v>
      </c>
    </row>
    <row r="6042" spans="1:9" x14ac:dyDescent="0.2">
      <c r="A6042" t="s">
        <v>25038</v>
      </c>
      <c r="C6042">
        <v>2</v>
      </c>
      <c r="D6042">
        <v>132400</v>
      </c>
      <c r="E6042" s="1">
        <v>43747.41684027778</v>
      </c>
      <c r="F6042">
        <v>1</v>
      </c>
      <c r="H6042">
        <v>158.30000000000001</v>
      </c>
      <c r="I6042" t="s">
        <v>2</v>
      </c>
    </row>
    <row r="6043" spans="1:9" x14ac:dyDescent="0.2">
      <c r="A6043" t="s">
        <v>25039</v>
      </c>
      <c r="C6043">
        <v>2</v>
      </c>
      <c r="D6043">
        <v>132400</v>
      </c>
      <c r="E6043" s="1">
        <v>43747.41684027778</v>
      </c>
      <c r="F6043">
        <v>1</v>
      </c>
      <c r="H6043">
        <v>389.6</v>
      </c>
      <c r="I6043" t="s">
        <v>2</v>
      </c>
    </row>
    <row r="6044" spans="1:9" x14ac:dyDescent="0.2">
      <c r="A6044" t="s">
        <v>25040</v>
      </c>
      <c r="C6044">
        <v>2</v>
      </c>
      <c r="D6044">
        <v>132400</v>
      </c>
      <c r="E6044" s="1">
        <v>43747.41684027778</v>
      </c>
      <c r="F6044">
        <v>1</v>
      </c>
      <c r="H6044">
        <v>411.97</v>
      </c>
      <c r="I6044" t="s">
        <v>2</v>
      </c>
    </row>
    <row r="6045" spans="1:9" x14ac:dyDescent="0.2">
      <c r="A6045" t="s">
        <v>25041</v>
      </c>
      <c r="C6045">
        <v>2</v>
      </c>
      <c r="D6045">
        <v>132400</v>
      </c>
      <c r="E6045" s="1">
        <v>43747.41684027778</v>
      </c>
      <c r="F6045">
        <v>1</v>
      </c>
      <c r="H6045">
        <v>222.6</v>
      </c>
      <c r="I6045" t="s">
        <v>2</v>
      </c>
    </row>
    <row r="6046" spans="1:9" x14ac:dyDescent="0.2">
      <c r="A6046" t="s">
        <v>25042</v>
      </c>
      <c r="C6046">
        <v>2</v>
      </c>
      <c r="D6046">
        <v>131250</v>
      </c>
      <c r="E6046" s="1">
        <v>43747.41684027778</v>
      </c>
      <c r="F6046">
        <v>1</v>
      </c>
      <c r="H6046">
        <v>155.80000000000001</v>
      </c>
      <c r="I6046" t="s">
        <v>0</v>
      </c>
    </row>
    <row r="6047" spans="1:9" x14ac:dyDescent="0.2">
      <c r="A6047" t="s">
        <v>25042</v>
      </c>
      <c r="C6047">
        <v>2</v>
      </c>
      <c r="D6047">
        <v>131250</v>
      </c>
      <c r="E6047" s="1">
        <v>43747.41684027778</v>
      </c>
      <c r="F6047">
        <v>1</v>
      </c>
      <c r="H6047">
        <v>567.26</v>
      </c>
      <c r="I6047" t="s">
        <v>0</v>
      </c>
    </row>
    <row r="6048" spans="1:9" x14ac:dyDescent="0.2">
      <c r="A6048" t="s">
        <v>25043</v>
      </c>
      <c r="C6048">
        <v>2</v>
      </c>
      <c r="D6048">
        <v>132400</v>
      </c>
      <c r="E6048" s="1">
        <v>43747.41684027778</v>
      </c>
      <c r="F6048">
        <v>1</v>
      </c>
      <c r="H6048">
        <v>411.97</v>
      </c>
      <c r="I6048" t="s">
        <v>2</v>
      </c>
    </row>
    <row r="6049" spans="1:9" x14ac:dyDescent="0.2">
      <c r="A6049" t="s">
        <v>25044</v>
      </c>
      <c r="C6049">
        <v>2</v>
      </c>
      <c r="D6049">
        <v>132400</v>
      </c>
      <c r="E6049" s="1">
        <v>43747.41684027778</v>
      </c>
      <c r="F6049">
        <v>1</v>
      </c>
      <c r="H6049">
        <v>417</v>
      </c>
      <c r="I6049" t="s">
        <v>2</v>
      </c>
    </row>
    <row r="6050" spans="1:9" x14ac:dyDescent="0.2">
      <c r="A6050" t="s">
        <v>25045</v>
      </c>
      <c r="C6050">
        <v>2</v>
      </c>
      <c r="D6050">
        <v>132400</v>
      </c>
      <c r="E6050" s="1">
        <v>43747.41684027778</v>
      </c>
      <c r="F6050">
        <v>1</v>
      </c>
      <c r="H6050">
        <v>305.61</v>
      </c>
      <c r="I6050" t="s">
        <v>2</v>
      </c>
    </row>
    <row r="6051" spans="1:9" x14ac:dyDescent="0.2">
      <c r="A6051" t="s">
        <v>25046</v>
      </c>
      <c r="C6051">
        <v>2</v>
      </c>
      <c r="D6051">
        <v>132400</v>
      </c>
      <c r="E6051" s="1">
        <v>43747.41684027778</v>
      </c>
      <c r="F6051">
        <v>1</v>
      </c>
      <c r="H6051">
        <v>252.98</v>
      </c>
      <c r="I6051" t="s">
        <v>2</v>
      </c>
    </row>
    <row r="6052" spans="1:9" x14ac:dyDescent="0.2">
      <c r="A6052" t="s">
        <v>25047</v>
      </c>
      <c r="C6052">
        <v>2</v>
      </c>
      <c r="D6052">
        <v>132400</v>
      </c>
      <c r="E6052" s="1">
        <v>43747.41684027778</v>
      </c>
      <c r="F6052">
        <v>1</v>
      </c>
      <c r="H6052">
        <v>438</v>
      </c>
      <c r="I6052" t="s">
        <v>2</v>
      </c>
    </row>
    <row r="6053" spans="1:9" x14ac:dyDescent="0.2">
      <c r="A6053" t="s">
        <v>25048</v>
      </c>
      <c r="C6053">
        <v>2</v>
      </c>
      <c r="D6053">
        <v>132400</v>
      </c>
      <c r="E6053" s="1">
        <v>43747.41684027778</v>
      </c>
      <c r="F6053">
        <v>1</v>
      </c>
      <c r="H6053">
        <v>465</v>
      </c>
      <c r="I6053" t="s">
        <v>2</v>
      </c>
    </row>
    <row r="6054" spans="1:9" x14ac:dyDescent="0.2">
      <c r="A6054" t="s">
        <v>25049</v>
      </c>
      <c r="C6054">
        <v>2</v>
      </c>
      <c r="D6054">
        <v>132400</v>
      </c>
      <c r="E6054" s="1">
        <v>43747.466053240743</v>
      </c>
      <c r="F6054">
        <v>1</v>
      </c>
      <c r="H6054">
        <v>323.60000000000002</v>
      </c>
      <c r="I6054" t="s">
        <v>2</v>
      </c>
    </row>
    <row r="6055" spans="1:9" x14ac:dyDescent="0.2">
      <c r="A6055" t="s">
        <v>25050</v>
      </c>
      <c r="C6055">
        <v>2</v>
      </c>
      <c r="D6055">
        <v>132400</v>
      </c>
      <c r="E6055" s="1">
        <v>43747.466053240743</v>
      </c>
      <c r="F6055">
        <v>1</v>
      </c>
      <c r="H6055">
        <v>431</v>
      </c>
      <c r="I6055" t="s">
        <v>2</v>
      </c>
    </row>
    <row r="6056" spans="1:9" x14ac:dyDescent="0.2">
      <c r="A6056" t="s">
        <v>25051</v>
      </c>
      <c r="C6056">
        <v>2</v>
      </c>
      <c r="D6056">
        <v>132400</v>
      </c>
      <c r="E6056" s="1">
        <v>43747.466053240743</v>
      </c>
      <c r="F6056">
        <v>1</v>
      </c>
      <c r="H6056">
        <v>321.95999999999998</v>
      </c>
      <c r="I6056" t="s">
        <v>2</v>
      </c>
    </row>
    <row r="6057" spans="1:9" x14ac:dyDescent="0.2">
      <c r="A6057" t="s">
        <v>25052</v>
      </c>
      <c r="C6057">
        <v>2</v>
      </c>
      <c r="D6057">
        <v>132400</v>
      </c>
      <c r="E6057" s="1">
        <v>43747.500185185185</v>
      </c>
      <c r="F6057">
        <v>1</v>
      </c>
      <c r="H6057">
        <v>400</v>
      </c>
      <c r="I6057" t="s">
        <v>0</v>
      </c>
    </row>
    <row r="6058" spans="1:9" x14ac:dyDescent="0.2">
      <c r="A6058" t="s">
        <v>25053</v>
      </c>
      <c r="C6058">
        <v>2</v>
      </c>
      <c r="D6058">
        <v>132400</v>
      </c>
      <c r="E6058" s="1">
        <v>43747.546909722223</v>
      </c>
      <c r="F6058">
        <v>1</v>
      </c>
      <c r="H6058">
        <v>437.6</v>
      </c>
      <c r="I6058" t="s">
        <v>0</v>
      </c>
    </row>
    <row r="6059" spans="1:9" x14ac:dyDescent="0.2">
      <c r="A6059" t="s">
        <v>25054</v>
      </c>
      <c r="C6059">
        <v>2</v>
      </c>
      <c r="D6059">
        <v>132400</v>
      </c>
      <c r="E6059" s="1">
        <v>43747.583553240744</v>
      </c>
      <c r="F6059">
        <v>1</v>
      </c>
      <c r="H6059">
        <v>80.61</v>
      </c>
      <c r="I6059" t="s">
        <v>2</v>
      </c>
    </row>
    <row r="6060" spans="1:9" x14ac:dyDescent="0.2">
      <c r="A6060" t="s">
        <v>25055</v>
      </c>
      <c r="C6060">
        <v>2</v>
      </c>
      <c r="D6060">
        <v>132400</v>
      </c>
      <c r="E6060" s="1">
        <v>43747.583553240744</v>
      </c>
      <c r="F6060">
        <v>1</v>
      </c>
      <c r="H6060">
        <v>246.6</v>
      </c>
      <c r="I6060" t="s">
        <v>2</v>
      </c>
    </row>
    <row r="6061" spans="1:9" x14ac:dyDescent="0.2">
      <c r="A6061" t="s">
        <v>25056</v>
      </c>
      <c r="C6061">
        <v>2</v>
      </c>
      <c r="D6061">
        <v>154910</v>
      </c>
      <c r="E6061" s="1">
        <v>43747.583553240744</v>
      </c>
      <c r="F6061">
        <v>1</v>
      </c>
      <c r="H6061">
        <v>432.6</v>
      </c>
      <c r="I6061" t="s">
        <v>5</v>
      </c>
    </row>
    <row r="6062" spans="1:9" x14ac:dyDescent="0.2">
      <c r="A6062" t="s">
        <v>25057</v>
      </c>
      <c r="C6062">
        <v>2</v>
      </c>
      <c r="D6062">
        <v>132400</v>
      </c>
      <c r="E6062" s="1">
        <v>43747.583553240744</v>
      </c>
      <c r="F6062">
        <v>1</v>
      </c>
      <c r="H6062">
        <v>80.61</v>
      </c>
      <c r="I6062" t="s">
        <v>2</v>
      </c>
    </row>
    <row r="6063" spans="1:9" x14ac:dyDescent="0.2">
      <c r="A6063" t="s">
        <v>25058</v>
      </c>
      <c r="C6063">
        <v>2</v>
      </c>
      <c r="D6063">
        <v>132400</v>
      </c>
      <c r="E6063" s="1">
        <v>43747.583553240744</v>
      </c>
      <c r="F6063">
        <v>1</v>
      </c>
      <c r="H6063">
        <v>508.6</v>
      </c>
      <c r="I6063" t="s">
        <v>2</v>
      </c>
    </row>
    <row r="6064" spans="1:9" x14ac:dyDescent="0.2">
      <c r="A6064" t="s">
        <v>25059</v>
      </c>
      <c r="C6064">
        <v>2</v>
      </c>
      <c r="D6064">
        <v>132400</v>
      </c>
      <c r="E6064" s="1">
        <v>43747.583553240744</v>
      </c>
      <c r="F6064">
        <v>1</v>
      </c>
      <c r="H6064">
        <v>340.3</v>
      </c>
      <c r="I6064" t="s">
        <v>2</v>
      </c>
    </row>
    <row r="6065" spans="1:9" x14ac:dyDescent="0.2">
      <c r="A6065" t="s">
        <v>25060</v>
      </c>
      <c r="C6065">
        <v>2</v>
      </c>
      <c r="D6065">
        <v>154910</v>
      </c>
      <c r="E6065" s="1">
        <v>43747.625185185185</v>
      </c>
      <c r="F6065">
        <v>1</v>
      </c>
      <c r="H6065">
        <v>361.6</v>
      </c>
      <c r="I6065" t="s">
        <v>5</v>
      </c>
    </row>
    <row r="6066" spans="1:9" x14ac:dyDescent="0.2">
      <c r="A6066" t="s">
        <v>25061</v>
      </c>
      <c r="C6066">
        <v>2</v>
      </c>
      <c r="D6066">
        <v>154910</v>
      </c>
      <c r="E6066" s="1">
        <v>43747.625196759262</v>
      </c>
      <c r="F6066">
        <v>1</v>
      </c>
      <c r="H6066">
        <v>288.95999999999998</v>
      </c>
      <c r="I6066" t="s">
        <v>5</v>
      </c>
    </row>
    <row r="6067" spans="1:9" x14ac:dyDescent="0.2">
      <c r="A6067" t="s">
        <v>25062</v>
      </c>
      <c r="C6067">
        <v>2</v>
      </c>
      <c r="D6067">
        <v>132400</v>
      </c>
      <c r="E6067" s="1">
        <v>43747.625196759262</v>
      </c>
      <c r="F6067">
        <v>1</v>
      </c>
      <c r="H6067">
        <v>236.6</v>
      </c>
      <c r="I6067" t="s">
        <v>2</v>
      </c>
    </row>
    <row r="6068" spans="1:9" x14ac:dyDescent="0.2">
      <c r="A6068" t="s">
        <v>25063</v>
      </c>
      <c r="C6068">
        <v>2</v>
      </c>
      <c r="D6068">
        <v>154910</v>
      </c>
      <c r="E6068" s="1">
        <v>43747.625196759262</v>
      </c>
      <c r="F6068">
        <v>1</v>
      </c>
      <c r="H6068">
        <v>447.33</v>
      </c>
      <c r="I6068" t="s">
        <v>5</v>
      </c>
    </row>
    <row r="6069" spans="1:9" x14ac:dyDescent="0.2">
      <c r="A6069" t="s">
        <v>25064</v>
      </c>
      <c r="C6069">
        <v>2</v>
      </c>
      <c r="D6069">
        <v>154910</v>
      </c>
      <c r="E6069" s="1">
        <v>43747.625196759262</v>
      </c>
      <c r="F6069">
        <v>1</v>
      </c>
      <c r="H6069">
        <v>536.6</v>
      </c>
      <c r="I6069" t="s">
        <v>5</v>
      </c>
    </row>
    <row r="6070" spans="1:9" x14ac:dyDescent="0.2">
      <c r="A6070" t="s">
        <v>25065</v>
      </c>
      <c r="C6070">
        <v>2</v>
      </c>
      <c r="D6070">
        <v>132400</v>
      </c>
      <c r="E6070" s="1">
        <v>43747.625196759262</v>
      </c>
      <c r="F6070">
        <v>1</v>
      </c>
      <c r="H6070">
        <v>575.29</v>
      </c>
      <c r="I6070" t="s">
        <v>0</v>
      </c>
    </row>
    <row r="6071" spans="1:9" x14ac:dyDescent="0.2">
      <c r="A6071" t="s">
        <v>25066</v>
      </c>
      <c r="C6071">
        <v>2</v>
      </c>
      <c r="D6071">
        <v>154910</v>
      </c>
      <c r="E6071" s="1">
        <v>43747.625196759262</v>
      </c>
      <c r="F6071">
        <v>1</v>
      </c>
      <c r="H6071">
        <v>166.31</v>
      </c>
      <c r="I6071" t="s">
        <v>5</v>
      </c>
    </row>
    <row r="6072" spans="1:9" x14ac:dyDescent="0.2">
      <c r="A6072" t="s">
        <v>25067</v>
      </c>
      <c r="C6072">
        <v>2</v>
      </c>
      <c r="D6072">
        <v>154910</v>
      </c>
      <c r="E6072" s="1">
        <v>43747.625196759262</v>
      </c>
      <c r="F6072">
        <v>1</v>
      </c>
      <c r="H6072">
        <v>108.3</v>
      </c>
      <c r="I6072" t="s">
        <v>5</v>
      </c>
    </row>
    <row r="6073" spans="1:9" x14ac:dyDescent="0.2">
      <c r="A6073" t="s">
        <v>25068</v>
      </c>
      <c r="C6073">
        <v>2</v>
      </c>
      <c r="D6073">
        <v>154910</v>
      </c>
      <c r="E6073" s="1">
        <v>43747.625196759262</v>
      </c>
      <c r="F6073">
        <v>1</v>
      </c>
      <c r="H6073">
        <v>108.3</v>
      </c>
      <c r="I6073" t="s">
        <v>5</v>
      </c>
    </row>
    <row r="6074" spans="1:9" x14ac:dyDescent="0.2">
      <c r="A6074" t="s">
        <v>25069</v>
      </c>
      <c r="C6074">
        <v>2</v>
      </c>
      <c r="D6074">
        <v>154910</v>
      </c>
      <c r="E6074" s="1">
        <v>43747.625196759262</v>
      </c>
      <c r="F6074">
        <v>1</v>
      </c>
      <c r="H6074">
        <v>108.3</v>
      </c>
      <c r="I6074" t="s">
        <v>5</v>
      </c>
    </row>
    <row r="6075" spans="1:9" x14ac:dyDescent="0.2">
      <c r="A6075" t="s">
        <v>25070</v>
      </c>
      <c r="C6075">
        <v>2</v>
      </c>
      <c r="D6075">
        <v>154910</v>
      </c>
      <c r="E6075" s="1">
        <v>43747.625196759262</v>
      </c>
      <c r="F6075">
        <v>1</v>
      </c>
      <c r="H6075">
        <v>236</v>
      </c>
      <c r="I6075" t="s">
        <v>5</v>
      </c>
    </row>
    <row r="6076" spans="1:9" x14ac:dyDescent="0.2">
      <c r="A6076" t="s">
        <v>25071</v>
      </c>
      <c r="C6076">
        <v>2</v>
      </c>
      <c r="D6076">
        <v>154910</v>
      </c>
      <c r="E6076" s="1">
        <v>43747.625196759262</v>
      </c>
      <c r="F6076">
        <v>1</v>
      </c>
      <c r="H6076">
        <v>391.3</v>
      </c>
      <c r="I6076" t="s">
        <v>5</v>
      </c>
    </row>
    <row r="6077" spans="1:9" x14ac:dyDescent="0.2">
      <c r="A6077" t="s">
        <v>25072</v>
      </c>
      <c r="C6077">
        <v>2</v>
      </c>
      <c r="D6077">
        <v>154910</v>
      </c>
      <c r="E6077" s="1">
        <v>43747.625196759262</v>
      </c>
      <c r="F6077">
        <v>1</v>
      </c>
      <c r="H6077">
        <v>358.3</v>
      </c>
      <c r="I6077" t="s">
        <v>5</v>
      </c>
    </row>
    <row r="6078" spans="1:9" x14ac:dyDescent="0.2">
      <c r="A6078" t="s">
        <v>25073</v>
      </c>
      <c r="C6078">
        <v>2</v>
      </c>
      <c r="D6078">
        <v>132400</v>
      </c>
      <c r="E6078" s="1">
        <v>43747.625196759262</v>
      </c>
      <c r="F6078">
        <v>1</v>
      </c>
      <c r="H6078">
        <v>145</v>
      </c>
      <c r="I6078" t="s">
        <v>0</v>
      </c>
    </row>
    <row r="6079" spans="1:9" x14ac:dyDescent="0.2">
      <c r="A6079" t="s">
        <v>25074</v>
      </c>
      <c r="C6079">
        <v>2</v>
      </c>
      <c r="D6079">
        <v>132400</v>
      </c>
      <c r="E6079" s="1">
        <v>43747.625196759262</v>
      </c>
      <c r="F6079">
        <v>1</v>
      </c>
      <c r="H6079">
        <v>127</v>
      </c>
      <c r="I6079" t="s">
        <v>0</v>
      </c>
    </row>
    <row r="6080" spans="1:9" x14ac:dyDescent="0.2">
      <c r="A6080" t="s">
        <v>25075</v>
      </c>
      <c r="C6080">
        <v>2</v>
      </c>
      <c r="D6080">
        <v>132400</v>
      </c>
      <c r="E6080" s="1">
        <v>43747.66679398148</v>
      </c>
      <c r="F6080">
        <v>1</v>
      </c>
      <c r="H6080">
        <v>308.58999999999997</v>
      </c>
      <c r="I6080" t="s">
        <v>2</v>
      </c>
    </row>
    <row r="6081" spans="1:9" x14ac:dyDescent="0.2">
      <c r="A6081" t="s">
        <v>25076</v>
      </c>
      <c r="C6081">
        <v>2</v>
      </c>
      <c r="D6081">
        <v>132400</v>
      </c>
      <c r="E6081" s="1">
        <v>43747.666805555556</v>
      </c>
      <c r="F6081">
        <v>1</v>
      </c>
      <c r="H6081">
        <v>369.96</v>
      </c>
      <c r="I6081" t="s">
        <v>0</v>
      </c>
    </row>
    <row r="6082" spans="1:9" x14ac:dyDescent="0.2">
      <c r="A6082" t="s">
        <v>25077</v>
      </c>
      <c r="C6082">
        <v>2</v>
      </c>
      <c r="D6082">
        <v>154910</v>
      </c>
      <c r="E6082" s="1">
        <v>43747.709143518521</v>
      </c>
      <c r="F6082">
        <v>1</v>
      </c>
      <c r="H6082">
        <v>318.60000000000002</v>
      </c>
      <c r="I6082" t="s">
        <v>5</v>
      </c>
    </row>
    <row r="6083" spans="1:9" x14ac:dyDescent="0.2">
      <c r="A6083" t="s">
        <v>25078</v>
      </c>
      <c r="C6083">
        <v>2</v>
      </c>
      <c r="D6083">
        <v>154910</v>
      </c>
      <c r="E6083" s="1">
        <v>43747.709143518521</v>
      </c>
      <c r="F6083">
        <v>1</v>
      </c>
      <c r="H6083">
        <v>433.61</v>
      </c>
      <c r="I6083" t="s">
        <v>5</v>
      </c>
    </row>
    <row r="6084" spans="1:9" x14ac:dyDescent="0.2">
      <c r="A6084" t="s">
        <v>25079</v>
      </c>
      <c r="C6084">
        <v>2</v>
      </c>
      <c r="D6084">
        <v>132400</v>
      </c>
      <c r="E6084" s="1">
        <v>43747.709143518521</v>
      </c>
      <c r="F6084">
        <v>1</v>
      </c>
      <c r="H6084">
        <v>306.60000000000002</v>
      </c>
      <c r="I6084" t="s">
        <v>2</v>
      </c>
    </row>
    <row r="6085" spans="1:9" x14ac:dyDescent="0.2">
      <c r="A6085" t="s">
        <v>25080</v>
      </c>
      <c r="C6085">
        <v>2</v>
      </c>
      <c r="D6085">
        <v>132400</v>
      </c>
      <c r="E6085" s="1">
        <v>43747.750393518516</v>
      </c>
      <c r="F6085">
        <v>1</v>
      </c>
      <c r="H6085">
        <v>366.2</v>
      </c>
      <c r="I6085" t="s">
        <v>0</v>
      </c>
    </row>
    <row r="6086" spans="1:9" x14ac:dyDescent="0.2">
      <c r="A6086" t="s">
        <v>25081</v>
      </c>
      <c r="C6086">
        <v>2</v>
      </c>
      <c r="D6086">
        <v>132400</v>
      </c>
      <c r="E6086" s="1">
        <v>43747.750393518516</v>
      </c>
      <c r="F6086">
        <v>1</v>
      </c>
      <c r="H6086">
        <v>198.2</v>
      </c>
      <c r="I6086" t="s">
        <v>0</v>
      </c>
    </row>
    <row r="6087" spans="1:9" x14ac:dyDescent="0.2">
      <c r="A6087" t="s">
        <v>25082</v>
      </c>
      <c r="C6087">
        <v>2</v>
      </c>
      <c r="D6087">
        <v>132400</v>
      </c>
      <c r="E6087" s="1">
        <v>43748.466296296298</v>
      </c>
      <c r="F6087">
        <v>1</v>
      </c>
      <c r="H6087">
        <v>163.6</v>
      </c>
      <c r="I6087" t="s">
        <v>2</v>
      </c>
    </row>
    <row r="6088" spans="1:9" x14ac:dyDescent="0.2">
      <c r="A6088" t="s">
        <v>25083</v>
      </c>
      <c r="C6088">
        <v>2</v>
      </c>
      <c r="D6088">
        <v>132400</v>
      </c>
      <c r="E6088" s="1">
        <v>43748.466296296298</v>
      </c>
      <c r="F6088">
        <v>1</v>
      </c>
      <c r="H6088">
        <v>141.30000000000001</v>
      </c>
      <c r="I6088" t="s">
        <v>2</v>
      </c>
    </row>
    <row r="6089" spans="1:9" x14ac:dyDescent="0.2">
      <c r="A6089" t="s">
        <v>25084</v>
      </c>
      <c r="C6089">
        <v>2</v>
      </c>
      <c r="D6089">
        <v>132400</v>
      </c>
      <c r="E6089" s="1">
        <v>43748.466296296298</v>
      </c>
      <c r="F6089">
        <v>1</v>
      </c>
      <c r="H6089">
        <v>141.30000000000001</v>
      </c>
      <c r="I6089" t="s">
        <v>2</v>
      </c>
    </row>
    <row r="6090" spans="1:9" x14ac:dyDescent="0.2">
      <c r="A6090" t="s">
        <v>25085</v>
      </c>
      <c r="C6090">
        <v>2</v>
      </c>
      <c r="D6090">
        <v>132400</v>
      </c>
      <c r="E6090" s="1">
        <v>43748.466296296298</v>
      </c>
      <c r="F6090">
        <v>1</v>
      </c>
      <c r="H6090">
        <v>459.98</v>
      </c>
      <c r="I6090" t="s">
        <v>2</v>
      </c>
    </row>
    <row r="6091" spans="1:9" x14ac:dyDescent="0.2">
      <c r="A6091" t="s">
        <v>25086</v>
      </c>
      <c r="C6091">
        <v>2</v>
      </c>
      <c r="D6091">
        <v>132400</v>
      </c>
      <c r="E6091" s="1">
        <v>43748.466296296298</v>
      </c>
      <c r="F6091">
        <v>1</v>
      </c>
      <c r="H6091">
        <v>296.5</v>
      </c>
      <c r="I6091" t="s">
        <v>0</v>
      </c>
    </row>
    <row r="6092" spans="1:9" x14ac:dyDescent="0.2">
      <c r="A6092" t="s">
        <v>25087</v>
      </c>
      <c r="C6092">
        <v>2</v>
      </c>
      <c r="D6092">
        <v>132400</v>
      </c>
      <c r="E6092" s="1">
        <v>43748.466296296298</v>
      </c>
      <c r="F6092">
        <v>1</v>
      </c>
      <c r="H6092">
        <v>30</v>
      </c>
      <c r="I6092" t="s">
        <v>0</v>
      </c>
    </row>
    <row r="6093" spans="1:9" x14ac:dyDescent="0.2">
      <c r="A6093" t="s">
        <v>25088</v>
      </c>
      <c r="C6093">
        <v>2</v>
      </c>
      <c r="D6093">
        <v>132400</v>
      </c>
      <c r="E6093" s="1">
        <v>43748.466296296298</v>
      </c>
      <c r="F6093">
        <v>1</v>
      </c>
      <c r="H6093">
        <v>30</v>
      </c>
      <c r="I6093" t="s">
        <v>0</v>
      </c>
    </row>
    <row r="6094" spans="1:9" x14ac:dyDescent="0.2">
      <c r="A6094" t="s">
        <v>25089</v>
      </c>
      <c r="C6094">
        <v>2</v>
      </c>
      <c r="D6094">
        <v>132400</v>
      </c>
      <c r="E6094" s="1">
        <v>43748.500555555554</v>
      </c>
      <c r="F6094">
        <v>1</v>
      </c>
      <c r="H6094">
        <v>450.6</v>
      </c>
      <c r="I6094" t="s">
        <v>2</v>
      </c>
    </row>
    <row r="6095" spans="1:9" x14ac:dyDescent="0.2">
      <c r="A6095" t="s">
        <v>25090</v>
      </c>
      <c r="C6095">
        <v>2</v>
      </c>
      <c r="D6095">
        <v>132400</v>
      </c>
      <c r="E6095" s="1">
        <v>43748.500555555554</v>
      </c>
      <c r="F6095">
        <v>1</v>
      </c>
      <c r="H6095">
        <v>313.60000000000002</v>
      </c>
      <c r="I6095" t="s">
        <v>2</v>
      </c>
    </row>
    <row r="6096" spans="1:9" x14ac:dyDescent="0.2">
      <c r="A6096" t="s">
        <v>25091</v>
      </c>
      <c r="C6096">
        <v>2</v>
      </c>
      <c r="D6096">
        <v>132300</v>
      </c>
      <c r="E6096" s="1">
        <v>43748.500555555554</v>
      </c>
      <c r="F6096">
        <v>1</v>
      </c>
      <c r="H6096">
        <v>507.39</v>
      </c>
      <c r="I6096" t="s">
        <v>2</v>
      </c>
    </row>
    <row r="6097" spans="1:9" x14ac:dyDescent="0.2">
      <c r="A6097" t="s">
        <v>25092</v>
      </c>
      <c r="C6097">
        <v>2</v>
      </c>
      <c r="D6097">
        <v>132400</v>
      </c>
      <c r="E6097" s="1">
        <v>43748.500555555554</v>
      </c>
      <c r="F6097">
        <v>1</v>
      </c>
      <c r="H6097">
        <v>212.96</v>
      </c>
      <c r="I6097" t="s">
        <v>2</v>
      </c>
    </row>
    <row r="6098" spans="1:9" x14ac:dyDescent="0.2">
      <c r="A6098" t="s">
        <v>25093</v>
      </c>
      <c r="C6098">
        <v>2</v>
      </c>
      <c r="D6098">
        <v>132300</v>
      </c>
      <c r="E6098" s="1">
        <v>43748.500555555554</v>
      </c>
      <c r="F6098">
        <v>1</v>
      </c>
      <c r="H6098">
        <v>17.989999999999998</v>
      </c>
      <c r="I6098" t="s">
        <v>0</v>
      </c>
    </row>
    <row r="6099" spans="1:9" x14ac:dyDescent="0.2">
      <c r="A6099" t="s">
        <v>25094</v>
      </c>
      <c r="C6099">
        <v>2</v>
      </c>
      <c r="D6099">
        <v>132400</v>
      </c>
      <c r="E6099" s="1">
        <v>43748.500555555554</v>
      </c>
      <c r="F6099">
        <v>1</v>
      </c>
      <c r="H6099">
        <v>458.6</v>
      </c>
      <c r="I6099" t="s">
        <v>2</v>
      </c>
    </row>
    <row r="6100" spans="1:9" x14ac:dyDescent="0.2">
      <c r="A6100" t="s">
        <v>25095</v>
      </c>
      <c r="C6100">
        <v>2</v>
      </c>
      <c r="D6100">
        <v>132400</v>
      </c>
      <c r="E6100" s="1">
        <v>43748.500555555554</v>
      </c>
      <c r="F6100">
        <v>1</v>
      </c>
      <c r="H6100">
        <v>297.60000000000002</v>
      </c>
      <c r="I6100" t="s">
        <v>2</v>
      </c>
    </row>
    <row r="6101" spans="1:9" x14ac:dyDescent="0.2">
      <c r="A6101" t="s">
        <v>25096</v>
      </c>
      <c r="C6101">
        <v>2</v>
      </c>
      <c r="D6101">
        <v>132400</v>
      </c>
      <c r="E6101" s="1">
        <v>43748.542326388888</v>
      </c>
      <c r="F6101">
        <v>1</v>
      </c>
      <c r="H6101">
        <v>364.96</v>
      </c>
      <c r="I6101" t="s">
        <v>2</v>
      </c>
    </row>
    <row r="6102" spans="1:9" x14ac:dyDescent="0.2">
      <c r="A6102" t="s">
        <v>25097</v>
      </c>
      <c r="C6102">
        <v>2</v>
      </c>
      <c r="D6102">
        <v>132400</v>
      </c>
      <c r="E6102" s="1">
        <v>43748.542326388888</v>
      </c>
      <c r="F6102">
        <v>1</v>
      </c>
      <c r="H6102">
        <v>395.71</v>
      </c>
      <c r="I6102" t="s">
        <v>2</v>
      </c>
    </row>
    <row r="6103" spans="1:9" x14ac:dyDescent="0.2">
      <c r="A6103" t="s">
        <v>25098</v>
      </c>
      <c r="C6103">
        <v>2</v>
      </c>
      <c r="D6103">
        <v>132400</v>
      </c>
      <c r="E6103" s="1">
        <v>43748.583518518521</v>
      </c>
      <c r="F6103">
        <v>1</v>
      </c>
      <c r="H6103">
        <v>274.97000000000003</v>
      </c>
      <c r="I6103" t="s">
        <v>2</v>
      </c>
    </row>
    <row r="6104" spans="1:9" x14ac:dyDescent="0.2">
      <c r="A6104" t="s">
        <v>25099</v>
      </c>
      <c r="C6104">
        <v>2</v>
      </c>
      <c r="D6104">
        <v>132400</v>
      </c>
      <c r="E6104" s="1">
        <v>43748.583518518521</v>
      </c>
      <c r="F6104">
        <v>1</v>
      </c>
      <c r="H6104">
        <v>20</v>
      </c>
      <c r="I6104" t="s">
        <v>2</v>
      </c>
    </row>
    <row r="6105" spans="1:9" x14ac:dyDescent="0.2">
      <c r="A6105" t="s">
        <v>25100</v>
      </c>
      <c r="C6105">
        <v>2</v>
      </c>
      <c r="D6105">
        <v>132400</v>
      </c>
      <c r="E6105" s="1">
        <v>43748.583518518521</v>
      </c>
      <c r="F6105">
        <v>1</v>
      </c>
      <c r="H6105">
        <v>20</v>
      </c>
      <c r="I6105" t="s">
        <v>2</v>
      </c>
    </row>
    <row r="6106" spans="1:9" x14ac:dyDescent="0.2">
      <c r="A6106" t="s">
        <v>25101</v>
      </c>
      <c r="C6106">
        <v>2</v>
      </c>
      <c r="D6106">
        <v>132400</v>
      </c>
      <c r="E6106" s="1">
        <v>43748.583518518521</v>
      </c>
      <c r="F6106">
        <v>1</v>
      </c>
      <c r="H6106">
        <v>159.97999999999999</v>
      </c>
      <c r="I6106" t="s">
        <v>2</v>
      </c>
    </row>
    <row r="6107" spans="1:9" x14ac:dyDescent="0.2">
      <c r="A6107" t="s">
        <v>25102</v>
      </c>
      <c r="C6107">
        <v>2</v>
      </c>
      <c r="D6107">
        <v>132400</v>
      </c>
      <c r="E6107" s="1">
        <v>43748.583518518521</v>
      </c>
      <c r="F6107">
        <v>1</v>
      </c>
      <c r="H6107">
        <v>700.6</v>
      </c>
      <c r="I6107" t="s">
        <v>0</v>
      </c>
    </row>
    <row r="6108" spans="1:9" x14ac:dyDescent="0.2">
      <c r="A6108" t="s">
        <v>25103</v>
      </c>
      <c r="C6108">
        <v>2</v>
      </c>
      <c r="D6108">
        <v>132400</v>
      </c>
      <c r="E6108" s="1">
        <v>43748.583518518521</v>
      </c>
      <c r="F6108">
        <v>1</v>
      </c>
      <c r="H6108">
        <v>295.97000000000003</v>
      </c>
      <c r="I6108" t="s">
        <v>0</v>
      </c>
    </row>
    <row r="6109" spans="1:9" x14ac:dyDescent="0.2">
      <c r="A6109" t="s">
        <v>25104</v>
      </c>
      <c r="C6109">
        <v>2</v>
      </c>
      <c r="D6109">
        <v>132400</v>
      </c>
      <c r="E6109" s="1">
        <v>43748.625138888892</v>
      </c>
      <c r="F6109">
        <v>1</v>
      </c>
      <c r="H6109">
        <v>207.98</v>
      </c>
      <c r="I6109" t="s">
        <v>2</v>
      </c>
    </row>
    <row r="6110" spans="1:9" x14ac:dyDescent="0.2">
      <c r="A6110" t="s">
        <v>25105</v>
      </c>
      <c r="C6110">
        <v>2</v>
      </c>
      <c r="D6110">
        <v>132400</v>
      </c>
      <c r="E6110" s="1">
        <v>43748.625138888892</v>
      </c>
      <c r="F6110">
        <v>1</v>
      </c>
      <c r="H6110">
        <v>140.97999999999999</v>
      </c>
      <c r="I6110" t="s">
        <v>2</v>
      </c>
    </row>
    <row r="6111" spans="1:9" x14ac:dyDescent="0.2">
      <c r="A6111" t="s">
        <v>25106</v>
      </c>
      <c r="C6111">
        <v>2</v>
      </c>
      <c r="D6111">
        <v>132400</v>
      </c>
      <c r="E6111" s="1">
        <v>43748.625219907408</v>
      </c>
      <c r="F6111">
        <v>1</v>
      </c>
      <c r="H6111">
        <v>762.61</v>
      </c>
      <c r="I6111" t="s">
        <v>2</v>
      </c>
    </row>
    <row r="6112" spans="1:9" x14ac:dyDescent="0.2">
      <c r="A6112" t="s">
        <v>25107</v>
      </c>
      <c r="C6112">
        <v>2</v>
      </c>
      <c r="D6112">
        <v>132400</v>
      </c>
      <c r="E6112" s="1">
        <v>43748.625219907408</v>
      </c>
      <c r="F6112">
        <v>1</v>
      </c>
      <c r="H6112">
        <v>701.96</v>
      </c>
      <c r="I6112" t="s">
        <v>0</v>
      </c>
    </row>
    <row r="6113" spans="1:9" x14ac:dyDescent="0.2">
      <c r="A6113" t="s">
        <v>25108</v>
      </c>
      <c r="C6113">
        <v>2</v>
      </c>
      <c r="D6113">
        <v>132400</v>
      </c>
      <c r="E6113" s="1">
        <v>43748.625231481485</v>
      </c>
      <c r="F6113">
        <v>1</v>
      </c>
      <c r="H6113">
        <v>310.60000000000002</v>
      </c>
      <c r="I6113" t="s">
        <v>2</v>
      </c>
    </row>
    <row r="6114" spans="1:9" x14ac:dyDescent="0.2">
      <c r="A6114" t="s">
        <v>25109</v>
      </c>
      <c r="C6114">
        <v>2</v>
      </c>
      <c r="D6114">
        <v>132400</v>
      </c>
      <c r="E6114" s="1">
        <v>43748.625231481485</v>
      </c>
      <c r="F6114">
        <v>1</v>
      </c>
      <c r="H6114">
        <v>13</v>
      </c>
      <c r="I6114" t="s">
        <v>2</v>
      </c>
    </row>
    <row r="6115" spans="1:9" x14ac:dyDescent="0.2">
      <c r="A6115" t="s">
        <v>25110</v>
      </c>
      <c r="C6115">
        <v>2</v>
      </c>
      <c r="D6115">
        <v>132400</v>
      </c>
      <c r="E6115" s="1">
        <v>43748.625231481485</v>
      </c>
      <c r="F6115">
        <v>1</v>
      </c>
      <c r="H6115">
        <v>13</v>
      </c>
      <c r="I6115" t="s">
        <v>2</v>
      </c>
    </row>
    <row r="6116" spans="1:9" x14ac:dyDescent="0.2">
      <c r="A6116" t="s">
        <v>25111</v>
      </c>
      <c r="C6116">
        <v>2</v>
      </c>
      <c r="D6116">
        <v>132400</v>
      </c>
      <c r="E6116" s="1">
        <v>43748.625231481485</v>
      </c>
      <c r="F6116">
        <v>1</v>
      </c>
      <c r="H6116">
        <v>13</v>
      </c>
      <c r="I6116" t="s">
        <v>2</v>
      </c>
    </row>
    <row r="6117" spans="1:9" x14ac:dyDescent="0.2">
      <c r="A6117" t="s">
        <v>25112</v>
      </c>
      <c r="C6117">
        <v>2</v>
      </c>
      <c r="D6117">
        <v>132400</v>
      </c>
      <c r="E6117" s="1">
        <v>43748.625231481485</v>
      </c>
      <c r="F6117">
        <v>1</v>
      </c>
      <c r="H6117">
        <v>13</v>
      </c>
      <c r="I6117" t="s">
        <v>2</v>
      </c>
    </row>
    <row r="6118" spans="1:9" x14ac:dyDescent="0.2">
      <c r="A6118" t="s">
        <v>25113</v>
      </c>
      <c r="C6118">
        <v>2</v>
      </c>
      <c r="D6118">
        <v>132400</v>
      </c>
      <c r="E6118" s="1">
        <v>43748.67460648148</v>
      </c>
      <c r="F6118">
        <v>1</v>
      </c>
      <c r="H6118">
        <v>445.18</v>
      </c>
      <c r="I6118" t="s">
        <v>2</v>
      </c>
    </row>
    <row r="6119" spans="1:9" x14ac:dyDescent="0.2">
      <c r="A6119" t="s">
        <v>25114</v>
      </c>
      <c r="C6119">
        <v>2</v>
      </c>
      <c r="D6119">
        <v>132400</v>
      </c>
      <c r="E6119" s="1">
        <v>43748.67460648148</v>
      </c>
      <c r="F6119">
        <v>1</v>
      </c>
      <c r="H6119">
        <v>397.5</v>
      </c>
      <c r="I6119" t="s">
        <v>2</v>
      </c>
    </row>
    <row r="6120" spans="1:9" x14ac:dyDescent="0.2">
      <c r="A6120" t="s">
        <v>25115</v>
      </c>
      <c r="C6120">
        <v>2</v>
      </c>
      <c r="D6120">
        <v>132400</v>
      </c>
      <c r="E6120" s="1">
        <v>43748.67460648148</v>
      </c>
      <c r="F6120">
        <v>1</v>
      </c>
      <c r="H6120">
        <v>405.68</v>
      </c>
      <c r="I6120" t="s">
        <v>2</v>
      </c>
    </row>
    <row r="6121" spans="1:9" x14ac:dyDescent="0.2">
      <c r="A6121" t="s">
        <v>25116</v>
      </c>
      <c r="C6121">
        <v>2</v>
      </c>
      <c r="D6121">
        <v>132400</v>
      </c>
      <c r="E6121" s="1">
        <v>43748.67460648148</v>
      </c>
      <c r="F6121">
        <v>1</v>
      </c>
      <c r="H6121">
        <v>252.98</v>
      </c>
      <c r="I6121" t="s">
        <v>2</v>
      </c>
    </row>
    <row r="6122" spans="1:9" x14ac:dyDescent="0.2">
      <c r="A6122" t="s">
        <v>25117</v>
      </c>
      <c r="C6122">
        <v>2</v>
      </c>
      <c r="D6122">
        <v>132400</v>
      </c>
      <c r="E6122" s="1">
        <v>43748.67460648148</v>
      </c>
      <c r="F6122">
        <v>1</v>
      </c>
      <c r="H6122">
        <v>158</v>
      </c>
      <c r="I6122" t="s">
        <v>2</v>
      </c>
    </row>
    <row r="6123" spans="1:9" x14ac:dyDescent="0.2">
      <c r="A6123" t="s">
        <v>25118</v>
      </c>
      <c r="C6123">
        <v>2</v>
      </c>
      <c r="D6123">
        <v>131250</v>
      </c>
      <c r="E6123" s="1">
        <v>43748.67460648148</v>
      </c>
      <c r="F6123">
        <v>1</v>
      </c>
      <c r="H6123">
        <v>296</v>
      </c>
      <c r="I6123" t="s">
        <v>2</v>
      </c>
    </row>
    <row r="6124" spans="1:9" x14ac:dyDescent="0.2">
      <c r="A6124" t="s">
        <v>25119</v>
      </c>
      <c r="C6124">
        <v>2</v>
      </c>
      <c r="D6124">
        <v>131250</v>
      </c>
      <c r="E6124" s="1">
        <v>43748.67460648148</v>
      </c>
      <c r="F6124">
        <v>1</v>
      </c>
      <c r="H6124">
        <v>1130.23</v>
      </c>
      <c r="I6124" t="s">
        <v>2</v>
      </c>
    </row>
    <row r="6125" spans="1:9" x14ac:dyDescent="0.2">
      <c r="A6125" t="s">
        <v>25120</v>
      </c>
      <c r="C6125">
        <v>2</v>
      </c>
      <c r="D6125">
        <v>132400</v>
      </c>
      <c r="E6125" s="1">
        <v>43748.674618055556</v>
      </c>
      <c r="F6125">
        <v>1</v>
      </c>
      <c r="H6125">
        <v>547.6</v>
      </c>
      <c r="I6125" t="s">
        <v>2</v>
      </c>
    </row>
    <row r="6126" spans="1:9" x14ac:dyDescent="0.2">
      <c r="A6126" t="s">
        <v>25121</v>
      </c>
      <c r="C6126">
        <v>2</v>
      </c>
      <c r="D6126">
        <v>132400</v>
      </c>
      <c r="E6126" s="1">
        <v>43748.674618055556</v>
      </c>
      <c r="F6126">
        <v>1</v>
      </c>
      <c r="H6126">
        <v>547.6</v>
      </c>
      <c r="I6126" t="s">
        <v>2</v>
      </c>
    </row>
    <row r="6127" spans="1:9" x14ac:dyDescent="0.2">
      <c r="A6127" t="s">
        <v>25122</v>
      </c>
      <c r="C6127">
        <v>2</v>
      </c>
      <c r="D6127">
        <v>132400</v>
      </c>
      <c r="E6127" s="1">
        <v>43748.674618055556</v>
      </c>
      <c r="F6127">
        <v>1</v>
      </c>
      <c r="H6127">
        <v>252.98</v>
      </c>
      <c r="I6127" t="s">
        <v>2</v>
      </c>
    </row>
    <row r="6128" spans="1:9" x14ac:dyDescent="0.2">
      <c r="A6128" t="s">
        <v>25123</v>
      </c>
      <c r="C6128">
        <v>2</v>
      </c>
      <c r="D6128">
        <v>132400</v>
      </c>
      <c r="E6128" s="1">
        <v>43748.674618055556</v>
      </c>
      <c r="F6128">
        <v>1</v>
      </c>
      <c r="H6128">
        <v>797.96</v>
      </c>
      <c r="I6128" t="s">
        <v>2</v>
      </c>
    </row>
    <row r="6129" spans="1:9" x14ac:dyDescent="0.2">
      <c r="A6129" t="s">
        <v>25124</v>
      </c>
      <c r="C6129">
        <v>2</v>
      </c>
      <c r="D6129">
        <v>132400</v>
      </c>
      <c r="E6129" s="1">
        <v>43748.674618055556</v>
      </c>
      <c r="F6129">
        <v>1</v>
      </c>
      <c r="H6129">
        <v>398.98</v>
      </c>
      <c r="I6129" t="s">
        <v>2</v>
      </c>
    </row>
    <row r="6130" spans="1:9" x14ac:dyDescent="0.2">
      <c r="A6130" t="s">
        <v>25125</v>
      </c>
      <c r="C6130">
        <v>2</v>
      </c>
      <c r="D6130">
        <v>132400</v>
      </c>
      <c r="E6130" s="1">
        <v>43748.674618055556</v>
      </c>
      <c r="F6130">
        <v>1</v>
      </c>
      <c r="H6130">
        <v>283</v>
      </c>
      <c r="I6130" t="s">
        <v>2</v>
      </c>
    </row>
    <row r="6131" spans="1:9" x14ac:dyDescent="0.2">
      <c r="A6131" t="s">
        <v>25126</v>
      </c>
      <c r="C6131">
        <v>2</v>
      </c>
      <c r="D6131">
        <v>131250</v>
      </c>
      <c r="E6131" s="1">
        <v>43748.711608796293</v>
      </c>
      <c r="F6131">
        <v>1</v>
      </c>
      <c r="H6131">
        <v>1338.93</v>
      </c>
      <c r="I6131" t="s">
        <v>0</v>
      </c>
    </row>
    <row r="6132" spans="1:9" x14ac:dyDescent="0.2">
      <c r="A6132" t="s">
        <v>25127</v>
      </c>
      <c r="C6132">
        <v>2</v>
      </c>
      <c r="D6132">
        <v>132400</v>
      </c>
      <c r="E6132" s="1">
        <v>43748.711608796293</v>
      </c>
      <c r="F6132">
        <v>1</v>
      </c>
      <c r="H6132">
        <v>218.96</v>
      </c>
      <c r="I6132" t="s">
        <v>2</v>
      </c>
    </row>
    <row r="6133" spans="1:9" x14ac:dyDescent="0.2">
      <c r="A6133" t="s">
        <v>25128</v>
      </c>
      <c r="C6133">
        <v>2</v>
      </c>
      <c r="D6133">
        <v>132400</v>
      </c>
      <c r="E6133" s="1">
        <v>43748.711608796293</v>
      </c>
      <c r="F6133">
        <v>1</v>
      </c>
      <c r="H6133">
        <v>566.59</v>
      </c>
      <c r="I6133" t="s">
        <v>0</v>
      </c>
    </row>
    <row r="6134" spans="1:9" x14ac:dyDescent="0.2">
      <c r="A6134" t="s">
        <v>25129</v>
      </c>
      <c r="C6134">
        <v>2</v>
      </c>
      <c r="D6134">
        <v>132400</v>
      </c>
      <c r="E6134" s="1">
        <v>43748.711608796293</v>
      </c>
      <c r="F6134">
        <v>1</v>
      </c>
      <c r="H6134">
        <v>13</v>
      </c>
      <c r="I6134" t="s">
        <v>2</v>
      </c>
    </row>
    <row r="6135" spans="1:9" x14ac:dyDescent="0.2">
      <c r="A6135" t="s">
        <v>25130</v>
      </c>
      <c r="C6135">
        <v>2</v>
      </c>
      <c r="D6135">
        <v>132400</v>
      </c>
      <c r="E6135" s="1">
        <v>43748.711608796293</v>
      </c>
      <c r="F6135">
        <v>1</v>
      </c>
      <c r="H6135">
        <v>436.48</v>
      </c>
      <c r="I6135" t="s">
        <v>2</v>
      </c>
    </row>
    <row r="6136" spans="1:9" x14ac:dyDescent="0.2">
      <c r="A6136" t="s">
        <v>25131</v>
      </c>
      <c r="C6136">
        <v>2</v>
      </c>
      <c r="D6136">
        <v>132400</v>
      </c>
      <c r="E6136" s="1">
        <v>43748.711608796293</v>
      </c>
      <c r="F6136">
        <v>1</v>
      </c>
      <c r="H6136">
        <v>281.60000000000002</v>
      </c>
      <c r="I6136" t="s">
        <v>0</v>
      </c>
    </row>
    <row r="6137" spans="1:9" x14ac:dyDescent="0.2">
      <c r="A6137" t="s">
        <v>25132</v>
      </c>
      <c r="C6137">
        <v>2</v>
      </c>
      <c r="D6137">
        <v>131250</v>
      </c>
      <c r="E6137" s="1">
        <v>43748.711608796293</v>
      </c>
      <c r="F6137">
        <v>1</v>
      </c>
      <c r="H6137">
        <v>200</v>
      </c>
      <c r="I6137" t="s">
        <v>0</v>
      </c>
    </row>
    <row r="6138" spans="1:9" x14ac:dyDescent="0.2">
      <c r="A6138" t="s">
        <v>25133</v>
      </c>
      <c r="C6138">
        <v>2</v>
      </c>
      <c r="D6138">
        <v>132400</v>
      </c>
      <c r="E6138" s="1">
        <v>43748.711608796293</v>
      </c>
      <c r="F6138">
        <v>1</v>
      </c>
      <c r="H6138">
        <v>326.60000000000002</v>
      </c>
      <c r="I6138" t="s">
        <v>0</v>
      </c>
    </row>
    <row r="6139" spans="1:9" x14ac:dyDescent="0.2">
      <c r="A6139" t="s">
        <v>25134</v>
      </c>
      <c r="C6139">
        <v>2</v>
      </c>
      <c r="D6139">
        <v>132400</v>
      </c>
      <c r="E6139" s="1">
        <v>43748.711608796293</v>
      </c>
      <c r="F6139">
        <v>1</v>
      </c>
      <c r="H6139">
        <v>302.60000000000002</v>
      </c>
      <c r="I6139" t="s">
        <v>0</v>
      </c>
    </row>
    <row r="6140" spans="1:9" x14ac:dyDescent="0.2">
      <c r="A6140" t="s">
        <v>25135</v>
      </c>
      <c r="C6140">
        <v>2</v>
      </c>
      <c r="D6140">
        <v>132400</v>
      </c>
      <c r="E6140" s="1">
        <v>43748.711608796293</v>
      </c>
      <c r="F6140">
        <v>1</v>
      </c>
      <c r="H6140">
        <v>14</v>
      </c>
      <c r="I6140" t="s">
        <v>0</v>
      </c>
    </row>
    <row r="6141" spans="1:9" x14ac:dyDescent="0.2">
      <c r="A6141" t="s">
        <v>25136</v>
      </c>
      <c r="C6141">
        <v>2</v>
      </c>
      <c r="D6141">
        <v>132400</v>
      </c>
      <c r="E6141" s="1">
        <v>43748.711608796293</v>
      </c>
      <c r="F6141">
        <v>1</v>
      </c>
      <c r="H6141">
        <v>14</v>
      </c>
      <c r="I6141" t="s">
        <v>0</v>
      </c>
    </row>
    <row r="6142" spans="1:9" x14ac:dyDescent="0.2">
      <c r="A6142" t="s">
        <v>25137</v>
      </c>
      <c r="C6142">
        <v>2</v>
      </c>
      <c r="D6142">
        <v>132400</v>
      </c>
      <c r="E6142" s="1">
        <v>43748.711608796293</v>
      </c>
      <c r="F6142">
        <v>1</v>
      </c>
      <c r="H6142">
        <v>510.99</v>
      </c>
      <c r="I6142" t="s">
        <v>2</v>
      </c>
    </row>
    <row r="6143" spans="1:9" x14ac:dyDescent="0.2">
      <c r="A6143" t="s">
        <v>25138</v>
      </c>
      <c r="C6143">
        <v>2</v>
      </c>
      <c r="D6143">
        <v>154910</v>
      </c>
      <c r="E6143" s="1">
        <v>43748.750393518516</v>
      </c>
      <c r="F6143">
        <v>1</v>
      </c>
      <c r="H6143">
        <v>314.58999999999997</v>
      </c>
      <c r="I6143" t="s">
        <v>5</v>
      </c>
    </row>
    <row r="6144" spans="1:9" x14ac:dyDescent="0.2">
      <c r="A6144" t="s">
        <v>25139</v>
      </c>
      <c r="C6144">
        <v>2</v>
      </c>
      <c r="D6144">
        <v>132400</v>
      </c>
      <c r="E6144" s="1">
        <v>43748.750393518516</v>
      </c>
      <c r="F6144">
        <v>1</v>
      </c>
      <c r="H6144">
        <v>508.6</v>
      </c>
      <c r="I6144" t="s">
        <v>2</v>
      </c>
    </row>
    <row r="6145" spans="1:9" x14ac:dyDescent="0.2">
      <c r="A6145" t="s">
        <v>25140</v>
      </c>
      <c r="C6145">
        <v>2</v>
      </c>
      <c r="D6145">
        <v>132400</v>
      </c>
      <c r="E6145" s="1">
        <v>43749.416886574072</v>
      </c>
      <c r="F6145">
        <v>1</v>
      </c>
      <c r="H6145">
        <v>346.6</v>
      </c>
      <c r="I6145" t="s">
        <v>0</v>
      </c>
    </row>
    <row r="6146" spans="1:9" x14ac:dyDescent="0.2">
      <c r="A6146" t="s">
        <v>25141</v>
      </c>
      <c r="C6146">
        <v>2</v>
      </c>
      <c r="D6146">
        <v>132400</v>
      </c>
      <c r="E6146" s="1">
        <v>43749.458460648151</v>
      </c>
      <c r="F6146">
        <v>1</v>
      </c>
      <c r="H6146">
        <v>213.98</v>
      </c>
      <c r="I6146" t="s">
        <v>2</v>
      </c>
    </row>
    <row r="6147" spans="1:9" x14ac:dyDescent="0.2">
      <c r="A6147" t="s">
        <v>25142</v>
      </c>
      <c r="C6147">
        <v>2</v>
      </c>
      <c r="D6147">
        <v>132400</v>
      </c>
      <c r="E6147" s="1">
        <v>43749.458460648151</v>
      </c>
      <c r="F6147">
        <v>1</v>
      </c>
      <c r="H6147">
        <v>114.98</v>
      </c>
      <c r="I6147" t="s">
        <v>2</v>
      </c>
    </row>
    <row r="6148" spans="1:9" x14ac:dyDescent="0.2">
      <c r="A6148" t="s">
        <v>25143</v>
      </c>
      <c r="C6148">
        <v>2</v>
      </c>
      <c r="D6148">
        <v>132400</v>
      </c>
      <c r="E6148" s="1">
        <v>43749.458460648151</v>
      </c>
      <c r="F6148">
        <v>1</v>
      </c>
      <c r="H6148">
        <v>15</v>
      </c>
      <c r="I6148" t="s">
        <v>2</v>
      </c>
    </row>
    <row r="6149" spans="1:9" x14ac:dyDescent="0.2">
      <c r="A6149" t="s">
        <v>25144</v>
      </c>
      <c r="C6149">
        <v>2</v>
      </c>
      <c r="D6149">
        <v>132400</v>
      </c>
      <c r="E6149" s="1">
        <v>43749.458460648151</v>
      </c>
      <c r="F6149">
        <v>1</v>
      </c>
      <c r="H6149">
        <v>158.30000000000001</v>
      </c>
      <c r="I6149" t="s">
        <v>2</v>
      </c>
    </row>
    <row r="6150" spans="1:9" x14ac:dyDescent="0.2">
      <c r="A6150" t="s">
        <v>25145</v>
      </c>
      <c r="C6150">
        <v>2</v>
      </c>
      <c r="D6150">
        <v>132400</v>
      </c>
      <c r="E6150" s="1">
        <v>43749.458460648151</v>
      </c>
      <c r="F6150">
        <v>1</v>
      </c>
      <c r="H6150">
        <v>171.61</v>
      </c>
      <c r="I6150" t="s">
        <v>2</v>
      </c>
    </row>
    <row r="6151" spans="1:9" x14ac:dyDescent="0.2">
      <c r="A6151" t="s">
        <v>25146</v>
      </c>
      <c r="C6151">
        <v>2</v>
      </c>
      <c r="D6151">
        <v>132400</v>
      </c>
      <c r="E6151" s="1">
        <v>43749.458460648151</v>
      </c>
      <c r="F6151">
        <v>1</v>
      </c>
      <c r="H6151">
        <v>181.96</v>
      </c>
      <c r="I6151" t="s">
        <v>2</v>
      </c>
    </row>
    <row r="6152" spans="1:9" x14ac:dyDescent="0.2">
      <c r="A6152" t="s">
        <v>25147</v>
      </c>
      <c r="C6152">
        <v>2</v>
      </c>
      <c r="D6152">
        <v>132400</v>
      </c>
      <c r="E6152" s="1">
        <v>43749.458460648151</v>
      </c>
      <c r="F6152">
        <v>1</v>
      </c>
      <c r="H6152">
        <v>251.96</v>
      </c>
      <c r="I6152" t="s">
        <v>2</v>
      </c>
    </row>
    <row r="6153" spans="1:9" x14ac:dyDescent="0.2">
      <c r="A6153" t="s">
        <v>25148</v>
      </c>
      <c r="C6153">
        <v>2</v>
      </c>
      <c r="D6153">
        <v>132400</v>
      </c>
      <c r="E6153" s="1">
        <v>43749.458460648151</v>
      </c>
      <c r="F6153">
        <v>1</v>
      </c>
      <c r="H6153">
        <v>251.96</v>
      </c>
      <c r="I6153" t="s">
        <v>2</v>
      </c>
    </row>
    <row r="6154" spans="1:9" x14ac:dyDescent="0.2">
      <c r="A6154" t="s">
        <v>25149</v>
      </c>
      <c r="C6154">
        <v>2</v>
      </c>
      <c r="D6154">
        <v>132400</v>
      </c>
      <c r="E6154" s="1">
        <v>43749.458460648151</v>
      </c>
      <c r="F6154">
        <v>1</v>
      </c>
      <c r="H6154">
        <v>192.98</v>
      </c>
      <c r="I6154" t="s">
        <v>2</v>
      </c>
    </row>
    <row r="6155" spans="1:9" x14ac:dyDescent="0.2">
      <c r="A6155" t="s">
        <v>25150</v>
      </c>
      <c r="C6155">
        <v>2</v>
      </c>
      <c r="D6155">
        <v>132400</v>
      </c>
      <c r="E6155" s="1">
        <v>43749.458460648151</v>
      </c>
      <c r="F6155">
        <v>1</v>
      </c>
      <c r="H6155">
        <v>58.98</v>
      </c>
      <c r="I6155" t="s">
        <v>2</v>
      </c>
    </row>
    <row r="6156" spans="1:9" x14ac:dyDescent="0.2">
      <c r="A6156" t="s">
        <v>25151</v>
      </c>
      <c r="C6156">
        <v>2</v>
      </c>
      <c r="D6156">
        <v>132400</v>
      </c>
      <c r="E6156" s="1">
        <v>43749.458460648151</v>
      </c>
      <c r="F6156">
        <v>1</v>
      </c>
      <c r="H6156">
        <v>351.6</v>
      </c>
      <c r="I6156" t="s">
        <v>2</v>
      </c>
    </row>
    <row r="6157" spans="1:9" x14ac:dyDescent="0.2">
      <c r="A6157" t="s">
        <v>25152</v>
      </c>
      <c r="C6157">
        <v>2</v>
      </c>
      <c r="D6157">
        <v>132400</v>
      </c>
      <c r="E6157" s="1">
        <v>43749.500138888892</v>
      </c>
      <c r="F6157">
        <v>1</v>
      </c>
      <c r="H6157">
        <v>165.51</v>
      </c>
      <c r="I6157" t="s">
        <v>2</v>
      </c>
    </row>
    <row r="6158" spans="1:9" x14ac:dyDescent="0.2">
      <c r="A6158" t="s">
        <v>25153</v>
      </c>
      <c r="C6158">
        <v>2</v>
      </c>
      <c r="D6158">
        <v>131250</v>
      </c>
      <c r="E6158" s="1">
        <v>43749.500138888892</v>
      </c>
      <c r="F6158">
        <v>1</v>
      </c>
      <c r="H6158">
        <v>659.28</v>
      </c>
      <c r="I6158" t="s">
        <v>2</v>
      </c>
    </row>
    <row r="6159" spans="1:9" x14ac:dyDescent="0.2">
      <c r="A6159" t="s">
        <v>25154</v>
      </c>
      <c r="C6159">
        <v>2</v>
      </c>
      <c r="D6159">
        <v>131250</v>
      </c>
      <c r="E6159" s="1">
        <v>43749.500138888892</v>
      </c>
      <c r="F6159">
        <v>1</v>
      </c>
      <c r="H6159">
        <v>507.71</v>
      </c>
      <c r="I6159" t="s">
        <v>2</v>
      </c>
    </row>
    <row r="6160" spans="1:9" x14ac:dyDescent="0.2">
      <c r="A6160" t="s">
        <v>25155</v>
      </c>
      <c r="C6160">
        <v>2</v>
      </c>
      <c r="D6160">
        <v>132400</v>
      </c>
      <c r="E6160" s="1">
        <v>43749.500138888892</v>
      </c>
      <c r="F6160">
        <v>1</v>
      </c>
      <c r="H6160">
        <v>346.61</v>
      </c>
      <c r="I6160" t="s">
        <v>0</v>
      </c>
    </row>
    <row r="6161" spans="1:9" x14ac:dyDescent="0.2">
      <c r="A6161" t="s">
        <v>25156</v>
      </c>
      <c r="C6161">
        <v>2</v>
      </c>
      <c r="D6161">
        <v>132400</v>
      </c>
      <c r="E6161" s="1">
        <v>43749.583460648151</v>
      </c>
      <c r="F6161">
        <v>1</v>
      </c>
      <c r="H6161">
        <v>124.98</v>
      </c>
      <c r="I6161" t="s">
        <v>0</v>
      </c>
    </row>
    <row r="6162" spans="1:9" x14ac:dyDescent="0.2">
      <c r="A6162" t="s">
        <v>25156</v>
      </c>
      <c r="C6162">
        <v>2</v>
      </c>
      <c r="D6162">
        <v>132400</v>
      </c>
      <c r="E6162" s="1">
        <v>43749.583460648151</v>
      </c>
      <c r="F6162">
        <v>1</v>
      </c>
      <c r="H6162">
        <v>291.62</v>
      </c>
      <c r="I6162" t="s">
        <v>0</v>
      </c>
    </row>
    <row r="6163" spans="1:9" x14ac:dyDescent="0.2">
      <c r="A6163" t="s">
        <v>25157</v>
      </c>
      <c r="C6163">
        <v>2</v>
      </c>
      <c r="D6163">
        <v>132400</v>
      </c>
      <c r="E6163" s="1">
        <v>43749.625196759262</v>
      </c>
      <c r="F6163">
        <v>1</v>
      </c>
      <c r="H6163">
        <v>143.97999999999999</v>
      </c>
      <c r="I6163" t="s">
        <v>0</v>
      </c>
    </row>
    <row r="6164" spans="1:9" x14ac:dyDescent="0.2">
      <c r="A6164" t="s">
        <v>25158</v>
      </c>
      <c r="C6164">
        <v>2</v>
      </c>
      <c r="D6164">
        <v>131250</v>
      </c>
      <c r="E6164" s="1">
        <v>43749.666770833333</v>
      </c>
      <c r="F6164">
        <v>1</v>
      </c>
      <c r="H6164">
        <v>4425.7299999999996</v>
      </c>
      <c r="I6164" t="s">
        <v>0</v>
      </c>
    </row>
    <row r="6165" spans="1:9" x14ac:dyDescent="0.2">
      <c r="A6165" t="s">
        <v>25159</v>
      </c>
      <c r="C6165">
        <v>2</v>
      </c>
      <c r="D6165">
        <v>132400</v>
      </c>
      <c r="E6165" s="1">
        <v>43749.750405092593</v>
      </c>
      <c r="F6165">
        <v>1</v>
      </c>
      <c r="H6165">
        <v>561.96</v>
      </c>
      <c r="I6165" t="s">
        <v>0</v>
      </c>
    </row>
    <row r="6166" spans="1:9" x14ac:dyDescent="0.2">
      <c r="A6166" t="s">
        <v>25160</v>
      </c>
      <c r="C6166">
        <v>2</v>
      </c>
      <c r="D6166">
        <v>132400</v>
      </c>
      <c r="E6166" s="1">
        <v>43752.416863425926</v>
      </c>
      <c r="F6166">
        <v>1</v>
      </c>
      <c r="H6166">
        <v>386.97</v>
      </c>
      <c r="I6166" t="s">
        <v>2</v>
      </c>
    </row>
    <row r="6167" spans="1:9" x14ac:dyDescent="0.2">
      <c r="A6167" t="s">
        <v>25161</v>
      </c>
      <c r="C6167">
        <v>2</v>
      </c>
      <c r="D6167">
        <v>132400</v>
      </c>
      <c r="E6167" s="1">
        <v>43752.416863425926</v>
      </c>
      <c r="F6167">
        <v>1</v>
      </c>
      <c r="H6167">
        <v>346.61</v>
      </c>
      <c r="I6167" t="s">
        <v>2</v>
      </c>
    </row>
    <row r="6168" spans="1:9" x14ac:dyDescent="0.2">
      <c r="A6168" t="s">
        <v>25162</v>
      </c>
      <c r="C6168">
        <v>2</v>
      </c>
      <c r="D6168">
        <v>132400</v>
      </c>
      <c r="E6168" s="1">
        <v>43752.416863425926</v>
      </c>
      <c r="F6168">
        <v>1</v>
      </c>
      <c r="H6168">
        <v>469.61</v>
      </c>
      <c r="I6168" t="s">
        <v>2</v>
      </c>
    </row>
    <row r="6169" spans="1:9" x14ac:dyDescent="0.2">
      <c r="A6169" t="s">
        <v>25163</v>
      </c>
      <c r="C6169">
        <v>2</v>
      </c>
      <c r="D6169">
        <v>132400</v>
      </c>
      <c r="E6169" s="1">
        <v>43752.416863425926</v>
      </c>
      <c r="F6169">
        <v>1</v>
      </c>
      <c r="H6169">
        <v>192.3</v>
      </c>
      <c r="I6169" t="s">
        <v>2</v>
      </c>
    </row>
    <row r="6170" spans="1:9" x14ac:dyDescent="0.2">
      <c r="A6170" t="s">
        <v>25164</v>
      </c>
      <c r="C6170">
        <v>2</v>
      </c>
      <c r="D6170">
        <v>132400</v>
      </c>
      <c r="E6170" s="1">
        <v>43752.416863425926</v>
      </c>
      <c r="F6170">
        <v>1</v>
      </c>
      <c r="H6170">
        <v>263.3</v>
      </c>
      <c r="I6170" t="s">
        <v>2</v>
      </c>
    </row>
    <row r="6171" spans="1:9" x14ac:dyDescent="0.2">
      <c r="A6171" t="s">
        <v>25165</v>
      </c>
      <c r="C6171">
        <v>2</v>
      </c>
      <c r="D6171">
        <v>132400</v>
      </c>
      <c r="E6171" s="1">
        <v>43752.416863425926</v>
      </c>
      <c r="F6171">
        <v>1</v>
      </c>
      <c r="H6171">
        <v>511.97</v>
      </c>
      <c r="I6171" t="s">
        <v>2</v>
      </c>
    </row>
    <row r="6172" spans="1:9" x14ac:dyDescent="0.2">
      <c r="A6172" t="s">
        <v>25166</v>
      </c>
      <c r="C6172">
        <v>2</v>
      </c>
      <c r="D6172">
        <v>132400</v>
      </c>
      <c r="E6172" s="1">
        <v>43752.458472222221</v>
      </c>
      <c r="F6172">
        <v>1</v>
      </c>
      <c r="H6172">
        <v>496.7</v>
      </c>
      <c r="I6172" t="s">
        <v>2</v>
      </c>
    </row>
    <row r="6173" spans="1:9" x14ac:dyDescent="0.2">
      <c r="A6173" t="s">
        <v>25167</v>
      </c>
      <c r="C6173">
        <v>2</v>
      </c>
      <c r="D6173">
        <v>132400</v>
      </c>
      <c r="E6173" s="1">
        <v>43752.458472222221</v>
      </c>
      <c r="F6173">
        <v>1</v>
      </c>
      <c r="H6173">
        <v>431.6</v>
      </c>
      <c r="I6173" t="s">
        <v>2</v>
      </c>
    </row>
    <row r="6174" spans="1:9" x14ac:dyDescent="0.2">
      <c r="A6174" t="s">
        <v>25168</v>
      </c>
      <c r="C6174">
        <v>2</v>
      </c>
      <c r="D6174">
        <v>132400</v>
      </c>
      <c r="E6174" s="1">
        <v>43752.458472222221</v>
      </c>
      <c r="F6174">
        <v>1</v>
      </c>
      <c r="H6174">
        <v>501.96</v>
      </c>
      <c r="I6174" t="s">
        <v>2</v>
      </c>
    </row>
    <row r="6175" spans="1:9" x14ac:dyDescent="0.2">
      <c r="A6175" t="s">
        <v>25169</v>
      </c>
      <c r="C6175">
        <v>2</v>
      </c>
      <c r="D6175">
        <v>132400</v>
      </c>
      <c r="E6175" s="1">
        <v>43752.458472222221</v>
      </c>
      <c r="F6175">
        <v>1</v>
      </c>
      <c r="H6175">
        <v>176.6</v>
      </c>
      <c r="I6175" t="s">
        <v>2</v>
      </c>
    </row>
    <row r="6176" spans="1:9" x14ac:dyDescent="0.2">
      <c r="A6176" t="s">
        <v>25170</v>
      </c>
      <c r="C6176">
        <v>2</v>
      </c>
      <c r="D6176">
        <v>132400</v>
      </c>
      <c r="E6176" s="1">
        <v>43752.458472222221</v>
      </c>
      <c r="F6176">
        <v>1</v>
      </c>
      <c r="H6176">
        <v>286.60000000000002</v>
      </c>
      <c r="I6176" t="s">
        <v>2</v>
      </c>
    </row>
    <row r="6177" spans="1:9" x14ac:dyDescent="0.2">
      <c r="A6177" t="s">
        <v>25171</v>
      </c>
      <c r="C6177">
        <v>2</v>
      </c>
      <c r="D6177">
        <v>132400</v>
      </c>
      <c r="E6177" s="1">
        <v>43752.458472222221</v>
      </c>
      <c r="F6177">
        <v>1</v>
      </c>
      <c r="H6177">
        <v>559.6</v>
      </c>
      <c r="I6177" t="s">
        <v>2</v>
      </c>
    </row>
    <row r="6178" spans="1:9" x14ac:dyDescent="0.2">
      <c r="A6178" t="s">
        <v>25172</v>
      </c>
      <c r="C6178">
        <v>2</v>
      </c>
      <c r="D6178">
        <v>132400</v>
      </c>
      <c r="E6178" s="1">
        <v>43752.500578703701</v>
      </c>
      <c r="F6178">
        <v>1</v>
      </c>
      <c r="H6178">
        <v>7.99</v>
      </c>
      <c r="I6178" t="s">
        <v>0</v>
      </c>
    </row>
    <row r="6179" spans="1:9" x14ac:dyDescent="0.2">
      <c r="A6179" t="s">
        <v>25173</v>
      </c>
      <c r="C6179">
        <v>2</v>
      </c>
      <c r="D6179">
        <v>132400</v>
      </c>
      <c r="E6179" s="1">
        <v>43752.500578703701</v>
      </c>
      <c r="F6179">
        <v>1</v>
      </c>
      <c r="H6179">
        <v>1250</v>
      </c>
      <c r="I6179" t="s">
        <v>0</v>
      </c>
    </row>
    <row r="6180" spans="1:9" x14ac:dyDescent="0.2">
      <c r="A6180" t="s">
        <v>25174</v>
      </c>
      <c r="C6180">
        <v>2</v>
      </c>
      <c r="D6180">
        <v>154910</v>
      </c>
      <c r="E6180" s="1">
        <v>43752.500578703701</v>
      </c>
      <c r="F6180">
        <v>1</v>
      </c>
      <c r="H6180">
        <v>281.60000000000002</v>
      </c>
      <c r="I6180" t="s">
        <v>5</v>
      </c>
    </row>
    <row r="6181" spans="1:9" x14ac:dyDescent="0.2">
      <c r="A6181" t="s">
        <v>25175</v>
      </c>
      <c r="C6181">
        <v>2</v>
      </c>
      <c r="D6181">
        <v>132400</v>
      </c>
      <c r="E6181" s="1">
        <v>43752.500578703701</v>
      </c>
      <c r="F6181">
        <v>1</v>
      </c>
      <c r="H6181">
        <v>305.95999999999998</v>
      </c>
      <c r="I6181" t="s">
        <v>2</v>
      </c>
    </row>
    <row r="6182" spans="1:9" x14ac:dyDescent="0.2">
      <c r="A6182" t="s">
        <v>25176</v>
      </c>
      <c r="C6182">
        <v>2</v>
      </c>
      <c r="D6182">
        <v>131250</v>
      </c>
      <c r="E6182" s="1">
        <v>43752.54178240741</v>
      </c>
      <c r="F6182">
        <v>1</v>
      </c>
      <c r="H6182">
        <v>300</v>
      </c>
      <c r="I6182" t="s">
        <v>2</v>
      </c>
    </row>
    <row r="6183" spans="1:9" x14ac:dyDescent="0.2">
      <c r="A6183" t="s">
        <v>25177</v>
      </c>
      <c r="C6183">
        <v>2</v>
      </c>
      <c r="D6183">
        <v>154910</v>
      </c>
      <c r="E6183" s="1">
        <v>43752.54178240741</v>
      </c>
      <c r="F6183">
        <v>1</v>
      </c>
      <c r="H6183">
        <v>205.96</v>
      </c>
      <c r="I6183" t="s">
        <v>5</v>
      </c>
    </row>
    <row r="6184" spans="1:9" x14ac:dyDescent="0.2">
      <c r="A6184" t="s">
        <v>25178</v>
      </c>
      <c r="C6184">
        <v>2</v>
      </c>
      <c r="D6184">
        <v>154910</v>
      </c>
      <c r="E6184" s="1">
        <v>43752.54178240741</v>
      </c>
      <c r="F6184">
        <v>1</v>
      </c>
      <c r="H6184">
        <v>20</v>
      </c>
      <c r="I6184" t="s">
        <v>5</v>
      </c>
    </row>
    <row r="6185" spans="1:9" x14ac:dyDescent="0.2">
      <c r="A6185" t="s">
        <v>25179</v>
      </c>
      <c r="C6185">
        <v>2</v>
      </c>
      <c r="D6185">
        <v>154910</v>
      </c>
      <c r="E6185" s="1">
        <v>43752.54178240741</v>
      </c>
      <c r="F6185">
        <v>1</v>
      </c>
      <c r="H6185">
        <v>20</v>
      </c>
      <c r="I6185" t="s">
        <v>5</v>
      </c>
    </row>
    <row r="6186" spans="1:9" x14ac:dyDescent="0.2">
      <c r="A6186" t="s">
        <v>25180</v>
      </c>
      <c r="C6186">
        <v>2</v>
      </c>
      <c r="D6186">
        <v>154910</v>
      </c>
      <c r="E6186" s="1">
        <v>43752.54179398148</v>
      </c>
      <c r="F6186">
        <v>1</v>
      </c>
      <c r="H6186">
        <v>466.6</v>
      </c>
      <c r="I6186" t="s">
        <v>5</v>
      </c>
    </row>
    <row r="6187" spans="1:9" x14ac:dyDescent="0.2">
      <c r="A6187" t="s">
        <v>25181</v>
      </c>
      <c r="C6187">
        <v>2</v>
      </c>
      <c r="D6187">
        <v>154910</v>
      </c>
      <c r="E6187" s="1">
        <v>43752.54179398148</v>
      </c>
      <c r="F6187">
        <v>1</v>
      </c>
      <c r="H6187">
        <v>372.6</v>
      </c>
      <c r="I6187" t="s">
        <v>5</v>
      </c>
    </row>
    <row r="6188" spans="1:9" x14ac:dyDescent="0.2">
      <c r="A6188" t="s">
        <v>25182</v>
      </c>
      <c r="C6188">
        <v>2</v>
      </c>
      <c r="D6188">
        <v>154910</v>
      </c>
      <c r="E6188" s="1">
        <v>43752.54179398148</v>
      </c>
      <c r="F6188">
        <v>1</v>
      </c>
      <c r="H6188">
        <v>479.61</v>
      </c>
      <c r="I6188" t="s">
        <v>5</v>
      </c>
    </row>
    <row r="6189" spans="1:9" x14ac:dyDescent="0.2">
      <c r="A6189" t="s">
        <v>25183</v>
      </c>
      <c r="C6189">
        <v>2</v>
      </c>
      <c r="D6189">
        <v>154910</v>
      </c>
      <c r="E6189" s="1">
        <v>43752.54179398148</v>
      </c>
      <c r="F6189">
        <v>1</v>
      </c>
      <c r="H6189">
        <v>158.30000000000001</v>
      </c>
      <c r="I6189" t="s">
        <v>5</v>
      </c>
    </row>
    <row r="6190" spans="1:9" x14ac:dyDescent="0.2">
      <c r="A6190" t="s">
        <v>25184</v>
      </c>
      <c r="C6190">
        <v>2</v>
      </c>
      <c r="D6190">
        <v>154910</v>
      </c>
      <c r="E6190" s="1">
        <v>43752.54179398148</v>
      </c>
      <c r="F6190">
        <v>1</v>
      </c>
      <c r="H6190">
        <v>309.98</v>
      </c>
      <c r="I6190" t="s">
        <v>5</v>
      </c>
    </row>
    <row r="6191" spans="1:9" x14ac:dyDescent="0.2">
      <c r="A6191" t="s">
        <v>25185</v>
      </c>
      <c r="C6191">
        <v>2</v>
      </c>
      <c r="D6191">
        <v>154910</v>
      </c>
      <c r="E6191" s="1">
        <v>43752.54179398148</v>
      </c>
      <c r="F6191">
        <v>1</v>
      </c>
      <c r="H6191">
        <v>372.6</v>
      </c>
      <c r="I6191" t="s">
        <v>5</v>
      </c>
    </row>
    <row r="6192" spans="1:9" x14ac:dyDescent="0.2">
      <c r="A6192" t="s">
        <v>25186</v>
      </c>
      <c r="C6192">
        <v>2</v>
      </c>
      <c r="D6192">
        <v>154910</v>
      </c>
      <c r="E6192" s="1">
        <v>43752.54179398148</v>
      </c>
      <c r="F6192">
        <v>1</v>
      </c>
      <c r="H6192">
        <v>372.6</v>
      </c>
      <c r="I6192" t="s">
        <v>5</v>
      </c>
    </row>
    <row r="6193" spans="1:9" x14ac:dyDescent="0.2">
      <c r="A6193" t="s">
        <v>25187</v>
      </c>
      <c r="C6193">
        <v>2</v>
      </c>
      <c r="D6193">
        <v>154910</v>
      </c>
      <c r="E6193" s="1">
        <v>43752.54179398148</v>
      </c>
      <c r="F6193">
        <v>1</v>
      </c>
      <c r="H6193">
        <v>469.61</v>
      </c>
      <c r="I6193" t="s">
        <v>5</v>
      </c>
    </row>
    <row r="6194" spans="1:9" x14ac:dyDescent="0.2">
      <c r="A6194" t="s">
        <v>25188</v>
      </c>
      <c r="C6194">
        <v>2</v>
      </c>
      <c r="D6194">
        <v>154910</v>
      </c>
      <c r="E6194" s="1">
        <v>43752.54179398148</v>
      </c>
      <c r="F6194">
        <v>1</v>
      </c>
      <c r="H6194">
        <v>366.6</v>
      </c>
      <c r="I6194" t="s">
        <v>5</v>
      </c>
    </row>
    <row r="6195" spans="1:9" x14ac:dyDescent="0.2">
      <c r="A6195" t="s">
        <v>25189</v>
      </c>
      <c r="C6195">
        <v>2</v>
      </c>
      <c r="D6195">
        <v>132400</v>
      </c>
      <c r="E6195" s="1">
        <v>43752.625219907408</v>
      </c>
      <c r="F6195">
        <v>1</v>
      </c>
      <c r="H6195">
        <v>248.96</v>
      </c>
      <c r="I6195" t="s">
        <v>2</v>
      </c>
    </row>
    <row r="6196" spans="1:9" x14ac:dyDescent="0.2">
      <c r="A6196" t="s">
        <v>25190</v>
      </c>
      <c r="C6196">
        <v>2</v>
      </c>
      <c r="D6196">
        <v>132400</v>
      </c>
      <c r="E6196" s="1">
        <v>43752.625219907408</v>
      </c>
      <c r="F6196">
        <v>1</v>
      </c>
      <c r="H6196">
        <v>398.96</v>
      </c>
      <c r="I6196" t="s">
        <v>0</v>
      </c>
    </row>
    <row r="6197" spans="1:9" x14ac:dyDescent="0.2">
      <c r="A6197" t="s">
        <v>25191</v>
      </c>
      <c r="C6197">
        <v>2</v>
      </c>
      <c r="D6197">
        <v>132400</v>
      </c>
      <c r="E6197" s="1">
        <v>43752.625219907408</v>
      </c>
      <c r="F6197">
        <v>1</v>
      </c>
      <c r="H6197">
        <v>395.96</v>
      </c>
      <c r="I6197" t="s">
        <v>2</v>
      </c>
    </row>
    <row r="6198" spans="1:9" x14ac:dyDescent="0.2">
      <c r="A6198" t="s">
        <v>25192</v>
      </c>
      <c r="C6198">
        <v>2</v>
      </c>
      <c r="D6198">
        <v>132400</v>
      </c>
      <c r="E6198" s="1">
        <v>43752.675393518519</v>
      </c>
      <c r="F6198">
        <v>1</v>
      </c>
      <c r="H6198">
        <v>103.3</v>
      </c>
      <c r="I6198" t="s">
        <v>2</v>
      </c>
    </row>
    <row r="6199" spans="1:9" x14ac:dyDescent="0.2">
      <c r="A6199" t="s">
        <v>25193</v>
      </c>
      <c r="C6199">
        <v>2</v>
      </c>
      <c r="D6199">
        <v>132400</v>
      </c>
      <c r="E6199" s="1">
        <v>43752.675393518519</v>
      </c>
      <c r="F6199">
        <v>1</v>
      </c>
      <c r="H6199">
        <v>100.3</v>
      </c>
      <c r="I6199" t="s">
        <v>2</v>
      </c>
    </row>
    <row r="6200" spans="1:9" x14ac:dyDescent="0.2">
      <c r="A6200" t="s">
        <v>25194</v>
      </c>
      <c r="C6200">
        <v>2</v>
      </c>
      <c r="D6200">
        <v>132400</v>
      </c>
      <c r="E6200" s="1">
        <v>43752.675393518519</v>
      </c>
      <c r="F6200">
        <v>1</v>
      </c>
      <c r="H6200">
        <v>176.6</v>
      </c>
      <c r="I6200" t="s">
        <v>2</v>
      </c>
    </row>
    <row r="6201" spans="1:9" x14ac:dyDescent="0.2">
      <c r="A6201" t="s">
        <v>25195</v>
      </c>
      <c r="C6201">
        <v>2</v>
      </c>
      <c r="D6201">
        <v>132400</v>
      </c>
      <c r="E6201" s="1">
        <v>43752.675393518519</v>
      </c>
      <c r="F6201">
        <v>1</v>
      </c>
      <c r="H6201">
        <v>176.6</v>
      </c>
      <c r="I6201" t="s">
        <v>2</v>
      </c>
    </row>
    <row r="6202" spans="1:9" x14ac:dyDescent="0.2">
      <c r="A6202" t="s">
        <v>25196</v>
      </c>
      <c r="C6202">
        <v>2</v>
      </c>
      <c r="D6202">
        <v>132400</v>
      </c>
      <c r="E6202" s="1">
        <v>43752.675393518519</v>
      </c>
      <c r="F6202">
        <v>1</v>
      </c>
      <c r="H6202">
        <v>224.59</v>
      </c>
      <c r="I6202" t="s">
        <v>2</v>
      </c>
    </row>
    <row r="6203" spans="1:9" x14ac:dyDescent="0.2">
      <c r="A6203" t="s">
        <v>25197</v>
      </c>
      <c r="C6203">
        <v>2</v>
      </c>
      <c r="D6203">
        <v>132400</v>
      </c>
      <c r="E6203" s="1">
        <v>43752.709131944444</v>
      </c>
      <c r="F6203">
        <v>1</v>
      </c>
      <c r="H6203">
        <v>428.6</v>
      </c>
      <c r="I6203" t="s">
        <v>2</v>
      </c>
    </row>
    <row r="6204" spans="1:9" x14ac:dyDescent="0.2">
      <c r="A6204" t="s">
        <v>25198</v>
      </c>
      <c r="C6204">
        <v>2</v>
      </c>
      <c r="D6204">
        <v>132400</v>
      </c>
      <c r="E6204" s="1">
        <v>43752.709131944444</v>
      </c>
      <c r="F6204">
        <v>1</v>
      </c>
      <c r="H6204">
        <v>374.58</v>
      </c>
      <c r="I6204" t="s">
        <v>2</v>
      </c>
    </row>
    <row r="6205" spans="1:9" x14ac:dyDescent="0.2">
      <c r="A6205" t="s">
        <v>25199</v>
      </c>
      <c r="C6205">
        <v>2</v>
      </c>
      <c r="D6205">
        <v>132300</v>
      </c>
      <c r="E6205" s="1">
        <v>43752.709131944444</v>
      </c>
      <c r="F6205">
        <v>1</v>
      </c>
      <c r="H6205">
        <v>316.60000000000002</v>
      </c>
      <c r="I6205" t="s">
        <v>0</v>
      </c>
    </row>
    <row r="6206" spans="1:9" x14ac:dyDescent="0.2">
      <c r="A6206" t="s">
        <v>25200</v>
      </c>
      <c r="C6206">
        <v>2</v>
      </c>
      <c r="D6206">
        <v>132400</v>
      </c>
      <c r="E6206" s="1">
        <v>43752.709131944444</v>
      </c>
      <c r="F6206">
        <v>1</v>
      </c>
      <c r="H6206">
        <v>216.6</v>
      </c>
      <c r="I6206" t="s">
        <v>2</v>
      </c>
    </row>
    <row r="6207" spans="1:9" x14ac:dyDescent="0.2">
      <c r="A6207" t="s">
        <v>25201</v>
      </c>
      <c r="C6207">
        <v>2</v>
      </c>
      <c r="D6207">
        <v>132400</v>
      </c>
      <c r="E6207" s="1">
        <v>43752.709131944444</v>
      </c>
      <c r="F6207">
        <v>1</v>
      </c>
      <c r="H6207">
        <v>601</v>
      </c>
      <c r="I6207" t="s">
        <v>2</v>
      </c>
    </row>
    <row r="6208" spans="1:9" x14ac:dyDescent="0.2">
      <c r="A6208" t="s">
        <v>25202</v>
      </c>
      <c r="C6208">
        <v>2</v>
      </c>
      <c r="D6208">
        <v>132400</v>
      </c>
      <c r="E6208" s="1">
        <v>43752.709131944444</v>
      </c>
      <c r="F6208">
        <v>1</v>
      </c>
      <c r="H6208">
        <v>227.28</v>
      </c>
      <c r="I6208" t="s">
        <v>0</v>
      </c>
    </row>
    <row r="6209" spans="1:9" x14ac:dyDescent="0.2">
      <c r="A6209" t="s">
        <v>25203</v>
      </c>
      <c r="C6209">
        <v>2</v>
      </c>
      <c r="D6209">
        <v>132400</v>
      </c>
      <c r="E6209" s="1">
        <v>43752.709131944444</v>
      </c>
      <c r="F6209">
        <v>1</v>
      </c>
      <c r="H6209">
        <v>273.58999999999997</v>
      </c>
      <c r="I6209" t="s">
        <v>2</v>
      </c>
    </row>
    <row r="6210" spans="1:9" x14ac:dyDescent="0.2">
      <c r="A6210" t="s">
        <v>25204</v>
      </c>
      <c r="C6210">
        <v>2</v>
      </c>
      <c r="D6210">
        <v>132400</v>
      </c>
      <c r="E6210" s="1">
        <v>43752.709131944444</v>
      </c>
      <c r="F6210">
        <v>1</v>
      </c>
      <c r="H6210">
        <v>401.95</v>
      </c>
      <c r="I6210" t="s">
        <v>2</v>
      </c>
    </row>
    <row r="6211" spans="1:9" x14ac:dyDescent="0.2">
      <c r="A6211" t="s">
        <v>25205</v>
      </c>
      <c r="C6211">
        <v>2</v>
      </c>
      <c r="D6211">
        <v>132400</v>
      </c>
      <c r="E6211" s="1">
        <v>43752.709131944444</v>
      </c>
      <c r="F6211">
        <v>1</v>
      </c>
      <c r="H6211">
        <v>323.60000000000002</v>
      </c>
      <c r="I6211" t="s">
        <v>2</v>
      </c>
    </row>
    <row r="6212" spans="1:9" x14ac:dyDescent="0.2">
      <c r="A6212" t="s">
        <v>25206</v>
      </c>
      <c r="C6212">
        <v>2</v>
      </c>
      <c r="D6212">
        <v>132400</v>
      </c>
      <c r="E6212" s="1">
        <v>43752.709131944444</v>
      </c>
      <c r="F6212">
        <v>1</v>
      </c>
      <c r="H6212">
        <v>251.98</v>
      </c>
      <c r="I6212" t="s">
        <v>2</v>
      </c>
    </row>
    <row r="6213" spans="1:9" x14ac:dyDescent="0.2">
      <c r="A6213" t="s">
        <v>25207</v>
      </c>
      <c r="C6213">
        <v>2</v>
      </c>
      <c r="D6213">
        <v>132400</v>
      </c>
      <c r="E6213" s="1">
        <v>43752.709131944444</v>
      </c>
      <c r="F6213">
        <v>1</v>
      </c>
      <c r="H6213">
        <v>141.30000000000001</v>
      </c>
      <c r="I6213" t="s">
        <v>2</v>
      </c>
    </row>
    <row r="6214" spans="1:9" x14ac:dyDescent="0.2">
      <c r="A6214" t="s">
        <v>25208</v>
      </c>
      <c r="C6214">
        <v>2</v>
      </c>
      <c r="D6214">
        <v>132400</v>
      </c>
      <c r="E6214" s="1">
        <v>43752.709131944444</v>
      </c>
      <c r="F6214">
        <v>1</v>
      </c>
      <c r="H6214">
        <v>566.01</v>
      </c>
      <c r="I6214" t="s">
        <v>2</v>
      </c>
    </row>
    <row r="6215" spans="1:9" x14ac:dyDescent="0.2">
      <c r="A6215" t="s">
        <v>25209</v>
      </c>
      <c r="C6215">
        <v>2</v>
      </c>
      <c r="D6215">
        <v>131250</v>
      </c>
      <c r="E6215" s="1">
        <v>43752.709131944444</v>
      </c>
      <c r="F6215">
        <v>1</v>
      </c>
      <c r="H6215">
        <v>3881.65</v>
      </c>
      <c r="I6215" t="s">
        <v>2</v>
      </c>
    </row>
    <row r="6216" spans="1:9" x14ac:dyDescent="0.2">
      <c r="A6216" t="s">
        <v>25210</v>
      </c>
      <c r="C6216">
        <v>2</v>
      </c>
      <c r="D6216">
        <v>132400</v>
      </c>
      <c r="E6216" s="1">
        <v>43752.709131944444</v>
      </c>
      <c r="F6216">
        <v>1</v>
      </c>
      <c r="H6216">
        <v>427.96</v>
      </c>
      <c r="I6216" t="s">
        <v>2</v>
      </c>
    </row>
    <row r="6217" spans="1:9" x14ac:dyDescent="0.2">
      <c r="A6217" t="s">
        <v>25211</v>
      </c>
      <c r="C6217">
        <v>2</v>
      </c>
      <c r="D6217">
        <v>132400</v>
      </c>
      <c r="E6217" s="1">
        <v>43752.750416666669</v>
      </c>
      <c r="F6217">
        <v>1</v>
      </c>
      <c r="H6217">
        <v>406.6</v>
      </c>
      <c r="I6217" t="s">
        <v>2</v>
      </c>
    </row>
    <row r="6218" spans="1:9" x14ac:dyDescent="0.2">
      <c r="A6218" t="s">
        <v>25212</v>
      </c>
      <c r="C6218">
        <v>2</v>
      </c>
      <c r="D6218">
        <v>132400</v>
      </c>
      <c r="E6218" s="1">
        <v>43752.750416666669</v>
      </c>
      <c r="F6218">
        <v>1</v>
      </c>
      <c r="H6218">
        <v>18</v>
      </c>
      <c r="I6218" t="s">
        <v>2</v>
      </c>
    </row>
    <row r="6219" spans="1:9" x14ac:dyDescent="0.2">
      <c r="A6219" t="s">
        <v>25213</v>
      </c>
      <c r="C6219">
        <v>2</v>
      </c>
      <c r="D6219">
        <v>132400</v>
      </c>
      <c r="E6219" s="1">
        <v>43752.750416666669</v>
      </c>
      <c r="F6219">
        <v>1</v>
      </c>
      <c r="H6219">
        <v>375.6</v>
      </c>
      <c r="I6219" t="s">
        <v>2</v>
      </c>
    </row>
    <row r="6220" spans="1:9" x14ac:dyDescent="0.2">
      <c r="A6220" t="s">
        <v>25214</v>
      </c>
      <c r="C6220">
        <v>2</v>
      </c>
      <c r="D6220">
        <v>132400</v>
      </c>
      <c r="E6220" s="1">
        <v>43752.750416666669</v>
      </c>
      <c r="F6220">
        <v>1</v>
      </c>
      <c r="H6220">
        <v>406.6</v>
      </c>
      <c r="I6220" t="s">
        <v>2</v>
      </c>
    </row>
    <row r="6221" spans="1:9" x14ac:dyDescent="0.2">
      <c r="A6221" t="s">
        <v>25215</v>
      </c>
      <c r="C6221">
        <v>2</v>
      </c>
      <c r="D6221">
        <v>132400</v>
      </c>
      <c r="E6221" s="1">
        <v>43753.425717592596</v>
      </c>
      <c r="F6221">
        <v>1</v>
      </c>
      <c r="H6221">
        <v>377.95</v>
      </c>
      <c r="I6221" t="s">
        <v>2</v>
      </c>
    </row>
    <row r="6222" spans="1:9" x14ac:dyDescent="0.2">
      <c r="A6222" t="s">
        <v>25216</v>
      </c>
      <c r="C6222">
        <v>2</v>
      </c>
      <c r="D6222">
        <v>154910</v>
      </c>
      <c r="E6222" s="1">
        <v>43753.425717592596</v>
      </c>
      <c r="F6222">
        <v>1</v>
      </c>
      <c r="H6222">
        <v>354.96</v>
      </c>
      <c r="I6222" t="s">
        <v>5</v>
      </c>
    </row>
    <row r="6223" spans="1:9" x14ac:dyDescent="0.2">
      <c r="A6223" t="s">
        <v>25217</v>
      </c>
      <c r="C6223">
        <v>2</v>
      </c>
      <c r="D6223">
        <v>132400</v>
      </c>
      <c r="E6223" s="1">
        <v>43753.425717592596</v>
      </c>
      <c r="F6223">
        <v>1</v>
      </c>
      <c r="H6223">
        <v>377.95</v>
      </c>
      <c r="I6223" t="s">
        <v>2</v>
      </c>
    </row>
    <row r="6224" spans="1:9" x14ac:dyDescent="0.2">
      <c r="A6224" t="s">
        <v>25218</v>
      </c>
      <c r="C6224">
        <v>2</v>
      </c>
      <c r="D6224">
        <v>132400</v>
      </c>
      <c r="E6224" s="1">
        <v>43753.458449074074</v>
      </c>
      <c r="F6224">
        <v>1</v>
      </c>
      <c r="H6224">
        <v>323.58999999999997</v>
      </c>
      <c r="I6224" t="s">
        <v>0</v>
      </c>
    </row>
    <row r="6225" spans="1:9" x14ac:dyDescent="0.2">
      <c r="A6225" t="s">
        <v>25219</v>
      </c>
      <c r="C6225">
        <v>2</v>
      </c>
      <c r="D6225">
        <v>132400</v>
      </c>
      <c r="E6225" s="1">
        <v>43753.504953703705</v>
      </c>
      <c r="F6225">
        <v>1</v>
      </c>
      <c r="H6225">
        <v>518.96</v>
      </c>
      <c r="I6225" t="s">
        <v>2</v>
      </c>
    </row>
    <row r="6226" spans="1:9" x14ac:dyDescent="0.2">
      <c r="A6226" t="s">
        <v>25220</v>
      </c>
      <c r="C6226">
        <v>2</v>
      </c>
      <c r="D6226">
        <v>154910</v>
      </c>
      <c r="E6226" s="1">
        <v>43753.504953703705</v>
      </c>
      <c r="F6226">
        <v>1</v>
      </c>
      <c r="H6226">
        <v>495.96</v>
      </c>
      <c r="I6226" t="s">
        <v>5</v>
      </c>
    </row>
    <row r="6227" spans="1:9" x14ac:dyDescent="0.2">
      <c r="A6227" t="s">
        <v>25221</v>
      </c>
      <c r="C6227">
        <v>2</v>
      </c>
      <c r="D6227">
        <v>132400</v>
      </c>
      <c r="E6227" s="1">
        <v>43753.504953703705</v>
      </c>
      <c r="F6227">
        <v>1</v>
      </c>
      <c r="H6227">
        <v>559</v>
      </c>
      <c r="I6227" t="s">
        <v>2</v>
      </c>
    </row>
    <row r="6228" spans="1:9" x14ac:dyDescent="0.2">
      <c r="A6228" t="s">
        <v>25222</v>
      </c>
      <c r="C6228">
        <v>2</v>
      </c>
      <c r="D6228">
        <v>154910</v>
      </c>
      <c r="E6228" s="1">
        <v>43753.504953703705</v>
      </c>
      <c r="F6228">
        <v>1</v>
      </c>
      <c r="H6228">
        <v>383.6</v>
      </c>
      <c r="I6228" t="s">
        <v>5</v>
      </c>
    </row>
    <row r="6229" spans="1:9" x14ac:dyDescent="0.2">
      <c r="A6229" t="s">
        <v>25223</v>
      </c>
      <c r="C6229">
        <v>2</v>
      </c>
      <c r="D6229">
        <v>154910</v>
      </c>
      <c r="E6229" s="1">
        <v>43753.504953703705</v>
      </c>
      <c r="F6229">
        <v>1</v>
      </c>
      <c r="H6229">
        <v>368.6</v>
      </c>
      <c r="I6229" t="s">
        <v>5</v>
      </c>
    </row>
    <row r="6230" spans="1:9" x14ac:dyDescent="0.2">
      <c r="A6230" t="s">
        <v>25224</v>
      </c>
      <c r="C6230">
        <v>2</v>
      </c>
      <c r="D6230">
        <v>154910</v>
      </c>
      <c r="E6230" s="1">
        <v>43753.504953703705</v>
      </c>
      <c r="F6230">
        <v>1</v>
      </c>
      <c r="H6230">
        <v>404.35</v>
      </c>
      <c r="I6230" t="s">
        <v>5</v>
      </c>
    </row>
    <row r="6231" spans="1:9" x14ac:dyDescent="0.2">
      <c r="A6231" t="s">
        <v>25225</v>
      </c>
      <c r="C6231">
        <v>2</v>
      </c>
      <c r="D6231">
        <v>154910</v>
      </c>
      <c r="E6231" s="1">
        <v>43753.504953703705</v>
      </c>
      <c r="F6231">
        <v>1</v>
      </c>
      <c r="H6231">
        <v>638.6</v>
      </c>
      <c r="I6231" t="s">
        <v>5</v>
      </c>
    </row>
    <row r="6232" spans="1:9" x14ac:dyDescent="0.2">
      <c r="A6232" t="s">
        <v>25226</v>
      </c>
      <c r="C6232">
        <v>2</v>
      </c>
      <c r="D6232">
        <v>132400</v>
      </c>
      <c r="E6232" s="1">
        <v>43753.54178240741</v>
      </c>
      <c r="F6232">
        <v>1</v>
      </c>
      <c r="H6232">
        <v>124.98</v>
      </c>
      <c r="I6232" t="s">
        <v>2</v>
      </c>
    </row>
    <row r="6233" spans="1:9" x14ac:dyDescent="0.2">
      <c r="A6233" t="s">
        <v>25226</v>
      </c>
      <c r="C6233">
        <v>2</v>
      </c>
      <c r="D6233">
        <v>132400</v>
      </c>
      <c r="E6233" s="1">
        <v>43753.54178240741</v>
      </c>
      <c r="F6233">
        <v>1</v>
      </c>
      <c r="H6233">
        <v>291.62</v>
      </c>
      <c r="I6233" t="s">
        <v>2</v>
      </c>
    </row>
    <row r="6234" spans="1:9" x14ac:dyDescent="0.2">
      <c r="A6234" t="s">
        <v>25227</v>
      </c>
      <c r="C6234">
        <v>2</v>
      </c>
      <c r="D6234">
        <v>132400</v>
      </c>
      <c r="E6234" s="1">
        <v>43753.54178240741</v>
      </c>
      <c r="F6234">
        <v>1</v>
      </c>
      <c r="H6234">
        <v>103.98</v>
      </c>
      <c r="I6234" t="s">
        <v>2</v>
      </c>
    </row>
    <row r="6235" spans="1:9" x14ac:dyDescent="0.2">
      <c r="A6235" t="s">
        <v>25227</v>
      </c>
      <c r="C6235">
        <v>2</v>
      </c>
      <c r="D6235">
        <v>132400</v>
      </c>
      <c r="E6235" s="1">
        <v>43753.54178240741</v>
      </c>
      <c r="F6235">
        <v>1</v>
      </c>
      <c r="H6235">
        <v>242.62</v>
      </c>
      <c r="I6235" t="s">
        <v>2</v>
      </c>
    </row>
    <row r="6236" spans="1:9" x14ac:dyDescent="0.2">
      <c r="A6236" t="s">
        <v>25228</v>
      </c>
      <c r="C6236">
        <v>2</v>
      </c>
      <c r="D6236">
        <v>132400</v>
      </c>
      <c r="E6236" s="1">
        <v>43753.54178240741</v>
      </c>
      <c r="F6236">
        <v>1</v>
      </c>
      <c r="H6236">
        <v>819.6</v>
      </c>
      <c r="I6236" t="s">
        <v>0</v>
      </c>
    </row>
    <row r="6237" spans="1:9" x14ac:dyDescent="0.2">
      <c r="A6237" t="s">
        <v>25229</v>
      </c>
      <c r="C6237">
        <v>2</v>
      </c>
      <c r="D6237">
        <v>132400</v>
      </c>
      <c r="E6237" s="1">
        <v>43753.54178240741</v>
      </c>
      <c r="F6237">
        <v>1</v>
      </c>
      <c r="H6237">
        <v>96.6</v>
      </c>
      <c r="I6237" t="s">
        <v>2</v>
      </c>
    </row>
    <row r="6238" spans="1:9" x14ac:dyDescent="0.2">
      <c r="A6238" t="s">
        <v>25230</v>
      </c>
      <c r="C6238">
        <v>2</v>
      </c>
      <c r="D6238">
        <v>132400</v>
      </c>
      <c r="E6238" s="1">
        <v>43753.54178240741</v>
      </c>
      <c r="F6238">
        <v>1</v>
      </c>
      <c r="H6238">
        <v>308.58999999999997</v>
      </c>
      <c r="I6238" t="s">
        <v>2</v>
      </c>
    </row>
    <row r="6239" spans="1:9" x14ac:dyDescent="0.2">
      <c r="A6239" t="s">
        <v>25231</v>
      </c>
      <c r="C6239">
        <v>2</v>
      </c>
      <c r="D6239">
        <v>132400</v>
      </c>
      <c r="E6239" s="1">
        <v>43753.54178240741</v>
      </c>
      <c r="F6239">
        <v>1</v>
      </c>
      <c r="H6239">
        <v>464.96</v>
      </c>
      <c r="I6239" t="s">
        <v>2</v>
      </c>
    </row>
    <row r="6240" spans="1:9" x14ac:dyDescent="0.2">
      <c r="A6240" t="s">
        <v>25232</v>
      </c>
      <c r="C6240">
        <v>2</v>
      </c>
      <c r="D6240">
        <v>132250</v>
      </c>
      <c r="E6240" s="1">
        <v>43753.54178240741</v>
      </c>
      <c r="F6240">
        <v>1</v>
      </c>
      <c r="H6240">
        <v>246.6</v>
      </c>
      <c r="I6240" t="s">
        <v>0</v>
      </c>
    </row>
    <row r="6241" spans="1:9" x14ac:dyDescent="0.2">
      <c r="A6241" t="s">
        <v>25233</v>
      </c>
      <c r="C6241">
        <v>2</v>
      </c>
      <c r="D6241">
        <v>154910</v>
      </c>
      <c r="E6241" s="1">
        <v>43753.54178240741</v>
      </c>
      <c r="F6241">
        <v>1</v>
      </c>
      <c r="H6241">
        <v>206.6</v>
      </c>
      <c r="I6241" t="s">
        <v>5</v>
      </c>
    </row>
    <row r="6242" spans="1:9" x14ac:dyDescent="0.2">
      <c r="A6242" t="s">
        <v>25234</v>
      </c>
      <c r="C6242">
        <v>2</v>
      </c>
      <c r="D6242">
        <v>154910</v>
      </c>
      <c r="E6242" s="1">
        <v>43753.54178240741</v>
      </c>
      <c r="F6242">
        <v>1</v>
      </c>
      <c r="H6242">
        <v>120.8</v>
      </c>
      <c r="I6242" t="s">
        <v>5</v>
      </c>
    </row>
    <row r="6243" spans="1:9" x14ac:dyDescent="0.2">
      <c r="A6243" t="s">
        <v>25235</v>
      </c>
      <c r="C6243">
        <v>2</v>
      </c>
      <c r="D6243">
        <v>154910</v>
      </c>
      <c r="E6243" s="1">
        <v>43753.54178240741</v>
      </c>
      <c r="F6243">
        <v>1</v>
      </c>
      <c r="H6243">
        <v>138.30000000000001</v>
      </c>
      <c r="I6243" t="s">
        <v>5</v>
      </c>
    </row>
    <row r="6244" spans="1:9" x14ac:dyDescent="0.2">
      <c r="A6244" t="s">
        <v>25236</v>
      </c>
      <c r="C6244">
        <v>2</v>
      </c>
      <c r="D6244">
        <v>132400</v>
      </c>
      <c r="E6244" s="1">
        <v>43753.54178240741</v>
      </c>
      <c r="F6244">
        <v>1</v>
      </c>
      <c r="H6244">
        <v>464.96</v>
      </c>
      <c r="I6244" t="s">
        <v>2</v>
      </c>
    </row>
    <row r="6245" spans="1:9" x14ac:dyDescent="0.2">
      <c r="A6245" t="s">
        <v>25237</v>
      </c>
      <c r="C6245">
        <v>2</v>
      </c>
      <c r="D6245">
        <v>154910</v>
      </c>
      <c r="E6245" s="1">
        <v>43753.54178240741</v>
      </c>
      <c r="F6245">
        <v>1</v>
      </c>
      <c r="H6245">
        <v>198.3</v>
      </c>
      <c r="I6245" t="s">
        <v>5</v>
      </c>
    </row>
    <row r="6246" spans="1:9" x14ac:dyDescent="0.2">
      <c r="A6246" t="s">
        <v>25238</v>
      </c>
      <c r="C6246">
        <v>2</v>
      </c>
      <c r="D6246">
        <v>154910</v>
      </c>
      <c r="E6246" s="1">
        <v>43753.54178240741</v>
      </c>
      <c r="F6246">
        <v>1</v>
      </c>
      <c r="H6246">
        <v>198.3</v>
      </c>
      <c r="I6246" t="s">
        <v>5</v>
      </c>
    </row>
    <row r="6247" spans="1:9" x14ac:dyDescent="0.2">
      <c r="A6247" t="s">
        <v>25239</v>
      </c>
      <c r="C6247">
        <v>2</v>
      </c>
      <c r="D6247">
        <v>131250</v>
      </c>
      <c r="E6247" s="1">
        <v>43753.54178240741</v>
      </c>
      <c r="F6247">
        <v>1</v>
      </c>
      <c r="H6247">
        <v>1857.25</v>
      </c>
      <c r="I6247" t="s">
        <v>2</v>
      </c>
    </row>
    <row r="6248" spans="1:9" x14ac:dyDescent="0.2">
      <c r="A6248" t="s">
        <v>25240</v>
      </c>
      <c r="C6248">
        <v>2</v>
      </c>
      <c r="D6248">
        <v>132400</v>
      </c>
      <c r="E6248" s="1">
        <v>43753.54178240741</v>
      </c>
      <c r="F6248">
        <v>1</v>
      </c>
      <c r="H6248">
        <v>364.6</v>
      </c>
      <c r="I6248" t="s">
        <v>2</v>
      </c>
    </row>
    <row r="6249" spans="1:9" x14ac:dyDescent="0.2">
      <c r="A6249" t="s">
        <v>25241</v>
      </c>
      <c r="C6249">
        <v>2</v>
      </c>
      <c r="D6249">
        <v>132400</v>
      </c>
      <c r="E6249" s="1">
        <v>43753.625196759262</v>
      </c>
      <c r="F6249">
        <v>1</v>
      </c>
      <c r="H6249">
        <v>141.25</v>
      </c>
      <c r="I6249" t="s">
        <v>0</v>
      </c>
    </row>
    <row r="6250" spans="1:9" x14ac:dyDescent="0.2">
      <c r="A6250" t="s">
        <v>25242</v>
      </c>
      <c r="C6250">
        <v>2</v>
      </c>
      <c r="D6250">
        <v>132400</v>
      </c>
      <c r="E6250" s="1">
        <v>43753.625196759262</v>
      </c>
      <c r="F6250">
        <v>1</v>
      </c>
      <c r="H6250">
        <v>141.25</v>
      </c>
      <c r="I6250" t="s">
        <v>0</v>
      </c>
    </row>
    <row r="6251" spans="1:9" x14ac:dyDescent="0.2">
      <c r="A6251" t="s">
        <v>25243</v>
      </c>
      <c r="C6251">
        <v>2</v>
      </c>
      <c r="D6251">
        <v>132400</v>
      </c>
      <c r="E6251" s="1">
        <v>43753.625196759262</v>
      </c>
      <c r="F6251">
        <v>1</v>
      </c>
      <c r="H6251">
        <v>141.25</v>
      </c>
      <c r="I6251" t="s">
        <v>0</v>
      </c>
    </row>
    <row r="6252" spans="1:9" x14ac:dyDescent="0.2">
      <c r="A6252" t="s">
        <v>25244</v>
      </c>
      <c r="C6252">
        <v>2</v>
      </c>
      <c r="D6252">
        <v>132400</v>
      </c>
      <c r="E6252" s="1">
        <v>43753.625196759262</v>
      </c>
      <c r="F6252">
        <v>1</v>
      </c>
      <c r="H6252">
        <v>141.25</v>
      </c>
      <c r="I6252" t="s">
        <v>0</v>
      </c>
    </row>
    <row r="6253" spans="1:9" x14ac:dyDescent="0.2">
      <c r="A6253" t="s">
        <v>25245</v>
      </c>
      <c r="C6253">
        <v>2</v>
      </c>
      <c r="D6253">
        <v>132400</v>
      </c>
      <c r="E6253" s="1">
        <v>43753.625196759262</v>
      </c>
      <c r="F6253">
        <v>1</v>
      </c>
      <c r="H6253">
        <v>141.25</v>
      </c>
      <c r="I6253" t="s">
        <v>0</v>
      </c>
    </row>
    <row r="6254" spans="1:9" x14ac:dyDescent="0.2">
      <c r="A6254" t="s">
        <v>25246</v>
      </c>
      <c r="C6254">
        <v>2</v>
      </c>
      <c r="D6254">
        <v>132400</v>
      </c>
      <c r="E6254" s="1">
        <v>43753.625196759262</v>
      </c>
      <c r="F6254">
        <v>1</v>
      </c>
      <c r="H6254">
        <v>141.25</v>
      </c>
      <c r="I6254" t="s">
        <v>0</v>
      </c>
    </row>
    <row r="6255" spans="1:9" x14ac:dyDescent="0.2">
      <c r="A6255" t="s">
        <v>25247</v>
      </c>
      <c r="C6255">
        <v>2</v>
      </c>
      <c r="D6255">
        <v>132400</v>
      </c>
      <c r="E6255" s="1">
        <v>43753.625196759262</v>
      </c>
      <c r="F6255">
        <v>1</v>
      </c>
      <c r="H6255">
        <v>141.25</v>
      </c>
      <c r="I6255" t="s">
        <v>0</v>
      </c>
    </row>
    <row r="6256" spans="1:9" x14ac:dyDescent="0.2">
      <c r="A6256" t="s">
        <v>25248</v>
      </c>
      <c r="C6256">
        <v>2</v>
      </c>
      <c r="D6256">
        <v>132400</v>
      </c>
      <c r="E6256" s="1">
        <v>43753.625196759262</v>
      </c>
      <c r="F6256">
        <v>1</v>
      </c>
      <c r="H6256">
        <v>141.25</v>
      </c>
      <c r="I6256" t="s">
        <v>0</v>
      </c>
    </row>
    <row r="6257" spans="1:9" x14ac:dyDescent="0.2">
      <c r="A6257" t="s">
        <v>25249</v>
      </c>
      <c r="C6257">
        <v>2</v>
      </c>
      <c r="D6257">
        <v>132400</v>
      </c>
      <c r="E6257" s="1">
        <v>43753.625196759262</v>
      </c>
      <c r="F6257">
        <v>1</v>
      </c>
      <c r="H6257">
        <v>141.25</v>
      </c>
      <c r="I6257" t="s">
        <v>0</v>
      </c>
    </row>
    <row r="6258" spans="1:9" x14ac:dyDescent="0.2">
      <c r="A6258" t="s">
        <v>25250</v>
      </c>
      <c r="C6258">
        <v>2</v>
      </c>
      <c r="D6258">
        <v>132400</v>
      </c>
      <c r="E6258" s="1">
        <v>43753.625196759262</v>
      </c>
      <c r="F6258">
        <v>1</v>
      </c>
      <c r="H6258">
        <v>141.25</v>
      </c>
      <c r="I6258" t="s">
        <v>0</v>
      </c>
    </row>
    <row r="6259" spans="1:9" x14ac:dyDescent="0.2">
      <c r="A6259" t="s">
        <v>25251</v>
      </c>
      <c r="C6259">
        <v>2</v>
      </c>
      <c r="D6259">
        <v>132400</v>
      </c>
      <c r="E6259" s="1">
        <v>43753.625196759262</v>
      </c>
      <c r="F6259">
        <v>1</v>
      </c>
      <c r="H6259">
        <v>141.25</v>
      </c>
      <c r="I6259" t="s">
        <v>0</v>
      </c>
    </row>
    <row r="6260" spans="1:9" x14ac:dyDescent="0.2">
      <c r="A6260" t="s">
        <v>25252</v>
      </c>
      <c r="C6260">
        <v>2</v>
      </c>
      <c r="D6260">
        <v>132400</v>
      </c>
      <c r="E6260" s="1">
        <v>43753.625196759262</v>
      </c>
      <c r="F6260">
        <v>1</v>
      </c>
      <c r="H6260">
        <v>141.25</v>
      </c>
      <c r="I6260" t="s">
        <v>0</v>
      </c>
    </row>
    <row r="6261" spans="1:9" x14ac:dyDescent="0.2">
      <c r="A6261" t="s">
        <v>25253</v>
      </c>
      <c r="C6261">
        <v>2</v>
      </c>
      <c r="D6261">
        <v>132400</v>
      </c>
      <c r="E6261" s="1">
        <v>43753.625196759262</v>
      </c>
      <c r="F6261">
        <v>1</v>
      </c>
      <c r="H6261">
        <v>141.25</v>
      </c>
      <c r="I6261" t="s">
        <v>0</v>
      </c>
    </row>
    <row r="6262" spans="1:9" x14ac:dyDescent="0.2">
      <c r="A6262" t="s">
        <v>25254</v>
      </c>
      <c r="C6262">
        <v>2</v>
      </c>
      <c r="D6262">
        <v>132400</v>
      </c>
      <c r="E6262" s="1">
        <v>43753.625196759262</v>
      </c>
      <c r="F6262">
        <v>1</v>
      </c>
      <c r="H6262">
        <v>141.25</v>
      </c>
      <c r="I6262" t="s">
        <v>0</v>
      </c>
    </row>
    <row r="6263" spans="1:9" x14ac:dyDescent="0.2">
      <c r="A6263" t="s">
        <v>25255</v>
      </c>
      <c r="C6263">
        <v>2</v>
      </c>
      <c r="D6263">
        <v>132400</v>
      </c>
      <c r="E6263" s="1">
        <v>43753.625196759262</v>
      </c>
      <c r="F6263">
        <v>1</v>
      </c>
      <c r="H6263">
        <v>141.25</v>
      </c>
      <c r="I6263" t="s">
        <v>0</v>
      </c>
    </row>
    <row r="6264" spans="1:9" x14ac:dyDescent="0.2">
      <c r="A6264" t="s">
        <v>25256</v>
      </c>
      <c r="C6264">
        <v>2</v>
      </c>
      <c r="D6264">
        <v>132400</v>
      </c>
      <c r="E6264" s="1">
        <v>43753.625196759262</v>
      </c>
      <c r="F6264">
        <v>1</v>
      </c>
      <c r="H6264">
        <v>141.25</v>
      </c>
      <c r="I6264" t="s">
        <v>0</v>
      </c>
    </row>
    <row r="6265" spans="1:9" x14ac:dyDescent="0.2">
      <c r="A6265" t="s">
        <v>25257</v>
      </c>
      <c r="C6265">
        <v>2</v>
      </c>
      <c r="D6265">
        <v>132400</v>
      </c>
      <c r="E6265" s="1">
        <v>43753.625196759262</v>
      </c>
      <c r="F6265">
        <v>1</v>
      </c>
      <c r="H6265">
        <v>400</v>
      </c>
      <c r="I6265" t="s">
        <v>0</v>
      </c>
    </row>
    <row r="6266" spans="1:9" x14ac:dyDescent="0.2">
      <c r="A6266" t="s">
        <v>25258</v>
      </c>
      <c r="C6266">
        <v>2</v>
      </c>
      <c r="D6266">
        <v>132400</v>
      </c>
      <c r="E6266" s="1">
        <v>43753.666805555556</v>
      </c>
      <c r="F6266">
        <v>1</v>
      </c>
      <c r="H6266">
        <v>274.97000000000003</v>
      </c>
      <c r="I6266" t="s">
        <v>2</v>
      </c>
    </row>
    <row r="6267" spans="1:9" x14ac:dyDescent="0.2">
      <c r="A6267" t="s">
        <v>25259</v>
      </c>
      <c r="C6267">
        <v>2</v>
      </c>
      <c r="D6267">
        <v>132400</v>
      </c>
      <c r="E6267" s="1">
        <v>43753.712870370371</v>
      </c>
      <c r="F6267">
        <v>1</v>
      </c>
      <c r="H6267">
        <v>281.60000000000002</v>
      </c>
      <c r="I6267" t="s">
        <v>2</v>
      </c>
    </row>
    <row r="6268" spans="1:9" x14ac:dyDescent="0.2">
      <c r="A6268" t="s">
        <v>25260</v>
      </c>
      <c r="C6268">
        <v>2</v>
      </c>
      <c r="D6268">
        <v>132400</v>
      </c>
      <c r="E6268" s="1">
        <v>43753.712870370371</v>
      </c>
      <c r="F6268">
        <v>1</v>
      </c>
      <c r="H6268">
        <v>370.98</v>
      </c>
      <c r="I6268" t="s">
        <v>2</v>
      </c>
    </row>
    <row r="6269" spans="1:9" x14ac:dyDescent="0.2">
      <c r="A6269" t="s">
        <v>25261</v>
      </c>
      <c r="C6269">
        <v>2</v>
      </c>
      <c r="D6269">
        <v>132400</v>
      </c>
      <c r="E6269" s="1">
        <v>43753.712870370371</v>
      </c>
      <c r="F6269">
        <v>1</v>
      </c>
      <c r="H6269">
        <v>4.99</v>
      </c>
      <c r="I6269" t="s">
        <v>2</v>
      </c>
    </row>
    <row r="6270" spans="1:9" x14ac:dyDescent="0.2">
      <c r="A6270" t="s">
        <v>25262</v>
      </c>
      <c r="C6270">
        <v>2</v>
      </c>
      <c r="D6270">
        <v>132400</v>
      </c>
      <c r="E6270" s="1">
        <v>43753.712870370371</v>
      </c>
      <c r="F6270">
        <v>1</v>
      </c>
      <c r="H6270">
        <v>196.6</v>
      </c>
      <c r="I6270" t="s">
        <v>2</v>
      </c>
    </row>
    <row r="6271" spans="1:9" x14ac:dyDescent="0.2">
      <c r="A6271" t="s">
        <v>25263</v>
      </c>
      <c r="C6271">
        <v>2</v>
      </c>
      <c r="D6271">
        <v>132400</v>
      </c>
      <c r="E6271" s="1">
        <v>43753.712870370371</v>
      </c>
      <c r="F6271">
        <v>1</v>
      </c>
      <c r="H6271">
        <v>98.3</v>
      </c>
      <c r="I6271" t="s">
        <v>2</v>
      </c>
    </row>
    <row r="6272" spans="1:9" x14ac:dyDescent="0.2">
      <c r="A6272" t="s">
        <v>25264</v>
      </c>
      <c r="C6272">
        <v>2</v>
      </c>
      <c r="D6272">
        <v>132400</v>
      </c>
      <c r="E6272" s="1">
        <v>43753.712870370371</v>
      </c>
      <c r="F6272">
        <v>1</v>
      </c>
      <c r="H6272">
        <v>116.3</v>
      </c>
      <c r="I6272" t="s">
        <v>2</v>
      </c>
    </row>
    <row r="6273" spans="1:9" x14ac:dyDescent="0.2">
      <c r="A6273" t="s">
        <v>25265</v>
      </c>
      <c r="C6273">
        <v>2</v>
      </c>
      <c r="D6273">
        <v>132400</v>
      </c>
      <c r="E6273" s="1">
        <v>43753.712870370371</v>
      </c>
      <c r="F6273">
        <v>1</v>
      </c>
      <c r="H6273">
        <v>395.59</v>
      </c>
      <c r="I6273" t="s">
        <v>0</v>
      </c>
    </row>
    <row r="6274" spans="1:9" x14ac:dyDescent="0.2">
      <c r="A6274" t="s">
        <v>25266</v>
      </c>
      <c r="C6274">
        <v>2</v>
      </c>
      <c r="D6274">
        <v>132400</v>
      </c>
      <c r="E6274" s="1">
        <v>43753.712870370371</v>
      </c>
      <c r="F6274">
        <v>1</v>
      </c>
      <c r="H6274">
        <v>184.3</v>
      </c>
      <c r="I6274" t="s">
        <v>2</v>
      </c>
    </row>
    <row r="6275" spans="1:9" x14ac:dyDescent="0.2">
      <c r="A6275" t="s">
        <v>25267</v>
      </c>
      <c r="C6275">
        <v>2</v>
      </c>
      <c r="D6275">
        <v>132400</v>
      </c>
      <c r="E6275" s="1">
        <v>43753.750509259262</v>
      </c>
      <c r="F6275">
        <v>1</v>
      </c>
      <c r="H6275">
        <v>566.6</v>
      </c>
      <c r="I6275" t="s">
        <v>2</v>
      </c>
    </row>
    <row r="6276" spans="1:9" x14ac:dyDescent="0.2">
      <c r="A6276" t="s">
        <v>25268</v>
      </c>
      <c r="C6276">
        <v>2</v>
      </c>
      <c r="D6276">
        <v>132400</v>
      </c>
      <c r="E6276" s="1">
        <v>43754.416863425926</v>
      </c>
      <c r="F6276">
        <v>1</v>
      </c>
      <c r="H6276">
        <v>295</v>
      </c>
      <c r="I6276" t="s">
        <v>2</v>
      </c>
    </row>
    <row r="6277" spans="1:9" x14ac:dyDescent="0.2">
      <c r="A6277" t="s">
        <v>25269</v>
      </c>
      <c r="C6277">
        <v>2</v>
      </c>
      <c r="D6277">
        <v>132400</v>
      </c>
      <c r="E6277" s="1">
        <v>43754.458483796298</v>
      </c>
      <c r="F6277">
        <v>1</v>
      </c>
      <c r="H6277">
        <v>300.61</v>
      </c>
      <c r="I6277" t="s">
        <v>2</v>
      </c>
    </row>
    <row r="6278" spans="1:9" x14ac:dyDescent="0.2">
      <c r="A6278" t="s">
        <v>25270</v>
      </c>
      <c r="C6278">
        <v>2</v>
      </c>
      <c r="D6278">
        <v>132400</v>
      </c>
      <c r="E6278" s="1">
        <v>43754.458483796298</v>
      </c>
      <c r="F6278">
        <v>1</v>
      </c>
      <c r="H6278">
        <v>253.6</v>
      </c>
      <c r="I6278" t="s">
        <v>2</v>
      </c>
    </row>
    <row r="6279" spans="1:9" x14ac:dyDescent="0.2">
      <c r="A6279" t="s">
        <v>25271</v>
      </c>
      <c r="C6279">
        <v>2</v>
      </c>
      <c r="D6279">
        <v>132400</v>
      </c>
      <c r="E6279" s="1">
        <v>43754.500162037039</v>
      </c>
      <c r="F6279">
        <v>1</v>
      </c>
      <c r="H6279">
        <v>366.2</v>
      </c>
      <c r="I6279" t="s">
        <v>2</v>
      </c>
    </row>
    <row r="6280" spans="1:9" x14ac:dyDescent="0.2">
      <c r="A6280" t="s">
        <v>25272</v>
      </c>
      <c r="C6280">
        <v>2</v>
      </c>
      <c r="D6280">
        <v>132400</v>
      </c>
      <c r="E6280" s="1">
        <v>43754.500162037039</v>
      </c>
      <c r="F6280">
        <v>1</v>
      </c>
      <c r="H6280">
        <v>198.2</v>
      </c>
      <c r="I6280" t="s">
        <v>2</v>
      </c>
    </row>
    <row r="6281" spans="1:9" x14ac:dyDescent="0.2">
      <c r="A6281" t="s">
        <v>25273</v>
      </c>
      <c r="C6281">
        <v>2</v>
      </c>
      <c r="D6281">
        <v>132400</v>
      </c>
      <c r="E6281" s="1">
        <v>43754.500162037039</v>
      </c>
      <c r="F6281">
        <v>1</v>
      </c>
      <c r="H6281">
        <v>400.6</v>
      </c>
      <c r="I6281" t="s">
        <v>0</v>
      </c>
    </row>
    <row r="6282" spans="1:9" x14ac:dyDescent="0.2">
      <c r="A6282" t="s">
        <v>25274</v>
      </c>
      <c r="C6282">
        <v>2</v>
      </c>
      <c r="D6282">
        <v>132400</v>
      </c>
      <c r="E6282" s="1">
        <v>43754.500162037039</v>
      </c>
      <c r="F6282">
        <v>1</v>
      </c>
      <c r="H6282">
        <v>501.96</v>
      </c>
      <c r="I6282" t="s">
        <v>2</v>
      </c>
    </row>
    <row r="6283" spans="1:9" x14ac:dyDescent="0.2">
      <c r="A6283" t="s">
        <v>25275</v>
      </c>
      <c r="C6283">
        <v>2</v>
      </c>
      <c r="D6283">
        <v>132400</v>
      </c>
      <c r="E6283" s="1">
        <v>43754.541851851849</v>
      </c>
      <c r="F6283">
        <v>1</v>
      </c>
      <c r="H6283">
        <v>570.11</v>
      </c>
      <c r="I6283" t="s">
        <v>2</v>
      </c>
    </row>
    <row r="6284" spans="1:9" x14ac:dyDescent="0.2">
      <c r="A6284" t="s">
        <v>25276</v>
      </c>
      <c r="C6284">
        <v>2</v>
      </c>
      <c r="D6284">
        <v>154910</v>
      </c>
      <c r="E6284" s="1">
        <v>43754.541851851849</v>
      </c>
      <c r="F6284">
        <v>1</v>
      </c>
      <c r="H6284">
        <v>366.2</v>
      </c>
      <c r="I6284" t="s">
        <v>5</v>
      </c>
    </row>
    <row r="6285" spans="1:9" x14ac:dyDescent="0.2">
      <c r="A6285" t="s">
        <v>25277</v>
      </c>
      <c r="C6285">
        <v>2</v>
      </c>
      <c r="D6285">
        <v>154910</v>
      </c>
      <c r="E6285" s="1">
        <v>43754.541851851849</v>
      </c>
      <c r="F6285">
        <v>1</v>
      </c>
      <c r="H6285">
        <v>366.2</v>
      </c>
      <c r="I6285" t="s">
        <v>5</v>
      </c>
    </row>
    <row r="6286" spans="1:9" x14ac:dyDescent="0.2">
      <c r="A6286" t="s">
        <v>25278</v>
      </c>
      <c r="C6286">
        <v>2</v>
      </c>
      <c r="D6286">
        <v>154910</v>
      </c>
      <c r="E6286" s="1">
        <v>43754.541851851849</v>
      </c>
      <c r="F6286">
        <v>1</v>
      </c>
      <c r="H6286">
        <v>366.2</v>
      </c>
      <c r="I6286" t="s">
        <v>5</v>
      </c>
    </row>
    <row r="6287" spans="1:9" x14ac:dyDescent="0.2">
      <c r="A6287" t="s">
        <v>25279</v>
      </c>
      <c r="C6287">
        <v>2</v>
      </c>
      <c r="D6287">
        <v>154910</v>
      </c>
      <c r="E6287" s="1">
        <v>43754.541851851849</v>
      </c>
      <c r="F6287">
        <v>1</v>
      </c>
      <c r="H6287">
        <v>366.2</v>
      </c>
      <c r="I6287" t="s">
        <v>5</v>
      </c>
    </row>
    <row r="6288" spans="1:9" x14ac:dyDescent="0.2">
      <c r="A6288" t="s">
        <v>25280</v>
      </c>
      <c r="C6288">
        <v>2</v>
      </c>
      <c r="D6288">
        <v>154910</v>
      </c>
      <c r="E6288" s="1">
        <v>43754.541851851849</v>
      </c>
      <c r="F6288">
        <v>1</v>
      </c>
      <c r="H6288">
        <v>366.2</v>
      </c>
      <c r="I6288" t="s">
        <v>5</v>
      </c>
    </row>
    <row r="6289" spans="1:9" x14ac:dyDescent="0.2">
      <c r="A6289" t="s">
        <v>25281</v>
      </c>
      <c r="C6289">
        <v>2</v>
      </c>
      <c r="D6289">
        <v>154910</v>
      </c>
      <c r="E6289" s="1">
        <v>43754.541851851849</v>
      </c>
      <c r="F6289">
        <v>1</v>
      </c>
      <c r="H6289">
        <v>198.2</v>
      </c>
      <c r="I6289" t="s">
        <v>5</v>
      </c>
    </row>
    <row r="6290" spans="1:9" x14ac:dyDescent="0.2">
      <c r="A6290" t="s">
        <v>25282</v>
      </c>
      <c r="C6290">
        <v>2</v>
      </c>
      <c r="D6290">
        <v>154910</v>
      </c>
      <c r="E6290" s="1">
        <v>43754.541851851849</v>
      </c>
      <c r="F6290">
        <v>1</v>
      </c>
      <c r="H6290">
        <v>198.2</v>
      </c>
      <c r="I6290" t="s">
        <v>5</v>
      </c>
    </row>
    <row r="6291" spans="1:9" x14ac:dyDescent="0.2">
      <c r="A6291" t="s">
        <v>25283</v>
      </c>
      <c r="C6291">
        <v>2</v>
      </c>
      <c r="D6291">
        <v>154910</v>
      </c>
      <c r="E6291" s="1">
        <v>43754.541851851849</v>
      </c>
      <c r="F6291">
        <v>1</v>
      </c>
      <c r="H6291">
        <v>198.2</v>
      </c>
      <c r="I6291" t="s">
        <v>5</v>
      </c>
    </row>
    <row r="6292" spans="1:9" x14ac:dyDescent="0.2">
      <c r="A6292" t="s">
        <v>25284</v>
      </c>
      <c r="C6292">
        <v>2</v>
      </c>
      <c r="D6292">
        <v>154910</v>
      </c>
      <c r="E6292" s="1">
        <v>43754.541851851849</v>
      </c>
      <c r="F6292">
        <v>1</v>
      </c>
      <c r="H6292">
        <v>198.2</v>
      </c>
      <c r="I6292" t="s">
        <v>5</v>
      </c>
    </row>
    <row r="6293" spans="1:9" x14ac:dyDescent="0.2">
      <c r="A6293" t="s">
        <v>25285</v>
      </c>
      <c r="C6293">
        <v>2</v>
      </c>
      <c r="D6293">
        <v>154910</v>
      </c>
      <c r="E6293" s="1">
        <v>43754.541851851849</v>
      </c>
      <c r="F6293">
        <v>1</v>
      </c>
      <c r="H6293">
        <v>198.2</v>
      </c>
      <c r="I6293" t="s">
        <v>5</v>
      </c>
    </row>
    <row r="6294" spans="1:9" x14ac:dyDescent="0.2">
      <c r="A6294" t="s">
        <v>25286</v>
      </c>
      <c r="C6294">
        <v>2</v>
      </c>
      <c r="D6294">
        <v>131250</v>
      </c>
      <c r="E6294" s="1">
        <v>43754.541851851849</v>
      </c>
      <c r="F6294">
        <v>1</v>
      </c>
      <c r="H6294">
        <v>1933.73</v>
      </c>
      <c r="I6294" t="s">
        <v>2</v>
      </c>
    </row>
    <row r="6295" spans="1:9" x14ac:dyDescent="0.2">
      <c r="A6295" t="s">
        <v>25287</v>
      </c>
      <c r="C6295">
        <v>2</v>
      </c>
      <c r="D6295">
        <v>154910</v>
      </c>
      <c r="E6295" s="1">
        <v>43754.541851851849</v>
      </c>
      <c r="F6295">
        <v>1</v>
      </c>
      <c r="H6295">
        <v>393.6</v>
      </c>
      <c r="I6295" t="s">
        <v>5</v>
      </c>
    </row>
    <row r="6296" spans="1:9" x14ac:dyDescent="0.2">
      <c r="A6296" t="s">
        <v>25288</v>
      </c>
      <c r="C6296">
        <v>2</v>
      </c>
      <c r="D6296">
        <v>132400</v>
      </c>
      <c r="E6296" s="1">
        <v>43754.541851851849</v>
      </c>
      <c r="F6296">
        <v>1</v>
      </c>
      <c r="H6296">
        <v>277.60000000000002</v>
      </c>
      <c r="I6296" t="s">
        <v>2</v>
      </c>
    </row>
    <row r="6297" spans="1:9" x14ac:dyDescent="0.2">
      <c r="A6297" t="s">
        <v>25289</v>
      </c>
      <c r="C6297">
        <v>2</v>
      </c>
      <c r="D6297">
        <v>154910</v>
      </c>
      <c r="E6297" s="1">
        <v>43754.592546296299</v>
      </c>
      <c r="F6297">
        <v>1</v>
      </c>
      <c r="H6297">
        <v>85.98</v>
      </c>
      <c r="I6297" t="s">
        <v>5</v>
      </c>
    </row>
    <row r="6298" spans="1:9" x14ac:dyDescent="0.2">
      <c r="A6298" t="s">
        <v>25290</v>
      </c>
      <c r="C6298">
        <v>2</v>
      </c>
      <c r="D6298">
        <v>154910</v>
      </c>
      <c r="E6298" s="1">
        <v>43754.592546296299</v>
      </c>
      <c r="F6298">
        <v>1</v>
      </c>
      <c r="H6298">
        <v>400.6</v>
      </c>
      <c r="I6298" t="s">
        <v>5</v>
      </c>
    </row>
    <row r="6299" spans="1:9" x14ac:dyDescent="0.2">
      <c r="A6299" t="s">
        <v>25291</v>
      </c>
      <c r="C6299">
        <v>2</v>
      </c>
      <c r="D6299">
        <v>154910</v>
      </c>
      <c r="E6299" s="1">
        <v>43754.592546296299</v>
      </c>
      <c r="F6299">
        <v>1</v>
      </c>
      <c r="H6299">
        <v>421.6</v>
      </c>
      <c r="I6299" t="s">
        <v>5</v>
      </c>
    </row>
    <row r="6300" spans="1:9" x14ac:dyDescent="0.2">
      <c r="A6300" t="s">
        <v>25292</v>
      </c>
      <c r="C6300">
        <v>2</v>
      </c>
      <c r="D6300">
        <v>154910</v>
      </c>
      <c r="E6300" s="1">
        <v>43754.592546296299</v>
      </c>
      <c r="F6300">
        <v>1</v>
      </c>
      <c r="H6300">
        <v>505</v>
      </c>
      <c r="I6300" t="s">
        <v>5</v>
      </c>
    </row>
    <row r="6301" spans="1:9" x14ac:dyDescent="0.2">
      <c r="A6301" t="s">
        <v>25293</v>
      </c>
      <c r="C6301">
        <v>2</v>
      </c>
      <c r="D6301">
        <v>154910</v>
      </c>
      <c r="E6301" s="1">
        <v>43754.592546296299</v>
      </c>
      <c r="F6301">
        <v>1</v>
      </c>
      <c r="H6301">
        <v>716.6</v>
      </c>
      <c r="I6301" t="s">
        <v>5</v>
      </c>
    </row>
    <row r="6302" spans="1:9" x14ac:dyDescent="0.2">
      <c r="A6302" t="s">
        <v>25294</v>
      </c>
      <c r="C6302">
        <v>2</v>
      </c>
      <c r="D6302">
        <v>132400</v>
      </c>
      <c r="E6302" s="1">
        <v>43754.625138888892</v>
      </c>
      <c r="F6302">
        <v>1</v>
      </c>
      <c r="H6302">
        <v>697.6</v>
      </c>
      <c r="I6302" t="s">
        <v>0</v>
      </c>
    </row>
    <row r="6303" spans="1:9" x14ac:dyDescent="0.2">
      <c r="A6303" t="s">
        <v>25295</v>
      </c>
      <c r="C6303">
        <v>2</v>
      </c>
      <c r="D6303">
        <v>132400</v>
      </c>
      <c r="E6303" s="1">
        <v>43754.625138888892</v>
      </c>
      <c r="F6303">
        <v>1</v>
      </c>
      <c r="H6303">
        <v>427.6</v>
      </c>
      <c r="I6303" t="s">
        <v>2</v>
      </c>
    </row>
    <row r="6304" spans="1:9" x14ac:dyDescent="0.2">
      <c r="A6304" t="s">
        <v>25296</v>
      </c>
      <c r="C6304">
        <v>2</v>
      </c>
      <c r="D6304">
        <v>132400</v>
      </c>
      <c r="E6304" s="1">
        <v>43754.625138888892</v>
      </c>
      <c r="F6304">
        <v>1</v>
      </c>
      <c r="H6304">
        <v>501.76</v>
      </c>
      <c r="I6304" t="s">
        <v>0</v>
      </c>
    </row>
    <row r="6305" spans="1:9" x14ac:dyDescent="0.2">
      <c r="A6305" t="s">
        <v>25297</v>
      </c>
      <c r="C6305">
        <v>2</v>
      </c>
      <c r="D6305">
        <v>132250</v>
      </c>
      <c r="E6305" s="1">
        <v>43754.625138888892</v>
      </c>
      <c r="F6305">
        <v>1</v>
      </c>
      <c r="H6305">
        <v>501.76</v>
      </c>
      <c r="I6305" t="s">
        <v>0</v>
      </c>
    </row>
    <row r="6306" spans="1:9" x14ac:dyDescent="0.2">
      <c r="A6306" t="s">
        <v>25298</v>
      </c>
      <c r="C6306">
        <v>2</v>
      </c>
      <c r="D6306">
        <v>132400</v>
      </c>
      <c r="E6306" s="1">
        <v>43754.625138888892</v>
      </c>
      <c r="F6306">
        <v>1</v>
      </c>
      <c r="H6306">
        <v>1129.1400000000001</v>
      </c>
      <c r="I6306" t="s">
        <v>0</v>
      </c>
    </row>
    <row r="6307" spans="1:9" x14ac:dyDescent="0.2">
      <c r="A6307" t="s">
        <v>25299</v>
      </c>
      <c r="C6307">
        <v>2</v>
      </c>
      <c r="D6307">
        <v>132400</v>
      </c>
      <c r="E6307" s="1">
        <v>43754.625138888892</v>
      </c>
      <c r="F6307">
        <v>1</v>
      </c>
      <c r="H6307">
        <v>501.76</v>
      </c>
      <c r="I6307" t="s">
        <v>0</v>
      </c>
    </row>
    <row r="6308" spans="1:9" x14ac:dyDescent="0.2">
      <c r="A6308" t="s">
        <v>25300</v>
      </c>
      <c r="C6308">
        <v>2</v>
      </c>
      <c r="D6308">
        <v>132400</v>
      </c>
      <c r="E6308" s="1">
        <v>43754.625138888892</v>
      </c>
      <c r="F6308">
        <v>1</v>
      </c>
      <c r="H6308">
        <v>18</v>
      </c>
      <c r="I6308" t="s">
        <v>0</v>
      </c>
    </row>
    <row r="6309" spans="1:9" x14ac:dyDescent="0.2">
      <c r="A6309" t="s">
        <v>25301</v>
      </c>
      <c r="C6309">
        <v>2</v>
      </c>
      <c r="D6309">
        <v>132400</v>
      </c>
      <c r="E6309" s="1">
        <v>43754.625138888892</v>
      </c>
      <c r="F6309">
        <v>1</v>
      </c>
      <c r="H6309">
        <v>18</v>
      </c>
      <c r="I6309" t="s">
        <v>0</v>
      </c>
    </row>
    <row r="6310" spans="1:9" x14ac:dyDescent="0.2">
      <c r="A6310" t="s">
        <v>25302</v>
      </c>
      <c r="C6310">
        <v>2</v>
      </c>
      <c r="D6310">
        <v>132400</v>
      </c>
      <c r="E6310" s="1">
        <v>43754.625138888892</v>
      </c>
      <c r="F6310">
        <v>1</v>
      </c>
      <c r="H6310">
        <v>18</v>
      </c>
      <c r="I6310" t="s">
        <v>0</v>
      </c>
    </row>
    <row r="6311" spans="1:9" x14ac:dyDescent="0.2">
      <c r="A6311" t="s">
        <v>25303</v>
      </c>
      <c r="C6311">
        <v>2</v>
      </c>
      <c r="D6311">
        <v>132400</v>
      </c>
      <c r="E6311" s="1">
        <v>43754.625138888892</v>
      </c>
      <c r="F6311">
        <v>1</v>
      </c>
      <c r="H6311">
        <v>18</v>
      </c>
      <c r="I6311" t="s">
        <v>0</v>
      </c>
    </row>
    <row r="6312" spans="1:9" x14ac:dyDescent="0.2">
      <c r="A6312" t="s">
        <v>25304</v>
      </c>
      <c r="C6312">
        <v>2</v>
      </c>
      <c r="D6312">
        <v>132400</v>
      </c>
      <c r="E6312" s="1">
        <v>43754.625138888892</v>
      </c>
      <c r="F6312">
        <v>1</v>
      </c>
      <c r="H6312">
        <v>18</v>
      </c>
      <c r="I6312" t="s">
        <v>0</v>
      </c>
    </row>
    <row r="6313" spans="1:9" x14ac:dyDescent="0.2">
      <c r="A6313" t="s">
        <v>25305</v>
      </c>
      <c r="C6313">
        <v>2</v>
      </c>
      <c r="D6313">
        <v>132400</v>
      </c>
      <c r="E6313" s="1">
        <v>43754.625138888892</v>
      </c>
      <c r="F6313">
        <v>1</v>
      </c>
      <c r="H6313">
        <v>521.62</v>
      </c>
      <c r="I6313" t="s">
        <v>0</v>
      </c>
    </row>
    <row r="6314" spans="1:9" x14ac:dyDescent="0.2">
      <c r="A6314" t="s">
        <v>25306</v>
      </c>
      <c r="C6314">
        <v>2</v>
      </c>
      <c r="D6314">
        <v>132400</v>
      </c>
      <c r="E6314" s="1">
        <v>43754.625138888892</v>
      </c>
      <c r="F6314">
        <v>1</v>
      </c>
      <c r="H6314">
        <v>238.3</v>
      </c>
      <c r="I6314" t="s">
        <v>0</v>
      </c>
    </row>
    <row r="6315" spans="1:9" x14ac:dyDescent="0.2">
      <c r="A6315" t="s">
        <v>25307</v>
      </c>
      <c r="C6315">
        <v>2</v>
      </c>
      <c r="D6315">
        <v>131250</v>
      </c>
      <c r="E6315" s="1">
        <v>43754.625138888892</v>
      </c>
      <c r="F6315">
        <v>1</v>
      </c>
      <c r="H6315">
        <v>288.7</v>
      </c>
      <c r="I6315" t="s">
        <v>0</v>
      </c>
    </row>
    <row r="6316" spans="1:9" x14ac:dyDescent="0.2">
      <c r="A6316" t="s">
        <v>25308</v>
      </c>
      <c r="C6316">
        <v>2</v>
      </c>
      <c r="D6316">
        <v>132400</v>
      </c>
      <c r="E6316" s="1">
        <v>43754.666770833333</v>
      </c>
      <c r="F6316">
        <v>1</v>
      </c>
      <c r="H6316">
        <v>462</v>
      </c>
      <c r="I6316" t="s">
        <v>2</v>
      </c>
    </row>
    <row r="6317" spans="1:9" x14ac:dyDescent="0.2">
      <c r="A6317" t="s">
        <v>25309</v>
      </c>
      <c r="C6317">
        <v>2</v>
      </c>
      <c r="D6317">
        <v>132400</v>
      </c>
      <c r="E6317" s="1">
        <v>43754.66678240741</v>
      </c>
      <c r="F6317">
        <v>1</v>
      </c>
      <c r="H6317">
        <v>253.3</v>
      </c>
      <c r="I6317" t="s">
        <v>2</v>
      </c>
    </row>
    <row r="6318" spans="1:9" x14ac:dyDescent="0.2">
      <c r="A6318" t="s">
        <v>25310</v>
      </c>
      <c r="C6318">
        <v>2</v>
      </c>
      <c r="D6318">
        <v>132400</v>
      </c>
      <c r="E6318" s="1">
        <v>43754.709317129629</v>
      </c>
      <c r="F6318">
        <v>1</v>
      </c>
      <c r="H6318">
        <v>308.60000000000002</v>
      </c>
      <c r="I6318" t="s">
        <v>2</v>
      </c>
    </row>
    <row r="6319" spans="1:9" x14ac:dyDescent="0.2">
      <c r="A6319" t="s">
        <v>25311</v>
      </c>
      <c r="C6319">
        <v>2</v>
      </c>
      <c r="D6319">
        <v>132400</v>
      </c>
      <c r="E6319" s="1">
        <v>43754.709328703706</v>
      </c>
      <c r="F6319">
        <v>1</v>
      </c>
      <c r="H6319">
        <v>103.53</v>
      </c>
      <c r="I6319" t="s">
        <v>0</v>
      </c>
    </row>
    <row r="6320" spans="1:9" x14ac:dyDescent="0.2">
      <c r="A6320" t="s">
        <v>25312</v>
      </c>
      <c r="C6320">
        <v>2</v>
      </c>
      <c r="D6320">
        <v>132400</v>
      </c>
      <c r="E6320" s="1">
        <v>43754.709328703706</v>
      </c>
      <c r="F6320">
        <v>1</v>
      </c>
      <c r="H6320">
        <v>103.53</v>
      </c>
      <c r="I6320" t="s">
        <v>0</v>
      </c>
    </row>
    <row r="6321" spans="1:9" x14ac:dyDescent="0.2">
      <c r="A6321" t="s">
        <v>25313</v>
      </c>
      <c r="C6321">
        <v>2</v>
      </c>
      <c r="D6321">
        <v>132400</v>
      </c>
      <c r="E6321" s="1">
        <v>43754.709328703706</v>
      </c>
      <c r="F6321">
        <v>1</v>
      </c>
      <c r="H6321">
        <v>103.53</v>
      </c>
      <c r="I6321" t="s">
        <v>0</v>
      </c>
    </row>
    <row r="6322" spans="1:9" x14ac:dyDescent="0.2">
      <c r="A6322" t="s">
        <v>25314</v>
      </c>
      <c r="C6322">
        <v>2</v>
      </c>
      <c r="D6322">
        <v>132400</v>
      </c>
      <c r="E6322" s="1">
        <v>43754.709328703706</v>
      </c>
      <c r="F6322">
        <v>1</v>
      </c>
      <c r="H6322">
        <v>103.53</v>
      </c>
      <c r="I6322" t="s">
        <v>0</v>
      </c>
    </row>
    <row r="6323" spans="1:9" x14ac:dyDescent="0.2">
      <c r="A6323" t="s">
        <v>25315</v>
      </c>
      <c r="C6323">
        <v>2</v>
      </c>
      <c r="D6323">
        <v>132400</v>
      </c>
      <c r="E6323" s="1">
        <v>43754.709328703706</v>
      </c>
      <c r="F6323">
        <v>1</v>
      </c>
      <c r="H6323">
        <v>103.53</v>
      </c>
      <c r="I6323" t="s">
        <v>0</v>
      </c>
    </row>
    <row r="6324" spans="1:9" x14ac:dyDescent="0.2">
      <c r="A6324" t="s">
        <v>25316</v>
      </c>
      <c r="C6324">
        <v>2</v>
      </c>
      <c r="D6324">
        <v>132400</v>
      </c>
      <c r="E6324" s="1">
        <v>43754.709328703706</v>
      </c>
      <c r="F6324">
        <v>1</v>
      </c>
      <c r="H6324">
        <v>103.53</v>
      </c>
      <c r="I6324" t="s">
        <v>0</v>
      </c>
    </row>
    <row r="6325" spans="1:9" x14ac:dyDescent="0.2">
      <c r="A6325" t="s">
        <v>25317</v>
      </c>
      <c r="C6325">
        <v>2</v>
      </c>
      <c r="D6325">
        <v>132400</v>
      </c>
      <c r="E6325" s="1">
        <v>43754.709328703706</v>
      </c>
      <c r="F6325">
        <v>1</v>
      </c>
      <c r="H6325">
        <v>103.53</v>
      </c>
      <c r="I6325" t="s">
        <v>0</v>
      </c>
    </row>
    <row r="6326" spans="1:9" x14ac:dyDescent="0.2">
      <c r="A6326" t="s">
        <v>25318</v>
      </c>
      <c r="C6326">
        <v>2</v>
      </c>
      <c r="D6326">
        <v>132400</v>
      </c>
      <c r="E6326" s="1">
        <v>43754.709328703706</v>
      </c>
      <c r="F6326">
        <v>1</v>
      </c>
      <c r="H6326">
        <v>103.53</v>
      </c>
      <c r="I6326" t="s">
        <v>0</v>
      </c>
    </row>
    <row r="6327" spans="1:9" x14ac:dyDescent="0.2">
      <c r="A6327" t="s">
        <v>25319</v>
      </c>
      <c r="C6327">
        <v>2</v>
      </c>
      <c r="D6327">
        <v>132400</v>
      </c>
      <c r="E6327" s="1">
        <v>43754.709328703706</v>
      </c>
      <c r="F6327">
        <v>1</v>
      </c>
      <c r="H6327">
        <v>103.53</v>
      </c>
      <c r="I6327" t="s">
        <v>0</v>
      </c>
    </row>
    <row r="6328" spans="1:9" x14ac:dyDescent="0.2">
      <c r="A6328" t="s">
        <v>25320</v>
      </c>
      <c r="C6328">
        <v>2</v>
      </c>
      <c r="D6328">
        <v>132400</v>
      </c>
      <c r="E6328" s="1">
        <v>43754.709328703706</v>
      </c>
      <c r="F6328">
        <v>1</v>
      </c>
      <c r="H6328">
        <v>103.53</v>
      </c>
      <c r="I6328" t="s">
        <v>0</v>
      </c>
    </row>
    <row r="6329" spans="1:9" x14ac:dyDescent="0.2">
      <c r="A6329" t="s">
        <v>25321</v>
      </c>
      <c r="C6329">
        <v>2</v>
      </c>
      <c r="D6329">
        <v>132400</v>
      </c>
      <c r="E6329" s="1">
        <v>43754.709328703706</v>
      </c>
      <c r="F6329">
        <v>1</v>
      </c>
      <c r="H6329">
        <v>103.53</v>
      </c>
      <c r="I6329" t="s">
        <v>0</v>
      </c>
    </row>
    <row r="6330" spans="1:9" x14ac:dyDescent="0.2">
      <c r="A6330" t="s">
        <v>25322</v>
      </c>
      <c r="C6330">
        <v>2</v>
      </c>
      <c r="D6330">
        <v>132400</v>
      </c>
      <c r="E6330" s="1">
        <v>43754.709328703706</v>
      </c>
      <c r="F6330">
        <v>1</v>
      </c>
      <c r="H6330">
        <v>103.53</v>
      </c>
      <c r="I6330" t="s">
        <v>0</v>
      </c>
    </row>
    <row r="6331" spans="1:9" x14ac:dyDescent="0.2">
      <c r="A6331" t="s">
        <v>25323</v>
      </c>
      <c r="C6331">
        <v>2</v>
      </c>
      <c r="D6331">
        <v>132400</v>
      </c>
      <c r="E6331" s="1">
        <v>43754.709328703706</v>
      </c>
      <c r="F6331">
        <v>1</v>
      </c>
      <c r="H6331">
        <v>103.53</v>
      </c>
      <c r="I6331" t="s">
        <v>0</v>
      </c>
    </row>
    <row r="6332" spans="1:9" x14ac:dyDescent="0.2">
      <c r="A6332" t="s">
        <v>25324</v>
      </c>
      <c r="C6332">
        <v>2</v>
      </c>
      <c r="D6332">
        <v>132400</v>
      </c>
      <c r="E6332" s="1">
        <v>43754.709328703706</v>
      </c>
      <c r="F6332">
        <v>1</v>
      </c>
      <c r="H6332">
        <v>103.53</v>
      </c>
      <c r="I6332" t="s">
        <v>0</v>
      </c>
    </row>
    <row r="6333" spans="1:9" x14ac:dyDescent="0.2">
      <c r="A6333" t="s">
        <v>25325</v>
      </c>
      <c r="C6333">
        <v>2</v>
      </c>
      <c r="D6333">
        <v>132400</v>
      </c>
      <c r="E6333" s="1">
        <v>43754.709328703706</v>
      </c>
      <c r="F6333">
        <v>1</v>
      </c>
      <c r="H6333">
        <v>103.53</v>
      </c>
      <c r="I6333" t="s">
        <v>0</v>
      </c>
    </row>
    <row r="6334" spans="1:9" x14ac:dyDescent="0.2">
      <c r="A6334" t="s">
        <v>25326</v>
      </c>
      <c r="C6334">
        <v>2</v>
      </c>
      <c r="D6334">
        <v>132400</v>
      </c>
      <c r="E6334" s="1">
        <v>43754.709328703706</v>
      </c>
      <c r="F6334">
        <v>1</v>
      </c>
      <c r="H6334">
        <v>103.53</v>
      </c>
      <c r="I6334" t="s">
        <v>0</v>
      </c>
    </row>
    <row r="6335" spans="1:9" x14ac:dyDescent="0.2">
      <c r="A6335" t="s">
        <v>25327</v>
      </c>
      <c r="C6335">
        <v>2</v>
      </c>
      <c r="D6335">
        <v>132400</v>
      </c>
      <c r="E6335" s="1">
        <v>43754.709328703706</v>
      </c>
      <c r="F6335">
        <v>1</v>
      </c>
      <c r="H6335">
        <v>103.53</v>
      </c>
      <c r="I6335" t="s">
        <v>0</v>
      </c>
    </row>
    <row r="6336" spans="1:9" x14ac:dyDescent="0.2">
      <c r="A6336" t="s">
        <v>25328</v>
      </c>
      <c r="C6336">
        <v>2</v>
      </c>
      <c r="D6336">
        <v>132400</v>
      </c>
      <c r="E6336" s="1">
        <v>43754.709328703706</v>
      </c>
      <c r="F6336">
        <v>1</v>
      </c>
      <c r="H6336">
        <v>103.53</v>
      </c>
      <c r="I6336" t="s">
        <v>0</v>
      </c>
    </row>
    <row r="6337" spans="1:9" x14ac:dyDescent="0.2">
      <c r="A6337" t="s">
        <v>25329</v>
      </c>
      <c r="C6337">
        <v>2</v>
      </c>
      <c r="D6337">
        <v>132400</v>
      </c>
      <c r="E6337" s="1">
        <v>43754.709328703706</v>
      </c>
      <c r="F6337">
        <v>1</v>
      </c>
      <c r="H6337">
        <v>103.53</v>
      </c>
      <c r="I6337" t="s">
        <v>0</v>
      </c>
    </row>
    <row r="6338" spans="1:9" x14ac:dyDescent="0.2">
      <c r="A6338" t="s">
        <v>25330</v>
      </c>
      <c r="C6338">
        <v>2</v>
      </c>
      <c r="D6338">
        <v>132400</v>
      </c>
      <c r="E6338" s="1">
        <v>43754.709328703706</v>
      </c>
      <c r="F6338">
        <v>1</v>
      </c>
      <c r="H6338">
        <v>103.53</v>
      </c>
      <c r="I6338" t="s">
        <v>0</v>
      </c>
    </row>
    <row r="6339" spans="1:9" x14ac:dyDescent="0.2">
      <c r="A6339" t="s">
        <v>25331</v>
      </c>
      <c r="C6339">
        <v>2</v>
      </c>
      <c r="D6339">
        <v>132400</v>
      </c>
      <c r="E6339" s="1">
        <v>43754.709328703706</v>
      </c>
      <c r="F6339">
        <v>1</v>
      </c>
      <c r="H6339">
        <v>103.53</v>
      </c>
      <c r="I6339" t="s">
        <v>0</v>
      </c>
    </row>
    <row r="6340" spans="1:9" x14ac:dyDescent="0.2">
      <c r="A6340" t="s">
        <v>25332</v>
      </c>
      <c r="C6340">
        <v>2</v>
      </c>
      <c r="D6340">
        <v>132400</v>
      </c>
      <c r="E6340" s="1">
        <v>43754.709328703706</v>
      </c>
      <c r="F6340">
        <v>1</v>
      </c>
      <c r="H6340">
        <v>103.53</v>
      </c>
      <c r="I6340" t="s">
        <v>0</v>
      </c>
    </row>
    <row r="6341" spans="1:9" x14ac:dyDescent="0.2">
      <c r="A6341" t="s">
        <v>25333</v>
      </c>
      <c r="C6341">
        <v>2</v>
      </c>
      <c r="D6341">
        <v>132400</v>
      </c>
      <c r="E6341" s="1">
        <v>43754.709328703706</v>
      </c>
      <c r="F6341">
        <v>1</v>
      </c>
      <c r="H6341">
        <v>103.53</v>
      </c>
      <c r="I6341" t="s">
        <v>0</v>
      </c>
    </row>
    <row r="6342" spans="1:9" x14ac:dyDescent="0.2">
      <c r="A6342" t="s">
        <v>25334</v>
      </c>
      <c r="C6342">
        <v>2</v>
      </c>
      <c r="D6342">
        <v>132400</v>
      </c>
      <c r="E6342" s="1">
        <v>43754.709328703706</v>
      </c>
      <c r="F6342">
        <v>1</v>
      </c>
      <c r="H6342">
        <v>103.53</v>
      </c>
      <c r="I6342" t="s">
        <v>0</v>
      </c>
    </row>
    <row r="6343" spans="1:9" x14ac:dyDescent="0.2">
      <c r="A6343" t="s">
        <v>25335</v>
      </c>
      <c r="C6343">
        <v>2</v>
      </c>
      <c r="D6343">
        <v>132400</v>
      </c>
      <c r="E6343" s="1">
        <v>43755.416898148149</v>
      </c>
      <c r="F6343">
        <v>1</v>
      </c>
      <c r="H6343">
        <v>290.3</v>
      </c>
      <c r="I6343" t="s">
        <v>2</v>
      </c>
    </row>
    <row r="6344" spans="1:9" x14ac:dyDescent="0.2">
      <c r="A6344" t="s">
        <v>25336</v>
      </c>
      <c r="C6344">
        <v>2</v>
      </c>
      <c r="D6344">
        <v>131250</v>
      </c>
      <c r="E6344" s="1">
        <v>43755.458460648151</v>
      </c>
      <c r="F6344">
        <v>1</v>
      </c>
      <c r="H6344">
        <v>3683.45</v>
      </c>
      <c r="I6344" t="s">
        <v>2</v>
      </c>
    </row>
    <row r="6345" spans="1:9" x14ac:dyDescent="0.2">
      <c r="A6345" t="s">
        <v>25337</v>
      </c>
      <c r="C6345">
        <v>2</v>
      </c>
      <c r="D6345">
        <v>132400</v>
      </c>
      <c r="E6345" s="1">
        <v>43755.458460648151</v>
      </c>
      <c r="F6345">
        <v>1</v>
      </c>
      <c r="H6345">
        <v>289.60000000000002</v>
      </c>
      <c r="I6345" t="s">
        <v>2</v>
      </c>
    </row>
    <row r="6346" spans="1:9" x14ac:dyDescent="0.2">
      <c r="A6346" t="s">
        <v>25338</v>
      </c>
      <c r="C6346">
        <v>2</v>
      </c>
      <c r="D6346">
        <v>132400</v>
      </c>
      <c r="E6346" s="1">
        <v>43755.458460648151</v>
      </c>
      <c r="F6346">
        <v>1</v>
      </c>
      <c r="H6346">
        <v>266.60000000000002</v>
      </c>
      <c r="I6346" t="s">
        <v>2</v>
      </c>
    </row>
    <row r="6347" spans="1:9" x14ac:dyDescent="0.2">
      <c r="A6347" t="s">
        <v>25339</v>
      </c>
      <c r="C6347">
        <v>2</v>
      </c>
      <c r="D6347">
        <v>132400</v>
      </c>
      <c r="E6347" s="1">
        <v>43755.458460648151</v>
      </c>
      <c r="F6347">
        <v>1</v>
      </c>
      <c r="H6347">
        <v>398.98</v>
      </c>
      <c r="I6347" t="s">
        <v>2</v>
      </c>
    </row>
    <row r="6348" spans="1:9" x14ac:dyDescent="0.2">
      <c r="A6348" t="s">
        <v>25340</v>
      </c>
      <c r="C6348">
        <v>2</v>
      </c>
      <c r="D6348">
        <v>132400</v>
      </c>
      <c r="E6348" s="1">
        <v>43755.458460648151</v>
      </c>
      <c r="F6348">
        <v>1</v>
      </c>
      <c r="H6348">
        <v>398.98</v>
      </c>
      <c r="I6348" t="s">
        <v>2</v>
      </c>
    </row>
    <row r="6349" spans="1:9" x14ac:dyDescent="0.2">
      <c r="A6349" t="s">
        <v>25341</v>
      </c>
      <c r="C6349">
        <v>2</v>
      </c>
      <c r="D6349">
        <v>132400</v>
      </c>
      <c r="E6349" s="1">
        <v>43755.458460648151</v>
      </c>
      <c r="F6349">
        <v>1</v>
      </c>
      <c r="H6349">
        <v>291.60000000000002</v>
      </c>
      <c r="I6349" t="s">
        <v>2</v>
      </c>
    </row>
    <row r="6350" spans="1:9" x14ac:dyDescent="0.2">
      <c r="A6350" t="s">
        <v>25342</v>
      </c>
      <c r="C6350">
        <v>2</v>
      </c>
      <c r="D6350">
        <v>132400</v>
      </c>
      <c r="E6350" s="1">
        <v>43755.458460648151</v>
      </c>
      <c r="F6350">
        <v>1</v>
      </c>
      <c r="H6350">
        <v>437.6</v>
      </c>
      <c r="I6350" t="s">
        <v>2</v>
      </c>
    </row>
    <row r="6351" spans="1:9" x14ac:dyDescent="0.2">
      <c r="A6351" t="s">
        <v>25343</v>
      </c>
      <c r="C6351">
        <v>2</v>
      </c>
      <c r="D6351">
        <v>132400</v>
      </c>
      <c r="E6351" s="1">
        <v>43755.508773148147</v>
      </c>
      <c r="F6351">
        <v>1</v>
      </c>
      <c r="H6351">
        <v>545</v>
      </c>
      <c r="I6351" t="s">
        <v>2</v>
      </c>
    </row>
    <row r="6352" spans="1:9" x14ac:dyDescent="0.2">
      <c r="A6352" t="s">
        <v>25344</v>
      </c>
      <c r="C6352">
        <v>2</v>
      </c>
      <c r="D6352">
        <v>132400</v>
      </c>
      <c r="E6352" s="1">
        <v>43755.508773148147</v>
      </c>
      <c r="F6352">
        <v>1</v>
      </c>
      <c r="H6352">
        <v>375</v>
      </c>
      <c r="I6352" t="s">
        <v>2</v>
      </c>
    </row>
    <row r="6353" spans="1:9" x14ac:dyDescent="0.2">
      <c r="A6353" t="s">
        <v>25345</v>
      </c>
      <c r="C6353">
        <v>2</v>
      </c>
      <c r="D6353">
        <v>132400</v>
      </c>
      <c r="E6353" s="1">
        <v>43755.508773148147</v>
      </c>
      <c r="F6353">
        <v>1</v>
      </c>
      <c r="H6353">
        <v>296.60000000000002</v>
      </c>
      <c r="I6353" t="s">
        <v>2</v>
      </c>
    </row>
    <row r="6354" spans="1:9" x14ac:dyDescent="0.2">
      <c r="A6354" t="s">
        <v>25346</v>
      </c>
      <c r="C6354">
        <v>2</v>
      </c>
      <c r="D6354">
        <v>132400</v>
      </c>
      <c r="E6354" s="1">
        <v>43755.508773148147</v>
      </c>
      <c r="F6354">
        <v>1</v>
      </c>
      <c r="H6354">
        <v>299</v>
      </c>
      <c r="I6354" t="s">
        <v>2</v>
      </c>
    </row>
    <row r="6355" spans="1:9" x14ac:dyDescent="0.2">
      <c r="A6355" t="s">
        <v>25347</v>
      </c>
      <c r="C6355">
        <v>2</v>
      </c>
      <c r="D6355">
        <v>132400</v>
      </c>
      <c r="E6355" s="1">
        <v>43755.508773148147</v>
      </c>
      <c r="F6355">
        <v>1</v>
      </c>
      <c r="H6355">
        <v>299</v>
      </c>
      <c r="I6355" t="s">
        <v>2</v>
      </c>
    </row>
    <row r="6356" spans="1:9" x14ac:dyDescent="0.2">
      <c r="A6356" t="s">
        <v>25348</v>
      </c>
      <c r="C6356">
        <v>2</v>
      </c>
      <c r="D6356">
        <v>132400</v>
      </c>
      <c r="E6356" s="1">
        <v>43755.54178240741</v>
      </c>
      <c r="F6356">
        <v>1</v>
      </c>
      <c r="H6356">
        <v>416.6</v>
      </c>
      <c r="I6356" t="s">
        <v>2</v>
      </c>
    </row>
    <row r="6357" spans="1:9" x14ac:dyDescent="0.2">
      <c r="A6357" t="s">
        <v>25349</v>
      </c>
      <c r="C6357">
        <v>2</v>
      </c>
      <c r="D6357">
        <v>132400</v>
      </c>
      <c r="E6357" s="1">
        <v>43755.54178240741</v>
      </c>
      <c r="F6357">
        <v>1</v>
      </c>
      <c r="H6357">
        <v>864.77</v>
      </c>
      <c r="I6357" t="s">
        <v>2</v>
      </c>
    </row>
    <row r="6358" spans="1:9" x14ac:dyDescent="0.2">
      <c r="A6358" t="s">
        <v>25350</v>
      </c>
      <c r="C6358">
        <v>2</v>
      </c>
      <c r="D6358">
        <v>131250</v>
      </c>
      <c r="E6358" s="1">
        <v>43755.583483796298</v>
      </c>
      <c r="F6358">
        <v>1</v>
      </c>
      <c r="H6358">
        <v>1295</v>
      </c>
      <c r="I6358" t="s">
        <v>2</v>
      </c>
    </row>
    <row r="6359" spans="1:9" x14ac:dyDescent="0.2">
      <c r="A6359" t="s">
        <v>25351</v>
      </c>
      <c r="C6359">
        <v>2</v>
      </c>
      <c r="D6359">
        <v>131250</v>
      </c>
      <c r="E6359" s="1">
        <v>43755.583483796298</v>
      </c>
      <c r="F6359">
        <v>1</v>
      </c>
      <c r="H6359">
        <v>1295</v>
      </c>
      <c r="I6359" t="s">
        <v>2</v>
      </c>
    </row>
    <row r="6360" spans="1:9" x14ac:dyDescent="0.2">
      <c r="A6360" t="s">
        <v>25352</v>
      </c>
      <c r="C6360">
        <v>2</v>
      </c>
      <c r="D6360">
        <v>132400</v>
      </c>
      <c r="E6360" s="1">
        <v>43755.625150462962</v>
      </c>
      <c r="F6360">
        <v>1</v>
      </c>
      <c r="H6360">
        <v>295.97000000000003</v>
      </c>
      <c r="I6360" t="s">
        <v>2</v>
      </c>
    </row>
    <row r="6361" spans="1:9" x14ac:dyDescent="0.2">
      <c r="A6361" t="s">
        <v>25353</v>
      </c>
      <c r="C6361">
        <v>2</v>
      </c>
      <c r="D6361">
        <v>132400</v>
      </c>
      <c r="E6361" s="1">
        <v>43755.625150462962</v>
      </c>
      <c r="F6361">
        <v>1</v>
      </c>
      <c r="H6361">
        <v>297.95999999999998</v>
      </c>
      <c r="I6361" t="s">
        <v>2</v>
      </c>
    </row>
    <row r="6362" spans="1:9" x14ac:dyDescent="0.2">
      <c r="A6362" t="s">
        <v>25354</v>
      </c>
      <c r="C6362">
        <v>2</v>
      </c>
      <c r="D6362">
        <v>131250</v>
      </c>
      <c r="E6362" s="1">
        <v>43755.666805555556</v>
      </c>
      <c r="F6362">
        <v>1</v>
      </c>
      <c r="H6362">
        <v>461.6</v>
      </c>
      <c r="I6362" t="s">
        <v>2</v>
      </c>
    </row>
    <row r="6363" spans="1:9" x14ac:dyDescent="0.2">
      <c r="A6363" t="s">
        <v>25355</v>
      </c>
      <c r="C6363">
        <v>2</v>
      </c>
      <c r="D6363">
        <v>132400</v>
      </c>
      <c r="E6363" s="1">
        <v>43755.666805555556</v>
      </c>
      <c r="F6363">
        <v>1</v>
      </c>
      <c r="H6363">
        <v>309.95999999999998</v>
      </c>
      <c r="I6363" t="s">
        <v>2</v>
      </c>
    </row>
    <row r="6364" spans="1:9" x14ac:dyDescent="0.2">
      <c r="A6364" t="s">
        <v>25356</v>
      </c>
      <c r="C6364">
        <v>2</v>
      </c>
      <c r="D6364">
        <v>132400</v>
      </c>
      <c r="E6364" s="1">
        <v>43755.666805555556</v>
      </c>
      <c r="F6364">
        <v>1</v>
      </c>
      <c r="H6364">
        <v>293.95999999999998</v>
      </c>
      <c r="I6364" t="s">
        <v>2</v>
      </c>
    </row>
    <row r="6365" spans="1:9" x14ac:dyDescent="0.2">
      <c r="A6365" t="s">
        <v>25357</v>
      </c>
      <c r="C6365">
        <v>2</v>
      </c>
      <c r="D6365">
        <v>131250</v>
      </c>
      <c r="E6365" s="1">
        <v>43755.709120370368</v>
      </c>
      <c r="F6365">
        <v>1</v>
      </c>
      <c r="H6365">
        <v>5135.03</v>
      </c>
      <c r="I6365" t="s">
        <v>0</v>
      </c>
    </row>
    <row r="6366" spans="1:9" x14ac:dyDescent="0.2">
      <c r="A6366" t="s">
        <v>25358</v>
      </c>
      <c r="C6366">
        <v>2</v>
      </c>
      <c r="D6366">
        <v>131250</v>
      </c>
      <c r="E6366" s="1">
        <v>43755.709120370368</v>
      </c>
      <c r="F6366">
        <v>1</v>
      </c>
      <c r="H6366">
        <v>104</v>
      </c>
      <c r="I6366" t="s">
        <v>0</v>
      </c>
    </row>
    <row r="6367" spans="1:9" x14ac:dyDescent="0.2">
      <c r="A6367" t="s">
        <v>25359</v>
      </c>
      <c r="C6367">
        <v>2</v>
      </c>
      <c r="D6367">
        <v>131250</v>
      </c>
      <c r="E6367" s="1">
        <v>43755.709120370368</v>
      </c>
      <c r="F6367">
        <v>1</v>
      </c>
      <c r="H6367">
        <v>135.5</v>
      </c>
      <c r="I6367" t="s">
        <v>0</v>
      </c>
    </row>
    <row r="6368" spans="1:9" x14ac:dyDescent="0.2">
      <c r="A6368" t="s">
        <v>25360</v>
      </c>
      <c r="C6368">
        <v>2</v>
      </c>
      <c r="D6368">
        <v>131250</v>
      </c>
      <c r="E6368" s="1">
        <v>43755.709120370368</v>
      </c>
      <c r="F6368">
        <v>1</v>
      </c>
      <c r="H6368">
        <v>52</v>
      </c>
      <c r="I6368" t="s">
        <v>0</v>
      </c>
    </row>
    <row r="6369" spans="1:9" x14ac:dyDescent="0.2">
      <c r="A6369" t="s">
        <v>25361</v>
      </c>
      <c r="C6369">
        <v>2</v>
      </c>
      <c r="D6369">
        <v>131250</v>
      </c>
      <c r="E6369" s="1">
        <v>43755.709120370368</v>
      </c>
      <c r="F6369">
        <v>1</v>
      </c>
      <c r="H6369">
        <v>104</v>
      </c>
      <c r="I6369" t="s">
        <v>0</v>
      </c>
    </row>
    <row r="6370" spans="1:9" x14ac:dyDescent="0.2">
      <c r="A6370" t="s">
        <v>25362</v>
      </c>
      <c r="C6370">
        <v>2</v>
      </c>
      <c r="D6370">
        <v>131250</v>
      </c>
      <c r="E6370" s="1">
        <v>43755.709120370368</v>
      </c>
      <c r="F6370">
        <v>1</v>
      </c>
      <c r="H6370">
        <v>317.7</v>
      </c>
      <c r="I6370" t="s">
        <v>0</v>
      </c>
    </row>
    <row r="6371" spans="1:9" x14ac:dyDescent="0.2">
      <c r="A6371" t="s">
        <v>25363</v>
      </c>
      <c r="C6371">
        <v>2</v>
      </c>
      <c r="D6371">
        <v>131250</v>
      </c>
      <c r="E6371" s="1">
        <v>43755.709120370368</v>
      </c>
      <c r="F6371">
        <v>1</v>
      </c>
      <c r="H6371">
        <v>1809.8</v>
      </c>
      <c r="I6371" t="s">
        <v>0</v>
      </c>
    </row>
    <row r="6372" spans="1:9" x14ac:dyDescent="0.2">
      <c r="A6372" t="s">
        <v>25364</v>
      </c>
      <c r="C6372">
        <v>2</v>
      </c>
      <c r="D6372">
        <v>132400</v>
      </c>
      <c r="E6372" s="1">
        <v>43755.709120370368</v>
      </c>
      <c r="F6372">
        <v>1</v>
      </c>
      <c r="H6372">
        <v>268</v>
      </c>
      <c r="I6372" t="s">
        <v>2</v>
      </c>
    </row>
    <row r="6373" spans="1:9" x14ac:dyDescent="0.2">
      <c r="A6373" t="s">
        <v>25365</v>
      </c>
      <c r="C6373">
        <v>2</v>
      </c>
      <c r="D6373">
        <v>132400</v>
      </c>
      <c r="E6373" s="1">
        <v>43755.709120370368</v>
      </c>
      <c r="F6373">
        <v>1</v>
      </c>
      <c r="H6373">
        <v>234</v>
      </c>
      <c r="I6373" t="s">
        <v>2</v>
      </c>
    </row>
    <row r="6374" spans="1:9" x14ac:dyDescent="0.2">
      <c r="A6374" t="s">
        <v>25366</v>
      </c>
      <c r="C6374">
        <v>2</v>
      </c>
      <c r="D6374">
        <v>132400</v>
      </c>
      <c r="E6374" s="1">
        <v>43755.709120370368</v>
      </c>
      <c r="F6374">
        <v>1</v>
      </c>
      <c r="H6374">
        <v>234</v>
      </c>
      <c r="I6374" t="s">
        <v>2</v>
      </c>
    </row>
    <row r="6375" spans="1:9" x14ac:dyDescent="0.2">
      <c r="A6375" t="s">
        <v>25367</v>
      </c>
      <c r="C6375">
        <v>2</v>
      </c>
      <c r="D6375">
        <v>132400</v>
      </c>
      <c r="E6375" s="1">
        <v>43755.709120370368</v>
      </c>
      <c r="F6375">
        <v>1</v>
      </c>
      <c r="H6375">
        <v>274</v>
      </c>
      <c r="I6375" t="s">
        <v>2</v>
      </c>
    </row>
    <row r="6376" spans="1:9" x14ac:dyDescent="0.2">
      <c r="A6376" t="s">
        <v>25368</v>
      </c>
      <c r="C6376">
        <v>2</v>
      </c>
      <c r="D6376">
        <v>132400</v>
      </c>
      <c r="E6376" s="1">
        <v>43755.709120370368</v>
      </c>
      <c r="F6376">
        <v>1</v>
      </c>
      <c r="H6376">
        <v>274</v>
      </c>
      <c r="I6376" t="s">
        <v>2</v>
      </c>
    </row>
    <row r="6377" spans="1:9" x14ac:dyDescent="0.2">
      <c r="A6377" t="s">
        <v>25369</v>
      </c>
      <c r="C6377">
        <v>2</v>
      </c>
      <c r="D6377">
        <v>132300</v>
      </c>
      <c r="E6377" s="1">
        <v>43755.709131944444</v>
      </c>
      <c r="F6377">
        <v>1</v>
      </c>
      <c r="H6377">
        <v>192.96</v>
      </c>
      <c r="I6377" t="s">
        <v>2</v>
      </c>
    </row>
    <row r="6378" spans="1:9" x14ac:dyDescent="0.2">
      <c r="A6378" t="s">
        <v>25370</v>
      </c>
      <c r="C6378">
        <v>2</v>
      </c>
      <c r="D6378">
        <v>132300</v>
      </c>
      <c r="E6378" s="1">
        <v>43755.709131944444</v>
      </c>
      <c r="F6378">
        <v>1</v>
      </c>
      <c r="H6378">
        <v>192.96</v>
      </c>
      <c r="I6378" t="s">
        <v>2</v>
      </c>
    </row>
    <row r="6379" spans="1:9" x14ac:dyDescent="0.2">
      <c r="A6379" t="s">
        <v>25371</v>
      </c>
      <c r="C6379">
        <v>2</v>
      </c>
      <c r="D6379">
        <v>132400</v>
      </c>
      <c r="E6379" s="1">
        <v>43756.416875000003</v>
      </c>
      <c r="F6379">
        <v>1</v>
      </c>
      <c r="H6379">
        <v>522.96</v>
      </c>
      <c r="I6379" t="s">
        <v>2</v>
      </c>
    </row>
    <row r="6380" spans="1:9" x14ac:dyDescent="0.2">
      <c r="A6380" t="s">
        <v>25372</v>
      </c>
      <c r="C6380">
        <v>2</v>
      </c>
      <c r="D6380">
        <v>132400</v>
      </c>
      <c r="E6380" s="1">
        <v>43756.416875000003</v>
      </c>
      <c r="F6380">
        <v>1</v>
      </c>
      <c r="H6380">
        <v>200</v>
      </c>
      <c r="I6380" t="s">
        <v>2</v>
      </c>
    </row>
    <row r="6381" spans="1:9" x14ac:dyDescent="0.2">
      <c r="A6381" t="s">
        <v>25373</v>
      </c>
      <c r="C6381">
        <v>2</v>
      </c>
      <c r="D6381">
        <v>132400</v>
      </c>
      <c r="E6381" s="1">
        <v>43756.416875000003</v>
      </c>
      <c r="F6381">
        <v>1</v>
      </c>
      <c r="H6381">
        <v>306.60000000000002</v>
      </c>
      <c r="I6381" t="s">
        <v>2</v>
      </c>
    </row>
    <row r="6382" spans="1:9" x14ac:dyDescent="0.2">
      <c r="A6382" t="s">
        <v>25374</v>
      </c>
      <c r="C6382">
        <v>2</v>
      </c>
      <c r="D6382">
        <v>154910</v>
      </c>
      <c r="E6382" s="1">
        <v>43756.416875000003</v>
      </c>
      <c r="F6382">
        <v>1</v>
      </c>
      <c r="H6382">
        <v>539.97</v>
      </c>
      <c r="I6382" t="s">
        <v>5</v>
      </c>
    </row>
    <row r="6383" spans="1:9" x14ac:dyDescent="0.2">
      <c r="A6383" t="s">
        <v>25375</v>
      </c>
      <c r="C6383">
        <v>2</v>
      </c>
      <c r="D6383">
        <v>132400</v>
      </c>
      <c r="E6383" s="1">
        <v>43756.458437499998</v>
      </c>
      <c r="F6383">
        <v>1</v>
      </c>
      <c r="H6383">
        <v>297.95999999999998</v>
      </c>
      <c r="I6383" t="s">
        <v>2</v>
      </c>
    </row>
    <row r="6384" spans="1:9" x14ac:dyDescent="0.2">
      <c r="A6384" t="s">
        <v>25376</v>
      </c>
      <c r="C6384">
        <v>2</v>
      </c>
      <c r="D6384">
        <v>132400</v>
      </c>
      <c r="E6384" s="1">
        <v>43756.458437499998</v>
      </c>
      <c r="F6384">
        <v>1</v>
      </c>
      <c r="H6384">
        <v>269.60000000000002</v>
      </c>
      <c r="I6384" t="s">
        <v>0</v>
      </c>
    </row>
    <row r="6385" spans="1:9" x14ac:dyDescent="0.2">
      <c r="A6385" t="s">
        <v>25377</v>
      </c>
      <c r="C6385">
        <v>2</v>
      </c>
      <c r="D6385">
        <v>154910</v>
      </c>
      <c r="E6385" s="1">
        <v>43756.458437499998</v>
      </c>
      <c r="F6385">
        <v>1</v>
      </c>
      <c r="H6385">
        <v>153.96</v>
      </c>
      <c r="I6385" t="s">
        <v>5</v>
      </c>
    </row>
    <row r="6386" spans="1:9" x14ac:dyDescent="0.2">
      <c r="A6386" t="s">
        <v>25378</v>
      </c>
      <c r="C6386">
        <v>2</v>
      </c>
      <c r="D6386">
        <v>131250</v>
      </c>
      <c r="E6386" s="1">
        <v>43756.458437499998</v>
      </c>
      <c r="F6386">
        <v>1</v>
      </c>
      <c r="H6386">
        <v>531.75</v>
      </c>
      <c r="I6386" t="s">
        <v>2</v>
      </c>
    </row>
    <row r="6387" spans="1:9" x14ac:dyDescent="0.2">
      <c r="A6387" t="s">
        <v>25379</v>
      </c>
      <c r="C6387">
        <v>2</v>
      </c>
      <c r="D6387">
        <v>132400</v>
      </c>
      <c r="E6387" s="1">
        <v>43756.458437499998</v>
      </c>
      <c r="F6387">
        <v>1</v>
      </c>
      <c r="H6387">
        <v>442.59</v>
      </c>
      <c r="I6387" t="s">
        <v>2</v>
      </c>
    </row>
    <row r="6388" spans="1:9" x14ac:dyDescent="0.2">
      <c r="A6388" t="s">
        <v>25380</v>
      </c>
      <c r="C6388">
        <v>2</v>
      </c>
      <c r="D6388">
        <v>154910</v>
      </c>
      <c r="E6388" s="1">
        <v>43756.458437499998</v>
      </c>
      <c r="F6388">
        <v>1</v>
      </c>
      <c r="H6388">
        <v>48.3</v>
      </c>
      <c r="I6388" t="s">
        <v>5</v>
      </c>
    </row>
    <row r="6389" spans="1:9" x14ac:dyDescent="0.2">
      <c r="A6389" t="s">
        <v>25381</v>
      </c>
      <c r="C6389">
        <v>2</v>
      </c>
      <c r="D6389">
        <v>154910</v>
      </c>
      <c r="E6389" s="1">
        <v>43756.458437499998</v>
      </c>
      <c r="F6389">
        <v>1</v>
      </c>
      <c r="H6389">
        <v>137.30000000000001</v>
      </c>
      <c r="I6389" t="s">
        <v>5</v>
      </c>
    </row>
    <row r="6390" spans="1:9" x14ac:dyDescent="0.2">
      <c r="A6390" t="s">
        <v>25382</v>
      </c>
      <c r="C6390">
        <v>2</v>
      </c>
      <c r="D6390">
        <v>131250</v>
      </c>
      <c r="E6390" s="1">
        <v>43756.458437499998</v>
      </c>
      <c r="F6390">
        <v>1</v>
      </c>
      <c r="H6390">
        <v>948.95</v>
      </c>
      <c r="I6390" t="s">
        <v>2</v>
      </c>
    </row>
    <row r="6391" spans="1:9" x14ac:dyDescent="0.2">
      <c r="A6391" t="s">
        <v>25383</v>
      </c>
      <c r="C6391">
        <v>2</v>
      </c>
      <c r="D6391">
        <v>154910</v>
      </c>
      <c r="E6391" s="1">
        <v>43756.500254629631</v>
      </c>
      <c r="F6391">
        <v>1</v>
      </c>
      <c r="H6391">
        <v>279.39</v>
      </c>
      <c r="I6391" t="s">
        <v>5</v>
      </c>
    </row>
    <row r="6392" spans="1:9" x14ac:dyDescent="0.2">
      <c r="A6392" t="s">
        <v>25384</v>
      </c>
      <c r="C6392">
        <v>2</v>
      </c>
      <c r="D6392">
        <v>154910</v>
      </c>
      <c r="E6392" s="1">
        <v>43756.500254629631</v>
      </c>
      <c r="F6392">
        <v>1</v>
      </c>
      <c r="H6392">
        <v>482</v>
      </c>
      <c r="I6392" t="s">
        <v>5</v>
      </c>
    </row>
    <row r="6393" spans="1:9" x14ac:dyDescent="0.2">
      <c r="A6393" t="s">
        <v>25385</v>
      </c>
      <c r="C6393">
        <v>2</v>
      </c>
      <c r="D6393">
        <v>132400</v>
      </c>
      <c r="E6393" s="1">
        <v>43756.500254629631</v>
      </c>
      <c r="F6393">
        <v>1</v>
      </c>
      <c r="H6393">
        <v>236.8</v>
      </c>
      <c r="I6393" t="s">
        <v>2</v>
      </c>
    </row>
    <row r="6394" spans="1:9" x14ac:dyDescent="0.2">
      <c r="A6394" t="s">
        <v>25386</v>
      </c>
      <c r="C6394">
        <v>2</v>
      </c>
      <c r="D6394">
        <v>132400</v>
      </c>
      <c r="E6394" s="1">
        <v>43756.500254629631</v>
      </c>
      <c r="F6394">
        <v>1</v>
      </c>
      <c r="H6394">
        <v>239.9</v>
      </c>
      <c r="I6394" t="s">
        <v>2</v>
      </c>
    </row>
    <row r="6395" spans="1:9" x14ac:dyDescent="0.2">
      <c r="A6395" t="s">
        <v>25387</v>
      </c>
      <c r="C6395">
        <v>2</v>
      </c>
      <c r="D6395">
        <v>154910</v>
      </c>
      <c r="E6395" s="1">
        <v>43756.500254629631</v>
      </c>
      <c r="F6395">
        <v>1</v>
      </c>
      <c r="H6395">
        <v>231.6</v>
      </c>
      <c r="I6395" t="s">
        <v>5</v>
      </c>
    </row>
    <row r="6396" spans="1:9" x14ac:dyDescent="0.2">
      <c r="A6396" t="s">
        <v>25388</v>
      </c>
      <c r="C6396">
        <v>2</v>
      </c>
      <c r="D6396">
        <v>154910</v>
      </c>
      <c r="E6396" s="1">
        <v>43756.500254629631</v>
      </c>
      <c r="F6396">
        <v>1</v>
      </c>
      <c r="H6396">
        <v>586.6</v>
      </c>
      <c r="I6396" t="s">
        <v>5</v>
      </c>
    </row>
    <row r="6397" spans="1:9" x14ac:dyDescent="0.2">
      <c r="A6397" t="s">
        <v>25389</v>
      </c>
      <c r="C6397">
        <v>2</v>
      </c>
      <c r="D6397">
        <v>132400</v>
      </c>
      <c r="E6397" s="1">
        <v>43756.500254629631</v>
      </c>
      <c r="F6397">
        <v>1</v>
      </c>
      <c r="H6397">
        <v>540.6</v>
      </c>
      <c r="I6397" t="s">
        <v>2</v>
      </c>
    </row>
    <row r="6398" spans="1:9" x14ac:dyDescent="0.2">
      <c r="A6398" t="s">
        <v>25390</v>
      </c>
      <c r="C6398">
        <v>2</v>
      </c>
      <c r="D6398">
        <v>154910</v>
      </c>
      <c r="E6398" s="1">
        <v>43756.500254629631</v>
      </c>
      <c r="F6398">
        <v>1</v>
      </c>
      <c r="H6398">
        <v>76.3</v>
      </c>
      <c r="I6398" t="s">
        <v>5</v>
      </c>
    </row>
    <row r="6399" spans="1:9" x14ac:dyDescent="0.2">
      <c r="A6399" t="s">
        <v>25391</v>
      </c>
      <c r="C6399">
        <v>2</v>
      </c>
      <c r="D6399">
        <v>132400</v>
      </c>
      <c r="E6399" s="1">
        <v>43756.500254629631</v>
      </c>
      <c r="F6399">
        <v>1</v>
      </c>
      <c r="H6399">
        <v>30</v>
      </c>
      <c r="I6399" t="s">
        <v>0</v>
      </c>
    </row>
    <row r="6400" spans="1:9" x14ac:dyDescent="0.2">
      <c r="A6400" t="s">
        <v>25392</v>
      </c>
      <c r="C6400">
        <v>2</v>
      </c>
      <c r="D6400">
        <v>154910</v>
      </c>
      <c r="E6400" s="1">
        <v>43756.500254629631</v>
      </c>
      <c r="F6400">
        <v>1</v>
      </c>
      <c r="H6400">
        <v>845.65</v>
      </c>
      <c r="I6400" t="s">
        <v>5</v>
      </c>
    </row>
    <row r="6401" spans="1:9" x14ac:dyDescent="0.2">
      <c r="A6401" t="s">
        <v>25393</v>
      </c>
      <c r="C6401">
        <v>2</v>
      </c>
      <c r="D6401">
        <v>132400</v>
      </c>
      <c r="E6401" s="1">
        <v>43756.500254629631</v>
      </c>
      <c r="F6401">
        <v>1</v>
      </c>
      <c r="H6401">
        <v>251.98</v>
      </c>
      <c r="I6401" t="s">
        <v>2</v>
      </c>
    </row>
    <row r="6402" spans="1:9" x14ac:dyDescent="0.2">
      <c r="A6402" t="s">
        <v>25394</v>
      </c>
      <c r="C6402">
        <v>2</v>
      </c>
      <c r="D6402">
        <v>132400</v>
      </c>
      <c r="E6402" s="1">
        <v>43756.500254629631</v>
      </c>
      <c r="F6402">
        <v>1</v>
      </c>
      <c r="H6402">
        <v>20</v>
      </c>
      <c r="I6402" t="s">
        <v>2</v>
      </c>
    </row>
    <row r="6403" spans="1:9" x14ac:dyDescent="0.2">
      <c r="A6403" t="s">
        <v>25395</v>
      </c>
      <c r="C6403">
        <v>2</v>
      </c>
      <c r="D6403">
        <v>132400</v>
      </c>
      <c r="E6403" s="1">
        <v>43756.500254629631</v>
      </c>
      <c r="F6403">
        <v>1</v>
      </c>
      <c r="H6403">
        <v>251.98</v>
      </c>
      <c r="I6403" t="s">
        <v>2</v>
      </c>
    </row>
    <row r="6404" spans="1:9" x14ac:dyDescent="0.2">
      <c r="A6404" t="s">
        <v>25396</v>
      </c>
      <c r="C6404">
        <v>2</v>
      </c>
      <c r="D6404">
        <v>132400</v>
      </c>
      <c r="E6404" s="1">
        <v>43756.500254629631</v>
      </c>
      <c r="F6404">
        <v>1</v>
      </c>
      <c r="H6404">
        <v>20</v>
      </c>
      <c r="I6404" t="s">
        <v>2</v>
      </c>
    </row>
    <row r="6405" spans="1:9" x14ac:dyDescent="0.2">
      <c r="A6405" t="s">
        <v>25397</v>
      </c>
      <c r="C6405">
        <v>2</v>
      </c>
      <c r="D6405">
        <v>132400</v>
      </c>
      <c r="E6405" s="1">
        <v>43756.541932870372</v>
      </c>
      <c r="F6405">
        <v>1</v>
      </c>
      <c r="H6405">
        <v>377.96</v>
      </c>
      <c r="I6405" t="s">
        <v>0</v>
      </c>
    </row>
    <row r="6406" spans="1:9" x14ac:dyDescent="0.2">
      <c r="A6406" t="s">
        <v>25398</v>
      </c>
      <c r="C6406">
        <v>2</v>
      </c>
      <c r="D6406">
        <v>132400</v>
      </c>
      <c r="E6406" s="1">
        <v>43756.541932870372</v>
      </c>
      <c r="F6406">
        <v>1</v>
      </c>
      <c r="H6406">
        <v>459.6</v>
      </c>
      <c r="I6406" t="s">
        <v>2</v>
      </c>
    </row>
    <row r="6407" spans="1:9" x14ac:dyDescent="0.2">
      <c r="A6407" t="s">
        <v>25399</v>
      </c>
      <c r="C6407">
        <v>2</v>
      </c>
      <c r="D6407">
        <v>132400</v>
      </c>
      <c r="E6407" s="1">
        <v>43756.541932870372</v>
      </c>
      <c r="F6407">
        <v>1</v>
      </c>
      <c r="H6407">
        <v>364.6</v>
      </c>
      <c r="I6407" t="s">
        <v>2</v>
      </c>
    </row>
    <row r="6408" spans="1:9" x14ac:dyDescent="0.2">
      <c r="A6408" t="s">
        <v>25400</v>
      </c>
      <c r="C6408">
        <v>2</v>
      </c>
      <c r="D6408">
        <v>132400</v>
      </c>
      <c r="E6408" s="1">
        <v>43756.625138888892</v>
      </c>
      <c r="F6408">
        <v>1</v>
      </c>
      <c r="H6408">
        <v>378.6</v>
      </c>
      <c r="I6408" t="s">
        <v>2</v>
      </c>
    </row>
    <row r="6409" spans="1:9" x14ac:dyDescent="0.2">
      <c r="A6409" t="s">
        <v>25401</v>
      </c>
      <c r="C6409">
        <v>2</v>
      </c>
      <c r="D6409">
        <v>132400</v>
      </c>
      <c r="E6409" s="1">
        <v>43756.625150462962</v>
      </c>
      <c r="F6409">
        <v>1</v>
      </c>
      <c r="H6409">
        <v>415.6</v>
      </c>
      <c r="I6409" t="s">
        <v>2</v>
      </c>
    </row>
    <row r="6410" spans="1:9" x14ac:dyDescent="0.2">
      <c r="A6410" t="s">
        <v>25402</v>
      </c>
      <c r="C6410">
        <v>2</v>
      </c>
      <c r="D6410">
        <v>132400</v>
      </c>
      <c r="E6410" s="1">
        <v>43756.625150462962</v>
      </c>
      <c r="F6410">
        <v>1</v>
      </c>
      <c r="H6410">
        <v>343.6</v>
      </c>
      <c r="I6410" t="s">
        <v>2</v>
      </c>
    </row>
    <row r="6411" spans="1:9" x14ac:dyDescent="0.2">
      <c r="A6411" t="s">
        <v>25403</v>
      </c>
      <c r="C6411">
        <v>2</v>
      </c>
      <c r="D6411">
        <v>132400</v>
      </c>
      <c r="E6411" s="1">
        <v>43756.666759259257</v>
      </c>
      <c r="F6411">
        <v>1</v>
      </c>
      <c r="H6411">
        <v>245.96</v>
      </c>
      <c r="I6411" t="s">
        <v>0</v>
      </c>
    </row>
    <row r="6412" spans="1:9" x14ac:dyDescent="0.2">
      <c r="A6412" t="s">
        <v>25404</v>
      </c>
      <c r="C6412">
        <v>2</v>
      </c>
      <c r="D6412">
        <v>132400</v>
      </c>
      <c r="E6412" s="1">
        <v>43756.666759259257</v>
      </c>
      <c r="F6412">
        <v>1</v>
      </c>
      <c r="H6412">
        <v>155.96</v>
      </c>
      <c r="I6412" t="s">
        <v>2</v>
      </c>
    </row>
    <row r="6413" spans="1:9" x14ac:dyDescent="0.2">
      <c r="A6413" t="s">
        <v>25405</v>
      </c>
      <c r="C6413">
        <v>2</v>
      </c>
      <c r="D6413">
        <v>132400</v>
      </c>
      <c r="E6413" s="1">
        <v>43756.666759259257</v>
      </c>
      <c r="F6413">
        <v>1</v>
      </c>
      <c r="H6413">
        <v>156</v>
      </c>
      <c r="I6413" t="s">
        <v>2</v>
      </c>
    </row>
    <row r="6414" spans="1:9" x14ac:dyDescent="0.2">
      <c r="A6414" t="s">
        <v>25406</v>
      </c>
      <c r="C6414">
        <v>2</v>
      </c>
      <c r="D6414">
        <v>132400</v>
      </c>
      <c r="E6414" s="1">
        <v>43756.717175925929</v>
      </c>
      <c r="F6414">
        <v>1</v>
      </c>
      <c r="H6414">
        <v>507.6</v>
      </c>
      <c r="I6414" t="s">
        <v>0</v>
      </c>
    </row>
    <row r="6415" spans="1:9" x14ac:dyDescent="0.2">
      <c r="A6415" t="s">
        <v>25407</v>
      </c>
      <c r="C6415">
        <v>2</v>
      </c>
      <c r="D6415">
        <v>132400</v>
      </c>
      <c r="E6415" s="1">
        <v>43756.717175925929</v>
      </c>
      <c r="F6415">
        <v>1</v>
      </c>
      <c r="H6415">
        <v>413.6</v>
      </c>
      <c r="I6415" t="s">
        <v>0</v>
      </c>
    </row>
    <row r="6416" spans="1:9" x14ac:dyDescent="0.2">
      <c r="A6416" t="s">
        <v>25408</v>
      </c>
      <c r="C6416">
        <v>2</v>
      </c>
      <c r="D6416">
        <v>132400</v>
      </c>
      <c r="E6416" s="1">
        <v>43756.717175925929</v>
      </c>
      <c r="F6416">
        <v>1</v>
      </c>
      <c r="H6416">
        <v>454.6</v>
      </c>
      <c r="I6416" t="s">
        <v>2</v>
      </c>
    </row>
    <row r="6417" spans="1:9" x14ac:dyDescent="0.2">
      <c r="A6417" t="s">
        <v>25409</v>
      </c>
      <c r="C6417">
        <v>2</v>
      </c>
      <c r="D6417">
        <v>132400</v>
      </c>
      <c r="E6417" s="1">
        <v>43756.717175925929</v>
      </c>
      <c r="F6417">
        <v>1</v>
      </c>
      <c r="H6417">
        <v>454.6</v>
      </c>
      <c r="I6417" t="s">
        <v>2</v>
      </c>
    </row>
    <row r="6418" spans="1:9" x14ac:dyDescent="0.2">
      <c r="A6418" t="s">
        <v>25410</v>
      </c>
      <c r="C6418">
        <v>2</v>
      </c>
      <c r="D6418">
        <v>132400</v>
      </c>
      <c r="E6418" s="1">
        <v>43759.45884259259</v>
      </c>
      <c r="F6418">
        <v>1</v>
      </c>
      <c r="H6418">
        <v>195.3</v>
      </c>
      <c r="I6418" t="s">
        <v>2</v>
      </c>
    </row>
    <row r="6419" spans="1:9" x14ac:dyDescent="0.2">
      <c r="A6419" t="s">
        <v>25411</v>
      </c>
      <c r="C6419">
        <v>2</v>
      </c>
      <c r="D6419">
        <v>132400</v>
      </c>
      <c r="E6419" s="1">
        <v>43759.45884259259</v>
      </c>
      <c r="F6419">
        <v>1</v>
      </c>
      <c r="H6419">
        <v>255.98</v>
      </c>
      <c r="I6419" t="s">
        <v>2</v>
      </c>
    </row>
    <row r="6420" spans="1:9" x14ac:dyDescent="0.2">
      <c r="A6420" t="s">
        <v>25412</v>
      </c>
      <c r="C6420">
        <v>2</v>
      </c>
      <c r="D6420">
        <v>131250</v>
      </c>
      <c r="E6420" s="1">
        <v>43759.45884259259</v>
      </c>
      <c r="F6420">
        <v>1</v>
      </c>
      <c r="H6420">
        <v>802.43</v>
      </c>
      <c r="I6420" t="s">
        <v>0</v>
      </c>
    </row>
    <row r="6421" spans="1:9" x14ac:dyDescent="0.2">
      <c r="A6421" t="s">
        <v>25413</v>
      </c>
      <c r="C6421">
        <v>2</v>
      </c>
      <c r="D6421">
        <v>132400</v>
      </c>
      <c r="E6421" s="1">
        <v>43759.45884259259</v>
      </c>
      <c r="F6421">
        <v>1</v>
      </c>
      <c r="H6421">
        <v>112.6</v>
      </c>
      <c r="I6421" t="s">
        <v>2</v>
      </c>
    </row>
    <row r="6422" spans="1:9" x14ac:dyDescent="0.2">
      <c r="A6422" t="s">
        <v>25414</v>
      </c>
      <c r="C6422">
        <v>2</v>
      </c>
      <c r="D6422">
        <v>132400</v>
      </c>
      <c r="E6422" s="1">
        <v>43759.45884259259</v>
      </c>
      <c r="F6422">
        <v>1</v>
      </c>
      <c r="H6422">
        <v>291.60000000000002</v>
      </c>
      <c r="I6422" t="s">
        <v>2</v>
      </c>
    </row>
    <row r="6423" spans="1:9" x14ac:dyDescent="0.2">
      <c r="A6423" t="s">
        <v>25415</v>
      </c>
      <c r="C6423">
        <v>2</v>
      </c>
      <c r="D6423">
        <v>132400</v>
      </c>
      <c r="E6423" s="1">
        <v>43759.45884259259</v>
      </c>
      <c r="F6423">
        <v>1</v>
      </c>
      <c r="H6423">
        <v>117.3</v>
      </c>
      <c r="I6423" t="s">
        <v>2</v>
      </c>
    </row>
    <row r="6424" spans="1:9" x14ac:dyDescent="0.2">
      <c r="A6424" t="s">
        <v>25416</v>
      </c>
      <c r="C6424">
        <v>2</v>
      </c>
      <c r="D6424">
        <v>132400</v>
      </c>
      <c r="E6424" s="1">
        <v>43759.45884259259</v>
      </c>
      <c r="F6424">
        <v>1</v>
      </c>
      <c r="H6424">
        <v>239.96</v>
      </c>
      <c r="I6424" t="s">
        <v>2</v>
      </c>
    </row>
    <row r="6425" spans="1:9" x14ac:dyDescent="0.2">
      <c r="A6425" t="s">
        <v>25417</v>
      </c>
      <c r="C6425">
        <v>2</v>
      </c>
      <c r="D6425">
        <v>131250</v>
      </c>
      <c r="E6425" s="1">
        <v>43759.45884259259</v>
      </c>
      <c r="F6425">
        <v>1</v>
      </c>
      <c r="H6425">
        <v>1067.73</v>
      </c>
      <c r="I6425" t="s">
        <v>2</v>
      </c>
    </row>
    <row r="6426" spans="1:9" x14ac:dyDescent="0.2">
      <c r="A6426" t="s">
        <v>25418</v>
      </c>
      <c r="C6426">
        <v>2</v>
      </c>
      <c r="D6426">
        <v>132400</v>
      </c>
      <c r="E6426" s="1">
        <v>43759.500625000001</v>
      </c>
      <c r="F6426">
        <v>1</v>
      </c>
      <c r="H6426">
        <v>407.96</v>
      </c>
      <c r="I6426" t="s">
        <v>2</v>
      </c>
    </row>
    <row r="6427" spans="1:9" x14ac:dyDescent="0.2">
      <c r="A6427" t="s">
        <v>25419</v>
      </c>
      <c r="C6427">
        <v>2</v>
      </c>
      <c r="D6427">
        <v>132400</v>
      </c>
      <c r="E6427" s="1">
        <v>43759.500625000001</v>
      </c>
      <c r="F6427">
        <v>1</v>
      </c>
      <c r="H6427">
        <v>368.59</v>
      </c>
      <c r="I6427" t="s">
        <v>2</v>
      </c>
    </row>
    <row r="6428" spans="1:9" x14ac:dyDescent="0.2">
      <c r="A6428" t="s">
        <v>25420</v>
      </c>
      <c r="C6428">
        <v>2</v>
      </c>
      <c r="D6428">
        <v>154910</v>
      </c>
      <c r="E6428" s="1">
        <v>43759.542175925926</v>
      </c>
      <c r="F6428">
        <v>1</v>
      </c>
      <c r="H6428">
        <v>656.6</v>
      </c>
      <c r="I6428" t="s">
        <v>5</v>
      </c>
    </row>
    <row r="6429" spans="1:9" x14ac:dyDescent="0.2">
      <c r="A6429" t="s">
        <v>25421</v>
      </c>
      <c r="C6429">
        <v>2</v>
      </c>
      <c r="D6429">
        <v>132400</v>
      </c>
      <c r="E6429" s="1">
        <v>43759.542175925926</v>
      </c>
      <c r="F6429">
        <v>1</v>
      </c>
      <c r="H6429">
        <v>209.3</v>
      </c>
      <c r="I6429" t="s">
        <v>2</v>
      </c>
    </row>
    <row r="6430" spans="1:9" x14ac:dyDescent="0.2">
      <c r="A6430" t="s">
        <v>25422</v>
      </c>
      <c r="C6430">
        <v>2</v>
      </c>
      <c r="D6430">
        <v>132400</v>
      </c>
      <c r="E6430" s="1">
        <v>43759.542175925926</v>
      </c>
      <c r="F6430">
        <v>1</v>
      </c>
      <c r="H6430">
        <v>190.3</v>
      </c>
      <c r="I6430" t="s">
        <v>2</v>
      </c>
    </row>
    <row r="6431" spans="1:9" x14ac:dyDescent="0.2">
      <c r="A6431" t="s">
        <v>25423</v>
      </c>
      <c r="C6431">
        <v>2</v>
      </c>
      <c r="D6431">
        <v>132400</v>
      </c>
      <c r="E6431" s="1">
        <v>43759.542175925926</v>
      </c>
      <c r="F6431">
        <v>1</v>
      </c>
      <c r="H6431">
        <v>92</v>
      </c>
      <c r="I6431" t="s">
        <v>2</v>
      </c>
    </row>
    <row r="6432" spans="1:9" x14ac:dyDescent="0.2">
      <c r="A6432" t="s">
        <v>25424</v>
      </c>
      <c r="C6432">
        <v>2</v>
      </c>
      <c r="D6432">
        <v>154910</v>
      </c>
      <c r="E6432" s="1">
        <v>43759.542175925926</v>
      </c>
      <c r="F6432">
        <v>1</v>
      </c>
      <c r="H6432">
        <v>468</v>
      </c>
      <c r="I6432" t="s">
        <v>5</v>
      </c>
    </row>
    <row r="6433" spans="1:9" x14ac:dyDescent="0.2">
      <c r="A6433" t="s">
        <v>25425</v>
      </c>
      <c r="C6433">
        <v>2</v>
      </c>
      <c r="D6433">
        <v>132400</v>
      </c>
      <c r="E6433" s="1">
        <v>43759.542187500003</v>
      </c>
      <c r="F6433">
        <v>1</v>
      </c>
      <c r="H6433">
        <v>312.58999999999997</v>
      </c>
      <c r="I6433" t="s">
        <v>2</v>
      </c>
    </row>
    <row r="6434" spans="1:9" x14ac:dyDescent="0.2">
      <c r="A6434" t="s">
        <v>25426</v>
      </c>
      <c r="C6434">
        <v>2</v>
      </c>
      <c r="D6434">
        <v>154910</v>
      </c>
      <c r="E6434" s="1">
        <v>43759.584027777775</v>
      </c>
      <c r="F6434">
        <v>1</v>
      </c>
      <c r="H6434">
        <v>774.41</v>
      </c>
      <c r="I6434" t="s">
        <v>5</v>
      </c>
    </row>
    <row r="6435" spans="1:9" x14ac:dyDescent="0.2">
      <c r="A6435" t="s">
        <v>25427</v>
      </c>
      <c r="C6435">
        <v>2</v>
      </c>
      <c r="D6435">
        <v>132400</v>
      </c>
      <c r="E6435" s="1">
        <v>43759.584039351852</v>
      </c>
      <c r="F6435">
        <v>1</v>
      </c>
      <c r="H6435">
        <v>249.6</v>
      </c>
      <c r="I6435" t="s">
        <v>2</v>
      </c>
    </row>
    <row r="6436" spans="1:9" x14ac:dyDescent="0.2">
      <c r="A6436" t="s">
        <v>25428</v>
      </c>
      <c r="C6436">
        <v>2</v>
      </c>
      <c r="D6436">
        <v>132400</v>
      </c>
      <c r="E6436" s="1">
        <v>43759.584039351852</v>
      </c>
      <c r="F6436">
        <v>1</v>
      </c>
      <c r="H6436">
        <v>249.6</v>
      </c>
      <c r="I6436" t="s">
        <v>2</v>
      </c>
    </row>
    <row r="6437" spans="1:9" x14ac:dyDescent="0.2">
      <c r="A6437" t="s">
        <v>25429</v>
      </c>
      <c r="C6437">
        <v>2</v>
      </c>
      <c r="D6437">
        <v>132400</v>
      </c>
      <c r="E6437" s="1">
        <v>43759.584039351852</v>
      </c>
      <c r="F6437">
        <v>1</v>
      </c>
      <c r="H6437">
        <v>249.6</v>
      </c>
      <c r="I6437" t="s">
        <v>2</v>
      </c>
    </row>
    <row r="6438" spans="1:9" x14ac:dyDescent="0.2">
      <c r="A6438" t="s">
        <v>25430</v>
      </c>
      <c r="C6438">
        <v>2</v>
      </c>
      <c r="D6438">
        <v>154910</v>
      </c>
      <c r="E6438" s="1">
        <v>43759.584039351852</v>
      </c>
      <c r="F6438">
        <v>1</v>
      </c>
      <c r="H6438">
        <v>513.80999999999995</v>
      </c>
      <c r="I6438" t="s">
        <v>5</v>
      </c>
    </row>
    <row r="6439" spans="1:9" x14ac:dyDescent="0.2">
      <c r="A6439" t="s">
        <v>25431</v>
      </c>
      <c r="C6439">
        <v>2</v>
      </c>
      <c r="D6439">
        <v>132400</v>
      </c>
      <c r="E6439" s="1">
        <v>43759.625555555554</v>
      </c>
      <c r="F6439">
        <v>1</v>
      </c>
      <c r="H6439">
        <v>221.59</v>
      </c>
      <c r="I6439" t="s">
        <v>2</v>
      </c>
    </row>
    <row r="6440" spans="1:9" x14ac:dyDescent="0.2">
      <c r="A6440" t="s">
        <v>25432</v>
      </c>
      <c r="C6440">
        <v>2</v>
      </c>
      <c r="D6440">
        <v>154910</v>
      </c>
      <c r="E6440" s="1">
        <v>43759.625555555554</v>
      </c>
      <c r="F6440">
        <v>1</v>
      </c>
      <c r="H6440">
        <v>311.60000000000002</v>
      </c>
      <c r="I6440" t="s">
        <v>5</v>
      </c>
    </row>
    <row r="6441" spans="1:9" x14ac:dyDescent="0.2">
      <c r="A6441" t="s">
        <v>25433</v>
      </c>
      <c r="C6441">
        <v>2</v>
      </c>
      <c r="D6441">
        <v>154910</v>
      </c>
      <c r="E6441" s="1">
        <v>43759.625555555554</v>
      </c>
      <c r="F6441">
        <v>1</v>
      </c>
      <c r="H6441">
        <v>367.6</v>
      </c>
      <c r="I6441" t="s">
        <v>5</v>
      </c>
    </row>
    <row r="6442" spans="1:9" x14ac:dyDescent="0.2">
      <c r="A6442" t="s">
        <v>25434</v>
      </c>
      <c r="C6442">
        <v>2</v>
      </c>
      <c r="D6442">
        <v>132400</v>
      </c>
      <c r="E6442" s="1">
        <v>43759.625555555554</v>
      </c>
      <c r="F6442">
        <v>1</v>
      </c>
      <c r="H6442">
        <v>257.95999999999998</v>
      </c>
      <c r="I6442" t="s">
        <v>2</v>
      </c>
    </row>
    <row r="6443" spans="1:9" x14ac:dyDescent="0.2">
      <c r="A6443" t="s">
        <v>25435</v>
      </c>
      <c r="C6443">
        <v>2</v>
      </c>
      <c r="D6443">
        <v>132400</v>
      </c>
      <c r="E6443" s="1">
        <v>43759.625555555554</v>
      </c>
      <c r="F6443">
        <v>1</v>
      </c>
      <c r="H6443">
        <v>367.96</v>
      </c>
      <c r="I6443" t="s">
        <v>2</v>
      </c>
    </row>
    <row r="6444" spans="1:9" x14ac:dyDescent="0.2">
      <c r="A6444" t="s">
        <v>25436</v>
      </c>
      <c r="C6444">
        <v>2</v>
      </c>
      <c r="D6444">
        <v>132400</v>
      </c>
      <c r="E6444" s="1">
        <v>43759.667349537034</v>
      </c>
      <c r="F6444">
        <v>1</v>
      </c>
      <c r="H6444">
        <v>493.6</v>
      </c>
      <c r="I6444" t="s">
        <v>2</v>
      </c>
    </row>
    <row r="6445" spans="1:9" x14ac:dyDescent="0.2">
      <c r="A6445" t="s">
        <v>25437</v>
      </c>
      <c r="C6445">
        <v>2</v>
      </c>
      <c r="D6445">
        <v>132400</v>
      </c>
      <c r="E6445" s="1">
        <v>43759.667349537034</v>
      </c>
      <c r="F6445">
        <v>1</v>
      </c>
      <c r="H6445">
        <v>118.6</v>
      </c>
      <c r="I6445" t="s">
        <v>2</v>
      </c>
    </row>
    <row r="6446" spans="1:9" x14ac:dyDescent="0.2">
      <c r="A6446" t="s">
        <v>25438</v>
      </c>
      <c r="C6446">
        <v>2</v>
      </c>
      <c r="D6446">
        <v>131250</v>
      </c>
      <c r="E6446" s="1">
        <v>43759.709629629629</v>
      </c>
      <c r="F6446">
        <v>1</v>
      </c>
      <c r="H6446">
        <v>1346.23</v>
      </c>
      <c r="I6446" t="s">
        <v>0</v>
      </c>
    </row>
    <row r="6447" spans="1:9" x14ac:dyDescent="0.2">
      <c r="A6447" t="s">
        <v>25439</v>
      </c>
      <c r="C6447">
        <v>2</v>
      </c>
      <c r="D6447">
        <v>131150</v>
      </c>
      <c r="E6447" s="1">
        <v>43759.709629629629</v>
      </c>
      <c r="F6447">
        <v>1</v>
      </c>
      <c r="H6447">
        <v>44</v>
      </c>
      <c r="I6447" t="s">
        <v>0</v>
      </c>
    </row>
    <row r="6448" spans="1:9" x14ac:dyDescent="0.2">
      <c r="A6448" t="s">
        <v>25440</v>
      </c>
      <c r="C6448">
        <v>2</v>
      </c>
      <c r="D6448">
        <v>131250</v>
      </c>
      <c r="E6448" s="1">
        <v>43759.709629629629</v>
      </c>
      <c r="F6448">
        <v>1</v>
      </c>
      <c r="H6448">
        <v>44</v>
      </c>
      <c r="I6448" t="s">
        <v>0</v>
      </c>
    </row>
    <row r="6449" spans="1:9" x14ac:dyDescent="0.2">
      <c r="A6449" t="s">
        <v>25441</v>
      </c>
      <c r="C6449">
        <v>2</v>
      </c>
      <c r="D6449">
        <v>132400</v>
      </c>
      <c r="E6449" s="1">
        <v>43759.709629629629</v>
      </c>
      <c r="F6449">
        <v>1</v>
      </c>
      <c r="H6449">
        <v>507.96</v>
      </c>
      <c r="I6449" t="s">
        <v>0</v>
      </c>
    </row>
    <row r="6450" spans="1:9" x14ac:dyDescent="0.2">
      <c r="A6450" t="s">
        <v>25442</v>
      </c>
      <c r="C6450">
        <v>2</v>
      </c>
      <c r="D6450">
        <v>132400</v>
      </c>
      <c r="E6450" s="1">
        <v>43759.709629629629</v>
      </c>
      <c r="F6450">
        <v>1</v>
      </c>
      <c r="H6450">
        <v>507.96</v>
      </c>
      <c r="I6450" t="s">
        <v>0</v>
      </c>
    </row>
    <row r="6451" spans="1:9" x14ac:dyDescent="0.2">
      <c r="A6451" t="s">
        <v>25443</v>
      </c>
      <c r="C6451">
        <v>2</v>
      </c>
      <c r="D6451">
        <v>132400</v>
      </c>
      <c r="E6451" s="1">
        <v>43759.709629629629</v>
      </c>
      <c r="F6451">
        <v>1</v>
      </c>
      <c r="H6451">
        <v>207.29</v>
      </c>
      <c r="I6451" t="s">
        <v>2</v>
      </c>
    </row>
    <row r="6452" spans="1:9" x14ac:dyDescent="0.2">
      <c r="A6452" t="s">
        <v>25444</v>
      </c>
      <c r="C6452">
        <v>2</v>
      </c>
      <c r="D6452">
        <v>132400</v>
      </c>
      <c r="E6452" s="1">
        <v>43760.458472222221</v>
      </c>
      <c r="F6452">
        <v>1</v>
      </c>
      <c r="H6452">
        <v>27</v>
      </c>
      <c r="I6452" t="s">
        <v>0</v>
      </c>
    </row>
    <row r="6453" spans="1:9" x14ac:dyDescent="0.2">
      <c r="A6453" t="s">
        <v>25445</v>
      </c>
      <c r="C6453">
        <v>2</v>
      </c>
      <c r="D6453">
        <v>132400</v>
      </c>
      <c r="E6453" s="1">
        <v>43760.458472222221</v>
      </c>
      <c r="F6453">
        <v>1</v>
      </c>
      <c r="H6453">
        <v>524.5</v>
      </c>
      <c r="I6453" t="s">
        <v>2</v>
      </c>
    </row>
    <row r="6454" spans="1:9" x14ac:dyDescent="0.2">
      <c r="A6454" t="s">
        <v>25446</v>
      </c>
      <c r="C6454">
        <v>2</v>
      </c>
      <c r="D6454">
        <v>132400</v>
      </c>
      <c r="E6454" s="1">
        <v>43760.458472222221</v>
      </c>
      <c r="F6454">
        <v>1</v>
      </c>
      <c r="H6454">
        <v>524.5</v>
      </c>
      <c r="I6454" t="s">
        <v>2</v>
      </c>
    </row>
    <row r="6455" spans="1:9" x14ac:dyDescent="0.2">
      <c r="A6455" t="s">
        <v>25447</v>
      </c>
      <c r="C6455">
        <v>2</v>
      </c>
      <c r="D6455">
        <v>132400</v>
      </c>
      <c r="E6455" s="1">
        <v>43760.458472222221</v>
      </c>
      <c r="F6455">
        <v>1</v>
      </c>
      <c r="H6455">
        <v>462.6</v>
      </c>
      <c r="I6455" t="s">
        <v>2</v>
      </c>
    </row>
    <row r="6456" spans="1:9" x14ac:dyDescent="0.2">
      <c r="A6456" t="s">
        <v>25448</v>
      </c>
      <c r="C6456">
        <v>2</v>
      </c>
      <c r="D6456">
        <v>132400</v>
      </c>
      <c r="E6456" s="1">
        <v>43760.458472222221</v>
      </c>
      <c r="F6456">
        <v>1</v>
      </c>
      <c r="H6456">
        <v>458</v>
      </c>
      <c r="I6456" t="s">
        <v>2</v>
      </c>
    </row>
    <row r="6457" spans="1:9" x14ac:dyDescent="0.2">
      <c r="A6457" t="s">
        <v>25449</v>
      </c>
      <c r="C6457">
        <v>2</v>
      </c>
      <c r="D6457">
        <v>132400</v>
      </c>
      <c r="E6457" s="1">
        <v>43760.458472222221</v>
      </c>
      <c r="F6457">
        <v>1</v>
      </c>
      <c r="H6457">
        <v>276.58999999999997</v>
      </c>
      <c r="I6457" t="s">
        <v>2</v>
      </c>
    </row>
    <row r="6458" spans="1:9" x14ac:dyDescent="0.2">
      <c r="A6458" t="s">
        <v>25450</v>
      </c>
      <c r="C6458">
        <v>2</v>
      </c>
      <c r="D6458">
        <v>132400</v>
      </c>
      <c r="E6458" s="1">
        <v>43760.458472222221</v>
      </c>
      <c r="F6458">
        <v>1</v>
      </c>
      <c r="H6458">
        <v>435.6</v>
      </c>
      <c r="I6458" t="s">
        <v>2</v>
      </c>
    </row>
    <row r="6459" spans="1:9" x14ac:dyDescent="0.2">
      <c r="A6459" t="s">
        <v>25451</v>
      </c>
      <c r="C6459">
        <v>2</v>
      </c>
      <c r="D6459">
        <v>132400</v>
      </c>
      <c r="E6459" s="1">
        <v>43760.507557870369</v>
      </c>
      <c r="F6459">
        <v>1</v>
      </c>
      <c r="H6459">
        <v>341.6</v>
      </c>
      <c r="I6459" t="s">
        <v>2</v>
      </c>
    </row>
    <row r="6460" spans="1:9" x14ac:dyDescent="0.2">
      <c r="A6460" t="s">
        <v>25452</v>
      </c>
      <c r="C6460">
        <v>2</v>
      </c>
      <c r="D6460">
        <v>132400</v>
      </c>
      <c r="E6460" s="1">
        <v>43760.507557870369</v>
      </c>
      <c r="F6460">
        <v>1</v>
      </c>
      <c r="H6460">
        <v>462.6</v>
      </c>
      <c r="I6460" t="s">
        <v>2</v>
      </c>
    </row>
    <row r="6461" spans="1:9" x14ac:dyDescent="0.2">
      <c r="A6461" t="s">
        <v>25453</v>
      </c>
      <c r="C6461">
        <v>2</v>
      </c>
      <c r="D6461">
        <v>132400</v>
      </c>
      <c r="E6461" s="1">
        <v>43760.507557870369</v>
      </c>
      <c r="F6461">
        <v>1</v>
      </c>
      <c r="H6461">
        <v>225.96</v>
      </c>
      <c r="I6461" t="s">
        <v>2</v>
      </c>
    </row>
    <row r="6462" spans="1:9" x14ac:dyDescent="0.2">
      <c r="A6462" t="s">
        <v>25454</v>
      </c>
      <c r="C6462">
        <v>2</v>
      </c>
      <c r="D6462">
        <v>132400</v>
      </c>
      <c r="E6462" s="1">
        <v>43760.507557870369</v>
      </c>
      <c r="F6462">
        <v>1</v>
      </c>
      <c r="H6462">
        <v>309.60000000000002</v>
      </c>
      <c r="I6462" t="s">
        <v>2</v>
      </c>
    </row>
    <row r="6463" spans="1:9" x14ac:dyDescent="0.2">
      <c r="A6463" t="s">
        <v>25455</v>
      </c>
      <c r="C6463">
        <v>2</v>
      </c>
      <c r="D6463">
        <v>132400</v>
      </c>
      <c r="E6463" s="1">
        <v>43760.542199074072</v>
      </c>
      <c r="F6463">
        <v>1</v>
      </c>
      <c r="H6463">
        <v>383.6</v>
      </c>
      <c r="I6463" t="s">
        <v>2</v>
      </c>
    </row>
    <row r="6464" spans="1:9" x14ac:dyDescent="0.2">
      <c r="A6464" t="s">
        <v>25456</v>
      </c>
      <c r="C6464">
        <v>2</v>
      </c>
      <c r="D6464">
        <v>132400</v>
      </c>
      <c r="E6464" s="1">
        <v>43760.542199074072</v>
      </c>
      <c r="F6464">
        <v>1</v>
      </c>
      <c r="H6464">
        <v>334.6</v>
      </c>
      <c r="I6464" t="s">
        <v>2</v>
      </c>
    </row>
    <row r="6465" spans="1:9" x14ac:dyDescent="0.2">
      <c r="A6465" t="s">
        <v>25457</v>
      </c>
      <c r="C6465">
        <v>2</v>
      </c>
      <c r="D6465">
        <v>132400</v>
      </c>
      <c r="E6465" s="1">
        <v>43760.542199074072</v>
      </c>
      <c r="F6465">
        <v>1</v>
      </c>
      <c r="H6465">
        <v>334.6</v>
      </c>
      <c r="I6465" t="s">
        <v>2</v>
      </c>
    </row>
    <row r="6466" spans="1:9" x14ac:dyDescent="0.2">
      <c r="A6466" t="s">
        <v>25458</v>
      </c>
      <c r="C6466">
        <v>2</v>
      </c>
      <c r="D6466">
        <v>132400</v>
      </c>
      <c r="E6466" s="1">
        <v>43760.542199074072</v>
      </c>
      <c r="F6466">
        <v>1</v>
      </c>
      <c r="H6466">
        <v>439.6</v>
      </c>
      <c r="I6466" t="s">
        <v>2</v>
      </c>
    </row>
    <row r="6467" spans="1:9" x14ac:dyDescent="0.2">
      <c r="A6467" t="s">
        <v>25459</v>
      </c>
      <c r="C6467">
        <v>2</v>
      </c>
      <c r="D6467">
        <v>132400</v>
      </c>
      <c r="E6467" s="1">
        <v>43760.542199074072</v>
      </c>
      <c r="F6467">
        <v>1</v>
      </c>
      <c r="H6467">
        <v>439.6</v>
      </c>
      <c r="I6467" t="s">
        <v>2</v>
      </c>
    </row>
    <row r="6468" spans="1:9" x14ac:dyDescent="0.2">
      <c r="A6468" t="s">
        <v>25460</v>
      </c>
      <c r="C6468">
        <v>2</v>
      </c>
      <c r="D6468">
        <v>132400</v>
      </c>
      <c r="E6468" s="1">
        <v>43760.542199074072</v>
      </c>
      <c r="F6468">
        <v>1</v>
      </c>
      <c r="H6468">
        <v>334.6</v>
      </c>
      <c r="I6468" t="s">
        <v>2</v>
      </c>
    </row>
    <row r="6469" spans="1:9" x14ac:dyDescent="0.2">
      <c r="A6469" t="s">
        <v>25461</v>
      </c>
      <c r="C6469">
        <v>2</v>
      </c>
      <c r="D6469">
        <v>132400</v>
      </c>
      <c r="E6469" s="1">
        <v>43760.542199074072</v>
      </c>
      <c r="F6469">
        <v>1</v>
      </c>
      <c r="H6469">
        <v>334.6</v>
      </c>
      <c r="I6469" t="s">
        <v>2</v>
      </c>
    </row>
    <row r="6470" spans="1:9" x14ac:dyDescent="0.2">
      <c r="A6470" t="s">
        <v>25462</v>
      </c>
      <c r="C6470">
        <v>2</v>
      </c>
      <c r="D6470">
        <v>132400</v>
      </c>
      <c r="E6470" s="1">
        <v>43760.584861111114</v>
      </c>
      <c r="F6470">
        <v>1</v>
      </c>
      <c r="H6470">
        <v>350.61</v>
      </c>
      <c r="I6470" t="s">
        <v>2</v>
      </c>
    </row>
    <row r="6471" spans="1:9" x14ac:dyDescent="0.2">
      <c r="A6471" t="s">
        <v>25463</v>
      </c>
      <c r="C6471">
        <v>2</v>
      </c>
      <c r="D6471">
        <v>132400</v>
      </c>
      <c r="E6471" s="1">
        <v>43760.666898148149</v>
      </c>
      <c r="F6471">
        <v>1</v>
      </c>
      <c r="H6471">
        <v>334.96</v>
      </c>
      <c r="I6471" t="s">
        <v>2</v>
      </c>
    </row>
    <row r="6472" spans="1:9" x14ac:dyDescent="0.2">
      <c r="A6472" t="s">
        <v>25464</v>
      </c>
      <c r="C6472">
        <v>2</v>
      </c>
      <c r="D6472">
        <v>132400</v>
      </c>
      <c r="E6472" s="1">
        <v>43760.666898148149</v>
      </c>
      <c r="F6472">
        <v>1</v>
      </c>
      <c r="H6472">
        <v>132.58000000000001</v>
      </c>
      <c r="I6472" t="s">
        <v>2</v>
      </c>
    </row>
    <row r="6473" spans="1:9" x14ac:dyDescent="0.2">
      <c r="A6473" t="s">
        <v>25465</v>
      </c>
      <c r="C6473">
        <v>2</v>
      </c>
      <c r="D6473">
        <v>132400</v>
      </c>
      <c r="E6473" s="1">
        <v>43760.709166666667</v>
      </c>
      <c r="F6473">
        <v>1</v>
      </c>
      <c r="H6473">
        <v>13.03</v>
      </c>
      <c r="I6473" t="s">
        <v>2</v>
      </c>
    </row>
    <row r="6474" spans="1:9" x14ac:dyDescent="0.2">
      <c r="A6474" t="s">
        <v>25466</v>
      </c>
      <c r="C6474">
        <v>2</v>
      </c>
      <c r="D6474">
        <v>132400</v>
      </c>
      <c r="E6474" s="1">
        <v>43760.709166666667</v>
      </c>
      <c r="F6474">
        <v>1</v>
      </c>
      <c r="H6474">
        <v>193.3</v>
      </c>
      <c r="I6474" t="s">
        <v>0</v>
      </c>
    </row>
    <row r="6475" spans="1:9" x14ac:dyDescent="0.2">
      <c r="A6475" t="s">
        <v>25467</v>
      </c>
      <c r="C6475">
        <v>2</v>
      </c>
      <c r="D6475">
        <v>154910</v>
      </c>
      <c r="E6475" s="1">
        <v>43760.750381944446</v>
      </c>
      <c r="F6475">
        <v>1</v>
      </c>
      <c r="H6475">
        <v>421.17</v>
      </c>
      <c r="I6475" t="s">
        <v>5</v>
      </c>
    </row>
    <row r="6476" spans="1:9" x14ac:dyDescent="0.2">
      <c r="A6476" t="s">
        <v>25468</v>
      </c>
      <c r="C6476">
        <v>2</v>
      </c>
      <c r="D6476">
        <v>154910</v>
      </c>
      <c r="E6476" s="1">
        <v>43760.750381944446</v>
      </c>
      <c r="F6476">
        <v>1</v>
      </c>
      <c r="H6476">
        <v>421.17</v>
      </c>
      <c r="I6476" t="s">
        <v>5</v>
      </c>
    </row>
    <row r="6477" spans="1:9" x14ac:dyDescent="0.2">
      <c r="A6477" t="s">
        <v>25469</v>
      </c>
      <c r="C6477">
        <v>2</v>
      </c>
      <c r="D6477">
        <v>154910</v>
      </c>
      <c r="E6477" s="1">
        <v>43760.750381944446</v>
      </c>
      <c r="F6477">
        <v>1</v>
      </c>
      <c r="H6477">
        <v>421.17</v>
      </c>
      <c r="I6477" t="s">
        <v>5</v>
      </c>
    </row>
    <row r="6478" spans="1:9" x14ac:dyDescent="0.2">
      <c r="A6478" t="s">
        <v>25470</v>
      </c>
      <c r="C6478">
        <v>2</v>
      </c>
      <c r="D6478">
        <v>154910</v>
      </c>
      <c r="E6478" s="1">
        <v>43760.750381944446</v>
      </c>
      <c r="F6478">
        <v>1</v>
      </c>
      <c r="H6478">
        <v>421.17</v>
      </c>
      <c r="I6478" t="s">
        <v>5</v>
      </c>
    </row>
    <row r="6479" spans="1:9" x14ac:dyDescent="0.2">
      <c r="A6479" t="s">
        <v>25471</v>
      </c>
      <c r="C6479">
        <v>2</v>
      </c>
      <c r="D6479">
        <v>154910</v>
      </c>
      <c r="E6479" s="1">
        <v>43760.750381944446</v>
      </c>
      <c r="F6479">
        <v>1</v>
      </c>
      <c r="H6479">
        <v>18</v>
      </c>
      <c r="I6479" t="s">
        <v>5</v>
      </c>
    </row>
    <row r="6480" spans="1:9" x14ac:dyDescent="0.2">
      <c r="A6480" t="s">
        <v>25472</v>
      </c>
      <c r="C6480">
        <v>2</v>
      </c>
      <c r="D6480">
        <v>154910</v>
      </c>
      <c r="E6480" s="1">
        <v>43760.750381944446</v>
      </c>
      <c r="F6480">
        <v>1</v>
      </c>
      <c r="H6480">
        <v>18</v>
      </c>
      <c r="I6480" t="s">
        <v>5</v>
      </c>
    </row>
    <row r="6481" spans="1:9" x14ac:dyDescent="0.2">
      <c r="A6481" t="s">
        <v>25473</v>
      </c>
      <c r="C6481">
        <v>2</v>
      </c>
      <c r="D6481">
        <v>154910</v>
      </c>
      <c r="E6481" s="1">
        <v>43760.750381944446</v>
      </c>
      <c r="F6481">
        <v>1</v>
      </c>
      <c r="H6481">
        <v>18</v>
      </c>
      <c r="I6481" t="s">
        <v>5</v>
      </c>
    </row>
    <row r="6482" spans="1:9" x14ac:dyDescent="0.2">
      <c r="A6482" t="s">
        <v>25474</v>
      </c>
      <c r="C6482">
        <v>2</v>
      </c>
      <c r="D6482">
        <v>154910</v>
      </c>
      <c r="E6482" s="1">
        <v>43760.750381944446</v>
      </c>
      <c r="F6482">
        <v>1</v>
      </c>
      <c r="H6482">
        <v>18</v>
      </c>
      <c r="I6482" t="s">
        <v>5</v>
      </c>
    </row>
    <row r="6483" spans="1:9" x14ac:dyDescent="0.2">
      <c r="A6483" t="s">
        <v>25475</v>
      </c>
      <c r="C6483">
        <v>2</v>
      </c>
      <c r="D6483">
        <v>154910</v>
      </c>
      <c r="E6483" s="1">
        <v>43760.750381944446</v>
      </c>
      <c r="F6483">
        <v>1</v>
      </c>
      <c r="H6483">
        <v>421.17</v>
      </c>
      <c r="I6483" t="s">
        <v>5</v>
      </c>
    </row>
    <row r="6484" spans="1:9" x14ac:dyDescent="0.2">
      <c r="A6484" t="s">
        <v>25476</v>
      </c>
      <c r="C6484">
        <v>2</v>
      </c>
      <c r="D6484">
        <v>154910</v>
      </c>
      <c r="E6484" s="1">
        <v>43760.750381944446</v>
      </c>
      <c r="F6484">
        <v>1</v>
      </c>
      <c r="H6484">
        <v>507.68</v>
      </c>
      <c r="I6484" t="s">
        <v>5</v>
      </c>
    </row>
    <row r="6485" spans="1:9" x14ac:dyDescent="0.2">
      <c r="A6485" t="s">
        <v>25477</v>
      </c>
      <c r="C6485">
        <v>2</v>
      </c>
      <c r="D6485">
        <v>154910</v>
      </c>
      <c r="E6485" s="1">
        <v>43760.750381944446</v>
      </c>
      <c r="F6485">
        <v>1</v>
      </c>
      <c r="H6485">
        <v>507.68</v>
      </c>
      <c r="I6485" t="s">
        <v>5</v>
      </c>
    </row>
    <row r="6486" spans="1:9" x14ac:dyDescent="0.2">
      <c r="A6486" t="s">
        <v>25478</v>
      </c>
      <c r="C6486">
        <v>2</v>
      </c>
      <c r="D6486">
        <v>154910</v>
      </c>
      <c r="E6486" s="1">
        <v>43760.750381944446</v>
      </c>
      <c r="F6486">
        <v>1</v>
      </c>
      <c r="H6486">
        <v>573.79999999999995</v>
      </c>
      <c r="I6486" t="s">
        <v>5</v>
      </c>
    </row>
    <row r="6487" spans="1:9" x14ac:dyDescent="0.2">
      <c r="A6487" t="s">
        <v>25479</v>
      </c>
      <c r="C6487">
        <v>2</v>
      </c>
      <c r="D6487">
        <v>154910</v>
      </c>
      <c r="E6487" s="1">
        <v>43760.750381944446</v>
      </c>
      <c r="F6487">
        <v>1</v>
      </c>
      <c r="H6487">
        <v>18</v>
      </c>
      <c r="I6487" t="s">
        <v>5</v>
      </c>
    </row>
    <row r="6488" spans="1:9" x14ac:dyDescent="0.2">
      <c r="A6488" t="s">
        <v>25480</v>
      </c>
      <c r="C6488">
        <v>2</v>
      </c>
      <c r="D6488">
        <v>132300</v>
      </c>
      <c r="E6488" s="1">
        <v>43761.416851851849</v>
      </c>
      <c r="F6488">
        <v>1</v>
      </c>
      <c r="H6488">
        <v>263.95999999999998</v>
      </c>
      <c r="I6488" t="s">
        <v>0</v>
      </c>
    </row>
    <row r="6489" spans="1:9" x14ac:dyDescent="0.2">
      <c r="A6489" t="s">
        <v>25481</v>
      </c>
      <c r="C6489">
        <v>2</v>
      </c>
      <c r="D6489">
        <v>132400</v>
      </c>
      <c r="E6489" s="1">
        <v>43761.466921296298</v>
      </c>
      <c r="F6489">
        <v>1</v>
      </c>
      <c r="H6489">
        <v>271.95999999999998</v>
      </c>
      <c r="I6489" t="s">
        <v>0</v>
      </c>
    </row>
    <row r="6490" spans="1:9" x14ac:dyDescent="0.2">
      <c r="A6490" t="s">
        <v>25482</v>
      </c>
      <c r="C6490">
        <v>2</v>
      </c>
      <c r="D6490">
        <v>132400</v>
      </c>
      <c r="E6490" s="1">
        <v>43761.466921296298</v>
      </c>
      <c r="F6490">
        <v>1</v>
      </c>
      <c r="H6490">
        <v>405.6</v>
      </c>
      <c r="I6490" t="s">
        <v>2</v>
      </c>
    </row>
    <row r="6491" spans="1:9" x14ac:dyDescent="0.2">
      <c r="A6491" t="s">
        <v>25483</v>
      </c>
      <c r="C6491">
        <v>2</v>
      </c>
      <c r="D6491">
        <v>132400</v>
      </c>
      <c r="E6491" s="1">
        <v>43761.466921296298</v>
      </c>
      <c r="F6491">
        <v>1</v>
      </c>
      <c r="H6491">
        <v>400.5</v>
      </c>
      <c r="I6491" t="s">
        <v>2</v>
      </c>
    </row>
    <row r="6492" spans="1:9" x14ac:dyDescent="0.2">
      <c r="A6492" t="s">
        <v>25484</v>
      </c>
      <c r="C6492">
        <v>2</v>
      </c>
      <c r="D6492">
        <v>132400</v>
      </c>
      <c r="E6492" s="1">
        <v>43761.466921296298</v>
      </c>
      <c r="F6492">
        <v>1</v>
      </c>
      <c r="H6492">
        <v>625.95000000000005</v>
      </c>
      <c r="I6492" t="s">
        <v>2</v>
      </c>
    </row>
    <row r="6493" spans="1:9" x14ac:dyDescent="0.2">
      <c r="A6493" t="s">
        <v>25485</v>
      </c>
      <c r="C6493">
        <v>2</v>
      </c>
      <c r="D6493">
        <v>132400</v>
      </c>
      <c r="E6493" s="1">
        <v>43761.500115740739</v>
      </c>
      <c r="F6493">
        <v>1</v>
      </c>
      <c r="H6493">
        <v>513.96</v>
      </c>
      <c r="I6493" t="s">
        <v>2</v>
      </c>
    </row>
    <row r="6494" spans="1:9" x14ac:dyDescent="0.2">
      <c r="A6494" t="s">
        <v>25486</v>
      </c>
      <c r="C6494">
        <v>2</v>
      </c>
      <c r="D6494">
        <v>132400</v>
      </c>
      <c r="E6494" s="1">
        <v>43761.500115740739</v>
      </c>
      <c r="F6494">
        <v>1</v>
      </c>
      <c r="H6494">
        <v>25</v>
      </c>
      <c r="I6494" t="s">
        <v>0</v>
      </c>
    </row>
    <row r="6495" spans="1:9" x14ac:dyDescent="0.2">
      <c r="A6495" t="s">
        <v>25487</v>
      </c>
      <c r="C6495">
        <v>2</v>
      </c>
      <c r="D6495">
        <v>132400</v>
      </c>
      <c r="E6495" s="1">
        <v>43761.500115740739</v>
      </c>
      <c r="F6495">
        <v>1</v>
      </c>
      <c r="H6495">
        <v>297.95999999999998</v>
      </c>
      <c r="I6495" t="s">
        <v>0</v>
      </c>
    </row>
    <row r="6496" spans="1:9" x14ac:dyDescent="0.2">
      <c r="A6496" t="s">
        <v>25488</v>
      </c>
      <c r="C6496">
        <v>2</v>
      </c>
      <c r="D6496">
        <v>154910</v>
      </c>
      <c r="E6496" s="1">
        <v>43761.541770833333</v>
      </c>
      <c r="F6496">
        <v>1</v>
      </c>
      <c r="H6496">
        <v>236.59</v>
      </c>
      <c r="I6496" t="s">
        <v>5</v>
      </c>
    </row>
    <row r="6497" spans="1:9" x14ac:dyDescent="0.2">
      <c r="A6497" t="s">
        <v>25489</v>
      </c>
      <c r="C6497">
        <v>2</v>
      </c>
      <c r="D6497">
        <v>132400</v>
      </c>
      <c r="E6497" s="1">
        <v>43761.541770833333</v>
      </c>
      <c r="F6497">
        <v>1</v>
      </c>
      <c r="H6497">
        <v>302.60000000000002</v>
      </c>
      <c r="I6497" t="s">
        <v>2</v>
      </c>
    </row>
    <row r="6498" spans="1:9" x14ac:dyDescent="0.2">
      <c r="A6498" t="s">
        <v>25490</v>
      </c>
      <c r="C6498">
        <v>2</v>
      </c>
      <c r="D6498">
        <v>132400</v>
      </c>
      <c r="E6498" s="1">
        <v>43761.541770833333</v>
      </c>
      <c r="F6498">
        <v>1</v>
      </c>
      <c r="H6498">
        <v>406.6</v>
      </c>
      <c r="I6498" t="s">
        <v>2</v>
      </c>
    </row>
    <row r="6499" spans="1:9" x14ac:dyDescent="0.2">
      <c r="A6499" t="s">
        <v>25491</v>
      </c>
      <c r="C6499">
        <v>2</v>
      </c>
      <c r="D6499">
        <v>154910</v>
      </c>
      <c r="E6499" s="1">
        <v>43761.583483796298</v>
      </c>
      <c r="F6499">
        <v>1</v>
      </c>
      <c r="H6499">
        <v>220.6</v>
      </c>
      <c r="I6499" t="s">
        <v>5</v>
      </c>
    </row>
    <row r="6500" spans="1:9" x14ac:dyDescent="0.2">
      <c r="A6500" t="s">
        <v>25492</v>
      </c>
      <c r="C6500">
        <v>2</v>
      </c>
      <c r="D6500">
        <v>132400</v>
      </c>
      <c r="E6500" s="1">
        <v>43761.583483796298</v>
      </c>
      <c r="F6500">
        <v>1</v>
      </c>
      <c r="H6500">
        <v>152.6</v>
      </c>
      <c r="I6500" t="s">
        <v>2</v>
      </c>
    </row>
    <row r="6501" spans="1:9" x14ac:dyDescent="0.2">
      <c r="A6501" t="s">
        <v>25493</v>
      </c>
      <c r="C6501">
        <v>2</v>
      </c>
      <c r="D6501">
        <v>132400</v>
      </c>
      <c r="E6501" s="1">
        <v>43761.583483796298</v>
      </c>
      <c r="F6501">
        <v>1</v>
      </c>
      <c r="H6501">
        <v>330.6</v>
      </c>
      <c r="I6501" t="s">
        <v>2</v>
      </c>
    </row>
    <row r="6502" spans="1:9" x14ac:dyDescent="0.2">
      <c r="A6502" t="s">
        <v>25494</v>
      </c>
      <c r="C6502">
        <v>2</v>
      </c>
      <c r="D6502">
        <v>154910</v>
      </c>
      <c r="E6502" s="1">
        <v>43761.583483796298</v>
      </c>
      <c r="F6502">
        <v>1</v>
      </c>
      <c r="H6502">
        <v>370.96</v>
      </c>
      <c r="I6502" t="s">
        <v>5</v>
      </c>
    </row>
    <row r="6503" spans="1:9" x14ac:dyDescent="0.2">
      <c r="A6503" t="s">
        <v>25495</v>
      </c>
      <c r="C6503">
        <v>2</v>
      </c>
      <c r="D6503">
        <v>154910</v>
      </c>
      <c r="E6503" s="1">
        <v>43761.583495370367</v>
      </c>
      <c r="F6503">
        <v>1</v>
      </c>
      <c r="H6503">
        <v>351.59</v>
      </c>
      <c r="I6503" t="s">
        <v>5</v>
      </c>
    </row>
    <row r="6504" spans="1:9" x14ac:dyDescent="0.2">
      <c r="A6504" t="s">
        <v>25496</v>
      </c>
      <c r="C6504">
        <v>2</v>
      </c>
      <c r="D6504">
        <v>131250</v>
      </c>
      <c r="E6504" s="1">
        <v>43761.625231481485</v>
      </c>
      <c r="F6504">
        <v>1</v>
      </c>
      <c r="H6504">
        <v>1959.53</v>
      </c>
      <c r="I6504" t="s">
        <v>2</v>
      </c>
    </row>
    <row r="6505" spans="1:9" x14ac:dyDescent="0.2">
      <c r="A6505" t="s">
        <v>25497</v>
      </c>
      <c r="C6505">
        <v>2</v>
      </c>
      <c r="D6505">
        <v>131250</v>
      </c>
      <c r="E6505" s="1">
        <v>43761.625231481485</v>
      </c>
      <c r="F6505">
        <v>1</v>
      </c>
      <c r="H6505">
        <v>477.8</v>
      </c>
      <c r="I6505" t="s">
        <v>2</v>
      </c>
    </row>
    <row r="6506" spans="1:9" x14ac:dyDescent="0.2">
      <c r="A6506" t="s">
        <v>25498</v>
      </c>
      <c r="C6506">
        <v>2</v>
      </c>
      <c r="D6506">
        <v>131250</v>
      </c>
      <c r="E6506" s="1">
        <v>43761.625231481485</v>
      </c>
      <c r="F6506">
        <v>1</v>
      </c>
      <c r="H6506">
        <v>114.8</v>
      </c>
      <c r="I6506" t="s">
        <v>2</v>
      </c>
    </row>
    <row r="6507" spans="1:9" x14ac:dyDescent="0.2">
      <c r="A6507" t="s">
        <v>25499</v>
      </c>
      <c r="C6507">
        <v>2</v>
      </c>
      <c r="D6507">
        <v>132400</v>
      </c>
      <c r="E6507" s="1">
        <v>43761.625231481485</v>
      </c>
      <c r="F6507">
        <v>1</v>
      </c>
      <c r="H6507">
        <v>589.6</v>
      </c>
      <c r="I6507" t="s">
        <v>0</v>
      </c>
    </row>
    <row r="6508" spans="1:9" x14ac:dyDescent="0.2">
      <c r="A6508" t="s">
        <v>25500</v>
      </c>
      <c r="C6508">
        <v>2</v>
      </c>
      <c r="D6508">
        <v>132400</v>
      </c>
      <c r="E6508" s="1">
        <v>43761.675937499997</v>
      </c>
      <c r="F6508">
        <v>1</v>
      </c>
      <c r="H6508">
        <v>392.6</v>
      </c>
      <c r="I6508" t="s">
        <v>2</v>
      </c>
    </row>
    <row r="6509" spans="1:9" x14ac:dyDescent="0.2">
      <c r="A6509" t="s">
        <v>25501</v>
      </c>
      <c r="C6509">
        <v>2</v>
      </c>
      <c r="D6509">
        <v>132400</v>
      </c>
      <c r="E6509" s="1">
        <v>43761.675937499997</v>
      </c>
      <c r="F6509">
        <v>1</v>
      </c>
      <c r="H6509">
        <v>571.96</v>
      </c>
      <c r="I6509" t="s">
        <v>0</v>
      </c>
    </row>
    <row r="6510" spans="1:9" x14ac:dyDescent="0.2">
      <c r="A6510" t="s">
        <v>25502</v>
      </c>
      <c r="C6510">
        <v>2</v>
      </c>
      <c r="D6510">
        <v>132400</v>
      </c>
      <c r="E6510" s="1">
        <v>43761.709143518521</v>
      </c>
      <c r="F6510">
        <v>1</v>
      </c>
      <c r="H6510">
        <v>411.6</v>
      </c>
      <c r="I6510" t="s">
        <v>2</v>
      </c>
    </row>
    <row r="6511" spans="1:9" x14ac:dyDescent="0.2">
      <c r="A6511" t="s">
        <v>25503</v>
      </c>
      <c r="C6511">
        <v>2</v>
      </c>
      <c r="D6511">
        <v>131250</v>
      </c>
      <c r="E6511" s="1">
        <v>43761.709143518521</v>
      </c>
      <c r="F6511">
        <v>1</v>
      </c>
      <c r="H6511">
        <v>595.75</v>
      </c>
      <c r="I6511" t="s">
        <v>2</v>
      </c>
    </row>
    <row r="6512" spans="1:9" x14ac:dyDescent="0.2">
      <c r="A6512" t="s">
        <v>25504</v>
      </c>
      <c r="C6512">
        <v>2</v>
      </c>
      <c r="D6512">
        <v>132400</v>
      </c>
      <c r="E6512" s="1">
        <v>43761.709143518521</v>
      </c>
      <c r="F6512">
        <v>1</v>
      </c>
      <c r="H6512">
        <v>122</v>
      </c>
      <c r="I6512" t="s">
        <v>2</v>
      </c>
    </row>
    <row r="6513" spans="1:9" x14ac:dyDescent="0.2">
      <c r="A6513" t="s">
        <v>25505</v>
      </c>
      <c r="C6513">
        <v>2</v>
      </c>
      <c r="D6513">
        <v>132400</v>
      </c>
      <c r="E6513" s="1">
        <v>43761.709143518521</v>
      </c>
      <c r="F6513">
        <v>1</v>
      </c>
      <c r="H6513">
        <v>1023.96</v>
      </c>
      <c r="I6513" t="s">
        <v>2</v>
      </c>
    </row>
    <row r="6514" spans="1:9" x14ac:dyDescent="0.2">
      <c r="A6514" t="s">
        <v>25506</v>
      </c>
      <c r="C6514">
        <v>2</v>
      </c>
      <c r="D6514">
        <v>132400</v>
      </c>
      <c r="E6514" s="1">
        <v>43761.709143518521</v>
      </c>
      <c r="F6514">
        <v>1</v>
      </c>
      <c r="H6514">
        <v>626.6</v>
      </c>
      <c r="I6514" t="s">
        <v>2</v>
      </c>
    </row>
    <row r="6515" spans="1:9" x14ac:dyDescent="0.2">
      <c r="A6515" t="s">
        <v>25507</v>
      </c>
      <c r="C6515">
        <v>2</v>
      </c>
      <c r="D6515">
        <v>132400</v>
      </c>
      <c r="E6515" s="1">
        <v>43761.709143518521</v>
      </c>
      <c r="F6515">
        <v>1</v>
      </c>
      <c r="H6515">
        <v>566</v>
      </c>
      <c r="I6515" t="s">
        <v>2</v>
      </c>
    </row>
    <row r="6516" spans="1:9" x14ac:dyDescent="0.2">
      <c r="A6516" t="s">
        <v>25508</v>
      </c>
      <c r="C6516">
        <v>2</v>
      </c>
      <c r="D6516">
        <v>132400</v>
      </c>
      <c r="E6516" s="1">
        <v>43761.709143518521</v>
      </c>
      <c r="F6516">
        <v>1</v>
      </c>
      <c r="H6516">
        <v>259.60000000000002</v>
      </c>
      <c r="I6516" t="s">
        <v>2</v>
      </c>
    </row>
    <row r="6517" spans="1:9" x14ac:dyDescent="0.2">
      <c r="A6517" t="s">
        <v>25509</v>
      </c>
      <c r="C6517">
        <v>2</v>
      </c>
      <c r="D6517">
        <v>132400</v>
      </c>
      <c r="E6517" s="1">
        <v>43761.750405092593</v>
      </c>
      <c r="F6517">
        <v>1</v>
      </c>
      <c r="H6517">
        <v>40</v>
      </c>
      <c r="I6517" t="s">
        <v>2</v>
      </c>
    </row>
    <row r="6518" spans="1:9" x14ac:dyDescent="0.2">
      <c r="A6518" t="s">
        <v>25510</v>
      </c>
      <c r="C6518">
        <v>2</v>
      </c>
      <c r="D6518">
        <v>132400</v>
      </c>
      <c r="E6518" s="1">
        <v>43761.750405092593</v>
      </c>
      <c r="F6518">
        <v>1</v>
      </c>
      <c r="H6518">
        <v>200</v>
      </c>
      <c r="I6518" t="s">
        <v>2</v>
      </c>
    </row>
    <row r="6519" spans="1:9" x14ac:dyDescent="0.2">
      <c r="A6519" t="s">
        <v>25511</v>
      </c>
      <c r="C6519">
        <v>2</v>
      </c>
      <c r="D6519">
        <v>132400</v>
      </c>
      <c r="E6519" s="1">
        <v>43762.416875000003</v>
      </c>
      <c r="F6519">
        <v>1</v>
      </c>
      <c r="H6519">
        <v>315.60000000000002</v>
      </c>
      <c r="I6519" t="s">
        <v>2</v>
      </c>
    </row>
    <row r="6520" spans="1:9" x14ac:dyDescent="0.2">
      <c r="A6520" t="s">
        <v>25512</v>
      </c>
      <c r="C6520">
        <v>2</v>
      </c>
      <c r="D6520">
        <v>132400</v>
      </c>
      <c r="E6520" s="1">
        <v>43762.416875000003</v>
      </c>
      <c r="F6520">
        <v>1</v>
      </c>
      <c r="H6520">
        <v>470.96</v>
      </c>
      <c r="I6520" t="s">
        <v>2</v>
      </c>
    </row>
    <row r="6521" spans="1:9" x14ac:dyDescent="0.2">
      <c r="A6521" t="s">
        <v>25513</v>
      </c>
      <c r="C6521">
        <v>2</v>
      </c>
      <c r="D6521">
        <v>132400</v>
      </c>
      <c r="E6521" s="1">
        <v>43762.416875000003</v>
      </c>
      <c r="F6521">
        <v>1</v>
      </c>
      <c r="H6521">
        <v>304.60000000000002</v>
      </c>
      <c r="I6521" t="s">
        <v>2</v>
      </c>
    </row>
    <row r="6522" spans="1:9" x14ac:dyDescent="0.2">
      <c r="A6522" t="s">
        <v>25514</v>
      </c>
      <c r="C6522">
        <v>2</v>
      </c>
      <c r="D6522">
        <v>132400</v>
      </c>
      <c r="E6522" s="1">
        <v>43762.416875000003</v>
      </c>
      <c r="F6522">
        <v>1</v>
      </c>
      <c r="H6522">
        <v>295.60000000000002</v>
      </c>
      <c r="I6522" t="s">
        <v>2</v>
      </c>
    </row>
    <row r="6523" spans="1:9" x14ac:dyDescent="0.2">
      <c r="A6523" t="s">
        <v>25515</v>
      </c>
      <c r="C6523">
        <v>2</v>
      </c>
      <c r="D6523">
        <v>132400</v>
      </c>
      <c r="E6523" s="1">
        <v>43762.416875000003</v>
      </c>
      <c r="F6523">
        <v>1</v>
      </c>
      <c r="H6523">
        <v>337.96</v>
      </c>
      <c r="I6523" t="s">
        <v>2</v>
      </c>
    </row>
    <row r="6524" spans="1:9" x14ac:dyDescent="0.2">
      <c r="A6524" t="s">
        <v>25516</v>
      </c>
      <c r="C6524">
        <v>2</v>
      </c>
      <c r="D6524">
        <v>132400</v>
      </c>
      <c r="E6524" s="1">
        <v>43762.458460648151</v>
      </c>
      <c r="F6524">
        <v>1</v>
      </c>
      <c r="H6524">
        <v>348.6</v>
      </c>
      <c r="I6524" t="s">
        <v>2</v>
      </c>
    </row>
    <row r="6525" spans="1:9" x14ac:dyDescent="0.2">
      <c r="A6525" t="s">
        <v>25517</v>
      </c>
      <c r="C6525">
        <v>2</v>
      </c>
      <c r="D6525">
        <v>132400</v>
      </c>
      <c r="E6525" s="1">
        <v>43762.458460648151</v>
      </c>
      <c r="F6525">
        <v>1</v>
      </c>
      <c r="H6525">
        <v>257.95999999999998</v>
      </c>
      <c r="I6525" t="s">
        <v>2</v>
      </c>
    </row>
    <row r="6526" spans="1:9" x14ac:dyDescent="0.2">
      <c r="A6526" t="s">
        <v>25518</v>
      </c>
      <c r="C6526">
        <v>2</v>
      </c>
      <c r="D6526">
        <v>132400</v>
      </c>
      <c r="E6526" s="1">
        <v>43762.458460648151</v>
      </c>
      <c r="F6526">
        <v>1</v>
      </c>
      <c r="H6526">
        <v>257.95999999999998</v>
      </c>
      <c r="I6526" t="s">
        <v>2</v>
      </c>
    </row>
    <row r="6527" spans="1:9" x14ac:dyDescent="0.2">
      <c r="A6527" t="s">
        <v>25519</v>
      </c>
      <c r="C6527">
        <v>2</v>
      </c>
      <c r="D6527">
        <v>132400</v>
      </c>
      <c r="E6527" s="1">
        <v>43762.458460648151</v>
      </c>
      <c r="F6527">
        <v>1</v>
      </c>
      <c r="H6527">
        <v>294</v>
      </c>
      <c r="I6527" t="s">
        <v>2</v>
      </c>
    </row>
    <row r="6528" spans="1:9" x14ac:dyDescent="0.2">
      <c r="A6528" t="s">
        <v>25520</v>
      </c>
      <c r="C6528">
        <v>2</v>
      </c>
      <c r="D6528">
        <v>132400</v>
      </c>
      <c r="E6528" s="1">
        <v>43762.458460648151</v>
      </c>
      <c r="F6528">
        <v>1</v>
      </c>
      <c r="H6528">
        <v>20</v>
      </c>
      <c r="I6528" t="s">
        <v>2</v>
      </c>
    </row>
    <row r="6529" spans="1:9" x14ac:dyDescent="0.2">
      <c r="A6529" t="s">
        <v>25521</v>
      </c>
      <c r="C6529">
        <v>2</v>
      </c>
      <c r="D6529">
        <v>132400</v>
      </c>
      <c r="E6529" s="1">
        <v>43762.458460648151</v>
      </c>
      <c r="F6529">
        <v>1</v>
      </c>
      <c r="H6529">
        <v>20</v>
      </c>
      <c r="I6529" t="s">
        <v>2</v>
      </c>
    </row>
    <row r="6530" spans="1:9" x14ac:dyDescent="0.2">
      <c r="A6530" t="s">
        <v>25522</v>
      </c>
      <c r="C6530">
        <v>2</v>
      </c>
      <c r="D6530">
        <v>132400</v>
      </c>
      <c r="E6530" s="1">
        <v>43762.458460648151</v>
      </c>
      <c r="F6530">
        <v>1</v>
      </c>
      <c r="H6530">
        <v>20</v>
      </c>
      <c r="I6530" t="s">
        <v>2</v>
      </c>
    </row>
    <row r="6531" spans="1:9" x14ac:dyDescent="0.2">
      <c r="A6531" t="s">
        <v>25523</v>
      </c>
      <c r="C6531">
        <v>2</v>
      </c>
      <c r="D6531">
        <v>132400</v>
      </c>
      <c r="E6531" s="1">
        <v>43762.458460648151</v>
      </c>
      <c r="F6531">
        <v>1</v>
      </c>
      <c r="H6531">
        <v>20</v>
      </c>
      <c r="I6531" t="s">
        <v>2</v>
      </c>
    </row>
    <row r="6532" spans="1:9" x14ac:dyDescent="0.2">
      <c r="A6532" t="s">
        <v>25524</v>
      </c>
      <c r="C6532">
        <v>2</v>
      </c>
      <c r="D6532">
        <v>154910</v>
      </c>
      <c r="E6532" s="1">
        <v>43762.500196759262</v>
      </c>
      <c r="F6532">
        <v>1</v>
      </c>
      <c r="H6532">
        <v>340.48</v>
      </c>
      <c r="I6532" t="s">
        <v>5</v>
      </c>
    </row>
    <row r="6533" spans="1:9" x14ac:dyDescent="0.2">
      <c r="A6533" t="s">
        <v>25525</v>
      </c>
      <c r="C6533">
        <v>2</v>
      </c>
      <c r="D6533">
        <v>154910</v>
      </c>
      <c r="E6533" s="1">
        <v>43762.500196759262</v>
      </c>
      <c r="F6533">
        <v>1</v>
      </c>
      <c r="H6533">
        <v>321</v>
      </c>
      <c r="I6533" t="s">
        <v>5</v>
      </c>
    </row>
    <row r="6534" spans="1:9" x14ac:dyDescent="0.2">
      <c r="A6534" t="s">
        <v>25526</v>
      </c>
      <c r="C6534">
        <v>2</v>
      </c>
      <c r="D6534">
        <v>154910</v>
      </c>
      <c r="E6534" s="1">
        <v>43762.500196759262</v>
      </c>
      <c r="F6534">
        <v>1</v>
      </c>
      <c r="H6534">
        <v>321</v>
      </c>
      <c r="I6534" t="s">
        <v>5</v>
      </c>
    </row>
    <row r="6535" spans="1:9" x14ac:dyDescent="0.2">
      <c r="A6535" t="s">
        <v>25527</v>
      </c>
      <c r="C6535">
        <v>2</v>
      </c>
      <c r="D6535">
        <v>154910</v>
      </c>
      <c r="E6535" s="1">
        <v>43762.500196759262</v>
      </c>
      <c r="F6535">
        <v>1</v>
      </c>
      <c r="H6535">
        <v>858.64</v>
      </c>
      <c r="I6535" t="s">
        <v>5</v>
      </c>
    </row>
    <row r="6536" spans="1:9" x14ac:dyDescent="0.2">
      <c r="A6536" t="s">
        <v>25528</v>
      </c>
      <c r="C6536">
        <v>2</v>
      </c>
      <c r="D6536">
        <v>132400</v>
      </c>
      <c r="E6536" s="1">
        <v>43762.500196759262</v>
      </c>
      <c r="F6536">
        <v>1</v>
      </c>
      <c r="H6536">
        <v>741</v>
      </c>
      <c r="I6536" t="s">
        <v>2</v>
      </c>
    </row>
    <row r="6537" spans="1:9" x14ac:dyDescent="0.2">
      <c r="A6537" t="s">
        <v>25529</v>
      </c>
      <c r="C6537">
        <v>2</v>
      </c>
      <c r="D6537">
        <v>154910</v>
      </c>
      <c r="E6537" s="1">
        <v>43762.500196759262</v>
      </c>
      <c r="F6537">
        <v>1</v>
      </c>
      <c r="H6537">
        <v>279.60000000000002</v>
      </c>
      <c r="I6537" t="s">
        <v>5</v>
      </c>
    </row>
    <row r="6538" spans="1:9" x14ac:dyDescent="0.2">
      <c r="A6538" t="s">
        <v>25530</v>
      </c>
      <c r="C6538">
        <v>2</v>
      </c>
      <c r="D6538">
        <v>132400</v>
      </c>
      <c r="E6538" s="1">
        <v>43762.500196759262</v>
      </c>
      <c r="F6538">
        <v>1</v>
      </c>
      <c r="H6538">
        <v>252.5</v>
      </c>
      <c r="I6538" t="s">
        <v>2</v>
      </c>
    </row>
    <row r="6539" spans="1:9" x14ac:dyDescent="0.2">
      <c r="A6539" t="s">
        <v>25531</v>
      </c>
      <c r="C6539">
        <v>2</v>
      </c>
      <c r="D6539">
        <v>154910</v>
      </c>
      <c r="E6539" s="1">
        <v>43762.541770833333</v>
      </c>
      <c r="F6539">
        <v>1</v>
      </c>
      <c r="H6539">
        <v>25</v>
      </c>
      <c r="I6539" t="s">
        <v>5</v>
      </c>
    </row>
    <row r="6540" spans="1:9" x14ac:dyDescent="0.2">
      <c r="A6540" t="s">
        <v>25532</v>
      </c>
      <c r="C6540">
        <v>2</v>
      </c>
      <c r="D6540">
        <v>154910</v>
      </c>
      <c r="E6540" s="1">
        <v>43762.541770833333</v>
      </c>
      <c r="F6540">
        <v>1</v>
      </c>
      <c r="H6540">
        <v>25</v>
      </c>
      <c r="I6540" t="s">
        <v>5</v>
      </c>
    </row>
    <row r="6541" spans="1:9" x14ac:dyDescent="0.2">
      <c r="A6541" t="s">
        <v>25533</v>
      </c>
      <c r="C6541">
        <v>2</v>
      </c>
      <c r="D6541">
        <v>154910</v>
      </c>
      <c r="E6541" s="1">
        <v>43762.541770833333</v>
      </c>
      <c r="F6541">
        <v>1</v>
      </c>
      <c r="H6541">
        <v>504.96</v>
      </c>
      <c r="I6541" t="s">
        <v>5</v>
      </c>
    </row>
    <row r="6542" spans="1:9" x14ac:dyDescent="0.2">
      <c r="A6542" t="s">
        <v>25534</v>
      </c>
      <c r="C6542">
        <v>2</v>
      </c>
      <c r="D6542">
        <v>154910</v>
      </c>
      <c r="E6542" s="1">
        <v>43762.541770833333</v>
      </c>
      <c r="F6542">
        <v>1</v>
      </c>
      <c r="H6542">
        <v>382.6</v>
      </c>
      <c r="I6542" t="s">
        <v>5</v>
      </c>
    </row>
    <row r="6543" spans="1:9" x14ac:dyDescent="0.2">
      <c r="A6543" t="s">
        <v>25535</v>
      </c>
      <c r="C6543">
        <v>2</v>
      </c>
      <c r="D6543">
        <v>132400</v>
      </c>
      <c r="E6543" s="1">
        <v>43762.541770833333</v>
      </c>
      <c r="F6543">
        <v>1</v>
      </c>
      <c r="H6543">
        <v>369.96</v>
      </c>
      <c r="I6543" t="s">
        <v>0</v>
      </c>
    </row>
    <row r="6544" spans="1:9" x14ac:dyDescent="0.2">
      <c r="A6544" t="s">
        <v>25536</v>
      </c>
      <c r="C6544">
        <v>2</v>
      </c>
      <c r="D6544">
        <v>132400</v>
      </c>
      <c r="E6544" s="1">
        <v>43762.541770833333</v>
      </c>
      <c r="F6544">
        <v>1</v>
      </c>
      <c r="H6544">
        <v>57.3</v>
      </c>
      <c r="I6544" t="s">
        <v>0</v>
      </c>
    </row>
    <row r="6545" spans="1:9" x14ac:dyDescent="0.2">
      <c r="A6545" t="s">
        <v>25537</v>
      </c>
      <c r="C6545">
        <v>2</v>
      </c>
      <c r="D6545">
        <v>154910</v>
      </c>
      <c r="E6545" s="1">
        <v>43762.54178240741</v>
      </c>
      <c r="F6545">
        <v>1</v>
      </c>
      <c r="H6545">
        <v>141.30000000000001</v>
      </c>
      <c r="I6545" t="s">
        <v>5</v>
      </c>
    </row>
    <row r="6546" spans="1:9" x14ac:dyDescent="0.2">
      <c r="A6546" t="s">
        <v>25538</v>
      </c>
      <c r="C6546">
        <v>2</v>
      </c>
      <c r="D6546">
        <v>154910</v>
      </c>
      <c r="E6546" s="1">
        <v>43762.54178240741</v>
      </c>
      <c r="F6546">
        <v>1</v>
      </c>
      <c r="H6546">
        <v>81.3</v>
      </c>
      <c r="I6546" t="s">
        <v>5</v>
      </c>
    </row>
    <row r="6547" spans="1:9" x14ac:dyDescent="0.2">
      <c r="A6547" t="s">
        <v>25539</v>
      </c>
      <c r="C6547">
        <v>2</v>
      </c>
      <c r="D6547">
        <v>154910</v>
      </c>
      <c r="E6547" s="1">
        <v>43762.583483796298</v>
      </c>
      <c r="F6547">
        <v>1</v>
      </c>
      <c r="H6547">
        <v>406.3</v>
      </c>
      <c r="I6547" t="s">
        <v>5</v>
      </c>
    </row>
    <row r="6548" spans="1:9" x14ac:dyDescent="0.2">
      <c r="A6548" t="s">
        <v>25540</v>
      </c>
      <c r="C6548">
        <v>2</v>
      </c>
      <c r="D6548">
        <v>132400</v>
      </c>
      <c r="E6548" s="1">
        <v>43762.62841435185</v>
      </c>
      <c r="F6548">
        <v>1</v>
      </c>
      <c r="H6548">
        <v>204.95</v>
      </c>
      <c r="I6548" t="s">
        <v>2</v>
      </c>
    </row>
    <row r="6549" spans="1:9" x14ac:dyDescent="0.2">
      <c r="A6549" t="s">
        <v>25541</v>
      </c>
      <c r="C6549">
        <v>2</v>
      </c>
      <c r="D6549">
        <v>132400</v>
      </c>
      <c r="E6549" s="1">
        <v>43762.62841435185</v>
      </c>
      <c r="F6549">
        <v>1</v>
      </c>
      <c r="H6549">
        <v>416.6</v>
      </c>
      <c r="I6549" t="s">
        <v>2</v>
      </c>
    </row>
    <row r="6550" spans="1:9" x14ac:dyDescent="0.2">
      <c r="A6550" t="s">
        <v>25542</v>
      </c>
      <c r="C6550">
        <v>2</v>
      </c>
      <c r="D6550">
        <v>132400</v>
      </c>
      <c r="E6550" s="1">
        <v>43762.62841435185</v>
      </c>
      <c r="F6550">
        <v>1</v>
      </c>
      <c r="H6550">
        <v>416.6</v>
      </c>
      <c r="I6550" t="s">
        <v>2</v>
      </c>
    </row>
    <row r="6551" spans="1:9" x14ac:dyDescent="0.2">
      <c r="A6551" t="s">
        <v>25543</v>
      </c>
      <c r="C6551">
        <v>2</v>
      </c>
      <c r="D6551">
        <v>132400</v>
      </c>
      <c r="E6551" s="1">
        <v>43762.62841435185</v>
      </c>
      <c r="F6551">
        <v>1</v>
      </c>
      <c r="H6551">
        <v>207.96</v>
      </c>
      <c r="I6551" t="s">
        <v>2</v>
      </c>
    </row>
    <row r="6552" spans="1:9" x14ac:dyDescent="0.2">
      <c r="A6552" t="s">
        <v>25544</v>
      </c>
      <c r="C6552">
        <v>2</v>
      </c>
      <c r="D6552">
        <v>132400</v>
      </c>
      <c r="E6552" s="1">
        <v>43762.666770833333</v>
      </c>
      <c r="F6552">
        <v>1</v>
      </c>
      <c r="H6552">
        <v>405.59</v>
      </c>
      <c r="I6552" t="s">
        <v>2</v>
      </c>
    </row>
    <row r="6553" spans="1:9" x14ac:dyDescent="0.2">
      <c r="A6553" t="s">
        <v>25545</v>
      </c>
      <c r="C6553">
        <v>2</v>
      </c>
      <c r="D6553">
        <v>132400</v>
      </c>
      <c r="E6553" s="1">
        <v>43762.66678240741</v>
      </c>
      <c r="F6553">
        <v>1</v>
      </c>
      <c r="H6553">
        <v>462.6</v>
      </c>
      <c r="I6553" t="s">
        <v>2</v>
      </c>
    </row>
    <row r="6554" spans="1:9" x14ac:dyDescent="0.2">
      <c r="A6554" t="s">
        <v>25546</v>
      </c>
      <c r="C6554">
        <v>2</v>
      </c>
      <c r="D6554">
        <v>132400</v>
      </c>
      <c r="E6554" s="1">
        <v>43762.66678240741</v>
      </c>
      <c r="F6554">
        <v>1</v>
      </c>
      <c r="H6554">
        <v>198.4</v>
      </c>
      <c r="I6554" t="s">
        <v>2</v>
      </c>
    </row>
    <row r="6555" spans="1:9" x14ac:dyDescent="0.2">
      <c r="A6555" t="s">
        <v>25547</v>
      </c>
      <c r="C6555">
        <v>2</v>
      </c>
      <c r="D6555">
        <v>132400</v>
      </c>
      <c r="E6555" s="1">
        <v>43762.66678240741</v>
      </c>
      <c r="F6555">
        <v>1</v>
      </c>
      <c r="H6555">
        <v>276.49</v>
      </c>
      <c r="I6555" t="s">
        <v>2</v>
      </c>
    </row>
    <row r="6556" spans="1:9" x14ac:dyDescent="0.2">
      <c r="A6556" t="s">
        <v>25548</v>
      </c>
      <c r="C6556">
        <v>2</v>
      </c>
      <c r="D6556">
        <v>132400</v>
      </c>
      <c r="E6556" s="1">
        <v>43762.66678240741</v>
      </c>
      <c r="F6556">
        <v>1</v>
      </c>
      <c r="H6556">
        <v>115</v>
      </c>
      <c r="I6556" t="s">
        <v>2</v>
      </c>
    </row>
    <row r="6557" spans="1:9" x14ac:dyDescent="0.2">
      <c r="A6557" t="s">
        <v>25549</v>
      </c>
      <c r="C6557">
        <v>2</v>
      </c>
      <c r="D6557">
        <v>132400</v>
      </c>
      <c r="E6557" s="1">
        <v>43762.66678240741</v>
      </c>
      <c r="F6557">
        <v>1</v>
      </c>
      <c r="H6557">
        <v>106.3</v>
      </c>
      <c r="I6557" t="s">
        <v>2</v>
      </c>
    </row>
    <row r="6558" spans="1:9" x14ac:dyDescent="0.2">
      <c r="A6558" t="s">
        <v>25550</v>
      </c>
      <c r="C6558">
        <v>2</v>
      </c>
      <c r="D6558">
        <v>132400</v>
      </c>
      <c r="E6558" s="1">
        <v>43762.66678240741</v>
      </c>
      <c r="F6558">
        <v>1</v>
      </c>
      <c r="H6558">
        <v>51.3</v>
      </c>
      <c r="I6558" t="s">
        <v>2</v>
      </c>
    </row>
    <row r="6559" spans="1:9" x14ac:dyDescent="0.2">
      <c r="A6559" t="s">
        <v>25551</v>
      </c>
      <c r="C6559">
        <v>2</v>
      </c>
      <c r="D6559">
        <v>132400</v>
      </c>
      <c r="E6559" s="1">
        <v>43762.66678240741</v>
      </c>
      <c r="F6559">
        <v>1</v>
      </c>
      <c r="H6559">
        <v>51.3</v>
      </c>
      <c r="I6559" t="s">
        <v>2</v>
      </c>
    </row>
    <row r="6560" spans="1:9" x14ac:dyDescent="0.2">
      <c r="A6560" t="s">
        <v>25552</v>
      </c>
      <c r="C6560">
        <v>2</v>
      </c>
      <c r="D6560">
        <v>132400</v>
      </c>
      <c r="E6560" s="1">
        <v>43762.709189814814</v>
      </c>
      <c r="F6560">
        <v>1</v>
      </c>
      <c r="H6560">
        <v>762.6</v>
      </c>
      <c r="I6560" t="s">
        <v>2</v>
      </c>
    </row>
    <row r="6561" spans="1:9" x14ac:dyDescent="0.2">
      <c r="A6561" t="s">
        <v>25553</v>
      </c>
      <c r="C6561">
        <v>2</v>
      </c>
      <c r="D6561">
        <v>132400</v>
      </c>
      <c r="E6561" s="1">
        <v>43762.709189814814</v>
      </c>
      <c r="F6561">
        <v>1</v>
      </c>
      <c r="H6561">
        <v>55</v>
      </c>
      <c r="I6561" t="s">
        <v>2</v>
      </c>
    </row>
    <row r="6562" spans="1:9" x14ac:dyDescent="0.2">
      <c r="A6562" t="s">
        <v>25554</v>
      </c>
      <c r="C6562">
        <v>2</v>
      </c>
      <c r="D6562">
        <v>132400</v>
      </c>
      <c r="E6562" s="1">
        <v>43762.709189814814</v>
      </c>
      <c r="F6562">
        <v>1</v>
      </c>
      <c r="H6562">
        <v>55</v>
      </c>
      <c r="I6562" t="s">
        <v>2</v>
      </c>
    </row>
    <row r="6563" spans="1:9" x14ac:dyDescent="0.2">
      <c r="A6563" t="s">
        <v>25555</v>
      </c>
      <c r="C6563">
        <v>2</v>
      </c>
      <c r="D6563">
        <v>154910</v>
      </c>
      <c r="E6563" s="1">
        <v>43763.416875000003</v>
      </c>
      <c r="F6563">
        <v>1</v>
      </c>
      <c r="H6563">
        <v>507.68</v>
      </c>
      <c r="I6563" t="s">
        <v>5</v>
      </c>
    </row>
    <row r="6564" spans="1:9" x14ac:dyDescent="0.2">
      <c r="A6564" t="s">
        <v>25556</v>
      </c>
      <c r="C6564">
        <v>2</v>
      </c>
      <c r="D6564">
        <v>154910</v>
      </c>
      <c r="E6564" s="1">
        <v>43763.416875000003</v>
      </c>
      <c r="F6564">
        <v>1</v>
      </c>
      <c r="H6564">
        <v>480.35</v>
      </c>
      <c r="I6564" t="s">
        <v>5</v>
      </c>
    </row>
    <row r="6565" spans="1:9" x14ac:dyDescent="0.2">
      <c r="A6565" t="s">
        <v>25557</v>
      </c>
      <c r="C6565">
        <v>2</v>
      </c>
      <c r="D6565">
        <v>154910</v>
      </c>
      <c r="E6565" s="1">
        <v>43763.416875000003</v>
      </c>
      <c r="F6565">
        <v>1</v>
      </c>
      <c r="H6565">
        <v>480.35</v>
      </c>
      <c r="I6565" t="s">
        <v>5</v>
      </c>
    </row>
    <row r="6566" spans="1:9" x14ac:dyDescent="0.2">
      <c r="A6566" t="s">
        <v>25558</v>
      </c>
      <c r="C6566">
        <v>2</v>
      </c>
      <c r="D6566">
        <v>154910</v>
      </c>
      <c r="E6566" s="1">
        <v>43763.416875000003</v>
      </c>
      <c r="F6566">
        <v>1</v>
      </c>
      <c r="H6566">
        <v>480.35</v>
      </c>
      <c r="I6566" t="s">
        <v>5</v>
      </c>
    </row>
    <row r="6567" spans="1:9" x14ac:dyDescent="0.2">
      <c r="A6567" t="s">
        <v>25559</v>
      </c>
      <c r="C6567">
        <v>2</v>
      </c>
      <c r="D6567">
        <v>154910</v>
      </c>
      <c r="E6567" s="1">
        <v>43763.416875000003</v>
      </c>
      <c r="F6567">
        <v>1</v>
      </c>
      <c r="H6567">
        <v>480.35</v>
      </c>
      <c r="I6567" t="s">
        <v>5</v>
      </c>
    </row>
    <row r="6568" spans="1:9" x14ac:dyDescent="0.2">
      <c r="A6568" t="s">
        <v>25560</v>
      </c>
      <c r="C6568">
        <v>2</v>
      </c>
      <c r="D6568">
        <v>154910</v>
      </c>
      <c r="E6568" s="1">
        <v>43763.416875000003</v>
      </c>
      <c r="F6568">
        <v>1</v>
      </c>
      <c r="H6568">
        <v>480.35</v>
      </c>
      <c r="I6568" t="s">
        <v>5</v>
      </c>
    </row>
    <row r="6569" spans="1:9" x14ac:dyDescent="0.2">
      <c r="A6569" t="s">
        <v>25561</v>
      </c>
      <c r="C6569">
        <v>2</v>
      </c>
      <c r="D6569">
        <v>154910</v>
      </c>
      <c r="E6569" s="1">
        <v>43763.416875000003</v>
      </c>
      <c r="F6569">
        <v>1</v>
      </c>
      <c r="H6569">
        <v>18</v>
      </c>
      <c r="I6569" t="s">
        <v>5</v>
      </c>
    </row>
    <row r="6570" spans="1:9" x14ac:dyDescent="0.2">
      <c r="A6570" t="s">
        <v>25562</v>
      </c>
      <c r="C6570">
        <v>2</v>
      </c>
      <c r="D6570">
        <v>154910</v>
      </c>
      <c r="E6570" s="1">
        <v>43763.416875000003</v>
      </c>
      <c r="F6570">
        <v>1</v>
      </c>
      <c r="H6570">
        <v>257.58</v>
      </c>
      <c r="I6570" t="s">
        <v>5</v>
      </c>
    </row>
    <row r="6571" spans="1:9" x14ac:dyDescent="0.2">
      <c r="A6571" t="s">
        <v>25563</v>
      </c>
      <c r="C6571">
        <v>2</v>
      </c>
      <c r="D6571">
        <v>154910</v>
      </c>
      <c r="E6571" s="1">
        <v>43763.416875000003</v>
      </c>
      <c r="F6571">
        <v>1</v>
      </c>
      <c r="H6571">
        <v>257.58</v>
      </c>
      <c r="I6571" t="s">
        <v>5</v>
      </c>
    </row>
    <row r="6572" spans="1:9" x14ac:dyDescent="0.2">
      <c r="A6572" t="s">
        <v>25564</v>
      </c>
      <c r="C6572">
        <v>2</v>
      </c>
      <c r="D6572">
        <v>154910</v>
      </c>
      <c r="E6572" s="1">
        <v>43763.416875000003</v>
      </c>
      <c r="F6572">
        <v>1</v>
      </c>
      <c r="H6572">
        <v>480.35</v>
      </c>
      <c r="I6572" t="s">
        <v>5</v>
      </c>
    </row>
    <row r="6573" spans="1:9" x14ac:dyDescent="0.2">
      <c r="A6573" t="s">
        <v>25565</v>
      </c>
      <c r="C6573">
        <v>2</v>
      </c>
      <c r="D6573">
        <v>154910</v>
      </c>
      <c r="E6573" s="1">
        <v>43763.416875000003</v>
      </c>
      <c r="F6573">
        <v>1</v>
      </c>
      <c r="H6573">
        <v>480.35</v>
      </c>
      <c r="I6573" t="s">
        <v>5</v>
      </c>
    </row>
    <row r="6574" spans="1:9" x14ac:dyDescent="0.2">
      <c r="A6574" t="s">
        <v>25566</v>
      </c>
      <c r="C6574">
        <v>2</v>
      </c>
      <c r="D6574">
        <v>154910</v>
      </c>
      <c r="E6574" s="1">
        <v>43763.416875000003</v>
      </c>
      <c r="F6574">
        <v>1</v>
      </c>
      <c r="H6574">
        <v>480.35</v>
      </c>
      <c r="I6574" t="s">
        <v>5</v>
      </c>
    </row>
    <row r="6575" spans="1:9" x14ac:dyDescent="0.2">
      <c r="A6575" t="s">
        <v>25567</v>
      </c>
      <c r="C6575">
        <v>2</v>
      </c>
      <c r="D6575">
        <v>154910</v>
      </c>
      <c r="E6575" s="1">
        <v>43763.416875000003</v>
      </c>
      <c r="F6575">
        <v>1</v>
      </c>
      <c r="H6575">
        <v>480.35</v>
      </c>
      <c r="I6575" t="s">
        <v>5</v>
      </c>
    </row>
    <row r="6576" spans="1:9" x14ac:dyDescent="0.2">
      <c r="A6576" t="s">
        <v>25568</v>
      </c>
      <c r="C6576">
        <v>2</v>
      </c>
      <c r="D6576">
        <v>154910</v>
      </c>
      <c r="E6576" s="1">
        <v>43763.416875000003</v>
      </c>
      <c r="F6576">
        <v>1</v>
      </c>
      <c r="H6576">
        <v>480.35</v>
      </c>
      <c r="I6576" t="s">
        <v>5</v>
      </c>
    </row>
    <row r="6577" spans="1:9" x14ac:dyDescent="0.2">
      <c r="A6577" t="s">
        <v>25569</v>
      </c>
      <c r="C6577">
        <v>2</v>
      </c>
      <c r="D6577">
        <v>154910</v>
      </c>
      <c r="E6577" s="1">
        <v>43763.416875000003</v>
      </c>
      <c r="F6577">
        <v>1</v>
      </c>
      <c r="H6577">
        <v>610.96</v>
      </c>
      <c r="I6577" t="s">
        <v>5</v>
      </c>
    </row>
    <row r="6578" spans="1:9" x14ac:dyDescent="0.2">
      <c r="A6578" t="s">
        <v>25570</v>
      </c>
      <c r="C6578">
        <v>2</v>
      </c>
      <c r="D6578">
        <v>154910</v>
      </c>
      <c r="E6578" s="1">
        <v>43763.416875000003</v>
      </c>
      <c r="F6578">
        <v>1</v>
      </c>
      <c r="H6578">
        <v>763.96</v>
      </c>
      <c r="I6578" t="s">
        <v>5</v>
      </c>
    </row>
    <row r="6579" spans="1:9" x14ac:dyDescent="0.2">
      <c r="A6579" t="s">
        <v>25571</v>
      </c>
      <c r="C6579">
        <v>2</v>
      </c>
      <c r="D6579">
        <v>154910</v>
      </c>
      <c r="E6579" s="1">
        <v>43763.416875000003</v>
      </c>
      <c r="F6579">
        <v>1</v>
      </c>
      <c r="H6579">
        <v>610.96</v>
      </c>
      <c r="I6579" t="s">
        <v>5</v>
      </c>
    </row>
    <row r="6580" spans="1:9" x14ac:dyDescent="0.2">
      <c r="A6580" t="s">
        <v>25572</v>
      </c>
      <c r="C6580">
        <v>2</v>
      </c>
      <c r="D6580">
        <v>154910</v>
      </c>
      <c r="E6580" s="1">
        <v>43763.416875000003</v>
      </c>
      <c r="F6580">
        <v>1</v>
      </c>
      <c r="H6580">
        <v>610.96</v>
      </c>
      <c r="I6580" t="s">
        <v>5</v>
      </c>
    </row>
    <row r="6581" spans="1:9" x14ac:dyDescent="0.2">
      <c r="A6581" t="s">
        <v>25573</v>
      </c>
      <c r="C6581">
        <v>2</v>
      </c>
      <c r="D6581">
        <v>154910</v>
      </c>
      <c r="E6581" s="1">
        <v>43763.416875000003</v>
      </c>
      <c r="F6581">
        <v>1</v>
      </c>
      <c r="H6581">
        <v>763.96</v>
      </c>
      <c r="I6581" t="s">
        <v>5</v>
      </c>
    </row>
    <row r="6582" spans="1:9" x14ac:dyDescent="0.2">
      <c r="A6582" t="s">
        <v>25574</v>
      </c>
      <c r="C6582">
        <v>2</v>
      </c>
      <c r="D6582">
        <v>154910</v>
      </c>
      <c r="E6582" s="1">
        <v>43763.416875000003</v>
      </c>
      <c r="F6582">
        <v>1</v>
      </c>
      <c r="H6582">
        <v>257.58</v>
      </c>
      <c r="I6582" t="s">
        <v>5</v>
      </c>
    </row>
    <row r="6583" spans="1:9" x14ac:dyDescent="0.2">
      <c r="A6583" t="s">
        <v>25575</v>
      </c>
      <c r="C6583">
        <v>2</v>
      </c>
      <c r="D6583">
        <v>154910</v>
      </c>
      <c r="E6583" s="1">
        <v>43763.416875000003</v>
      </c>
      <c r="F6583">
        <v>1</v>
      </c>
      <c r="H6583">
        <v>257.58</v>
      </c>
      <c r="I6583" t="s">
        <v>5</v>
      </c>
    </row>
    <row r="6584" spans="1:9" x14ac:dyDescent="0.2">
      <c r="A6584" t="s">
        <v>25576</v>
      </c>
      <c r="C6584">
        <v>2</v>
      </c>
      <c r="D6584">
        <v>132400</v>
      </c>
      <c r="E6584" s="1">
        <v>43763.416875000003</v>
      </c>
      <c r="F6584">
        <v>1</v>
      </c>
      <c r="H6584">
        <v>106.6</v>
      </c>
      <c r="I6584" t="s">
        <v>2</v>
      </c>
    </row>
    <row r="6585" spans="1:9" x14ac:dyDescent="0.2">
      <c r="A6585" t="s">
        <v>25577</v>
      </c>
      <c r="C6585">
        <v>2</v>
      </c>
      <c r="D6585">
        <v>132400</v>
      </c>
      <c r="E6585" s="1">
        <v>43763.416875000003</v>
      </c>
      <c r="F6585">
        <v>1</v>
      </c>
      <c r="H6585">
        <v>428.6</v>
      </c>
      <c r="I6585" t="s">
        <v>0</v>
      </c>
    </row>
    <row r="6586" spans="1:9" x14ac:dyDescent="0.2">
      <c r="A6586" t="s">
        <v>25578</v>
      </c>
      <c r="C6586">
        <v>2</v>
      </c>
      <c r="D6586">
        <v>132400</v>
      </c>
      <c r="E6586" s="1">
        <v>43763.500358796293</v>
      </c>
      <c r="F6586">
        <v>1</v>
      </c>
      <c r="H6586">
        <v>30</v>
      </c>
      <c r="I6586" t="s">
        <v>0</v>
      </c>
    </row>
    <row r="6587" spans="1:9" x14ac:dyDescent="0.2">
      <c r="A6587" t="s">
        <v>25579</v>
      </c>
      <c r="C6587">
        <v>2</v>
      </c>
      <c r="D6587">
        <v>132400</v>
      </c>
      <c r="E6587" s="1">
        <v>43763.500358796293</v>
      </c>
      <c r="F6587">
        <v>1</v>
      </c>
      <c r="H6587">
        <v>30</v>
      </c>
      <c r="I6587" t="s">
        <v>0</v>
      </c>
    </row>
    <row r="6588" spans="1:9" x14ac:dyDescent="0.2">
      <c r="A6588" t="s">
        <v>25580</v>
      </c>
      <c r="C6588">
        <v>2</v>
      </c>
      <c r="D6588">
        <v>132400</v>
      </c>
      <c r="E6588" s="1">
        <v>43763.550659722219</v>
      </c>
      <c r="F6588">
        <v>1</v>
      </c>
      <c r="H6588">
        <v>183.3</v>
      </c>
      <c r="I6588" t="s">
        <v>2</v>
      </c>
    </row>
    <row r="6589" spans="1:9" x14ac:dyDescent="0.2">
      <c r="A6589" t="s">
        <v>25581</v>
      </c>
      <c r="C6589">
        <v>2</v>
      </c>
      <c r="D6589">
        <v>132400</v>
      </c>
      <c r="E6589" s="1">
        <v>43763.550659722219</v>
      </c>
      <c r="F6589">
        <v>1</v>
      </c>
      <c r="H6589">
        <v>58</v>
      </c>
      <c r="I6589" t="s">
        <v>2</v>
      </c>
    </row>
    <row r="6590" spans="1:9" x14ac:dyDescent="0.2">
      <c r="A6590" t="s">
        <v>25582</v>
      </c>
      <c r="C6590">
        <v>2</v>
      </c>
      <c r="D6590">
        <v>132400</v>
      </c>
      <c r="E6590" s="1">
        <v>43763.550659722219</v>
      </c>
      <c r="F6590">
        <v>1</v>
      </c>
      <c r="H6590">
        <v>584.99</v>
      </c>
      <c r="I6590" t="s">
        <v>2</v>
      </c>
    </row>
    <row r="6591" spans="1:9" x14ac:dyDescent="0.2">
      <c r="A6591" t="s">
        <v>25583</v>
      </c>
      <c r="C6591">
        <v>2</v>
      </c>
      <c r="D6591">
        <v>154910</v>
      </c>
      <c r="E6591" s="1">
        <v>43763.583668981482</v>
      </c>
      <c r="F6591">
        <v>1</v>
      </c>
      <c r="H6591">
        <v>237.98</v>
      </c>
      <c r="I6591" t="s">
        <v>5</v>
      </c>
    </row>
    <row r="6592" spans="1:9" x14ac:dyDescent="0.2">
      <c r="A6592" t="s">
        <v>25584</v>
      </c>
      <c r="C6592">
        <v>2</v>
      </c>
      <c r="D6592">
        <v>154910</v>
      </c>
      <c r="E6592" s="1">
        <v>43763.625381944446</v>
      </c>
      <c r="F6592">
        <v>1</v>
      </c>
      <c r="H6592">
        <v>1129.1400000000001</v>
      </c>
      <c r="I6592" t="s">
        <v>5</v>
      </c>
    </row>
    <row r="6593" spans="1:9" x14ac:dyDescent="0.2">
      <c r="A6593" t="s">
        <v>25585</v>
      </c>
      <c r="C6593">
        <v>2</v>
      </c>
      <c r="D6593">
        <v>154910</v>
      </c>
      <c r="E6593" s="1">
        <v>43763.625381944446</v>
      </c>
      <c r="F6593">
        <v>1</v>
      </c>
      <c r="H6593">
        <v>18</v>
      </c>
      <c r="I6593" t="s">
        <v>5</v>
      </c>
    </row>
    <row r="6594" spans="1:9" x14ac:dyDescent="0.2">
      <c r="A6594" t="s">
        <v>25586</v>
      </c>
      <c r="C6594">
        <v>2</v>
      </c>
      <c r="D6594">
        <v>154910</v>
      </c>
      <c r="E6594" s="1">
        <v>43763.625393518516</v>
      </c>
      <c r="F6594">
        <v>1</v>
      </c>
      <c r="H6594">
        <v>128.30000000000001</v>
      </c>
      <c r="I6594" t="s">
        <v>5</v>
      </c>
    </row>
    <row r="6595" spans="1:9" x14ac:dyDescent="0.2">
      <c r="A6595" t="s">
        <v>25587</v>
      </c>
      <c r="C6595">
        <v>2</v>
      </c>
      <c r="D6595">
        <v>154910</v>
      </c>
      <c r="E6595" s="1">
        <v>43763.625393518516</v>
      </c>
      <c r="F6595">
        <v>1</v>
      </c>
      <c r="H6595">
        <v>491.6</v>
      </c>
      <c r="I6595" t="s">
        <v>5</v>
      </c>
    </row>
    <row r="6596" spans="1:9" x14ac:dyDescent="0.2">
      <c r="A6596" t="s">
        <v>25588</v>
      </c>
      <c r="C6596">
        <v>2</v>
      </c>
      <c r="D6596">
        <v>154910</v>
      </c>
      <c r="E6596" s="1">
        <v>43763.625393518516</v>
      </c>
      <c r="F6596">
        <v>1</v>
      </c>
      <c r="H6596">
        <v>181.6</v>
      </c>
      <c r="I6596" t="s">
        <v>5</v>
      </c>
    </row>
    <row r="6597" spans="1:9" x14ac:dyDescent="0.2">
      <c r="A6597" t="s">
        <v>25589</v>
      </c>
      <c r="C6597">
        <v>2</v>
      </c>
      <c r="D6597">
        <v>154910</v>
      </c>
      <c r="E6597" s="1">
        <v>43763.625393518516</v>
      </c>
      <c r="F6597">
        <v>1</v>
      </c>
      <c r="H6597">
        <v>241.6</v>
      </c>
      <c r="I6597" t="s">
        <v>5</v>
      </c>
    </row>
    <row r="6598" spans="1:9" x14ac:dyDescent="0.2">
      <c r="A6598" t="s">
        <v>25590</v>
      </c>
      <c r="C6598">
        <v>2</v>
      </c>
      <c r="D6598">
        <v>154910</v>
      </c>
      <c r="E6598" s="1">
        <v>43763.625393518516</v>
      </c>
      <c r="F6598">
        <v>1</v>
      </c>
      <c r="H6598">
        <v>195.6</v>
      </c>
      <c r="I6598" t="s">
        <v>5</v>
      </c>
    </row>
    <row r="6599" spans="1:9" x14ac:dyDescent="0.2">
      <c r="A6599" t="s">
        <v>25591</v>
      </c>
      <c r="C6599">
        <v>2</v>
      </c>
      <c r="D6599">
        <v>154910</v>
      </c>
      <c r="E6599" s="1">
        <v>43763.625393518516</v>
      </c>
      <c r="F6599">
        <v>1</v>
      </c>
      <c r="H6599">
        <v>151.58000000000001</v>
      </c>
      <c r="I6599" t="s">
        <v>5</v>
      </c>
    </row>
    <row r="6600" spans="1:9" x14ac:dyDescent="0.2">
      <c r="A6600" t="s">
        <v>25592</v>
      </c>
      <c r="C6600">
        <v>2</v>
      </c>
      <c r="D6600">
        <v>154910</v>
      </c>
      <c r="E6600" s="1">
        <v>43763.625393518516</v>
      </c>
      <c r="F6600">
        <v>1</v>
      </c>
      <c r="H6600">
        <v>151.58000000000001</v>
      </c>
      <c r="I6600" t="s">
        <v>5</v>
      </c>
    </row>
    <row r="6601" spans="1:9" x14ac:dyDescent="0.2">
      <c r="A6601" t="s">
        <v>25593</v>
      </c>
      <c r="C6601">
        <v>2</v>
      </c>
      <c r="D6601">
        <v>154910</v>
      </c>
      <c r="E6601" s="1">
        <v>43763.625393518516</v>
      </c>
      <c r="F6601">
        <v>1</v>
      </c>
      <c r="H6601">
        <v>196.58</v>
      </c>
      <c r="I6601" t="s">
        <v>5</v>
      </c>
    </row>
    <row r="6602" spans="1:9" x14ac:dyDescent="0.2">
      <c r="A6602" t="s">
        <v>25594</v>
      </c>
      <c r="C6602">
        <v>2</v>
      </c>
      <c r="D6602">
        <v>154910</v>
      </c>
      <c r="E6602" s="1">
        <v>43763.625393518516</v>
      </c>
      <c r="F6602">
        <v>1</v>
      </c>
      <c r="H6602">
        <v>185.98</v>
      </c>
      <c r="I6602" t="s">
        <v>5</v>
      </c>
    </row>
    <row r="6603" spans="1:9" x14ac:dyDescent="0.2">
      <c r="A6603" t="s">
        <v>25595</v>
      </c>
      <c r="C6603">
        <v>2</v>
      </c>
      <c r="D6603">
        <v>154910</v>
      </c>
      <c r="E6603" s="1">
        <v>43763.625393518516</v>
      </c>
      <c r="F6603">
        <v>1</v>
      </c>
      <c r="H6603">
        <v>278.64999999999998</v>
      </c>
      <c r="I6603" t="s">
        <v>5</v>
      </c>
    </row>
    <row r="6604" spans="1:9" x14ac:dyDescent="0.2">
      <c r="A6604" t="s">
        <v>25596</v>
      </c>
      <c r="C6604">
        <v>2</v>
      </c>
      <c r="D6604">
        <v>154910</v>
      </c>
      <c r="E6604" s="1">
        <v>43763.625393518516</v>
      </c>
      <c r="F6604">
        <v>1</v>
      </c>
      <c r="H6604">
        <v>278.64999999999998</v>
      </c>
      <c r="I6604" t="s">
        <v>5</v>
      </c>
    </row>
    <row r="6605" spans="1:9" x14ac:dyDescent="0.2">
      <c r="A6605" t="s">
        <v>25597</v>
      </c>
      <c r="C6605">
        <v>2</v>
      </c>
      <c r="D6605">
        <v>154910</v>
      </c>
      <c r="E6605" s="1">
        <v>43763.625393518516</v>
      </c>
      <c r="F6605">
        <v>1</v>
      </c>
      <c r="H6605">
        <v>438.78</v>
      </c>
      <c r="I6605" t="s">
        <v>5</v>
      </c>
    </row>
    <row r="6606" spans="1:9" x14ac:dyDescent="0.2">
      <c r="A6606" t="s">
        <v>25598</v>
      </c>
      <c r="C6606">
        <v>2</v>
      </c>
      <c r="D6606">
        <v>154910</v>
      </c>
      <c r="E6606" s="1">
        <v>43763.625393518516</v>
      </c>
      <c r="F6606">
        <v>1</v>
      </c>
      <c r="H6606">
        <v>278.64999999999998</v>
      </c>
      <c r="I6606" t="s">
        <v>5</v>
      </c>
    </row>
    <row r="6607" spans="1:9" x14ac:dyDescent="0.2">
      <c r="A6607" t="s">
        <v>25599</v>
      </c>
      <c r="C6607">
        <v>2</v>
      </c>
      <c r="D6607">
        <v>154910</v>
      </c>
      <c r="E6607" s="1">
        <v>43763.625393518516</v>
      </c>
      <c r="F6607">
        <v>1</v>
      </c>
      <c r="H6607">
        <v>278.64999999999998</v>
      </c>
      <c r="I6607" t="s">
        <v>5</v>
      </c>
    </row>
    <row r="6608" spans="1:9" x14ac:dyDescent="0.2">
      <c r="A6608" t="s">
        <v>25600</v>
      </c>
      <c r="C6608">
        <v>2</v>
      </c>
      <c r="D6608">
        <v>154910</v>
      </c>
      <c r="E6608" s="1">
        <v>43763.625393518516</v>
      </c>
      <c r="F6608">
        <v>1</v>
      </c>
      <c r="H6608">
        <v>18</v>
      </c>
      <c r="I6608" t="s">
        <v>5</v>
      </c>
    </row>
    <row r="6609" spans="1:9" x14ac:dyDescent="0.2">
      <c r="A6609" t="s">
        <v>25601</v>
      </c>
      <c r="C6609">
        <v>2</v>
      </c>
      <c r="D6609">
        <v>154910</v>
      </c>
      <c r="E6609" s="1">
        <v>43763.625393518516</v>
      </c>
      <c r="F6609">
        <v>1</v>
      </c>
      <c r="H6609">
        <v>18</v>
      </c>
      <c r="I6609" t="s">
        <v>5</v>
      </c>
    </row>
    <row r="6610" spans="1:9" x14ac:dyDescent="0.2">
      <c r="A6610" t="s">
        <v>25602</v>
      </c>
      <c r="C6610">
        <v>2</v>
      </c>
      <c r="D6610">
        <v>154910</v>
      </c>
      <c r="E6610" s="1">
        <v>43763.625393518516</v>
      </c>
      <c r="F6610">
        <v>1</v>
      </c>
      <c r="H6610">
        <v>18</v>
      </c>
      <c r="I6610" t="s">
        <v>5</v>
      </c>
    </row>
    <row r="6611" spans="1:9" x14ac:dyDescent="0.2">
      <c r="A6611" t="s">
        <v>25603</v>
      </c>
      <c r="C6611">
        <v>2</v>
      </c>
      <c r="D6611">
        <v>154910</v>
      </c>
      <c r="E6611" s="1">
        <v>43763.625393518516</v>
      </c>
      <c r="F6611">
        <v>1</v>
      </c>
      <c r="H6611">
        <v>18</v>
      </c>
      <c r="I6611" t="s">
        <v>5</v>
      </c>
    </row>
    <row r="6612" spans="1:9" x14ac:dyDescent="0.2">
      <c r="A6612" t="s">
        <v>25604</v>
      </c>
      <c r="C6612">
        <v>2</v>
      </c>
      <c r="D6612">
        <v>154910</v>
      </c>
      <c r="E6612" s="1">
        <v>43763.625393518516</v>
      </c>
      <c r="F6612">
        <v>1</v>
      </c>
      <c r="H6612">
        <v>18</v>
      </c>
      <c r="I6612" t="s">
        <v>5</v>
      </c>
    </row>
    <row r="6613" spans="1:9" x14ac:dyDescent="0.2">
      <c r="A6613" t="s">
        <v>25605</v>
      </c>
      <c r="C6613">
        <v>2</v>
      </c>
      <c r="D6613">
        <v>154910</v>
      </c>
      <c r="E6613" s="1">
        <v>43763.625393518516</v>
      </c>
      <c r="F6613">
        <v>1</v>
      </c>
      <c r="H6613">
        <v>542.17999999999995</v>
      </c>
      <c r="I6613" t="s">
        <v>5</v>
      </c>
    </row>
    <row r="6614" spans="1:9" x14ac:dyDescent="0.2">
      <c r="A6614" t="s">
        <v>25606</v>
      </c>
      <c r="C6614">
        <v>2</v>
      </c>
      <c r="D6614">
        <v>154910</v>
      </c>
      <c r="E6614" s="1">
        <v>43763.625393518516</v>
      </c>
      <c r="F6614">
        <v>1</v>
      </c>
      <c r="H6614">
        <v>609.73</v>
      </c>
      <c r="I6614" t="s">
        <v>5</v>
      </c>
    </row>
    <row r="6615" spans="1:9" x14ac:dyDescent="0.2">
      <c r="A6615" t="s">
        <v>25607</v>
      </c>
      <c r="C6615">
        <v>2</v>
      </c>
      <c r="D6615">
        <v>154910</v>
      </c>
      <c r="E6615" s="1">
        <v>43763.625393518516</v>
      </c>
      <c r="F6615">
        <v>1</v>
      </c>
      <c r="H6615">
        <v>609.73</v>
      </c>
      <c r="I6615" t="s">
        <v>5</v>
      </c>
    </row>
    <row r="6616" spans="1:9" x14ac:dyDescent="0.2">
      <c r="A6616" t="s">
        <v>25608</v>
      </c>
      <c r="C6616">
        <v>2</v>
      </c>
      <c r="D6616">
        <v>154910</v>
      </c>
      <c r="E6616" s="1">
        <v>43763.625393518516</v>
      </c>
      <c r="F6616">
        <v>1</v>
      </c>
      <c r="H6616">
        <v>542.17999999999995</v>
      </c>
      <c r="I6616" t="s">
        <v>5</v>
      </c>
    </row>
    <row r="6617" spans="1:9" x14ac:dyDescent="0.2">
      <c r="A6617" t="s">
        <v>25609</v>
      </c>
      <c r="C6617">
        <v>2</v>
      </c>
      <c r="D6617">
        <v>154910</v>
      </c>
      <c r="E6617" s="1">
        <v>43763.625393518516</v>
      </c>
      <c r="F6617">
        <v>1</v>
      </c>
      <c r="H6617">
        <v>524</v>
      </c>
      <c r="I6617" t="s">
        <v>5</v>
      </c>
    </row>
    <row r="6618" spans="1:9" x14ac:dyDescent="0.2">
      <c r="A6618" t="s">
        <v>25610</v>
      </c>
      <c r="C6618">
        <v>2</v>
      </c>
      <c r="D6618">
        <v>154910</v>
      </c>
      <c r="E6618" s="1">
        <v>43763.669108796297</v>
      </c>
      <c r="F6618">
        <v>1</v>
      </c>
      <c r="H6618">
        <v>303.60000000000002</v>
      </c>
      <c r="I6618" t="s">
        <v>5</v>
      </c>
    </row>
    <row r="6619" spans="1:9" x14ac:dyDescent="0.2">
      <c r="A6619" t="s">
        <v>25611</v>
      </c>
      <c r="C6619">
        <v>2</v>
      </c>
      <c r="D6619">
        <v>154910</v>
      </c>
      <c r="E6619" s="1">
        <v>43763.669108796297</v>
      </c>
      <c r="F6619">
        <v>1</v>
      </c>
      <c r="H6619">
        <v>518.6</v>
      </c>
      <c r="I6619" t="s">
        <v>5</v>
      </c>
    </row>
    <row r="6620" spans="1:9" x14ac:dyDescent="0.2">
      <c r="A6620" t="s">
        <v>25612</v>
      </c>
      <c r="C6620">
        <v>2</v>
      </c>
      <c r="D6620">
        <v>154910</v>
      </c>
      <c r="E6620" s="1">
        <v>43763.669108796297</v>
      </c>
      <c r="F6620">
        <v>1</v>
      </c>
      <c r="H6620">
        <v>313.60000000000002</v>
      </c>
      <c r="I6620" t="s">
        <v>5</v>
      </c>
    </row>
    <row r="6621" spans="1:9" x14ac:dyDescent="0.2">
      <c r="A6621" t="s">
        <v>25613</v>
      </c>
      <c r="C6621">
        <v>2</v>
      </c>
      <c r="D6621">
        <v>154910</v>
      </c>
      <c r="E6621" s="1">
        <v>43763.669108796297</v>
      </c>
      <c r="F6621">
        <v>1</v>
      </c>
      <c r="H6621">
        <v>252.3</v>
      </c>
      <c r="I6621" t="s">
        <v>5</v>
      </c>
    </row>
    <row r="6622" spans="1:9" x14ac:dyDescent="0.2">
      <c r="A6622" t="s">
        <v>25614</v>
      </c>
      <c r="C6622">
        <v>2</v>
      </c>
      <c r="D6622">
        <v>154910</v>
      </c>
      <c r="E6622" s="1">
        <v>43763.669108796297</v>
      </c>
      <c r="F6622">
        <v>1</v>
      </c>
      <c r="H6622">
        <v>252.3</v>
      </c>
      <c r="I6622" t="s">
        <v>5</v>
      </c>
    </row>
    <row r="6623" spans="1:9" x14ac:dyDescent="0.2">
      <c r="A6623" t="s">
        <v>25615</v>
      </c>
      <c r="C6623">
        <v>2</v>
      </c>
      <c r="D6623">
        <v>154910</v>
      </c>
      <c r="E6623" s="1">
        <v>43763.669108796297</v>
      </c>
      <c r="F6623">
        <v>1</v>
      </c>
      <c r="H6623">
        <v>272.60000000000002</v>
      </c>
      <c r="I6623" t="s">
        <v>5</v>
      </c>
    </row>
    <row r="6624" spans="1:9" x14ac:dyDescent="0.2">
      <c r="A6624" t="s">
        <v>25616</v>
      </c>
      <c r="C6624">
        <v>2</v>
      </c>
      <c r="D6624">
        <v>132250</v>
      </c>
      <c r="E6624" s="1">
        <v>43763.669120370374</v>
      </c>
      <c r="F6624">
        <v>1</v>
      </c>
      <c r="H6624">
        <v>360.6</v>
      </c>
      <c r="I6624" t="s">
        <v>0</v>
      </c>
    </row>
    <row r="6625" spans="1:9" x14ac:dyDescent="0.2">
      <c r="A6625" t="s">
        <v>25617</v>
      </c>
      <c r="C6625">
        <v>2</v>
      </c>
      <c r="D6625">
        <v>132250</v>
      </c>
      <c r="E6625" s="1">
        <v>43763.669120370374</v>
      </c>
      <c r="F6625">
        <v>1</v>
      </c>
      <c r="H6625">
        <v>18</v>
      </c>
      <c r="I6625" t="s">
        <v>0</v>
      </c>
    </row>
    <row r="6626" spans="1:9" x14ac:dyDescent="0.2">
      <c r="A6626" t="s">
        <v>25618</v>
      </c>
      <c r="C6626">
        <v>2</v>
      </c>
      <c r="D6626">
        <v>154910</v>
      </c>
      <c r="E6626" s="1">
        <v>43763.669120370374</v>
      </c>
      <c r="F6626">
        <v>1</v>
      </c>
      <c r="H6626">
        <v>193.3</v>
      </c>
      <c r="I6626" t="s">
        <v>5</v>
      </c>
    </row>
    <row r="6627" spans="1:9" x14ac:dyDescent="0.2">
      <c r="A6627" t="s">
        <v>25619</v>
      </c>
      <c r="C6627">
        <v>2</v>
      </c>
      <c r="D6627">
        <v>154910</v>
      </c>
      <c r="E6627" s="1">
        <v>43763.669120370374</v>
      </c>
      <c r="F6627">
        <v>1</v>
      </c>
      <c r="H6627">
        <v>193.3</v>
      </c>
      <c r="I6627" t="s">
        <v>5</v>
      </c>
    </row>
    <row r="6628" spans="1:9" x14ac:dyDescent="0.2">
      <c r="A6628" t="s">
        <v>25620</v>
      </c>
      <c r="C6628">
        <v>2</v>
      </c>
      <c r="D6628">
        <v>154910</v>
      </c>
      <c r="E6628" s="1">
        <v>43763.669120370374</v>
      </c>
      <c r="F6628">
        <v>1</v>
      </c>
      <c r="H6628">
        <v>93.3</v>
      </c>
      <c r="I6628" t="s">
        <v>5</v>
      </c>
    </row>
    <row r="6629" spans="1:9" x14ac:dyDescent="0.2">
      <c r="A6629" t="s">
        <v>25621</v>
      </c>
      <c r="C6629">
        <v>2</v>
      </c>
      <c r="D6629">
        <v>154910</v>
      </c>
      <c r="E6629" s="1">
        <v>43763.669120370374</v>
      </c>
      <c r="F6629">
        <v>1</v>
      </c>
      <c r="H6629">
        <v>93.3</v>
      </c>
      <c r="I6629" t="s">
        <v>5</v>
      </c>
    </row>
    <row r="6630" spans="1:9" x14ac:dyDescent="0.2">
      <c r="A6630" t="s">
        <v>25622</v>
      </c>
      <c r="C6630">
        <v>2</v>
      </c>
      <c r="D6630">
        <v>154910</v>
      </c>
      <c r="E6630" s="1">
        <v>43763.669120370374</v>
      </c>
      <c r="F6630">
        <v>1</v>
      </c>
      <c r="H6630">
        <v>368.6</v>
      </c>
      <c r="I6630" t="s">
        <v>5</v>
      </c>
    </row>
    <row r="6631" spans="1:9" x14ac:dyDescent="0.2">
      <c r="A6631" t="s">
        <v>25623</v>
      </c>
      <c r="C6631">
        <v>2</v>
      </c>
      <c r="D6631">
        <v>154910</v>
      </c>
      <c r="E6631" s="1">
        <v>43763.669120370374</v>
      </c>
      <c r="F6631">
        <v>1</v>
      </c>
      <c r="H6631">
        <v>18</v>
      </c>
      <c r="I6631" t="s">
        <v>5</v>
      </c>
    </row>
    <row r="6632" spans="1:9" x14ac:dyDescent="0.2">
      <c r="A6632" t="s">
        <v>25624</v>
      </c>
      <c r="C6632">
        <v>2</v>
      </c>
      <c r="D6632">
        <v>154910</v>
      </c>
      <c r="E6632" s="1">
        <v>43763.669120370374</v>
      </c>
      <c r="F6632">
        <v>1</v>
      </c>
      <c r="H6632">
        <v>18</v>
      </c>
      <c r="I6632" t="s">
        <v>5</v>
      </c>
    </row>
    <row r="6633" spans="1:9" x14ac:dyDescent="0.2">
      <c r="A6633" t="s">
        <v>25625</v>
      </c>
      <c r="C6633">
        <v>2</v>
      </c>
      <c r="D6633">
        <v>154910</v>
      </c>
      <c r="E6633" s="1">
        <v>43763.669120370374</v>
      </c>
      <c r="F6633">
        <v>1</v>
      </c>
      <c r="H6633">
        <v>13</v>
      </c>
      <c r="I6633" t="s">
        <v>5</v>
      </c>
    </row>
    <row r="6634" spans="1:9" x14ac:dyDescent="0.2">
      <c r="A6634" t="s">
        <v>25626</v>
      </c>
      <c r="C6634">
        <v>2</v>
      </c>
      <c r="D6634">
        <v>154910</v>
      </c>
      <c r="E6634" s="1">
        <v>43763.669120370374</v>
      </c>
      <c r="F6634">
        <v>1</v>
      </c>
      <c r="H6634">
        <v>13</v>
      </c>
      <c r="I6634" t="s">
        <v>5</v>
      </c>
    </row>
    <row r="6635" spans="1:9" x14ac:dyDescent="0.2">
      <c r="A6635" t="s">
        <v>25627</v>
      </c>
      <c r="C6635">
        <v>2</v>
      </c>
      <c r="D6635">
        <v>154910</v>
      </c>
      <c r="E6635" s="1">
        <v>43763.669120370374</v>
      </c>
      <c r="F6635">
        <v>1</v>
      </c>
      <c r="H6635">
        <v>319.95999999999998</v>
      </c>
      <c r="I6635" t="s">
        <v>5</v>
      </c>
    </row>
    <row r="6636" spans="1:9" x14ac:dyDescent="0.2">
      <c r="A6636" t="s">
        <v>25628</v>
      </c>
      <c r="C6636">
        <v>2</v>
      </c>
      <c r="D6636">
        <v>154910</v>
      </c>
      <c r="E6636" s="1">
        <v>43763.669120370374</v>
      </c>
      <c r="F6636">
        <v>1</v>
      </c>
      <c r="H6636">
        <v>387.96</v>
      </c>
      <c r="I6636" t="s">
        <v>5</v>
      </c>
    </row>
    <row r="6637" spans="1:9" x14ac:dyDescent="0.2">
      <c r="A6637" t="s">
        <v>25629</v>
      </c>
      <c r="C6637">
        <v>2</v>
      </c>
      <c r="D6637">
        <v>131250</v>
      </c>
      <c r="E6637" s="1">
        <v>43763.669120370374</v>
      </c>
      <c r="F6637">
        <v>1</v>
      </c>
      <c r="H6637">
        <v>1266.3699999999999</v>
      </c>
      <c r="I6637" t="s">
        <v>2</v>
      </c>
    </row>
    <row r="6638" spans="1:9" x14ac:dyDescent="0.2">
      <c r="A6638" t="s">
        <v>25630</v>
      </c>
      <c r="C6638">
        <v>2</v>
      </c>
      <c r="D6638">
        <v>154910</v>
      </c>
      <c r="E6638" s="1">
        <v>43763.669120370374</v>
      </c>
      <c r="F6638">
        <v>1</v>
      </c>
      <c r="H6638">
        <v>481.6</v>
      </c>
      <c r="I6638" t="s">
        <v>5</v>
      </c>
    </row>
    <row r="6639" spans="1:9" x14ac:dyDescent="0.2">
      <c r="A6639" t="s">
        <v>25631</v>
      </c>
      <c r="C6639">
        <v>2</v>
      </c>
      <c r="D6639">
        <v>154910</v>
      </c>
      <c r="E6639" s="1">
        <v>43763.669120370374</v>
      </c>
      <c r="F6639">
        <v>1</v>
      </c>
      <c r="H6639">
        <v>443.6</v>
      </c>
      <c r="I6639" t="s">
        <v>5</v>
      </c>
    </row>
    <row r="6640" spans="1:9" x14ac:dyDescent="0.2">
      <c r="A6640" t="s">
        <v>25632</v>
      </c>
      <c r="C6640">
        <v>2</v>
      </c>
      <c r="D6640">
        <v>132400</v>
      </c>
      <c r="E6640" s="1">
        <v>43763.70921296296</v>
      </c>
      <c r="F6640">
        <v>1</v>
      </c>
      <c r="H6640">
        <v>297.95999999999998</v>
      </c>
      <c r="I6640" t="s">
        <v>2</v>
      </c>
    </row>
    <row r="6641" spans="1:9" x14ac:dyDescent="0.2">
      <c r="A6641" t="s">
        <v>25633</v>
      </c>
      <c r="C6641">
        <v>2</v>
      </c>
      <c r="D6641">
        <v>132400</v>
      </c>
      <c r="E6641" s="1">
        <v>43763.70921296296</v>
      </c>
      <c r="F6641">
        <v>1</v>
      </c>
      <c r="H6641">
        <v>536.6</v>
      </c>
      <c r="I6641" t="s">
        <v>2</v>
      </c>
    </row>
    <row r="6642" spans="1:9" x14ac:dyDescent="0.2">
      <c r="A6642" t="s">
        <v>25634</v>
      </c>
      <c r="C6642">
        <v>2</v>
      </c>
      <c r="D6642">
        <v>132400</v>
      </c>
      <c r="E6642" s="1">
        <v>43763.70921296296</v>
      </c>
      <c r="F6642">
        <v>1</v>
      </c>
      <c r="H6642">
        <v>297.95999999999998</v>
      </c>
      <c r="I6642" t="s">
        <v>2</v>
      </c>
    </row>
    <row r="6643" spans="1:9" x14ac:dyDescent="0.2">
      <c r="A6643" t="s">
        <v>25635</v>
      </c>
      <c r="C6643">
        <v>2</v>
      </c>
      <c r="D6643">
        <v>132400</v>
      </c>
      <c r="E6643" s="1">
        <v>43766.466724537036</v>
      </c>
      <c r="F6643">
        <v>1</v>
      </c>
      <c r="H6643">
        <v>366.6</v>
      </c>
      <c r="I6643" t="s">
        <v>2</v>
      </c>
    </row>
    <row r="6644" spans="1:9" x14ac:dyDescent="0.2">
      <c r="A6644" t="s">
        <v>25636</v>
      </c>
      <c r="C6644">
        <v>2</v>
      </c>
      <c r="D6644">
        <v>132400</v>
      </c>
      <c r="E6644" s="1">
        <v>43766.466724537036</v>
      </c>
      <c r="F6644">
        <v>1</v>
      </c>
      <c r="H6644">
        <v>342.96</v>
      </c>
      <c r="I6644" t="s">
        <v>2</v>
      </c>
    </row>
    <row r="6645" spans="1:9" x14ac:dyDescent="0.2">
      <c r="A6645" t="s">
        <v>25637</v>
      </c>
      <c r="C6645">
        <v>2</v>
      </c>
      <c r="D6645">
        <v>132400</v>
      </c>
      <c r="E6645" s="1">
        <v>43766.500162037039</v>
      </c>
      <c r="F6645">
        <v>1</v>
      </c>
      <c r="H6645">
        <v>478</v>
      </c>
      <c r="I6645" t="s">
        <v>2</v>
      </c>
    </row>
    <row r="6646" spans="1:9" x14ac:dyDescent="0.2">
      <c r="A6646" t="s">
        <v>25638</v>
      </c>
      <c r="C6646">
        <v>2</v>
      </c>
      <c r="D6646">
        <v>132400</v>
      </c>
      <c r="E6646" s="1">
        <v>43766.500162037039</v>
      </c>
      <c r="F6646">
        <v>1</v>
      </c>
      <c r="H6646">
        <v>188.96</v>
      </c>
      <c r="I6646" t="s">
        <v>2</v>
      </c>
    </row>
    <row r="6647" spans="1:9" x14ac:dyDescent="0.2">
      <c r="A6647" t="s">
        <v>25639</v>
      </c>
      <c r="C6647">
        <v>2</v>
      </c>
      <c r="D6647">
        <v>132400</v>
      </c>
      <c r="E6647" s="1">
        <v>43766.500162037039</v>
      </c>
      <c r="F6647">
        <v>1</v>
      </c>
      <c r="H6647">
        <v>173.96</v>
      </c>
      <c r="I6647" t="s">
        <v>2</v>
      </c>
    </row>
    <row r="6648" spans="1:9" x14ac:dyDescent="0.2">
      <c r="A6648" t="s">
        <v>25640</v>
      </c>
      <c r="C6648">
        <v>2</v>
      </c>
      <c r="D6648">
        <v>132400</v>
      </c>
      <c r="E6648" s="1">
        <v>43766.500162037039</v>
      </c>
      <c r="F6648">
        <v>1</v>
      </c>
      <c r="H6648">
        <v>491.96</v>
      </c>
      <c r="I6648" t="s">
        <v>2</v>
      </c>
    </row>
    <row r="6649" spans="1:9" x14ac:dyDescent="0.2">
      <c r="A6649" t="s">
        <v>25641</v>
      </c>
      <c r="C6649">
        <v>2</v>
      </c>
      <c r="D6649">
        <v>132400</v>
      </c>
      <c r="E6649" s="1">
        <v>43766.500162037039</v>
      </c>
      <c r="F6649">
        <v>1</v>
      </c>
      <c r="H6649">
        <v>221.6</v>
      </c>
      <c r="I6649" t="s">
        <v>2</v>
      </c>
    </row>
    <row r="6650" spans="1:9" x14ac:dyDescent="0.2">
      <c r="A6650" t="s">
        <v>25642</v>
      </c>
      <c r="C6650">
        <v>2</v>
      </c>
      <c r="D6650">
        <v>132400</v>
      </c>
      <c r="E6650" s="1">
        <v>43766.500162037039</v>
      </c>
      <c r="F6650">
        <v>1</v>
      </c>
      <c r="H6650">
        <v>352.61</v>
      </c>
      <c r="I6650" t="s">
        <v>2</v>
      </c>
    </row>
    <row r="6651" spans="1:9" x14ac:dyDescent="0.2">
      <c r="A6651" t="s">
        <v>25643</v>
      </c>
      <c r="C6651">
        <v>2</v>
      </c>
      <c r="D6651">
        <v>132400</v>
      </c>
      <c r="E6651" s="1">
        <v>43766.500162037039</v>
      </c>
      <c r="F6651">
        <v>1</v>
      </c>
      <c r="H6651">
        <v>280.95999999999998</v>
      </c>
      <c r="I6651" t="s">
        <v>2</v>
      </c>
    </row>
    <row r="6652" spans="1:9" x14ac:dyDescent="0.2">
      <c r="A6652" t="s">
        <v>25644</v>
      </c>
      <c r="C6652">
        <v>2</v>
      </c>
      <c r="D6652">
        <v>132400</v>
      </c>
      <c r="E6652" s="1">
        <v>43766.500162037039</v>
      </c>
      <c r="F6652">
        <v>1</v>
      </c>
      <c r="H6652">
        <v>280.95999999999998</v>
      </c>
      <c r="I6652" t="s">
        <v>2</v>
      </c>
    </row>
    <row r="6653" spans="1:9" x14ac:dyDescent="0.2">
      <c r="A6653" t="s">
        <v>25645</v>
      </c>
      <c r="C6653">
        <v>2</v>
      </c>
      <c r="D6653">
        <v>132400</v>
      </c>
      <c r="E6653" s="1">
        <v>43766.500162037039</v>
      </c>
      <c r="F6653">
        <v>1</v>
      </c>
      <c r="H6653">
        <v>377.6</v>
      </c>
      <c r="I6653" t="s">
        <v>2</v>
      </c>
    </row>
    <row r="6654" spans="1:9" x14ac:dyDescent="0.2">
      <c r="A6654" t="s">
        <v>25646</v>
      </c>
      <c r="C6654">
        <v>2</v>
      </c>
      <c r="D6654">
        <v>132400</v>
      </c>
      <c r="E6654" s="1">
        <v>43766.625173611108</v>
      </c>
      <c r="F6654">
        <v>1</v>
      </c>
      <c r="H6654">
        <v>448.6</v>
      </c>
      <c r="I6654" t="s">
        <v>2</v>
      </c>
    </row>
    <row r="6655" spans="1:9" x14ac:dyDescent="0.2">
      <c r="A6655" t="s">
        <v>25647</v>
      </c>
      <c r="C6655">
        <v>2</v>
      </c>
      <c r="D6655">
        <v>132400</v>
      </c>
      <c r="E6655" s="1">
        <v>43766.625173611108</v>
      </c>
      <c r="F6655">
        <v>1</v>
      </c>
      <c r="H6655">
        <v>524.98</v>
      </c>
      <c r="I6655" t="s">
        <v>2</v>
      </c>
    </row>
    <row r="6656" spans="1:9" x14ac:dyDescent="0.2">
      <c r="A6656" t="s">
        <v>25648</v>
      </c>
      <c r="C6656">
        <v>2</v>
      </c>
      <c r="D6656">
        <v>154910</v>
      </c>
      <c r="E6656" s="1">
        <v>43766.709143518521</v>
      </c>
      <c r="F6656">
        <v>1</v>
      </c>
      <c r="H6656">
        <v>820.53</v>
      </c>
      <c r="I6656" t="s">
        <v>5</v>
      </c>
    </row>
    <row r="6657" spans="1:9" x14ac:dyDescent="0.2">
      <c r="A6657" t="s">
        <v>25649</v>
      </c>
      <c r="C6657">
        <v>2</v>
      </c>
      <c r="D6657">
        <v>154910</v>
      </c>
      <c r="E6657" s="1">
        <v>43766.709143518521</v>
      </c>
      <c r="F6657">
        <v>1</v>
      </c>
      <c r="H6657">
        <v>820.53</v>
      </c>
      <c r="I6657" t="s">
        <v>5</v>
      </c>
    </row>
    <row r="6658" spans="1:9" x14ac:dyDescent="0.2">
      <c r="A6658" t="s">
        <v>25650</v>
      </c>
      <c r="C6658">
        <v>2</v>
      </c>
      <c r="D6658">
        <v>154910</v>
      </c>
      <c r="E6658" s="1">
        <v>43766.709143518521</v>
      </c>
      <c r="F6658">
        <v>1</v>
      </c>
      <c r="H6658">
        <v>788.43</v>
      </c>
      <c r="I6658" t="s">
        <v>5</v>
      </c>
    </row>
    <row r="6659" spans="1:9" x14ac:dyDescent="0.2">
      <c r="A6659" t="s">
        <v>25651</v>
      </c>
      <c r="C6659">
        <v>2</v>
      </c>
      <c r="D6659">
        <v>154910</v>
      </c>
      <c r="E6659" s="1">
        <v>43766.709143518521</v>
      </c>
      <c r="F6659">
        <v>1</v>
      </c>
      <c r="H6659">
        <v>909.93</v>
      </c>
      <c r="I6659" t="s">
        <v>5</v>
      </c>
    </row>
    <row r="6660" spans="1:9" x14ac:dyDescent="0.2">
      <c r="A6660" t="s">
        <v>25652</v>
      </c>
      <c r="C6660">
        <v>2</v>
      </c>
      <c r="D6660">
        <v>154910</v>
      </c>
      <c r="E6660" s="1">
        <v>43766.709143518521</v>
      </c>
      <c r="F6660">
        <v>1</v>
      </c>
      <c r="H6660">
        <v>55.75</v>
      </c>
      <c r="I6660" t="s">
        <v>5</v>
      </c>
    </row>
    <row r="6661" spans="1:9" x14ac:dyDescent="0.2">
      <c r="A6661" t="s">
        <v>25653</v>
      </c>
      <c r="C6661">
        <v>2</v>
      </c>
      <c r="D6661">
        <v>154910</v>
      </c>
      <c r="E6661" s="1">
        <v>43766.709143518521</v>
      </c>
      <c r="F6661">
        <v>1</v>
      </c>
      <c r="H6661">
        <v>55.75</v>
      </c>
      <c r="I6661" t="s">
        <v>5</v>
      </c>
    </row>
    <row r="6662" spans="1:9" x14ac:dyDescent="0.2">
      <c r="A6662" t="s">
        <v>25654</v>
      </c>
      <c r="C6662">
        <v>2</v>
      </c>
      <c r="D6662">
        <v>154910</v>
      </c>
      <c r="E6662" s="1">
        <v>43766.709143518521</v>
      </c>
      <c r="F6662">
        <v>1</v>
      </c>
      <c r="H6662">
        <v>13.65</v>
      </c>
      <c r="I6662" t="s">
        <v>5</v>
      </c>
    </row>
    <row r="6663" spans="1:9" x14ac:dyDescent="0.2">
      <c r="A6663" t="s">
        <v>25655</v>
      </c>
      <c r="C6663">
        <v>2</v>
      </c>
      <c r="D6663">
        <v>154910</v>
      </c>
      <c r="E6663" s="1">
        <v>43766.709143518521</v>
      </c>
      <c r="F6663">
        <v>1</v>
      </c>
      <c r="H6663">
        <v>0.84</v>
      </c>
      <c r="I6663" t="s">
        <v>5</v>
      </c>
    </row>
    <row r="6664" spans="1:9" x14ac:dyDescent="0.2">
      <c r="A6664" t="s">
        <v>25656</v>
      </c>
      <c r="C6664">
        <v>2</v>
      </c>
      <c r="D6664">
        <v>154910</v>
      </c>
      <c r="E6664" s="1">
        <v>43766.709143518521</v>
      </c>
      <c r="F6664">
        <v>1</v>
      </c>
      <c r="H6664">
        <v>0.84</v>
      </c>
      <c r="I6664" t="s">
        <v>5</v>
      </c>
    </row>
    <row r="6665" spans="1:9" x14ac:dyDescent="0.2">
      <c r="A6665" t="s">
        <v>25657</v>
      </c>
      <c r="C6665">
        <v>2</v>
      </c>
      <c r="D6665">
        <v>154910</v>
      </c>
      <c r="E6665" s="1">
        <v>43766.709155092591</v>
      </c>
      <c r="F6665">
        <v>1</v>
      </c>
      <c r="H6665">
        <v>655.7</v>
      </c>
      <c r="I6665" t="s">
        <v>5</v>
      </c>
    </row>
    <row r="6666" spans="1:9" x14ac:dyDescent="0.2">
      <c r="A6666" t="s">
        <v>25658</v>
      </c>
      <c r="C6666">
        <v>2</v>
      </c>
      <c r="D6666">
        <v>131250</v>
      </c>
      <c r="E6666" s="1">
        <v>43767.416875000003</v>
      </c>
      <c r="F6666">
        <v>1</v>
      </c>
      <c r="H6666">
        <v>260.12</v>
      </c>
      <c r="I6666" t="s">
        <v>2</v>
      </c>
    </row>
    <row r="6667" spans="1:9" x14ac:dyDescent="0.2">
      <c r="A6667" t="s">
        <v>25659</v>
      </c>
      <c r="C6667">
        <v>2</v>
      </c>
      <c r="D6667">
        <v>132400</v>
      </c>
      <c r="E6667" s="1">
        <v>43767.458460648151</v>
      </c>
      <c r="F6667">
        <v>1</v>
      </c>
      <c r="H6667">
        <v>310.58999999999997</v>
      </c>
      <c r="I6667" t="s">
        <v>2</v>
      </c>
    </row>
    <row r="6668" spans="1:9" x14ac:dyDescent="0.2">
      <c r="A6668" t="s">
        <v>25660</v>
      </c>
      <c r="C6668">
        <v>2</v>
      </c>
      <c r="D6668">
        <v>132400</v>
      </c>
      <c r="E6668" s="1">
        <v>43767.458460648151</v>
      </c>
      <c r="F6668">
        <v>1</v>
      </c>
      <c r="H6668">
        <v>350.59</v>
      </c>
      <c r="I6668" t="s">
        <v>2</v>
      </c>
    </row>
    <row r="6669" spans="1:9" x14ac:dyDescent="0.2">
      <c r="A6669" t="s">
        <v>25661</v>
      </c>
      <c r="C6669">
        <v>2</v>
      </c>
      <c r="D6669">
        <v>132400</v>
      </c>
      <c r="E6669" s="1">
        <v>43767.458460648151</v>
      </c>
      <c r="F6669">
        <v>1</v>
      </c>
      <c r="H6669">
        <v>355.96</v>
      </c>
      <c r="I6669" t="s">
        <v>2</v>
      </c>
    </row>
    <row r="6670" spans="1:9" x14ac:dyDescent="0.2">
      <c r="A6670" t="s">
        <v>25662</v>
      </c>
      <c r="C6670">
        <v>2</v>
      </c>
      <c r="D6670">
        <v>132400</v>
      </c>
      <c r="E6670" s="1">
        <v>43767.458460648151</v>
      </c>
      <c r="F6670">
        <v>1</v>
      </c>
      <c r="H6670">
        <v>337.96</v>
      </c>
      <c r="I6670" t="s">
        <v>2</v>
      </c>
    </row>
    <row r="6671" spans="1:9" x14ac:dyDescent="0.2">
      <c r="A6671" t="s">
        <v>25663</v>
      </c>
      <c r="C6671">
        <v>2</v>
      </c>
      <c r="D6671">
        <v>132400</v>
      </c>
      <c r="E6671" s="1">
        <v>43767.458460648151</v>
      </c>
      <c r="F6671">
        <v>1</v>
      </c>
      <c r="H6671">
        <v>337.96</v>
      </c>
      <c r="I6671" t="s">
        <v>2</v>
      </c>
    </row>
    <row r="6672" spans="1:9" x14ac:dyDescent="0.2">
      <c r="A6672" t="s">
        <v>25664</v>
      </c>
      <c r="C6672">
        <v>2</v>
      </c>
      <c r="D6672">
        <v>132400</v>
      </c>
      <c r="E6672" s="1">
        <v>43767.458460648151</v>
      </c>
      <c r="F6672">
        <v>1</v>
      </c>
      <c r="H6672">
        <v>337.96</v>
      </c>
      <c r="I6672" t="s">
        <v>2</v>
      </c>
    </row>
    <row r="6673" spans="1:9" x14ac:dyDescent="0.2">
      <c r="A6673" t="s">
        <v>25665</v>
      </c>
      <c r="C6673">
        <v>2</v>
      </c>
      <c r="D6673">
        <v>132400</v>
      </c>
      <c r="E6673" s="1">
        <v>43767.458460648151</v>
      </c>
      <c r="F6673">
        <v>1</v>
      </c>
      <c r="H6673">
        <v>373.6</v>
      </c>
      <c r="I6673" t="s">
        <v>2</v>
      </c>
    </row>
    <row r="6674" spans="1:9" x14ac:dyDescent="0.2">
      <c r="A6674" t="s">
        <v>25666</v>
      </c>
      <c r="C6674">
        <v>2</v>
      </c>
      <c r="D6674">
        <v>132400</v>
      </c>
      <c r="E6674" s="1">
        <v>43767.458460648151</v>
      </c>
      <c r="F6674">
        <v>1</v>
      </c>
      <c r="H6674">
        <v>369.96</v>
      </c>
      <c r="I6674" t="s">
        <v>2</v>
      </c>
    </row>
    <row r="6675" spans="1:9" x14ac:dyDescent="0.2">
      <c r="A6675" t="s">
        <v>25667</v>
      </c>
      <c r="C6675">
        <v>2</v>
      </c>
      <c r="D6675">
        <v>132400</v>
      </c>
      <c r="E6675" s="1">
        <v>43767.458460648151</v>
      </c>
      <c r="F6675">
        <v>1</v>
      </c>
      <c r="H6675">
        <v>330.6</v>
      </c>
      <c r="I6675" t="s">
        <v>0</v>
      </c>
    </row>
    <row r="6676" spans="1:9" x14ac:dyDescent="0.2">
      <c r="A6676" t="s">
        <v>25668</v>
      </c>
      <c r="C6676">
        <v>2</v>
      </c>
      <c r="D6676">
        <v>132400</v>
      </c>
      <c r="E6676" s="1">
        <v>43767.503252314818</v>
      </c>
      <c r="F6676">
        <v>1</v>
      </c>
      <c r="H6676">
        <v>306.95999999999998</v>
      </c>
      <c r="I6676" t="s">
        <v>2</v>
      </c>
    </row>
    <row r="6677" spans="1:9" x14ac:dyDescent="0.2">
      <c r="A6677" t="s">
        <v>25669</v>
      </c>
      <c r="C6677">
        <v>2</v>
      </c>
      <c r="D6677">
        <v>132400</v>
      </c>
      <c r="E6677" s="1">
        <v>43767.503252314818</v>
      </c>
      <c r="F6677">
        <v>1</v>
      </c>
      <c r="H6677">
        <v>306.95999999999998</v>
      </c>
      <c r="I6677" t="s">
        <v>2</v>
      </c>
    </row>
    <row r="6678" spans="1:9" x14ac:dyDescent="0.2">
      <c r="A6678" t="s">
        <v>25670</v>
      </c>
      <c r="C6678">
        <v>2</v>
      </c>
      <c r="D6678">
        <v>132400</v>
      </c>
      <c r="E6678" s="1">
        <v>43767.503252314818</v>
      </c>
      <c r="F6678">
        <v>1</v>
      </c>
      <c r="H6678">
        <v>347.32</v>
      </c>
      <c r="I6678" t="s">
        <v>2</v>
      </c>
    </row>
    <row r="6679" spans="1:9" x14ac:dyDescent="0.2">
      <c r="A6679" t="s">
        <v>25671</v>
      </c>
      <c r="C6679">
        <v>2</v>
      </c>
      <c r="D6679">
        <v>132400</v>
      </c>
      <c r="E6679" s="1">
        <v>43767.503252314818</v>
      </c>
      <c r="F6679">
        <v>1</v>
      </c>
      <c r="H6679">
        <v>273.58999999999997</v>
      </c>
      <c r="I6679" t="s">
        <v>2</v>
      </c>
    </row>
    <row r="6680" spans="1:9" x14ac:dyDescent="0.2">
      <c r="A6680" t="s">
        <v>25672</v>
      </c>
      <c r="C6680">
        <v>2</v>
      </c>
      <c r="D6680">
        <v>132400</v>
      </c>
      <c r="E6680" s="1">
        <v>43767.503252314818</v>
      </c>
      <c r="F6680">
        <v>1</v>
      </c>
      <c r="H6680">
        <v>306.95999999999998</v>
      </c>
      <c r="I6680" t="s">
        <v>2</v>
      </c>
    </row>
    <row r="6681" spans="1:9" x14ac:dyDescent="0.2">
      <c r="A6681" t="s">
        <v>25673</v>
      </c>
      <c r="C6681">
        <v>2</v>
      </c>
      <c r="D6681">
        <v>132400</v>
      </c>
      <c r="E6681" s="1">
        <v>43767.503252314818</v>
      </c>
      <c r="F6681">
        <v>1</v>
      </c>
      <c r="H6681">
        <v>320.95999999999998</v>
      </c>
      <c r="I6681" t="s">
        <v>0</v>
      </c>
    </row>
    <row r="6682" spans="1:9" x14ac:dyDescent="0.2">
      <c r="A6682" t="s">
        <v>25674</v>
      </c>
      <c r="C6682">
        <v>2</v>
      </c>
      <c r="D6682">
        <v>154910</v>
      </c>
      <c r="E6682" s="1">
        <v>43767.543032407404</v>
      </c>
      <c r="F6682">
        <v>1</v>
      </c>
      <c r="H6682">
        <v>348.6</v>
      </c>
      <c r="I6682" t="s">
        <v>5</v>
      </c>
    </row>
    <row r="6683" spans="1:9" x14ac:dyDescent="0.2">
      <c r="A6683" t="s">
        <v>25675</v>
      </c>
      <c r="C6683">
        <v>2</v>
      </c>
      <c r="D6683">
        <v>132400</v>
      </c>
      <c r="E6683" s="1">
        <v>43767.543032407404</v>
      </c>
      <c r="F6683">
        <v>1</v>
      </c>
      <c r="H6683">
        <v>405.6</v>
      </c>
      <c r="I6683" t="s">
        <v>0</v>
      </c>
    </row>
    <row r="6684" spans="1:9" x14ac:dyDescent="0.2">
      <c r="A6684" t="s">
        <v>25676</v>
      </c>
      <c r="C6684">
        <v>2</v>
      </c>
      <c r="D6684">
        <v>154910</v>
      </c>
      <c r="E6684" s="1">
        <v>43767.583483796298</v>
      </c>
      <c r="F6684">
        <v>1</v>
      </c>
      <c r="H6684">
        <v>339.3</v>
      </c>
      <c r="I6684" t="s">
        <v>5</v>
      </c>
    </row>
    <row r="6685" spans="1:9" x14ac:dyDescent="0.2">
      <c r="A6685" t="s">
        <v>25677</v>
      </c>
      <c r="C6685">
        <v>2</v>
      </c>
      <c r="D6685">
        <v>154910</v>
      </c>
      <c r="E6685" s="1">
        <v>43767.583483796298</v>
      </c>
      <c r="F6685">
        <v>1</v>
      </c>
      <c r="H6685">
        <v>382.3</v>
      </c>
      <c r="I6685" t="s">
        <v>5</v>
      </c>
    </row>
    <row r="6686" spans="1:9" x14ac:dyDescent="0.2">
      <c r="A6686" t="s">
        <v>25678</v>
      </c>
      <c r="C6686">
        <v>2</v>
      </c>
      <c r="D6686">
        <v>154910</v>
      </c>
      <c r="E6686" s="1">
        <v>43767.583483796298</v>
      </c>
      <c r="F6686">
        <v>1</v>
      </c>
      <c r="H6686">
        <v>293.60000000000002</v>
      </c>
      <c r="I6686" t="s">
        <v>5</v>
      </c>
    </row>
    <row r="6687" spans="1:9" x14ac:dyDescent="0.2">
      <c r="A6687" t="s">
        <v>25679</v>
      </c>
      <c r="C6687">
        <v>2</v>
      </c>
      <c r="D6687">
        <v>154910</v>
      </c>
      <c r="E6687" s="1">
        <v>43767.583483796298</v>
      </c>
      <c r="F6687">
        <v>1</v>
      </c>
      <c r="H6687">
        <v>154.99</v>
      </c>
      <c r="I6687" t="s">
        <v>5</v>
      </c>
    </row>
    <row r="6688" spans="1:9" x14ac:dyDescent="0.2">
      <c r="A6688" t="s">
        <v>25680</v>
      </c>
      <c r="C6688">
        <v>2</v>
      </c>
      <c r="D6688">
        <v>154910</v>
      </c>
      <c r="E6688" s="1">
        <v>43767.583483796298</v>
      </c>
      <c r="F6688">
        <v>1</v>
      </c>
      <c r="H6688">
        <v>154.99</v>
      </c>
      <c r="I6688" t="s">
        <v>5</v>
      </c>
    </row>
    <row r="6689" spans="1:9" x14ac:dyDescent="0.2">
      <c r="A6689" t="s">
        <v>25681</v>
      </c>
      <c r="C6689">
        <v>2</v>
      </c>
      <c r="D6689">
        <v>132400</v>
      </c>
      <c r="E6689" s="1">
        <v>43767.66684027778</v>
      </c>
      <c r="F6689">
        <v>1</v>
      </c>
      <c r="H6689">
        <v>356.59</v>
      </c>
      <c r="I6689" t="s">
        <v>2</v>
      </c>
    </row>
    <row r="6690" spans="1:9" x14ac:dyDescent="0.2">
      <c r="A6690" t="s">
        <v>25682</v>
      </c>
      <c r="C6690">
        <v>2</v>
      </c>
      <c r="D6690">
        <v>131250</v>
      </c>
      <c r="E6690" s="1">
        <v>43767.66684027778</v>
      </c>
      <c r="F6690">
        <v>1</v>
      </c>
      <c r="H6690">
        <v>7280.53</v>
      </c>
      <c r="I6690" t="s">
        <v>2</v>
      </c>
    </row>
    <row r="6691" spans="1:9" x14ac:dyDescent="0.2">
      <c r="A6691" t="s">
        <v>25683</v>
      </c>
      <c r="C6691">
        <v>2</v>
      </c>
      <c r="D6691">
        <v>131250</v>
      </c>
      <c r="E6691" s="1">
        <v>43767.66684027778</v>
      </c>
      <c r="F6691">
        <v>1</v>
      </c>
      <c r="H6691">
        <v>5540.33</v>
      </c>
      <c r="I6691" t="s">
        <v>2</v>
      </c>
    </row>
    <row r="6692" spans="1:9" x14ac:dyDescent="0.2">
      <c r="A6692" t="s">
        <v>25684</v>
      </c>
      <c r="C6692">
        <v>2</v>
      </c>
      <c r="D6692">
        <v>132400</v>
      </c>
      <c r="E6692" s="1">
        <v>43767.66684027778</v>
      </c>
      <c r="F6692">
        <v>1</v>
      </c>
      <c r="H6692">
        <v>703.96</v>
      </c>
      <c r="I6692" t="s">
        <v>2</v>
      </c>
    </row>
    <row r="6693" spans="1:9" x14ac:dyDescent="0.2">
      <c r="A6693" t="s">
        <v>25685</v>
      </c>
      <c r="C6693">
        <v>2</v>
      </c>
      <c r="D6693">
        <v>132400</v>
      </c>
      <c r="E6693" s="1">
        <v>43767.66684027778</v>
      </c>
      <c r="F6693">
        <v>1</v>
      </c>
      <c r="H6693">
        <v>25</v>
      </c>
      <c r="I6693" t="s">
        <v>2</v>
      </c>
    </row>
    <row r="6694" spans="1:9" x14ac:dyDescent="0.2">
      <c r="A6694" t="s">
        <v>25686</v>
      </c>
      <c r="C6694">
        <v>2</v>
      </c>
      <c r="D6694">
        <v>132400</v>
      </c>
      <c r="E6694" s="1">
        <v>43767.66684027778</v>
      </c>
      <c r="F6694">
        <v>1</v>
      </c>
      <c r="H6694">
        <v>163</v>
      </c>
      <c r="I6694" t="s">
        <v>2</v>
      </c>
    </row>
    <row r="6695" spans="1:9" x14ac:dyDescent="0.2">
      <c r="A6695" t="s">
        <v>25687</v>
      </c>
      <c r="C6695">
        <v>2</v>
      </c>
      <c r="D6695">
        <v>131250</v>
      </c>
      <c r="E6695" s="1">
        <v>43767.66684027778</v>
      </c>
      <c r="F6695">
        <v>1</v>
      </c>
      <c r="H6695">
        <v>4656.43</v>
      </c>
      <c r="I6695" t="s">
        <v>2</v>
      </c>
    </row>
    <row r="6696" spans="1:9" x14ac:dyDescent="0.2">
      <c r="A6696" t="s">
        <v>25688</v>
      </c>
      <c r="C6696">
        <v>2</v>
      </c>
      <c r="D6696">
        <v>131250</v>
      </c>
      <c r="E6696" s="1">
        <v>43767.666851851849</v>
      </c>
      <c r="F6696">
        <v>1</v>
      </c>
      <c r="H6696">
        <v>966.75</v>
      </c>
      <c r="I6696" t="s">
        <v>2</v>
      </c>
    </row>
    <row r="6697" spans="1:9" x14ac:dyDescent="0.2">
      <c r="A6697" t="s">
        <v>25689</v>
      </c>
      <c r="C6697">
        <v>2</v>
      </c>
      <c r="D6697">
        <v>154910</v>
      </c>
      <c r="E6697" s="1">
        <v>43767.709178240744</v>
      </c>
      <c r="F6697">
        <v>1</v>
      </c>
      <c r="H6697">
        <v>63</v>
      </c>
      <c r="I6697" t="s">
        <v>5</v>
      </c>
    </row>
    <row r="6698" spans="1:9" x14ac:dyDescent="0.2">
      <c r="A6698" t="s">
        <v>25690</v>
      </c>
      <c r="C6698">
        <v>2</v>
      </c>
      <c r="D6698">
        <v>154910</v>
      </c>
      <c r="E6698" s="1">
        <v>43767.709178240744</v>
      </c>
      <c r="F6698">
        <v>1</v>
      </c>
      <c r="H6698">
        <v>72</v>
      </c>
      <c r="I6698" t="s">
        <v>5</v>
      </c>
    </row>
    <row r="6699" spans="1:9" x14ac:dyDescent="0.2">
      <c r="A6699" t="s">
        <v>25691</v>
      </c>
      <c r="C6699">
        <v>2</v>
      </c>
      <c r="D6699">
        <v>154910</v>
      </c>
      <c r="E6699" s="1">
        <v>43767.709178240744</v>
      </c>
      <c r="F6699">
        <v>1</v>
      </c>
      <c r="H6699">
        <v>63</v>
      </c>
      <c r="I6699" t="s">
        <v>5</v>
      </c>
    </row>
    <row r="6700" spans="1:9" x14ac:dyDescent="0.2">
      <c r="A6700" t="s">
        <v>25692</v>
      </c>
      <c r="C6700">
        <v>2</v>
      </c>
      <c r="D6700">
        <v>154910</v>
      </c>
      <c r="E6700" s="1">
        <v>43767.709178240744</v>
      </c>
      <c r="F6700">
        <v>1</v>
      </c>
      <c r="H6700">
        <v>72</v>
      </c>
      <c r="I6700" t="s">
        <v>5</v>
      </c>
    </row>
    <row r="6701" spans="1:9" x14ac:dyDescent="0.2">
      <c r="A6701" t="s">
        <v>25693</v>
      </c>
      <c r="C6701">
        <v>2</v>
      </c>
      <c r="D6701">
        <v>132400</v>
      </c>
      <c r="E6701" s="1">
        <v>43767.709178240744</v>
      </c>
      <c r="F6701">
        <v>1</v>
      </c>
      <c r="H6701">
        <v>361.96</v>
      </c>
      <c r="I6701" t="s">
        <v>0</v>
      </c>
    </row>
    <row r="6702" spans="1:9" x14ac:dyDescent="0.2">
      <c r="A6702" t="s">
        <v>25694</v>
      </c>
      <c r="C6702">
        <v>2</v>
      </c>
      <c r="D6702">
        <v>154910</v>
      </c>
      <c r="E6702" s="1">
        <v>43767.709178240744</v>
      </c>
      <c r="F6702">
        <v>1</v>
      </c>
      <c r="H6702">
        <v>244.6</v>
      </c>
      <c r="I6702" t="s">
        <v>5</v>
      </c>
    </row>
    <row r="6703" spans="1:9" x14ac:dyDescent="0.2">
      <c r="A6703" t="s">
        <v>25695</v>
      </c>
      <c r="C6703">
        <v>2</v>
      </c>
      <c r="D6703">
        <v>132400</v>
      </c>
      <c r="E6703" s="1">
        <v>43768.375173611108</v>
      </c>
      <c r="F6703">
        <v>1</v>
      </c>
      <c r="H6703">
        <v>103.93</v>
      </c>
      <c r="I6703" t="s">
        <v>0</v>
      </c>
    </row>
    <row r="6704" spans="1:9" x14ac:dyDescent="0.2">
      <c r="A6704" t="s">
        <v>25696</v>
      </c>
      <c r="C6704">
        <v>2</v>
      </c>
      <c r="D6704">
        <v>132400</v>
      </c>
      <c r="E6704" s="1">
        <v>43768.41684027778</v>
      </c>
      <c r="F6704">
        <v>1</v>
      </c>
      <c r="H6704">
        <v>163.68</v>
      </c>
      <c r="I6704" t="s">
        <v>2</v>
      </c>
    </row>
    <row r="6705" spans="1:9" x14ac:dyDescent="0.2">
      <c r="A6705" t="s">
        <v>25697</v>
      </c>
      <c r="C6705">
        <v>2</v>
      </c>
      <c r="D6705">
        <v>132400</v>
      </c>
      <c r="E6705" s="1">
        <v>43768.41684027778</v>
      </c>
      <c r="F6705">
        <v>1</v>
      </c>
      <c r="H6705">
        <v>128.30000000000001</v>
      </c>
      <c r="I6705" t="s">
        <v>2</v>
      </c>
    </row>
    <row r="6706" spans="1:9" x14ac:dyDescent="0.2">
      <c r="A6706" t="s">
        <v>25698</v>
      </c>
      <c r="C6706">
        <v>2</v>
      </c>
      <c r="D6706">
        <v>132400</v>
      </c>
      <c r="E6706" s="1">
        <v>43768.41684027778</v>
      </c>
      <c r="F6706">
        <v>1</v>
      </c>
      <c r="H6706">
        <v>254.95</v>
      </c>
      <c r="I6706" t="s">
        <v>2</v>
      </c>
    </row>
    <row r="6707" spans="1:9" x14ac:dyDescent="0.2">
      <c r="A6707" t="s">
        <v>25699</v>
      </c>
      <c r="C6707">
        <v>2</v>
      </c>
      <c r="D6707">
        <v>132400</v>
      </c>
      <c r="E6707" s="1">
        <v>43768.41684027778</v>
      </c>
      <c r="F6707">
        <v>1</v>
      </c>
      <c r="H6707">
        <v>200.98</v>
      </c>
      <c r="I6707" t="s">
        <v>2</v>
      </c>
    </row>
    <row r="6708" spans="1:9" x14ac:dyDescent="0.2">
      <c r="A6708" t="s">
        <v>25700</v>
      </c>
      <c r="C6708">
        <v>2</v>
      </c>
      <c r="D6708">
        <v>132400</v>
      </c>
      <c r="E6708" s="1">
        <v>43768.41684027778</v>
      </c>
      <c r="F6708">
        <v>1</v>
      </c>
      <c r="H6708">
        <v>132.97999999999999</v>
      </c>
      <c r="I6708" t="s">
        <v>2</v>
      </c>
    </row>
    <row r="6709" spans="1:9" x14ac:dyDescent="0.2">
      <c r="A6709" t="s">
        <v>25701</v>
      </c>
      <c r="C6709">
        <v>2</v>
      </c>
      <c r="D6709">
        <v>132400</v>
      </c>
      <c r="E6709" s="1">
        <v>43768.41684027778</v>
      </c>
      <c r="F6709">
        <v>1</v>
      </c>
      <c r="H6709">
        <v>132.97999999999999</v>
      </c>
      <c r="I6709" t="s">
        <v>2</v>
      </c>
    </row>
    <row r="6710" spans="1:9" x14ac:dyDescent="0.2">
      <c r="A6710" t="s">
        <v>25702</v>
      </c>
      <c r="C6710">
        <v>2</v>
      </c>
      <c r="D6710">
        <v>132400</v>
      </c>
      <c r="E6710" s="1">
        <v>43768.41684027778</v>
      </c>
      <c r="F6710">
        <v>1</v>
      </c>
      <c r="H6710">
        <v>132.97999999999999</v>
      </c>
      <c r="I6710" t="s">
        <v>2</v>
      </c>
    </row>
    <row r="6711" spans="1:9" x14ac:dyDescent="0.2">
      <c r="A6711" t="s">
        <v>25703</v>
      </c>
      <c r="C6711">
        <v>2</v>
      </c>
      <c r="D6711">
        <v>132400</v>
      </c>
      <c r="E6711" s="1">
        <v>43768.41684027778</v>
      </c>
      <c r="F6711">
        <v>1</v>
      </c>
      <c r="H6711">
        <v>200.3</v>
      </c>
      <c r="I6711" t="s">
        <v>2</v>
      </c>
    </row>
    <row r="6712" spans="1:9" x14ac:dyDescent="0.2">
      <c r="A6712" t="s">
        <v>25704</v>
      </c>
      <c r="C6712">
        <v>2</v>
      </c>
      <c r="D6712">
        <v>132400</v>
      </c>
      <c r="E6712" s="1">
        <v>43768.41684027778</v>
      </c>
      <c r="F6712">
        <v>1</v>
      </c>
      <c r="H6712">
        <v>200.3</v>
      </c>
      <c r="I6712" t="s">
        <v>2</v>
      </c>
    </row>
    <row r="6713" spans="1:9" x14ac:dyDescent="0.2">
      <c r="A6713" t="s">
        <v>25705</v>
      </c>
      <c r="C6713">
        <v>2</v>
      </c>
      <c r="D6713">
        <v>131250</v>
      </c>
      <c r="E6713" s="1">
        <v>43768.416851851849</v>
      </c>
      <c r="F6713">
        <v>1</v>
      </c>
      <c r="H6713">
        <v>4140.7299999999996</v>
      </c>
      <c r="I6713" t="s">
        <v>2</v>
      </c>
    </row>
    <row r="6714" spans="1:9" x14ac:dyDescent="0.2">
      <c r="A6714" t="s">
        <v>25706</v>
      </c>
      <c r="C6714">
        <v>2</v>
      </c>
      <c r="D6714">
        <v>132400</v>
      </c>
      <c r="E6714" s="1">
        <v>43768.467442129629</v>
      </c>
      <c r="F6714">
        <v>1</v>
      </c>
      <c r="H6714">
        <v>249.96</v>
      </c>
      <c r="I6714" t="s">
        <v>0</v>
      </c>
    </row>
    <row r="6715" spans="1:9" x14ac:dyDescent="0.2">
      <c r="A6715" t="s">
        <v>25707</v>
      </c>
      <c r="C6715">
        <v>2</v>
      </c>
      <c r="D6715">
        <v>132400</v>
      </c>
      <c r="E6715" s="1">
        <v>43768.467442129629</v>
      </c>
      <c r="F6715">
        <v>1</v>
      </c>
      <c r="H6715">
        <v>241.6</v>
      </c>
      <c r="I6715" t="s">
        <v>2</v>
      </c>
    </row>
    <row r="6716" spans="1:9" x14ac:dyDescent="0.2">
      <c r="A6716" t="s">
        <v>25708</v>
      </c>
      <c r="C6716">
        <v>2</v>
      </c>
      <c r="D6716">
        <v>132400</v>
      </c>
      <c r="E6716" s="1">
        <v>43768.467442129629</v>
      </c>
      <c r="F6716">
        <v>1</v>
      </c>
      <c r="H6716">
        <v>350.61</v>
      </c>
      <c r="I6716" t="s">
        <v>2</v>
      </c>
    </row>
    <row r="6717" spans="1:9" x14ac:dyDescent="0.2">
      <c r="A6717" t="s">
        <v>25709</v>
      </c>
      <c r="C6717">
        <v>2</v>
      </c>
      <c r="D6717">
        <v>131250</v>
      </c>
      <c r="E6717" s="1">
        <v>43768.467442129629</v>
      </c>
      <c r="F6717">
        <v>1</v>
      </c>
      <c r="H6717">
        <v>178.23</v>
      </c>
      <c r="I6717" t="s">
        <v>2</v>
      </c>
    </row>
    <row r="6718" spans="1:9" x14ac:dyDescent="0.2">
      <c r="A6718" t="s">
        <v>25710</v>
      </c>
      <c r="C6718">
        <v>2</v>
      </c>
      <c r="D6718">
        <v>132400</v>
      </c>
      <c r="E6718" s="1">
        <v>43768.467442129629</v>
      </c>
      <c r="F6718">
        <v>1</v>
      </c>
      <c r="H6718">
        <v>485.6</v>
      </c>
      <c r="I6718" t="s">
        <v>2</v>
      </c>
    </row>
    <row r="6719" spans="1:9" x14ac:dyDescent="0.2">
      <c r="A6719" t="s">
        <v>25711</v>
      </c>
      <c r="C6719">
        <v>2</v>
      </c>
      <c r="D6719">
        <v>132400</v>
      </c>
      <c r="E6719" s="1">
        <v>43768.467442129629</v>
      </c>
      <c r="F6719">
        <v>1</v>
      </c>
      <c r="H6719">
        <v>485.6</v>
      </c>
      <c r="I6719" t="s">
        <v>2</v>
      </c>
    </row>
    <row r="6720" spans="1:9" x14ac:dyDescent="0.2">
      <c r="A6720" t="s">
        <v>25712</v>
      </c>
      <c r="C6720">
        <v>2</v>
      </c>
      <c r="D6720">
        <v>132400</v>
      </c>
      <c r="E6720" s="1">
        <v>43768.467442129629</v>
      </c>
      <c r="F6720">
        <v>1</v>
      </c>
      <c r="H6720">
        <v>580.6</v>
      </c>
      <c r="I6720" t="s">
        <v>2</v>
      </c>
    </row>
    <row r="6721" spans="1:9" x14ac:dyDescent="0.2">
      <c r="A6721" t="s">
        <v>25713</v>
      </c>
      <c r="C6721">
        <v>2</v>
      </c>
      <c r="D6721">
        <v>132400</v>
      </c>
      <c r="E6721" s="1">
        <v>43768.467442129629</v>
      </c>
      <c r="F6721">
        <v>1</v>
      </c>
      <c r="H6721">
        <v>343.6</v>
      </c>
      <c r="I6721" t="s">
        <v>2</v>
      </c>
    </row>
    <row r="6722" spans="1:9" x14ac:dyDescent="0.2">
      <c r="A6722" t="s">
        <v>25714</v>
      </c>
      <c r="C6722">
        <v>2</v>
      </c>
      <c r="D6722">
        <v>132400</v>
      </c>
      <c r="E6722" s="1">
        <v>43768.467442129629</v>
      </c>
      <c r="F6722">
        <v>1</v>
      </c>
      <c r="H6722">
        <v>368.59</v>
      </c>
      <c r="I6722" t="s">
        <v>2</v>
      </c>
    </row>
    <row r="6723" spans="1:9" x14ac:dyDescent="0.2">
      <c r="A6723" t="s">
        <v>25715</v>
      </c>
      <c r="C6723">
        <v>2</v>
      </c>
      <c r="D6723">
        <v>132400</v>
      </c>
      <c r="E6723" s="1">
        <v>43768.467442129629</v>
      </c>
      <c r="F6723">
        <v>1</v>
      </c>
      <c r="H6723">
        <v>282.60000000000002</v>
      </c>
      <c r="I6723" t="s">
        <v>2</v>
      </c>
    </row>
    <row r="6724" spans="1:9" x14ac:dyDescent="0.2">
      <c r="A6724" t="s">
        <v>25716</v>
      </c>
      <c r="C6724">
        <v>2</v>
      </c>
      <c r="D6724">
        <v>132400</v>
      </c>
      <c r="E6724" s="1">
        <v>43768.500162037039</v>
      </c>
      <c r="F6724">
        <v>1</v>
      </c>
      <c r="H6724">
        <v>271.58999999999997</v>
      </c>
      <c r="I6724" t="s">
        <v>2</v>
      </c>
    </row>
    <row r="6725" spans="1:9" x14ac:dyDescent="0.2">
      <c r="A6725" t="s">
        <v>25717</v>
      </c>
      <c r="C6725">
        <v>2</v>
      </c>
      <c r="D6725">
        <v>132400</v>
      </c>
      <c r="E6725" s="1">
        <v>43768.500162037039</v>
      </c>
      <c r="F6725">
        <v>1</v>
      </c>
      <c r="H6725">
        <v>525.96</v>
      </c>
      <c r="I6725" t="s">
        <v>0</v>
      </c>
    </row>
    <row r="6726" spans="1:9" x14ac:dyDescent="0.2">
      <c r="A6726" t="s">
        <v>25718</v>
      </c>
      <c r="C6726">
        <v>2</v>
      </c>
      <c r="D6726">
        <v>132400</v>
      </c>
      <c r="E6726" s="1">
        <v>43768.500162037039</v>
      </c>
      <c r="F6726">
        <v>1</v>
      </c>
      <c r="H6726">
        <v>345.96</v>
      </c>
      <c r="I6726" t="s">
        <v>0</v>
      </c>
    </row>
    <row r="6727" spans="1:9" x14ac:dyDescent="0.2">
      <c r="A6727" t="s">
        <v>25719</v>
      </c>
      <c r="C6727">
        <v>2</v>
      </c>
      <c r="D6727">
        <v>132400</v>
      </c>
      <c r="E6727" s="1">
        <v>43768.500162037039</v>
      </c>
      <c r="F6727">
        <v>1</v>
      </c>
      <c r="H6727">
        <v>345.96</v>
      </c>
      <c r="I6727" t="s">
        <v>0</v>
      </c>
    </row>
    <row r="6728" spans="1:9" x14ac:dyDescent="0.2">
      <c r="A6728" t="s">
        <v>25720</v>
      </c>
      <c r="C6728">
        <v>2</v>
      </c>
      <c r="D6728">
        <v>132400</v>
      </c>
      <c r="E6728" s="1">
        <v>43768.500162037039</v>
      </c>
      <c r="F6728">
        <v>1</v>
      </c>
      <c r="H6728">
        <v>345.96</v>
      </c>
      <c r="I6728" t="s">
        <v>0</v>
      </c>
    </row>
    <row r="6729" spans="1:9" x14ac:dyDescent="0.2">
      <c r="A6729" t="s">
        <v>25721</v>
      </c>
      <c r="C6729">
        <v>2</v>
      </c>
      <c r="D6729">
        <v>132400</v>
      </c>
      <c r="E6729" s="1">
        <v>43768.500162037039</v>
      </c>
      <c r="F6729">
        <v>1</v>
      </c>
      <c r="H6729">
        <v>345.96</v>
      </c>
      <c r="I6729" t="s">
        <v>0</v>
      </c>
    </row>
    <row r="6730" spans="1:9" x14ac:dyDescent="0.2">
      <c r="A6730" t="s">
        <v>25722</v>
      </c>
      <c r="C6730">
        <v>2</v>
      </c>
      <c r="D6730">
        <v>132400</v>
      </c>
      <c r="E6730" s="1">
        <v>43768.500162037039</v>
      </c>
      <c r="F6730">
        <v>1</v>
      </c>
      <c r="H6730">
        <v>345.96</v>
      </c>
      <c r="I6730" t="s">
        <v>0</v>
      </c>
    </row>
    <row r="6731" spans="1:9" x14ac:dyDescent="0.2">
      <c r="A6731" t="s">
        <v>25723</v>
      </c>
      <c r="C6731">
        <v>2</v>
      </c>
      <c r="D6731">
        <v>132400</v>
      </c>
      <c r="E6731" s="1">
        <v>43768.500162037039</v>
      </c>
      <c r="F6731">
        <v>1</v>
      </c>
      <c r="H6731">
        <v>345.96</v>
      </c>
      <c r="I6731" t="s">
        <v>0</v>
      </c>
    </row>
    <row r="6732" spans="1:9" x14ac:dyDescent="0.2">
      <c r="A6732" t="s">
        <v>25724</v>
      </c>
      <c r="C6732">
        <v>2</v>
      </c>
      <c r="D6732">
        <v>132400</v>
      </c>
      <c r="E6732" s="1">
        <v>43768.500162037039</v>
      </c>
      <c r="F6732">
        <v>1</v>
      </c>
      <c r="H6732">
        <v>345.96</v>
      </c>
      <c r="I6732" t="s">
        <v>0</v>
      </c>
    </row>
    <row r="6733" spans="1:9" x14ac:dyDescent="0.2">
      <c r="A6733" t="s">
        <v>25725</v>
      </c>
      <c r="C6733">
        <v>2</v>
      </c>
      <c r="D6733">
        <v>132400</v>
      </c>
      <c r="E6733" s="1">
        <v>43768.500162037039</v>
      </c>
      <c r="F6733">
        <v>1</v>
      </c>
      <c r="H6733">
        <v>287.95999999999998</v>
      </c>
      <c r="I6733" t="s">
        <v>0</v>
      </c>
    </row>
    <row r="6734" spans="1:9" x14ac:dyDescent="0.2">
      <c r="A6734" t="s">
        <v>25726</v>
      </c>
      <c r="C6734">
        <v>2</v>
      </c>
      <c r="D6734">
        <v>132400</v>
      </c>
      <c r="E6734" s="1">
        <v>43768.500162037039</v>
      </c>
      <c r="F6734">
        <v>1</v>
      </c>
      <c r="H6734">
        <v>287.95999999999998</v>
      </c>
      <c r="I6734" t="s">
        <v>0</v>
      </c>
    </row>
    <row r="6735" spans="1:9" x14ac:dyDescent="0.2">
      <c r="A6735" t="s">
        <v>25727</v>
      </c>
      <c r="C6735">
        <v>2</v>
      </c>
      <c r="D6735">
        <v>132400</v>
      </c>
      <c r="E6735" s="1">
        <v>43768.500162037039</v>
      </c>
      <c r="F6735">
        <v>1</v>
      </c>
      <c r="H6735">
        <v>287.95999999999998</v>
      </c>
      <c r="I6735" t="s">
        <v>0</v>
      </c>
    </row>
    <row r="6736" spans="1:9" x14ac:dyDescent="0.2">
      <c r="A6736" t="s">
        <v>25728</v>
      </c>
      <c r="C6736">
        <v>2</v>
      </c>
      <c r="D6736">
        <v>132400</v>
      </c>
      <c r="E6736" s="1">
        <v>43768.500162037039</v>
      </c>
      <c r="F6736">
        <v>1</v>
      </c>
      <c r="H6736">
        <v>287.95999999999998</v>
      </c>
      <c r="I6736" t="s">
        <v>0</v>
      </c>
    </row>
    <row r="6737" spans="1:9" x14ac:dyDescent="0.2">
      <c r="A6737" t="s">
        <v>25729</v>
      </c>
      <c r="C6737">
        <v>2</v>
      </c>
      <c r="D6737">
        <v>132400</v>
      </c>
      <c r="E6737" s="1">
        <v>43768.500162037039</v>
      </c>
      <c r="F6737">
        <v>1</v>
      </c>
      <c r="H6737">
        <v>287.95999999999998</v>
      </c>
      <c r="I6737" t="s">
        <v>0</v>
      </c>
    </row>
    <row r="6738" spans="1:9" x14ac:dyDescent="0.2">
      <c r="A6738" t="s">
        <v>25730</v>
      </c>
      <c r="C6738">
        <v>2</v>
      </c>
      <c r="D6738">
        <v>132400</v>
      </c>
      <c r="E6738" s="1">
        <v>43768.500162037039</v>
      </c>
      <c r="F6738">
        <v>1</v>
      </c>
      <c r="H6738">
        <v>287.95999999999998</v>
      </c>
      <c r="I6738" t="s">
        <v>0</v>
      </c>
    </row>
    <row r="6739" spans="1:9" x14ac:dyDescent="0.2">
      <c r="A6739" t="s">
        <v>25731</v>
      </c>
      <c r="C6739">
        <v>2</v>
      </c>
      <c r="D6739">
        <v>132400</v>
      </c>
      <c r="E6739" s="1">
        <v>43768.500162037039</v>
      </c>
      <c r="F6739">
        <v>1</v>
      </c>
      <c r="H6739">
        <v>287.95999999999998</v>
      </c>
      <c r="I6739" t="s">
        <v>0</v>
      </c>
    </row>
    <row r="6740" spans="1:9" x14ac:dyDescent="0.2">
      <c r="A6740" t="s">
        <v>25732</v>
      </c>
      <c r="C6740">
        <v>2</v>
      </c>
      <c r="D6740">
        <v>132400</v>
      </c>
      <c r="E6740" s="1">
        <v>43768.500162037039</v>
      </c>
      <c r="F6740">
        <v>1</v>
      </c>
      <c r="H6740">
        <v>20</v>
      </c>
      <c r="I6740" t="s">
        <v>0</v>
      </c>
    </row>
    <row r="6741" spans="1:9" x14ac:dyDescent="0.2">
      <c r="A6741" t="s">
        <v>25733</v>
      </c>
      <c r="C6741">
        <v>2</v>
      </c>
      <c r="D6741">
        <v>132400</v>
      </c>
      <c r="E6741" s="1">
        <v>43768.500162037039</v>
      </c>
      <c r="F6741">
        <v>1</v>
      </c>
      <c r="H6741">
        <v>20</v>
      </c>
      <c r="I6741" t="s">
        <v>0</v>
      </c>
    </row>
    <row r="6742" spans="1:9" x14ac:dyDescent="0.2">
      <c r="A6742" t="s">
        <v>25734</v>
      </c>
      <c r="C6742">
        <v>2</v>
      </c>
      <c r="D6742">
        <v>132400</v>
      </c>
      <c r="E6742" s="1">
        <v>43768.500162037039</v>
      </c>
      <c r="F6742">
        <v>1</v>
      </c>
      <c r="H6742">
        <v>20</v>
      </c>
      <c r="I6742" t="s">
        <v>0</v>
      </c>
    </row>
    <row r="6743" spans="1:9" x14ac:dyDescent="0.2">
      <c r="A6743" t="s">
        <v>25735</v>
      </c>
      <c r="C6743">
        <v>2</v>
      </c>
      <c r="D6743">
        <v>132400</v>
      </c>
      <c r="E6743" s="1">
        <v>43768.500162037039</v>
      </c>
      <c r="F6743">
        <v>1</v>
      </c>
      <c r="H6743">
        <v>20</v>
      </c>
      <c r="I6743" t="s">
        <v>0</v>
      </c>
    </row>
    <row r="6744" spans="1:9" x14ac:dyDescent="0.2">
      <c r="A6744" t="s">
        <v>25736</v>
      </c>
      <c r="C6744">
        <v>2</v>
      </c>
      <c r="D6744">
        <v>132400</v>
      </c>
      <c r="E6744" s="1">
        <v>43768.500162037039</v>
      </c>
      <c r="F6744">
        <v>1</v>
      </c>
      <c r="H6744">
        <v>20</v>
      </c>
      <c r="I6744" t="s">
        <v>0</v>
      </c>
    </row>
    <row r="6745" spans="1:9" x14ac:dyDescent="0.2">
      <c r="A6745" t="s">
        <v>25737</v>
      </c>
      <c r="C6745">
        <v>2</v>
      </c>
      <c r="D6745">
        <v>132400</v>
      </c>
      <c r="E6745" s="1">
        <v>43768.500162037039</v>
      </c>
      <c r="F6745">
        <v>1</v>
      </c>
      <c r="H6745">
        <v>20</v>
      </c>
      <c r="I6745" t="s">
        <v>0</v>
      </c>
    </row>
    <row r="6746" spans="1:9" x14ac:dyDescent="0.2">
      <c r="A6746" t="s">
        <v>25738</v>
      </c>
      <c r="C6746">
        <v>2</v>
      </c>
      <c r="D6746">
        <v>132400</v>
      </c>
      <c r="E6746" s="1">
        <v>43768.500162037039</v>
      </c>
      <c r="F6746">
        <v>1</v>
      </c>
      <c r="H6746">
        <v>20</v>
      </c>
      <c r="I6746" t="s">
        <v>0</v>
      </c>
    </row>
    <row r="6747" spans="1:9" x14ac:dyDescent="0.2">
      <c r="A6747" t="s">
        <v>25739</v>
      </c>
      <c r="C6747">
        <v>2</v>
      </c>
      <c r="D6747">
        <v>132400</v>
      </c>
      <c r="E6747" s="1">
        <v>43768.500162037039</v>
      </c>
      <c r="F6747">
        <v>1</v>
      </c>
      <c r="H6747">
        <v>20</v>
      </c>
      <c r="I6747" t="s">
        <v>0</v>
      </c>
    </row>
    <row r="6748" spans="1:9" x14ac:dyDescent="0.2">
      <c r="A6748" t="s">
        <v>25740</v>
      </c>
      <c r="C6748">
        <v>2</v>
      </c>
      <c r="D6748">
        <v>132400</v>
      </c>
      <c r="E6748" s="1">
        <v>43768.500162037039</v>
      </c>
      <c r="F6748">
        <v>1</v>
      </c>
      <c r="H6748">
        <v>20</v>
      </c>
      <c r="I6748" t="s">
        <v>0</v>
      </c>
    </row>
    <row r="6749" spans="1:9" x14ac:dyDescent="0.2">
      <c r="A6749" t="s">
        <v>25741</v>
      </c>
      <c r="C6749">
        <v>2</v>
      </c>
      <c r="D6749">
        <v>132400</v>
      </c>
      <c r="E6749" s="1">
        <v>43768.500162037039</v>
      </c>
      <c r="F6749">
        <v>1</v>
      </c>
      <c r="H6749">
        <v>20</v>
      </c>
      <c r="I6749" t="s">
        <v>0</v>
      </c>
    </row>
    <row r="6750" spans="1:9" x14ac:dyDescent="0.2">
      <c r="A6750" t="s">
        <v>25742</v>
      </c>
      <c r="C6750">
        <v>2</v>
      </c>
      <c r="D6750">
        <v>132400</v>
      </c>
      <c r="E6750" s="1">
        <v>43768.500162037039</v>
      </c>
      <c r="F6750">
        <v>1</v>
      </c>
      <c r="H6750">
        <v>20</v>
      </c>
      <c r="I6750" t="s">
        <v>0</v>
      </c>
    </row>
    <row r="6751" spans="1:9" x14ac:dyDescent="0.2">
      <c r="A6751" t="s">
        <v>25743</v>
      </c>
      <c r="C6751">
        <v>2</v>
      </c>
      <c r="D6751">
        <v>132400</v>
      </c>
      <c r="E6751" s="1">
        <v>43768.500162037039</v>
      </c>
      <c r="F6751">
        <v>1</v>
      </c>
      <c r="H6751">
        <v>20</v>
      </c>
      <c r="I6751" t="s">
        <v>0</v>
      </c>
    </row>
    <row r="6752" spans="1:9" x14ac:dyDescent="0.2">
      <c r="A6752" t="s">
        <v>25744</v>
      </c>
      <c r="C6752">
        <v>2</v>
      </c>
      <c r="D6752">
        <v>132400</v>
      </c>
      <c r="E6752" s="1">
        <v>43768.500162037039</v>
      </c>
      <c r="F6752">
        <v>1</v>
      </c>
      <c r="H6752">
        <v>20</v>
      </c>
      <c r="I6752" t="s">
        <v>0</v>
      </c>
    </row>
    <row r="6753" spans="1:9" x14ac:dyDescent="0.2">
      <c r="A6753" t="s">
        <v>25745</v>
      </c>
      <c r="C6753">
        <v>2</v>
      </c>
      <c r="D6753">
        <v>132400</v>
      </c>
      <c r="E6753" s="1">
        <v>43768.500162037039</v>
      </c>
      <c r="F6753">
        <v>1</v>
      </c>
      <c r="H6753">
        <v>20</v>
      </c>
      <c r="I6753" t="s">
        <v>0</v>
      </c>
    </row>
    <row r="6754" spans="1:9" x14ac:dyDescent="0.2">
      <c r="A6754" t="s">
        <v>25746</v>
      </c>
      <c r="C6754">
        <v>2</v>
      </c>
      <c r="D6754">
        <v>132400</v>
      </c>
      <c r="E6754" s="1">
        <v>43768.500162037039</v>
      </c>
      <c r="F6754">
        <v>1</v>
      </c>
      <c r="H6754">
        <v>307.3</v>
      </c>
      <c r="I6754" t="s">
        <v>0</v>
      </c>
    </row>
    <row r="6755" spans="1:9" x14ac:dyDescent="0.2">
      <c r="A6755" t="s">
        <v>25747</v>
      </c>
      <c r="C6755">
        <v>2</v>
      </c>
      <c r="D6755">
        <v>132400</v>
      </c>
      <c r="E6755" s="1">
        <v>43768.500162037039</v>
      </c>
      <c r="F6755">
        <v>1</v>
      </c>
      <c r="H6755">
        <v>129.30000000000001</v>
      </c>
      <c r="I6755" t="s">
        <v>0</v>
      </c>
    </row>
    <row r="6756" spans="1:9" x14ac:dyDescent="0.2">
      <c r="A6756" t="s">
        <v>25748</v>
      </c>
      <c r="C6756">
        <v>2</v>
      </c>
      <c r="D6756">
        <v>132400</v>
      </c>
      <c r="E6756" s="1">
        <v>43768.500162037039</v>
      </c>
      <c r="F6756">
        <v>1</v>
      </c>
      <c r="H6756">
        <v>129.30000000000001</v>
      </c>
      <c r="I6756" t="s">
        <v>0</v>
      </c>
    </row>
    <row r="6757" spans="1:9" x14ac:dyDescent="0.2">
      <c r="A6757" t="s">
        <v>25749</v>
      </c>
      <c r="C6757">
        <v>2</v>
      </c>
      <c r="D6757">
        <v>132400</v>
      </c>
      <c r="E6757" s="1">
        <v>43768.500162037039</v>
      </c>
      <c r="F6757">
        <v>1</v>
      </c>
      <c r="H6757">
        <v>184.98</v>
      </c>
      <c r="I6757" t="s">
        <v>0</v>
      </c>
    </row>
    <row r="6758" spans="1:9" x14ac:dyDescent="0.2">
      <c r="A6758" t="s">
        <v>25750</v>
      </c>
      <c r="C6758">
        <v>2</v>
      </c>
      <c r="D6758">
        <v>132400</v>
      </c>
      <c r="E6758" s="1">
        <v>43768.500162037039</v>
      </c>
      <c r="F6758">
        <v>1</v>
      </c>
      <c r="H6758">
        <v>184.98</v>
      </c>
      <c r="I6758" t="s">
        <v>0</v>
      </c>
    </row>
    <row r="6759" spans="1:9" x14ac:dyDescent="0.2">
      <c r="A6759" t="s">
        <v>25751</v>
      </c>
      <c r="C6759">
        <v>2</v>
      </c>
      <c r="D6759">
        <v>132400</v>
      </c>
      <c r="E6759" s="1">
        <v>43768.500162037039</v>
      </c>
      <c r="F6759">
        <v>1</v>
      </c>
      <c r="H6759">
        <v>184.98</v>
      </c>
      <c r="I6759" t="s">
        <v>0</v>
      </c>
    </row>
    <row r="6760" spans="1:9" x14ac:dyDescent="0.2">
      <c r="A6760" t="s">
        <v>25752</v>
      </c>
      <c r="C6760">
        <v>2</v>
      </c>
      <c r="D6760">
        <v>154910</v>
      </c>
      <c r="E6760" s="1">
        <v>43768.549942129626</v>
      </c>
      <c r="F6760">
        <v>1</v>
      </c>
      <c r="H6760">
        <v>484.6</v>
      </c>
      <c r="I6760" t="s">
        <v>5</v>
      </c>
    </row>
    <row r="6761" spans="1:9" x14ac:dyDescent="0.2">
      <c r="A6761" t="s">
        <v>25753</v>
      </c>
      <c r="C6761">
        <v>2</v>
      </c>
      <c r="D6761">
        <v>154910</v>
      </c>
      <c r="E6761" s="1">
        <v>43768.549942129626</v>
      </c>
      <c r="F6761">
        <v>1</v>
      </c>
      <c r="H6761">
        <v>304.87</v>
      </c>
      <c r="I6761" t="s">
        <v>5</v>
      </c>
    </row>
    <row r="6762" spans="1:9" x14ac:dyDescent="0.2">
      <c r="A6762" t="s">
        <v>25754</v>
      </c>
      <c r="C6762">
        <v>2</v>
      </c>
      <c r="D6762">
        <v>132400</v>
      </c>
      <c r="E6762" s="1">
        <v>43768.583472222221</v>
      </c>
      <c r="F6762">
        <v>1</v>
      </c>
      <c r="H6762">
        <v>183.3</v>
      </c>
      <c r="I6762" t="s">
        <v>2</v>
      </c>
    </row>
    <row r="6763" spans="1:9" x14ac:dyDescent="0.2">
      <c r="A6763" t="s">
        <v>25755</v>
      </c>
      <c r="C6763">
        <v>2</v>
      </c>
      <c r="D6763">
        <v>154910</v>
      </c>
      <c r="E6763" s="1">
        <v>43768.583472222221</v>
      </c>
      <c r="F6763">
        <v>1</v>
      </c>
      <c r="H6763">
        <v>765.53</v>
      </c>
      <c r="I6763" t="s">
        <v>5</v>
      </c>
    </row>
    <row r="6764" spans="1:9" x14ac:dyDescent="0.2">
      <c r="A6764" t="s">
        <v>25756</v>
      </c>
      <c r="C6764">
        <v>2</v>
      </c>
      <c r="D6764">
        <v>131250</v>
      </c>
      <c r="E6764" s="1">
        <v>43768.583472222221</v>
      </c>
      <c r="F6764">
        <v>1</v>
      </c>
      <c r="H6764">
        <v>2563.5500000000002</v>
      </c>
      <c r="I6764" t="s">
        <v>2</v>
      </c>
    </row>
    <row r="6765" spans="1:9" x14ac:dyDescent="0.2">
      <c r="A6765" t="s">
        <v>25757</v>
      </c>
      <c r="C6765">
        <v>2</v>
      </c>
      <c r="D6765">
        <v>132400</v>
      </c>
      <c r="E6765" s="1">
        <v>43768.583472222221</v>
      </c>
      <c r="F6765">
        <v>1</v>
      </c>
      <c r="H6765">
        <v>376.6</v>
      </c>
      <c r="I6765" t="s">
        <v>2</v>
      </c>
    </row>
    <row r="6766" spans="1:9" x14ac:dyDescent="0.2">
      <c r="A6766" t="s">
        <v>25758</v>
      </c>
      <c r="C6766">
        <v>2</v>
      </c>
      <c r="D6766">
        <v>154910</v>
      </c>
      <c r="E6766" s="1">
        <v>43768.583472222221</v>
      </c>
      <c r="F6766">
        <v>1</v>
      </c>
      <c r="H6766">
        <v>320.60000000000002</v>
      </c>
      <c r="I6766" t="s">
        <v>5</v>
      </c>
    </row>
    <row r="6767" spans="1:9" x14ac:dyDescent="0.2">
      <c r="A6767" t="s">
        <v>25759</v>
      </c>
      <c r="C6767">
        <v>2</v>
      </c>
      <c r="D6767">
        <v>132400</v>
      </c>
      <c r="E6767" s="1">
        <v>43768.583472222221</v>
      </c>
      <c r="F6767">
        <v>1</v>
      </c>
      <c r="H6767">
        <v>473.6</v>
      </c>
      <c r="I6767" t="s">
        <v>2</v>
      </c>
    </row>
    <row r="6768" spans="1:9" x14ac:dyDescent="0.2">
      <c r="A6768" t="s">
        <v>25760</v>
      </c>
      <c r="C6768">
        <v>2</v>
      </c>
      <c r="D6768">
        <v>132400</v>
      </c>
      <c r="E6768" s="1">
        <v>43768.625127314815</v>
      </c>
      <c r="F6768">
        <v>1</v>
      </c>
      <c r="H6768">
        <v>386.6</v>
      </c>
      <c r="I6768" t="s">
        <v>2</v>
      </c>
    </row>
    <row r="6769" spans="1:9" x14ac:dyDescent="0.2">
      <c r="A6769" t="s">
        <v>25761</v>
      </c>
      <c r="C6769">
        <v>2</v>
      </c>
      <c r="D6769">
        <v>131250</v>
      </c>
      <c r="E6769" s="1">
        <v>43768.675474537034</v>
      </c>
      <c r="F6769">
        <v>1</v>
      </c>
      <c r="H6769">
        <v>212.97</v>
      </c>
      <c r="I6769" t="s">
        <v>0</v>
      </c>
    </row>
    <row r="6770" spans="1:9" x14ac:dyDescent="0.2">
      <c r="A6770" t="s">
        <v>25762</v>
      </c>
      <c r="C6770">
        <v>2</v>
      </c>
      <c r="D6770">
        <v>154910</v>
      </c>
      <c r="E6770" s="1">
        <v>43768.709178240744</v>
      </c>
      <c r="F6770">
        <v>1</v>
      </c>
      <c r="H6770">
        <v>249.17</v>
      </c>
      <c r="I6770" t="s">
        <v>5</v>
      </c>
    </row>
    <row r="6771" spans="1:9" x14ac:dyDescent="0.2">
      <c r="A6771" t="s">
        <v>25763</v>
      </c>
      <c r="C6771">
        <v>2</v>
      </c>
      <c r="D6771">
        <v>154910</v>
      </c>
      <c r="E6771" s="1">
        <v>43768.709178240744</v>
      </c>
      <c r="F6771">
        <v>1</v>
      </c>
      <c r="H6771">
        <v>249.17</v>
      </c>
      <c r="I6771" t="s">
        <v>5</v>
      </c>
    </row>
    <row r="6772" spans="1:9" x14ac:dyDescent="0.2">
      <c r="A6772" t="s">
        <v>25764</v>
      </c>
      <c r="C6772">
        <v>2</v>
      </c>
      <c r="D6772">
        <v>154910</v>
      </c>
      <c r="E6772" s="1">
        <v>43768.709178240744</v>
      </c>
      <c r="F6772">
        <v>1</v>
      </c>
      <c r="H6772">
        <v>15</v>
      </c>
      <c r="I6772" t="s">
        <v>5</v>
      </c>
    </row>
    <row r="6773" spans="1:9" x14ac:dyDescent="0.2">
      <c r="A6773" t="s">
        <v>25765</v>
      </c>
      <c r="C6773">
        <v>2</v>
      </c>
      <c r="D6773">
        <v>154910</v>
      </c>
      <c r="E6773" s="1">
        <v>43768.709178240744</v>
      </c>
      <c r="F6773">
        <v>1</v>
      </c>
      <c r="H6773">
        <v>259.73</v>
      </c>
      <c r="I6773" t="s">
        <v>5</v>
      </c>
    </row>
    <row r="6774" spans="1:9" x14ac:dyDescent="0.2">
      <c r="A6774" t="s">
        <v>25766</v>
      </c>
      <c r="C6774">
        <v>2</v>
      </c>
      <c r="D6774">
        <v>154910</v>
      </c>
      <c r="E6774" s="1">
        <v>43768.709178240744</v>
      </c>
      <c r="F6774">
        <v>1</v>
      </c>
      <c r="H6774">
        <v>259.73</v>
      </c>
      <c r="I6774" t="s">
        <v>5</v>
      </c>
    </row>
    <row r="6775" spans="1:9" x14ac:dyDescent="0.2">
      <c r="A6775" t="s">
        <v>25767</v>
      </c>
      <c r="C6775">
        <v>2</v>
      </c>
      <c r="D6775">
        <v>154910</v>
      </c>
      <c r="E6775" s="1">
        <v>43768.709178240744</v>
      </c>
      <c r="F6775">
        <v>1</v>
      </c>
      <c r="H6775">
        <v>259.73</v>
      </c>
      <c r="I6775" t="s">
        <v>5</v>
      </c>
    </row>
    <row r="6776" spans="1:9" x14ac:dyDescent="0.2">
      <c r="A6776" t="s">
        <v>25768</v>
      </c>
      <c r="C6776">
        <v>2</v>
      </c>
      <c r="D6776">
        <v>154910</v>
      </c>
      <c r="E6776" s="1">
        <v>43768.709178240744</v>
      </c>
      <c r="F6776">
        <v>1</v>
      </c>
      <c r="H6776">
        <v>259.73</v>
      </c>
      <c r="I6776" t="s">
        <v>5</v>
      </c>
    </row>
    <row r="6777" spans="1:9" x14ac:dyDescent="0.2">
      <c r="A6777" t="s">
        <v>25769</v>
      </c>
      <c r="C6777">
        <v>2</v>
      </c>
      <c r="D6777">
        <v>154910</v>
      </c>
      <c r="E6777" s="1">
        <v>43768.709178240744</v>
      </c>
      <c r="F6777">
        <v>1</v>
      </c>
      <c r="H6777">
        <v>259.73</v>
      </c>
      <c r="I6777" t="s">
        <v>5</v>
      </c>
    </row>
    <row r="6778" spans="1:9" x14ac:dyDescent="0.2">
      <c r="A6778" t="s">
        <v>25770</v>
      </c>
      <c r="C6778">
        <v>2</v>
      </c>
      <c r="D6778">
        <v>154910</v>
      </c>
      <c r="E6778" s="1">
        <v>43768.709178240744</v>
      </c>
      <c r="F6778">
        <v>1</v>
      </c>
      <c r="H6778">
        <v>259.73</v>
      </c>
      <c r="I6778" t="s">
        <v>5</v>
      </c>
    </row>
    <row r="6779" spans="1:9" x14ac:dyDescent="0.2">
      <c r="A6779" t="s">
        <v>25771</v>
      </c>
      <c r="C6779">
        <v>2</v>
      </c>
      <c r="D6779">
        <v>154910</v>
      </c>
      <c r="E6779" s="1">
        <v>43768.709178240744</v>
      </c>
      <c r="F6779">
        <v>1</v>
      </c>
      <c r="H6779">
        <v>259.73</v>
      </c>
      <c r="I6779" t="s">
        <v>5</v>
      </c>
    </row>
    <row r="6780" spans="1:9" x14ac:dyDescent="0.2">
      <c r="A6780" t="s">
        <v>25772</v>
      </c>
      <c r="C6780">
        <v>2</v>
      </c>
      <c r="D6780">
        <v>154910</v>
      </c>
      <c r="E6780" s="1">
        <v>43768.709178240744</v>
      </c>
      <c r="F6780">
        <v>1</v>
      </c>
      <c r="H6780">
        <v>259.73</v>
      </c>
      <c r="I6780" t="s">
        <v>5</v>
      </c>
    </row>
    <row r="6781" spans="1:9" x14ac:dyDescent="0.2">
      <c r="A6781" t="s">
        <v>25773</v>
      </c>
      <c r="C6781">
        <v>2</v>
      </c>
      <c r="D6781">
        <v>154910</v>
      </c>
      <c r="E6781" s="1">
        <v>43768.709178240744</v>
      </c>
      <c r="F6781">
        <v>1</v>
      </c>
      <c r="H6781">
        <v>259.73</v>
      </c>
      <c r="I6781" t="s">
        <v>5</v>
      </c>
    </row>
    <row r="6782" spans="1:9" x14ac:dyDescent="0.2">
      <c r="A6782" t="s">
        <v>25774</v>
      </c>
      <c r="C6782">
        <v>2</v>
      </c>
      <c r="D6782">
        <v>154910</v>
      </c>
      <c r="E6782" s="1">
        <v>43768.709178240744</v>
      </c>
      <c r="F6782">
        <v>1</v>
      </c>
      <c r="H6782">
        <v>259.73</v>
      </c>
      <c r="I6782" t="s">
        <v>5</v>
      </c>
    </row>
    <row r="6783" spans="1:9" x14ac:dyDescent="0.2">
      <c r="A6783" t="s">
        <v>25775</v>
      </c>
      <c r="C6783">
        <v>2</v>
      </c>
      <c r="D6783">
        <v>154910</v>
      </c>
      <c r="E6783" s="1">
        <v>43768.709178240744</v>
      </c>
      <c r="F6783">
        <v>1</v>
      </c>
      <c r="H6783">
        <v>259.73</v>
      </c>
      <c r="I6783" t="s">
        <v>5</v>
      </c>
    </row>
    <row r="6784" spans="1:9" x14ac:dyDescent="0.2">
      <c r="A6784" t="s">
        <v>25776</v>
      </c>
      <c r="C6784">
        <v>2</v>
      </c>
      <c r="D6784">
        <v>154910</v>
      </c>
      <c r="E6784" s="1">
        <v>43768.709178240744</v>
      </c>
      <c r="F6784">
        <v>1</v>
      </c>
      <c r="H6784">
        <v>259.73</v>
      </c>
      <c r="I6784" t="s">
        <v>5</v>
      </c>
    </row>
    <row r="6785" spans="1:9" x14ac:dyDescent="0.2">
      <c r="A6785" t="s">
        <v>25777</v>
      </c>
      <c r="C6785">
        <v>2</v>
      </c>
      <c r="D6785">
        <v>154910</v>
      </c>
      <c r="E6785" s="1">
        <v>43768.709178240744</v>
      </c>
      <c r="F6785">
        <v>1</v>
      </c>
      <c r="H6785">
        <v>259.73</v>
      </c>
      <c r="I6785" t="s">
        <v>5</v>
      </c>
    </row>
    <row r="6786" spans="1:9" x14ac:dyDescent="0.2">
      <c r="A6786" t="s">
        <v>25778</v>
      </c>
      <c r="C6786">
        <v>2</v>
      </c>
      <c r="D6786">
        <v>154910</v>
      </c>
      <c r="E6786" s="1">
        <v>43768.709178240744</v>
      </c>
      <c r="F6786">
        <v>1</v>
      </c>
      <c r="H6786">
        <v>259.73</v>
      </c>
      <c r="I6786" t="s">
        <v>5</v>
      </c>
    </row>
    <row r="6787" spans="1:9" x14ac:dyDescent="0.2">
      <c r="A6787" t="s">
        <v>25779</v>
      </c>
      <c r="C6787">
        <v>2</v>
      </c>
      <c r="D6787">
        <v>154910</v>
      </c>
      <c r="E6787" s="1">
        <v>43768.709178240744</v>
      </c>
      <c r="F6787">
        <v>1</v>
      </c>
      <c r="H6787">
        <v>259.73</v>
      </c>
      <c r="I6787" t="s">
        <v>5</v>
      </c>
    </row>
    <row r="6788" spans="1:9" x14ac:dyDescent="0.2">
      <c r="A6788" t="s">
        <v>25780</v>
      </c>
      <c r="C6788">
        <v>2</v>
      </c>
      <c r="D6788">
        <v>154910</v>
      </c>
      <c r="E6788" s="1">
        <v>43768.709178240744</v>
      </c>
      <c r="F6788">
        <v>1</v>
      </c>
      <c r="H6788">
        <v>259.73</v>
      </c>
      <c r="I6788" t="s">
        <v>5</v>
      </c>
    </row>
    <row r="6789" spans="1:9" x14ac:dyDescent="0.2">
      <c r="A6789" t="s">
        <v>25781</v>
      </c>
      <c r="C6789">
        <v>2</v>
      </c>
      <c r="D6789">
        <v>154910</v>
      </c>
      <c r="E6789" s="1">
        <v>43768.709178240744</v>
      </c>
      <c r="F6789">
        <v>1</v>
      </c>
      <c r="H6789">
        <v>259.73</v>
      </c>
      <c r="I6789" t="s">
        <v>5</v>
      </c>
    </row>
    <row r="6790" spans="1:9" x14ac:dyDescent="0.2">
      <c r="A6790" t="s">
        <v>25782</v>
      </c>
      <c r="C6790">
        <v>2</v>
      </c>
      <c r="D6790">
        <v>154910</v>
      </c>
      <c r="E6790" s="1">
        <v>43768.709178240744</v>
      </c>
      <c r="F6790">
        <v>1</v>
      </c>
      <c r="H6790">
        <v>270</v>
      </c>
      <c r="I6790" t="s">
        <v>5</v>
      </c>
    </row>
    <row r="6791" spans="1:9" x14ac:dyDescent="0.2">
      <c r="A6791" t="s">
        <v>25783</v>
      </c>
      <c r="C6791">
        <v>2</v>
      </c>
      <c r="D6791">
        <v>132400</v>
      </c>
      <c r="E6791" s="1">
        <v>43768.709178240744</v>
      </c>
      <c r="F6791">
        <v>1</v>
      </c>
      <c r="H6791">
        <v>316.60000000000002</v>
      </c>
      <c r="I6791" t="s">
        <v>2</v>
      </c>
    </row>
    <row r="6792" spans="1:9" x14ac:dyDescent="0.2">
      <c r="A6792" t="s">
        <v>25784</v>
      </c>
      <c r="C6792">
        <v>2</v>
      </c>
      <c r="D6792">
        <v>132400</v>
      </c>
      <c r="E6792" s="1">
        <v>43768.709178240744</v>
      </c>
      <c r="F6792">
        <v>1</v>
      </c>
      <c r="H6792">
        <v>422.2</v>
      </c>
      <c r="I6792" t="s">
        <v>2</v>
      </c>
    </row>
    <row r="6793" spans="1:9" x14ac:dyDescent="0.2">
      <c r="A6793" t="s">
        <v>25785</v>
      </c>
      <c r="C6793">
        <v>2</v>
      </c>
      <c r="D6793">
        <v>132400</v>
      </c>
      <c r="E6793" s="1">
        <v>43768.709178240744</v>
      </c>
      <c r="F6793">
        <v>1</v>
      </c>
      <c r="H6793">
        <v>316.60000000000002</v>
      </c>
      <c r="I6793" t="s">
        <v>2</v>
      </c>
    </row>
    <row r="6794" spans="1:9" x14ac:dyDescent="0.2">
      <c r="A6794" t="s">
        <v>25786</v>
      </c>
      <c r="C6794">
        <v>2</v>
      </c>
      <c r="D6794">
        <v>132400</v>
      </c>
      <c r="E6794" s="1">
        <v>43769.420046296298</v>
      </c>
      <c r="F6794">
        <v>1</v>
      </c>
      <c r="H6794">
        <v>292.60000000000002</v>
      </c>
      <c r="I6794" t="s">
        <v>2</v>
      </c>
    </row>
    <row r="6795" spans="1:9" x14ac:dyDescent="0.2">
      <c r="A6795" t="s">
        <v>25787</v>
      </c>
      <c r="C6795">
        <v>2</v>
      </c>
      <c r="D6795">
        <v>154910</v>
      </c>
      <c r="E6795" s="1">
        <v>43769.420046296298</v>
      </c>
      <c r="F6795">
        <v>1</v>
      </c>
      <c r="H6795">
        <v>311.60000000000002</v>
      </c>
      <c r="I6795" t="s">
        <v>5</v>
      </c>
    </row>
    <row r="6796" spans="1:9" x14ac:dyDescent="0.2">
      <c r="A6796" t="s">
        <v>25788</v>
      </c>
      <c r="C6796">
        <v>2</v>
      </c>
      <c r="D6796">
        <v>154910</v>
      </c>
      <c r="E6796" s="1">
        <v>43769.420046296298</v>
      </c>
      <c r="F6796">
        <v>1</v>
      </c>
      <c r="H6796">
        <v>311</v>
      </c>
      <c r="I6796" t="s">
        <v>5</v>
      </c>
    </row>
    <row r="6797" spans="1:9" x14ac:dyDescent="0.2">
      <c r="A6797" t="s">
        <v>25789</v>
      </c>
      <c r="C6797">
        <v>2</v>
      </c>
      <c r="D6797">
        <v>154910</v>
      </c>
      <c r="E6797" s="1">
        <v>43769.420046296298</v>
      </c>
      <c r="F6797">
        <v>1</v>
      </c>
      <c r="H6797">
        <v>455</v>
      </c>
      <c r="I6797" t="s">
        <v>5</v>
      </c>
    </row>
    <row r="6798" spans="1:9" x14ac:dyDescent="0.2">
      <c r="A6798" t="s">
        <v>25790</v>
      </c>
      <c r="C6798">
        <v>2</v>
      </c>
      <c r="D6798">
        <v>154910</v>
      </c>
      <c r="E6798" s="1">
        <v>43769.420046296298</v>
      </c>
      <c r="F6798">
        <v>1</v>
      </c>
      <c r="H6798">
        <v>63.99</v>
      </c>
      <c r="I6798" t="s">
        <v>5</v>
      </c>
    </row>
    <row r="6799" spans="1:9" x14ac:dyDescent="0.2">
      <c r="A6799" t="s">
        <v>25791</v>
      </c>
      <c r="C6799">
        <v>2</v>
      </c>
      <c r="D6799">
        <v>132400</v>
      </c>
      <c r="E6799" s="1">
        <v>43769.420046296298</v>
      </c>
      <c r="F6799">
        <v>1</v>
      </c>
      <c r="H6799">
        <v>314.3</v>
      </c>
      <c r="I6799" t="s">
        <v>2</v>
      </c>
    </row>
    <row r="6800" spans="1:9" x14ac:dyDescent="0.2">
      <c r="A6800" t="s">
        <v>25792</v>
      </c>
      <c r="C6800">
        <v>2</v>
      </c>
      <c r="D6800">
        <v>132400</v>
      </c>
      <c r="E6800" s="1">
        <v>43769.420046296298</v>
      </c>
      <c r="F6800">
        <v>1</v>
      </c>
      <c r="H6800">
        <v>144</v>
      </c>
      <c r="I6800" t="s">
        <v>2</v>
      </c>
    </row>
    <row r="6801" spans="1:9" x14ac:dyDescent="0.2">
      <c r="A6801" t="s">
        <v>25793</v>
      </c>
      <c r="C6801">
        <v>2</v>
      </c>
      <c r="D6801">
        <v>132400</v>
      </c>
      <c r="E6801" s="1">
        <v>43769.420046296298</v>
      </c>
      <c r="F6801">
        <v>1</v>
      </c>
      <c r="H6801">
        <v>649.61</v>
      </c>
      <c r="I6801" t="s">
        <v>2</v>
      </c>
    </row>
    <row r="6802" spans="1:9" x14ac:dyDescent="0.2">
      <c r="A6802" t="s">
        <v>25794</v>
      </c>
      <c r="C6802">
        <v>2</v>
      </c>
      <c r="D6802">
        <v>154910</v>
      </c>
      <c r="E6802" s="1">
        <v>43769.420046296298</v>
      </c>
      <c r="F6802">
        <v>1</v>
      </c>
      <c r="H6802">
        <v>280.3</v>
      </c>
      <c r="I6802" t="s">
        <v>5</v>
      </c>
    </row>
    <row r="6803" spans="1:9" x14ac:dyDescent="0.2">
      <c r="A6803" t="s">
        <v>25795</v>
      </c>
      <c r="C6803">
        <v>2</v>
      </c>
      <c r="D6803">
        <v>154910</v>
      </c>
      <c r="E6803" s="1">
        <v>43769.420046296298</v>
      </c>
      <c r="F6803">
        <v>1</v>
      </c>
      <c r="H6803">
        <v>154.99</v>
      </c>
      <c r="I6803" t="s">
        <v>5</v>
      </c>
    </row>
    <row r="6804" spans="1:9" x14ac:dyDescent="0.2">
      <c r="A6804" t="s">
        <v>25796</v>
      </c>
      <c r="C6804">
        <v>2</v>
      </c>
      <c r="D6804">
        <v>132400</v>
      </c>
      <c r="E6804" s="1">
        <v>43769.458449074074</v>
      </c>
      <c r="F6804">
        <v>1</v>
      </c>
      <c r="H6804">
        <v>348.6</v>
      </c>
      <c r="I6804" t="s">
        <v>2</v>
      </c>
    </row>
    <row r="6805" spans="1:9" x14ac:dyDescent="0.2">
      <c r="A6805" t="s">
        <v>25797</v>
      </c>
      <c r="C6805">
        <v>2</v>
      </c>
      <c r="D6805">
        <v>132400</v>
      </c>
      <c r="E6805" s="1">
        <v>43769.458449074074</v>
      </c>
      <c r="F6805">
        <v>1</v>
      </c>
      <c r="H6805">
        <v>15</v>
      </c>
      <c r="I6805" t="s">
        <v>0</v>
      </c>
    </row>
    <row r="6806" spans="1:9" x14ac:dyDescent="0.2">
      <c r="A6806" t="s">
        <v>25798</v>
      </c>
      <c r="C6806">
        <v>2</v>
      </c>
      <c r="D6806">
        <v>132400</v>
      </c>
      <c r="E6806" s="1">
        <v>43769.458449074074</v>
      </c>
      <c r="F6806">
        <v>1</v>
      </c>
      <c r="H6806">
        <v>15</v>
      </c>
      <c r="I6806" t="s">
        <v>0</v>
      </c>
    </row>
    <row r="6807" spans="1:9" x14ac:dyDescent="0.2">
      <c r="A6807" t="s">
        <v>25799</v>
      </c>
      <c r="C6807">
        <v>2</v>
      </c>
      <c r="D6807">
        <v>132400</v>
      </c>
      <c r="E6807" s="1">
        <v>43769.458449074074</v>
      </c>
      <c r="F6807">
        <v>1</v>
      </c>
      <c r="H6807">
        <v>293.95999999999998</v>
      </c>
      <c r="I6807" t="s">
        <v>0</v>
      </c>
    </row>
    <row r="6808" spans="1:9" x14ac:dyDescent="0.2">
      <c r="A6808" t="s">
        <v>25800</v>
      </c>
      <c r="C6808">
        <v>2</v>
      </c>
      <c r="D6808">
        <v>132400</v>
      </c>
      <c r="E6808" s="1">
        <v>43769.458460648151</v>
      </c>
      <c r="F6808">
        <v>1</v>
      </c>
      <c r="H6808">
        <v>581.96</v>
      </c>
      <c r="I6808" t="s">
        <v>2</v>
      </c>
    </row>
    <row r="6809" spans="1:9" x14ac:dyDescent="0.2">
      <c r="A6809" t="s">
        <v>25801</v>
      </c>
      <c r="C6809">
        <v>2</v>
      </c>
      <c r="D6809">
        <v>154910</v>
      </c>
      <c r="E6809" s="1">
        <v>43769.500162037039</v>
      </c>
      <c r="F6809">
        <v>1</v>
      </c>
      <c r="H6809">
        <v>315.60000000000002</v>
      </c>
      <c r="I6809" t="s">
        <v>5</v>
      </c>
    </row>
    <row r="6810" spans="1:9" x14ac:dyDescent="0.2">
      <c r="A6810" t="s">
        <v>25802</v>
      </c>
      <c r="C6810">
        <v>2</v>
      </c>
      <c r="D6810">
        <v>154910</v>
      </c>
      <c r="E6810" s="1">
        <v>43769.500162037039</v>
      </c>
      <c r="F6810">
        <v>1</v>
      </c>
      <c r="H6810">
        <v>410.92</v>
      </c>
      <c r="I6810" t="s">
        <v>5</v>
      </c>
    </row>
    <row r="6811" spans="1:9" x14ac:dyDescent="0.2">
      <c r="A6811" t="s">
        <v>25803</v>
      </c>
      <c r="C6811">
        <v>2</v>
      </c>
      <c r="D6811">
        <v>154910</v>
      </c>
      <c r="E6811" s="1">
        <v>43769.500162037039</v>
      </c>
      <c r="F6811">
        <v>1</v>
      </c>
      <c r="H6811">
        <v>372.6</v>
      </c>
      <c r="I6811" t="s">
        <v>5</v>
      </c>
    </row>
    <row r="6812" spans="1:9" x14ac:dyDescent="0.2">
      <c r="A6812" t="s">
        <v>25804</v>
      </c>
      <c r="C6812">
        <v>2</v>
      </c>
      <c r="D6812">
        <v>154910</v>
      </c>
      <c r="E6812" s="1">
        <v>43769.500173611108</v>
      </c>
      <c r="F6812">
        <v>1</v>
      </c>
      <c r="H6812">
        <v>423.6</v>
      </c>
      <c r="I6812" t="s">
        <v>5</v>
      </c>
    </row>
    <row r="6813" spans="1:9" x14ac:dyDescent="0.2">
      <c r="A6813" t="s">
        <v>25805</v>
      </c>
      <c r="C6813">
        <v>2</v>
      </c>
      <c r="D6813">
        <v>132250</v>
      </c>
      <c r="E6813" s="1">
        <v>43769.500173611108</v>
      </c>
      <c r="F6813">
        <v>1</v>
      </c>
      <c r="H6813">
        <v>454.98</v>
      </c>
      <c r="I6813" t="s">
        <v>0</v>
      </c>
    </row>
    <row r="6814" spans="1:9" x14ac:dyDescent="0.2">
      <c r="A6814" t="s">
        <v>25806</v>
      </c>
      <c r="C6814">
        <v>2</v>
      </c>
      <c r="D6814">
        <v>132250</v>
      </c>
      <c r="E6814" s="1">
        <v>43769.500173611108</v>
      </c>
      <c r="F6814">
        <v>1</v>
      </c>
      <c r="H6814">
        <v>51.98</v>
      </c>
      <c r="I6814" t="s">
        <v>0</v>
      </c>
    </row>
    <row r="6815" spans="1:9" x14ac:dyDescent="0.2">
      <c r="A6815" t="s">
        <v>25807</v>
      </c>
      <c r="C6815">
        <v>2</v>
      </c>
      <c r="D6815">
        <v>132250</v>
      </c>
      <c r="E6815" s="1">
        <v>43769.634305555555</v>
      </c>
      <c r="F6815">
        <v>1</v>
      </c>
      <c r="H6815">
        <v>336.95</v>
      </c>
      <c r="I6815" t="s">
        <v>0</v>
      </c>
    </row>
    <row r="6816" spans="1:9" x14ac:dyDescent="0.2">
      <c r="A6816" t="s">
        <v>25808</v>
      </c>
      <c r="C6816">
        <v>2</v>
      </c>
      <c r="D6816">
        <v>132400</v>
      </c>
      <c r="E6816" s="1">
        <v>43769.634305555555</v>
      </c>
      <c r="F6816">
        <v>1</v>
      </c>
      <c r="H6816">
        <v>522.4</v>
      </c>
      <c r="I6816" t="s">
        <v>2</v>
      </c>
    </row>
    <row r="6817" spans="1:9" x14ac:dyDescent="0.2">
      <c r="A6817" t="s">
        <v>25809</v>
      </c>
      <c r="C6817">
        <v>2</v>
      </c>
      <c r="D6817">
        <v>132400</v>
      </c>
      <c r="E6817" s="1">
        <v>43769.634305555555</v>
      </c>
      <c r="F6817">
        <v>1</v>
      </c>
      <c r="H6817">
        <v>118.98</v>
      </c>
      <c r="I6817" t="s">
        <v>2</v>
      </c>
    </row>
    <row r="6818" spans="1:9" x14ac:dyDescent="0.2">
      <c r="A6818" t="s">
        <v>25810</v>
      </c>
      <c r="C6818">
        <v>2</v>
      </c>
      <c r="D6818">
        <v>132400</v>
      </c>
      <c r="E6818" s="1">
        <v>43769.634305555555</v>
      </c>
      <c r="F6818">
        <v>1</v>
      </c>
      <c r="H6818">
        <v>118.3</v>
      </c>
      <c r="I6818" t="s">
        <v>2</v>
      </c>
    </row>
    <row r="6819" spans="1:9" x14ac:dyDescent="0.2">
      <c r="A6819" t="s">
        <v>25811</v>
      </c>
      <c r="C6819">
        <v>2</v>
      </c>
      <c r="D6819">
        <v>132400</v>
      </c>
      <c r="E6819" s="1">
        <v>43769.634305555555</v>
      </c>
      <c r="F6819">
        <v>1</v>
      </c>
      <c r="H6819">
        <v>309.95999999999998</v>
      </c>
      <c r="I6819" t="s">
        <v>2</v>
      </c>
    </row>
    <row r="6820" spans="1:9" x14ac:dyDescent="0.2">
      <c r="A6820" t="s">
        <v>25812</v>
      </c>
      <c r="C6820">
        <v>2</v>
      </c>
      <c r="D6820">
        <v>132400</v>
      </c>
      <c r="E6820" s="1">
        <v>43769.634305555555</v>
      </c>
      <c r="F6820">
        <v>1</v>
      </c>
      <c r="H6820">
        <v>257.60000000000002</v>
      </c>
      <c r="I6820" t="s">
        <v>2</v>
      </c>
    </row>
    <row r="6821" spans="1:9" x14ac:dyDescent="0.2">
      <c r="A6821" t="s">
        <v>25813</v>
      </c>
      <c r="C6821">
        <v>2</v>
      </c>
      <c r="D6821">
        <v>132400</v>
      </c>
      <c r="E6821" s="1">
        <v>43769.66679398148</v>
      </c>
      <c r="F6821">
        <v>1</v>
      </c>
      <c r="H6821">
        <v>153.30000000000001</v>
      </c>
      <c r="I6821" t="s">
        <v>0</v>
      </c>
    </row>
    <row r="6822" spans="1:9" x14ac:dyDescent="0.2">
      <c r="A6822" t="s">
        <v>25814</v>
      </c>
      <c r="C6822">
        <v>2</v>
      </c>
      <c r="D6822">
        <v>132400</v>
      </c>
      <c r="E6822" s="1">
        <v>43769.66679398148</v>
      </c>
      <c r="F6822">
        <v>1</v>
      </c>
      <c r="H6822">
        <v>173.3</v>
      </c>
      <c r="I6822" t="s">
        <v>0</v>
      </c>
    </row>
    <row r="6823" spans="1:9" x14ac:dyDescent="0.2">
      <c r="A6823" t="s">
        <v>25815</v>
      </c>
      <c r="C6823">
        <v>2</v>
      </c>
      <c r="D6823">
        <v>132250</v>
      </c>
      <c r="E6823" s="1">
        <v>43769.66679398148</v>
      </c>
      <c r="F6823">
        <v>1</v>
      </c>
      <c r="H6823">
        <v>304.31</v>
      </c>
      <c r="I6823" t="s">
        <v>0</v>
      </c>
    </row>
    <row r="6824" spans="1:9" x14ac:dyDescent="0.2">
      <c r="A6824" t="s">
        <v>25816</v>
      </c>
      <c r="C6824">
        <v>2</v>
      </c>
      <c r="D6824">
        <v>132400</v>
      </c>
      <c r="E6824" s="1">
        <v>43769.709120370368</v>
      </c>
      <c r="F6824">
        <v>1</v>
      </c>
      <c r="H6824">
        <v>242.6</v>
      </c>
      <c r="I6824" t="s">
        <v>2</v>
      </c>
    </row>
    <row r="6825" spans="1:9" x14ac:dyDescent="0.2">
      <c r="A6825" t="s">
        <v>25817</v>
      </c>
      <c r="C6825">
        <v>2</v>
      </c>
      <c r="D6825">
        <v>132400</v>
      </c>
      <c r="E6825" s="1">
        <v>43769.709120370368</v>
      </c>
      <c r="F6825">
        <v>1</v>
      </c>
      <c r="H6825">
        <v>76.3</v>
      </c>
      <c r="I6825" t="s">
        <v>2</v>
      </c>
    </row>
    <row r="6826" spans="1:9" x14ac:dyDescent="0.2">
      <c r="A6826" t="s">
        <v>25818</v>
      </c>
      <c r="C6826">
        <v>2</v>
      </c>
      <c r="D6826">
        <v>132400</v>
      </c>
      <c r="E6826" s="1">
        <v>43769.709120370368</v>
      </c>
      <c r="F6826">
        <v>1</v>
      </c>
      <c r="H6826">
        <v>76.3</v>
      </c>
      <c r="I6826" t="s">
        <v>2</v>
      </c>
    </row>
    <row r="6827" spans="1:9" x14ac:dyDescent="0.2">
      <c r="A6827" t="s">
        <v>25819</v>
      </c>
      <c r="C6827">
        <v>2</v>
      </c>
      <c r="D6827">
        <v>131250</v>
      </c>
      <c r="E6827" s="1">
        <v>43769.709120370368</v>
      </c>
      <c r="F6827">
        <v>1</v>
      </c>
      <c r="H6827">
        <v>1015.35</v>
      </c>
      <c r="I6827" t="s">
        <v>0</v>
      </c>
    </row>
    <row r="6828" spans="1:9" x14ac:dyDescent="0.2">
      <c r="A6828" t="s">
        <v>25820</v>
      </c>
      <c r="C6828">
        <v>2</v>
      </c>
      <c r="D6828">
        <v>132400</v>
      </c>
      <c r="E6828" s="1">
        <v>43770.458506944444</v>
      </c>
      <c r="F6828">
        <v>1</v>
      </c>
      <c r="H6828">
        <v>313.58</v>
      </c>
      <c r="I6828" t="s">
        <v>2</v>
      </c>
    </row>
    <row r="6829" spans="1:9" x14ac:dyDescent="0.2">
      <c r="A6829" t="s">
        <v>25821</v>
      </c>
      <c r="C6829">
        <v>2</v>
      </c>
      <c r="D6829">
        <v>132400</v>
      </c>
      <c r="E6829" s="1">
        <v>43770.458518518521</v>
      </c>
      <c r="F6829">
        <v>1</v>
      </c>
      <c r="H6829">
        <v>726.6</v>
      </c>
      <c r="I6829" t="s">
        <v>2</v>
      </c>
    </row>
    <row r="6830" spans="1:9" x14ac:dyDescent="0.2">
      <c r="A6830" t="s">
        <v>25822</v>
      </c>
      <c r="C6830">
        <v>2</v>
      </c>
      <c r="D6830">
        <v>132400</v>
      </c>
      <c r="E6830" s="1">
        <v>43770.500983796293</v>
      </c>
      <c r="F6830">
        <v>1</v>
      </c>
      <c r="H6830">
        <v>239.3</v>
      </c>
      <c r="I6830" t="s">
        <v>2</v>
      </c>
    </row>
    <row r="6831" spans="1:9" x14ac:dyDescent="0.2">
      <c r="A6831" t="s">
        <v>25823</v>
      </c>
      <c r="C6831">
        <v>2</v>
      </c>
      <c r="D6831">
        <v>132400</v>
      </c>
      <c r="E6831" s="1">
        <v>43770.500983796293</v>
      </c>
      <c r="F6831">
        <v>1</v>
      </c>
      <c r="H6831">
        <v>140.30000000000001</v>
      </c>
      <c r="I6831" t="s">
        <v>2</v>
      </c>
    </row>
    <row r="6832" spans="1:9" x14ac:dyDescent="0.2">
      <c r="A6832" t="s">
        <v>25824</v>
      </c>
      <c r="C6832">
        <v>2</v>
      </c>
      <c r="D6832">
        <v>132400</v>
      </c>
      <c r="E6832" s="1">
        <v>43770.541805555556</v>
      </c>
      <c r="F6832">
        <v>1</v>
      </c>
      <c r="H6832">
        <v>265.3</v>
      </c>
      <c r="I6832" t="s">
        <v>2</v>
      </c>
    </row>
    <row r="6833" spans="1:9" x14ac:dyDescent="0.2">
      <c r="A6833" t="s">
        <v>25825</v>
      </c>
      <c r="C6833">
        <v>2</v>
      </c>
      <c r="D6833">
        <v>132400</v>
      </c>
      <c r="E6833" s="1">
        <v>43770.541805555556</v>
      </c>
      <c r="F6833">
        <v>1</v>
      </c>
      <c r="H6833">
        <v>257.95999999999998</v>
      </c>
      <c r="I6833" t="s">
        <v>2</v>
      </c>
    </row>
    <row r="6834" spans="1:9" x14ac:dyDescent="0.2">
      <c r="A6834" t="s">
        <v>25826</v>
      </c>
      <c r="C6834">
        <v>2</v>
      </c>
      <c r="D6834">
        <v>154910</v>
      </c>
      <c r="E6834" s="1">
        <v>43770.541805555556</v>
      </c>
      <c r="F6834">
        <v>1</v>
      </c>
      <c r="H6834">
        <v>545.04</v>
      </c>
      <c r="I6834" t="s">
        <v>5</v>
      </c>
    </row>
    <row r="6835" spans="1:9" x14ac:dyDescent="0.2">
      <c r="A6835" t="s">
        <v>25827</v>
      </c>
      <c r="C6835">
        <v>2</v>
      </c>
      <c r="D6835">
        <v>154910</v>
      </c>
      <c r="E6835" s="1">
        <v>43770.541805555556</v>
      </c>
      <c r="F6835">
        <v>1</v>
      </c>
      <c r="H6835">
        <v>523.1</v>
      </c>
      <c r="I6835" t="s">
        <v>5</v>
      </c>
    </row>
    <row r="6836" spans="1:9" x14ac:dyDescent="0.2">
      <c r="A6836" t="s">
        <v>25828</v>
      </c>
      <c r="C6836">
        <v>2</v>
      </c>
      <c r="D6836">
        <v>154910</v>
      </c>
      <c r="E6836" s="1">
        <v>43770.541805555556</v>
      </c>
      <c r="F6836">
        <v>1</v>
      </c>
      <c r="H6836">
        <v>523.1</v>
      </c>
      <c r="I6836" t="s">
        <v>5</v>
      </c>
    </row>
    <row r="6837" spans="1:9" x14ac:dyDescent="0.2">
      <c r="A6837" t="s">
        <v>25829</v>
      </c>
      <c r="C6837">
        <v>2</v>
      </c>
      <c r="D6837">
        <v>154910</v>
      </c>
      <c r="E6837" s="1">
        <v>43770.541805555556</v>
      </c>
      <c r="F6837">
        <v>1</v>
      </c>
      <c r="H6837">
        <v>523.1</v>
      </c>
      <c r="I6837" t="s">
        <v>5</v>
      </c>
    </row>
    <row r="6838" spans="1:9" x14ac:dyDescent="0.2">
      <c r="A6838" t="s">
        <v>25830</v>
      </c>
      <c r="C6838">
        <v>2</v>
      </c>
      <c r="D6838">
        <v>154910</v>
      </c>
      <c r="E6838" s="1">
        <v>43770.541805555556</v>
      </c>
      <c r="F6838">
        <v>1</v>
      </c>
      <c r="H6838">
        <v>523.1</v>
      </c>
      <c r="I6838" t="s">
        <v>5</v>
      </c>
    </row>
    <row r="6839" spans="1:9" x14ac:dyDescent="0.2">
      <c r="A6839" t="s">
        <v>25831</v>
      </c>
      <c r="C6839">
        <v>2</v>
      </c>
      <c r="D6839">
        <v>154910</v>
      </c>
      <c r="E6839" s="1">
        <v>43770.541805555556</v>
      </c>
      <c r="F6839">
        <v>1</v>
      </c>
      <c r="H6839">
        <v>523.1</v>
      </c>
      <c r="I6839" t="s">
        <v>5</v>
      </c>
    </row>
    <row r="6840" spans="1:9" x14ac:dyDescent="0.2">
      <c r="A6840" t="s">
        <v>25832</v>
      </c>
      <c r="C6840">
        <v>2</v>
      </c>
      <c r="D6840">
        <v>154910</v>
      </c>
      <c r="E6840" s="1">
        <v>43770.541805555556</v>
      </c>
      <c r="F6840">
        <v>1</v>
      </c>
      <c r="H6840">
        <v>523.1</v>
      </c>
      <c r="I6840" t="s">
        <v>5</v>
      </c>
    </row>
    <row r="6841" spans="1:9" x14ac:dyDescent="0.2">
      <c r="A6841" t="s">
        <v>25833</v>
      </c>
      <c r="C6841">
        <v>2</v>
      </c>
      <c r="D6841">
        <v>154910</v>
      </c>
      <c r="E6841" s="1">
        <v>43770.541805555556</v>
      </c>
      <c r="F6841">
        <v>1</v>
      </c>
      <c r="H6841">
        <v>523.1</v>
      </c>
      <c r="I6841" t="s">
        <v>5</v>
      </c>
    </row>
    <row r="6842" spans="1:9" x14ac:dyDescent="0.2">
      <c r="A6842" t="s">
        <v>25834</v>
      </c>
      <c r="C6842">
        <v>2</v>
      </c>
      <c r="D6842">
        <v>154910</v>
      </c>
      <c r="E6842" s="1">
        <v>43770.541805555556</v>
      </c>
      <c r="F6842">
        <v>1</v>
      </c>
      <c r="H6842">
        <v>523.1</v>
      </c>
      <c r="I6842" t="s">
        <v>5</v>
      </c>
    </row>
    <row r="6843" spans="1:9" x14ac:dyDescent="0.2">
      <c r="A6843" t="s">
        <v>25835</v>
      </c>
      <c r="C6843">
        <v>2</v>
      </c>
      <c r="D6843">
        <v>154910</v>
      </c>
      <c r="E6843" s="1">
        <v>43770.541805555556</v>
      </c>
      <c r="F6843">
        <v>1</v>
      </c>
      <c r="H6843">
        <v>523.1</v>
      </c>
      <c r="I6843" t="s">
        <v>5</v>
      </c>
    </row>
    <row r="6844" spans="1:9" x14ac:dyDescent="0.2">
      <c r="A6844" t="s">
        <v>25836</v>
      </c>
      <c r="C6844">
        <v>2</v>
      </c>
      <c r="D6844">
        <v>154910</v>
      </c>
      <c r="E6844" s="1">
        <v>43770.541805555556</v>
      </c>
      <c r="F6844">
        <v>1</v>
      </c>
      <c r="H6844">
        <v>523.1</v>
      </c>
      <c r="I6844" t="s">
        <v>5</v>
      </c>
    </row>
    <row r="6845" spans="1:9" x14ac:dyDescent="0.2">
      <c r="A6845" t="s">
        <v>25837</v>
      </c>
      <c r="C6845">
        <v>2</v>
      </c>
      <c r="D6845">
        <v>154910</v>
      </c>
      <c r="E6845" s="1">
        <v>43770.541805555556</v>
      </c>
      <c r="F6845">
        <v>1</v>
      </c>
      <c r="H6845">
        <v>523.1</v>
      </c>
      <c r="I6845" t="s">
        <v>5</v>
      </c>
    </row>
    <row r="6846" spans="1:9" x14ac:dyDescent="0.2">
      <c r="A6846" t="s">
        <v>25838</v>
      </c>
      <c r="C6846">
        <v>2</v>
      </c>
      <c r="D6846">
        <v>154910</v>
      </c>
      <c r="E6846" s="1">
        <v>43770.541805555556</v>
      </c>
      <c r="F6846">
        <v>1</v>
      </c>
      <c r="H6846">
        <v>523.1</v>
      </c>
      <c r="I6846" t="s">
        <v>5</v>
      </c>
    </row>
    <row r="6847" spans="1:9" x14ac:dyDescent="0.2">
      <c r="A6847" t="s">
        <v>25839</v>
      </c>
      <c r="C6847">
        <v>2</v>
      </c>
      <c r="D6847">
        <v>154910</v>
      </c>
      <c r="E6847" s="1">
        <v>43770.541805555556</v>
      </c>
      <c r="F6847">
        <v>1</v>
      </c>
      <c r="H6847">
        <v>523.1</v>
      </c>
      <c r="I6847" t="s">
        <v>5</v>
      </c>
    </row>
    <row r="6848" spans="1:9" x14ac:dyDescent="0.2">
      <c r="A6848" t="s">
        <v>25840</v>
      </c>
      <c r="C6848">
        <v>2</v>
      </c>
      <c r="D6848">
        <v>154910</v>
      </c>
      <c r="E6848" s="1">
        <v>43770.541805555556</v>
      </c>
      <c r="F6848">
        <v>1</v>
      </c>
      <c r="H6848">
        <v>523.1</v>
      </c>
      <c r="I6848" t="s">
        <v>5</v>
      </c>
    </row>
    <row r="6849" spans="1:9" x14ac:dyDescent="0.2">
      <c r="A6849" t="s">
        <v>25841</v>
      </c>
      <c r="C6849">
        <v>2</v>
      </c>
      <c r="D6849">
        <v>154910</v>
      </c>
      <c r="E6849" s="1">
        <v>43770.541805555556</v>
      </c>
      <c r="F6849">
        <v>1</v>
      </c>
      <c r="H6849">
        <v>523.1</v>
      </c>
      <c r="I6849" t="s">
        <v>5</v>
      </c>
    </row>
    <row r="6850" spans="1:9" x14ac:dyDescent="0.2">
      <c r="A6850" t="s">
        <v>25842</v>
      </c>
      <c r="C6850">
        <v>2</v>
      </c>
      <c r="D6850">
        <v>154910</v>
      </c>
      <c r="E6850" s="1">
        <v>43770.541805555556</v>
      </c>
      <c r="F6850">
        <v>1</v>
      </c>
      <c r="H6850">
        <v>523.1</v>
      </c>
      <c r="I6850" t="s">
        <v>5</v>
      </c>
    </row>
    <row r="6851" spans="1:9" x14ac:dyDescent="0.2">
      <c r="A6851" t="s">
        <v>25843</v>
      </c>
      <c r="C6851">
        <v>2</v>
      </c>
      <c r="D6851">
        <v>154910</v>
      </c>
      <c r="E6851" s="1">
        <v>43770.541805555556</v>
      </c>
      <c r="F6851">
        <v>1</v>
      </c>
      <c r="H6851">
        <v>523.1</v>
      </c>
      <c r="I6851" t="s">
        <v>5</v>
      </c>
    </row>
    <row r="6852" spans="1:9" x14ac:dyDescent="0.2">
      <c r="A6852" t="s">
        <v>25844</v>
      </c>
      <c r="C6852">
        <v>2</v>
      </c>
      <c r="D6852">
        <v>154910</v>
      </c>
      <c r="E6852" s="1">
        <v>43770.541805555556</v>
      </c>
      <c r="F6852">
        <v>1</v>
      </c>
      <c r="H6852">
        <v>523.1</v>
      </c>
      <c r="I6852" t="s">
        <v>5</v>
      </c>
    </row>
    <row r="6853" spans="1:9" x14ac:dyDescent="0.2">
      <c r="A6853" t="s">
        <v>25845</v>
      </c>
      <c r="C6853">
        <v>2</v>
      </c>
      <c r="D6853">
        <v>154910</v>
      </c>
      <c r="E6853" s="1">
        <v>43770.541805555556</v>
      </c>
      <c r="F6853">
        <v>1</v>
      </c>
      <c r="H6853">
        <v>523.1</v>
      </c>
      <c r="I6853" t="s">
        <v>5</v>
      </c>
    </row>
    <row r="6854" spans="1:9" x14ac:dyDescent="0.2">
      <c r="A6854" t="s">
        <v>25846</v>
      </c>
      <c r="C6854">
        <v>2</v>
      </c>
      <c r="D6854">
        <v>154910</v>
      </c>
      <c r="E6854" s="1">
        <v>43770.541805555556</v>
      </c>
      <c r="F6854">
        <v>1</v>
      </c>
      <c r="H6854">
        <v>523.1</v>
      </c>
      <c r="I6854" t="s">
        <v>5</v>
      </c>
    </row>
    <row r="6855" spans="1:9" x14ac:dyDescent="0.2">
      <c r="A6855" t="s">
        <v>25847</v>
      </c>
      <c r="C6855">
        <v>2</v>
      </c>
      <c r="D6855">
        <v>154910</v>
      </c>
      <c r="E6855" s="1">
        <v>43770.541805555556</v>
      </c>
      <c r="F6855">
        <v>1</v>
      </c>
      <c r="H6855">
        <v>523.1</v>
      </c>
      <c r="I6855" t="s">
        <v>5</v>
      </c>
    </row>
    <row r="6856" spans="1:9" x14ac:dyDescent="0.2">
      <c r="A6856" t="s">
        <v>25848</v>
      </c>
      <c r="C6856">
        <v>2</v>
      </c>
      <c r="D6856">
        <v>154910</v>
      </c>
      <c r="E6856" s="1">
        <v>43770.541805555556</v>
      </c>
      <c r="F6856">
        <v>1</v>
      </c>
      <c r="H6856">
        <v>523.1</v>
      </c>
      <c r="I6856" t="s">
        <v>5</v>
      </c>
    </row>
    <row r="6857" spans="1:9" x14ac:dyDescent="0.2">
      <c r="A6857" t="s">
        <v>25849</v>
      </c>
      <c r="C6857">
        <v>2</v>
      </c>
      <c r="D6857">
        <v>154910</v>
      </c>
      <c r="E6857" s="1">
        <v>43770.541805555556</v>
      </c>
      <c r="F6857">
        <v>1</v>
      </c>
      <c r="H6857">
        <v>523.1</v>
      </c>
      <c r="I6857" t="s">
        <v>5</v>
      </c>
    </row>
    <row r="6858" spans="1:9" x14ac:dyDescent="0.2">
      <c r="A6858" t="s">
        <v>25850</v>
      </c>
      <c r="C6858">
        <v>2</v>
      </c>
      <c r="D6858">
        <v>154910</v>
      </c>
      <c r="E6858" s="1">
        <v>43770.541805555556</v>
      </c>
      <c r="F6858">
        <v>1</v>
      </c>
      <c r="H6858">
        <v>523.1</v>
      </c>
      <c r="I6858" t="s">
        <v>5</v>
      </c>
    </row>
    <row r="6859" spans="1:9" x14ac:dyDescent="0.2">
      <c r="A6859" t="s">
        <v>25851</v>
      </c>
      <c r="C6859">
        <v>2</v>
      </c>
      <c r="D6859">
        <v>154910</v>
      </c>
      <c r="E6859" s="1">
        <v>43770.541805555556</v>
      </c>
      <c r="F6859">
        <v>1</v>
      </c>
      <c r="H6859">
        <v>523.1</v>
      </c>
      <c r="I6859" t="s">
        <v>5</v>
      </c>
    </row>
    <row r="6860" spans="1:9" x14ac:dyDescent="0.2">
      <c r="A6860" t="s">
        <v>25852</v>
      </c>
      <c r="C6860">
        <v>2</v>
      </c>
      <c r="D6860">
        <v>154910</v>
      </c>
      <c r="E6860" s="1">
        <v>43770.541805555556</v>
      </c>
      <c r="F6860">
        <v>1</v>
      </c>
      <c r="H6860">
        <v>523.1</v>
      </c>
      <c r="I6860" t="s">
        <v>5</v>
      </c>
    </row>
    <row r="6861" spans="1:9" x14ac:dyDescent="0.2">
      <c r="A6861" t="s">
        <v>25853</v>
      </c>
      <c r="C6861">
        <v>2</v>
      </c>
      <c r="D6861">
        <v>154910</v>
      </c>
      <c r="E6861" s="1">
        <v>43770.541805555556</v>
      </c>
      <c r="F6861">
        <v>1</v>
      </c>
      <c r="H6861">
        <v>523.1</v>
      </c>
      <c r="I6861" t="s">
        <v>5</v>
      </c>
    </row>
    <row r="6862" spans="1:9" x14ac:dyDescent="0.2">
      <c r="A6862" t="s">
        <v>25854</v>
      </c>
      <c r="C6862">
        <v>2</v>
      </c>
      <c r="D6862">
        <v>154910</v>
      </c>
      <c r="E6862" s="1">
        <v>43770.541805555556</v>
      </c>
      <c r="F6862">
        <v>1</v>
      </c>
      <c r="H6862">
        <v>523.1</v>
      </c>
      <c r="I6862" t="s">
        <v>5</v>
      </c>
    </row>
    <row r="6863" spans="1:9" x14ac:dyDescent="0.2">
      <c r="A6863" t="s">
        <v>25855</v>
      </c>
      <c r="C6863">
        <v>2</v>
      </c>
      <c r="D6863">
        <v>154910</v>
      </c>
      <c r="E6863" s="1">
        <v>43770.541805555556</v>
      </c>
      <c r="F6863">
        <v>1</v>
      </c>
      <c r="H6863">
        <v>523.1</v>
      </c>
      <c r="I6863" t="s">
        <v>5</v>
      </c>
    </row>
    <row r="6864" spans="1:9" x14ac:dyDescent="0.2">
      <c r="A6864" t="s">
        <v>25856</v>
      </c>
      <c r="C6864">
        <v>2</v>
      </c>
      <c r="D6864">
        <v>154910</v>
      </c>
      <c r="E6864" s="1">
        <v>43770.541805555556</v>
      </c>
      <c r="F6864">
        <v>1</v>
      </c>
      <c r="H6864">
        <v>523.1</v>
      </c>
      <c r="I6864" t="s">
        <v>5</v>
      </c>
    </row>
    <row r="6865" spans="1:9" x14ac:dyDescent="0.2">
      <c r="A6865" t="s">
        <v>25857</v>
      </c>
      <c r="C6865">
        <v>2</v>
      </c>
      <c r="D6865">
        <v>154910</v>
      </c>
      <c r="E6865" s="1">
        <v>43770.541805555556</v>
      </c>
      <c r="F6865">
        <v>1</v>
      </c>
      <c r="H6865">
        <v>523.1</v>
      </c>
      <c r="I6865" t="s">
        <v>5</v>
      </c>
    </row>
    <row r="6866" spans="1:9" x14ac:dyDescent="0.2">
      <c r="A6866" t="s">
        <v>25858</v>
      </c>
      <c r="C6866">
        <v>2</v>
      </c>
      <c r="D6866">
        <v>154910</v>
      </c>
      <c r="E6866" s="1">
        <v>43770.541805555556</v>
      </c>
      <c r="F6866">
        <v>1</v>
      </c>
      <c r="H6866">
        <v>523.1</v>
      </c>
      <c r="I6866" t="s">
        <v>5</v>
      </c>
    </row>
    <row r="6867" spans="1:9" x14ac:dyDescent="0.2">
      <c r="A6867" t="s">
        <v>25859</v>
      </c>
      <c r="C6867">
        <v>2</v>
      </c>
      <c r="D6867">
        <v>154910</v>
      </c>
      <c r="E6867" s="1">
        <v>43770.541805555556</v>
      </c>
      <c r="F6867">
        <v>1</v>
      </c>
      <c r="H6867">
        <v>523.1</v>
      </c>
      <c r="I6867" t="s">
        <v>5</v>
      </c>
    </row>
    <row r="6868" spans="1:9" x14ac:dyDescent="0.2">
      <c r="A6868" t="s">
        <v>25860</v>
      </c>
      <c r="C6868">
        <v>2</v>
      </c>
      <c r="D6868">
        <v>154910</v>
      </c>
      <c r="E6868" s="1">
        <v>43770.541805555556</v>
      </c>
      <c r="F6868">
        <v>1</v>
      </c>
      <c r="H6868">
        <v>523.1</v>
      </c>
      <c r="I6868" t="s">
        <v>5</v>
      </c>
    </row>
    <row r="6869" spans="1:9" x14ac:dyDescent="0.2">
      <c r="A6869" t="s">
        <v>25861</v>
      </c>
      <c r="C6869">
        <v>2</v>
      </c>
      <c r="D6869">
        <v>154910</v>
      </c>
      <c r="E6869" s="1">
        <v>43770.541805555556</v>
      </c>
      <c r="F6869">
        <v>1</v>
      </c>
      <c r="H6869">
        <v>523.1</v>
      </c>
      <c r="I6869" t="s">
        <v>5</v>
      </c>
    </row>
    <row r="6870" spans="1:9" x14ac:dyDescent="0.2">
      <c r="A6870" t="s">
        <v>25862</v>
      </c>
      <c r="C6870">
        <v>2</v>
      </c>
      <c r="D6870">
        <v>154910</v>
      </c>
      <c r="E6870" s="1">
        <v>43770.541805555556</v>
      </c>
      <c r="F6870">
        <v>1</v>
      </c>
      <c r="H6870">
        <v>523.1</v>
      </c>
      <c r="I6870" t="s">
        <v>5</v>
      </c>
    </row>
    <row r="6871" spans="1:9" x14ac:dyDescent="0.2">
      <c r="A6871" t="s">
        <v>25863</v>
      </c>
      <c r="C6871">
        <v>2</v>
      </c>
      <c r="D6871">
        <v>154910</v>
      </c>
      <c r="E6871" s="1">
        <v>43770.541805555556</v>
      </c>
      <c r="F6871">
        <v>1</v>
      </c>
      <c r="H6871">
        <v>523.1</v>
      </c>
      <c r="I6871" t="s">
        <v>5</v>
      </c>
    </row>
    <row r="6872" spans="1:9" x14ac:dyDescent="0.2">
      <c r="A6872" t="s">
        <v>25864</v>
      </c>
      <c r="C6872">
        <v>2</v>
      </c>
      <c r="D6872">
        <v>154910</v>
      </c>
      <c r="E6872" s="1">
        <v>43770.541805555556</v>
      </c>
      <c r="F6872">
        <v>1</v>
      </c>
      <c r="H6872">
        <v>523.1</v>
      </c>
      <c r="I6872" t="s">
        <v>5</v>
      </c>
    </row>
    <row r="6873" spans="1:9" x14ac:dyDescent="0.2">
      <c r="A6873" t="s">
        <v>25865</v>
      </c>
      <c r="C6873">
        <v>2</v>
      </c>
      <c r="D6873">
        <v>154910</v>
      </c>
      <c r="E6873" s="1">
        <v>43770.541805555556</v>
      </c>
      <c r="F6873">
        <v>1</v>
      </c>
      <c r="H6873">
        <v>523.1</v>
      </c>
      <c r="I6873" t="s">
        <v>5</v>
      </c>
    </row>
    <row r="6874" spans="1:9" x14ac:dyDescent="0.2">
      <c r="A6874" t="s">
        <v>25866</v>
      </c>
      <c r="C6874">
        <v>2</v>
      </c>
      <c r="D6874">
        <v>154910</v>
      </c>
      <c r="E6874" s="1">
        <v>43770.541805555556</v>
      </c>
      <c r="F6874">
        <v>1</v>
      </c>
      <c r="H6874">
        <v>523.1</v>
      </c>
      <c r="I6874" t="s">
        <v>5</v>
      </c>
    </row>
    <row r="6875" spans="1:9" x14ac:dyDescent="0.2">
      <c r="A6875" t="s">
        <v>25867</v>
      </c>
      <c r="C6875">
        <v>2</v>
      </c>
      <c r="D6875">
        <v>154910</v>
      </c>
      <c r="E6875" s="1">
        <v>43770.541805555556</v>
      </c>
      <c r="F6875">
        <v>1</v>
      </c>
      <c r="H6875">
        <v>523.1</v>
      </c>
      <c r="I6875" t="s">
        <v>5</v>
      </c>
    </row>
    <row r="6876" spans="1:9" x14ac:dyDescent="0.2">
      <c r="A6876" t="s">
        <v>25868</v>
      </c>
      <c r="C6876">
        <v>2</v>
      </c>
      <c r="D6876">
        <v>154910</v>
      </c>
      <c r="E6876" s="1">
        <v>43770.541805555556</v>
      </c>
      <c r="F6876">
        <v>1</v>
      </c>
      <c r="H6876">
        <v>523.1</v>
      </c>
      <c r="I6876" t="s">
        <v>5</v>
      </c>
    </row>
    <row r="6877" spans="1:9" x14ac:dyDescent="0.2">
      <c r="A6877" t="s">
        <v>25869</v>
      </c>
      <c r="C6877">
        <v>2</v>
      </c>
      <c r="D6877">
        <v>154910</v>
      </c>
      <c r="E6877" s="1">
        <v>43770.541805555556</v>
      </c>
      <c r="F6877">
        <v>1</v>
      </c>
      <c r="H6877">
        <v>523.1</v>
      </c>
      <c r="I6877" t="s">
        <v>5</v>
      </c>
    </row>
    <row r="6878" spans="1:9" x14ac:dyDescent="0.2">
      <c r="A6878" t="s">
        <v>25870</v>
      </c>
      <c r="C6878">
        <v>2</v>
      </c>
      <c r="D6878">
        <v>132300</v>
      </c>
      <c r="E6878" s="1">
        <v>43770.541805555556</v>
      </c>
      <c r="F6878">
        <v>1</v>
      </c>
      <c r="H6878">
        <v>144.6</v>
      </c>
      <c r="I6878" t="s">
        <v>2</v>
      </c>
    </row>
    <row r="6879" spans="1:9" x14ac:dyDescent="0.2">
      <c r="A6879" t="s">
        <v>25871</v>
      </c>
      <c r="C6879">
        <v>2</v>
      </c>
      <c r="D6879">
        <v>132400</v>
      </c>
      <c r="E6879" s="1">
        <v>43770.625428240739</v>
      </c>
      <c r="F6879">
        <v>1</v>
      </c>
      <c r="H6879">
        <v>73.290000000000006</v>
      </c>
      <c r="I6879" t="s">
        <v>2</v>
      </c>
    </row>
    <row r="6880" spans="1:9" x14ac:dyDescent="0.2">
      <c r="A6880" t="s">
        <v>25872</v>
      </c>
      <c r="C6880">
        <v>2</v>
      </c>
      <c r="D6880">
        <v>132400</v>
      </c>
      <c r="E6880" s="1">
        <v>43770.625428240739</v>
      </c>
      <c r="F6880">
        <v>1</v>
      </c>
      <c r="H6880">
        <v>247.42</v>
      </c>
      <c r="I6880" t="s">
        <v>2</v>
      </c>
    </row>
    <row r="6881" spans="1:9" x14ac:dyDescent="0.2">
      <c r="A6881" t="s">
        <v>25873</v>
      </c>
      <c r="C6881">
        <v>2</v>
      </c>
      <c r="D6881">
        <v>132400</v>
      </c>
      <c r="E6881" s="1">
        <v>43770.625428240739</v>
      </c>
      <c r="F6881">
        <v>1</v>
      </c>
      <c r="H6881">
        <v>450.6</v>
      </c>
      <c r="I6881" t="s">
        <v>0</v>
      </c>
    </row>
    <row r="6882" spans="1:9" x14ac:dyDescent="0.2">
      <c r="A6882" t="s">
        <v>25874</v>
      </c>
      <c r="C6882">
        <v>2</v>
      </c>
      <c r="D6882">
        <v>132400</v>
      </c>
      <c r="E6882" s="1">
        <v>43770.625428240739</v>
      </c>
      <c r="F6882">
        <v>1</v>
      </c>
      <c r="H6882">
        <v>300.60000000000002</v>
      </c>
      <c r="I6882" t="s">
        <v>2</v>
      </c>
    </row>
    <row r="6883" spans="1:9" x14ac:dyDescent="0.2">
      <c r="A6883" t="s">
        <v>25875</v>
      </c>
      <c r="C6883">
        <v>2</v>
      </c>
      <c r="D6883">
        <v>132400</v>
      </c>
      <c r="E6883" s="1">
        <v>43770.625428240739</v>
      </c>
      <c r="F6883">
        <v>1</v>
      </c>
      <c r="H6883">
        <v>225.59</v>
      </c>
      <c r="I6883" t="s">
        <v>2</v>
      </c>
    </row>
    <row r="6884" spans="1:9" x14ac:dyDescent="0.2">
      <c r="A6884" t="s">
        <v>25876</v>
      </c>
      <c r="C6884">
        <v>2</v>
      </c>
      <c r="D6884">
        <v>132400</v>
      </c>
      <c r="E6884" s="1">
        <v>43770.666770833333</v>
      </c>
      <c r="F6884">
        <v>1</v>
      </c>
      <c r="H6884">
        <v>153.30000000000001</v>
      </c>
      <c r="I6884" t="s">
        <v>2</v>
      </c>
    </row>
    <row r="6885" spans="1:9" x14ac:dyDescent="0.2">
      <c r="A6885" t="s">
        <v>25877</v>
      </c>
      <c r="C6885">
        <v>2</v>
      </c>
      <c r="D6885">
        <v>132400</v>
      </c>
      <c r="E6885" s="1">
        <v>43770.666770833333</v>
      </c>
      <c r="F6885">
        <v>1</v>
      </c>
      <c r="H6885">
        <v>138.30000000000001</v>
      </c>
      <c r="I6885" t="s">
        <v>2</v>
      </c>
    </row>
    <row r="6886" spans="1:9" x14ac:dyDescent="0.2">
      <c r="A6886" t="s">
        <v>25878</v>
      </c>
      <c r="C6886">
        <v>2</v>
      </c>
      <c r="D6886">
        <v>132400</v>
      </c>
      <c r="E6886" s="1">
        <v>43770.66678240741</v>
      </c>
      <c r="F6886">
        <v>1</v>
      </c>
      <c r="H6886">
        <v>338.97</v>
      </c>
      <c r="I6886" t="s">
        <v>2</v>
      </c>
    </row>
    <row r="6887" spans="1:9" x14ac:dyDescent="0.2">
      <c r="A6887" t="s">
        <v>25879</v>
      </c>
      <c r="C6887">
        <v>2</v>
      </c>
      <c r="D6887">
        <v>132250</v>
      </c>
      <c r="E6887" s="1">
        <v>43770.66678240741</v>
      </c>
      <c r="F6887">
        <v>1</v>
      </c>
      <c r="H6887">
        <v>336.96</v>
      </c>
      <c r="I6887" t="s">
        <v>0</v>
      </c>
    </row>
    <row r="6888" spans="1:9" x14ac:dyDescent="0.2">
      <c r="A6888" t="s">
        <v>25880</v>
      </c>
      <c r="C6888">
        <v>2</v>
      </c>
      <c r="D6888">
        <v>132400</v>
      </c>
      <c r="E6888" s="1">
        <v>43770.709155092591</v>
      </c>
      <c r="F6888">
        <v>1</v>
      </c>
      <c r="H6888">
        <v>118.3</v>
      </c>
      <c r="I6888" t="s">
        <v>2</v>
      </c>
    </row>
    <row r="6889" spans="1:9" x14ac:dyDescent="0.2">
      <c r="A6889" t="s">
        <v>25881</v>
      </c>
      <c r="C6889">
        <v>2</v>
      </c>
      <c r="D6889">
        <v>132400</v>
      </c>
      <c r="E6889" s="1">
        <v>43770.709155092591</v>
      </c>
      <c r="F6889">
        <v>1</v>
      </c>
      <c r="H6889">
        <v>160.30000000000001</v>
      </c>
      <c r="I6889" t="s">
        <v>2</v>
      </c>
    </row>
    <row r="6890" spans="1:9" x14ac:dyDescent="0.2">
      <c r="A6890" t="s">
        <v>25882</v>
      </c>
      <c r="C6890">
        <v>2</v>
      </c>
      <c r="D6890">
        <v>132400</v>
      </c>
      <c r="E6890" s="1">
        <v>43770.709155092591</v>
      </c>
      <c r="F6890">
        <v>1</v>
      </c>
      <c r="H6890">
        <v>256.60000000000002</v>
      </c>
      <c r="I6890" t="s">
        <v>2</v>
      </c>
    </row>
    <row r="6891" spans="1:9" x14ac:dyDescent="0.2">
      <c r="A6891" t="s">
        <v>25883</v>
      </c>
      <c r="C6891">
        <v>2</v>
      </c>
      <c r="D6891">
        <v>132400</v>
      </c>
      <c r="E6891" s="1">
        <v>43770.709155092591</v>
      </c>
      <c r="F6891">
        <v>1</v>
      </c>
      <c r="H6891">
        <v>152.6</v>
      </c>
      <c r="I6891" t="s">
        <v>2</v>
      </c>
    </row>
    <row r="6892" spans="1:9" x14ac:dyDescent="0.2">
      <c r="A6892" t="s">
        <v>25884</v>
      </c>
      <c r="C6892">
        <v>2</v>
      </c>
      <c r="D6892">
        <v>132400</v>
      </c>
      <c r="E6892" s="1">
        <v>43770.709155092591</v>
      </c>
      <c r="F6892">
        <v>1</v>
      </c>
      <c r="H6892">
        <v>108.3</v>
      </c>
      <c r="I6892" t="s">
        <v>2</v>
      </c>
    </row>
    <row r="6893" spans="1:9" x14ac:dyDescent="0.2">
      <c r="A6893" t="s">
        <v>25885</v>
      </c>
      <c r="C6893">
        <v>2</v>
      </c>
      <c r="D6893">
        <v>132400</v>
      </c>
      <c r="E6893" s="1">
        <v>43770.709155092591</v>
      </c>
      <c r="F6893">
        <v>1</v>
      </c>
      <c r="H6893">
        <v>138.30000000000001</v>
      </c>
      <c r="I6893" t="s">
        <v>2</v>
      </c>
    </row>
    <row r="6894" spans="1:9" x14ac:dyDescent="0.2">
      <c r="A6894" t="s">
        <v>25886</v>
      </c>
      <c r="C6894">
        <v>2</v>
      </c>
      <c r="D6894">
        <v>132400</v>
      </c>
      <c r="E6894" s="1">
        <v>43770.709155092591</v>
      </c>
      <c r="F6894">
        <v>1</v>
      </c>
      <c r="H6894">
        <v>138.30000000000001</v>
      </c>
      <c r="I6894" t="s">
        <v>2</v>
      </c>
    </row>
    <row r="6895" spans="1:9" x14ac:dyDescent="0.2">
      <c r="A6895" t="s">
        <v>25887</v>
      </c>
      <c r="C6895">
        <v>2</v>
      </c>
      <c r="D6895">
        <v>132400</v>
      </c>
      <c r="E6895" s="1">
        <v>43773.41684027778</v>
      </c>
      <c r="F6895">
        <v>1</v>
      </c>
      <c r="H6895">
        <v>257.95999999999998</v>
      </c>
      <c r="I6895" t="s">
        <v>2</v>
      </c>
    </row>
    <row r="6896" spans="1:9" x14ac:dyDescent="0.2">
      <c r="A6896" t="s">
        <v>25888</v>
      </c>
      <c r="C6896">
        <v>2</v>
      </c>
      <c r="D6896">
        <v>132400</v>
      </c>
      <c r="E6896" s="1">
        <v>43773.41684027778</v>
      </c>
      <c r="F6896">
        <v>1</v>
      </c>
      <c r="H6896">
        <v>350.61</v>
      </c>
      <c r="I6896" t="s">
        <v>2</v>
      </c>
    </row>
    <row r="6897" spans="1:9" x14ac:dyDescent="0.2">
      <c r="A6897" t="s">
        <v>25889</v>
      </c>
      <c r="C6897">
        <v>2</v>
      </c>
      <c r="D6897">
        <v>132400</v>
      </c>
      <c r="E6897" s="1">
        <v>43773.41684027778</v>
      </c>
      <c r="F6897">
        <v>1</v>
      </c>
      <c r="H6897">
        <v>281.60000000000002</v>
      </c>
      <c r="I6897" t="s">
        <v>2</v>
      </c>
    </row>
    <row r="6898" spans="1:9" x14ac:dyDescent="0.2">
      <c r="A6898" t="s">
        <v>25890</v>
      </c>
      <c r="C6898">
        <v>2</v>
      </c>
      <c r="D6898">
        <v>132400</v>
      </c>
      <c r="E6898" s="1">
        <v>43773.41684027778</v>
      </c>
      <c r="F6898">
        <v>1</v>
      </c>
      <c r="H6898">
        <v>218.96</v>
      </c>
      <c r="I6898" t="s">
        <v>2</v>
      </c>
    </row>
    <row r="6899" spans="1:9" x14ac:dyDescent="0.2">
      <c r="A6899" t="s">
        <v>25891</v>
      </c>
      <c r="C6899">
        <v>2</v>
      </c>
      <c r="D6899">
        <v>132400</v>
      </c>
      <c r="E6899" s="1">
        <v>43773.41684027778</v>
      </c>
      <c r="F6899">
        <v>1</v>
      </c>
      <c r="H6899">
        <v>18</v>
      </c>
      <c r="I6899" t="s">
        <v>0</v>
      </c>
    </row>
    <row r="6900" spans="1:9" x14ac:dyDescent="0.2">
      <c r="A6900" t="s">
        <v>25892</v>
      </c>
      <c r="C6900">
        <v>2</v>
      </c>
      <c r="D6900">
        <v>132400</v>
      </c>
      <c r="E6900" s="1">
        <v>43773.41684027778</v>
      </c>
      <c r="F6900">
        <v>1</v>
      </c>
      <c r="H6900">
        <v>281.60000000000002</v>
      </c>
      <c r="I6900" t="s">
        <v>0</v>
      </c>
    </row>
    <row r="6901" spans="1:9" x14ac:dyDescent="0.2">
      <c r="A6901" t="s">
        <v>25893</v>
      </c>
      <c r="C6901">
        <v>2</v>
      </c>
      <c r="D6901">
        <v>132400</v>
      </c>
      <c r="E6901" s="1">
        <v>43773.416851851849</v>
      </c>
      <c r="F6901">
        <v>1</v>
      </c>
      <c r="H6901">
        <v>368.96</v>
      </c>
      <c r="I6901" t="s">
        <v>2</v>
      </c>
    </row>
    <row r="6902" spans="1:9" x14ac:dyDescent="0.2">
      <c r="A6902" t="s">
        <v>25894</v>
      </c>
      <c r="C6902">
        <v>2</v>
      </c>
      <c r="D6902">
        <v>132400</v>
      </c>
      <c r="E6902" s="1">
        <v>43773.416851851849</v>
      </c>
      <c r="F6902">
        <v>1</v>
      </c>
      <c r="H6902">
        <v>18</v>
      </c>
      <c r="I6902" t="s">
        <v>0</v>
      </c>
    </row>
    <row r="6903" spans="1:9" x14ac:dyDescent="0.2">
      <c r="A6903" t="s">
        <v>25895</v>
      </c>
      <c r="C6903">
        <v>2</v>
      </c>
      <c r="D6903">
        <v>132400</v>
      </c>
      <c r="E6903" s="1">
        <v>43773.416851851849</v>
      </c>
      <c r="F6903">
        <v>1</v>
      </c>
      <c r="H6903">
        <v>270.32</v>
      </c>
      <c r="I6903" t="s">
        <v>0</v>
      </c>
    </row>
    <row r="6904" spans="1:9" x14ac:dyDescent="0.2">
      <c r="A6904" t="s">
        <v>25896</v>
      </c>
      <c r="C6904">
        <v>2</v>
      </c>
      <c r="D6904">
        <v>132400</v>
      </c>
      <c r="E6904" s="1">
        <v>43773.416851851849</v>
      </c>
      <c r="F6904">
        <v>1</v>
      </c>
      <c r="H6904">
        <v>60.3</v>
      </c>
      <c r="I6904" t="s">
        <v>2</v>
      </c>
    </row>
    <row r="6905" spans="1:9" x14ac:dyDescent="0.2">
      <c r="A6905" t="s">
        <v>25897</v>
      </c>
      <c r="C6905">
        <v>2</v>
      </c>
      <c r="D6905">
        <v>132400</v>
      </c>
      <c r="E6905" s="1">
        <v>43773.416851851849</v>
      </c>
      <c r="F6905">
        <v>1</v>
      </c>
      <c r="H6905">
        <v>100.3</v>
      </c>
      <c r="I6905" t="s">
        <v>2</v>
      </c>
    </row>
    <row r="6906" spans="1:9" x14ac:dyDescent="0.2">
      <c r="A6906" t="s">
        <v>25898</v>
      </c>
      <c r="C6906">
        <v>2</v>
      </c>
      <c r="D6906">
        <v>132400</v>
      </c>
      <c r="E6906" s="1">
        <v>43773.416851851849</v>
      </c>
      <c r="F6906">
        <v>1</v>
      </c>
      <c r="H6906">
        <v>293.95</v>
      </c>
      <c r="I6906" t="s">
        <v>2</v>
      </c>
    </row>
    <row r="6907" spans="1:9" x14ac:dyDescent="0.2">
      <c r="A6907" t="s">
        <v>25899</v>
      </c>
      <c r="C6907">
        <v>2</v>
      </c>
      <c r="D6907">
        <v>131250</v>
      </c>
      <c r="E6907" s="1">
        <v>43773.458449074074</v>
      </c>
      <c r="F6907">
        <v>1</v>
      </c>
      <c r="H6907">
        <v>859</v>
      </c>
      <c r="I6907" t="s">
        <v>2</v>
      </c>
    </row>
    <row r="6908" spans="1:9" x14ac:dyDescent="0.2">
      <c r="A6908" t="s">
        <v>25900</v>
      </c>
      <c r="C6908">
        <v>2</v>
      </c>
      <c r="D6908">
        <v>132400</v>
      </c>
      <c r="E6908" s="1">
        <v>43773.458449074074</v>
      </c>
      <c r="F6908">
        <v>1</v>
      </c>
      <c r="H6908">
        <v>18</v>
      </c>
      <c r="I6908" t="s">
        <v>0</v>
      </c>
    </row>
    <row r="6909" spans="1:9" x14ac:dyDescent="0.2">
      <c r="A6909" t="s">
        <v>25901</v>
      </c>
      <c r="C6909">
        <v>2</v>
      </c>
      <c r="D6909">
        <v>132400</v>
      </c>
      <c r="E6909" s="1">
        <v>43773.458449074074</v>
      </c>
      <c r="F6909">
        <v>1</v>
      </c>
      <c r="H6909">
        <v>345.56</v>
      </c>
      <c r="I6909" t="s">
        <v>0</v>
      </c>
    </row>
    <row r="6910" spans="1:9" x14ac:dyDescent="0.2">
      <c r="A6910" t="s">
        <v>25902</v>
      </c>
      <c r="C6910">
        <v>2</v>
      </c>
      <c r="D6910">
        <v>132400</v>
      </c>
      <c r="E6910" s="1">
        <v>43773.541770833333</v>
      </c>
      <c r="F6910">
        <v>1</v>
      </c>
      <c r="H6910">
        <v>172.61</v>
      </c>
      <c r="I6910" t="s">
        <v>2</v>
      </c>
    </row>
    <row r="6911" spans="1:9" x14ac:dyDescent="0.2">
      <c r="A6911" t="s">
        <v>25903</v>
      </c>
      <c r="C6911">
        <v>2</v>
      </c>
      <c r="D6911">
        <v>132400</v>
      </c>
      <c r="E6911" s="1">
        <v>43773.583460648151</v>
      </c>
      <c r="F6911">
        <v>1</v>
      </c>
      <c r="H6911">
        <v>1.62</v>
      </c>
      <c r="I6911" t="s">
        <v>0</v>
      </c>
    </row>
    <row r="6912" spans="1:9" x14ac:dyDescent="0.2">
      <c r="A6912" t="s">
        <v>25904</v>
      </c>
      <c r="C6912">
        <v>2</v>
      </c>
      <c r="D6912">
        <v>132400</v>
      </c>
      <c r="E6912" s="1">
        <v>43773.583460648151</v>
      </c>
      <c r="F6912">
        <v>1</v>
      </c>
      <c r="H6912">
        <v>44.29</v>
      </c>
      <c r="I6912" t="s">
        <v>0</v>
      </c>
    </row>
    <row r="6913" spans="1:9" x14ac:dyDescent="0.2">
      <c r="A6913" t="s">
        <v>25905</v>
      </c>
      <c r="C6913">
        <v>2</v>
      </c>
      <c r="D6913">
        <v>132400</v>
      </c>
      <c r="E6913" s="1">
        <v>43773.583460648151</v>
      </c>
      <c r="F6913">
        <v>1</v>
      </c>
      <c r="H6913">
        <v>158.30000000000001</v>
      </c>
      <c r="I6913" t="s">
        <v>0</v>
      </c>
    </row>
    <row r="6914" spans="1:9" x14ac:dyDescent="0.2">
      <c r="A6914" t="s">
        <v>25906</v>
      </c>
      <c r="C6914">
        <v>2</v>
      </c>
      <c r="D6914">
        <v>154910</v>
      </c>
      <c r="E6914" s="1">
        <v>43773.625173611108</v>
      </c>
      <c r="F6914">
        <v>1</v>
      </c>
      <c r="H6914">
        <v>331.6</v>
      </c>
      <c r="I6914" t="s">
        <v>5</v>
      </c>
    </row>
    <row r="6915" spans="1:9" x14ac:dyDescent="0.2">
      <c r="A6915" t="s">
        <v>25907</v>
      </c>
      <c r="C6915">
        <v>2</v>
      </c>
      <c r="D6915">
        <v>132400</v>
      </c>
      <c r="E6915" s="1">
        <v>43773.625173611108</v>
      </c>
      <c r="F6915">
        <v>1</v>
      </c>
      <c r="H6915">
        <v>391.96</v>
      </c>
      <c r="I6915" t="s">
        <v>0</v>
      </c>
    </row>
    <row r="6916" spans="1:9" x14ac:dyDescent="0.2">
      <c r="A6916" t="s">
        <v>25908</v>
      </c>
      <c r="C6916">
        <v>2</v>
      </c>
      <c r="D6916">
        <v>132400</v>
      </c>
      <c r="E6916" s="1">
        <v>43773.625173611108</v>
      </c>
      <c r="F6916">
        <v>1</v>
      </c>
      <c r="H6916">
        <v>321.60000000000002</v>
      </c>
      <c r="I6916" t="s">
        <v>0</v>
      </c>
    </row>
    <row r="6917" spans="1:9" x14ac:dyDescent="0.2">
      <c r="A6917" t="s">
        <v>25909</v>
      </c>
      <c r="C6917">
        <v>2</v>
      </c>
      <c r="D6917">
        <v>132400</v>
      </c>
      <c r="E6917" s="1">
        <v>43773.625173611108</v>
      </c>
      <c r="F6917">
        <v>1</v>
      </c>
      <c r="H6917">
        <v>439.4</v>
      </c>
      <c r="I6917" t="s">
        <v>0</v>
      </c>
    </row>
    <row r="6918" spans="1:9" x14ac:dyDescent="0.2">
      <c r="A6918" t="s">
        <v>25910</v>
      </c>
      <c r="C6918">
        <v>2</v>
      </c>
      <c r="D6918">
        <v>132400</v>
      </c>
      <c r="E6918" s="1">
        <v>43773.625173611108</v>
      </c>
      <c r="F6918">
        <v>1</v>
      </c>
      <c r="H6918">
        <v>30</v>
      </c>
      <c r="I6918" t="s">
        <v>0</v>
      </c>
    </row>
    <row r="6919" spans="1:9" x14ac:dyDescent="0.2">
      <c r="A6919" t="s">
        <v>25911</v>
      </c>
      <c r="C6919">
        <v>2</v>
      </c>
      <c r="D6919">
        <v>132400</v>
      </c>
      <c r="E6919" s="1">
        <v>43773.625173611108</v>
      </c>
      <c r="F6919">
        <v>1</v>
      </c>
      <c r="H6919">
        <v>30</v>
      </c>
      <c r="I6919" t="s">
        <v>0</v>
      </c>
    </row>
    <row r="6920" spans="1:9" x14ac:dyDescent="0.2">
      <c r="A6920" t="s">
        <v>25912</v>
      </c>
      <c r="C6920">
        <v>2</v>
      </c>
      <c r="D6920">
        <v>154910</v>
      </c>
      <c r="E6920" s="1">
        <v>43773.625173611108</v>
      </c>
      <c r="F6920">
        <v>1</v>
      </c>
      <c r="H6920">
        <v>470.6</v>
      </c>
      <c r="I6920" t="s">
        <v>5</v>
      </c>
    </row>
    <row r="6921" spans="1:9" x14ac:dyDescent="0.2">
      <c r="A6921" t="s">
        <v>25913</v>
      </c>
      <c r="C6921">
        <v>2</v>
      </c>
      <c r="D6921">
        <v>154910</v>
      </c>
      <c r="E6921" s="1">
        <v>43773.625173611108</v>
      </c>
      <c r="F6921">
        <v>1</v>
      </c>
      <c r="H6921">
        <v>516.61</v>
      </c>
      <c r="I6921" t="s">
        <v>5</v>
      </c>
    </row>
    <row r="6922" spans="1:9" x14ac:dyDescent="0.2">
      <c r="A6922" t="s">
        <v>25914</v>
      </c>
      <c r="C6922">
        <v>2</v>
      </c>
      <c r="D6922">
        <v>154910</v>
      </c>
      <c r="E6922" s="1">
        <v>43773.625173611108</v>
      </c>
      <c r="F6922">
        <v>1</v>
      </c>
      <c r="H6922">
        <v>441.6</v>
      </c>
      <c r="I6922" t="s">
        <v>5</v>
      </c>
    </row>
    <row r="6923" spans="1:9" x14ac:dyDescent="0.2">
      <c r="A6923" t="s">
        <v>25915</v>
      </c>
      <c r="C6923">
        <v>2</v>
      </c>
      <c r="D6923">
        <v>154910</v>
      </c>
      <c r="E6923" s="1">
        <v>43773.625173611108</v>
      </c>
      <c r="F6923">
        <v>1</v>
      </c>
      <c r="H6923">
        <v>559.6</v>
      </c>
      <c r="I6923" t="s">
        <v>5</v>
      </c>
    </row>
    <row r="6924" spans="1:9" x14ac:dyDescent="0.2">
      <c r="A6924" t="s">
        <v>25916</v>
      </c>
      <c r="C6924">
        <v>2</v>
      </c>
      <c r="D6924">
        <v>154910</v>
      </c>
      <c r="E6924" s="1">
        <v>43773.625173611108</v>
      </c>
      <c r="F6924">
        <v>1</v>
      </c>
      <c r="H6924">
        <v>559.6</v>
      </c>
      <c r="I6924" t="s">
        <v>5</v>
      </c>
    </row>
    <row r="6925" spans="1:9" x14ac:dyDescent="0.2">
      <c r="A6925" t="s">
        <v>25917</v>
      </c>
      <c r="C6925">
        <v>2</v>
      </c>
      <c r="D6925">
        <v>154910</v>
      </c>
      <c r="E6925" s="1">
        <v>43773.625173611108</v>
      </c>
      <c r="F6925">
        <v>1</v>
      </c>
      <c r="H6925">
        <v>489.6</v>
      </c>
      <c r="I6925" t="s">
        <v>5</v>
      </c>
    </row>
    <row r="6926" spans="1:9" x14ac:dyDescent="0.2">
      <c r="A6926" t="s">
        <v>25918</v>
      </c>
      <c r="C6926">
        <v>2</v>
      </c>
      <c r="D6926">
        <v>154910</v>
      </c>
      <c r="E6926" s="1">
        <v>43773.625173611108</v>
      </c>
      <c r="F6926">
        <v>1</v>
      </c>
      <c r="H6926">
        <v>468.6</v>
      </c>
      <c r="I6926" t="s">
        <v>5</v>
      </c>
    </row>
    <row r="6927" spans="1:9" x14ac:dyDescent="0.2">
      <c r="A6927" t="s">
        <v>25919</v>
      </c>
      <c r="C6927">
        <v>2</v>
      </c>
      <c r="D6927">
        <v>132400</v>
      </c>
      <c r="E6927" s="1">
        <v>43773.66678240741</v>
      </c>
      <c r="F6927">
        <v>1</v>
      </c>
      <c r="H6927">
        <v>156.97999999999999</v>
      </c>
      <c r="I6927" t="s">
        <v>2</v>
      </c>
    </row>
    <row r="6928" spans="1:9" x14ac:dyDescent="0.2">
      <c r="A6928" t="s">
        <v>25920</v>
      </c>
      <c r="C6928">
        <v>2</v>
      </c>
      <c r="D6928">
        <v>132400</v>
      </c>
      <c r="E6928" s="1">
        <v>43773.66678240741</v>
      </c>
      <c r="F6928">
        <v>1</v>
      </c>
      <c r="H6928">
        <v>247.3</v>
      </c>
      <c r="I6928" t="s">
        <v>2</v>
      </c>
    </row>
    <row r="6929" spans="1:9" x14ac:dyDescent="0.2">
      <c r="A6929" t="s">
        <v>25921</v>
      </c>
      <c r="C6929">
        <v>2</v>
      </c>
      <c r="D6929">
        <v>132400</v>
      </c>
      <c r="E6929" s="1">
        <v>43773.66678240741</v>
      </c>
      <c r="F6929">
        <v>1</v>
      </c>
      <c r="H6929">
        <v>288.95999999999998</v>
      </c>
      <c r="I6929" t="s">
        <v>2</v>
      </c>
    </row>
    <row r="6930" spans="1:9" x14ac:dyDescent="0.2">
      <c r="A6930" t="s">
        <v>25922</v>
      </c>
      <c r="C6930">
        <v>2</v>
      </c>
      <c r="D6930">
        <v>132400</v>
      </c>
      <c r="E6930" s="1">
        <v>43773.66678240741</v>
      </c>
      <c r="F6930">
        <v>1</v>
      </c>
      <c r="H6930">
        <v>257.95999999999998</v>
      </c>
      <c r="I6930" t="s">
        <v>2</v>
      </c>
    </row>
    <row r="6931" spans="1:9" x14ac:dyDescent="0.2">
      <c r="A6931" t="s">
        <v>25923</v>
      </c>
      <c r="C6931">
        <v>2</v>
      </c>
      <c r="D6931">
        <v>132400</v>
      </c>
      <c r="E6931" s="1">
        <v>43773.66678240741</v>
      </c>
      <c r="F6931">
        <v>1</v>
      </c>
      <c r="H6931">
        <v>39.979999999999997</v>
      </c>
      <c r="I6931" t="s">
        <v>2</v>
      </c>
    </row>
    <row r="6932" spans="1:9" x14ac:dyDescent="0.2">
      <c r="A6932" t="s">
        <v>25924</v>
      </c>
      <c r="C6932">
        <v>2</v>
      </c>
      <c r="D6932">
        <v>132400</v>
      </c>
      <c r="E6932" s="1">
        <v>43773.66678240741</v>
      </c>
      <c r="F6932">
        <v>1</v>
      </c>
      <c r="H6932">
        <v>301.60000000000002</v>
      </c>
      <c r="I6932" t="s">
        <v>2</v>
      </c>
    </row>
    <row r="6933" spans="1:9" x14ac:dyDescent="0.2">
      <c r="A6933" t="s">
        <v>25925</v>
      </c>
      <c r="C6933">
        <v>2</v>
      </c>
      <c r="D6933">
        <v>132400</v>
      </c>
      <c r="E6933" s="1">
        <v>43773.66678240741</v>
      </c>
      <c r="F6933">
        <v>1</v>
      </c>
      <c r="H6933">
        <v>48.3</v>
      </c>
      <c r="I6933" t="s">
        <v>2</v>
      </c>
    </row>
    <row r="6934" spans="1:9" x14ac:dyDescent="0.2">
      <c r="A6934" t="s">
        <v>25926</v>
      </c>
      <c r="C6934">
        <v>2</v>
      </c>
      <c r="D6934">
        <v>132400</v>
      </c>
      <c r="E6934" s="1">
        <v>43773.66678240741</v>
      </c>
      <c r="F6934">
        <v>1</v>
      </c>
      <c r="H6934">
        <v>137.29</v>
      </c>
      <c r="I6934" t="s">
        <v>2</v>
      </c>
    </row>
    <row r="6935" spans="1:9" x14ac:dyDescent="0.2">
      <c r="A6935" t="s">
        <v>25927</v>
      </c>
      <c r="C6935">
        <v>2</v>
      </c>
      <c r="D6935">
        <v>132400</v>
      </c>
      <c r="E6935" s="1">
        <v>43773.70921296296</v>
      </c>
      <c r="F6935">
        <v>1</v>
      </c>
      <c r="H6935">
        <v>333.6</v>
      </c>
      <c r="I6935" t="s">
        <v>0</v>
      </c>
    </row>
    <row r="6936" spans="1:9" x14ac:dyDescent="0.2">
      <c r="A6936" t="s">
        <v>25928</v>
      </c>
      <c r="C6936">
        <v>2</v>
      </c>
      <c r="D6936">
        <v>132400</v>
      </c>
      <c r="E6936" s="1">
        <v>43774.417164351849</v>
      </c>
      <c r="F6936">
        <v>1</v>
      </c>
      <c r="H6936">
        <v>300.95999999999998</v>
      </c>
      <c r="I6936" t="s">
        <v>2</v>
      </c>
    </row>
    <row r="6937" spans="1:9" x14ac:dyDescent="0.2">
      <c r="A6937" t="s">
        <v>25929</v>
      </c>
      <c r="C6937">
        <v>2</v>
      </c>
      <c r="D6937">
        <v>132400</v>
      </c>
      <c r="E6937" s="1">
        <v>43774.417164351849</v>
      </c>
      <c r="F6937">
        <v>1</v>
      </c>
      <c r="H6937">
        <v>315.95999999999998</v>
      </c>
      <c r="I6937" t="s">
        <v>2</v>
      </c>
    </row>
    <row r="6938" spans="1:9" x14ac:dyDescent="0.2">
      <c r="A6938" t="s">
        <v>25930</v>
      </c>
      <c r="C6938">
        <v>2</v>
      </c>
      <c r="D6938">
        <v>132400</v>
      </c>
      <c r="E6938" s="1">
        <v>43774.417164351849</v>
      </c>
      <c r="F6938">
        <v>1</v>
      </c>
      <c r="H6938">
        <v>48.98</v>
      </c>
      <c r="I6938" t="s">
        <v>0</v>
      </c>
    </row>
    <row r="6939" spans="1:9" x14ac:dyDescent="0.2">
      <c r="A6939" t="s">
        <v>25931</v>
      </c>
      <c r="C6939">
        <v>2</v>
      </c>
      <c r="D6939">
        <v>132400</v>
      </c>
      <c r="E6939" s="1">
        <v>43774.417164351849</v>
      </c>
      <c r="F6939">
        <v>1</v>
      </c>
      <c r="H6939">
        <v>394.96</v>
      </c>
      <c r="I6939" t="s">
        <v>2</v>
      </c>
    </row>
    <row r="6940" spans="1:9" x14ac:dyDescent="0.2">
      <c r="A6940" t="s">
        <v>25932</v>
      </c>
      <c r="C6940">
        <v>2</v>
      </c>
      <c r="D6940">
        <v>132400</v>
      </c>
      <c r="E6940" s="1">
        <v>43774.417164351849</v>
      </c>
      <c r="F6940">
        <v>1</v>
      </c>
      <c r="H6940">
        <v>551.96</v>
      </c>
      <c r="I6940" t="s">
        <v>2</v>
      </c>
    </row>
    <row r="6941" spans="1:9" x14ac:dyDescent="0.2">
      <c r="A6941" t="s">
        <v>25933</v>
      </c>
      <c r="C6941">
        <v>2</v>
      </c>
      <c r="D6941">
        <v>132400</v>
      </c>
      <c r="E6941" s="1">
        <v>43774.417164351849</v>
      </c>
      <c r="F6941">
        <v>1</v>
      </c>
      <c r="H6941">
        <v>246.6</v>
      </c>
      <c r="I6941" t="s">
        <v>2</v>
      </c>
    </row>
    <row r="6942" spans="1:9" x14ac:dyDescent="0.2">
      <c r="A6942" t="s">
        <v>25934</v>
      </c>
      <c r="C6942">
        <v>2</v>
      </c>
      <c r="D6942">
        <v>154910</v>
      </c>
      <c r="E6942" s="1">
        <v>43774.417164351849</v>
      </c>
      <c r="F6942">
        <v>1</v>
      </c>
      <c r="H6942">
        <v>501.96</v>
      </c>
      <c r="I6942" t="s">
        <v>5</v>
      </c>
    </row>
    <row r="6943" spans="1:9" x14ac:dyDescent="0.2">
      <c r="A6943" t="s">
        <v>25935</v>
      </c>
      <c r="C6943">
        <v>2</v>
      </c>
      <c r="D6943">
        <v>154910</v>
      </c>
      <c r="E6943" s="1">
        <v>43774.458564814813</v>
      </c>
      <c r="F6943">
        <v>1</v>
      </c>
      <c r="H6943">
        <v>529.29999999999995</v>
      </c>
      <c r="I6943" t="s">
        <v>5</v>
      </c>
    </row>
    <row r="6944" spans="1:9" x14ac:dyDescent="0.2">
      <c r="A6944" t="s">
        <v>25936</v>
      </c>
      <c r="C6944">
        <v>2</v>
      </c>
      <c r="D6944">
        <v>132400</v>
      </c>
      <c r="E6944" s="1">
        <v>43774.458564814813</v>
      </c>
      <c r="F6944">
        <v>1</v>
      </c>
      <c r="H6944">
        <v>54.99</v>
      </c>
      <c r="I6944" t="s">
        <v>2</v>
      </c>
    </row>
    <row r="6945" spans="1:9" x14ac:dyDescent="0.2">
      <c r="A6945" t="s">
        <v>25937</v>
      </c>
      <c r="C6945">
        <v>2</v>
      </c>
      <c r="D6945">
        <v>154910</v>
      </c>
      <c r="E6945" s="1">
        <v>43774.458564814813</v>
      </c>
      <c r="F6945">
        <v>1</v>
      </c>
      <c r="H6945">
        <v>411.97</v>
      </c>
      <c r="I6945" t="s">
        <v>5</v>
      </c>
    </row>
    <row r="6946" spans="1:9" x14ac:dyDescent="0.2">
      <c r="A6946" t="s">
        <v>25938</v>
      </c>
      <c r="C6946">
        <v>2</v>
      </c>
      <c r="D6946">
        <v>154910</v>
      </c>
      <c r="E6946" s="1">
        <v>43774.458645833336</v>
      </c>
      <c r="F6946">
        <v>1</v>
      </c>
      <c r="H6946">
        <v>275.95999999999998</v>
      </c>
      <c r="I6946" t="s">
        <v>5</v>
      </c>
    </row>
    <row r="6947" spans="1:9" x14ac:dyDescent="0.2">
      <c r="A6947" t="s">
        <v>25939</v>
      </c>
      <c r="C6947">
        <v>2</v>
      </c>
      <c r="D6947">
        <v>154910</v>
      </c>
      <c r="E6947" s="1">
        <v>43774.51116898148</v>
      </c>
      <c r="F6947">
        <v>1</v>
      </c>
      <c r="H6947">
        <v>246.3</v>
      </c>
      <c r="I6947" t="s">
        <v>5</v>
      </c>
    </row>
    <row r="6948" spans="1:9" x14ac:dyDescent="0.2">
      <c r="A6948" t="s">
        <v>25940</v>
      </c>
      <c r="C6948">
        <v>2</v>
      </c>
      <c r="D6948">
        <v>132400</v>
      </c>
      <c r="E6948" s="1">
        <v>43774.51116898148</v>
      </c>
      <c r="F6948">
        <v>1</v>
      </c>
      <c r="H6948">
        <v>298.3</v>
      </c>
      <c r="I6948" t="s">
        <v>2</v>
      </c>
    </row>
    <row r="6949" spans="1:9" x14ac:dyDescent="0.2">
      <c r="A6949" t="s">
        <v>25941</v>
      </c>
      <c r="C6949">
        <v>2</v>
      </c>
      <c r="D6949">
        <v>132400</v>
      </c>
      <c r="E6949" s="1">
        <v>43774.51116898148</v>
      </c>
      <c r="F6949">
        <v>1</v>
      </c>
      <c r="H6949">
        <v>298.3</v>
      </c>
      <c r="I6949" t="s">
        <v>2</v>
      </c>
    </row>
    <row r="6950" spans="1:9" x14ac:dyDescent="0.2">
      <c r="A6950" t="s">
        <v>25942</v>
      </c>
      <c r="C6950">
        <v>2</v>
      </c>
      <c r="D6950">
        <v>132400</v>
      </c>
      <c r="E6950" s="1">
        <v>43774.51116898148</v>
      </c>
      <c r="F6950">
        <v>1</v>
      </c>
      <c r="H6950">
        <v>403.98</v>
      </c>
      <c r="I6950" t="s">
        <v>2</v>
      </c>
    </row>
    <row r="6951" spans="1:9" x14ac:dyDescent="0.2">
      <c r="A6951" t="s">
        <v>25943</v>
      </c>
      <c r="C6951">
        <v>2</v>
      </c>
      <c r="D6951">
        <v>132400</v>
      </c>
      <c r="E6951" s="1">
        <v>43774.51116898148</v>
      </c>
      <c r="F6951">
        <v>1</v>
      </c>
      <c r="H6951">
        <v>502.98</v>
      </c>
      <c r="I6951" t="s">
        <v>2</v>
      </c>
    </row>
    <row r="6952" spans="1:9" x14ac:dyDescent="0.2">
      <c r="A6952" t="s">
        <v>25944</v>
      </c>
      <c r="C6952">
        <v>2</v>
      </c>
      <c r="D6952">
        <v>132400</v>
      </c>
      <c r="E6952" s="1">
        <v>43774.51116898148</v>
      </c>
      <c r="F6952">
        <v>1</v>
      </c>
      <c r="H6952">
        <v>238.98</v>
      </c>
      <c r="I6952" t="s">
        <v>2</v>
      </c>
    </row>
    <row r="6953" spans="1:9" x14ac:dyDescent="0.2">
      <c r="A6953" t="s">
        <v>25945</v>
      </c>
      <c r="C6953">
        <v>2</v>
      </c>
      <c r="D6953">
        <v>132400</v>
      </c>
      <c r="E6953" s="1">
        <v>43774.51116898148</v>
      </c>
      <c r="F6953">
        <v>1</v>
      </c>
      <c r="H6953">
        <v>440.98</v>
      </c>
      <c r="I6953" t="s">
        <v>2</v>
      </c>
    </row>
    <row r="6954" spans="1:9" x14ac:dyDescent="0.2">
      <c r="A6954" t="s">
        <v>25946</v>
      </c>
      <c r="C6954">
        <v>2</v>
      </c>
      <c r="D6954">
        <v>154910</v>
      </c>
      <c r="E6954" s="1">
        <v>43774.51116898148</v>
      </c>
      <c r="F6954">
        <v>1</v>
      </c>
      <c r="H6954">
        <v>660.6</v>
      </c>
      <c r="I6954" t="s">
        <v>5</v>
      </c>
    </row>
    <row r="6955" spans="1:9" x14ac:dyDescent="0.2">
      <c r="A6955" t="s">
        <v>25947</v>
      </c>
      <c r="C6955">
        <v>2</v>
      </c>
      <c r="D6955">
        <v>132400</v>
      </c>
      <c r="E6955" s="1">
        <v>43774.51116898148</v>
      </c>
      <c r="F6955">
        <v>1</v>
      </c>
      <c r="H6955">
        <v>719.46</v>
      </c>
      <c r="I6955" t="s">
        <v>2</v>
      </c>
    </row>
    <row r="6956" spans="1:9" x14ac:dyDescent="0.2">
      <c r="A6956" t="s">
        <v>25948</v>
      </c>
      <c r="C6956">
        <v>2</v>
      </c>
      <c r="D6956">
        <v>132400</v>
      </c>
      <c r="E6956" s="1">
        <v>43774.54179398148</v>
      </c>
      <c r="F6956">
        <v>1</v>
      </c>
      <c r="H6956">
        <v>380.96</v>
      </c>
      <c r="I6956" t="s">
        <v>0</v>
      </c>
    </row>
    <row r="6957" spans="1:9" x14ac:dyDescent="0.2">
      <c r="A6957" t="s">
        <v>25949</v>
      </c>
      <c r="C6957">
        <v>2</v>
      </c>
      <c r="D6957">
        <v>132400</v>
      </c>
      <c r="E6957" s="1">
        <v>43774.54179398148</v>
      </c>
      <c r="F6957">
        <v>1</v>
      </c>
      <c r="H6957">
        <v>103.98</v>
      </c>
      <c r="I6957" t="s">
        <v>0</v>
      </c>
    </row>
    <row r="6958" spans="1:9" x14ac:dyDescent="0.2">
      <c r="A6958" t="s">
        <v>25950</v>
      </c>
      <c r="C6958">
        <v>2</v>
      </c>
      <c r="D6958">
        <v>132400</v>
      </c>
      <c r="E6958" s="1">
        <v>43774.54179398148</v>
      </c>
      <c r="F6958">
        <v>1</v>
      </c>
      <c r="H6958">
        <v>98.98</v>
      </c>
      <c r="I6958" t="s">
        <v>0</v>
      </c>
    </row>
    <row r="6959" spans="1:9" x14ac:dyDescent="0.2">
      <c r="A6959" t="s">
        <v>25951</v>
      </c>
      <c r="C6959">
        <v>2</v>
      </c>
      <c r="D6959">
        <v>132400</v>
      </c>
      <c r="E6959" s="1">
        <v>43774.583518518521</v>
      </c>
      <c r="F6959">
        <v>1</v>
      </c>
      <c r="H6959">
        <v>166.96</v>
      </c>
      <c r="I6959" t="s">
        <v>2</v>
      </c>
    </row>
    <row r="6960" spans="1:9" x14ac:dyDescent="0.2">
      <c r="A6960" t="s">
        <v>25952</v>
      </c>
      <c r="C6960">
        <v>2</v>
      </c>
      <c r="D6960">
        <v>132400</v>
      </c>
      <c r="E6960" s="1">
        <v>43774.625162037039</v>
      </c>
      <c r="F6960">
        <v>1</v>
      </c>
      <c r="H6960">
        <v>486.2</v>
      </c>
      <c r="I6960" t="s">
        <v>2</v>
      </c>
    </row>
    <row r="6961" spans="1:9" x14ac:dyDescent="0.2">
      <c r="A6961" t="s">
        <v>25953</v>
      </c>
      <c r="C6961">
        <v>2</v>
      </c>
      <c r="D6961">
        <v>132400</v>
      </c>
      <c r="E6961" s="1">
        <v>43774.625162037039</v>
      </c>
      <c r="F6961">
        <v>1</v>
      </c>
      <c r="H6961">
        <v>154</v>
      </c>
      <c r="I6961" t="s">
        <v>2</v>
      </c>
    </row>
    <row r="6962" spans="1:9" x14ac:dyDescent="0.2">
      <c r="A6962" t="s">
        <v>25954</v>
      </c>
      <c r="C6962">
        <v>2</v>
      </c>
      <c r="D6962">
        <v>132400</v>
      </c>
      <c r="E6962" s="1">
        <v>43774.625173611108</v>
      </c>
      <c r="F6962">
        <v>1</v>
      </c>
      <c r="H6962">
        <v>262.61</v>
      </c>
      <c r="I6962" t="s">
        <v>2</v>
      </c>
    </row>
    <row r="6963" spans="1:9" x14ac:dyDescent="0.2">
      <c r="A6963" t="s">
        <v>25955</v>
      </c>
      <c r="C6963">
        <v>2</v>
      </c>
      <c r="D6963">
        <v>132400</v>
      </c>
      <c r="E6963" s="1">
        <v>43774.625173611108</v>
      </c>
      <c r="F6963">
        <v>1</v>
      </c>
      <c r="H6963">
        <v>448.6</v>
      </c>
      <c r="I6963" t="s">
        <v>2</v>
      </c>
    </row>
    <row r="6964" spans="1:9" x14ac:dyDescent="0.2">
      <c r="A6964" t="s">
        <v>25956</v>
      </c>
      <c r="C6964">
        <v>2</v>
      </c>
      <c r="D6964">
        <v>132400</v>
      </c>
      <c r="E6964" s="1">
        <v>43774.625173611108</v>
      </c>
      <c r="F6964">
        <v>1</v>
      </c>
      <c r="H6964">
        <v>447.6</v>
      </c>
      <c r="I6964" t="s">
        <v>2</v>
      </c>
    </row>
    <row r="6965" spans="1:9" x14ac:dyDescent="0.2">
      <c r="A6965" t="s">
        <v>25957</v>
      </c>
      <c r="C6965">
        <v>2</v>
      </c>
      <c r="D6965">
        <v>132400</v>
      </c>
      <c r="E6965" s="1">
        <v>43774.625173611108</v>
      </c>
      <c r="F6965">
        <v>1</v>
      </c>
      <c r="H6965">
        <v>348.6</v>
      </c>
      <c r="I6965" t="s">
        <v>2</v>
      </c>
    </row>
    <row r="6966" spans="1:9" x14ac:dyDescent="0.2">
      <c r="A6966" t="s">
        <v>25958</v>
      </c>
      <c r="C6966">
        <v>2</v>
      </c>
      <c r="D6966">
        <v>132400</v>
      </c>
      <c r="E6966" s="1">
        <v>43774.66679398148</v>
      </c>
      <c r="F6966">
        <v>1</v>
      </c>
      <c r="H6966">
        <v>406.6</v>
      </c>
      <c r="I6966" t="s">
        <v>2</v>
      </c>
    </row>
    <row r="6967" spans="1:9" x14ac:dyDescent="0.2">
      <c r="A6967" t="s">
        <v>25959</v>
      </c>
      <c r="C6967">
        <v>2</v>
      </c>
      <c r="D6967">
        <v>132400</v>
      </c>
      <c r="E6967" s="1">
        <v>43774.66679398148</v>
      </c>
      <c r="F6967">
        <v>1</v>
      </c>
      <c r="H6967">
        <v>288.60000000000002</v>
      </c>
      <c r="I6967" t="s">
        <v>0</v>
      </c>
    </row>
    <row r="6968" spans="1:9" x14ac:dyDescent="0.2">
      <c r="A6968" t="s">
        <v>25960</v>
      </c>
      <c r="C6968">
        <v>2</v>
      </c>
      <c r="D6968">
        <v>132400</v>
      </c>
      <c r="E6968" s="1">
        <v>43774.66679398148</v>
      </c>
      <c r="F6968">
        <v>1</v>
      </c>
      <c r="H6968">
        <v>311.95999999999998</v>
      </c>
      <c r="I6968" t="s">
        <v>2</v>
      </c>
    </row>
    <row r="6969" spans="1:9" x14ac:dyDescent="0.2">
      <c r="A6969" t="s">
        <v>25961</v>
      </c>
      <c r="C6969">
        <v>2</v>
      </c>
      <c r="D6969">
        <v>132400</v>
      </c>
      <c r="E6969" s="1">
        <v>43775.416863425926</v>
      </c>
      <c r="F6969">
        <v>1</v>
      </c>
      <c r="H6969">
        <v>272.43</v>
      </c>
      <c r="I6969" t="s">
        <v>2</v>
      </c>
    </row>
    <row r="6970" spans="1:9" x14ac:dyDescent="0.2">
      <c r="A6970" t="s">
        <v>25962</v>
      </c>
      <c r="C6970">
        <v>2</v>
      </c>
      <c r="D6970">
        <v>154910</v>
      </c>
      <c r="E6970" s="1">
        <v>43775.458472222221</v>
      </c>
      <c r="F6970">
        <v>1</v>
      </c>
      <c r="H6970">
        <v>207.98</v>
      </c>
      <c r="I6970" t="s">
        <v>5</v>
      </c>
    </row>
    <row r="6971" spans="1:9" x14ac:dyDescent="0.2">
      <c r="A6971" t="s">
        <v>25963</v>
      </c>
      <c r="C6971">
        <v>2</v>
      </c>
      <c r="D6971">
        <v>154910</v>
      </c>
      <c r="E6971" s="1">
        <v>43775.500231481485</v>
      </c>
      <c r="F6971">
        <v>1</v>
      </c>
      <c r="H6971">
        <v>301.60000000000002</v>
      </c>
      <c r="I6971" t="s">
        <v>5</v>
      </c>
    </row>
    <row r="6972" spans="1:9" x14ac:dyDescent="0.2">
      <c r="A6972" t="s">
        <v>25964</v>
      </c>
      <c r="C6972">
        <v>2</v>
      </c>
      <c r="D6972">
        <v>154910</v>
      </c>
      <c r="E6972" s="1">
        <v>43775.500231481485</v>
      </c>
      <c r="F6972">
        <v>1</v>
      </c>
      <c r="H6972">
        <v>256.61</v>
      </c>
      <c r="I6972" t="s">
        <v>5</v>
      </c>
    </row>
    <row r="6973" spans="1:9" x14ac:dyDescent="0.2">
      <c r="A6973" t="s">
        <v>25965</v>
      </c>
      <c r="C6973">
        <v>2</v>
      </c>
      <c r="D6973">
        <v>154910</v>
      </c>
      <c r="E6973" s="1">
        <v>43775.500231481485</v>
      </c>
      <c r="F6973">
        <v>1</v>
      </c>
      <c r="H6973">
        <v>195.6</v>
      </c>
      <c r="I6973" t="s">
        <v>5</v>
      </c>
    </row>
    <row r="6974" spans="1:9" x14ac:dyDescent="0.2">
      <c r="A6974" t="s">
        <v>25966</v>
      </c>
      <c r="C6974">
        <v>2</v>
      </c>
      <c r="D6974">
        <v>154910</v>
      </c>
      <c r="E6974" s="1">
        <v>43775.500231481485</v>
      </c>
      <c r="F6974">
        <v>1</v>
      </c>
      <c r="H6974">
        <v>322.60000000000002</v>
      </c>
      <c r="I6974" t="s">
        <v>5</v>
      </c>
    </row>
    <row r="6975" spans="1:9" x14ac:dyDescent="0.2">
      <c r="A6975" t="s">
        <v>25967</v>
      </c>
      <c r="C6975">
        <v>2</v>
      </c>
      <c r="D6975">
        <v>154910</v>
      </c>
      <c r="E6975" s="1">
        <v>43775.500231481485</v>
      </c>
      <c r="F6975">
        <v>1</v>
      </c>
      <c r="H6975">
        <v>680.6</v>
      </c>
      <c r="I6975" t="s">
        <v>5</v>
      </c>
    </row>
    <row r="6976" spans="1:9" x14ac:dyDescent="0.2">
      <c r="A6976" t="s">
        <v>25968</v>
      </c>
      <c r="C6976">
        <v>2</v>
      </c>
      <c r="D6976">
        <v>154910</v>
      </c>
      <c r="E6976" s="1">
        <v>43775.500231481485</v>
      </c>
      <c r="F6976">
        <v>1</v>
      </c>
      <c r="H6976">
        <v>33</v>
      </c>
      <c r="I6976" t="s">
        <v>5</v>
      </c>
    </row>
    <row r="6977" spans="1:9" x14ac:dyDescent="0.2">
      <c r="A6977" t="s">
        <v>25969</v>
      </c>
      <c r="C6977">
        <v>2</v>
      </c>
      <c r="D6977">
        <v>154910</v>
      </c>
      <c r="E6977" s="1">
        <v>43775.500231481485</v>
      </c>
      <c r="F6977">
        <v>1</v>
      </c>
      <c r="H6977">
        <v>53</v>
      </c>
      <c r="I6977" t="s">
        <v>5</v>
      </c>
    </row>
    <row r="6978" spans="1:9" x14ac:dyDescent="0.2">
      <c r="A6978" t="s">
        <v>25970</v>
      </c>
      <c r="C6978">
        <v>2</v>
      </c>
      <c r="D6978">
        <v>154910</v>
      </c>
      <c r="E6978" s="1">
        <v>43775.500231481485</v>
      </c>
      <c r="F6978">
        <v>1</v>
      </c>
      <c r="H6978">
        <v>437.12</v>
      </c>
      <c r="I6978" t="s">
        <v>5</v>
      </c>
    </row>
    <row r="6979" spans="1:9" x14ac:dyDescent="0.2">
      <c r="A6979" t="s">
        <v>25971</v>
      </c>
      <c r="C6979">
        <v>2</v>
      </c>
      <c r="D6979">
        <v>132400</v>
      </c>
      <c r="E6979" s="1">
        <v>43775.500231481485</v>
      </c>
      <c r="F6979">
        <v>1</v>
      </c>
      <c r="H6979">
        <v>320.95</v>
      </c>
      <c r="I6979" t="s">
        <v>2</v>
      </c>
    </row>
    <row r="6980" spans="1:9" x14ac:dyDescent="0.2">
      <c r="A6980" t="s">
        <v>25972</v>
      </c>
      <c r="C6980">
        <v>2</v>
      </c>
      <c r="D6980">
        <v>132400</v>
      </c>
      <c r="E6980" s="1">
        <v>43775.500231481485</v>
      </c>
      <c r="F6980">
        <v>1</v>
      </c>
      <c r="H6980">
        <v>59</v>
      </c>
      <c r="I6980" t="s">
        <v>2</v>
      </c>
    </row>
    <row r="6981" spans="1:9" x14ac:dyDescent="0.2">
      <c r="A6981" t="s">
        <v>25973</v>
      </c>
      <c r="C6981">
        <v>2</v>
      </c>
      <c r="D6981">
        <v>132400</v>
      </c>
      <c r="E6981" s="1">
        <v>43775.500231481485</v>
      </c>
      <c r="F6981">
        <v>1</v>
      </c>
      <c r="H6981">
        <v>83</v>
      </c>
      <c r="I6981" t="s">
        <v>2</v>
      </c>
    </row>
    <row r="6982" spans="1:9" x14ac:dyDescent="0.2">
      <c r="A6982" t="s">
        <v>25974</v>
      </c>
      <c r="C6982">
        <v>2</v>
      </c>
      <c r="D6982">
        <v>154910</v>
      </c>
      <c r="E6982" s="1">
        <v>43775.500231481485</v>
      </c>
      <c r="F6982">
        <v>1</v>
      </c>
      <c r="H6982">
        <v>246.6</v>
      </c>
      <c r="I6982" t="s">
        <v>5</v>
      </c>
    </row>
    <row r="6983" spans="1:9" x14ac:dyDescent="0.2">
      <c r="A6983" t="s">
        <v>25975</v>
      </c>
      <c r="C6983">
        <v>2</v>
      </c>
      <c r="D6983">
        <v>154910</v>
      </c>
      <c r="E6983" s="1">
        <v>43775.500231481485</v>
      </c>
      <c r="F6983">
        <v>1</v>
      </c>
      <c r="H6983">
        <v>316.60000000000002</v>
      </c>
      <c r="I6983" t="s">
        <v>5</v>
      </c>
    </row>
    <row r="6984" spans="1:9" x14ac:dyDescent="0.2">
      <c r="A6984" t="s">
        <v>25976</v>
      </c>
      <c r="C6984">
        <v>2</v>
      </c>
      <c r="D6984">
        <v>132400</v>
      </c>
      <c r="E6984" s="1">
        <v>43775.500231481485</v>
      </c>
      <c r="F6984">
        <v>1</v>
      </c>
      <c r="H6984">
        <v>230.6</v>
      </c>
      <c r="I6984" t="s">
        <v>2</v>
      </c>
    </row>
    <row r="6985" spans="1:9" x14ac:dyDescent="0.2">
      <c r="A6985" t="s">
        <v>25977</v>
      </c>
      <c r="C6985">
        <v>2</v>
      </c>
      <c r="D6985">
        <v>154910</v>
      </c>
      <c r="E6985" s="1">
        <v>43775.500231481485</v>
      </c>
      <c r="F6985">
        <v>1</v>
      </c>
      <c r="H6985">
        <v>478.65</v>
      </c>
      <c r="I6985" t="s">
        <v>5</v>
      </c>
    </row>
    <row r="6986" spans="1:9" x14ac:dyDescent="0.2">
      <c r="A6986" t="s">
        <v>25978</v>
      </c>
      <c r="C6986">
        <v>2</v>
      </c>
      <c r="D6986">
        <v>154910</v>
      </c>
      <c r="E6986" s="1">
        <v>43775.500231481485</v>
      </c>
      <c r="F6986">
        <v>1</v>
      </c>
      <c r="H6986">
        <v>610.66999999999996</v>
      </c>
      <c r="I6986" t="s">
        <v>5</v>
      </c>
    </row>
    <row r="6987" spans="1:9" x14ac:dyDescent="0.2">
      <c r="A6987" t="s">
        <v>25979</v>
      </c>
      <c r="C6987">
        <v>2</v>
      </c>
      <c r="D6987">
        <v>154910</v>
      </c>
      <c r="E6987" s="1">
        <v>43775.500231481485</v>
      </c>
      <c r="F6987">
        <v>1</v>
      </c>
      <c r="H6987">
        <v>376</v>
      </c>
      <c r="I6987" t="s">
        <v>5</v>
      </c>
    </row>
    <row r="6988" spans="1:9" x14ac:dyDescent="0.2">
      <c r="A6988" t="s">
        <v>25980</v>
      </c>
      <c r="C6988">
        <v>2</v>
      </c>
      <c r="D6988">
        <v>131250</v>
      </c>
      <c r="E6988" s="1">
        <v>43775.541817129626</v>
      </c>
      <c r="F6988">
        <v>1</v>
      </c>
      <c r="H6988">
        <v>224.3</v>
      </c>
      <c r="I6988" t="s">
        <v>2</v>
      </c>
    </row>
    <row r="6989" spans="1:9" x14ac:dyDescent="0.2">
      <c r="A6989" t="s">
        <v>25981</v>
      </c>
      <c r="C6989">
        <v>2</v>
      </c>
      <c r="D6989">
        <v>131250</v>
      </c>
      <c r="E6989" s="1">
        <v>43775.541817129626</v>
      </c>
      <c r="F6989">
        <v>1</v>
      </c>
      <c r="H6989">
        <v>4515</v>
      </c>
      <c r="I6989" t="s">
        <v>2</v>
      </c>
    </row>
    <row r="6990" spans="1:9" x14ac:dyDescent="0.2">
      <c r="A6990" t="s">
        <v>25982</v>
      </c>
      <c r="C6990">
        <v>2</v>
      </c>
      <c r="D6990">
        <v>132400</v>
      </c>
      <c r="E6990" s="1">
        <v>43775.541817129626</v>
      </c>
      <c r="F6990">
        <v>1</v>
      </c>
      <c r="H6990">
        <v>110.97</v>
      </c>
      <c r="I6990" t="s">
        <v>2</v>
      </c>
    </row>
    <row r="6991" spans="1:9" x14ac:dyDescent="0.2">
      <c r="A6991" t="s">
        <v>25983</v>
      </c>
      <c r="C6991">
        <v>2</v>
      </c>
      <c r="D6991">
        <v>132400</v>
      </c>
      <c r="E6991" s="1">
        <v>43775.541817129626</v>
      </c>
      <c r="F6991">
        <v>1</v>
      </c>
      <c r="H6991">
        <v>237.3</v>
      </c>
      <c r="I6991" t="s">
        <v>2</v>
      </c>
    </row>
    <row r="6992" spans="1:9" x14ac:dyDescent="0.2">
      <c r="A6992" t="s">
        <v>25984</v>
      </c>
      <c r="C6992">
        <v>2</v>
      </c>
      <c r="D6992">
        <v>131250</v>
      </c>
      <c r="E6992" s="1">
        <v>43775.541817129626</v>
      </c>
      <c r="F6992">
        <v>1</v>
      </c>
      <c r="H6992">
        <v>47.84</v>
      </c>
      <c r="I6992" t="s">
        <v>0</v>
      </c>
    </row>
    <row r="6993" spans="1:9" x14ac:dyDescent="0.2">
      <c r="A6993" t="s">
        <v>25984</v>
      </c>
      <c r="C6993">
        <v>2</v>
      </c>
      <c r="D6993">
        <v>131250</v>
      </c>
      <c r="E6993" s="1">
        <v>43775.541817129626</v>
      </c>
      <c r="F6993">
        <v>1</v>
      </c>
      <c r="H6993">
        <v>1366.81</v>
      </c>
      <c r="I6993" t="s">
        <v>0</v>
      </c>
    </row>
    <row r="6994" spans="1:9" x14ac:dyDescent="0.2">
      <c r="A6994" t="s">
        <v>25985</v>
      </c>
      <c r="C6994">
        <v>2</v>
      </c>
      <c r="D6994">
        <v>132400</v>
      </c>
      <c r="E6994" s="1">
        <v>43775.633321759262</v>
      </c>
      <c r="F6994">
        <v>1</v>
      </c>
      <c r="H6994">
        <v>453.6</v>
      </c>
      <c r="I6994" t="s">
        <v>2</v>
      </c>
    </row>
    <row r="6995" spans="1:9" x14ac:dyDescent="0.2">
      <c r="A6995" t="s">
        <v>25986</v>
      </c>
      <c r="C6995">
        <v>2</v>
      </c>
      <c r="D6995">
        <v>132400</v>
      </c>
      <c r="E6995" s="1">
        <v>43775.633321759262</v>
      </c>
      <c r="F6995">
        <v>1</v>
      </c>
      <c r="H6995">
        <v>25</v>
      </c>
      <c r="I6995" t="s">
        <v>2</v>
      </c>
    </row>
    <row r="6996" spans="1:9" x14ac:dyDescent="0.2">
      <c r="A6996" t="s">
        <v>25987</v>
      </c>
      <c r="C6996">
        <v>2</v>
      </c>
      <c r="D6996">
        <v>132400</v>
      </c>
      <c r="E6996" s="1">
        <v>43775.633321759262</v>
      </c>
      <c r="F6996">
        <v>1</v>
      </c>
      <c r="H6996">
        <v>25</v>
      </c>
      <c r="I6996" t="s">
        <v>2</v>
      </c>
    </row>
    <row r="6997" spans="1:9" x14ac:dyDescent="0.2">
      <c r="A6997" t="s">
        <v>25988</v>
      </c>
      <c r="C6997">
        <v>2</v>
      </c>
      <c r="D6997">
        <v>132400</v>
      </c>
      <c r="E6997" s="1">
        <v>43775.633321759262</v>
      </c>
      <c r="F6997">
        <v>1</v>
      </c>
      <c r="H6997">
        <v>763.96</v>
      </c>
      <c r="I6997" t="s">
        <v>0</v>
      </c>
    </row>
    <row r="6998" spans="1:9" x14ac:dyDescent="0.2">
      <c r="A6998" t="s">
        <v>25989</v>
      </c>
      <c r="C6998">
        <v>2</v>
      </c>
      <c r="D6998">
        <v>132400</v>
      </c>
      <c r="E6998" s="1">
        <v>43775.633321759262</v>
      </c>
      <c r="F6998">
        <v>1</v>
      </c>
      <c r="H6998">
        <v>228.96</v>
      </c>
      <c r="I6998" t="s">
        <v>2</v>
      </c>
    </row>
    <row r="6999" spans="1:9" x14ac:dyDescent="0.2">
      <c r="A6999" t="s">
        <v>25990</v>
      </c>
      <c r="C6999">
        <v>2</v>
      </c>
      <c r="D6999">
        <v>131250</v>
      </c>
      <c r="E6999" s="1">
        <v>43775.633321759262</v>
      </c>
      <c r="F6999">
        <v>1</v>
      </c>
      <c r="H6999">
        <v>92.62</v>
      </c>
      <c r="I6999" t="s">
        <v>2</v>
      </c>
    </row>
    <row r="7000" spans="1:9" x14ac:dyDescent="0.2">
      <c r="A7000" t="s">
        <v>25991</v>
      </c>
      <c r="C7000">
        <v>2</v>
      </c>
      <c r="D7000">
        <v>132400</v>
      </c>
      <c r="E7000" s="1">
        <v>43775.66678240741</v>
      </c>
      <c r="F7000">
        <v>1</v>
      </c>
      <c r="H7000">
        <v>281.60000000000002</v>
      </c>
      <c r="I7000" t="s">
        <v>0</v>
      </c>
    </row>
    <row r="7001" spans="1:9" x14ac:dyDescent="0.2">
      <c r="A7001" t="s">
        <v>25992</v>
      </c>
      <c r="C7001">
        <v>2</v>
      </c>
      <c r="D7001">
        <v>132400</v>
      </c>
      <c r="E7001" s="1">
        <v>43775.66678240741</v>
      </c>
      <c r="F7001">
        <v>1</v>
      </c>
      <c r="H7001">
        <v>648.6</v>
      </c>
      <c r="I7001" t="s">
        <v>2</v>
      </c>
    </row>
    <row r="7002" spans="1:9" x14ac:dyDescent="0.2">
      <c r="A7002" t="s">
        <v>25993</v>
      </c>
      <c r="C7002">
        <v>2</v>
      </c>
      <c r="D7002">
        <v>132400</v>
      </c>
      <c r="E7002" s="1">
        <v>43775.709155092591</v>
      </c>
      <c r="F7002">
        <v>1</v>
      </c>
      <c r="H7002">
        <v>403.59</v>
      </c>
      <c r="I7002" t="s">
        <v>0</v>
      </c>
    </row>
    <row r="7003" spans="1:9" x14ac:dyDescent="0.2">
      <c r="A7003" t="s">
        <v>25994</v>
      </c>
      <c r="C7003">
        <v>2</v>
      </c>
      <c r="D7003">
        <v>132400</v>
      </c>
      <c r="E7003" s="1">
        <v>43775.709155092591</v>
      </c>
      <c r="F7003">
        <v>1</v>
      </c>
      <c r="H7003">
        <v>753.7</v>
      </c>
      <c r="I7003" t="s">
        <v>2</v>
      </c>
    </row>
    <row r="7004" spans="1:9" x14ac:dyDescent="0.2">
      <c r="A7004" t="s">
        <v>25995</v>
      </c>
      <c r="C7004">
        <v>2</v>
      </c>
      <c r="D7004">
        <v>132400</v>
      </c>
      <c r="E7004" s="1">
        <v>43775.709155092591</v>
      </c>
      <c r="F7004">
        <v>1</v>
      </c>
      <c r="H7004">
        <v>1186.05</v>
      </c>
      <c r="I7004" t="s">
        <v>2</v>
      </c>
    </row>
    <row r="7005" spans="1:9" x14ac:dyDescent="0.2">
      <c r="A7005" t="s">
        <v>25996</v>
      </c>
      <c r="C7005">
        <v>2</v>
      </c>
      <c r="D7005">
        <v>132400</v>
      </c>
      <c r="E7005" s="1">
        <v>43775.709155092591</v>
      </c>
      <c r="F7005">
        <v>1</v>
      </c>
      <c r="H7005">
        <v>348.6</v>
      </c>
      <c r="I7005" t="s">
        <v>0</v>
      </c>
    </row>
    <row r="7006" spans="1:9" x14ac:dyDescent="0.2">
      <c r="A7006" t="s">
        <v>25997</v>
      </c>
      <c r="C7006">
        <v>2</v>
      </c>
      <c r="D7006">
        <v>132400</v>
      </c>
      <c r="E7006" s="1">
        <v>43775.750428240739</v>
      </c>
      <c r="F7006">
        <v>1</v>
      </c>
      <c r="H7006">
        <v>87.98</v>
      </c>
      <c r="I7006" t="s">
        <v>0</v>
      </c>
    </row>
    <row r="7007" spans="1:9" x14ac:dyDescent="0.2">
      <c r="A7007" t="s">
        <v>25998</v>
      </c>
      <c r="C7007">
        <v>2</v>
      </c>
      <c r="D7007">
        <v>132400</v>
      </c>
      <c r="E7007" s="1">
        <v>43775.750428240739</v>
      </c>
      <c r="F7007">
        <v>1</v>
      </c>
      <c r="H7007">
        <v>85.98</v>
      </c>
      <c r="I7007" t="s">
        <v>0</v>
      </c>
    </row>
    <row r="7008" spans="1:9" x14ac:dyDescent="0.2">
      <c r="A7008" t="s">
        <v>25999</v>
      </c>
      <c r="C7008">
        <v>2</v>
      </c>
      <c r="D7008">
        <v>132400</v>
      </c>
      <c r="E7008" s="1">
        <v>43775.750428240739</v>
      </c>
      <c r="F7008">
        <v>1</v>
      </c>
      <c r="H7008">
        <v>32</v>
      </c>
      <c r="I7008" t="s">
        <v>0</v>
      </c>
    </row>
    <row r="7009" spans="1:9" x14ac:dyDescent="0.2">
      <c r="A7009" t="s">
        <v>26000</v>
      </c>
      <c r="C7009">
        <v>2</v>
      </c>
      <c r="D7009">
        <v>132400</v>
      </c>
      <c r="E7009" s="1">
        <v>43776.416944444441</v>
      </c>
      <c r="F7009">
        <v>1</v>
      </c>
      <c r="H7009">
        <v>310.60000000000002</v>
      </c>
      <c r="I7009" t="s">
        <v>2</v>
      </c>
    </row>
    <row r="7010" spans="1:9" x14ac:dyDescent="0.2">
      <c r="A7010" t="s">
        <v>26001</v>
      </c>
      <c r="C7010">
        <v>2</v>
      </c>
      <c r="D7010">
        <v>131250</v>
      </c>
      <c r="E7010" s="1">
        <v>43776.416944444441</v>
      </c>
      <c r="F7010">
        <v>1</v>
      </c>
      <c r="H7010">
        <v>3743.35</v>
      </c>
      <c r="I7010" t="s">
        <v>2</v>
      </c>
    </row>
    <row r="7011" spans="1:9" x14ac:dyDescent="0.2">
      <c r="A7011" t="s">
        <v>26002</v>
      </c>
      <c r="C7011">
        <v>2</v>
      </c>
      <c r="D7011">
        <v>132400</v>
      </c>
      <c r="E7011" s="1">
        <v>43776.479907407411</v>
      </c>
      <c r="F7011">
        <v>1</v>
      </c>
      <c r="H7011">
        <v>162.30000000000001</v>
      </c>
      <c r="I7011" t="s">
        <v>2</v>
      </c>
    </row>
    <row r="7012" spans="1:9" x14ac:dyDescent="0.2">
      <c r="A7012" t="s">
        <v>26003</v>
      </c>
      <c r="C7012">
        <v>2</v>
      </c>
      <c r="D7012">
        <v>132400</v>
      </c>
      <c r="E7012" s="1">
        <v>43776.479907407411</v>
      </c>
      <c r="F7012">
        <v>1</v>
      </c>
      <c r="H7012">
        <v>123.3</v>
      </c>
      <c r="I7012" t="s">
        <v>2</v>
      </c>
    </row>
    <row r="7013" spans="1:9" x14ac:dyDescent="0.2">
      <c r="A7013" t="s">
        <v>26004</v>
      </c>
      <c r="C7013">
        <v>2</v>
      </c>
      <c r="D7013">
        <v>132400</v>
      </c>
      <c r="E7013" s="1">
        <v>43776.47991898148</v>
      </c>
      <c r="F7013">
        <v>1</v>
      </c>
      <c r="H7013">
        <v>277.60000000000002</v>
      </c>
      <c r="I7013" t="s">
        <v>0</v>
      </c>
    </row>
    <row r="7014" spans="1:9" x14ac:dyDescent="0.2">
      <c r="A7014" t="s">
        <v>26005</v>
      </c>
      <c r="C7014">
        <v>2</v>
      </c>
      <c r="D7014">
        <v>132400</v>
      </c>
      <c r="E7014" s="1">
        <v>43776.47991898148</v>
      </c>
      <c r="F7014">
        <v>1</v>
      </c>
      <c r="H7014">
        <v>16</v>
      </c>
      <c r="I7014" t="s">
        <v>0</v>
      </c>
    </row>
    <row r="7015" spans="1:9" x14ac:dyDescent="0.2">
      <c r="A7015" t="s">
        <v>26006</v>
      </c>
      <c r="C7015">
        <v>2</v>
      </c>
      <c r="D7015">
        <v>132400</v>
      </c>
      <c r="E7015" s="1">
        <v>43776.47991898148</v>
      </c>
      <c r="F7015">
        <v>1</v>
      </c>
      <c r="H7015">
        <v>16</v>
      </c>
      <c r="I7015" t="s">
        <v>0</v>
      </c>
    </row>
    <row r="7016" spans="1:9" x14ac:dyDescent="0.2">
      <c r="A7016" t="s">
        <v>26007</v>
      </c>
      <c r="C7016">
        <v>2</v>
      </c>
      <c r="D7016">
        <v>132400</v>
      </c>
      <c r="E7016" s="1">
        <v>43776.47991898148</v>
      </c>
      <c r="F7016">
        <v>1</v>
      </c>
      <c r="H7016">
        <v>16</v>
      </c>
      <c r="I7016" t="s">
        <v>0</v>
      </c>
    </row>
    <row r="7017" spans="1:9" x14ac:dyDescent="0.2">
      <c r="A7017" t="s">
        <v>26008</v>
      </c>
      <c r="C7017">
        <v>2</v>
      </c>
      <c r="D7017">
        <v>132400</v>
      </c>
      <c r="E7017" s="1">
        <v>43776.47991898148</v>
      </c>
      <c r="F7017">
        <v>1</v>
      </c>
      <c r="H7017">
        <v>16</v>
      </c>
      <c r="I7017" t="s">
        <v>0</v>
      </c>
    </row>
    <row r="7018" spans="1:9" x14ac:dyDescent="0.2">
      <c r="A7018" t="s">
        <v>26009</v>
      </c>
      <c r="C7018">
        <v>2</v>
      </c>
      <c r="D7018">
        <v>132400</v>
      </c>
      <c r="E7018" s="1">
        <v>43776.47991898148</v>
      </c>
      <c r="F7018">
        <v>1</v>
      </c>
      <c r="H7018">
        <v>277.60000000000002</v>
      </c>
      <c r="I7018" t="s">
        <v>0</v>
      </c>
    </row>
    <row r="7019" spans="1:9" x14ac:dyDescent="0.2">
      <c r="A7019" t="s">
        <v>26010</v>
      </c>
      <c r="C7019">
        <v>2</v>
      </c>
      <c r="D7019">
        <v>132400</v>
      </c>
      <c r="E7019" s="1">
        <v>43776.47991898148</v>
      </c>
      <c r="F7019">
        <v>1</v>
      </c>
      <c r="H7019">
        <v>474.61</v>
      </c>
      <c r="I7019" t="s">
        <v>2</v>
      </c>
    </row>
    <row r="7020" spans="1:9" x14ac:dyDescent="0.2">
      <c r="A7020" t="s">
        <v>26011</v>
      </c>
      <c r="C7020">
        <v>2</v>
      </c>
      <c r="D7020">
        <v>154910</v>
      </c>
      <c r="E7020" s="1">
        <v>43776.500162037039</v>
      </c>
      <c r="F7020">
        <v>1</v>
      </c>
      <c r="H7020">
        <v>227.3</v>
      </c>
      <c r="I7020" t="s">
        <v>5</v>
      </c>
    </row>
    <row r="7021" spans="1:9" x14ac:dyDescent="0.2">
      <c r="A7021" t="s">
        <v>26012</v>
      </c>
      <c r="C7021">
        <v>2</v>
      </c>
      <c r="D7021">
        <v>154910</v>
      </c>
      <c r="E7021" s="1">
        <v>43776.500162037039</v>
      </c>
      <c r="F7021">
        <v>1</v>
      </c>
      <c r="H7021">
        <v>192.98</v>
      </c>
      <c r="I7021" t="s">
        <v>5</v>
      </c>
    </row>
    <row r="7022" spans="1:9" x14ac:dyDescent="0.2">
      <c r="A7022" t="s">
        <v>26013</v>
      </c>
      <c r="C7022">
        <v>2</v>
      </c>
      <c r="D7022">
        <v>132400</v>
      </c>
      <c r="E7022" s="1">
        <v>43776.500173611108</v>
      </c>
      <c r="F7022">
        <v>1</v>
      </c>
      <c r="H7022">
        <v>409.96</v>
      </c>
      <c r="I7022" t="s">
        <v>0</v>
      </c>
    </row>
    <row r="7023" spans="1:9" x14ac:dyDescent="0.2">
      <c r="A7023" t="s">
        <v>26014</v>
      </c>
      <c r="C7023">
        <v>2</v>
      </c>
      <c r="D7023">
        <v>132400</v>
      </c>
      <c r="E7023" s="1">
        <v>43776.541979166665</v>
      </c>
      <c r="F7023">
        <v>1</v>
      </c>
      <c r="H7023">
        <v>192.96</v>
      </c>
      <c r="I7023" t="s">
        <v>0</v>
      </c>
    </row>
    <row r="7024" spans="1:9" x14ac:dyDescent="0.2">
      <c r="A7024" t="s">
        <v>26015</v>
      </c>
      <c r="C7024">
        <v>2</v>
      </c>
      <c r="D7024">
        <v>132400</v>
      </c>
      <c r="E7024" s="1">
        <v>43776.583472222221</v>
      </c>
      <c r="F7024">
        <v>1</v>
      </c>
      <c r="H7024">
        <v>174.96</v>
      </c>
      <c r="I7024" t="s">
        <v>0</v>
      </c>
    </row>
    <row r="7025" spans="1:9" x14ac:dyDescent="0.2">
      <c r="A7025" t="s">
        <v>26016</v>
      </c>
      <c r="C7025">
        <v>2</v>
      </c>
      <c r="D7025">
        <v>132400</v>
      </c>
      <c r="E7025" s="1">
        <v>43776.625115740739</v>
      </c>
      <c r="F7025">
        <v>1</v>
      </c>
      <c r="H7025">
        <v>292.60000000000002</v>
      </c>
      <c r="I7025" t="s">
        <v>0</v>
      </c>
    </row>
    <row r="7026" spans="1:9" x14ac:dyDescent="0.2">
      <c r="A7026" t="s">
        <v>26017</v>
      </c>
      <c r="C7026">
        <v>2</v>
      </c>
      <c r="D7026">
        <v>131250</v>
      </c>
      <c r="E7026" s="1">
        <v>43776.666770833333</v>
      </c>
      <c r="F7026">
        <v>1</v>
      </c>
      <c r="H7026">
        <v>0.02</v>
      </c>
      <c r="I7026" t="s">
        <v>2</v>
      </c>
    </row>
    <row r="7027" spans="1:9" x14ac:dyDescent="0.2">
      <c r="A7027" t="s">
        <v>26018</v>
      </c>
      <c r="C7027">
        <v>2</v>
      </c>
      <c r="D7027">
        <v>131250</v>
      </c>
      <c r="E7027" s="1">
        <v>43776.666770833333</v>
      </c>
      <c r="F7027">
        <v>1</v>
      </c>
      <c r="H7027">
        <v>628.32000000000005</v>
      </c>
      <c r="I7027" t="s">
        <v>2</v>
      </c>
    </row>
    <row r="7028" spans="1:9" x14ac:dyDescent="0.2">
      <c r="A7028" t="s">
        <v>26019</v>
      </c>
      <c r="C7028">
        <v>2</v>
      </c>
      <c r="D7028">
        <v>131250</v>
      </c>
      <c r="E7028" s="1">
        <v>43776.666770833333</v>
      </c>
      <c r="F7028">
        <v>1</v>
      </c>
      <c r="H7028">
        <v>628.32000000000005</v>
      </c>
      <c r="I7028" t="s">
        <v>2</v>
      </c>
    </row>
    <row r="7029" spans="1:9" x14ac:dyDescent="0.2">
      <c r="A7029" t="s">
        <v>26020</v>
      </c>
      <c r="C7029">
        <v>2</v>
      </c>
      <c r="D7029">
        <v>131250</v>
      </c>
      <c r="E7029" s="1">
        <v>43776.666770833333</v>
      </c>
      <c r="F7029">
        <v>1</v>
      </c>
      <c r="H7029">
        <v>1102.83</v>
      </c>
      <c r="I7029" t="s">
        <v>2</v>
      </c>
    </row>
    <row r="7030" spans="1:9" x14ac:dyDescent="0.2">
      <c r="A7030" t="s">
        <v>26021</v>
      </c>
      <c r="C7030">
        <v>2</v>
      </c>
      <c r="D7030">
        <v>154910</v>
      </c>
      <c r="E7030" s="1">
        <v>43776.666770833333</v>
      </c>
      <c r="F7030">
        <v>1</v>
      </c>
      <c r="H7030">
        <v>708.01</v>
      </c>
      <c r="I7030" t="s">
        <v>5</v>
      </c>
    </row>
    <row r="7031" spans="1:9" x14ac:dyDescent="0.2">
      <c r="A7031" t="s">
        <v>26022</v>
      </c>
      <c r="C7031">
        <v>2</v>
      </c>
      <c r="D7031">
        <v>154910</v>
      </c>
      <c r="E7031" s="1">
        <v>43776.666770833333</v>
      </c>
      <c r="F7031">
        <v>1</v>
      </c>
      <c r="H7031">
        <v>708.01</v>
      </c>
      <c r="I7031" t="s">
        <v>5</v>
      </c>
    </row>
    <row r="7032" spans="1:9" x14ac:dyDescent="0.2">
      <c r="A7032" t="s">
        <v>26023</v>
      </c>
      <c r="C7032">
        <v>2</v>
      </c>
      <c r="D7032">
        <v>154910</v>
      </c>
      <c r="E7032" s="1">
        <v>43776.709236111114</v>
      </c>
      <c r="F7032">
        <v>1</v>
      </c>
      <c r="H7032">
        <v>394.42</v>
      </c>
      <c r="I7032" t="s">
        <v>5</v>
      </c>
    </row>
    <row r="7033" spans="1:9" x14ac:dyDescent="0.2">
      <c r="A7033" t="s">
        <v>26024</v>
      </c>
      <c r="C7033">
        <v>2</v>
      </c>
      <c r="D7033">
        <v>132400</v>
      </c>
      <c r="E7033" s="1">
        <v>43776.709236111114</v>
      </c>
      <c r="F7033">
        <v>1</v>
      </c>
      <c r="H7033">
        <v>348.6</v>
      </c>
      <c r="I7033" t="s">
        <v>2</v>
      </c>
    </row>
    <row r="7034" spans="1:9" x14ac:dyDescent="0.2">
      <c r="A7034" t="s">
        <v>26025</v>
      </c>
      <c r="C7034">
        <v>2</v>
      </c>
      <c r="D7034">
        <v>132400</v>
      </c>
      <c r="E7034" s="1">
        <v>43777.416967592595</v>
      </c>
      <c r="F7034">
        <v>1</v>
      </c>
      <c r="H7034">
        <v>284.60000000000002</v>
      </c>
      <c r="I7034" t="s">
        <v>2</v>
      </c>
    </row>
    <row r="7035" spans="1:9" x14ac:dyDescent="0.2">
      <c r="A7035" t="s">
        <v>26026</v>
      </c>
      <c r="C7035">
        <v>2</v>
      </c>
      <c r="D7035">
        <v>132400</v>
      </c>
      <c r="E7035" s="1">
        <v>43777.468391203707</v>
      </c>
      <c r="F7035">
        <v>1</v>
      </c>
      <c r="H7035">
        <v>243.29</v>
      </c>
      <c r="I7035" t="s">
        <v>2</v>
      </c>
    </row>
    <row r="7036" spans="1:9" x14ac:dyDescent="0.2">
      <c r="A7036" t="s">
        <v>26026</v>
      </c>
      <c r="C7036">
        <v>2</v>
      </c>
      <c r="D7036">
        <v>132400</v>
      </c>
      <c r="E7036" s="1">
        <v>43777.468391203707</v>
      </c>
      <c r="F7036">
        <v>1</v>
      </c>
      <c r="H7036">
        <v>243.3</v>
      </c>
      <c r="I7036" t="s">
        <v>2</v>
      </c>
    </row>
    <row r="7037" spans="1:9" x14ac:dyDescent="0.2">
      <c r="A7037" t="s">
        <v>26027</v>
      </c>
      <c r="C7037">
        <v>2</v>
      </c>
      <c r="D7037">
        <v>132400</v>
      </c>
      <c r="E7037" s="1">
        <v>43777.468391203707</v>
      </c>
      <c r="F7037">
        <v>1</v>
      </c>
      <c r="H7037">
        <v>274.51</v>
      </c>
      <c r="I7037" t="s">
        <v>2</v>
      </c>
    </row>
    <row r="7038" spans="1:9" x14ac:dyDescent="0.2">
      <c r="A7038" t="s">
        <v>26028</v>
      </c>
      <c r="C7038">
        <v>2</v>
      </c>
      <c r="D7038">
        <v>132400</v>
      </c>
      <c r="E7038" s="1">
        <v>43777.468391203707</v>
      </c>
      <c r="F7038">
        <v>1</v>
      </c>
      <c r="H7038">
        <v>48.3</v>
      </c>
      <c r="I7038" t="s">
        <v>2</v>
      </c>
    </row>
    <row r="7039" spans="1:9" x14ac:dyDescent="0.2">
      <c r="A7039" t="s">
        <v>26029</v>
      </c>
      <c r="C7039">
        <v>2</v>
      </c>
      <c r="D7039">
        <v>132400</v>
      </c>
      <c r="E7039" s="1">
        <v>43777.468391203707</v>
      </c>
      <c r="F7039">
        <v>1</v>
      </c>
      <c r="H7039">
        <v>124.3</v>
      </c>
      <c r="I7039" t="s">
        <v>2</v>
      </c>
    </row>
    <row r="7040" spans="1:9" x14ac:dyDescent="0.2">
      <c r="A7040" t="s">
        <v>26030</v>
      </c>
      <c r="C7040">
        <v>2</v>
      </c>
      <c r="D7040">
        <v>132400</v>
      </c>
      <c r="E7040" s="1">
        <v>43777.468391203707</v>
      </c>
      <c r="F7040">
        <v>1</v>
      </c>
      <c r="H7040">
        <v>297.60000000000002</v>
      </c>
      <c r="I7040" t="s">
        <v>2</v>
      </c>
    </row>
    <row r="7041" spans="1:9" x14ac:dyDescent="0.2">
      <c r="A7041" t="s">
        <v>26031</v>
      </c>
      <c r="C7041">
        <v>2</v>
      </c>
      <c r="D7041">
        <v>132400</v>
      </c>
      <c r="E7041" s="1">
        <v>43777.468391203707</v>
      </c>
      <c r="F7041">
        <v>1</v>
      </c>
      <c r="H7041">
        <v>197.3</v>
      </c>
      <c r="I7041" t="s">
        <v>2</v>
      </c>
    </row>
    <row r="7042" spans="1:9" x14ac:dyDescent="0.2">
      <c r="A7042" t="s">
        <v>26032</v>
      </c>
      <c r="C7042">
        <v>2</v>
      </c>
      <c r="D7042">
        <v>132400</v>
      </c>
      <c r="E7042" s="1">
        <v>43777.468391203707</v>
      </c>
      <c r="F7042">
        <v>1</v>
      </c>
      <c r="H7042">
        <v>154.30000000000001</v>
      </c>
      <c r="I7042" t="s">
        <v>2</v>
      </c>
    </row>
    <row r="7043" spans="1:9" x14ac:dyDescent="0.2">
      <c r="A7043" t="s">
        <v>26033</v>
      </c>
      <c r="C7043">
        <v>2</v>
      </c>
      <c r="D7043">
        <v>132400</v>
      </c>
      <c r="E7043" s="1">
        <v>43777.500659722224</v>
      </c>
      <c r="F7043">
        <v>1</v>
      </c>
      <c r="H7043">
        <v>251.6</v>
      </c>
      <c r="I7043" t="s">
        <v>2</v>
      </c>
    </row>
    <row r="7044" spans="1:9" x14ac:dyDescent="0.2">
      <c r="A7044" t="s">
        <v>26034</v>
      </c>
      <c r="C7044">
        <v>2</v>
      </c>
      <c r="D7044">
        <v>132400</v>
      </c>
      <c r="E7044" s="1">
        <v>43777.500659722224</v>
      </c>
      <c r="F7044">
        <v>1</v>
      </c>
      <c r="H7044">
        <v>419.4</v>
      </c>
      <c r="I7044" t="s">
        <v>0</v>
      </c>
    </row>
    <row r="7045" spans="1:9" x14ac:dyDescent="0.2">
      <c r="A7045" t="s">
        <v>26035</v>
      </c>
      <c r="C7045">
        <v>2</v>
      </c>
      <c r="D7045">
        <v>132400</v>
      </c>
      <c r="E7045" s="1">
        <v>43777.500659722224</v>
      </c>
      <c r="F7045">
        <v>1</v>
      </c>
      <c r="H7045">
        <v>639.96</v>
      </c>
      <c r="I7045" t="s">
        <v>0</v>
      </c>
    </row>
    <row r="7046" spans="1:9" x14ac:dyDescent="0.2">
      <c r="A7046" t="s">
        <v>26036</v>
      </c>
      <c r="C7046">
        <v>2</v>
      </c>
      <c r="D7046">
        <v>132400</v>
      </c>
      <c r="E7046" s="1">
        <v>43777.541863425926</v>
      </c>
      <c r="F7046">
        <v>1</v>
      </c>
      <c r="H7046">
        <v>368.6</v>
      </c>
      <c r="I7046" t="s">
        <v>2</v>
      </c>
    </row>
    <row r="7047" spans="1:9" x14ac:dyDescent="0.2">
      <c r="A7047" t="s">
        <v>26037</v>
      </c>
      <c r="C7047">
        <v>2</v>
      </c>
      <c r="D7047">
        <v>132250</v>
      </c>
      <c r="E7047" s="1">
        <v>43777.541863425926</v>
      </c>
      <c r="F7047">
        <v>1</v>
      </c>
      <c r="H7047">
        <v>259.73</v>
      </c>
      <c r="I7047" t="s">
        <v>0</v>
      </c>
    </row>
    <row r="7048" spans="1:9" x14ac:dyDescent="0.2">
      <c r="A7048" t="s">
        <v>26038</v>
      </c>
      <c r="C7048">
        <v>2</v>
      </c>
      <c r="D7048">
        <v>131250</v>
      </c>
      <c r="E7048" s="1">
        <v>43777.583495370367</v>
      </c>
      <c r="F7048">
        <v>1</v>
      </c>
      <c r="H7048">
        <v>584.23</v>
      </c>
      <c r="I7048" t="s">
        <v>2</v>
      </c>
    </row>
    <row r="7049" spans="1:9" x14ac:dyDescent="0.2">
      <c r="A7049" t="s">
        <v>26039</v>
      </c>
      <c r="C7049">
        <v>2</v>
      </c>
      <c r="D7049">
        <v>132400</v>
      </c>
      <c r="E7049" s="1">
        <v>43777.583495370367</v>
      </c>
      <c r="F7049">
        <v>1</v>
      </c>
      <c r="H7049">
        <v>415.95</v>
      </c>
      <c r="I7049" t="s">
        <v>0</v>
      </c>
    </row>
    <row r="7050" spans="1:9" x14ac:dyDescent="0.2">
      <c r="A7050" t="s">
        <v>26040</v>
      </c>
      <c r="C7050">
        <v>2</v>
      </c>
      <c r="D7050">
        <v>132400</v>
      </c>
      <c r="E7050" s="1">
        <v>43777.62740740741</v>
      </c>
      <c r="F7050">
        <v>1</v>
      </c>
      <c r="H7050">
        <v>232.6</v>
      </c>
      <c r="I7050" t="s">
        <v>2</v>
      </c>
    </row>
    <row r="7051" spans="1:9" x14ac:dyDescent="0.2">
      <c r="A7051" t="s">
        <v>26041</v>
      </c>
      <c r="C7051">
        <v>2</v>
      </c>
      <c r="D7051">
        <v>132400</v>
      </c>
      <c r="E7051" s="1">
        <v>43777.62740740741</v>
      </c>
      <c r="F7051">
        <v>1</v>
      </c>
      <c r="H7051">
        <v>539.6</v>
      </c>
      <c r="I7051" t="s">
        <v>2</v>
      </c>
    </row>
    <row r="7052" spans="1:9" x14ac:dyDescent="0.2">
      <c r="A7052" t="s">
        <v>26042</v>
      </c>
      <c r="C7052">
        <v>2</v>
      </c>
      <c r="D7052">
        <v>132400</v>
      </c>
      <c r="E7052" s="1">
        <v>43777.62740740741</v>
      </c>
      <c r="F7052">
        <v>1</v>
      </c>
      <c r="H7052">
        <v>55.01</v>
      </c>
      <c r="I7052" t="s">
        <v>2</v>
      </c>
    </row>
    <row r="7053" spans="1:9" x14ac:dyDescent="0.2">
      <c r="A7053" t="s">
        <v>26043</v>
      </c>
      <c r="C7053">
        <v>2</v>
      </c>
      <c r="D7053">
        <v>132400</v>
      </c>
      <c r="E7053" s="1">
        <v>43777.62740740741</v>
      </c>
      <c r="F7053">
        <v>1</v>
      </c>
      <c r="H7053">
        <v>649.96</v>
      </c>
      <c r="I7053" t="s">
        <v>2</v>
      </c>
    </row>
    <row r="7054" spans="1:9" x14ac:dyDescent="0.2">
      <c r="A7054" t="s">
        <v>26044</v>
      </c>
      <c r="C7054">
        <v>2</v>
      </c>
      <c r="D7054">
        <v>132400</v>
      </c>
      <c r="E7054" s="1">
        <v>43777.62740740741</v>
      </c>
      <c r="F7054">
        <v>1</v>
      </c>
      <c r="H7054">
        <v>426.6</v>
      </c>
      <c r="I7054" t="s">
        <v>0</v>
      </c>
    </row>
    <row r="7055" spans="1:9" x14ac:dyDescent="0.2">
      <c r="A7055" t="s">
        <v>26045</v>
      </c>
      <c r="C7055">
        <v>2</v>
      </c>
      <c r="D7055">
        <v>132400</v>
      </c>
      <c r="E7055" s="1">
        <v>43777.62740740741</v>
      </c>
      <c r="F7055">
        <v>1</v>
      </c>
      <c r="H7055">
        <v>484.3</v>
      </c>
      <c r="I7055" t="s">
        <v>2</v>
      </c>
    </row>
    <row r="7056" spans="1:9" x14ac:dyDescent="0.2">
      <c r="A7056" t="s">
        <v>26046</v>
      </c>
      <c r="C7056">
        <v>2</v>
      </c>
      <c r="D7056">
        <v>132400</v>
      </c>
      <c r="E7056" s="1">
        <v>43777.66679398148</v>
      </c>
      <c r="F7056">
        <v>1</v>
      </c>
      <c r="H7056">
        <v>278.60000000000002</v>
      </c>
      <c r="I7056" t="s">
        <v>2</v>
      </c>
    </row>
    <row r="7057" spans="1:9" x14ac:dyDescent="0.2">
      <c r="A7057" t="s">
        <v>26047</v>
      </c>
      <c r="C7057">
        <v>2</v>
      </c>
      <c r="D7057">
        <v>132400</v>
      </c>
      <c r="E7057" s="1">
        <v>43777.66679398148</v>
      </c>
      <c r="F7057">
        <v>1</v>
      </c>
      <c r="H7057">
        <v>673.73</v>
      </c>
      <c r="I7057" t="s">
        <v>2</v>
      </c>
    </row>
    <row r="7058" spans="1:9" x14ac:dyDescent="0.2">
      <c r="A7058" t="s">
        <v>26048</v>
      </c>
      <c r="C7058">
        <v>2</v>
      </c>
      <c r="D7058">
        <v>154910</v>
      </c>
      <c r="E7058" s="1">
        <v>43777.66679398148</v>
      </c>
      <c r="F7058">
        <v>1</v>
      </c>
      <c r="H7058">
        <v>297.95999999999998</v>
      </c>
      <c r="I7058" t="s">
        <v>5</v>
      </c>
    </row>
    <row r="7059" spans="1:9" x14ac:dyDescent="0.2">
      <c r="A7059" t="s">
        <v>26049</v>
      </c>
      <c r="C7059">
        <v>2</v>
      </c>
      <c r="D7059">
        <v>154910</v>
      </c>
      <c r="E7059" s="1">
        <v>43777.66679398148</v>
      </c>
      <c r="F7059">
        <v>1</v>
      </c>
      <c r="H7059">
        <v>297.95999999999998</v>
      </c>
      <c r="I7059" t="s">
        <v>5</v>
      </c>
    </row>
    <row r="7060" spans="1:9" x14ac:dyDescent="0.2">
      <c r="A7060" t="s">
        <v>26050</v>
      </c>
      <c r="C7060">
        <v>2</v>
      </c>
      <c r="D7060">
        <v>132400</v>
      </c>
      <c r="E7060" s="1">
        <v>43777.709155092591</v>
      </c>
      <c r="F7060">
        <v>1</v>
      </c>
      <c r="H7060">
        <v>192.98</v>
      </c>
      <c r="I7060" t="s">
        <v>0</v>
      </c>
    </row>
    <row r="7061" spans="1:9" x14ac:dyDescent="0.2">
      <c r="A7061" t="s">
        <v>26051</v>
      </c>
      <c r="C7061">
        <v>2</v>
      </c>
      <c r="D7061">
        <v>132400</v>
      </c>
      <c r="E7061" s="1">
        <v>43777.709155092591</v>
      </c>
      <c r="F7061">
        <v>1</v>
      </c>
      <c r="H7061">
        <v>169</v>
      </c>
      <c r="I7061" t="s">
        <v>0</v>
      </c>
    </row>
    <row r="7062" spans="1:9" x14ac:dyDescent="0.2">
      <c r="A7062" t="s">
        <v>26052</v>
      </c>
      <c r="C7062">
        <v>2</v>
      </c>
      <c r="D7062">
        <v>132400</v>
      </c>
      <c r="E7062" s="1">
        <v>43777.709155092591</v>
      </c>
      <c r="F7062">
        <v>1</v>
      </c>
      <c r="H7062">
        <v>107.98</v>
      </c>
      <c r="I7062" t="s">
        <v>0</v>
      </c>
    </row>
    <row r="7063" spans="1:9" x14ac:dyDescent="0.2">
      <c r="A7063" t="s">
        <v>26053</v>
      </c>
      <c r="C7063">
        <v>2</v>
      </c>
      <c r="D7063">
        <v>132400</v>
      </c>
      <c r="E7063" s="1">
        <v>43780.416875000003</v>
      </c>
      <c r="F7063">
        <v>1</v>
      </c>
      <c r="H7063">
        <v>48.3</v>
      </c>
      <c r="I7063" t="s">
        <v>2</v>
      </c>
    </row>
    <row r="7064" spans="1:9" x14ac:dyDescent="0.2">
      <c r="A7064" t="s">
        <v>26054</v>
      </c>
      <c r="C7064">
        <v>2</v>
      </c>
      <c r="D7064">
        <v>132400</v>
      </c>
      <c r="E7064" s="1">
        <v>43780.416875000003</v>
      </c>
      <c r="F7064">
        <v>1</v>
      </c>
      <c r="H7064">
        <v>287.3</v>
      </c>
      <c r="I7064" t="s">
        <v>2</v>
      </c>
    </row>
    <row r="7065" spans="1:9" x14ac:dyDescent="0.2">
      <c r="A7065" t="s">
        <v>26055</v>
      </c>
      <c r="C7065">
        <v>2</v>
      </c>
      <c r="D7065">
        <v>132400</v>
      </c>
      <c r="E7065" s="1">
        <v>43780.500196759262</v>
      </c>
      <c r="F7065">
        <v>1</v>
      </c>
      <c r="H7065">
        <v>584.96</v>
      </c>
      <c r="I7065" t="s">
        <v>2</v>
      </c>
    </row>
    <row r="7066" spans="1:9" x14ac:dyDescent="0.2">
      <c r="A7066" t="s">
        <v>26056</v>
      </c>
      <c r="C7066">
        <v>2</v>
      </c>
      <c r="D7066">
        <v>132400</v>
      </c>
      <c r="E7066" s="1">
        <v>43780.500196759262</v>
      </c>
      <c r="F7066">
        <v>1</v>
      </c>
      <c r="H7066">
        <v>159.30000000000001</v>
      </c>
      <c r="I7066" t="s">
        <v>2</v>
      </c>
    </row>
    <row r="7067" spans="1:9" x14ac:dyDescent="0.2">
      <c r="A7067" t="s">
        <v>26057</v>
      </c>
      <c r="C7067">
        <v>2</v>
      </c>
      <c r="D7067">
        <v>132400</v>
      </c>
      <c r="E7067" s="1">
        <v>43780.500196759262</v>
      </c>
      <c r="F7067">
        <v>1</v>
      </c>
      <c r="H7067">
        <v>177.3</v>
      </c>
      <c r="I7067" t="s">
        <v>2</v>
      </c>
    </row>
    <row r="7068" spans="1:9" x14ac:dyDescent="0.2">
      <c r="A7068" t="s">
        <v>26058</v>
      </c>
      <c r="C7068">
        <v>2</v>
      </c>
      <c r="D7068">
        <v>132400</v>
      </c>
      <c r="E7068" s="1">
        <v>43780.500196759262</v>
      </c>
      <c r="F7068">
        <v>1</v>
      </c>
      <c r="H7068">
        <v>177.3</v>
      </c>
      <c r="I7068" t="s">
        <v>2</v>
      </c>
    </row>
    <row r="7069" spans="1:9" x14ac:dyDescent="0.2">
      <c r="A7069" t="s">
        <v>26059</v>
      </c>
      <c r="C7069">
        <v>2</v>
      </c>
      <c r="D7069">
        <v>132400</v>
      </c>
      <c r="E7069" s="1">
        <v>43780.500196759262</v>
      </c>
      <c r="F7069">
        <v>1</v>
      </c>
      <c r="H7069">
        <v>177.98</v>
      </c>
      <c r="I7069" t="s">
        <v>2</v>
      </c>
    </row>
    <row r="7070" spans="1:9" x14ac:dyDescent="0.2">
      <c r="A7070" t="s">
        <v>26060</v>
      </c>
      <c r="C7070">
        <v>2</v>
      </c>
      <c r="D7070">
        <v>131250</v>
      </c>
      <c r="E7070" s="1">
        <v>43780.500208333331</v>
      </c>
      <c r="F7070">
        <v>1</v>
      </c>
      <c r="H7070">
        <v>326.24</v>
      </c>
      <c r="I7070" t="s">
        <v>0</v>
      </c>
    </row>
    <row r="7071" spans="1:9" x14ac:dyDescent="0.2">
      <c r="A7071" t="s">
        <v>26061</v>
      </c>
      <c r="C7071">
        <v>2</v>
      </c>
      <c r="D7071">
        <v>131250</v>
      </c>
      <c r="E7071" s="1">
        <v>43780.500208333331</v>
      </c>
      <c r="F7071">
        <v>1</v>
      </c>
      <c r="H7071">
        <v>4935.95</v>
      </c>
      <c r="I7071" t="s">
        <v>0</v>
      </c>
    </row>
    <row r="7072" spans="1:9" x14ac:dyDescent="0.2">
      <c r="A7072" t="s">
        <v>26062</v>
      </c>
      <c r="C7072">
        <v>2</v>
      </c>
      <c r="D7072">
        <v>131250</v>
      </c>
      <c r="E7072" s="1">
        <v>43780.500208333331</v>
      </c>
      <c r="F7072">
        <v>1</v>
      </c>
      <c r="H7072">
        <v>52</v>
      </c>
      <c r="I7072" t="s">
        <v>0</v>
      </c>
    </row>
    <row r="7073" spans="1:9" x14ac:dyDescent="0.2">
      <c r="A7073" t="s">
        <v>26063</v>
      </c>
      <c r="C7073">
        <v>2</v>
      </c>
      <c r="D7073">
        <v>132400</v>
      </c>
      <c r="E7073" s="1">
        <v>43780.583506944444</v>
      </c>
      <c r="F7073">
        <v>1</v>
      </c>
      <c r="H7073">
        <v>392.6</v>
      </c>
      <c r="I7073" t="s">
        <v>2</v>
      </c>
    </row>
    <row r="7074" spans="1:9" x14ac:dyDescent="0.2">
      <c r="A7074" t="s">
        <v>26064</v>
      </c>
      <c r="C7074">
        <v>2</v>
      </c>
      <c r="D7074">
        <v>132400</v>
      </c>
      <c r="E7074" s="1">
        <v>43780.583506944444</v>
      </c>
      <c r="F7074">
        <v>1</v>
      </c>
      <c r="H7074">
        <v>392.6</v>
      </c>
      <c r="I7074" t="s">
        <v>2</v>
      </c>
    </row>
    <row r="7075" spans="1:9" x14ac:dyDescent="0.2">
      <c r="A7075" t="s">
        <v>26065</v>
      </c>
      <c r="C7075">
        <v>2</v>
      </c>
      <c r="D7075">
        <v>132400</v>
      </c>
      <c r="E7075" s="1">
        <v>43780.625185185185</v>
      </c>
      <c r="F7075">
        <v>1</v>
      </c>
      <c r="H7075">
        <v>385.96</v>
      </c>
      <c r="I7075" t="s">
        <v>0</v>
      </c>
    </row>
    <row r="7076" spans="1:9" x14ac:dyDescent="0.2">
      <c r="A7076" t="s">
        <v>26066</v>
      </c>
      <c r="C7076">
        <v>2</v>
      </c>
      <c r="D7076">
        <v>154910</v>
      </c>
      <c r="E7076" s="1">
        <v>43780.625185185185</v>
      </c>
      <c r="F7076">
        <v>1</v>
      </c>
      <c r="H7076">
        <v>646.6</v>
      </c>
      <c r="I7076" t="s">
        <v>5</v>
      </c>
    </row>
    <row r="7077" spans="1:9" x14ac:dyDescent="0.2">
      <c r="A7077" t="s">
        <v>26067</v>
      </c>
      <c r="C7077">
        <v>2</v>
      </c>
      <c r="D7077">
        <v>154910</v>
      </c>
      <c r="E7077" s="1">
        <v>43780.625185185185</v>
      </c>
      <c r="F7077">
        <v>1</v>
      </c>
      <c r="H7077">
        <v>296.3</v>
      </c>
      <c r="I7077" t="s">
        <v>5</v>
      </c>
    </row>
    <row r="7078" spans="1:9" x14ac:dyDescent="0.2">
      <c r="A7078" t="s">
        <v>26068</v>
      </c>
      <c r="C7078">
        <v>2</v>
      </c>
      <c r="D7078">
        <v>154910</v>
      </c>
      <c r="E7078" s="1">
        <v>43780.625185185185</v>
      </c>
      <c r="F7078">
        <v>1</v>
      </c>
      <c r="H7078">
        <v>368.6</v>
      </c>
      <c r="I7078" t="s">
        <v>5</v>
      </c>
    </row>
    <row r="7079" spans="1:9" x14ac:dyDescent="0.2">
      <c r="A7079" t="s">
        <v>26069</v>
      </c>
      <c r="C7079">
        <v>2</v>
      </c>
      <c r="D7079">
        <v>132400</v>
      </c>
      <c r="E7079" s="1">
        <v>43780.625185185185</v>
      </c>
      <c r="F7079">
        <v>1</v>
      </c>
      <c r="H7079">
        <v>269.60000000000002</v>
      </c>
      <c r="I7079" t="s">
        <v>2</v>
      </c>
    </row>
    <row r="7080" spans="1:9" x14ac:dyDescent="0.2">
      <c r="A7080" t="s">
        <v>26070</v>
      </c>
      <c r="C7080">
        <v>2</v>
      </c>
      <c r="D7080">
        <v>132400</v>
      </c>
      <c r="E7080" s="1">
        <v>43780.625185185185</v>
      </c>
      <c r="F7080">
        <v>1</v>
      </c>
      <c r="H7080">
        <v>310.98</v>
      </c>
      <c r="I7080" t="s">
        <v>0</v>
      </c>
    </row>
    <row r="7081" spans="1:9" x14ac:dyDescent="0.2">
      <c r="A7081" t="s">
        <v>26071</v>
      </c>
      <c r="C7081">
        <v>2</v>
      </c>
      <c r="D7081">
        <v>132400</v>
      </c>
      <c r="E7081" s="1">
        <v>43780.625185185185</v>
      </c>
      <c r="F7081">
        <v>1</v>
      </c>
      <c r="H7081">
        <v>210.98</v>
      </c>
      <c r="I7081" t="s">
        <v>0</v>
      </c>
    </row>
    <row r="7082" spans="1:9" x14ac:dyDescent="0.2">
      <c r="A7082" t="s">
        <v>26072</v>
      </c>
      <c r="C7082">
        <v>2</v>
      </c>
      <c r="D7082">
        <v>132400</v>
      </c>
      <c r="E7082" s="1">
        <v>43780.673379629632</v>
      </c>
      <c r="F7082">
        <v>1</v>
      </c>
      <c r="H7082">
        <v>389.3</v>
      </c>
      <c r="I7082" t="s">
        <v>2</v>
      </c>
    </row>
    <row r="7083" spans="1:9" x14ac:dyDescent="0.2">
      <c r="A7083" t="s">
        <v>26073</v>
      </c>
      <c r="C7083">
        <v>2</v>
      </c>
      <c r="D7083">
        <v>132400</v>
      </c>
      <c r="E7083" s="1">
        <v>43780.673379629632</v>
      </c>
      <c r="F7083">
        <v>1</v>
      </c>
      <c r="H7083">
        <v>459.96</v>
      </c>
      <c r="I7083" t="s">
        <v>2</v>
      </c>
    </row>
    <row r="7084" spans="1:9" x14ac:dyDescent="0.2">
      <c r="A7084" t="s">
        <v>26074</v>
      </c>
      <c r="C7084">
        <v>2</v>
      </c>
      <c r="D7084">
        <v>132400</v>
      </c>
      <c r="E7084" s="1">
        <v>43780.673379629632</v>
      </c>
      <c r="F7084">
        <v>1</v>
      </c>
      <c r="H7084">
        <v>152.6</v>
      </c>
      <c r="I7084" t="s">
        <v>2</v>
      </c>
    </row>
    <row r="7085" spans="1:9" x14ac:dyDescent="0.2">
      <c r="A7085" t="s">
        <v>26075</v>
      </c>
      <c r="C7085">
        <v>2</v>
      </c>
      <c r="D7085">
        <v>132400</v>
      </c>
      <c r="E7085" s="1">
        <v>43780.673379629632</v>
      </c>
      <c r="F7085">
        <v>1</v>
      </c>
      <c r="H7085">
        <v>170.96</v>
      </c>
      <c r="I7085" t="s">
        <v>2</v>
      </c>
    </row>
    <row r="7086" spans="1:9" x14ac:dyDescent="0.2">
      <c r="A7086" t="s">
        <v>26076</v>
      </c>
      <c r="C7086">
        <v>2</v>
      </c>
      <c r="D7086">
        <v>132400</v>
      </c>
      <c r="E7086" s="1">
        <v>43780.673379629632</v>
      </c>
      <c r="F7086">
        <v>1</v>
      </c>
      <c r="H7086">
        <v>356.6</v>
      </c>
      <c r="I7086" t="s">
        <v>2</v>
      </c>
    </row>
    <row r="7087" spans="1:9" x14ac:dyDescent="0.2">
      <c r="A7087" t="s">
        <v>26077</v>
      </c>
      <c r="C7087">
        <v>2</v>
      </c>
      <c r="D7087">
        <v>132400</v>
      </c>
      <c r="E7087" s="1">
        <v>43781.420347222222</v>
      </c>
      <c r="F7087">
        <v>1</v>
      </c>
      <c r="H7087">
        <v>415.98</v>
      </c>
      <c r="I7087" t="s">
        <v>2</v>
      </c>
    </row>
    <row r="7088" spans="1:9" x14ac:dyDescent="0.2">
      <c r="A7088" t="s">
        <v>26078</v>
      </c>
      <c r="C7088">
        <v>2</v>
      </c>
      <c r="D7088">
        <v>132400</v>
      </c>
      <c r="E7088" s="1">
        <v>43781.470289351855</v>
      </c>
      <c r="F7088">
        <v>1</v>
      </c>
      <c r="H7088">
        <v>274.5</v>
      </c>
      <c r="I7088" t="s">
        <v>2</v>
      </c>
    </row>
    <row r="7089" spans="1:9" x14ac:dyDescent="0.2">
      <c r="A7089" t="s">
        <v>26079</v>
      </c>
      <c r="C7089">
        <v>2</v>
      </c>
      <c r="D7089">
        <v>132400</v>
      </c>
      <c r="E7089" s="1">
        <v>43781.470289351855</v>
      </c>
      <c r="F7089">
        <v>1</v>
      </c>
      <c r="H7089">
        <v>248.5</v>
      </c>
      <c r="I7089" t="s">
        <v>2</v>
      </c>
    </row>
    <row r="7090" spans="1:9" x14ac:dyDescent="0.2">
      <c r="A7090" t="s">
        <v>26080</v>
      </c>
      <c r="C7090">
        <v>2</v>
      </c>
      <c r="D7090">
        <v>132400</v>
      </c>
      <c r="E7090" s="1">
        <v>43781.470289351855</v>
      </c>
      <c r="F7090">
        <v>1</v>
      </c>
      <c r="H7090">
        <v>401.95</v>
      </c>
      <c r="I7090" t="s">
        <v>2</v>
      </c>
    </row>
    <row r="7091" spans="1:9" x14ac:dyDescent="0.2">
      <c r="A7091" t="s">
        <v>26081</v>
      </c>
      <c r="C7091">
        <v>2</v>
      </c>
      <c r="D7091">
        <v>131250</v>
      </c>
      <c r="E7091" s="1">
        <v>43781.470289351855</v>
      </c>
      <c r="F7091">
        <v>1</v>
      </c>
      <c r="H7091">
        <v>300.7</v>
      </c>
      <c r="I7091" t="s">
        <v>2</v>
      </c>
    </row>
    <row r="7092" spans="1:9" x14ac:dyDescent="0.2">
      <c r="A7092" t="s">
        <v>26082</v>
      </c>
      <c r="C7092">
        <v>2</v>
      </c>
      <c r="D7092">
        <v>132400</v>
      </c>
      <c r="E7092" s="1">
        <v>43781.470289351855</v>
      </c>
      <c r="F7092">
        <v>1</v>
      </c>
      <c r="H7092">
        <v>456.6</v>
      </c>
      <c r="I7092" t="s">
        <v>2</v>
      </c>
    </row>
    <row r="7093" spans="1:9" x14ac:dyDescent="0.2">
      <c r="A7093" t="s">
        <v>26083</v>
      </c>
      <c r="C7093">
        <v>2</v>
      </c>
      <c r="D7093">
        <v>132400</v>
      </c>
      <c r="E7093" s="1">
        <v>43781.470289351855</v>
      </c>
      <c r="F7093">
        <v>1</v>
      </c>
      <c r="H7093">
        <v>418.6</v>
      </c>
      <c r="I7093" t="s">
        <v>2</v>
      </c>
    </row>
    <row r="7094" spans="1:9" x14ac:dyDescent="0.2">
      <c r="A7094" t="s">
        <v>26084</v>
      </c>
      <c r="C7094">
        <v>2</v>
      </c>
      <c r="D7094">
        <v>154910</v>
      </c>
      <c r="E7094" s="1">
        <v>43781.500115740739</v>
      </c>
      <c r="F7094">
        <v>1</v>
      </c>
      <c r="H7094">
        <v>329.6</v>
      </c>
      <c r="I7094" t="s">
        <v>5</v>
      </c>
    </row>
    <row r="7095" spans="1:9" x14ac:dyDescent="0.2">
      <c r="A7095" t="s">
        <v>26085</v>
      </c>
      <c r="C7095">
        <v>2</v>
      </c>
      <c r="D7095">
        <v>132400</v>
      </c>
      <c r="E7095" s="1">
        <v>43781.54179398148</v>
      </c>
      <c r="F7095">
        <v>1</v>
      </c>
      <c r="H7095">
        <v>383.96</v>
      </c>
      <c r="I7095" t="s">
        <v>0</v>
      </c>
    </row>
    <row r="7096" spans="1:9" x14ac:dyDescent="0.2">
      <c r="A7096" t="s">
        <v>26086</v>
      </c>
      <c r="C7096">
        <v>2</v>
      </c>
      <c r="D7096">
        <v>154910</v>
      </c>
      <c r="E7096" s="1">
        <v>43781.54179398148</v>
      </c>
      <c r="F7096">
        <v>1</v>
      </c>
      <c r="H7096">
        <v>118.3</v>
      </c>
      <c r="I7096" t="s">
        <v>5</v>
      </c>
    </row>
    <row r="7097" spans="1:9" x14ac:dyDescent="0.2">
      <c r="A7097" t="s">
        <v>26087</v>
      </c>
      <c r="C7097">
        <v>2</v>
      </c>
      <c r="D7097">
        <v>154910</v>
      </c>
      <c r="E7097" s="1">
        <v>43781.54179398148</v>
      </c>
      <c r="F7097">
        <v>1</v>
      </c>
      <c r="H7097">
        <v>135.30000000000001</v>
      </c>
      <c r="I7097" t="s">
        <v>5</v>
      </c>
    </row>
    <row r="7098" spans="1:9" x14ac:dyDescent="0.2">
      <c r="A7098" t="s">
        <v>26088</v>
      </c>
      <c r="C7098">
        <v>2</v>
      </c>
      <c r="D7098">
        <v>154910</v>
      </c>
      <c r="E7098" s="1">
        <v>43781.54179398148</v>
      </c>
      <c r="F7098">
        <v>1</v>
      </c>
      <c r="H7098">
        <v>199.3</v>
      </c>
      <c r="I7098" t="s">
        <v>5</v>
      </c>
    </row>
    <row r="7099" spans="1:9" x14ac:dyDescent="0.2">
      <c r="A7099" t="s">
        <v>26089</v>
      </c>
      <c r="C7099">
        <v>2</v>
      </c>
      <c r="D7099">
        <v>154910</v>
      </c>
      <c r="E7099" s="1">
        <v>43781.54179398148</v>
      </c>
      <c r="F7099">
        <v>1</v>
      </c>
      <c r="H7099">
        <v>327.3</v>
      </c>
      <c r="I7099" t="s">
        <v>5</v>
      </c>
    </row>
    <row r="7100" spans="1:9" x14ac:dyDescent="0.2">
      <c r="A7100" t="s">
        <v>26090</v>
      </c>
      <c r="C7100">
        <v>2</v>
      </c>
      <c r="D7100">
        <v>154910</v>
      </c>
      <c r="E7100" s="1">
        <v>43781.54179398148</v>
      </c>
      <c r="F7100">
        <v>1</v>
      </c>
      <c r="H7100">
        <v>135.30000000000001</v>
      </c>
      <c r="I7100" t="s">
        <v>5</v>
      </c>
    </row>
    <row r="7101" spans="1:9" x14ac:dyDescent="0.2">
      <c r="A7101" t="s">
        <v>26091</v>
      </c>
      <c r="C7101">
        <v>2</v>
      </c>
      <c r="D7101">
        <v>154910</v>
      </c>
      <c r="E7101" s="1">
        <v>43781.54179398148</v>
      </c>
      <c r="F7101">
        <v>1</v>
      </c>
      <c r="H7101">
        <v>324.3</v>
      </c>
      <c r="I7101" t="s">
        <v>5</v>
      </c>
    </row>
    <row r="7102" spans="1:9" x14ac:dyDescent="0.2">
      <c r="A7102" t="s">
        <v>26092</v>
      </c>
      <c r="C7102">
        <v>2</v>
      </c>
      <c r="D7102">
        <v>132400</v>
      </c>
      <c r="E7102" s="1">
        <v>43781.54179398148</v>
      </c>
      <c r="F7102">
        <v>1</v>
      </c>
      <c r="H7102">
        <v>325.99</v>
      </c>
      <c r="I7102" t="s">
        <v>0</v>
      </c>
    </row>
    <row r="7103" spans="1:9" x14ac:dyDescent="0.2">
      <c r="A7103" t="s">
        <v>26093</v>
      </c>
      <c r="C7103">
        <v>2</v>
      </c>
      <c r="D7103">
        <v>132400</v>
      </c>
      <c r="E7103" s="1">
        <v>43781.583483796298</v>
      </c>
      <c r="F7103">
        <v>1</v>
      </c>
      <c r="H7103">
        <v>246.6</v>
      </c>
      <c r="I7103" t="s">
        <v>0</v>
      </c>
    </row>
    <row r="7104" spans="1:9" x14ac:dyDescent="0.2">
      <c r="A7104" t="s">
        <v>26094</v>
      </c>
      <c r="C7104">
        <v>2</v>
      </c>
      <c r="D7104">
        <v>132400</v>
      </c>
      <c r="E7104" s="1">
        <v>43781.583483796298</v>
      </c>
      <c r="F7104">
        <v>1</v>
      </c>
      <c r="H7104">
        <v>237.96</v>
      </c>
      <c r="I7104" t="s">
        <v>2</v>
      </c>
    </row>
    <row r="7105" spans="1:9" x14ac:dyDescent="0.2">
      <c r="A7105" t="s">
        <v>26095</v>
      </c>
      <c r="C7105">
        <v>2</v>
      </c>
      <c r="D7105">
        <v>154910</v>
      </c>
      <c r="E7105" s="1">
        <v>43781.583483796298</v>
      </c>
      <c r="F7105">
        <v>1</v>
      </c>
      <c r="H7105">
        <v>280.60000000000002</v>
      </c>
      <c r="I7105" t="s">
        <v>5</v>
      </c>
    </row>
    <row r="7106" spans="1:9" x14ac:dyDescent="0.2">
      <c r="A7106" t="s">
        <v>26096</v>
      </c>
      <c r="C7106">
        <v>2</v>
      </c>
      <c r="D7106">
        <v>132400</v>
      </c>
      <c r="E7106" s="1">
        <v>43781.583483796298</v>
      </c>
      <c r="F7106">
        <v>1</v>
      </c>
      <c r="H7106">
        <v>481.6</v>
      </c>
      <c r="I7106" t="s">
        <v>0</v>
      </c>
    </row>
    <row r="7107" spans="1:9" x14ac:dyDescent="0.2">
      <c r="A7107" t="s">
        <v>26097</v>
      </c>
      <c r="C7107">
        <v>2</v>
      </c>
      <c r="D7107">
        <v>154910</v>
      </c>
      <c r="E7107" s="1">
        <v>43781.583483796298</v>
      </c>
      <c r="F7107">
        <v>1</v>
      </c>
      <c r="H7107">
        <v>374.6</v>
      </c>
      <c r="I7107" t="s">
        <v>5</v>
      </c>
    </row>
    <row r="7108" spans="1:9" x14ac:dyDescent="0.2">
      <c r="A7108" t="s">
        <v>26098</v>
      </c>
      <c r="C7108">
        <v>2</v>
      </c>
      <c r="D7108">
        <v>154910</v>
      </c>
      <c r="E7108" s="1">
        <v>43781.583483796298</v>
      </c>
      <c r="F7108">
        <v>1</v>
      </c>
      <c r="H7108">
        <v>536.6</v>
      </c>
      <c r="I7108" t="s">
        <v>5</v>
      </c>
    </row>
    <row r="7109" spans="1:9" x14ac:dyDescent="0.2">
      <c r="A7109" t="s">
        <v>26099</v>
      </c>
      <c r="C7109">
        <v>2</v>
      </c>
      <c r="D7109">
        <v>154910</v>
      </c>
      <c r="E7109" s="1">
        <v>43781.583483796298</v>
      </c>
      <c r="F7109">
        <v>1</v>
      </c>
      <c r="H7109">
        <v>12</v>
      </c>
      <c r="I7109" t="s">
        <v>5</v>
      </c>
    </row>
    <row r="7110" spans="1:9" x14ac:dyDescent="0.2">
      <c r="A7110" t="s">
        <v>26100</v>
      </c>
      <c r="C7110">
        <v>2</v>
      </c>
      <c r="D7110">
        <v>132400</v>
      </c>
      <c r="E7110" s="1">
        <v>43781.66678240741</v>
      </c>
      <c r="F7110">
        <v>1</v>
      </c>
      <c r="H7110">
        <v>421.96</v>
      </c>
      <c r="I7110" t="s">
        <v>2</v>
      </c>
    </row>
    <row r="7111" spans="1:9" x14ac:dyDescent="0.2">
      <c r="A7111" t="s">
        <v>26101</v>
      </c>
      <c r="C7111">
        <v>2</v>
      </c>
      <c r="D7111">
        <v>132400</v>
      </c>
      <c r="E7111" s="1">
        <v>43781.66678240741</v>
      </c>
      <c r="F7111">
        <v>1</v>
      </c>
      <c r="H7111">
        <v>428.7</v>
      </c>
      <c r="I7111" t="s">
        <v>0</v>
      </c>
    </row>
    <row r="7112" spans="1:9" x14ac:dyDescent="0.2">
      <c r="A7112" t="s">
        <v>26102</v>
      </c>
      <c r="C7112">
        <v>2</v>
      </c>
      <c r="D7112">
        <v>132400</v>
      </c>
      <c r="E7112" s="1">
        <v>43781.66678240741</v>
      </c>
      <c r="F7112">
        <v>1</v>
      </c>
      <c r="H7112">
        <v>428.7</v>
      </c>
      <c r="I7112" t="s">
        <v>0</v>
      </c>
    </row>
    <row r="7113" spans="1:9" x14ac:dyDescent="0.2">
      <c r="A7113" t="s">
        <v>26103</v>
      </c>
      <c r="C7113">
        <v>2</v>
      </c>
      <c r="D7113">
        <v>132400</v>
      </c>
      <c r="E7113" s="1">
        <v>43781.66679398148</v>
      </c>
      <c r="F7113">
        <v>1</v>
      </c>
      <c r="H7113">
        <v>176.97</v>
      </c>
      <c r="I7113" t="s">
        <v>2</v>
      </c>
    </row>
    <row r="7114" spans="1:9" x14ac:dyDescent="0.2">
      <c r="A7114" t="s">
        <v>26104</v>
      </c>
      <c r="C7114">
        <v>2</v>
      </c>
      <c r="D7114">
        <v>132400</v>
      </c>
      <c r="E7114" s="1">
        <v>43781.709224537037</v>
      </c>
      <c r="F7114">
        <v>1</v>
      </c>
      <c r="H7114">
        <v>773.96</v>
      </c>
      <c r="I7114" t="s">
        <v>2</v>
      </c>
    </row>
    <row r="7115" spans="1:9" x14ac:dyDescent="0.2">
      <c r="A7115" t="s">
        <v>26105</v>
      </c>
      <c r="C7115">
        <v>2</v>
      </c>
      <c r="D7115">
        <v>132400</v>
      </c>
      <c r="E7115" s="1">
        <v>43781.709224537037</v>
      </c>
      <c r="F7115">
        <v>1</v>
      </c>
      <c r="H7115">
        <v>541.5</v>
      </c>
      <c r="I7115" t="s">
        <v>2</v>
      </c>
    </row>
    <row r="7116" spans="1:9" x14ac:dyDescent="0.2">
      <c r="A7116" t="s">
        <v>26106</v>
      </c>
      <c r="C7116">
        <v>2</v>
      </c>
      <c r="D7116">
        <v>154910</v>
      </c>
      <c r="E7116" s="1">
        <v>43781.709224537037</v>
      </c>
      <c r="F7116">
        <v>1</v>
      </c>
      <c r="H7116">
        <v>661.07</v>
      </c>
      <c r="I7116" t="s">
        <v>5</v>
      </c>
    </row>
    <row r="7117" spans="1:9" x14ac:dyDescent="0.2">
      <c r="A7117" t="s">
        <v>26107</v>
      </c>
      <c r="C7117">
        <v>2</v>
      </c>
      <c r="D7117">
        <v>154910</v>
      </c>
      <c r="E7117" s="1">
        <v>43781.709224537037</v>
      </c>
      <c r="F7117">
        <v>1</v>
      </c>
      <c r="H7117">
        <v>247</v>
      </c>
      <c r="I7117" t="s">
        <v>5</v>
      </c>
    </row>
    <row r="7118" spans="1:9" x14ac:dyDescent="0.2">
      <c r="A7118" t="s">
        <v>26108</v>
      </c>
      <c r="C7118">
        <v>2</v>
      </c>
      <c r="D7118">
        <v>154910</v>
      </c>
      <c r="E7118" s="1">
        <v>43781.709224537037</v>
      </c>
      <c r="F7118">
        <v>1</v>
      </c>
      <c r="H7118">
        <v>376</v>
      </c>
      <c r="I7118" t="s">
        <v>5</v>
      </c>
    </row>
    <row r="7119" spans="1:9" x14ac:dyDescent="0.2">
      <c r="A7119" t="s">
        <v>26109</v>
      </c>
      <c r="C7119">
        <v>2</v>
      </c>
      <c r="D7119">
        <v>154910</v>
      </c>
      <c r="E7119" s="1">
        <v>43781.709224537037</v>
      </c>
      <c r="F7119">
        <v>1</v>
      </c>
      <c r="H7119">
        <v>472.6</v>
      </c>
      <c r="I7119" t="s">
        <v>5</v>
      </c>
    </row>
    <row r="7120" spans="1:9" x14ac:dyDescent="0.2">
      <c r="A7120" t="s">
        <v>26110</v>
      </c>
      <c r="C7120">
        <v>2</v>
      </c>
      <c r="D7120">
        <v>154910</v>
      </c>
      <c r="E7120" s="1">
        <v>43781.709236111114</v>
      </c>
      <c r="F7120">
        <v>1</v>
      </c>
      <c r="H7120">
        <v>219.96</v>
      </c>
      <c r="I7120" t="s">
        <v>5</v>
      </c>
    </row>
    <row r="7121" spans="1:9" x14ac:dyDescent="0.2">
      <c r="A7121" t="s">
        <v>26111</v>
      </c>
      <c r="C7121">
        <v>2</v>
      </c>
      <c r="D7121">
        <v>154910</v>
      </c>
      <c r="E7121" s="1">
        <v>43781.709236111114</v>
      </c>
      <c r="F7121">
        <v>1</v>
      </c>
      <c r="H7121">
        <v>385.6</v>
      </c>
      <c r="I7121" t="s">
        <v>5</v>
      </c>
    </row>
    <row r="7122" spans="1:9" x14ac:dyDescent="0.2">
      <c r="A7122" t="s">
        <v>26112</v>
      </c>
      <c r="C7122">
        <v>2</v>
      </c>
      <c r="D7122">
        <v>154910</v>
      </c>
      <c r="E7122" s="1">
        <v>43781.709236111114</v>
      </c>
      <c r="F7122">
        <v>1</v>
      </c>
      <c r="H7122">
        <v>371.3</v>
      </c>
      <c r="I7122" t="s">
        <v>5</v>
      </c>
    </row>
    <row r="7123" spans="1:9" x14ac:dyDescent="0.2">
      <c r="A7123" t="s">
        <v>26113</v>
      </c>
      <c r="C7123">
        <v>2</v>
      </c>
      <c r="D7123">
        <v>154910</v>
      </c>
      <c r="E7123" s="1">
        <v>43781.709236111114</v>
      </c>
      <c r="F7123">
        <v>1</v>
      </c>
      <c r="H7123">
        <v>242.7</v>
      </c>
      <c r="I7123" t="s">
        <v>5</v>
      </c>
    </row>
    <row r="7124" spans="1:9" x14ac:dyDescent="0.2">
      <c r="A7124" t="s">
        <v>26114</v>
      </c>
      <c r="C7124">
        <v>2</v>
      </c>
      <c r="D7124">
        <v>154910</v>
      </c>
      <c r="E7124" s="1">
        <v>43781.709236111114</v>
      </c>
      <c r="F7124">
        <v>1</v>
      </c>
      <c r="H7124">
        <v>242.7</v>
      </c>
      <c r="I7124" t="s">
        <v>5</v>
      </c>
    </row>
    <row r="7125" spans="1:9" x14ac:dyDescent="0.2">
      <c r="A7125" t="s">
        <v>26115</v>
      </c>
      <c r="C7125">
        <v>2</v>
      </c>
      <c r="D7125">
        <v>154910</v>
      </c>
      <c r="E7125" s="1">
        <v>43781.709236111114</v>
      </c>
      <c r="F7125">
        <v>1</v>
      </c>
      <c r="H7125">
        <v>242.7</v>
      </c>
      <c r="I7125" t="s">
        <v>5</v>
      </c>
    </row>
    <row r="7126" spans="1:9" x14ac:dyDescent="0.2">
      <c r="A7126" t="s">
        <v>26116</v>
      </c>
      <c r="C7126">
        <v>2</v>
      </c>
      <c r="D7126">
        <v>154910</v>
      </c>
      <c r="E7126" s="1">
        <v>43781.709236111114</v>
      </c>
      <c r="F7126">
        <v>1</v>
      </c>
      <c r="H7126">
        <v>242.7</v>
      </c>
      <c r="I7126" t="s">
        <v>5</v>
      </c>
    </row>
    <row r="7127" spans="1:9" x14ac:dyDescent="0.2">
      <c r="A7127" t="s">
        <v>26117</v>
      </c>
      <c r="C7127">
        <v>2</v>
      </c>
      <c r="D7127">
        <v>154910</v>
      </c>
      <c r="E7127" s="1">
        <v>43781.709236111114</v>
      </c>
      <c r="F7127">
        <v>1</v>
      </c>
      <c r="H7127">
        <v>242.7</v>
      </c>
      <c r="I7127" t="s">
        <v>5</v>
      </c>
    </row>
    <row r="7128" spans="1:9" x14ac:dyDescent="0.2">
      <c r="A7128" t="s">
        <v>26118</v>
      </c>
      <c r="C7128">
        <v>2</v>
      </c>
      <c r="D7128">
        <v>154910</v>
      </c>
      <c r="E7128" s="1">
        <v>43781.709236111114</v>
      </c>
      <c r="F7128">
        <v>1</v>
      </c>
      <c r="H7128">
        <v>242.7</v>
      </c>
      <c r="I7128" t="s">
        <v>5</v>
      </c>
    </row>
    <row r="7129" spans="1:9" x14ac:dyDescent="0.2">
      <c r="A7129" t="s">
        <v>26119</v>
      </c>
      <c r="C7129">
        <v>2</v>
      </c>
      <c r="D7129">
        <v>154910</v>
      </c>
      <c r="E7129" s="1">
        <v>43781.709236111114</v>
      </c>
      <c r="F7129">
        <v>1</v>
      </c>
      <c r="H7129">
        <v>242.7</v>
      </c>
      <c r="I7129" t="s">
        <v>5</v>
      </c>
    </row>
    <row r="7130" spans="1:9" x14ac:dyDescent="0.2">
      <c r="A7130" t="s">
        <v>26120</v>
      </c>
      <c r="C7130">
        <v>2</v>
      </c>
      <c r="D7130">
        <v>154910</v>
      </c>
      <c r="E7130" s="1">
        <v>43781.709236111114</v>
      </c>
      <c r="F7130">
        <v>1</v>
      </c>
      <c r="H7130">
        <v>242.7</v>
      </c>
      <c r="I7130" t="s">
        <v>5</v>
      </c>
    </row>
    <row r="7131" spans="1:9" x14ac:dyDescent="0.2">
      <c r="A7131" t="s">
        <v>26121</v>
      </c>
      <c r="C7131">
        <v>2</v>
      </c>
      <c r="D7131">
        <v>154910</v>
      </c>
      <c r="E7131" s="1">
        <v>43781.709236111114</v>
      </c>
      <c r="F7131">
        <v>1</v>
      </c>
      <c r="H7131">
        <v>281.61</v>
      </c>
      <c r="I7131" t="s">
        <v>5</v>
      </c>
    </row>
    <row r="7132" spans="1:9" x14ac:dyDescent="0.2">
      <c r="A7132" t="s">
        <v>26122</v>
      </c>
      <c r="C7132">
        <v>2</v>
      </c>
      <c r="D7132">
        <v>154910</v>
      </c>
      <c r="E7132" s="1">
        <v>43781.709236111114</v>
      </c>
      <c r="F7132">
        <v>1</v>
      </c>
      <c r="H7132">
        <v>281.61</v>
      </c>
      <c r="I7132" t="s">
        <v>5</v>
      </c>
    </row>
    <row r="7133" spans="1:9" x14ac:dyDescent="0.2">
      <c r="A7133" t="s">
        <v>26123</v>
      </c>
      <c r="C7133">
        <v>2</v>
      </c>
      <c r="D7133">
        <v>132400</v>
      </c>
      <c r="E7133" s="1">
        <v>43781.750393518516</v>
      </c>
      <c r="F7133">
        <v>1</v>
      </c>
      <c r="H7133">
        <v>566.59</v>
      </c>
      <c r="I7133" t="s">
        <v>0</v>
      </c>
    </row>
    <row r="7134" spans="1:9" x14ac:dyDescent="0.2">
      <c r="A7134" t="s">
        <v>26124</v>
      </c>
      <c r="C7134">
        <v>2</v>
      </c>
      <c r="D7134">
        <v>131250</v>
      </c>
      <c r="E7134" s="1">
        <v>43782.416909722226</v>
      </c>
      <c r="F7134">
        <v>1</v>
      </c>
      <c r="H7134">
        <v>92.84</v>
      </c>
      <c r="I7134" t="s">
        <v>2</v>
      </c>
    </row>
    <row r="7135" spans="1:9" x14ac:dyDescent="0.2">
      <c r="A7135" t="s">
        <v>26125</v>
      </c>
      <c r="C7135">
        <v>2</v>
      </c>
      <c r="D7135">
        <v>131250</v>
      </c>
      <c r="E7135" s="1">
        <v>43782.416909722226</v>
      </c>
      <c r="F7135">
        <v>1</v>
      </c>
      <c r="H7135">
        <v>942.65</v>
      </c>
      <c r="I7135" t="s">
        <v>2</v>
      </c>
    </row>
    <row r="7136" spans="1:9" x14ac:dyDescent="0.2">
      <c r="A7136" t="s">
        <v>26126</v>
      </c>
      <c r="C7136">
        <v>2</v>
      </c>
      <c r="D7136">
        <v>131250</v>
      </c>
      <c r="E7136" s="1">
        <v>43782.416909722226</v>
      </c>
      <c r="F7136">
        <v>1</v>
      </c>
      <c r="H7136">
        <v>91.4</v>
      </c>
      <c r="I7136" t="s">
        <v>2</v>
      </c>
    </row>
    <row r="7137" spans="1:9" x14ac:dyDescent="0.2">
      <c r="A7137" t="s">
        <v>26127</v>
      </c>
      <c r="C7137">
        <v>2</v>
      </c>
      <c r="D7137">
        <v>131250</v>
      </c>
      <c r="E7137" s="1">
        <v>43782.416909722226</v>
      </c>
      <c r="F7137">
        <v>1</v>
      </c>
      <c r="H7137">
        <v>94.48</v>
      </c>
      <c r="I7137" t="s">
        <v>2</v>
      </c>
    </row>
    <row r="7138" spans="1:9" x14ac:dyDescent="0.2">
      <c r="A7138" t="s">
        <v>26128</v>
      </c>
      <c r="C7138">
        <v>2</v>
      </c>
      <c r="D7138">
        <v>132400</v>
      </c>
      <c r="E7138" s="1">
        <v>43782.458460648151</v>
      </c>
      <c r="F7138">
        <v>1</v>
      </c>
      <c r="H7138">
        <v>201.6</v>
      </c>
      <c r="I7138" t="s">
        <v>2</v>
      </c>
    </row>
    <row r="7139" spans="1:9" x14ac:dyDescent="0.2">
      <c r="A7139" t="s">
        <v>26129</v>
      </c>
      <c r="C7139">
        <v>2</v>
      </c>
      <c r="D7139">
        <v>132400</v>
      </c>
      <c r="E7139" s="1">
        <v>43782.458460648151</v>
      </c>
      <c r="F7139">
        <v>1</v>
      </c>
      <c r="H7139">
        <v>279.95999999999998</v>
      </c>
      <c r="I7139" t="s">
        <v>2</v>
      </c>
    </row>
    <row r="7140" spans="1:9" x14ac:dyDescent="0.2">
      <c r="A7140" t="s">
        <v>26130</v>
      </c>
      <c r="C7140">
        <v>2</v>
      </c>
      <c r="D7140">
        <v>132400</v>
      </c>
      <c r="E7140" s="1">
        <v>43782.458460648151</v>
      </c>
      <c r="F7140">
        <v>1</v>
      </c>
      <c r="H7140">
        <v>65.47</v>
      </c>
      <c r="I7140" t="s">
        <v>2</v>
      </c>
    </row>
    <row r="7141" spans="1:9" x14ac:dyDescent="0.2">
      <c r="A7141" t="s">
        <v>26130</v>
      </c>
      <c r="C7141">
        <v>2</v>
      </c>
      <c r="D7141">
        <v>132400</v>
      </c>
      <c r="E7141" s="1">
        <v>43782.458460648151</v>
      </c>
      <c r="F7141">
        <v>1</v>
      </c>
      <c r="H7141">
        <v>196.42</v>
      </c>
      <c r="I7141" t="s">
        <v>2</v>
      </c>
    </row>
    <row r="7142" spans="1:9" x14ac:dyDescent="0.2">
      <c r="A7142" t="s">
        <v>26131</v>
      </c>
      <c r="C7142">
        <v>2</v>
      </c>
      <c r="D7142">
        <v>131250</v>
      </c>
      <c r="E7142" s="1">
        <v>43782.458460648151</v>
      </c>
      <c r="F7142">
        <v>1</v>
      </c>
      <c r="H7142">
        <v>1265.53</v>
      </c>
      <c r="I7142" t="s">
        <v>2</v>
      </c>
    </row>
    <row r="7143" spans="1:9" x14ac:dyDescent="0.2">
      <c r="A7143" t="s">
        <v>26132</v>
      </c>
      <c r="C7143">
        <v>2</v>
      </c>
      <c r="D7143">
        <v>132400</v>
      </c>
      <c r="E7143" s="1">
        <v>43782.51222222222</v>
      </c>
      <c r="F7143">
        <v>1</v>
      </c>
      <c r="H7143">
        <v>476.6</v>
      </c>
      <c r="I7143" t="s">
        <v>2</v>
      </c>
    </row>
    <row r="7144" spans="1:9" x14ac:dyDescent="0.2">
      <c r="A7144" t="s">
        <v>26133</v>
      </c>
      <c r="C7144">
        <v>2</v>
      </c>
      <c r="D7144">
        <v>132400</v>
      </c>
      <c r="E7144" s="1">
        <v>43782.51222222222</v>
      </c>
      <c r="F7144">
        <v>1</v>
      </c>
      <c r="H7144">
        <v>531.1</v>
      </c>
      <c r="I7144" t="s">
        <v>2</v>
      </c>
    </row>
    <row r="7145" spans="1:9" x14ac:dyDescent="0.2">
      <c r="A7145" t="s">
        <v>26134</v>
      </c>
      <c r="C7145">
        <v>2</v>
      </c>
      <c r="D7145">
        <v>131250</v>
      </c>
      <c r="E7145" s="1">
        <v>43782.51222222222</v>
      </c>
      <c r="F7145">
        <v>1</v>
      </c>
      <c r="H7145">
        <v>1690.73</v>
      </c>
      <c r="I7145" t="s">
        <v>2</v>
      </c>
    </row>
    <row r="7146" spans="1:9" x14ac:dyDescent="0.2">
      <c r="A7146" t="s">
        <v>26135</v>
      </c>
      <c r="C7146">
        <v>2</v>
      </c>
      <c r="D7146">
        <v>131250</v>
      </c>
      <c r="E7146" s="1">
        <v>43782.51222222222</v>
      </c>
      <c r="F7146">
        <v>1</v>
      </c>
      <c r="H7146">
        <v>321</v>
      </c>
      <c r="I7146" t="s">
        <v>2</v>
      </c>
    </row>
    <row r="7147" spans="1:9" x14ac:dyDescent="0.2">
      <c r="A7147" t="s">
        <v>26136</v>
      </c>
      <c r="C7147">
        <v>2</v>
      </c>
      <c r="D7147">
        <v>131250</v>
      </c>
      <c r="E7147" s="1">
        <v>43782.51222222222</v>
      </c>
      <c r="F7147">
        <v>1</v>
      </c>
      <c r="H7147">
        <v>321</v>
      </c>
      <c r="I7147" t="s">
        <v>2</v>
      </c>
    </row>
    <row r="7148" spans="1:9" x14ac:dyDescent="0.2">
      <c r="A7148" t="s">
        <v>26137</v>
      </c>
      <c r="C7148">
        <v>2</v>
      </c>
      <c r="D7148">
        <v>131250</v>
      </c>
      <c r="E7148" s="1">
        <v>43782.51222222222</v>
      </c>
      <c r="F7148">
        <v>1</v>
      </c>
      <c r="H7148">
        <v>811.73</v>
      </c>
      <c r="I7148" t="s">
        <v>2</v>
      </c>
    </row>
    <row r="7149" spans="1:9" x14ac:dyDescent="0.2">
      <c r="A7149" t="s">
        <v>26138</v>
      </c>
      <c r="C7149">
        <v>2</v>
      </c>
      <c r="D7149">
        <v>132400</v>
      </c>
      <c r="E7149" s="1">
        <v>43782.51222222222</v>
      </c>
      <c r="F7149">
        <v>1</v>
      </c>
      <c r="H7149">
        <v>227.6</v>
      </c>
      <c r="I7149" t="s">
        <v>2</v>
      </c>
    </row>
    <row r="7150" spans="1:9" x14ac:dyDescent="0.2">
      <c r="A7150" t="s">
        <v>26139</v>
      </c>
      <c r="C7150">
        <v>2</v>
      </c>
      <c r="D7150">
        <v>131250</v>
      </c>
      <c r="E7150" s="1">
        <v>43782.512233796297</v>
      </c>
      <c r="F7150">
        <v>1</v>
      </c>
      <c r="H7150">
        <v>404.18</v>
      </c>
      <c r="I7150" t="s">
        <v>2</v>
      </c>
    </row>
    <row r="7151" spans="1:9" x14ac:dyDescent="0.2">
      <c r="A7151" t="s">
        <v>26140</v>
      </c>
      <c r="C7151">
        <v>2</v>
      </c>
      <c r="D7151">
        <v>132400</v>
      </c>
      <c r="E7151" s="1">
        <v>43782.512233796297</v>
      </c>
      <c r="F7151">
        <v>1</v>
      </c>
      <c r="H7151">
        <v>108.3</v>
      </c>
      <c r="I7151" t="s">
        <v>2</v>
      </c>
    </row>
    <row r="7152" spans="1:9" x14ac:dyDescent="0.2">
      <c r="A7152" t="s">
        <v>26141</v>
      </c>
      <c r="C7152">
        <v>2</v>
      </c>
      <c r="D7152">
        <v>132400</v>
      </c>
      <c r="E7152" s="1">
        <v>43782.512233796297</v>
      </c>
      <c r="F7152">
        <v>1</v>
      </c>
      <c r="H7152">
        <v>456.85</v>
      </c>
      <c r="I7152" t="s">
        <v>2</v>
      </c>
    </row>
    <row r="7153" spans="1:9" x14ac:dyDescent="0.2">
      <c r="A7153" t="s">
        <v>26142</v>
      </c>
      <c r="C7153">
        <v>2</v>
      </c>
      <c r="D7153">
        <v>132400</v>
      </c>
      <c r="E7153" s="1">
        <v>43782.542037037034</v>
      </c>
      <c r="F7153">
        <v>1</v>
      </c>
      <c r="H7153">
        <v>168.3</v>
      </c>
      <c r="I7153" t="s">
        <v>2</v>
      </c>
    </row>
    <row r="7154" spans="1:9" x14ac:dyDescent="0.2">
      <c r="A7154" t="s">
        <v>26143</v>
      </c>
      <c r="C7154">
        <v>2</v>
      </c>
      <c r="D7154">
        <v>132400</v>
      </c>
      <c r="E7154" s="1">
        <v>43782.542037037034</v>
      </c>
      <c r="F7154">
        <v>1</v>
      </c>
      <c r="H7154">
        <v>2.09</v>
      </c>
      <c r="I7154" t="s">
        <v>0</v>
      </c>
    </row>
    <row r="7155" spans="1:9" x14ac:dyDescent="0.2">
      <c r="A7155" t="s">
        <v>26144</v>
      </c>
      <c r="C7155">
        <v>2</v>
      </c>
      <c r="D7155">
        <v>132400</v>
      </c>
      <c r="E7155" s="1">
        <v>43782.542037037034</v>
      </c>
      <c r="F7155">
        <v>1</v>
      </c>
      <c r="H7155">
        <v>98.3</v>
      </c>
      <c r="I7155" t="s">
        <v>0</v>
      </c>
    </row>
    <row r="7156" spans="1:9" x14ac:dyDescent="0.2">
      <c r="A7156" t="s">
        <v>26145</v>
      </c>
      <c r="C7156">
        <v>2</v>
      </c>
      <c r="D7156">
        <v>132400</v>
      </c>
      <c r="E7156" s="1">
        <v>43782.542037037034</v>
      </c>
      <c r="F7156">
        <v>1</v>
      </c>
      <c r="H7156">
        <v>155.30000000000001</v>
      </c>
      <c r="I7156" t="s">
        <v>0</v>
      </c>
    </row>
    <row r="7157" spans="1:9" x14ac:dyDescent="0.2">
      <c r="A7157" t="s">
        <v>26146</v>
      </c>
      <c r="C7157">
        <v>2</v>
      </c>
      <c r="D7157">
        <v>132400</v>
      </c>
      <c r="E7157" s="1">
        <v>43782.542037037034</v>
      </c>
      <c r="F7157">
        <v>1</v>
      </c>
      <c r="H7157">
        <v>350.6</v>
      </c>
      <c r="I7157" t="s">
        <v>2</v>
      </c>
    </row>
    <row r="7158" spans="1:9" x14ac:dyDescent="0.2">
      <c r="A7158" t="s">
        <v>26147</v>
      </c>
      <c r="C7158">
        <v>2</v>
      </c>
      <c r="D7158">
        <v>154910</v>
      </c>
      <c r="E7158" s="1">
        <v>43782.625185185185</v>
      </c>
      <c r="F7158">
        <v>1</v>
      </c>
      <c r="H7158">
        <v>433.6</v>
      </c>
      <c r="I7158" t="s">
        <v>5</v>
      </c>
    </row>
    <row r="7159" spans="1:9" x14ac:dyDescent="0.2">
      <c r="A7159" t="s">
        <v>26148</v>
      </c>
      <c r="C7159">
        <v>2</v>
      </c>
      <c r="D7159">
        <v>154910</v>
      </c>
      <c r="E7159" s="1">
        <v>43782.625185185185</v>
      </c>
      <c r="F7159">
        <v>1</v>
      </c>
      <c r="H7159">
        <v>204.3</v>
      </c>
      <c r="I7159" t="s">
        <v>5</v>
      </c>
    </row>
    <row r="7160" spans="1:9" x14ac:dyDescent="0.2">
      <c r="A7160" t="s">
        <v>26149</v>
      </c>
      <c r="C7160">
        <v>2</v>
      </c>
      <c r="D7160">
        <v>154910</v>
      </c>
      <c r="E7160" s="1">
        <v>43782.625185185185</v>
      </c>
      <c r="F7160">
        <v>1</v>
      </c>
      <c r="H7160">
        <v>184.3</v>
      </c>
      <c r="I7160" t="s">
        <v>5</v>
      </c>
    </row>
    <row r="7161" spans="1:9" x14ac:dyDescent="0.2">
      <c r="A7161" t="s">
        <v>26150</v>
      </c>
      <c r="C7161">
        <v>2</v>
      </c>
      <c r="D7161">
        <v>154910</v>
      </c>
      <c r="E7161" s="1">
        <v>43782.66678240741</v>
      </c>
      <c r="F7161">
        <v>1</v>
      </c>
      <c r="H7161">
        <v>301</v>
      </c>
      <c r="I7161" t="s">
        <v>5</v>
      </c>
    </row>
    <row r="7162" spans="1:9" x14ac:dyDescent="0.2">
      <c r="A7162" t="s">
        <v>26151</v>
      </c>
      <c r="C7162">
        <v>2</v>
      </c>
      <c r="D7162">
        <v>154910</v>
      </c>
      <c r="E7162" s="1">
        <v>43782.66678240741</v>
      </c>
      <c r="F7162">
        <v>1</v>
      </c>
      <c r="H7162">
        <v>319.98</v>
      </c>
      <c r="I7162" t="s">
        <v>5</v>
      </c>
    </row>
    <row r="7163" spans="1:9" x14ac:dyDescent="0.2">
      <c r="A7163" t="s">
        <v>26152</v>
      </c>
      <c r="C7163">
        <v>2</v>
      </c>
      <c r="D7163">
        <v>154910</v>
      </c>
      <c r="E7163" s="1">
        <v>43782.66678240741</v>
      </c>
      <c r="F7163">
        <v>1</v>
      </c>
      <c r="H7163">
        <v>319.98</v>
      </c>
      <c r="I7163" t="s">
        <v>5</v>
      </c>
    </row>
    <row r="7164" spans="1:9" x14ac:dyDescent="0.2">
      <c r="A7164" t="s">
        <v>26153</v>
      </c>
      <c r="C7164">
        <v>2</v>
      </c>
      <c r="D7164">
        <v>154910</v>
      </c>
      <c r="E7164" s="1">
        <v>43782.66678240741</v>
      </c>
      <c r="F7164">
        <v>1</v>
      </c>
      <c r="H7164">
        <v>319.98</v>
      </c>
      <c r="I7164" t="s">
        <v>5</v>
      </c>
    </row>
    <row r="7165" spans="1:9" x14ac:dyDescent="0.2">
      <c r="A7165" t="s">
        <v>26154</v>
      </c>
      <c r="C7165">
        <v>2</v>
      </c>
      <c r="D7165">
        <v>154910</v>
      </c>
      <c r="E7165" s="1">
        <v>43782.66678240741</v>
      </c>
      <c r="F7165">
        <v>1</v>
      </c>
      <c r="H7165">
        <v>224.6</v>
      </c>
      <c r="I7165" t="s">
        <v>5</v>
      </c>
    </row>
    <row r="7166" spans="1:9" x14ac:dyDescent="0.2">
      <c r="A7166" t="s">
        <v>26155</v>
      </c>
      <c r="C7166">
        <v>2</v>
      </c>
      <c r="D7166">
        <v>154910</v>
      </c>
      <c r="E7166" s="1">
        <v>43782.66678240741</v>
      </c>
      <c r="F7166">
        <v>1</v>
      </c>
      <c r="H7166">
        <v>369.6</v>
      </c>
      <c r="I7166" t="s">
        <v>5</v>
      </c>
    </row>
    <row r="7167" spans="1:9" x14ac:dyDescent="0.2">
      <c r="A7167" t="s">
        <v>26156</v>
      </c>
      <c r="C7167">
        <v>2</v>
      </c>
      <c r="D7167">
        <v>154910</v>
      </c>
      <c r="E7167" s="1">
        <v>43782.721736111111</v>
      </c>
      <c r="F7167">
        <v>1</v>
      </c>
      <c r="H7167">
        <v>133.51</v>
      </c>
      <c r="I7167" t="s">
        <v>5</v>
      </c>
    </row>
    <row r="7168" spans="1:9" x14ac:dyDescent="0.2">
      <c r="A7168" t="s">
        <v>26157</v>
      </c>
      <c r="C7168">
        <v>2</v>
      </c>
      <c r="D7168">
        <v>154910</v>
      </c>
      <c r="E7168" s="1">
        <v>43782.721736111111</v>
      </c>
      <c r="F7168">
        <v>1</v>
      </c>
      <c r="H7168">
        <v>178.46</v>
      </c>
      <c r="I7168" t="s">
        <v>5</v>
      </c>
    </row>
    <row r="7169" spans="1:9" x14ac:dyDescent="0.2">
      <c r="A7169" t="s">
        <v>26158</v>
      </c>
      <c r="C7169">
        <v>2</v>
      </c>
      <c r="D7169">
        <v>154910</v>
      </c>
      <c r="E7169" s="1">
        <v>43782.721736111111</v>
      </c>
      <c r="F7169">
        <v>1</v>
      </c>
      <c r="H7169">
        <v>171.98</v>
      </c>
      <c r="I7169" t="s">
        <v>5</v>
      </c>
    </row>
    <row r="7170" spans="1:9" x14ac:dyDescent="0.2">
      <c r="A7170" t="s">
        <v>26159</v>
      </c>
      <c r="C7170">
        <v>2</v>
      </c>
      <c r="D7170">
        <v>132400</v>
      </c>
      <c r="E7170" s="1">
        <v>43782.721736111111</v>
      </c>
      <c r="F7170">
        <v>1</v>
      </c>
      <c r="H7170">
        <v>406.6</v>
      </c>
      <c r="I7170" t="s">
        <v>2</v>
      </c>
    </row>
    <row r="7171" spans="1:9" x14ac:dyDescent="0.2">
      <c r="A7171" t="s">
        <v>26160</v>
      </c>
      <c r="C7171">
        <v>2</v>
      </c>
      <c r="D7171">
        <v>132400</v>
      </c>
      <c r="E7171" s="1">
        <v>43782.721736111111</v>
      </c>
      <c r="F7171">
        <v>1</v>
      </c>
      <c r="H7171">
        <v>381</v>
      </c>
      <c r="I7171" t="s">
        <v>2</v>
      </c>
    </row>
    <row r="7172" spans="1:9" x14ac:dyDescent="0.2">
      <c r="A7172" t="s">
        <v>26161</v>
      </c>
      <c r="C7172">
        <v>2</v>
      </c>
      <c r="D7172">
        <v>131250</v>
      </c>
      <c r="E7172" s="1">
        <v>43782.721736111111</v>
      </c>
      <c r="F7172">
        <v>1</v>
      </c>
      <c r="H7172">
        <v>901.95</v>
      </c>
      <c r="I7172" t="s">
        <v>2</v>
      </c>
    </row>
    <row r="7173" spans="1:9" x14ac:dyDescent="0.2">
      <c r="A7173" t="s">
        <v>26162</v>
      </c>
      <c r="C7173">
        <v>2</v>
      </c>
      <c r="D7173">
        <v>131250</v>
      </c>
      <c r="E7173" s="1">
        <v>43782.721736111111</v>
      </c>
      <c r="F7173">
        <v>1</v>
      </c>
      <c r="H7173">
        <v>101.19</v>
      </c>
      <c r="I7173" t="s">
        <v>2</v>
      </c>
    </row>
    <row r="7174" spans="1:9" x14ac:dyDescent="0.2">
      <c r="A7174" t="s">
        <v>26163</v>
      </c>
      <c r="C7174">
        <v>2</v>
      </c>
      <c r="D7174">
        <v>132400</v>
      </c>
      <c r="E7174" s="1">
        <v>43782.750428240739</v>
      </c>
      <c r="F7174">
        <v>1</v>
      </c>
      <c r="H7174">
        <v>306.60000000000002</v>
      </c>
      <c r="I7174" t="s">
        <v>2</v>
      </c>
    </row>
    <row r="7175" spans="1:9" x14ac:dyDescent="0.2">
      <c r="A7175" t="s">
        <v>26164</v>
      </c>
      <c r="C7175">
        <v>2</v>
      </c>
      <c r="D7175">
        <v>132400</v>
      </c>
      <c r="E7175" s="1">
        <v>43783.467453703706</v>
      </c>
      <c r="F7175">
        <v>1</v>
      </c>
      <c r="H7175">
        <v>464.6</v>
      </c>
      <c r="I7175" t="s">
        <v>2</v>
      </c>
    </row>
    <row r="7176" spans="1:9" x14ac:dyDescent="0.2">
      <c r="A7176" t="s">
        <v>26165</v>
      </c>
      <c r="C7176">
        <v>2</v>
      </c>
      <c r="D7176">
        <v>132400</v>
      </c>
      <c r="E7176" s="1">
        <v>43783.467453703706</v>
      </c>
      <c r="F7176">
        <v>1</v>
      </c>
      <c r="H7176">
        <v>464.6</v>
      </c>
      <c r="I7176" t="s">
        <v>2</v>
      </c>
    </row>
    <row r="7177" spans="1:9" x14ac:dyDescent="0.2">
      <c r="A7177" t="s">
        <v>26166</v>
      </c>
      <c r="C7177">
        <v>2</v>
      </c>
      <c r="D7177">
        <v>132300</v>
      </c>
      <c r="E7177" s="1">
        <v>43783.467453703706</v>
      </c>
      <c r="F7177">
        <v>1</v>
      </c>
      <c r="H7177">
        <v>718</v>
      </c>
      <c r="I7177" t="s">
        <v>2</v>
      </c>
    </row>
    <row r="7178" spans="1:9" x14ac:dyDescent="0.2">
      <c r="A7178" t="s">
        <v>26167</v>
      </c>
      <c r="C7178">
        <v>2</v>
      </c>
      <c r="D7178">
        <v>132400</v>
      </c>
      <c r="E7178" s="1">
        <v>43783.467453703706</v>
      </c>
      <c r="F7178">
        <v>1</v>
      </c>
      <c r="H7178">
        <v>138.30000000000001</v>
      </c>
      <c r="I7178" t="s">
        <v>2</v>
      </c>
    </row>
    <row r="7179" spans="1:9" x14ac:dyDescent="0.2">
      <c r="A7179" t="s">
        <v>26168</v>
      </c>
      <c r="C7179">
        <v>2</v>
      </c>
      <c r="D7179">
        <v>132400</v>
      </c>
      <c r="E7179" s="1">
        <v>43783.467453703706</v>
      </c>
      <c r="F7179">
        <v>1</v>
      </c>
      <c r="H7179">
        <v>138.30000000000001</v>
      </c>
      <c r="I7179" t="s">
        <v>2</v>
      </c>
    </row>
    <row r="7180" spans="1:9" x14ac:dyDescent="0.2">
      <c r="A7180" t="s">
        <v>26169</v>
      </c>
      <c r="C7180">
        <v>2</v>
      </c>
      <c r="D7180">
        <v>132400</v>
      </c>
      <c r="E7180" s="1">
        <v>43783.467453703706</v>
      </c>
      <c r="F7180">
        <v>1</v>
      </c>
      <c r="H7180">
        <v>93.3</v>
      </c>
      <c r="I7180" t="s">
        <v>2</v>
      </c>
    </row>
    <row r="7181" spans="1:9" x14ac:dyDescent="0.2">
      <c r="A7181" t="s">
        <v>26170</v>
      </c>
      <c r="C7181">
        <v>2</v>
      </c>
      <c r="D7181">
        <v>132400</v>
      </c>
      <c r="E7181" s="1">
        <v>43783.467453703706</v>
      </c>
      <c r="F7181">
        <v>1</v>
      </c>
      <c r="H7181">
        <v>93.3</v>
      </c>
      <c r="I7181" t="s">
        <v>2</v>
      </c>
    </row>
    <row r="7182" spans="1:9" x14ac:dyDescent="0.2">
      <c r="A7182" t="s">
        <v>26171</v>
      </c>
      <c r="C7182">
        <v>2</v>
      </c>
      <c r="D7182">
        <v>132400</v>
      </c>
      <c r="E7182" s="1">
        <v>43783.467453703706</v>
      </c>
      <c r="F7182">
        <v>1</v>
      </c>
      <c r="H7182">
        <v>93.3</v>
      </c>
      <c r="I7182" t="s">
        <v>2</v>
      </c>
    </row>
    <row r="7183" spans="1:9" x14ac:dyDescent="0.2">
      <c r="A7183" t="s">
        <v>26172</v>
      </c>
      <c r="C7183">
        <v>2</v>
      </c>
      <c r="D7183">
        <v>132400</v>
      </c>
      <c r="E7183" s="1">
        <v>43783.467453703706</v>
      </c>
      <c r="F7183">
        <v>1</v>
      </c>
      <c r="H7183">
        <v>93.3</v>
      </c>
      <c r="I7183" t="s">
        <v>2</v>
      </c>
    </row>
    <row r="7184" spans="1:9" x14ac:dyDescent="0.2">
      <c r="A7184" t="s">
        <v>26173</v>
      </c>
      <c r="C7184">
        <v>2</v>
      </c>
      <c r="D7184">
        <v>132400</v>
      </c>
      <c r="E7184" s="1">
        <v>43783.467465277776</v>
      </c>
      <c r="F7184">
        <v>1</v>
      </c>
      <c r="H7184">
        <v>136.97999999999999</v>
      </c>
      <c r="I7184" t="s">
        <v>0</v>
      </c>
    </row>
    <row r="7185" spans="1:9" x14ac:dyDescent="0.2">
      <c r="A7185" t="s">
        <v>26174</v>
      </c>
      <c r="C7185">
        <v>2</v>
      </c>
      <c r="D7185">
        <v>132400</v>
      </c>
      <c r="E7185" s="1">
        <v>43783.467465277776</v>
      </c>
      <c r="F7185">
        <v>1</v>
      </c>
      <c r="H7185">
        <v>193.98</v>
      </c>
      <c r="I7185" t="s">
        <v>0</v>
      </c>
    </row>
    <row r="7186" spans="1:9" x14ac:dyDescent="0.2">
      <c r="A7186" t="s">
        <v>26175</v>
      </c>
      <c r="C7186">
        <v>2</v>
      </c>
      <c r="D7186">
        <v>131250</v>
      </c>
      <c r="E7186" s="1">
        <v>43783.467465277776</v>
      </c>
      <c r="F7186">
        <v>1</v>
      </c>
      <c r="H7186">
        <v>525.88</v>
      </c>
      <c r="I7186" t="s">
        <v>2</v>
      </c>
    </row>
    <row r="7187" spans="1:9" x14ac:dyDescent="0.2">
      <c r="A7187" t="s">
        <v>26176</v>
      </c>
      <c r="C7187">
        <v>2</v>
      </c>
      <c r="D7187">
        <v>132400</v>
      </c>
      <c r="E7187" s="1">
        <v>43783.467465277776</v>
      </c>
      <c r="F7187">
        <v>1</v>
      </c>
      <c r="H7187">
        <v>635.29999999999995</v>
      </c>
      <c r="I7187" t="s">
        <v>0</v>
      </c>
    </row>
    <row r="7188" spans="1:9" x14ac:dyDescent="0.2">
      <c r="A7188" t="s">
        <v>26177</v>
      </c>
      <c r="C7188">
        <v>2</v>
      </c>
      <c r="D7188">
        <v>132400</v>
      </c>
      <c r="E7188" s="1">
        <v>43783.467465277776</v>
      </c>
      <c r="F7188">
        <v>1</v>
      </c>
      <c r="H7188">
        <v>92</v>
      </c>
      <c r="I7188" t="s">
        <v>0</v>
      </c>
    </row>
    <row r="7189" spans="1:9" x14ac:dyDescent="0.2">
      <c r="A7189" t="s">
        <v>26178</v>
      </c>
      <c r="C7189">
        <v>2</v>
      </c>
      <c r="D7189">
        <v>132400</v>
      </c>
      <c r="E7189" s="1">
        <v>43783.467465277776</v>
      </c>
      <c r="F7189">
        <v>1</v>
      </c>
      <c r="H7189">
        <v>26</v>
      </c>
      <c r="I7189" t="s">
        <v>0</v>
      </c>
    </row>
    <row r="7190" spans="1:9" x14ac:dyDescent="0.2">
      <c r="A7190" t="s">
        <v>26179</v>
      </c>
      <c r="C7190">
        <v>2</v>
      </c>
      <c r="D7190">
        <v>132400</v>
      </c>
      <c r="E7190" s="1">
        <v>43783.467465277776</v>
      </c>
      <c r="F7190">
        <v>1</v>
      </c>
      <c r="H7190">
        <v>157</v>
      </c>
      <c r="I7190" t="s">
        <v>0</v>
      </c>
    </row>
    <row r="7191" spans="1:9" x14ac:dyDescent="0.2">
      <c r="A7191" t="s">
        <v>26180</v>
      </c>
      <c r="C7191">
        <v>2</v>
      </c>
      <c r="D7191">
        <v>132400</v>
      </c>
      <c r="E7191" s="1">
        <v>43783.467465277776</v>
      </c>
      <c r="F7191">
        <v>1</v>
      </c>
      <c r="H7191">
        <v>367.96</v>
      </c>
      <c r="I7191" t="s">
        <v>2</v>
      </c>
    </row>
    <row r="7192" spans="1:9" x14ac:dyDescent="0.2">
      <c r="A7192" t="s">
        <v>26181</v>
      </c>
      <c r="C7192">
        <v>2</v>
      </c>
      <c r="D7192">
        <v>132400</v>
      </c>
      <c r="E7192" s="1">
        <v>43783.467465277776</v>
      </c>
      <c r="F7192">
        <v>1</v>
      </c>
      <c r="H7192">
        <v>366.6</v>
      </c>
      <c r="I7192" t="s">
        <v>2</v>
      </c>
    </row>
    <row r="7193" spans="1:9" x14ac:dyDescent="0.2">
      <c r="A7193" t="s">
        <v>26182</v>
      </c>
      <c r="C7193">
        <v>2</v>
      </c>
      <c r="D7193">
        <v>131250</v>
      </c>
      <c r="E7193" s="1">
        <v>43783.500567129631</v>
      </c>
      <c r="F7193">
        <v>1</v>
      </c>
      <c r="H7193">
        <v>731.19</v>
      </c>
      <c r="I7193" t="s">
        <v>2</v>
      </c>
    </row>
    <row r="7194" spans="1:9" x14ac:dyDescent="0.2">
      <c r="A7194" t="s">
        <v>26183</v>
      </c>
      <c r="C7194">
        <v>2</v>
      </c>
      <c r="D7194">
        <v>131250</v>
      </c>
      <c r="E7194" s="1">
        <v>43783.500578703701</v>
      </c>
      <c r="F7194">
        <v>1</v>
      </c>
      <c r="H7194">
        <v>92.62</v>
      </c>
      <c r="I7194" t="s">
        <v>2</v>
      </c>
    </row>
    <row r="7195" spans="1:9" x14ac:dyDescent="0.2">
      <c r="A7195" t="s">
        <v>26184</v>
      </c>
      <c r="C7195">
        <v>2</v>
      </c>
      <c r="D7195">
        <v>132400</v>
      </c>
      <c r="E7195" s="1">
        <v>43783.500578703701</v>
      </c>
      <c r="F7195">
        <v>1</v>
      </c>
      <c r="H7195">
        <v>319.98</v>
      </c>
      <c r="I7195" t="s">
        <v>2</v>
      </c>
    </row>
    <row r="7196" spans="1:9" x14ac:dyDescent="0.2">
      <c r="A7196" t="s">
        <v>26185</v>
      </c>
      <c r="C7196">
        <v>2</v>
      </c>
      <c r="D7196">
        <v>132400</v>
      </c>
      <c r="E7196" s="1">
        <v>43783.500578703701</v>
      </c>
      <c r="F7196">
        <v>1</v>
      </c>
      <c r="H7196">
        <v>354.96</v>
      </c>
      <c r="I7196" t="s">
        <v>2</v>
      </c>
    </row>
    <row r="7197" spans="1:9" x14ac:dyDescent="0.2">
      <c r="A7197" t="s">
        <v>26186</v>
      </c>
      <c r="C7197">
        <v>2</v>
      </c>
      <c r="D7197">
        <v>132400</v>
      </c>
      <c r="E7197" s="1">
        <v>43783.500578703701</v>
      </c>
      <c r="F7197">
        <v>1</v>
      </c>
      <c r="H7197">
        <v>487.6</v>
      </c>
      <c r="I7197" t="s">
        <v>2</v>
      </c>
    </row>
    <row r="7198" spans="1:9" x14ac:dyDescent="0.2">
      <c r="A7198" t="s">
        <v>26187</v>
      </c>
      <c r="C7198">
        <v>2</v>
      </c>
      <c r="D7198">
        <v>154910</v>
      </c>
      <c r="E7198" s="1">
        <v>43783.500578703701</v>
      </c>
      <c r="F7198">
        <v>1</v>
      </c>
      <c r="H7198">
        <v>208.3</v>
      </c>
      <c r="I7198" t="s">
        <v>5</v>
      </c>
    </row>
    <row r="7199" spans="1:9" x14ac:dyDescent="0.2">
      <c r="A7199" t="s">
        <v>26188</v>
      </c>
      <c r="C7199">
        <v>2</v>
      </c>
      <c r="D7199">
        <v>154910</v>
      </c>
      <c r="E7199" s="1">
        <v>43783.500578703701</v>
      </c>
      <c r="F7199">
        <v>1</v>
      </c>
      <c r="H7199">
        <v>294.31</v>
      </c>
      <c r="I7199" t="s">
        <v>5</v>
      </c>
    </row>
    <row r="7200" spans="1:9" x14ac:dyDescent="0.2">
      <c r="A7200" t="s">
        <v>26189</v>
      </c>
      <c r="C7200">
        <v>2</v>
      </c>
      <c r="D7200">
        <v>154910</v>
      </c>
      <c r="E7200" s="1">
        <v>43783.500578703701</v>
      </c>
      <c r="F7200">
        <v>1</v>
      </c>
      <c r="H7200">
        <v>768.6</v>
      </c>
      <c r="I7200" t="s">
        <v>5</v>
      </c>
    </row>
    <row r="7201" spans="1:9" x14ac:dyDescent="0.2">
      <c r="A7201" t="s">
        <v>26190</v>
      </c>
      <c r="C7201">
        <v>2</v>
      </c>
      <c r="D7201">
        <v>154910</v>
      </c>
      <c r="E7201" s="1">
        <v>43783.500578703701</v>
      </c>
      <c r="F7201">
        <v>1</v>
      </c>
      <c r="H7201">
        <v>784.6</v>
      </c>
      <c r="I7201" t="s">
        <v>5</v>
      </c>
    </row>
    <row r="7202" spans="1:9" x14ac:dyDescent="0.2">
      <c r="A7202" t="s">
        <v>26191</v>
      </c>
      <c r="C7202">
        <v>2</v>
      </c>
      <c r="D7202">
        <v>132400</v>
      </c>
      <c r="E7202" s="1">
        <v>43783.500578703701</v>
      </c>
      <c r="F7202">
        <v>1</v>
      </c>
      <c r="H7202">
        <v>509.6</v>
      </c>
      <c r="I7202" t="s">
        <v>2</v>
      </c>
    </row>
    <row r="7203" spans="1:9" x14ac:dyDescent="0.2">
      <c r="A7203" t="s">
        <v>26192</v>
      </c>
      <c r="C7203">
        <v>2</v>
      </c>
      <c r="D7203">
        <v>132400</v>
      </c>
      <c r="E7203" s="1">
        <v>43783.500578703701</v>
      </c>
      <c r="F7203">
        <v>1</v>
      </c>
      <c r="H7203">
        <v>27</v>
      </c>
      <c r="I7203" t="s">
        <v>2</v>
      </c>
    </row>
    <row r="7204" spans="1:9" x14ac:dyDescent="0.2">
      <c r="A7204" t="s">
        <v>26193</v>
      </c>
      <c r="C7204">
        <v>2</v>
      </c>
      <c r="D7204">
        <v>132400</v>
      </c>
      <c r="E7204" s="1">
        <v>43783.500578703701</v>
      </c>
      <c r="F7204">
        <v>1</v>
      </c>
      <c r="H7204">
        <v>27</v>
      </c>
      <c r="I7204" t="s">
        <v>2</v>
      </c>
    </row>
    <row r="7205" spans="1:9" x14ac:dyDescent="0.2">
      <c r="A7205" t="s">
        <v>26194</v>
      </c>
      <c r="C7205">
        <v>2</v>
      </c>
      <c r="D7205">
        <v>132400</v>
      </c>
      <c r="E7205" s="1">
        <v>43783.500578703701</v>
      </c>
      <c r="F7205">
        <v>1</v>
      </c>
      <c r="H7205">
        <v>282.60000000000002</v>
      </c>
      <c r="I7205" t="s">
        <v>2</v>
      </c>
    </row>
    <row r="7206" spans="1:9" x14ac:dyDescent="0.2">
      <c r="A7206" t="s">
        <v>26195</v>
      </c>
      <c r="C7206">
        <v>2</v>
      </c>
      <c r="D7206">
        <v>132400</v>
      </c>
      <c r="E7206" s="1">
        <v>43783.500578703701</v>
      </c>
      <c r="F7206">
        <v>1</v>
      </c>
      <c r="H7206">
        <v>490.6</v>
      </c>
      <c r="I7206" t="s">
        <v>2</v>
      </c>
    </row>
    <row r="7207" spans="1:9" x14ac:dyDescent="0.2">
      <c r="A7207" t="s">
        <v>26196</v>
      </c>
      <c r="C7207">
        <v>2</v>
      </c>
      <c r="D7207">
        <v>132400</v>
      </c>
      <c r="E7207" s="1">
        <v>43783.500578703701</v>
      </c>
      <c r="F7207">
        <v>1</v>
      </c>
      <c r="H7207">
        <v>394.59</v>
      </c>
      <c r="I7207" t="s">
        <v>2</v>
      </c>
    </row>
    <row r="7208" spans="1:9" x14ac:dyDescent="0.2">
      <c r="A7208" t="s">
        <v>26197</v>
      </c>
      <c r="C7208">
        <v>2</v>
      </c>
      <c r="D7208">
        <v>132400</v>
      </c>
      <c r="E7208" s="1">
        <v>43783.500578703701</v>
      </c>
      <c r="F7208">
        <v>1</v>
      </c>
      <c r="H7208">
        <v>344.96</v>
      </c>
      <c r="I7208" t="s">
        <v>2</v>
      </c>
    </row>
    <row r="7209" spans="1:9" x14ac:dyDescent="0.2">
      <c r="A7209" t="s">
        <v>26198</v>
      </c>
      <c r="C7209">
        <v>2</v>
      </c>
      <c r="D7209">
        <v>132400</v>
      </c>
      <c r="E7209" s="1">
        <v>43783.541979166665</v>
      </c>
      <c r="F7209">
        <v>1</v>
      </c>
      <c r="H7209">
        <v>207.96</v>
      </c>
      <c r="I7209" t="s">
        <v>2</v>
      </c>
    </row>
    <row r="7210" spans="1:9" x14ac:dyDescent="0.2">
      <c r="A7210" t="s">
        <v>26199</v>
      </c>
      <c r="C7210">
        <v>2</v>
      </c>
      <c r="D7210">
        <v>132400</v>
      </c>
      <c r="E7210" s="1">
        <v>43783.583460648151</v>
      </c>
      <c r="F7210">
        <v>1</v>
      </c>
      <c r="H7210">
        <v>629.96</v>
      </c>
      <c r="I7210" t="s">
        <v>2</v>
      </c>
    </row>
    <row r="7211" spans="1:9" x14ac:dyDescent="0.2">
      <c r="A7211" t="s">
        <v>26200</v>
      </c>
      <c r="C7211">
        <v>2</v>
      </c>
      <c r="D7211">
        <v>132400</v>
      </c>
      <c r="E7211" s="1">
        <v>43783.583460648151</v>
      </c>
      <c r="F7211">
        <v>1</v>
      </c>
      <c r="H7211">
        <v>240.3</v>
      </c>
      <c r="I7211" t="s">
        <v>2</v>
      </c>
    </row>
    <row r="7212" spans="1:9" x14ac:dyDescent="0.2">
      <c r="A7212" t="s">
        <v>26201</v>
      </c>
      <c r="C7212">
        <v>2</v>
      </c>
      <c r="D7212">
        <v>132400</v>
      </c>
      <c r="E7212" s="1">
        <v>43783.625150462962</v>
      </c>
      <c r="F7212">
        <v>1</v>
      </c>
      <c r="H7212">
        <v>96.3</v>
      </c>
      <c r="I7212" t="s">
        <v>2</v>
      </c>
    </row>
    <row r="7213" spans="1:9" x14ac:dyDescent="0.2">
      <c r="A7213" t="s">
        <v>26202</v>
      </c>
      <c r="C7213">
        <v>2</v>
      </c>
      <c r="D7213">
        <v>132400</v>
      </c>
      <c r="E7213" s="1">
        <v>43783.625150462962</v>
      </c>
      <c r="F7213">
        <v>1</v>
      </c>
      <c r="H7213">
        <v>96.3</v>
      </c>
      <c r="I7213" t="s">
        <v>2</v>
      </c>
    </row>
    <row r="7214" spans="1:9" x14ac:dyDescent="0.2">
      <c r="A7214" t="s">
        <v>26203</v>
      </c>
      <c r="C7214">
        <v>2</v>
      </c>
      <c r="D7214">
        <v>132400</v>
      </c>
      <c r="E7214" s="1">
        <v>43783.625150462962</v>
      </c>
      <c r="F7214">
        <v>1</v>
      </c>
      <c r="H7214">
        <v>103.3</v>
      </c>
      <c r="I7214" t="s">
        <v>2</v>
      </c>
    </row>
    <row r="7215" spans="1:9" x14ac:dyDescent="0.2">
      <c r="A7215" t="s">
        <v>26204</v>
      </c>
      <c r="C7215">
        <v>2</v>
      </c>
      <c r="D7215">
        <v>132400</v>
      </c>
      <c r="E7215" s="1">
        <v>43783.625150462962</v>
      </c>
      <c r="F7215">
        <v>1</v>
      </c>
      <c r="H7215">
        <v>103.3</v>
      </c>
      <c r="I7215" t="s">
        <v>2</v>
      </c>
    </row>
    <row r="7216" spans="1:9" x14ac:dyDescent="0.2">
      <c r="A7216" t="s">
        <v>26205</v>
      </c>
      <c r="C7216">
        <v>2</v>
      </c>
      <c r="D7216">
        <v>132400</v>
      </c>
      <c r="E7216" s="1">
        <v>43783.625150462962</v>
      </c>
      <c r="F7216">
        <v>1</v>
      </c>
      <c r="H7216">
        <v>96.3</v>
      </c>
      <c r="I7216" t="s">
        <v>2</v>
      </c>
    </row>
    <row r="7217" spans="1:9" x14ac:dyDescent="0.2">
      <c r="A7217" t="s">
        <v>26206</v>
      </c>
      <c r="C7217">
        <v>2</v>
      </c>
      <c r="D7217">
        <v>132400</v>
      </c>
      <c r="E7217" s="1">
        <v>43783.625150462962</v>
      </c>
      <c r="F7217">
        <v>1</v>
      </c>
      <c r="H7217">
        <v>96.3</v>
      </c>
      <c r="I7217" t="s">
        <v>2</v>
      </c>
    </row>
    <row r="7218" spans="1:9" x14ac:dyDescent="0.2">
      <c r="A7218" t="s">
        <v>26207</v>
      </c>
      <c r="C7218">
        <v>2</v>
      </c>
      <c r="D7218">
        <v>132400</v>
      </c>
      <c r="E7218" s="1">
        <v>43783.625150462962</v>
      </c>
      <c r="F7218">
        <v>1</v>
      </c>
      <c r="H7218">
        <v>103.3</v>
      </c>
      <c r="I7218" t="s">
        <v>2</v>
      </c>
    </row>
    <row r="7219" spans="1:9" x14ac:dyDescent="0.2">
      <c r="A7219" t="s">
        <v>26208</v>
      </c>
      <c r="C7219">
        <v>2</v>
      </c>
      <c r="D7219">
        <v>132400</v>
      </c>
      <c r="E7219" s="1">
        <v>43783.625150462962</v>
      </c>
      <c r="F7219">
        <v>1</v>
      </c>
      <c r="H7219">
        <v>103.3</v>
      </c>
      <c r="I7219" t="s">
        <v>2</v>
      </c>
    </row>
    <row r="7220" spans="1:9" x14ac:dyDescent="0.2">
      <c r="A7220" t="s">
        <v>26209</v>
      </c>
      <c r="C7220">
        <v>2</v>
      </c>
      <c r="D7220">
        <v>132400</v>
      </c>
      <c r="E7220" s="1">
        <v>43783.625150462962</v>
      </c>
      <c r="F7220">
        <v>1</v>
      </c>
      <c r="H7220">
        <v>96.3</v>
      </c>
      <c r="I7220" t="s">
        <v>2</v>
      </c>
    </row>
    <row r="7221" spans="1:9" x14ac:dyDescent="0.2">
      <c r="A7221" t="s">
        <v>26210</v>
      </c>
      <c r="C7221">
        <v>2</v>
      </c>
      <c r="D7221">
        <v>132400</v>
      </c>
      <c r="E7221" s="1">
        <v>43783.625150462962</v>
      </c>
      <c r="F7221">
        <v>1</v>
      </c>
      <c r="H7221">
        <v>96.3</v>
      </c>
      <c r="I7221" t="s">
        <v>2</v>
      </c>
    </row>
    <row r="7222" spans="1:9" x14ac:dyDescent="0.2">
      <c r="A7222" t="s">
        <v>26211</v>
      </c>
      <c r="C7222">
        <v>2</v>
      </c>
      <c r="D7222">
        <v>132400</v>
      </c>
      <c r="E7222" s="1">
        <v>43783.625150462962</v>
      </c>
      <c r="F7222">
        <v>1</v>
      </c>
      <c r="H7222">
        <v>103.3</v>
      </c>
      <c r="I7222" t="s">
        <v>2</v>
      </c>
    </row>
    <row r="7223" spans="1:9" x14ac:dyDescent="0.2">
      <c r="A7223" t="s">
        <v>26212</v>
      </c>
      <c r="C7223">
        <v>2</v>
      </c>
      <c r="D7223">
        <v>132400</v>
      </c>
      <c r="E7223" s="1">
        <v>43783.625150462962</v>
      </c>
      <c r="F7223">
        <v>1</v>
      </c>
      <c r="H7223">
        <v>103.3</v>
      </c>
      <c r="I7223" t="s">
        <v>2</v>
      </c>
    </row>
    <row r="7224" spans="1:9" x14ac:dyDescent="0.2">
      <c r="A7224" t="s">
        <v>26213</v>
      </c>
      <c r="C7224">
        <v>2</v>
      </c>
      <c r="D7224">
        <v>131250</v>
      </c>
      <c r="E7224" s="1">
        <v>43783.625150462962</v>
      </c>
      <c r="F7224">
        <v>1</v>
      </c>
      <c r="H7224">
        <v>956.05</v>
      </c>
      <c r="I7224" t="s">
        <v>2</v>
      </c>
    </row>
    <row r="7225" spans="1:9" x14ac:dyDescent="0.2">
      <c r="A7225" t="s">
        <v>26214</v>
      </c>
      <c r="C7225">
        <v>2</v>
      </c>
      <c r="D7225">
        <v>132400</v>
      </c>
      <c r="E7225" s="1">
        <v>43783.625150462962</v>
      </c>
      <c r="F7225">
        <v>1</v>
      </c>
      <c r="H7225">
        <v>103.3</v>
      </c>
      <c r="I7225" t="s">
        <v>2</v>
      </c>
    </row>
    <row r="7226" spans="1:9" x14ac:dyDescent="0.2">
      <c r="A7226" t="s">
        <v>26215</v>
      </c>
      <c r="C7226">
        <v>2</v>
      </c>
      <c r="D7226">
        <v>132400</v>
      </c>
      <c r="E7226" s="1">
        <v>43783.625150462962</v>
      </c>
      <c r="F7226">
        <v>1</v>
      </c>
      <c r="H7226">
        <v>100.3</v>
      </c>
      <c r="I7226" t="s">
        <v>2</v>
      </c>
    </row>
    <row r="7227" spans="1:9" x14ac:dyDescent="0.2">
      <c r="A7227" t="s">
        <v>26216</v>
      </c>
      <c r="C7227">
        <v>2</v>
      </c>
      <c r="D7227">
        <v>132400</v>
      </c>
      <c r="E7227" s="1">
        <v>43783.675613425927</v>
      </c>
      <c r="F7227">
        <v>1</v>
      </c>
      <c r="H7227">
        <v>325.95999999999998</v>
      </c>
      <c r="I7227" t="s">
        <v>2</v>
      </c>
    </row>
    <row r="7228" spans="1:9" x14ac:dyDescent="0.2">
      <c r="A7228" t="s">
        <v>26217</v>
      </c>
      <c r="C7228">
        <v>2</v>
      </c>
      <c r="D7228">
        <v>131250</v>
      </c>
      <c r="E7228" s="1">
        <v>43783.675613425927</v>
      </c>
      <c r="F7228">
        <v>1</v>
      </c>
      <c r="H7228">
        <v>308.7</v>
      </c>
      <c r="I7228" t="s">
        <v>2</v>
      </c>
    </row>
    <row r="7229" spans="1:9" x14ac:dyDescent="0.2">
      <c r="A7229" t="s">
        <v>26218</v>
      </c>
      <c r="C7229">
        <v>2</v>
      </c>
      <c r="D7229">
        <v>132400</v>
      </c>
      <c r="E7229" s="1">
        <v>43783.675613425927</v>
      </c>
      <c r="F7229">
        <v>1</v>
      </c>
      <c r="H7229">
        <v>286.41000000000003</v>
      </c>
      <c r="I7229" t="s">
        <v>2</v>
      </c>
    </row>
    <row r="7230" spans="1:9" x14ac:dyDescent="0.2">
      <c r="A7230" t="s">
        <v>26219</v>
      </c>
      <c r="C7230">
        <v>2</v>
      </c>
      <c r="D7230">
        <v>132400</v>
      </c>
      <c r="E7230" s="1">
        <v>43783.675625000003</v>
      </c>
      <c r="F7230">
        <v>1</v>
      </c>
      <c r="H7230">
        <v>378.61</v>
      </c>
      <c r="I7230" t="s">
        <v>2</v>
      </c>
    </row>
    <row r="7231" spans="1:9" x14ac:dyDescent="0.2">
      <c r="A7231" t="s">
        <v>26220</v>
      </c>
      <c r="C7231">
        <v>2</v>
      </c>
      <c r="D7231">
        <v>132400</v>
      </c>
      <c r="E7231" s="1">
        <v>43783.711550925924</v>
      </c>
      <c r="F7231">
        <v>1</v>
      </c>
      <c r="H7231">
        <v>153.30000000000001</v>
      </c>
      <c r="I7231" t="s">
        <v>0</v>
      </c>
    </row>
    <row r="7232" spans="1:9" x14ac:dyDescent="0.2">
      <c r="A7232" t="s">
        <v>26221</v>
      </c>
      <c r="C7232">
        <v>2</v>
      </c>
      <c r="D7232">
        <v>132400</v>
      </c>
      <c r="E7232" s="1">
        <v>43784.416851851849</v>
      </c>
      <c r="F7232">
        <v>1</v>
      </c>
      <c r="H7232">
        <v>407.4</v>
      </c>
      <c r="I7232" t="s">
        <v>2</v>
      </c>
    </row>
    <row r="7233" spans="1:9" x14ac:dyDescent="0.2">
      <c r="A7233" t="s">
        <v>26222</v>
      </c>
      <c r="C7233">
        <v>2</v>
      </c>
      <c r="D7233">
        <v>132400</v>
      </c>
      <c r="E7233" s="1">
        <v>43784.461805555555</v>
      </c>
      <c r="F7233">
        <v>1</v>
      </c>
      <c r="H7233">
        <v>348.6</v>
      </c>
      <c r="I7233" t="s">
        <v>0</v>
      </c>
    </row>
    <row r="7234" spans="1:9" x14ac:dyDescent="0.2">
      <c r="A7234" t="s">
        <v>26223</v>
      </c>
      <c r="C7234">
        <v>2</v>
      </c>
      <c r="D7234">
        <v>132400</v>
      </c>
      <c r="E7234" s="1">
        <v>43784.461805555555</v>
      </c>
      <c r="F7234">
        <v>1</v>
      </c>
      <c r="H7234">
        <v>153.30000000000001</v>
      </c>
      <c r="I7234" t="s">
        <v>0</v>
      </c>
    </row>
    <row r="7235" spans="1:9" x14ac:dyDescent="0.2">
      <c r="A7235" t="s">
        <v>26224</v>
      </c>
      <c r="C7235">
        <v>2</v>
      </c>
      <c r="D7235">
        <v>132400</v>
      </c>
      <c r="E7235" s="1">
        <v>43784.509062500001</v>
      </c>
      <c r="F7235">
        <v>1</v>
      </c>
      <c r="H7235">
        <v>457.97</v>
      </c>
      <c r="I7235" t="s">
        <v>2</v>
      </c>
    </row>
    <row r="7236" spans="1:9" x14ac:dyDescent="0.2">
      <c r="A7236" t="s">
        <v>26225</v>
      </c>
      <c r="C7236">
        <v>2</v>
      </c>
      <c r="D7236">
        <v>132400</v>
      </c>
      <c r="E7236" s="1">
        <v>43784.509062500001</v>
      </c>
      <c r="F7236">
        <v>1</v>
      </c>
      <c r="H7236">
        <v>48.98</v>
      </c>
      <c r="I7236" t="s">
        <v>0</v>
      </c>
    </row>
    <row r="7237" spans="1:9" x14ac:dyDescent="0.2">
      <c r="A7237" t="s">
        <v>26226</v>
      </c>
      <c r="C7237">
        <v>2</v>
      </c>
      <c r="D7237">
        <v>132400</v>
      </c>
      <c r="E7237" s="1">
        <v>43784.509062500001</v>
      </c>
      <c r="F7237">
        <v>1</v>
      </c>
      <c r="H7237">
        <v>148.30000000000001</v>
      </c>
      <c r="I7237" t="s">
        <v>0</v>
      </c>
    </row>
    <row r="7238" spans="1:9" x14ac:dyDescent="0.2">
      <c r="A7238" t="s">
        <v>26227</v>
      </c>
      <c r="C7238">
        <v>2</v>
      </c>
      <c r="D7238">
        <v>132400</v>
      </c>
      <c r="E7238" s="1">
        <v>43784.541817129626</v>
      </c>
      <c r="F7238">
        <v>1</v>
      </c>
      <c r="H7238">
        <v>245.3</v>
      </c>
      <c r="I7238" t="s">
        <v>2</v>
      </c>
    </row>
    <row r="7239" spans="1:9" x14ac:dyDescent="0.2">
      <c r="A7239" t="s">
        <v>26228</v>
      </c>
      <c r="C7239">
        <v>2</v>
      </c>
      <c r="D7239">
        <v>132400</v>
      </c>
      <c r="E7239" s="1">
        <v>43784.541817129626</v>
      </c>
      <c r="F7239">
        <v>1</v>
      </c>
      <c r="H7239">
        <v>409.6</v>
      </c>
      <c r="I7239" t="s">
        <v>2</v>
      </c>
    </row>
    <row r="7240" spans="1:9" x14ac:dyDescent="0.2">
      <c r="A7240" t="s">
        <v>26229</v>
      </c>
      <c r="C7240">
        <v>2</v>
      </c>
      <c r="D7240">
        <v>132400</v>
      </c>
      <c r="E7240" s="1">
        <v>43784.541817129626</v>
      </c>
      <c r="F7240">
        <v>1</v>
      </c>
      <c r="H7240">
        <v>192.3</v>
      </c>
      <c r="I7240" t="s">
        <v>2</v>
      </c>
    </row>
    <row r="7241" spans="1:9" x14ac:dyDescent="0.2">
      <c r="A7241" t="s">
        <v>26230</v>
      </c>
      <c r="C7241">
        <v>2</v>
      </c>
      <c r="D7241">
        <v>132400</v>
      </c>
      <c r="E7241" s="1">
        <v>43784.541817129626</v>
      </c>
      <c r="F7241">
        <v>1</v>
      </c>
      <c r="H7241">
        <v>91.3</v>
      </c>
      <c r="I7241" t="s">
        <v>2</v>
      </c>
    </row>
    <row r="7242" spans="1:9" x14ac:dyDescent="0.2">
      <c r="A7242" t="s">
        <v>26231</v>
      </c>
      <c r="C7242">
        <v>2</v>
      </c>
      <c r="D7242">
        <v>132400</v>
      </c>
      <c r="E7242" s="1">
        <v>43784.541817129626</v>
      </c>
      <c r="F7242">
        <v>1</v>
      </c>
      <c r="H7242">
        <v>409.98</v>
      </c>
      <c r="I7242" t="s">
        <v>2</v>
      </c>
    </row>
    <row r="7243" spans="1:9" x14ac:dyDescent="0.2">
      <c r="A7243" t="s">
        <v>26232</v>
      </c>
      <c r="C7243">
        <v>2</v>
      </c>
      <c r="D7243">
        <v>131250</v>
      </c>
      <c r="E7243" s="1">
        <v>43784.541817129626</v>
      </c>
      <c r="F7243">
        <v>1</v>
      </c>
      <c r="H7243">
        <v>167.67</v>
      </c>
      <c r="I7243" t="s">
        <v>2</v>
      </c>
    </row>
    <row r="7244" spans="1:9" x14ac:dyDescent="0.2">
      <c r="A7244" t="s">
        <v>26233</v>
      </c>
      <c r="C7244">
        <v>2</v>
      </c>
      <c r="D7244">
        <v>131250</v>
      </c>
      <c r="E7244" s="1">
        <v>43784.541817129626</v>
      </c>
      <c r="F7244">
        <v>1</v>
      </c>
      <c r="H7244">
        <v>619.25</v>
      </c>
      <c r="I7244" t="s">
        <v>2</v>
      </c>
    </row>
    <row r="7245" spans="1:9" x14ac:dyDescent="0.2">
      <c r="A7245" t="s">
        <v>26234</v>
      </c>
      <c r="C7245">
        <v>2</v>
      </c>
      <c r="D7245">
        <v>131250</v>
      </c>
      <c r="E7245" s="1">
        <v>43784.541817129626</v>
      </c>
      <c r="F7245">
        <v>1</v>
      </c>
      <c r="H7245">
        <v>105.46</v>
      </c>
      <c r="I7245" t="s">
        <v>2</v>
      </c>
    </row>
    <row r="7246" spans="1:9" x14ac:dyDescent="0.2">
      <c r="A7246" t="s">
        <v>26235</v>
      </c>
      <c r="C7246">
        <v>2</v>
      </c>
      <c r="D7246">
        <v>154910</v>
      </c>
      <c r="E7246" s="1">
        <v>43784.66679398148</v>
      </c>
      <c r="F7246">
        <v>1</v>
      </c>
      <c r="H7246">
        <v>455.6</v>
      </c>
      <c r="I7246" t="s">
        <v>5</v>
      </c>
    </row>
    <row r="7247" spans="1:9" x14ac:dyDescent="0.2">
      <c r="A7247" t="s">
        <v>26236</v>
      </c>
      <c r="C7247">
        <v>2</v>
      </c>
      <c r="D7247">
        <v>154910</v>
      </c>
      <c r="E7247" s="1">
        <v>43784.66679398148</v>
      </c>
      <c r="F7247">
        <v>1</v>
      </c>
      <c r="H7247">
        <v>816.6</v>
      </c>
      <c r="I7247" t="s">
        <v>5</v>
      </c>
    </row>
    <row r="7248" spans="1:9" x14ac:dyDescent="0.2">
      <c r="A7248" t="s">
        <v>26237</v>
      </c>
      <c r="C7248">
        <v>2</v>
      </c>
      <c r="D7248">
        <v>154910</v>
      </c>
      <c r="E7248" s="1">
        <v>43784.66679398148</v>
      </c>
      <c r="F7248">
        <v>1</v>
      </c>
      <c r="H7248">
        <v>269.3</v>
      </c>
      <c r="I7248" t="s">
        <v>5</v>
      </c>
    </row>
    <row r="7249" spans="1:9" x14ac:dyDescent="0.2">
      <c r="A7249" t="s">
        <v>26238</v>
      </c>
      <c r="C7249">
        <v>2</v>
      </c>
      <c r="D7249">
        <v>132400</v>
      </c>
      <c r="E7249" s="1">
        <v>43784.709120370368</v>
      </c>
      <c r="F7249">
        <v>1</v>
      </c>
      <c r="H7249">
        <v>579.6</v>
      </c>
      <c r="I7249" t="s">
        <v>0</v>
      </c>
    </row>
    <row r="7250" spans="1:9" x14ac:dyDescent="0.2">
      <c r="A7250" t="s">
        <v>26239</v>
      </c>
      <c r="C7250">
        <v>2</v>
      </c>
      <c r="D7250">
        <v>132400</v>
      </c>
      <c r="E7250" s="1">
        <v>43784.709120370368</v>
      </c>
      <c r="F7250">
        <v>1</v>
      </c>
      <c r="H7250">
        <v>14</v>
      </c>
      <c r="I7250" t="s">
        <v>0</v>
      </c>
    </row>
    <row r="7251" spans="1:9" x14ac:dyDescent="0.2">
      <c r="A7251" t="s">
        <v>26240</v>
      </c>
      <c r="C7251">
        <v>2</v>
      </c>
      <c r="D7251">
        <v>132400</v>
      </c>
      <c r="E7251" s="1">
        <v>43784.709120370368</v>
      </c>
      <c r="F7251">
        <v>1</v>
      </c>
      <c r="H7251">
        <v>14</v>
      </c>
      <c r="I7251" t="s">
        <v>0</v>
      </c>
    </row>
    <row r="7252" spans="1:9" x14ac:dyDescent="0.2">
      <c r="A7252" t="s">
        <v>26241</v>
      </c>
      <c r="C7252">
        <v>2</v>
      </c>
      <c r="D7252">
        <v>154910</v>
      </c>
      <c r="E7252" s="1">
        <v>43784.709131944444</v>
      </c>
      <c r="F7252">
        <v>1</v>
      </c>
      <c r="H7252">
        <v>289.3</v>
      </c>
      <c r="I7252" t="s">
        <v>5</v>
      </c>
    </row>
    <row r="7253" spans="1:9" x14ac:dyDescent="0.2">
      <c r="A7253" t="s">
        <v>26242</v>
      </c>
      <c r="C7253">
        <v>2</v>
      </c>
      <c r="D7253">
        <v>154910</v>
      </c>
      <c r="E7253" s="1">
        <v>43784.709131944444</v>
      </c>
      <c r="F7253">
        <v>1</v>
      </c>
      <c r="H7253">
        <v>442.63</v>
      </c>
      <c r="I7253" t="s">
        <v>5</v>
      </c>
    </row>
    <row r="7254" spans="1:9" x14ac:dyDescent="0.2">
      <c r="A7254" t="s">
        <v>26243</v>
      </c>
      <c r="C7254">
        <v>2</v>
      </c>
      <c r="D7254">
        <v>132400</v>
      </c>
      <c r="E7254" s="1">
        <v>43784.709131944444</v>
      </c>
      <c r="F7254">
        <v>1</v>
      </c>
      <c r="H7254">
        <v>268.3</v>
      </c>
      <c r="I7254" t="s">
        <v>0</v>
      </c>
    </row>
    <row r="7255" spans="1:9" x14ac:dyDescent="0.2">
      <c r="A7255" t="s">
        <v>26244</v>
      </c>
      <c r="C7255">
        <v>2</v>
      </c>
      <c r="D7255">
        <v>132400</v>
      </c>
      <c r="E7255" s="1">
        <v>43784.709131944444</v>
      </c>
      <c r="F7255">
        <v>1</v>
      </c>
      <c r="H7255">
        <v>277.3</v>
      </c>
      <c r="I7255" t="s">
        <v>0</v>
      </c>
    </row>
    <row r="7256" spans="1:9" x14ac:dyDescent="0.2">
      <c r="A7256" t="s">
        <v>26245</v>
      </c>
      <c r="C7256">
        <v>2</v>
      </c>
      <c r="D7256">
        <v>154910</v>
      </c>
      <c r="E7256" s="1">
        <v>43787.417291666665</v>
      </c>
      <c r="F7256">
        <v>1</v>
      </c>
      <c r="H7256">
        <v>20</v>
      </c>
      <c r="I7256" t="s">
        <v>5</v>
      </c>
    </row>
    <row r="7257" spans="1:9" x14ac:dyDescent="0.2">
      <c r="A7257" t="s">
        <v>26246</v>
      </c>
      <c r="C7257">
        <v>2</v>
      </c>
      <c r="D7257">
        <v>154910</v>
      </c>
      <c r="E7257" s="1">
        <v>43787.417291666665</v>
      </c>
      <c r="F7257">
        <v>1</v>
      </c>
      <c r="H7257">
        <v>20</v>
      </c>
      <c r="I7257" t="s">
        <v>5</v>
      </c>
    </row>
    <row r="7258" spans="1:9" x14ac:dyDescent="0.2">
      <c r="A7258" t="s">
        <v>26247</v>
      </c>
      <c r="C7258">
        <v>2</v>
      </c>
      <c r="D7258">
        <v>154910</v>
      </c>
      <c r="E7258" s="1">
        <v>43787.417291666665</v>
      </c>
      <c r="F7258">
        <v>1</v>
      </c>
      <c r="H7258">
        <v>295.95999999999998</v>
      </c>
      <c r="I7258" t="s">
        <v>5</v>
      </c>
    </row>
    <row r="7259" spans="1:9" x14ac:dyDescent="0.2">
      <c r="A7259" t="s">
        <v>26248</v>
      </c>
      <c r="C7259">
        <v>2</v>
      </c>
      <c r="D7259">
        <v>132400</v>
      </c>
      <c r="E7259" s="1">
        <v>43787.490208333336</v>
      </c>
      <c r="F7259">
        <v>1</v>
      </c>
      <c r="H7259">
        <v>292.95999999999998</v>
      </c>
      <c r="I7259" t="s">
        <v>2</v>
      </c>
    </row>
    <row r="7260" spans="1:9" x14ac:dyDescent="0.2">
      <c r="A7260" t="s">
        <v>26249</v>
      </c>
      <c r="C7260">
        <v>2</v>
      </c>
      <c r="D7260">
        <v>132400</v>
      </c>
      <c r="E7260" s="1">
        <v>43787.490208333336</v>
      </c>
      <c r="F7260">
        <v>1</v>
      </c>
      <c r="H7260">
        <v>424.6</v>
      </c>
      <c r="I7260" t="s">
        <v>0</v>
      </c>
    </row>
    <row r="7261" spans="1:9" x14ac:dyDescent="0.2">
      <c r="A7261" t="s">
        <v>26250</v>
      </c>
      <c r="C7261">
        <v>2</v>
      </c>
      <c r="D7261">
        <v>132400</v>
      </c>
      <c r="E7261" s="1">
        <v>43787.490208333336</v>
      </c>
      <c r="F7261">
        <v>1</v>
      </c>
      <c r="H7261">
        <v>252.61</v>
      </c>
      <c r="I7261" t="s">
        <v>2</v>
      </c>
    </row>
    <row r="7262" spans="1:9" x14ac:dyDescent="0.2">
      <c r="A7262" t="s">
        <v>26251</v>
      </c>
      <c r="C7262">
        <v>2</v>
      </c>
      <c r="D7262">
        <v>132400</v>
      </c>
      <c r="E7262" s="1">
        <v>43787.490208333336</v>
      </c>
      <c r="F7262">
        <v>1</v>
      </c>
      <c r="H7262">
        <v>175.3</v>
      </c>
      <c r="I7262" t="s">
        <v>0</v>
      </c>
    </row>
    <row r="7263" spans="1:9" x14ac:dyDescent="0.2">
      <c r="A7263" t="s">
        <v>26252</v>
      </c>
      <c r="C7263">
        <v>2</v>
      </c>
      <c r="D7263">
        <v>132400</v>
      </c>
      <c r="E7263" s="1">
        <v>43787.490208333336</v>
      </c>
      <c r="F7263">
        <v>1</v>
      </c>
      <c r="H7263">
        <v>140.97999999999999</v>
      </c>
      <c r="I7263" t="s">
        <v>0</v>
      </c>
    </row>
    <row r="7264" spans="1:9" x14ac:dyDescent="0.2">
      <c r="A7264" t="s">
        <v>26253</v>
      </c>
      <c r="C7264">
        <v>2</v>
      </c>
      <c r="D7264">
        <v>131250</v>
      </c>
      <c r="E7264" s="1">
        <v>43787.501747685186</v>
      </c>
      <c r="F7264">
        <v>1</v>
      </c>
      <c r="H7264">
        <v>981.95</v>
      </c>
      <c r="I7264" t="s">
        <v>0</v>
      </c>
    </row>
    <row r="7265" spans="1:9" x14ac:dyDescent="0.2">
      <c r="A7265" t="s">
        <v>26254</v>
      </c>
      <c r="C7265">
        <v>2</v>
      </c>
      <c r="D7265">
        <v>131250</v>
      </c>
      <c r="E7265" s="1">
        <v>43787.501747685186</v>
      </c>
      <c r="F7265">
        <v>1</v>
      </c>
      <c r="H7265">
        <v>265.8</v>
      </c>
      <c r="I7265" t="s">
        <v>0</v>
      </c>
    </row>
    <row r="7266" spans="1:9" x14ac:dyDescent="0.2">
      <c r="A7266" t="s">
        <v>26255</v>
      </c>
      <c r="C7266">
        <v>2</v>
      </c>
      <c r="D7266">
        <v>132400</v>
      </c>
      <c r="E7266" s="1">
        <v>43787.501747685186</v>
      </c>
      <c r="F7266">
        <v>1</v>
      </c>
      <c r="H7266">
        <v>212.6</v>
      </c>
      <c r="I7266" t="s">
        <v>2</v>
      </c>
    </row>
    <row r="7267" spans="1:9" x14ac:dyDescent="0.2">
      <c r="A7267" t="s">
        <v>26256</v>
      </c>
      <c r="C7267">
        <v>2</v>
      </c>
      <c r="D7267">
        <v>154910</v>
      </c>
      <c r="E7267" s="1">
        <v>43787.625636574077</v>
      </c>
      <c r="F7267">
        <v>1</v>
      </c>
      <c r="H7267">
        <v>660</v>
      </c>
      <c r="I7267" t="s">
        <v>5</v>
      </c>
    </row>
    <row r="7268" spans="1:9" x14ac:dyDescent="0.2">
      <c r="A7268" t="s">
        <v>26257</v>
      </c>
      <c r="C7268">
        <v>2</v>
      </c>
      <c r="D7268">
        <v>154910</v>
      </c>
      <c r="E7268" s="1">
        <v>43787.625636574077</v>
      </c>
      <c r="F7268">
        <v>1</v>
      </c>
      <c r="H7268">
        <v>670.6</v>
      </c>
      <c r="I7268" t="s">
        <v>5</v>
      </c>
    </row>
    <row r="7269" spans="1:9" x14ac:dyDescent="0.2">
      <c r="A7269" t="s">
        <v>26258</v>
      </c>
      <c r="C7269">
        <v>2</v>
      </c>
      <c r="D7269">
        <v>132400</v>
      </c>
      <c r="E7269" s="1">
        <v>43787.625636574077</v>
      </c>
      <c r="F7269">
        <v>1</v>
      </c>
      <c r="H7269">
        <v>116.3</v>
      </c>
      <c r="I7269" t="s">
        <v>2</v>
      </c>
    </row>
    <row r="7270" spans="1:9" x14ac:dyDescent="0.2">
      <c r="A7270" t="s">
        <v>26259</v>
      </c>
      <c r="C7270">
        <v>2</v>
      </c>
      <c r="D7270">
        <v>132400</v>
      </c>
      <c r="E7270" s="1">
        <v>43787.625636574077</v>
      </c>
      <c r="F7270">
        <v>1</v>
      </c>
      <c r="H7270">
        <v>113.3</v>
      </c>
      <c r="I7270" t="s">
        <v>2</v>
      </c>
    </row>
    <row r="7271" spans="1:9" x14ac:dyDescent="0.2">
      <c r="A7271" t="s">
        <v>26260</v>
      </c>
      <c r="C7271">
        <v>2</v>
      </c>
      <c r="D7271">
        <v>154910</v>
      </c>
      <c r="E7271" s="1">
        <v>43787.625636574077</v>
      </c>
      <c r="F7271">
        <v>1</v>
      </c>
      <c r="H7271">
        <v>242.3</v>
      </c>
      <c r="I7271" t="s">
        <v>5</v>
      </c>
    </row>
    <row r="7272" spans="1:9" x14ac:dyDescent="0.2">
      <c r="A7272" t="s">
        <v>26261</v>
      </c>
      <c r="C7272">
        <v>2</v>
      </c>
      <c r="D7272">
        <v>154910</v>
      </c>
      <c r="E7272" s="1">
        <v>43787.625636574077</v>
      </c>
      <c r="F7272">
        <v>1</v>
      </c>
      <c r="H7272">
        <v>242.3</v>
      </c>
      <c r="I7272" t="s">
        <v>5</v>
      </c>
    </row>
    <row r="7273" spans="1:9" x14ac:dyDescent="0.2">
      <c r="A7273" t="s">
        <v>26262</v>
      </c>
      <c r="C7273">
        <v>2</v>
      </c>
      <c r="D7273">
        <v>154910</v>
      </c>
      <c r="E7273" s="1">
        <v>43787.625636574077</v>
      </c>
      <c r="F7273">
        <v>1</v>
      </c>
      <c r="H7273">
        <v>265.10000000000002</v>
      </c>
      <c r="I7273" t="s">
        <v>5</v>
      </c>
    </row>
    <row r="7274" spans="1:9" x14ac:dyDescent="0.2">
      <c r="A7274" t="s">
        <v>26263</v>
      </c>
      <c r="C7274">
        <v>2</v>
      </c>
      <c r="D7274">
        <v>154910</v>
      </c>
      <c r="E7274" s="1">
        <v>43787.625636574077</v>
      </c>
      <c r="F7274">
        <v>1</v>
      </c>
      <c r="H7274">
        <v>265.10000000000002</v>
      </c>
      <c r="I7274" t="s">
        <v>5</v>
      </c>
    </row>
    <row r="7275" spans="1:9" x14ac:dyDescent="0.2">
      <c r="A7275" t="s">
        <v>26264</v>
      </c>
      <c r="C7275">
        <v>2</v>
      </c>
      <c r="D7275">
        <v>132400</v>
      </c>
      <c r="E7275" s="1">
        <v>43787.625636574077</v>
      </c>
      <c r="F7275">
        <v>1</v>
      </c>
      <c r="H7275">
        <v>145.30000000000001</v>
      </c>
      <c r="I7275" t="s">
        <v>2</v>
      </c>
    </row>
    <row r="7276" spans="1:9" x14ac:dyDescent="0.2">
      <c r="A7276" t="s">
        <v>26265</v>
      </c>
      <c r="C7276">
        <v>2</v>
      </c>
      <c r="D7276">
        <v>132400</v>
      </c>
      <c r="E7276" s="1">
        <v>43787.625636574077</v>
      </c>
      <c r="F7276">
        <v>1</v>
      </c>
      <c r="H7276">
        <v>145.30000000000001</v>
      </c>
      <c r="I7276" t="s">
        <v>2</v>
      </c>
    </row>
    <row r="7277" spans="1:9" x14ac:dyDescent="0.2">
      <c r="A7277" t="s">
        <v>26266</v>
      </c>
      <c r="C7277">
        <v>2</v>
      </c>
      <c r="D7277">
        <v>132400</v>
      </c>
      <c r="E7277" s="1">
        <v>43787.625636574077</v>
      </c>
      <c r="F7277">
        <v>1</v>
      </c>
      <c r="H7277">
        <v>381.3</v>
      </c>
      <c r="I7277" t="s">
        <v>2</v>
      </c>
    </row>
    <row r="7278" spans="1:9" x14ac:dyDescent="0.2">
      <c r="A7278" t="s">
        <v>26267</v>
      </c>
      <c r="C7278">
        <v>2</v>
      </c>
      <c r="D7278">
        <v>132400</v>
      </c>
      <c r="E7278" s="1">
        <v>43787.625636574077</v>
      </c>
      <c r="F7278">
        <v>1</v>
      </c>
      <c r="H7278">
        <v>381.31</v>
      </c>
      <c r="I7278" t="s">
        <v>2</v>
      </c>
    </row>
    <row r="7279" spans="1:9" x14ac:dyDescent="0.2">
      <c r="A7279" t="s">
        <v>26268</v>
      </c>
      <c r="C7279">
        <v>2</v>
      </c>
      <c r="D7279">
        <v>154910</v>
      </c>
      <c r="E7279" s="1">
        <v>43787.625636574077</v>
      </c>
      <c r="F7279">
        <v>1</v>
      </c>
      <c r="H7279">
        <v>433.96</v>
      </c>
      <c r="I7279" t="s">
        <v>5</v>
      </c>
    </row>
    <row r="7280" spans="1:9" x14ac:dyDescent="0.2">
      <c r="A7280" t="s">
        <v>26269</v>
      </c>
      <c r="C7280">
        <v>2</v>
      </c>
      <c r="D7280">
        <v>132400</v>
      </c>
      <c r="E7280" s="1">
        <v>43787.625636574077</v>
      </c>
      <c r="F7280">
        <v>1</v>
      </c>
      <c r="H7280">
        <v>459.6</v>
      </c>
      <c r="I7280" t="s">
        <v>2</v>
      </c>
    </row>
    <row r="7281" spans="1:9" x14ac:dyDescent="0.2">
      <c r="A7281" t="s">
        <v>26270</v>
      </c>
      <c r="C7281">
        <v>2</v>
      </c>
      <c r="D7281">
        <v>154910</v>
      </c>
      <c r="E7281" s="1">
        <v>43787.67465277778</v>
      </c>
      <c r="F7281">
        <v>1</v>
      </c>
      <c r="H7281">
        <v>278.60000000000002</v>
      </c>
      <c r="I7281" t="s">
        <v>5</v>
      </c>
    </row>
    <row r="7282" spans="1:9" x14ac:dyDescent="0.2">
      <c r="A7282" t="s">
        <v>26271</v>
      </c>
      <c r="C7282">
        <v>2</v>
      </c>
      <c r="D7282">
        <v>154910</v>
      </c>
      <c r="E7282" s="1">
        <v>43787.67465277778</v>
      </c>
      <c r="F7282">
        <v>1</v>
      </c>
      <c r="H7282">
        <v>256.60000000000002</v>
      </c>
      <c r="I7282" t="s">
        <v>5</v>
      </c>
    </row>
    <row r="7283" spans="1:9" x14ac:dyDescent="0.2">
      <c r="A7283" t="s">
        <v>26272</v>
      </c>
      <c r="C7283">
        <v>2</v>
      </c>
      <c r="D7283">
        <v>154910</v>
      </c>
      <c r="E7283" s="1">
        <v>43787.67465277778</v>
      </c>
      <c r="F7283">
        <v>1</v>
      </c>
      <c r="H7283">
        <v>378.6</v>
      </c>
      <c r="I7283" t="s">
        <v>5</v>
      </c>
    </row>
    <row r="7284" spans="1:9" x14ac:dyDescent="0.2">
      <c r="A7284" t="s">
        <v>26273</v>
      </c>
      <c r="C7284">
        <v>2</v>
      </c>
      <c r="D7284">
        <v>154910</v>
      </c>
      <c r="E7284" s="1">
        <v>43787.67465277778</v>
      </c>
      <c r="F7284">
        <v>1</v>
      </c>
      <c r="H7284">
        <v>225.96</v>
      </c>
      <c r="I7284" t="s">
        <v>5</v>
      </c>
    </row>
    <row r="7285" spans="1:9" x14ac:dyDescent="0.2">
      <c r="A7285" t="s">
        <v>26274</v>
      </c>
      <c r="C7285">
        <v>2</v>
      </c>
      <c r="D7285">
        <v>154910</v>
      </c>
      <c r="E7285" s="1">
        <v>43787.67465277778</v>
      </c>
      <c r="F7285">
        <v>1</v>
      </c>
      <c r="H7285">
        <v>316.58999999999997</v>
      </c>
      <c r="I7285" t="s">
        <v>5</v>
      </c>
    </row>
    <row r="7286" spans="1:9" x14ac:dyDescent="0.2">
      <c r="A7286" t="s">
        <v>26275</v>
      </c>
      <c r="C7286">
        <v>2</v>
      </c>
      <c r="D7286">
        <v>154910</v>
      </c>
      <c r="E7286" s="1">
        <v>43787.67465277778</v>
      </c>
      <c r="F7286">
        <v>1</v>
      </c>
      <c r="H7286">
        <v>187.3</v>
      </c>
      <c r="I7286" t="s">
        <v>5</v>
      </c>
    </row>
    <row r="7287" spans="1:9" x14ac:dyDescent="0.2">
      <c r="A7287" t="s">
        <v>26276</v>
      </c>
      <c r="C7287">
        <v>2</v>
      </c>
      <c r="D7287">
        <v>154910</v>
      </c>
      <c r="E7287" s="1">
        <v>43787.67465277778</v>
      </c>
      <c r="F7287">
        <v>1</v>
      </c>
      <c r="H7287">
        <v>234</v>
      </c>
      <c r="I7287" t="s">
        <v>5</v>
      </c>
    </row>
    <row r="7288" spans="1:9" x14ac:dyDescent="0.2">
      <c r="A7288" t="s">
        <v>26277</v>
      </c>
      <c r="C7288">
        <v>2</v>
      </c>
      <c r="D7288">
        <v>154910</v>
      </c>
      <c r="E7288" s="1">
        <v>43787.67465277778</v>
      </c>
      <c r="F7288">
        <v>1</v>
      </c>
      <c r="H7288">
        <v>369.6</v>
      </c>
      <c r="I7288" t="s">
        <v>5</v>
      </c>
    </row>
    <row r="7289" spans="1:9" x14ac:dyDescent="0.2">
      <c r="A7289" t="s">
        <v>26278</v>
      </c>
      <c r="C7289">
        <v>2</v>
      </c>
      <c r="D7289">
        <v>154910</v>
      </c>
      <c r="E7289" s="1">
        <v>43787.67465277778</v>
      </c>
      <c r="F7289">
        <v>1</v>
      </c>
      <c r="H7289">
        <v>385.6</v>
      </c>
      <c r="I7289" t="s">
        <v>5</v>
      </c>
    </row>
    <row r="7290" spans="1:9" x14ac:dyDescent="0.2">
      <c r="A7290" t="s">
        <v>26279</v>
      </c>
      <c r="C7290">
        <v>2</v>
      </c>
      <c r="D7290">
        <v>154910</v>
      </c>
      <c r="E7290" s="1">
        <v>43787.67465277778</v>
      </c>
      <c r="F7290">
        <v>1</v>
      </c>
      <c r="H7290">
        <v>369.6</v>
      </c>
      <c r="I7290" t="s">
        <v>5</v>
      </c>
    </row>
    <row r="7291" spans="1:9" x14ac:dyDescent="0.2">
      <c r="A7291" t="s">
        <v>26280</v>
      </c>
      <c r="C7291">
        <v>2</v>
      </c>
      <c r="D7291">
        <v>154910</v>
      </c>
      <c r="E7291" s="1">
        <v>43787.67465277778</v>
      </c>
      <c r="F7291">
        <v>1</v>
      </c>
      <c r="H7291">
        <v>296.60000000000002</v>
      </c>
      <c r="I7291" t="s">
        <v>5</v>
      </c>
    </row>
    <row r="7292" spans="1:9" x14ac:dyDescent="0.2">
      <c r="A7292" t="s">
        <v>26281</v>
      </c>
      <c r="C7292">
        <v>2</v>
      </c>
      <c r="D7292">
        <v>154910</v>
      </c>
      <c r="E7292" s="1">
        <v>43787.67465277778</v>
      </c>
      <c r="F7292">
        <v>1</v>
      </c>
      <c r="H7292">
        <v>241.96</v>
      </c>
      <c r="I7292" t="s">
        <v>5</v>
      </c>
    </row>
    <row r="7293" spans="1:9" x14ac:dyDescent="0.2">
      <c r="A7293" t="s">
        <v>26282</v>
      </c>
      <c r="C7293">
        <v>2</v>
      </c>
      <c r="D7293">
        <v>154910</v>
      </c>
      <c r="E7293" s="1">
        <v>43787.67465277778</v>
      </c>
      <c r="F7293">
        <v>1</v>
      </c>
      <c r="H7293">
        <v>457.6</v>
      </c>
      <c r="I7293" t="s">
        <v>5</v>
      </c>
    </row>
    <row r="7294" spans="1:9" x14ac:dyDescent="0.2">
      <c r="A7294" t="s">
        <v>26283</v>
      </c>
      <c r="C7294">
        <v>2</v>
      </c>
      <c r="D7294">
        <v>154910</v>
      </c>
      <c r="E7294" s="1">
        <v>43787.67465277778</v>
      </c>
      <c r="F7294">
        <v>1</v>
      </c>
      <c r="H7294">
        <v>439.6</v>
      </c>
      <c r="I7294" t="s">
        <v>5</v>
      </c>
    </row>
    <row r="7295" spans="1:9" x14ac:dyDescent="0.2">
      <c r="A7295" t="s">
        <v>26284</v>
      </c>
      <c r="C7295">
        <v>2</v>
      </c>
      <c r="D7295">
        <v>154910</v>
      </c>
      <c r="E7295" s="1">
        <v>43787.67465277778</v>
      </c>
      <c r="F7295">
        <v>1</v>
      </c>
      <c r="H7295">
        <v>457.6</v>
      </c>
      <c r="I7295" t="s">
        <v>5</v>
      </c>
    </row>
    <row r="7296" spans="1:9" x14ac:dyDescent="0.2">
      <c r="A7296" t="s">
        <v>26285</v>
      </c>
      <c r="C7296">
        <v>2</v>
      </c>
      <c r="D7296">
        <v>132400</v>
      </c>
      <c r="E7296" s="1">
        <v>43787.70957175926</v>
      </c>
      <c r="F7296">
        <v>1</v>
      </c>
      <c r="H7296">
        <v>394.96</v>
      </c>
      <c r="I7296" t="s">
        <v>2</v>
      </c>
    </row>
    <row r="7297" spans="1:9" x14ac:dyDescent="0.2">
      <c r="A7297" t="s">
        <v>26286</v>
      </c>
      <c r="C7297">
        <v>2</v>
      </c>
      <c r="D7297">
        <v>154910</v>
      </c>
      <c r="E7297" s="1">
        <v>43787.750763888886</v>
      </c>
      <c r="F7297">
        <v>1</v>
      </c>
      <c r="H7297">
        <v>319.57</v>
      </c>
      <c r="I7297" t="s">
        <v>5</v>
      </c>
    </row>
    <row r="7298" spans="1:9" x14ac:dyDescent="0.2">
      <c r="A7298" t="s">
        <v>26287</v>
      </c>
      <c r="C7298">
        <v>2</v>
      </c>
      <c r="D7298">
        <v>132400</v>
      </c>
      <c r="E7298" s="1">
        <v>43788.430694444447</v>
      </c>
      <c r="F7298">
        <v>1</v>
      </c>
      <c r="H7298">
        <v>485.3</v>
      </c>
      <c r="I7298" t="s">
        <v>2</v>
      </c>
    </row>
    <row r="7299" spans="1:9" x14ac:dyDescent="0.2">
      <c r="A7299" t="s">
        <v>26288</v>
      </c>
      <c r="C7299">
        <v>2</v>
      </c>
      <c r="D7299">
        <v>132400</v>
      </c>
      <c r="E7299" s="1">
        <v>43788.430694444447</v>
      </c>
      <c r="F7299">
        <v>1</v>
      </c>
      <c r="H7299">
        <v>772.6</v>
      </c>
      <c r="I7299" t="s">
        <v>2</v>
      </c>
    </row>
    <row r="7300" spans="1:9" x14ac:dyDescent="0.2">
      <c r="A7300" t="s">
        <v>26289</v>
      </c>
      <c r="C7300">
        <v>2</v>
      </c>
      <c r="D7300">
        <v>154910</v>
      </c>
      <c r="E7300" s="1">
        <v>43788.458831018521</v>
      </c>
      <c r="F7300">
        <v>1</v>
      </c>
      <c r="H7300">
        <v>587.51</v>
      </c>
      <c r="I7300" t="s">
        <v>5</v>
      </c>
    </row>
    <row r="7301" spans="1:9" x14ac:dyDescent="0.2">
      <c r="A7301" t="s">
        <v>26290</v>
      </c>
      <c r="C7301">
        <v>2</v>
      </c>
      <c r="D7301">
        <v>154910</v>
      </c>
      <c r="E7301" s="1">
        <v>43788.458831018521</v>
      </c>
      <c r="F7301">
        <v>1</v>
      </c>
      <c r="H7301">
        <v>249.5</v>
      </c>
      <c r="I7301" t="s">
        <v>5</v>
      </c>
    </row>
    <row r="7302" spans="1:9" x14ac:dyDescent="0.2">
      <c r="A7302" t="s">
        <v>26291</v>
      </c>
      <c r="C7302">
        <v>2</v>
      </c>
      <c r="D7302">
        <v>154910</v>
      </c>
      <c r="E7302" s="1">
        <v>43788.458831018521</v>
      </c>
      <c r="F7302">
        <v>1</v>
      </c>
      <c r="H7302">
        <v>644</v>
      </c>
      <c r="I7302" t="s">
        <v>5</v>
      </c>
    </row>
    <row r="7303" spans="1:9" x14ac:dyDescent="0.2">
      <c r="A7303" t="s">
        <v>26292</v>
      </c>
      <c r="C7303">
        <v>2</v>
      </c>
      <c r="D7303">
        <v>154910</v>
      </c>
      <c r="E7303" s="1">
        <v>43788.458831018521</v>
      </c>
      <c r="F7303">
        <v>1</v>
      </c>
      <c r="H7303">
        <v>446</v>
      </c>
      <c r="I7303" t="s">
        <v>5</v>
      </c>
    </row>
    <row r="7304" spans="1:9" x14ac:dyDescent="0.2">
      <c r="A7304" t="s">
        <v>26293</v>
      </c>
      <c r="C7304">
        <v>2</v>
      </c>
      <c r="D7304">
        <v>154910</v>
      </c>
      <c r="E7304" s="1">
        <v>43788.458831018521</v>
      </c>
      <c r="F7304">
        <v>1</v>
      </c>
      <c r="H7304">
        <v>280.25</v>
      </c>
      <c r="I7304" t="s">
        <v>5</v>
      </c>
    </row>
    <row r="7305" spans="1:9" x14ac:dyDescent="0.2">
      <c r="A7305" t="s">
        <v>26294</v>
      </c>
      <c r="C7305">
        <v>2</v>
      </c>
      <c r="D7305">
        <v>154910</v>
      </c>
      <c r="E7305" s="1">
        <v>43788.458831018521</v>
      </c>
      <c r="F7305">
        <v>1</v>
      </c>
      <c r="H7305">
        <v>529.30999999999995</v>
      </c>
      <c r="I7305" t="s">
        <v>5</v>
      </c>
    </row>
    <row r="7306" spans="1:9" x14ac:dyDescent="0.2">
      <c r="A7306" t="s">
        <v>26295</v>
      </c>
      <c r="C7306">
        <v>2</v>
      </c>
      <c r="D7306">
        <v>132400</v>
      </c>
      <c r="E7306" s="1">
        <v>43788.458831018521</v>
      </c>
      <c r="F7306">
        <v>1</v>
      </c>
      <c r="H7306">
        <v>403.59</v>
      </c>
      <c r="I7306" t="s">
        <v>0</v>
      </c>
    </row>
    <row r="7307" spans="1:9" x14ac:dyDescent="0.2">
      <c r="A7307" t="s">
        <v>26296</v>
      </c>
      <c r="C7307">
        <v>2</v>
      </c>
      <c r="D7307">
        <v>132400</v>
      </c>
      <c r="E7307" s="1">
        <v>43788.458831018521</v>
      </c>
      <c r="F7307">
        <v>1</v>
      </c>
      <c r="H7307">
        <v>76.13</v>
      </c>
      <c r="I7307" t="s">
        <v>0</v>
      </c>
    </row>
    <row r="7308" spans="1:9" x14ac:dyDescent="0.2">
      <c r="A7308" t="s">
        <v>26297</v>
      </c>
      <c r="C7308">
        <v>2</v>
      </c>
      <c r="D7308">
        <v>132400</v>
      </c>
      <c r="E7308" s="1">
        <v>43788.458831018521</v>
      </c>
      <c r="F7308">
        <v>1</v>
      </c>
      <c r="H7308">
        <v>358.59</v>
      </c>
      <c r="I7308" t="s">
        <v>0</v>
      </c>
    </row>
    <row r="7309" spans="1:9" x14ac:dyDescent="0.2">
      <c r="A7309" t="s">
        <v>26298</v>
      </c>
      <c r="C7309">
        <v>2</v>
      </c>
      <c r="D7309">
        <v>132400</v>
      </c>
      <c r="E7309" s="1">
        <v>43788.458831018521</v>
      </c>
      <c r="F7309">
        <v>1</v>
      </c>
      <c r="H7309">
        <v>403.59</v>
      </c>
      <c r="I7309" t="s">
        <v>0</v>
      </c>
    </row>
    <row r="7310" spans="1:9" x14ac:dyDescent="0.2">
      <c r="A7310" t="s">
        <v>26299</v>
      </c>
      <c r="C7310">
        <v>2</v>
      </c>
      <c r="D7310">
        <v>132400</v>
      </c>
      <c r="E7310" s="1">
        <v>43788.458831018521</v>
      </c>
      <c r="F7310">
        <v>1</v>
      </c>
      <c r="H7310">
        <v>76.13</v>
      </c>
      <c r="I7310" t="s">
        <v>0</v>
      </c>
    </row>
    <row r="7311" spans="1:9" x14ac:dyDescent="0.2">
      <c r="A7311" t="s">
        <v>26300</v>
      </c>
      <c r="C7311">
        <v>2</v>
      </c>
      <c r="D7311">
        <v>154910</v>
      </c>
      <c r="E7311" s="1">
        <v>43788.458831018521</v>
      </c>
      <c r="F7311">
        <v>1</v>
      </c>
      <c r="H7311">
        <v>702.6</v>
      </c>
      <c r="I7311" t="s">
        <v>5</v>
      </c>
    </row>
    <row r="7312" spans="1:9" x14ac:dyDescent="0.2">
      <c r="A7312" t="s">
        <v>26301</v>
      </c>
      <c r="C7312">
        <v>2</v>
      </c>
      <c r="D7312">
        <v>154910</v>
      </c>
      <c r="E7312" s="1">
        <v>43788.458831018521</v>
      </c>
      <c r="F7312">
        <v>1</v>
      </c>
      <c r="H7312">
        <v>546.71</v>
      </c>
      <c r="I7312" t="s">
        <v>5</v>
      </c>
    </row>
    <row r="7313" spans="1:9" x14ac:dyDescent="0.2">
      <c r="A7313" t="s">
        <v>26302</v>
      </c>
      <c r="C7313">
        <v>2</v>
      </c>
      <c r="D7313">
        <v>132400</v>
      </c>
      <c r="E7313" s="1">
        <v>43788.458831018521</v>
      </c>
      <c r="F7313">
        <v>1</v>
      </c>
      <c r="H7313">
        <v>225.98</v>
      </c>
      <c r="I7313" t="s">
        <v>0</v>
      </c>
    </row>
    <row r="7314" spans="1:9" x14ac:dyDescent="0.2">
      <c r="A7314" t="s">
        <v>26303</v>
      </c>
      <c r="C7314">
        <v>2</v>
      </c>
      <c r="D7314">
        <v>154910</v>
      </c>
      <c r="E7314" s="1">
        <v>43788.45884259259</v>
      </c>
      <c r="F7314">
        <v>1</v>
      </c>
      <c r="H7314">
        <v>811.46</v>
      </c>
      <c r="I7314" t="s">
        <v>5</v>
      </c>
    </row>
    <row r="7315" spans="1:9" x14ac:dyDescent="0.2">
      <c r="A7315" t="s">
        <v>26304</v>
      </c>
      <c r="C7315">
        <v>2</v>
      </c>
      <c r="D7315">
        <v>132400</v>
      </c>
      <c r="E7315" s="1">
        <v>43788.458865740744</v>
      </c>
      <c r="F7315">
        <v>1</v>
      </c>
      <c r="H7315">
        <v>355.6</v>
      </c>
      <c r="I7315" t="s">
        <v>2</v>
      </c>
    </row>
    <row r="7316" spans="1:9" x14ac:dyDescent="0.2">
      <c r="A7316" t="s">
        <v>26305</v>
      </c>
      <c r="C7316">
        <v>2</v>
      </c>
      <c r="D7316">
        <v>132400</v>
      </c>
      <c r="E7316" s="1">
        <v>43788.458865740744</v>
      </c>
      <c r="F7316">
        <v>1</v>
      </c>
      <c r="H7316">
        <v>296.60000000000002</v>
      </c>
      <c r="I7316" t="s">
        <v>2</v>
      </c>
    </row>
    <row r="7317" spans="1:9" x14ac:dyDescent="0.2">
      <c r="A7317" t="s">
        <v>26306</v>
      </c>
      <c r="C7317">
        <v>2</v>
      </c>
      <c r="D7317">
        <v>154910</v>
      </c>
      <c r="E7317" s="1">
        <v>43788.458865740744</v>
      </c>
      <c r="F7317">
        <v>1</v>
      </c>
      <c r="H7317">
        <v>443.96</v>
      </c>
      <c r="I7317" t="s">
        <v>5</v>
      </c>
    </row>
    <row r="7318" spans="1:9" x14ac:dyDescent="0.2">
      <c r="A7318" t="s">
        <v>26307</v>
      </c>
      <c r="C7318">
        <v>2</v>
      </c>
      <c r="D7318">
        <v>132400</v>
      </c>
      <c r="E7318" s="1">
        <v>43788.503344907411</v>
      </c>
      <c r="F7318">
        <v>1</v>
      </c>
      <c r="H7318">
        <v>348.6</v>
      </c>
      <c r="I7318" t="s">
        <v>0</v>
      </c>
    </row>
    <row r="7319" spans="1:9" x14ac:dyDescent="0.2">
      <c r="A7319" t="s">
        <v>26308</v>
      </c>
      <c r="C7319">
        <v>2</v>
      </c>
      <c r="D7319">
        <v>154910</v>
      </c>
      <c r="E7319" s="1">
        <v>43788.503344907411</v>
      </c>
      <c r="F7319">
        <v>1</v>
      </c>
      <c r="H7319">
        <v>386</v>
      </c>
      <c r="I7319" t="s">
        <v>5</v>
      </c>
    </row>
    <row r="7320" spans="1:9" x14ac:dyDescent="0.2">
      <c r="A7320" t="s">
        <v>26309</v>
      </c>
      <c r="C7320">
        <v>2</v>
      </c>
      <c r="D7320">
        <v>154910</v>
      </c>
      <c r="E7320" s="1">
        <v>43788.503344907411</v>
      </c>
      <c r="F7320">
        <v>1</v>
      </c>
      <c r="H7320">
        <v>366.6</v>
      </c>
      <c r="I7320" t="s">
        <v>5</v>
      </c>
    </row>
    <row r="7321" spans="1:9" x14ac:dyDescent="0.2">
      <c r="A7321" t="s">
        <v>26310</v>
      </c>
      <c r="C7321">
        <v>2</v>
      </c>
      <c r="D7321">
        <v>154910</v>
      </c>
      <c r="E7321" s="1">
        <v>43788.503344907411</v>
      </c>
      <c r="F7321">
        <v>1</v>
      </c>
      <c r="H7321">
        <v>428.6</v>
      </c>
      <c r="I7321" t="s">
        <v>5</v>
      </c>
    </row>
    <row r="7322" spans="1:9" x14ac:dyDescent="0.2">
      <c r="A7322" t="s">
        <v>26311</v>
      </c>
      <c r="C7322">
        <v>2</v>
      </c>
      <c r="D7322">
        <v>154910</v>
      </c>
      <c r="E7322" s="1">
        <v>43788.503344907411</v>
      </c>
      <c r="F7322">
        <v>1</v>
      </c>
      <c r="H7322">
        <v>332.6</v>
      </c>
      <c r="I7322" t="s">
        <v>5</v>
      </c>
    </row>
    <row r="7323" spans="1:9" x14ac:dyDescent="0.2">
      <c r="A7323" t="s">
        <v>26312</v>
      </c>
      <c r="C7323">
        <v>2</v>
      </c>
      <c r="D7323">
        <v>154910</v>
      </c>
      <c r="E7323" s="1">
        <v>43788.583483796298</v>
      </c>
      <c r="F7323">
        <v>1</v>
      </c>
      <c r="H7323">
        <v>308.60000000000002</v>
      </c>
      <c r="I7323" t="s">
        <v>5</v>
      </c>
    </row>
    <row r="7324" spans="1:9" x14ac:dyDescent="0.2">
      <c r="A7324" t="s">
        <v>26313</v>
      </c>
      <c r="C7324">
        <v>2</v>
      </c>
      <c r="D7324">
        <v>132400</v>
      </c>
      <c r="E7324" s="1">
        <v>43788.625185185185</v>
      </c>
      <c r="F7324">
        <v>1</v>
      </c>
      <c r="H7324">
        <v>318.58999999999997</v>
      </c>
      <c r="I7324" t="s">
        <v>2</v>
      </c>
    </row>
    <row r="7325" spans="1:9" x14ac:dyDescent="0.2">
      <c r="A7325" t="s">
        <v>26314</v>
      </c>
      <c r="C7325">
        <v>2</v>
      </c>
      <c r="D7325">
        <v>132400</v>
      </c>
      <c r="E7325" s="1">
        <v>43788.625196759262</v>
      </c>
      <c r="F7325">
        <v>1</v>
      </c>
      <c r="H7325">
        <v>772.6</v>
      </c>
      <c r="I7325" t="s">
        <v>2</v>
      </c>
    </row>
    <row r="7326" spans="1:9" x14ac:dyDescent="0.2">
      <c r="A7326" t="s">
        <v>26315</v>
      </c>
      <c r="C7326">
        <v>2</v>
      </c>
      <c r="D7326">
        <v>154910</v>
      </c>
      <c r="E7326" s="1">
        <v>43788.625196759262</v>
      </c>
      <c r="F7326">
        <v>1</v>
      </c>
      <c r="H7326">
        <v>518.6</v>
      </c>
      <c r="I7326" t="s">
        <v>5</v>
      </c>
    </row>
    <row r="7327" spans="1:9" x14ac:dyDescent="0.2">
      <c r="A7327" t="s">
        <v>26316</v>
      </c>
      <c r="C7327">
        <v>2</v>
      </c>
      <c r="D7327">
        <v>132400</v>
      </c>
      <c r="E7327" s="1">
        <v>43788.625196759262</v>
      </c>
      <c r="F7327">
        <v>1</v>
      </c>
      <c r="H7327">
        <v>444.59</v>
      </c>
      <c r="I7327" t="s">
        <v>2</v>
      </c>
    </row>
    <row r="7328" spans="1:9" x14ac:dyDescent="0.2">
      <c r="A7328" t="s">
        <v>26317</v>
      </c>
      <c r="C7328">
        <v>2</v>
      </c>
      <c r="D7328">
        <v>154910</v>
      </c>
      <c r="E7328" s="1">
        <v>43788.666805555556</v>
      </c>
      <c r="F7328">
        <v>1</v>
      </c>
      <c r="H7328">
        <v>19</v>
      </c>
      <c r="I7328" t="s">
        <v>5</v>
      </c>
    </row>
    <row r="7329" spans="1:9" x14ac:dyDescent="0.2">
      <c r="A7329" t="s">
        <v>26318</v>
      </c>
      <c r="C7329">
        <v>2</v>
      </c>
      <c r="D7329">
        <v>132400</v>
      </c>
      <c r="E7329" s="1">
        <v>43788.666805555556</v>
      </c>
      <c r="F7329">
        <v>1</v>
      </c>
      <c r="H7329">
        <v>180.98</v>
      </c>
      <c r="I7329" t="s">
        <v>0</v>
      </c>
    </row>
    <row r="7330" spans="1:9" x14ac:dyDescent="0.2">
      <c r="A7330" t="s">
        <v>26319</v>
      </c>
      <c r="C7330">
        <v>2</v>
      </c>
      <c r="D7330">
        <v>132400</v>
      </c>
      <c r="E7330" s="1">
        <v>43788.666805555556</v>
      </c>
      <c r="F7330">
        <v>1</v>
      </c>
      <c r="H7330">
        <v>376.96</v>
      </c>
      <c r="I7330" t="s">
        <v>2</v>
      </c>
    </row>
    <row r="7331" spans="1:9" x14ac:dyDescent="0.2">
      <c r="A7331" t="s">
        <v>26320</v>
      </c>
      <c r="C7331">
        <v>2</v>
      </c>
      <c r="D7331">
        <v>132400</v>
      </c>
      <c r="E7331" s="1">
        <v>43788.666805555556</v>
      </c>
      <c r="F7331">
        <v>1</v>
      </c>
      <c r="H7331">
        <v>377.97</v>
      </c>
      <c r="I7331" t="s">
        <v>2</v>
      </c>
    </row>
    <row r="7332" spans="1:9" x14ac:dyDescent="0.2">
      <c r="A7332" t="s">
        <v>26321</v>
      </c>
      <c r="C7332">
        <v>2</v>
      </c>
      <c r="D7332">
        <v>154910</v>
      </c>
      <c r="E7332" s="1">
        <v>43788.666805555556</v>
      </c>
      <c r="F7332">
        <v>1</v>
      </c>
      <c r="H7332">
        <v>378.6</v>
      </c>
      <c r="I7332" t="s">
        <v>5</v>
      </c>
    </row>
    <row r="7333" spans="1:9" x14ac:dyDescent="0.2">
      <c r="A7333" t="s">
        <v>26322</v>
      </c>
      <c r="C7333">
        <v>2</v>
      </c>
      <c r="D7333">
        <v>132400</v>
      </c>
      <c r="E7333" s="1">
        <v>43788.70925925926</v>
      </c>
      <c r="F7333">
        <v>1</v>
      </c>
      <c r="H7333">
        <v>210.6</v>
      </c>
      <c r="I7333" t="s">
        <v>2</v>
      </c>
    </row>
    <row r="7334" spans="1:9" x14ac:dyDescent="0.2">
      <c r="A7334" t="s">
        <v>26323</v>
      </c>
      <c r="C7334">
        <v>2</v>
      </c>
      <c r="D7334">
        <v>132400</v>
      </c>
      <c r="E7334" s="1">
        <v>43788.70925925926</v>
      </c>
      <c r="F7334">
        <v>1</v>
      </c>
      <c r="H7334">
        <v>182.6</v>
      </c>
      <c r="I7334" t="s">
        <v>2</v>
      </c>
    </row>
    <row r="7335" spans="1:9" x14ac:dyDescent="0.2">
      <c r="A7335" t="s">
        <v>26324</v>
      </c>
      <c r="C7335">
        <v>2</v>
      </c>
      <c r="D7335">
        <v>132400</v>
      </c>
      <c r="E7335" s="1">
        <v>43788.709270833337</v>
      </c>
      <c r="F7335">
        <v>1</v>
      </c>
      <c r="H7335">
        <v>2240.1999999999998</v>
      </c>
      <c r="I7335" t="s">
        <v>2</v>
      </c>
    </row>
    <row r="7336" spans="1:9" x14ac:dyDescent="0.2">
      <c r="A7336" t="s">
        <v>26325</v>
      </c>
      <c r="C7336">
        <v>2</v>
      </c>
      <c r="D7336">
        <v>132400</v>
      </c>
      <c r="E7336" s="1">
        <v>43788.709270833337</v>
      </c>
      <c r="F7336">
        <v>1</v>
      </c>
      <c r="H7336">
        <v>204.96</v>
      </c>
      <c r="I7336" t="s">
        <v>2</v>
      </c>
    </row>
    <row r="7337" spans="1:9" x14ac:dyDescent="0.2">
      <c r="A7337" t="s">
        <v>26326</v>
      </c>
      <c r="C7337">
        <v>2</v>
      </c>
      <c r="D7337">
        <v>132400</v>
      </c>
      <c r="E7337" s="1">
        <v>43789.41684027778</v>
      </c>
      <c r="F7337">
        <v>1</v>
      </c>
      <c r="H7337">
        <v>204.05</v>
      </c>
      <c r="I7337" t="s">
        <v>2</v>
      </c>
    </row>
    <row r="7338" spans="1:9" x14ac:dyDescent="0.2">
      <c r="A7338" t="s">
        <v>26327</v>
      </c>
      <c r="C7338">
        <v>2</v>
      </c>
      <c r="D7338">
        <v>132400</v>
      </c>
      <c r="E7338" s="1">
        <v>43789.41684027778</v>
      </c>
      <c r="F7338">
        <v>1</v>
      </c>
      <c r="H7338">
        <v>134.58000000000001</v>
      </c>
      <c r="I7338" t="s">
        <v>2</v>
      </c>
    </row>
    <row r="7339" spans="1:9" x14ac:dyDescent="0.2">
      <c r="A7339" t="s">
        <v>26328</v>
      </c>
      <c r="C7339">
        <v>2</v>
      </c>
      <c r="D7339">
        <v>132400</v>
      </c>
      <c r="E7339" s="1">
        <v>43789.41684027778</v>
      </c>
      <c r="F7339">
        <v>1</v>
      </c>
      <c r="H7339">
        <v>290.95999999999998</v>
      </c>
      <c r="I7339" t="s">
        <v>2</v>
      </c>
    </row>
    <row r="7340" spans="1:9" x14ac:dyDescent="0.2">
      <c r="A7340" t="s">
        <v>26329</v>
      </c>
      <c r="C7340">
        <v>2</v>
      </c>
      <c r="D7340">
        <v>132400</v>
      </c>
      <c r="E7340" s="1">
        <v>43789.41684027778</v>
      </c>
      <c r="F7340">
        <v>1</v>
      </c>
      <c r="H7340">
        <v>126.3</v>
      </c>
      <c r="I7340" t="s">
        <v>2</v>
      </c>
    </row>
    <row r="7341" spans="1:9" x14ac:dyDescent="0.2">
      <c r="A7341" t="s">
        <v>26330</v>
      </c>
      <c r="C7341">
        <v>2</v>
      </c>
      <c r="D7341">
        <v>132400</v>
      </c>
      <c r="E7341" s="1">
        <v>43789.41684027778</v>
      </c>
      <c r="F7341">
        <v>1</v>
      </c>
      <c r="H7341">
        <v>188.6</v>
      </c>
      <c r="I7341" t="s">
        <v>2</v>
      </c>
    </row>
    <row r="7342" spans="1:9" x14ac:dyDescent="0.2">
      <c r="A7342" t="s">
        <v>26331</v>
      </c>
      <c r="C7342">
        <v>2</v>
      </c>
      <c r="D7342">
        <v>132400</v>
      </c>
      <c r="E7342" s="1">
        <v>43789.41684027778</v>
      </c>
      <c r="F7342">
        <v>1</v>
      </c>
      <c r="H7342">
        <v>290.95999999999998</v>
      </c>
      <c r="I7342" t="s">
        <v>2</v>
      </c>
    </row>
    <row r="7343" spans="1:9" x14ac:dyDescent="0.2">
      <c r="A7343" t="s">
        <v>26332</v>
      </c>
      <c r="C7343">
        <v>2</v>
      </c>
      <c r="D7343">
        <v>132400</v>
      </c>
      <c r="E7343" s="1">
        <v>43789.467650462961</v>
      </c>
      <c r="F7343">
        <v>1</v>
      </c>
      <c r="H7343">
        <v>363.6</v>
      </c>
      <c r="I7343" t="s">
        <v>2</v>
      </c>
    </row>
    <row r="7344" spans="1:9" x14ac:dyDescent="0.2">
      <c r="A7344" t="s">
        <v>26333</v>
      </c>
      <c r="C7344">
        <v>2</v>
      </c>
      <c r="D7344">
        <v>132400</v>
      </c>
      <c r="E7344" s="1">
        <v>43789.467650462961</v>
      </c>
      <c r="F7344">
        <v>1</v>
      </c>
      <c r="H7344">
        <v>263.60000000000002</v>
      </c>
      <c r="I7344" t="s">
        <v>2</v>
      </c>
    </row>
    <row r="7345" spans="1:9" x14ac:dyDescent="0.2">
      <c r="A7345" t="s">
        <v>26334</v>
      </c>
      <c r="C7345">
        <v>2</v>
      </c>
      <c r="D7345">
        <v>131250</v>
      </c>
      <c r="E7345" s="1">
        <v>43789.467650462961</v>
      </c>
      <c r="F7345">
        <v>1</v>
      </c>
      <c r="H7345">
        <v>2390.5500000000002</v>
      </c>
      <c r="I7345" t="s">
        <v>2</v>
      </c>
    </row>
    <row r="7346" spans="1:9" x14ac:dyDescent="0.2">
      <c r="A7346" t="s">
        <v>26335</v>
      </c>
      <c r="C7346">
        <v>2</v>
      </c>
      <c r="D7346">
        <v>132400</v>
      </c>
      <c r="E7346" s="1">
        <v>43789.467650462961</v>
      </c>
      <c r="F7346">
        <v>1</v>
      </c>
      <c r="H7346">
        <v>262.3</v>
      </c>
      <c r="I7346" t="s">
        <v>2</v>
      </c>
    </row>
    <row r="7347" spans="1:9" x14ac:dyDescent="0.2">
      <c r="A7347" t="s">
        <v>26336</v>
      </c>
      <c r="C7347">
        <v>2</v>
      </c>
      <c r="D7347">
        <v>131250</v>
      </c>
      <c r="E7347" s="1">
        <v>43789.467650462961</v>
      </c>
      <c r="F7347">
        <v>1</v>
      </c>
      <c r="H7347">
        <v>6260.3</v>
      </c>
      <c r="I7347" t="s">
        <v>2</v>
      </c>
    </row>
    <row r="7348" spans="1:9" x14ac:dyDescent="0.2">
      <c r="A7348" t="s">
        <v>26337</v>
      </c>
      <c r="C7348">
        <v>2</v>
      </c>
      <c r="D7348">
        <v>131250</v>
      </c>
      <c r="E7348" s="1">
        <v>43789.467650462961</v>
      </c>
      <c r="F7348">
        <v>1</v>
      </c>
      <c r="H7348">
        <v>2366.5</v>
      </c>
      <c r="I7348" t="s">
        <v>2</v>
      </c>
    </row>
    <row r="7349" spans="1:9" x14ac:dyDescent="0.2">
      <c r="A7349" t="s">
        <v>26338</v>
      </c>
      <c r="C7349">
        <v>2</v>
      </c>
      <c r="D7349">
        <v>131250</v>
      </c>
      <c r="E7349" s="1">
        <v>43789.467650462961</v>
      </c>
      <c r="F7349">
        <v>1</v>
      </c>
      <c r="H7349">
        <v>1541.2</v>
      </c>
      <c r="I7349" t="s">
        <v>2</v>
      </c>
    </row>
    <row r="7350" spans="1:9" x14ac:dyDescent="0.2">
      <c r="A7350" t="s">
        <v>26339</v>
      </c>
      <c r="C7350">
        <v>2</v>
      </c>
      <c r="D7350">
        <v>132400</v>
      </c>
      <c r="E7350" s="1">
        <v>43789.467650462961</v>
      </c>
      <c r="F7350">
        <v>1</v>
      </c>
      <c r="H7350">
        <v>372.6</v>
      </c>
      <c r="I7350" t="s">
        <v>2</v>
      </c>
    </row>
    <row r="7351" spans="1:9" x14ac:dyDescent="0.2">
      <c r="A7351" t="s">
        <v>26340</v>
      </c>
      <c r="C7351">
        <v>2</v>
      </c>
      <c r="D7351">
        <v>154910</v>
      </c>
      <c r="E7351" s="1">
        <v>43789.467650462961</v>
      </c>
      <c r="F7351">
        <v>1</v>
      </c>
      <c r="H7351">
        <v>186.6</v>
      </c>
      <c r="I7351" t="s">
        <v>5</v>
      </c>
    </row>
    <row r="7352" spans="1:9" x14ac:dyDescent="0.2">
      <c r="A7352" t="s">
        <v>26341</v>
      </c>
      <c r="C7352">
        <v>2</v>
      </c>
      <c r="D7352">
        <v>131250</v>
      </c>
      <c r="E7352" s="1">
        <v>43789.467650462961</v>
      </c>
      <c r="F7352">
        <v>1</v>
      </c>
      <c r="H7352">
        <v>6144.7</v>
      </c>
      <c r="I7352" t="s">
        <v>2</v>
      </c>
    </row>
    <row r="7353" spans="1:9" x14ac:dyDescent="0.2">
      <c r="A7353" t="s">
        <v>26342</v>
      </c>
      <c r="C7353">
        <v>2</v>
      </c>
      <c r="D7353">
        <v>131250</v>
      </c>
      <c r="E7353" s="1">
        <v>43789.467650462961</v>
      </c>
      <c r="F7353">
        <v>1</v>
      </c>
      <c r="H7353">
        <v>4598.3</v>
      </c>
      <c r="I7353" t="s">
        <v>2</v>
      </c>
    </row>
    <row r="7354" spans="1:9" x14ac:dyDescent="0.2">
      <c r="A7354" t="s">
        <v>26343</v>
      </c>
      <c r="C7354">
        <v>2</v>
      </c>
      <c r="D7354">
        <v>154910</v>
      </c>
      <c r="E7354" s="1">
        <v>43789.467650462961</v>
      </c>
      <c r="F7354">
        <v>1</v>
      </c>
      <c r="H7354">
        <v>495.96</v>
      </c>
      <c r="I7354" t="s">
        <v>5</v>
      </c>
    </row>
    <row r="7355" spans="1:9" x14ac:dyDescent="0.2">
      <c r="A7355" t="s">
        <v>26344</v>
      </c>
      <c r="C7355">
        <v>2</v>
      </c>
      <c r="D7355">
        <v>154910</v>
      </c>
      <c r="E7355" s="1">
        <v>43789.467650462961</v>
      </c>
      <c r="F7355">
        <v>1</v>
      </c>
      <c r="H7355">
        <v>495.96</v>
      </c>
      <c r="I7355" t="s">
        <v>5</v>
      </c>
    </row>
    <row r="7356" spans="1:9" x14ac:dyDescent="0.2">
      <c r="A7356" t="s">
        <v>26345</v>
      </c>
      <c r="C7356">
        <v>2</v>
      </c>
      <c r="D7356">
        <v>154910</v>
      </c>
      <c r="E7356" s="1">
        <v>43789.467650462961</v>
      </c>
      <c r="F7356">
        <v>1</v>
      </c>
      <c r="H7356">
        <v>495.96</v>
      </c>
      <c r="I7356" t="s">
        <v>5</v>
      </c>
    </row>
    <row r="7357" spans="1:9" x14ac:dyDescent="0.2">
      <c r="A7357" t="s">
        <v>26346</v>
      </c>
      <c r="C7357">
        <v>2</v>
      </c>
      <c r="D7357">
        <v>154910</v>
      </c>
      <c r="E7357" s="1">
        <v>43789.467650462961</v>
      </c>
      <c r="F7357">
        <v>1</v>
      </c>
      <c r="H7357">
        <v>495.96</v>
      </c>
      <c r="I7357" t="s">
        <v>5</v>
      </c>
    </row>
    <row r="7358" spans="1:9" x14ac:dyDescent="0.2">
      <c r="A7358" t="s">
        <v>26347</v>
      </c>
      <c r="C7358">
        <v>2</v>
      </c>
      <c r="D7358">
        <v>131250</v>
      </c>
      <c r="E7358" s="1">
        <v>43789.467650462961</v>
      </c>
      <c r="F7358">
        <v>1</v>
      </c>
      <c r="H7358">
        <v>1049.5899999999999</v>
      </c>
      <c r="I7358" t="s">
        <v>2</v>
      </c>
    </row>
    <row r="7359" spans="1:9" x14ac:dyDescent="0.2">
      <c r="A7359" t="s">
        <v>26348</v>
      </c>
      <c r="C7359">
        <v>2</v>
      </c>
      <c r="D7359">
        <v>132400</v>
      </c>
      <c r="E7359" s="1">
        <v>43789.467650462961</v>
      </c>
      <c r="F7359">
        <v>1</v>
      </c>
      <c r="H7359">
        <v>259.60000000000002</v>
      </c>
      <c r="I7359" t="s">
        <v>2</v>
      </c>
    </row>
    <row r="7360" spans="1:9" x14ac:dyDescent="0.2">
      <c r="A7360" t="s">
        <v>26349</v>
      </c>
      <c r="C7360">
        <v>2</v>
      </c>
      <c r="D7360">
        <v>132400</v>
      </c>
      <c r="E7360" s="1">
        <v>43789.500486111108</v>
      </c>
      <c r="F7360">
        <v>1</v>
      </c>
      <c r="H7360">
        <v>491.3</v>
      </c>
      <c r="I7360" t="s">
        <v>2</v>
      </c>
    </row>
    <row r="7361" spans="1:9" x14ac:dyDescent="0.2">
      <c r="A7361" t="s">
        <v>26350</v>
      </c>
      <c r="C7361">
        <v>2</v>
      </c>
      <c r="D7361">
        <v>132400</v>
      </c>
      <c r="E7361" s="1">
        <v>43789.500486111108</v>
      </c>
      <c r="F7361">
        <v>1</v>
      </c>
      <c r="H7361">
        <v>845.96</v>
      </c>
      <c r="I7361" t="s">
        <v>2</v>
      </c>
    </row>
    <row r="7362" spans="1:9" x14ac:dyDescent="0.2">
      <c r="A7362" t="s">
        <v>26351</v>
      </c>
      <c r="C7362">
        <v>2</v>
      </c>
      <c r="D7362">
        <v>132400</v>
      </c>
      <c r="E7362" s="1">
        <v>43789.541770833333</v>
      </c>
      <c r="F7362">
        <v>1</v>
      </c>
      <c r="H7362">
        <v>108.3</v>
      </c>
      <c r="I7362" t="s">
        <v>2</v>
      </c>
    </row>
    <row r="7363" spans="1:9" x14ac:dyDescent="0.2">
      <c r="A7363" t="s">
        <v>26352</v>
      </c>
      <c r="C7363">
        <v>2</v>
      </c>
      <c r="D7363">
        <v>132400</v>
      </c>
      <c r="E7363" s="1">
        <v>43789.541770833333</v>
      </c>
      <c r="F7363">
        <v>1</v>
      </c>
      <c r="H7363">
        <v>410.96</v>
      </c>
      <c r="I7363" t="s">
        <v>2</v>
      </c>
    </row>
    <row r="7364" spans="1:9" x14ac:dyDescent="0.2">
      <c r="A7364" t="s">
        <v>26353</v>
      </c>
      <c r="C7364">
        <v>2</v>
      </c>
      <c r="D7364">
        <v>132400</v>
      </c>
      <c r="E7364" s="1">
        <v>43789.541770833333</v>
      </c>
      <c r="F7364">
        <v>1</v>
      </c>
      <c r="H7364">
        <v>349.6</v>
      </c>
      <c r="I7364" t="s">
        <v>2</v>
      </c>
    </row>
    <row r="7365" spans="1:9" x14ac:dyDescent="0.2">
      <c r="A7365" t="s">
        <v>26354</v>
      </c>
      <c r="C7365">
        <v>2</v>
      </c>
      <c r="D7365">
        <v>132400</v>
      </c>
      <c r="E7365" s="1">
        <v>43789.625185185185</v>
      </c>
      <c r="F7365">
        <v>1</v>
      </c>
      <c r="H7365">
        <v>286.60000000000002</v>
      </c>
      <c r="I7365" t="s">
        <v>0</v>
      </c>
    </row>
    <row r="7366" spans="1:9" x14ac:dyDescent="0.2">
      <c r="A7366" t="s">
        <v>26355</v>
      </c>
      <c r="C7366">
        <v>2</v>
      </c>
      <c r="D7366">
        <v>154910</v>
      </c>
      <c r="E7366" s="1">
        <v>43789.66678240741</v>
      </c>
      <c r="F7366">
        <v>1</v>
      </c>
      <c r="H7366">
        <v>281.60000000000002</v>
      </c>
      <c r="I7366" t="s">
        <v>5</v>
      </c>
    </row>
    <row r="7367" spans="1:9" x14ac:dyDescent="0.2">
      <c r="A7367" t="s">
        <v>26356</v>
      </c>
      <c r="C7367">
        <v>2</v>
      </c>
      <c r="D7367">
        <v>154910</v>
      </c>
      <c r="E7367" s="1">
        <v>43791.416863425926</v>
      </c>
      <c r="F7367">
        <v>1</v>
      </c>
      <c r="H7367">
        <v>606.96</v>
      </c>
      <c r="I7367" t="s">
        <v>5</v>
      </c>
    </row>
    <row r="7368" spans="1:9" x14ac:dyDescent="0.2">
      <c r="A7368" t="s">
        <v>26357</v>
      </c>
      <c r="C7368">
        <v>2</v>
      </c>
      <c r="D7368">
        <v>154910</v>
      </c>
      <c r="E7368" s="1">
        <v>43791.416863425926</v>
      </c>
      <c r="F7368">
        <v>1</v>
      </c>
      <c r="H7368">
        <v>606.96</v>
      </c>
      <c r="I7368" t="s">
        <v>5</v>
      </c>
    </row>
    <row r="7369" spans="1:9" x14ac:dyDescent="0.2">
      <c r="A7369" t="s">
        <v>26358</v>
      </c>
      <c r="C7369">
        <v>2</v>
      </c>
      <c r="D7369">
        <v>154910</v>
      </c>
      <c r="E7369" s="1">
        <v>43791.416863425926</v>
      </c>
      <c r="F7369">
        <v>1</v>
      </c>
      <c r="H7369">
        <v>606.96</v>
      </c>
      <c r="I7369" t="s">
        <v>5</v>
      </c>
    </row>
    <row r="7370" spans="1:9" x14ac:dyDescent="0.2">
      <c r="A7370" t="s">
        <v>26359</v>
      </c>
      <c r="C7370">
        <v>2</v>
      </c>
      <c r="D7370">
        <v>154910</v>
      </c>
      <c r="E7370" s="1">
        <v>43791.416863425926</v>
      </c>
      <c r="F7370">
        <v>1</v>
      </c>
      <c r="H7370">
        <v>606.96</v>
      </c>
      <c r="I7370" t="s">
        <v>5</v>
      </c>
    </row>
    <row r="7371" spans="1:9" x14ac:dyDescent="0.2">
      <c r="A7371" t="s">
        <v>26360</v>
      </c>
      <c r="C7371">
        <v>2</v>
      </c>
      <c r="D7371">
        <v>154910</v>
      </c>
      <c r="E7371" s="1">
        <v>43791.416863425926</v>
      </c>
      <c r="F7371">
        <v>1</v>
      </c>
      <c r="H7371">
        <v>606.96</v>
      </c>
      <c r="I7371" t="s">
        <v>5</v>
      </c>
    </row>
    <row r="7372" spans="1:9" x14ac:dyDescent="0.2">
      <c r="A7372" t="s">
        <v>26361</v>
      </c>
      <c r="C7372">
        <v>2</v>
      </c>
      <c r="D7372">
        <v>154910</v>
      </c>
      <c r="E7372" s="1">
        <v>43791.416863425926</v>
      </c>
      <c r="F7372">
        <v>1</v>
      </c>
      <c r="H7372">
        <v>606.96</v>
      </c>
      <c r="I7372" t="s">
        <v>5</v>
      </c>
    </row>
    <row r="7373" spans="1:9" x14ac:dyDescent="0.2">
      <c r="A7373" t="s">
        <v>26362</v>
      </c>
      <c r="C7373">
        <v>2</v>
      </c>
      <c r="D7373">
        <v>154910</v>
      </c>
      <c r="E7373" s="1">
        <v>43791.416863425926</v>
      </c>
      <c r="F7373">
        <v>1</v>
      </c>
      <c r="H7373">
        <v>606.96</v>
      </c>
      <c r="I7373" t="s">
        <v>5</v>
      </c>
    </row>
    <row r="7374" spans="1:9" x14ac:dyDescent="0.2">
      <c r="A7374" t="s">
        <v>26363</v>
      </c>
      <c r="C7374">
        <v>2</v>
      </c>
      <c r="D7374">
        <v>154910</v>
      </c>
      <c r="E7374" s="1">
        <v>43791.416863425926</v>
      </c>
      <c r="F7374">
        <v>1</v>
      </c>
      <c r="H7374">
        <v>606.96</v>
      </c>
      <c r="I7374" t="s">
        <v>5</v>
      </c>
    </row>
    <row r="7375" spans="1:9" x14ac:dyDescent="0.2">
      <c r="A7375" t="s">
        <v>26364</v>
      </c>
      <c r="C7375">
        <v>2</v>
      </c>
      <c r="D7375">
        <v>154910</v>
      </c>
      <c r="E7375" s="1">
        <v>43791.416863425926</v>
      </c>
      <c r="F7375">
        <v>1</v>
      </c>
      <c r="H7375">
        <v>571.96</v>
      </c>
      <c r="I7375" t="s">
        <v>5</v>
      </c>
    </row>
    <row r="7376" spans="1:9" x14ac:dyDescent="0.2">
      <c r="A7376" t="s">
        <v>26365</v>
      </c>
      <c r="C7376">
        <v>2</v>
      </c>
      <c r="D7376">
        <v>132400</v>
      </c>
      <c r="E7376" s="1">
        <v>43791.416863425926</v>
      </c>
      <c r="F7376">
        <v>1</v>
      </c>
      <c r="H7376">
        <v>252.96</v>
      </c>
      <c r="I7376" t="s">
        <v>2</v>
      </c>
    </row>
    <row r="7377" spans="1:9" x14ac:dyDescent="0.2">
      <c r="A7377" t="s">
        <v>26366</v>
      </c>
      <c r="C7377">
        <v>2</v>
      </c>
      <c r="D7377">
        <v>132250</v>
      </c>
      <c r="E7377" s="1">
        <v>43791.416863425926</v>
      </c>
      <c r="F7377">
        <v>1</v>
      </c>
      <c r="H7377">
        <v>482.6</v>
      </c>
      <c r="I7377" t="s">
        <v>0</v>
      </c>
    </row>
    <row r="7378" spans="1:9" x14ac:dyDescent="0.2">
      <c r="A7378" t="s">
        <v>26367</v>
      </c>
      <c r="C7378">
        <v>2</v>
      </c>
      <c r="D7378">
        <v>131250</v>
      </c>
      <c r="E7378" s="1">
        <v>43791.416863425926</v>
      </c>
      <c r="F7378">
        <v>1</v>
      </c>
      <c r="H7378">
        <v>7.72</v>
      </c>
      <c r="I7378" t="s">
        <v>0</v>
      </c>
    </row>
    <row r="7379" spans="1:9" x14ac:dyDescent="0.2">
      <c r="A7379" t="s">
        <v>26368</v>
      </c>
      <c r="C7379">
        <v>2</v>
      </c>
      <c r="D7379">
        <v>132400</v>
      </c>
      <c r="E7379" s="1">
        <v>43791.467731481483</v>
      </c>
      <c r="F7379">
        <v>1</v>
      </c>
      <c r="H7379">
        <v>297.95999999999998</v>
      </c>
      <c r="I7379" t="s">
        <v>0</v>
      </c>
    </row>
    <row r="7380" spans="1:9" x14ac:dyDescent="0.2">
      <c r="A7380" t="s">
        <v>26369</v>
      </c>
      <c r="C7380">
        <v>2</v>
      </c>
      <c r="D7380">
        <v>132400</v>
      </c>
      <c r="E7380" s="1">
        <v>43791.467731481483</v>
      </c>
      <c r="F7380">
        <v>1</v>
      </c>
      <c r="H7380">
        <v>297.95999999999998</v>
      </c>
      <c r="I7380" t="s">
        <v>0</v>
      </c>
    </row>
    <row r="7381" spans="1:9" x14ac:dyDescent="0.2">
      <c r="A7381" t="s">
        <v>26370</v>
      </c>
      <c r="C7381">
        <v>2</v>
      </c>
      <c r="D7381">
        <v>132400</v>
      </c>
      <c r="E7381" s="1">
        <v>43791.467731481483</v>
      </c>
      <c r="F7381">
        <v>1</v>
      </c>
      <c r="H7381">
        <v>297.95999999999998</v>
      </c>
      <c r="I7381" t="s">
        <v>0</v>
      </c>
    </row>
    <row r="7382" spans="1:9" x14ac:dyDescent="0.2">
      <c r="A7382" t="s">
        <v>26371</v>
      </c>
      <c r="C7382">
        <v>2</v>
      </c>
      <c r="D7382">
        <v>132400</v>
      </c>
      <c r="E7382" s="1">
        <v>43791.467731481483</v>
      </c>
      <c r="F7382">
        <v>1</v>
      </c>
      <c r="H7382">
        <v>297.95999999999998</v>
      </c>
      <c r="I7382" t="s">
        <v>0</v>
      </c>
    </row>
    <row r="7383" spans="1:9" x14ac:dyDescent="0.2">
      <c r="A7383" t="s">
        <v>26372</v>
      </c>
      <c r="C7383">
        <v>2</v>
      </c>
      <c r="D7383">
        <v>132400</v>
      </c>
      <c r="E7383" s="1">
        <v>43791.467731481483</v>
      </c>
      <c r="F7383">
        <v>1</v>
      </c>
      <c r="H7383">
        <v>297.95999999999998</v>
      </c>
      <c r="I7383" t="s">
        <v>0</v>
      </c>
    </row>
    <row r="7384" spans="1:9" x14ac:dyDescent="0.2">
      <c r="A7384" t="s">
        <v>26373</v>
      </c>
      <c r="C7384">
        <v>2</v>
      </c>
      <c r="D7384">
        <v>132400</v>
      </c>
      <c r="E7384" s="1">
        <v>43791.467731481483</v>
      </c>
      <c r="F7384">
        <v>1</v>
      </c>
      <c r="H7384">
        <v>297.95999999999998</v>
      </c>
      <c r="I7384" t="s">
        <v>0</v>
      </c>
    </row>
    <row r="7385" spans="1:9" x14ac:dyDescent="0.2">
      <c r="A7385" t="s">
        <v>26374</v>
      </c>
      <c r="C7385">
        <v>2</v>
      </c>
      <c r="D7385">
        <v>132400</v>
      </c>
      <c r="E7385" s="1">
        <v>43791.467731481483</v>
      </c>
      <c r="F7385">
        <v>1</v>
      </c>
      <c r="H7385">
        <v>297.95999999999998</v>
      </c>
      <c r="I7385" t="s">
        <v>0</v>
      </c>
    </row>
    <row r="7386" spans="1:9" x14ac:dyDescent="0.2">
      <c r="A7386" t="s">
        <v>26375</v>
      </c>
      <c r="C7386">
        <v>2</v>
      </c>
      <c r="D7386">
        <v>132400</v>
      </c>
      <c r="E7386" s="1">
        <v>43791.467731481483</v>
      </c>
      <c r="F7386">
        <v>1</v>
      </c>
      <c r="H7386">
        <v>649.1</v>
      </c>
      <c r="I7386" t="s">
        <v>2</v>
      </c>
    </row>
    <row r="7387" spans="1:9" x14ac:dyDescent="0.2">
      <c r="A7387" t="s">
        <v>26376</v>
      </c>
      <c r="C7387">
        <v>2</v>
      </c>
      <c r="D7387">
        <v>132400</v>
      </c>
      <c r="E7387" s="1">
        <v>43791.508703703701</v>
      </c>
      <c r="F7387">
        <v>1</v>
      </c>
      <c r="H7387">
        <v>498.6</v>
      </c>
      <c r="I7387" t="s">
        <v>2</v>
      </c>
    </row>
    <row r="7388" spans="1:9" x14ac:dyDescent="0.2">
      <c r="A7388" t="s">
        <v>26377</v>
      </c>
      <c r="C7388">
        <v>2</v>
      </c>
      <c r="D7388">
        <v>132400</v>
      </c>
      <c r="E7388" s="1">
        <v>43791.508703703701</v>
      </c>
      <c r="F7388">
        <v>1</v>
      </c>
      <c r="H7388">
        <v>472.6</v>
      </c>
      <c r="I7388" t="s">
        <v>0</v>
      </c>
    </row>
    <row r="7389" spans="1:9" x14ac:dyDescent="0.2">
      <c r="A7389" t="s">
        <v>26378</v>
      </c>
      <c r="C7389">
        <v>2</v>
      </c>
      <c r="D7389">
        <v>131250</v>
      </c>
      <c r="E7389" s="1">
        <v>43791.508703703701</v>
      </c>
      <c r="F7389">
        <v>1</v>
      </c>
      <c r="H7389">
        <v>335.75</v>
      </c>
      <c r="I7389" t="s">
        <v>2</v>
      </c>
    </row>
    <row r="7390" spans="1:9" x14ac:dyDescent="0.2">
      <c r="A7390" t="s">
        <v>26379</v>
      </c>
      <c r="C7390">
        <v>2</v>
      </c>
      <c r="D7390">
        <v>132400</v>
      </c>
      <c r="E7390" s="1">
        <v>43791.543530092589</v>
      </c>
      <c r="F7390">
        <v>1</v>
      </c>
      <c r="H7390">
        <v>329.08</v>
      </c>
      <c r="I7390" t="s">
        <v>2</v>
      </c>
    </row>
    <row r="7391" spans="1:9" x14ac:dyDescent="0.2">
      <c r="A7391" t="s">
        <v>26380</v>
      </c>
      <c r="C7391">
        <v>2</v>
      </c>
      <c r="D7391">
        <v>132400</v>
      </c>
      <c r="E7391" s="1">
        <v>43791.625138888892</v>
      </c>
      <c r="F7391">
        <v>1</v>
      </c>
      <c r="H7391">
        <v>30</v>
      </c>
      <c r="I7391" t="s">
        <v>0</v>
      </c>
    </row>
    <row r="7392" spans="1:9" x14ac:dyDescent="0.2">
      <c r="A7392" t="s">
        <v>26381</v>
      </c>
      <c r="C7392">
        <v>2</v>
      </c>
      <c r="D7392">
        <v>132400</v>
      </c>
      <c r="E7392" s="1">
        <v>43791.625138888892</v>
      </c>
      <c r="F7392">
        <v>1</v>
      </c>
      <c r="H7392">
        <v>40</v>
      </c>
      <c r="I7392" t="s">
        <v>0</v>
      </c>
    </row>
    <row r="7393" spans="1:9" x14ac:dyDescent="0.2">
      <c r="A7393" t="s">
        <v>26382</v>
      </c>
      <c r="C7393">
        <v>2</v>
      </c>
      <c r="D7393">
        <v>132400</v>
      </c>
      <c r="E7393" s="1">
        <v>43791.66678240741</v>
      </c>
      <c r="F7393">
        <v>1</v>
      </c>
      <c r="H7393">
        <v>26.75</v>
      </c>
      <c r="I7393" t="s">
        <v>2</v>
      </c>
    </row>
    <row r="7394" spans="1:9" x14ac:dyDescent="0.2">
      <c r="A7394" t="s">
        <v>26382</v>
      </c>
      <c r="C7394">
        <v>2</v>
      </c>
      <c r="D7394">
        <v>132400</v>
      </c>
      <c r="E7394" s="1">
        <v>43791.66678240741</v>
      </c>
      <c r="F7394">
        <v>1</v>
      </c>
      <c r="H7394">
        <v>80.25</v>
      </c>
      <c r="I7394" t="s">
        <v>2</v>
      </c>
    </row>
    <row r="7395" spans="1:9" x14ac:dyDescent="0.2">
      <c r="A7395" t="s">
        <v>26383</v>
      </c>
      <c r="C7395">
        <v>2</v>
      </c>
      <c r="D7395">
        <v>132400</v>
      </c>
      <c r="E7395" s="1">
        <v>43791.66678240741</v>
      </c>
      <c r="F7395">
        <v>1</v>
      </c>
      <c r="H7395">
        <v>81.239999999999995</v>
      </c>
      <c r="I7395" t="s">
        <v>2</v>
      </c>
    </row>
    <row r="7396" spans="1:9" x14ac:dyDescent="0.2">
      <c r="A7396" t="s">
        <v>26383</v>
      </c>
      <c r="C7396">
        <v>2</v>
      </c>
      <c r="D7396">
        <v>132400</v>
      </c>
      <c r="E7396" s="1">
        <v>43791.66678240741</v>
      </c>
      <c r="F7396">
        <v>1</v>
      </c>
      <c r="H7396">
        <v>243.74</v>
      </c>
      <c r="I7396" t="s">
        <v>2</v>
      </c>
    </row>
    <row r="7397" spans="1:9" x14ac:dyDescent="0.2">
      <c r="A7397" t="s">
        <v>26384</v>
      </c>
      <c r="C7397">
        <v>2</v>
      </c>
      <c r="D7397">
        <v>132400</v>
      </c>
      <c r="E7397" s="1">
        <v>43791.66678240741</v>
      </c>
      <c r="F7397">
        <v>1</v>
      </c>
      <c r="H7397">
        <v>488.6</v>
      </c>
      <c r="I7397" t="s">
        <v>2</v>
      </c>
    </row>
    <row r="7398" spans="1:9" x14ac:dyDescent="0.2">
      <c r="A7398" t="s">
        <v>26385</v>
      </c>
      <c r="C7398">
        <v>2</v>
      </c>
      <c r="D7398">
        <v>132400</v>
      </c>
      <c r="E7398" s="1">
        <v>43791.66678240741</v>
      </c>
      <c r="F7398">
        <v>1</v>
      </c>
      <c r="H7398">
        <v>454.6</v>
      </c>
      <c r="I7398" t="s">
        <v>2</v>
      </c>
    </row>
    <row r="7399" spans="1:9" x14ac:dyDescent="0.2">
      <c r="A7399" t="s">
        <v>26386</v>
      </c>
      <c r="C7399">
        <v>2</v>
      </c>
      <c r="D7399">
        <v>132400</v>
      </c>
      <c r="E7399" s="1">
        <v>43791.66678240741</v>
      </c>
      <c r="F7399">
        <v>1</v>
      </c>
      <c r="H7399">
        <v>387.96</v>
      </c>
      <c r="I7399" t="s">
        <v>0</v>
      </c>
    </row>
    <row r="7400" spans="1:9" x14ac:dyDescent="0.2">
      <c r="A7400" t="s">
        <v>26387</v>
      </c>
      <c r="C7400">
        <v>2</v>
      </c>
      <c r="D7400">
        <v>132400</v>
      </c>
      <c r="E7400" s="1">
        <v>43791.66678240741</v>
      </c>
      <c r="F7400">
        <v>1</v>
      </c>
      <c r="H7400">
        <v>251.6</v>
      </c>
      <c r="I7400" t="s">
        <v>2</v>
      </c>
    </row>
    <row r="7401" spans="1:9" x14ac:dyDescent="0.2">
      <c r="A7401" t="s">
        <v>26388</v>
      </c>
      <c r="C7401">
        <v>2</v>
      </c>
      <c r="D7401">
        <v>132400</v>
      </c>
      <c r="E7401" s="1">
        <v>43791.66678240741</v>
      </c>
      <c r="F7401">
        <v>1</v>
      </c>
      <c r="H7401">
        <v>132.96</v>
      </c>
      <c r="I7401" t="s">
        <v>2</v>
      </c>
    </row>
    <row r="7402" spans="1:9" x14ac:dyDescent="0.2">
      <c r="A7402" t="s">
        <v>26389</v>
      </c>
      <c r="C7402">
        <v>2</v>
      </c>
      <c r="D7402">
        <v>132400</v>
      </c>
      <c r="E7402" s="1">
        <v>43791.717569444445</v>
      </c>
      <c r="F7402">
        <v>1</v>
      </c>
      <c r="H7402">
        <v>140.96</v>
      </c>
      <c r="I7402" t="s">
        <v>0</v>
      </c>
    </row>
    <row r="7403" spans="1:9" x14ac:dyDescent="0.2">
      <c r="A7403" t="s">
        <v>26390</v>
      </c>
      <c r="C7403">
        <v>2</v>
      </c>
      <c r="D7403">
        <v>132400</v>
      </c>
      <c r="E7403" s="1">
        <v>43791.717569444445</v>
      </c>
      <c r="F7403">
        <v>1</v>
      </c>
      <c r="H7403">
        <v>58.98</v>
      </c>
      <c r="I7403" t="s">
        <v>0</v>
      </c>
    </row>
    <row r="7404" spans="1:9" x14ac:dyDescent="0.2">
      <c r="A7404" t="s">
        <v>26391</v>
      </c>
      <c r="C7404">
        <v>2</v>
      </c>
      <c r="D7404">
        <v>132400</v>
      </c>
      <c r="E7404" s="1">
        <v>43791.717569444445</v>
      </c>
      <c r="F7404">
        <v>1</v>
      </c>
      <c r="H7404">
        <v>48.3</v>
      </c>
      <c r="I7404" t="s">
        <v>0</v>
      </c>
    </row>
    <row r="7405" spans="1:9" x14ac:dyDescent="0.2">
      <c r="A7405" t="s">
        <v>26392</v>
      </c>
      <c r="C7405">
        <v>2</v>
      </c>
      <c r="D7405">
        <v>132400</v>
      </c>
      <c r="E7405" s="1">
        <v>43791.717569444445</v>
      </c>
      <c r="F7405">
        <v>1</v>
      </c>
      <c r="H7405">
        <v>110.97</v>
      </c>
      <c r="I7405" t="s">
        <v>0</v>
      </c>
    </row>
    <row r="7406" spans="1:9" x14ac:dyDescent="0.2">
      <c r="A7406" t="s">
        <v>26393</v>
      </c>
      <c r="C7406">
        <v>2</v>
      </c>
      <c r="D7406">
        <v>132400</v>
      </c>
      <c r="E7406" s="1">
        <v>43791.717569444445</v>
      </c>
      <c r="F7406">
        <v>1</v>
      </c>
      <c r="H7406">
        <v>20.010000000000002</v>
      </c>
      <c r="I7406" t="s">
        <v>0</v>
      </c>
    </row>
    <row r="7407" spans="1:9" x14ac:dyDescent="0.2">
      <c r="A7407" t="s">
        <v>26394</v>
      </c>
      <c r="C7407">
        <v>2</v>
      </c>
      <c r="D7407">
        <v>132400</v>
      </c>
      <c r="E7407" s="1">
        <v>43791.717569444445</v>
      </c>
      <c r="F7407">
        <v>1</v>
      </c>
      <c r="H7407">
        <v>70</v>
      </c>
      <c r="I7407" t="s">
        <v>0</v>
      </c>
    </row>
    <row r="7408" spans="1:9" x14ac:dyDescent="0.2">
      <c r="A7408" t="s">
        <v>26395</v>
      </c>
      <c r="C7408">
        <v>2</v>
      </c>
      <c r="D7408">
        <v>132400</v>
      </c>
      <c r="E7408" s="1">
        <v>43791.717569444445</v>
      </c>
      <c r="F7408">
        <v>1</v>
      </c>
      <c r="H7408">
        <v>206</v>
      </c>
      <c r="I7408" t="s">
        <v>2</v>
      </c>
    </row>
    <row r="7409" spans="1:9" x14ac:dyDescent="0.2">
      <c r="A7409" t="s">
        <v>26396</v>
      </c>
      <c r="C7409">
        <v>2</v>
      </c>
      <c r="D7409">
        <v>132300</v>
      </c>
      <c r="E7409" s="1">
        <v>43791.717581018522</v>
      </c>
      <c r="F7409">
        <v>1</v>
      </c>
      <c r="H7409">
        <v>17.989999999999998</v>
      </c>
      <c r="I7409" t="s">
        <v>0</v>
      </c>
    </row>
    <row r="7410" spans="1:9" x14ac:dyDescent="0.2">
      <c r="A7410" t="s">
        <v>26397</v>
      </c>
      <c r="C7410">
        <v>2</v>
      </c>
      <c r="D7410">
        <v>132400</v>
      </c>
      <c r="E7410" s="1">
        <v>43791.717581018522</v>
      </c>
      <c r="F7410">
        <v>1</v>
      </c>
      <c r="H7410">
        <v>49.98</v>
      </c>
      <c r="I7410" t="s">
        <v>0</v>
      </c>
    </row>
    <row r="7411" spans="1:9" x14ac:dyDescent="0.2">
      <c r="A7411" t="s">
        <v>26398</v>
      </c>
      <c r="C7411">
        <v>2</v>
      </c>
      <c r="D7411">
        <v>132400</v>
      </c>
      <c r="E7411" s="1">
        <v>43791.717581018522</v>
      </c>
      <c r="F7411">
        <v>1</v>
      </c>
      <c r="H7411">
        <v>163.98</v>
      </c>
      <c r="I7411" t="s">
        <v>0</v>
      </c>
    </row>
    <row r="7412" spans="1:9" x14ac:dyDescent="0.2">
      <c r="A7412" t="s">
        <v>26399</v>
      </c>
      <c r="C7412">
        <v>2</v>
      </c>
      <c r="D7412">
        <v>132400</v>
      </c>
      <c r="E7412" s="1">
        <v>43791.717581018522</v>
      </c>
      <c r="F7412">
        <v>1</v>
      </c>
      <c r="H7412">
        <v>352.1</v>
      </c>
      <c r="I7412" t="s">
        <v>2</v>
      </c>
    </row>
    <row r="7413" spans="1:9" x14ac:dyDescent="0.2">
      <c r="A7413" t="s">
        <v>26400</v>
      </c>
      <c r="C7413">
        <v>2</v>
      </c>
      <c r="D7413">
        <v>132400</v>
      </c>
      <c r="E7413" s="1">
        <v>43791.750416666669</v>
      </c>
      <c r="F7413">
        <v>1</v>
      </c>
      <c r="H7413">
        <v>356.59</v>
      </c>
      <c r="I7413" t="s">
        <v>2</v>
      </c>
    </row>
    <row r="7414" spans="1:9" x14ac:dyDescent="0.2">
      <c r="A7414" t="s">
        <v>26401</v>
      </c>
      <c r="C7414">
        <v>2</v>
      </c>
      <c r="D7414">
        <v>132400</v>
      </c>
      <c r="E7414" s="1">
        <v>43791.750416666669</v>
      </c>
      <c r="F7414">
        <v>1</v>
      </c>
      <c r="H7414">
        <v>407.3</v>
      </c>
      <c r="I7414" t="s">
        <v>2</v>
      </c>
    </row>
    <row r="7415" spans="1:9" x14ac:dyDescent="0.2">
      <c r="A7415" t="s">
        <v>26402</v>
      </c>
      <c r="C7415">
        <v>2</v>
      </c>
      <c r="D7415">
        <v>132400</v>
      </c>
      <c r="E7415" s="1">
        <v>43791.750416666669</v>
      </c>
      <c r="F7415">
        <v>1</v>
      </c>
      <c r="H7415">
        <v>407.3</v>
      </c>
      <c r="I7415" t="s">
        <v>2</v>
      </c>
    </row>
    <row r="7416" spans="1:9" x14ac:dyDescent="0.2">
      <c r="A7416" t="s">
        <v>26403</v>
      </c>
      <c r="C7416">
        <v>2</v>
      </c>
      <c r="D7416">
        <v>132400</v>
      </c>
      <c r="E7416" s="1">
        <v>43791.750416666669</v>
      </c>
      <c r="F7416">
        <v>1</v>
      </c>
      <c r="H7416">
        <v>197.3</v>
      </c>
      <c r="I7416" t="s">
        <v>2</v>
      </c>
    </row>
    <row r="7417" spans="1:9" x14ac:dyDescent="0.2">
      <c r="A7417" t="s">
        <v>26404</v>
      </c>
      <c r="C7417">
        <v>2</v>
      </c>
      <c r="D7417">
        <v>132400</v>
      </c>
      <c r="E7417" s="1">
        <v>43791.750416666669</v>
      </c>
      <c r="F7417">
        <v>1</v>
      </c>
      <c r="H7417">
        <v>197.3</v>
      </c>
      <c r="I7417" t="s">
        <v>2</v>
      </c>
    </row>
    <row r="7418" spans="1:9" x14ac:dyDescent="0.2">
      <c r="A7418" t="s">
        <v>26405</v>
      </c>
      <c r="C7418">
        <v>2</v>
      </c>
      <c r="D7418">
        <v>132400</v>
      </c>
      <c r="E7418" s="1">
        <v>43791.750416666669</v>
      </c>
      <c r="F7418">
        <v>1</v>
      </c>
      <c r="H7418">
        <v>20</v>
      </c>
      <c r="I7418" t="s">
        <v>2</v>
      </c>
    </row>
    <row r="7419" spans="1:9" x14ac:dyDescent="0.2">
      <c r="A7419" t="s">
        <v>26406</v>
      </c>
      <c r="C7419">
        <v>2</v>
      </c>
      <c r="D7419">
        <v>132400</v>
      </c>
      <c r="E7419" s="1">
        <v>43791.750416666669</v>
      </c>
      <c r="F7419">
        <v>1</v>
      </c>
      <c r="H7419">
        <v>361.96</v>
      </c>
      <c r="I7419" t="s">
        <v>2</v>
      </c>
    </row>
    <row r="7420" spans="1:9" x14ac:dyDescent="0.2">
      <c r="A7420" t="s">
        <v>26407</v>
      </c>
      <c r="C7420">
        <v>2</v>
      </c>
      <c r="D7420">
        <v>132400</v>
      </c>
      <c r="E7420" s="1">
        <v>43791.750416666669</v>
      </c>
      <c r="F7420">
        <v>1</v>
      </c>
      <c r="H7420">
        <v>660.59</v>
      </c>
      <c r="I7420" t="s">
        <v>2</v>
      </c>
    </row>
    <row r="7421" spans="1:9" x14ac:dyDescent="0.2">
      <c r="A7421" t="s">
        <v>26408</v>
      </c>
      <c r="C7421">
        <v>2</v>
      </c>
      <c r="D7421">
        <v>132400</v>
      </c>
      <c r="E7421" s="1">
        <v>43791.750416666669</v>
      </c>
      <c r="F7421">
        <v>1</v>
      </c>
      <c r="H7421">
        <v>334.6</v>
      </c>
      <c r="I7421" t="s">
        <v>0</v>
      </c>
    </row>
    <row r="7422" spans="1:9" x14ac:dyDescent="0.2">
      <c r="A7422" t="s">
        <v>26409</v>
      </c>
      <c r="C7422">
        <v>2</v>
      </c>
      <c r="D7422">
        <v>132400</v>
      </c>
      <c r="E7422" s="1">
        <v>43791.750416666669</v>
      </c>
      <c r="F7422">
        <v>1</v>
      </c>
      <c r="H7422">
        <v>157.29</v>
      </c>
      <c r="I7422" t="s">
        <v>2</v>
      </c>
    </row>
    <row r="7423" spans="1:9" x14ac:dyDescent="0.2">
      <c r="A7423" t="s">
        <v>26410</v>
      </c>
      <c r="C7423">
        <v>2</v>
      </c>
      <c r="D7423">
        <v>132400</v>
      </c>
      <c r="E7423" s="1">
        <v>43791.750416666669</v>
      </c>
      <c r="F7423">
        <v>1</v>
      </c>
      <c r="H7423">
        <v>183.98</v>
      </c>
      <c r="I7423" t="s">
        <v>2</v>
      </c>
    </row>
    <row r="7424" spans="1:9" x14ac:dyDescent="0.2">
      <c r="A7424" t="s">
        <v>26411</v>
      </c>
      <c r="C7424">
        <v>2</v>
      </c>
      <c r="D7424">
        <v>132400</v>
      </c>
      <c r="E7424" s="1">
        <v>43794.500138888892</v>
      </c>
      <c r="F7424">
        <v>1</v>
      </c>
      <c r="H7424">
        <v>322.60000000000002</v>
      </c>
      <c r="I7424" t="s">
        <v>2</v>
      </c>
    </row>
    <row r="7425" spans="1:9" x14ac:dyDescent="0.2">
      <c r="A7425" t="s">
        <v>26412</v>
      </c>
      <c r="C7425">
        <v>2</v>
      </c>
      <c r="D7425">
        <v>131250</v>
      </c>
      <c r="E7425" s="1">
        <v>43794.54178240741</v>
      </c>
      <c r="F7425">
        <v>1</v>
      </c>
      <c r="H7425">
        <v>3285.05</v>
      </c>
      <c r="I7425" t="s">
        <v>2</v>
      </c>
    </row>
    <row r="7426" spans="1:9" x14ac:dyDescent="0.2">
      <c r="A7426" t="s">
        <v>26413</v>
      </c>
      <c r="C7426">
        <v>2</v>
      </c>
      <c r="D7426">
        <v>131250</v>
      </c>
      <c r="E7426" s="1">
        <v>43794.54178240741</v>
      </c>
      <c r="F7426">
        <v>1</v>
      </c>
      <c r="H7426">
        <v>193.12</v>
      </c>
      <c r="I7426" t="s">
        <v>2</v>
      </c>
    </row>
    <row r="7427" spans="1:9" x14ac:dyDescent="0.2">
      <c r="A7427" t="s">
        <v>26414</v>
      </c>
      <c r="C7427">
        <v>2</v>
      </c>
      <c r="D7427">
        <v>132400</v>
      </c>
      <c r="E7427" s="1">
        <v>43794.54178240741</v>
      </c>
      <c r="F7427">
        <v>1</v>
      </c>
      <c r="H7427">
        <v>138.30000000000001</v>
      </c>
      <c r="I7427" t="s">
        <v>0</v>
      </c>
    </row>
    <row r="7428" spans="1:9" x14ac:dyDescent="0.2">
      <c r="A7428" t="s">
        <v>26415</v>
      </c>
      <c r="C7428">
        <v>2</v>
      </c>
      <c r="D7428">
        <v>132400</v>
      </c>
      <c r="E7428" s="1">
        <v>43794.54178240741</v>
      </c>
      <c r="F7428">
        <v>1</v>
      </c>
      <c r="H7428">
        <v>173.3</v>
      </c>
      <c r="I7428" t="s">
        <v>0</v>
      </c>
    </row>
    <row r="7429" spans="1:9" x14ac:dyDescent="0.2">
      <c r="A7429" t="s">
        <v>26416</v>
      </c>
      <c r="C7429">
        <v>2</v>
      </c>
      <c r="D7429">
        <v>132400</v>
      </c>
      <c r="E7429" s="1">
        <v>43794.54179398148</v>
      </c>
      <c r="F7429">
        <v>1</v>
      </c>
      <c r="H7429">
        <v>231.8</v>
      </c>
      <c r="I7429" t="s">
        <v>0</v>
      </c>
    </row>
    <row r="7430" spans="1:9" x14ac:dyDescent="0.2">
      <c r="A7430" t="s">
        <v>26417</v>
      </c>
      <c r="C7430">
        <v>2</v>
      </c>
      <c r="D7430">
        <v>132400</v>
      </c>
      <c r="E7430" s="1">
        <v>43794.673634259256</v>
      </c>
      <c r="F7430">
        <v>1</v>
      </c>
      <c r="H7430">
        <v>379.96</v>
      </c>
      <c r="I7430" t="s">
        <v>0</v>
      </c>
    </row>
    <row r="7431" spans="1:9" x14ac:dyDescent="0.2">
      <c r="A7431" t="s">
        <v>26418</v>
      </c>
      <c r="C7431">
        <v>2</v>
      </c>
      <c r="D7431">
        <v>132400</v>
      </c>
      <c r="E7431" s="1">
        <v>43794.673634259256</v>
      </c>
      <c r="F7431">
        <v>1</v>
      </c>
      <c r="H7431">
        <v>273.95999999999998</v>
      </c>
      <c r="I7431" t="s">
        <v>2</v>
      </c>
    </row>
    <row r="7432" spans="1:9" x14ac:dyDescent="0.2">
      <c r="A7432" t="s">
        <v>26419</v>
      </c>
      <c r="C7432">
        <v>2</v>
      </c>
      <c r="D7432">
        <v>132400</v>
      </c>
      <c r="E7432" s="1">
        <v>43794.710358796299</v>
      </c>
      <c r="F7432">
        <v>1</v>
      </c>
      <c r="H7432">
        <v>501</v>
      </c>
      <c r="I7432" t="s">
        <v>2</v>
      </c>
    </row>
    <row r="7433" spans="1:9" x14ac:dyDescent="0.2">
      <c r="A7433" t="s">
        <v>26420</v>
      </c>
      <c r="C7433">
        <v>2</v>
      </c>
      <c r="D7433">
        <v>131150</v>
      </c>
      <c r="E7433" s="1">
        <v>43794.710358796299</v>
      </c>
      <c r="F7433">
        <v>1</v>
      </c>
      <c r="H7433">
        <v>317.47000000000003</v>
      </c>
      <c r="I7433" t="s">
        <v>0</v>
      </c>
    </row>
    <row r="7434" spans="1:9" x14ac:dyDescent="0.2">
      <c r="A7434" t="s">
        <v>26421</v>
      </c>
      <c r="C7434">
        <v>2</v>
      </c>
      <c r="D7434">
        <v>131250</v>
      </c>
      <c r="E7434" s="1">
        <v>43794.710358796299</v>
      </c>
      <c r="F7434">
        <v>1</v>
      </c>
      <c r="H7434">
        <v>191.1</v>
      </c>
      <c r="I7434" t="s">
        <v>0</v>
      </c>
    </row>
    <row r="7435" spans="1:9" x14ac:dyDescent="0.2">
      <c r="A7435" t="s">
        <v>26422</v>
      </c>
      <c r="C7435">
        <v>2</v>
      </c>
      <c r="D7435">
        <v>132400</v>
      </c>
      <c r="E7435" s="1">
        <v>43794.710358796299</v>
      </c>
      <c r="F7435">
        <v>1</v>
      </c>
      <c r="H7435">
        <v>261.95999999999998</v>
      </c>
      <c r="I7435" t="s">
        <v>0</v>
      </c>
    </row>
    <row r="7436" spans="1:9" x14ac:dyDescent="0.2">
      <c r="A7436" t="s">
        <v>26423</v>
      </c>
      <c r="C7436">
        <v>2</v>
      </c>
      <c r="D7436">
        <v>132400</v>
      </c>
      <c r="E7436" s="1">
        <v>43794.710370370369</v>
      </c>
      <c r="F7436">
        <v>1</v>
      </c>
      <c r="H7436">
        <v>261.95999999999998</v>
      </c>
      <c r="I7436" t="s">
        <v>0</v>
      </c>
    </row>
    <row r="7437" spans="1:9" x14ac:dyDescent="0.2">
      <c r="A7437" t="s">
        <v>26424</v>
      </c>
      <c r="C7437">
        <v>2</v>
      </c>
      <c r="D7437">
        <v>132400</v>
      </c>
      <c r="E7437" s="1">
        <v>43795.426111111112</v>
      </c>
      <c r="F7437">
        <v>1</v>
      </c>
      <c r="H7437">
        <v>123.3</v>
      </c>
      <c r="I7437" t="s">
        <v>2</v>
      </c>
    </row>
    <row r="7438" spans="1:9" x14ac:dyDescent="0.2">
      <c r="A7438" t="s">
        <v>26425</v>
      </c>
      <c r="C7438">
        <v>2</v>
      </c>
      <c r="D7438">
        <v>132400</v>
      </c>
      <c r="E7438" s="1">
        <v>43795.426111111112</v>
      </c>
      <c r="F7438">
        <v>1</v>
      </c>
      <c r="H7438">
        <v>132.01</v>
      </c>
      <c r="I7438" t="s">
        <v>2</v>
      </c>
    </row>
    <row r="7439" spans="1:9" x14ac:dyDescent="0.2">
      <c r="A7439" t="s">
        <v>26426</v>
      </c>
      <c r="C7439">
        <v>2</v>
      </c>
      <c r="D7439">
        <v>131250</v>
      </c>
      <c r="E7439" s="1">
        <v>43795.465173611112</v>
      </c>
      <c r="F7439">
        <v>1</v>
      </c>
      <c r="H7439">
        <v>111.93</v>
      </c>
      <c r="I7439" t="s">
        <v>2</v>
      </c>
    </row>
    <row r="7440" spans="1:9" x14ac:dyDescent="0.2">
      <c r="A7440" t="s">
        <v>26427</v>
      </c>
      <c r="C7440">
        <v>2</v>
      </c>
      <c r="D7440">
        <v>154910</v>
      </c>
      <c r="E7440" s="1">
        <v>43795.583483796298</v>
      </c>
      <c r="F7440">
        <v>1</v>
      </c>
      <c r="H7440">
        <v>89</v>
      </c>
      <c r="I7440" t="s">
        <v>5</v>
      </c>
    </row>
    <row r="7441" spans="1:9" x14ac:dyDescent="0.2">
      <c r="A7441" t="s">
        <v>26428</v>
      </c>
      <c r="C7441">
        <v>2</v>
      </c>
      <c r="D7441">
        <v>154910</v>
      </c>
      <c r="E7441" s="1">
        <v>43795.583483796298</v>
      </c>
      <c r="F7441">
        <v>1</v>
      </c>
      <c r="H7441">
        <v>89</v>
      </c>
      <c r="I7441" t="s">
        <v>5</v>
      </c>
    </row>
    <row r="7442" spans="1:9" x14ac:dyDescent="0.2">
      <c r="A7442" t="s">
        <v>26429</v>
      </c>
      <c r="C7442">
        <v>2</v>
      </c>
      <c r="D7442">
        <v>154910</v>
      </c>
      <c r="E7442" s="1">
        <v>43795.583483796298</v>
      </c>
      <c r="F7442">
        <v>1</v>
      </c>
      <c r="H7442">
        <v>89</v>
      </c>
      <c r="I7442" t="s">
        <v>5</v>
      </c>
    </row>
    <row r="7443" spans="1:9" x14ac:dyDescent="0.2">
      <c r="A7443" t="s">
        <v>26430</v>
      </c>
      <c r="C7443">
        <v>2</v>
      </c>
      <c r="D7443">
        <v>154910</v>
      </c>
      <c r="E7443" s="1">
        <v>43795.583483796298</v>
      </c>
      <c r="F7443">
        <v>1</v>
      </c>
      <c r="H7443">
        <v>89</v>
      </c>
      <c r="I7443" t="s">
        <v>5</v>
      </c>
    </row>
    <row r="7444" spans="1:9" x14ac:dyDescent="0.2">
      <c r="A7444" t="s">
        <v>26431</v>
      </c>
      <c r="C7444">
        <v>2</v>
      </c>
      <c r="D7444">
        <v>132400</v>
      </c>
      <c r="E7444" s="1">
        <v>43795.625486111108</v>
      </c>
      <c r="F7444">
        <v>1</v>
      </c>
      <c r="H7444">
        <v>247.6</v>
      </c>
      <c r="I7444" t="s">
        <v>2</v>
      </c>
    </row>
    <row r="7445" spans="1:9" x14ac:dyDescent="0.2">
      <c r="A7445" t="s">
        <v>26432</v>
      </c>
      <c r="C7445">
        <v>2</v>
      </c>
      <c r="D7445">
        <v>132400</v>
      </c>
      <c r="E7445" s="1">
        <v>43795.625497685185</v>
      </c>
      <c r="F7445">
        <v>1</v>
      </c>
      <c r="H7445">
        <v>264.61</v>
      </c>
      <c r="I7445" t="s">
        <v>2</v>
      </c>
    </row>
    <row r="7446" spans="1:9" x14ac:dyDescent="0.2">
      <c r="A7446" t="s">
        <v>26433</v>
      </c>
      <c r="C7446">
        <v>2</v>
      </c>
      <c r="D7446">
        <v>131250</v>
      </c>
      <c r="E7446" s="1">
        <v>43795.625497685185</v>
      </c>
      <c r="F7446">
        <v>1</v>
      </c>
      <c r="H7446">
        <v>322.37</v>
      </c>
      <c r="I7446" t="s">
        <v>2</v>
      </c>
    </row>
    <row r="7447" spans="1:9" x14ac:dyDescent="0.2">
      <c r="A7447" t="s">
        <v>26434</v>
      </c>
      <c r="C7447">
        <v>2</v>
      </c>
      <c r="D7447">
        <v>154910</v>
      </c>
      <c r="E7447" s="1">
        <v>43795.672152777777</v>
      </c>
      <c r="F7447">
        <v>1</v>
      </c>
      <c r="H7447">
        <v>498.6</v>
      </c>
      <c r="I7447" t="s">
        <v>5</v>
      </c>
    </row>
    <row r="7448" spans="1:9" x14ac:dyDescent="0.2">
      <c r="A7448" t="s">
        <v>26435</v>
      </c>
      <c r="C7448">
        <v>2</v>
      </c>
      <c r="D7448">
        <v>132400</v>
      </c>
      <c r="E7448" s="1">
        <v>43795.709201388891</v>
      </c>
      <c r="F7448">
        <v>1</v>
      </c>
      <c r="H7448">
        <v>187.96</v>
      </c>
      <c r="I7448" t="s">
        <v>0</v>
      </c>
    </row>
    <row r="7449" spans="1:9" x14ac:dyDescent="0.2">
      <c r="A7449" t="s">
        <v>26436</v>
      </c>
      <c r="C7449">
        <v>2</v>
      </c>
      <c r="D7449">
        <v>154910</v>
      </c>
      <c r="E7449" s="1">
        <v>43795.709201388891</v>
      </c>
      <c r="F7449">
        <v>1</v>
      </c>
      <c r="H7449">
        <v>406.6</v>
      </c>
      <c r="I7449" t="s">
        <v>5</v>
      </c>
    </row>
    <row r="7450" spans="1:9" x14ac:dyDescent="0.2">
      <c r="A7450" t="s">
        <v>26437</v>
      </c>
      <c r="C7450">
        <v>2</v>
      </c>
      <c r="D7450">
        <v>154910</v>
      </c>
      <c r="E7450" s="1">
        <v>43795.709201388891</v>
      </c>
      <c r="F7450">
        <v>1</v>
      </c>
      <c r="H7450">
        <v>246.6</v>
      </c>
      <c r="I7450" t="s">
        <v>5</v>
      </c>
    </row>
    <row r="7451" spans="1:9" x14ac:dyDescent="0.2">
      <c r="A7451" t="s">
        <v>26438</v>
      </c>
      <c r="C7451">
        <v>2</v>
      </c>
      <c r="D7451">
        <v>132400</v>
      </c>
      <c r="E7451" s="1">
        <v>43796.416863425926</v>
      </c>
      <c r="F7451">
        <v>1</v>
      </c>
      <c r="H7451">
        <v>437.59</v>
      </c>
      <c r="I7451" t="s">
        <v>2</v>
      </c>
    </row>
    <row r="7452" spans="1:9" x14ac:dyDescent="0.2">
      <c r="A7452" t="s">
        <v>26439</v>
      </c>
      <c r="C7452">
        <v>2</v>
      </c>
      <c r="D7452">
        <v>132400</v>
      </c>
      <c r="E7452" s="1">
        <v>43796.416875000003</v>
      </c>
      <c r="F7452">
        <v>1</v>
      </c>
      <c r="H7452">
        <v>743.6</v>
      </c>
      <c r="I7452" t="s">
        <v>2</v>
      </c>
    </row>
    <row r="7453" spans="1:9" x14ac:dyDescent="0.2">
      <c r="A7453" t="s">
        <v>26440</v>
      </c>
      <c r="C7453">
        <v>2</v>
      </c>
      <c r="D7453">
        <v>131250</v>
      </c>
      <c r="E7453" s="1">
        <v>43796.416875000003</v>
      </c>
      <c r="F7453">
        <v>1</v>
      </c>
      <c r="H7453">
        <v>2532.94</v>
      </c>
      <c r="I7453" t="s">
        <v>2</v>
      </c>
    </row>
    <row r="7454" spans="1:9" x14ac:dyDescent="0.2">
      <c r="A7454" t="s">
        <v>26441</v>
      </c>
      <c r="C7454">
        <v>2</v>
      </c>
      <c r="D7454">
        <v>132400</v>
      </c>
      <c r="E7454" s="1">
        <v>43796.416875000003</v>
      </c>
      <c r="F7454">
        <v>1</v>
      </c>
      <c r="H7454">
        <v>253.6</v>
      </c>
      <c r="I7454" t="s">
        <v>2</v>
      </c>
    </row>
    <row r="7455" spans="1:9" x14ac:dyDescent="0.2">
      <c r="A7455" t="s">
        <v>26442</v>
      </c>
      <c r="C7455">
        <v>2</v>
      </c>
      <c r="D7455">
        <v>132400</v>
      </c>
      <c r="E7455" s="1">
        <v>43796.416875000003</v>
      </c>
      <c r="F7455">
        <v>1</v>
      </c>
      <c r="H7455">
        <v>348.6</v>
      </c>
      <c r="I7455" t="s">
        <v>2</v>
      </c>
    </row>
    <row r="7456" spans="1:9" x14ac:dyDescent="0.2">
      <c r="A7456" t="s">
        <v>26443</v>
      </c>
      <c r="C7456">
        <v>2</v>
      </c>
      <c r="D7456">
        <v>132400</v>
      </c>
      <c r="E7456" s="1">
        <v>43796.458460648151</v>
      </c>
      <c r="F7456">
        <v>1</v>
      </c>
      <c r="H7456">
        <v>199.3</v>
      </c>
      <c r="I7456" t="s">
        <v>2</v>
      </c>
    </row>
    <row r="7457" spans="1:9" x14ac:dyDescent="0.2">
      <c r="A7457" t="s">
        <v>26444</v>
      </c>
      <c r="C7457">
        <v>2</v>
      </c>
      <c r="D7457">
        <v>132400</v>
      </c>
      <c r="E7457" s="1">
        <v>43796.458460648151</v>
      </c>
      <c r="F7457">
        <v>1</v>
      </c>
      <c r="H7457">
        <v>91.98</v>
      </c>
      <c r="I7457" t="s">
        <v>2</v>
      </c>
    </row>
    <row r="7458" spans="1:9" x14ac:dyDescent="0.2">
      <c r="A7458" t="s">
        <v>26445</v>
      </c>
      <c r="C7458">
        <v>2</v>
      </c>
      <c r="D7458">
        <v>132400</v>
      </c>
      <c r="E7458" s="1">
        <v>43796.458460648151</v>
      </c>
      <c r="F7458">
        <v>1</v>
      </c>
      <c r="H7458">
        <v>262.98</v>
      </c>
      <c r="I7458" t="s">
        <v>2</v>
      </c>
    </row>
    <row r="7459" spans="1:9" x14ac:dyDescent="0.2">
      <c r="A7459" t="s">
        <v>26446</v>
      </c>
      <c r="C7459">
        <v>2</v>
      </c>
      <c r="D7459">
        <v>131250</v>
      </c>
      <c r="E7459" s="1">
        <v>43796.500115740739</v>
      </c>
      <c r="F7459">
        <v>1</v>
      </c>
      <c r="H7459">
        <v>1182.73</v>
      </c>
      <c r="I7459" t="s">
        <v>2</v>
      </c>
    </row>
    <row r="7460" spans="1:9" x14ac:dyDescent="0.2">
      <c r="A7460" t="s">
        <v>26447</v>
      </c>
      <c r="C7460">
        <v>2</v>
      </c>
      <c r="D7460">
        <v>131250</v>
      </c>
      <c r="E7460" s="1">
        <v>43796.500115740739</v>
      </c>
      <c r="F7460">
        <v>1</v>
      </c>
      <c r="H7460">
        <v>0.2</v>
      </c>
      <c r="I7460" t="s">
        <v>2</v>
      </c>
    </row>
    <row r="7461" spans="1:9" x14ac:dyDescent="0.2">
      <c r="A7461" t="s">
        <v>26448</v>
      </c>
      <c r="C7461">
        <v>2</v>
      </c>
      <c r="D7461">
        <v>132400</v>
      </c>
      <c r="E7461" s="1">
        <v>43796.500115740739</v>
      </c>
      <c r="F7461">
        <v>1</v>
      </c>
      <c r="H7461">
        <v>297.61</v>
      </c>
      <c r="I7461" t="s">
        <v>2</v>
      </c>
    </row>
    <row r="7462" spans="1:9" x14ac:dyDescent="0.2">
      <c r="A7462" t="s">
        <v>26449</v>
      </c>
      <c r="C7462">
        <v>2</v>
      </c>
      <c r="D7462">
        <v>132400</v>
      </c>
      <c r="E7462" s="1">
        <v>43796.500115740739</v>
      </c>
      <c r="F7462">
        <v>1</v>
      </c>
      <c r="H7462">
        <v>206.96</v>
      </c>
      <c r="I7462" t="s">
        <v>2</v>
      </c>
    </row>
    <row r="7463" spans="1:9" x14ac:dyDescent="0.2">
      <c r="A7463" t="s">
        <v>26450</v>
      </c>
      <c r="C7463">
        <v>2</v>
      </c>
      <c r="D7463">
        <v>132400</v>
      </c>
      <c r="E7463" s="1">
        <v>43796.500115740739</v>
      </c>
      <c r="F7463">
        <v>1</v>
      </c>
      <c r="H7463">
        <v>364.6</v>
      </c>
      <c r="I7463" t="s">
        <v>2</v>
      </c>
    </row>
    <row r="7464" spans="1:9" x14ac:dyDescent="0.2">
      <c r="A7464" t="s">
        <v>26451</v>
      </c>
      <c r="C7464">
        <v>2</v>
      </c>
      <c r="D7464">
        <v>132400</v>
      </c>
      <c r="E7464" s="1">
        <v>43796.551701388889</v>
      </c>
      <c r="F7464">
        <v>1</v>
      </c>
      <c r="H7464">
        <v>350.61</v>
      </c>
      <c r="I7464" t="s">
        <v>2</v>
      </c>
    </row>
    <row r="7465" spans="1:9" x14ac:dyDescent="0.2">
      <c r="A7465" t="s">
        <v>26452</v>
      </c>
      <c r="C7465">
        <v>2</v>
      </c>
      <c r="D7465">
        <v>132400</v>
      </c>
      <c r="E7465" s="1">
        <v>43796.551701388889</v>
      </c>
      <c r="F7465">
        <v>1</v>
      </c>
      <c r="H7465">
        <v>337.6</v>
      </c>
      <c r="I7465" t="s">
        <v>2</v>
      </c>
    </row>
    <row r="7466" spans="1:9" x14ac:dyDescent="0.2">
      <c r="A7466" t="s">
        <v>26453</v>
      </c>
      <c r="C7466">
        <v>2</v>
      </c>
      <c r="D7466">
        <v>131250</v>
      </c>
      <c r="E7466" s="1">
        <v>43796.551701388889</v>
      </c>
      <c r="F7466">
        <v>1</v>
      </c>
      <c r="H7466">
        <v>28.28</v>
      </c>
      <c r="I7466" t="s">
        <v>2</v>
      </c>
    </row>
    <row r="7467" spans="1:9" x14ac:dyDescent="0.2">
      <c r="A7467" t="s">
        <v>26454</v>
      </c>
      <c r="C7467">
        <v>2</v>
      </c>
      <c r="D7467">
        <v>131250</v>
      </c>
      <c r="E7467" s="1">
        <v>43796.551701388889</v>
      </c>
      <c r="F7467">
        <v>1</v>
      </c>
      <c r="H7467">
        <v>1664.28</v>
      </c>
      <c r="I7467" t="s">
        <v>2</v>
      </c>
    </row>
    <row r="7468" spans="1:9" x14ac:dyDescent="0.2">
      <c r="A7468" t="s">
        <v>26455</v>
      </c>
      <c r="C7468">
        <v>2</v>
      </c>
      <c r="D7468">
        <v>132400</v>
      </c>
      <c r="E7468" s="1">
        <v>43796.551701388889</v>
      </c>
      <c r="F7468">
        <v>1</v>
      </c>
      <c r="H7468">
        <v>364.6</v>
      </c>
      <c r="I7468" t="s">
        <v>2</v>
      </c>
    </row>
    <row r="7469" spans="1:9" x14ac:dyDescent="0.2">
      <c r="A7469" t="s">
        <v>26456</v>
      </c>
      <c r="C7469">
        <v>2</v>
      </c>
      <c r="D7469">
        <v>132400</v>
      </c>
      <c r="E7469" s="1">
        <v>43796.551701388889</v>
      </c>
      <c r="F7469">
        <v>1</v>
      </c>
      <c r="H7469">
        <v>350.61</v>
      </c>
      <c r="I7469" t="s">
        <v>2</v>
      </c>
    </row>
    <row r="7470" spans="1:9" x14ac:dyDescent="0.2">
      <c r="A7470" t="s">
        <v>26457</v>
      </c>
      <c r="C7470">
        <v>2</v>
      </c>
      <c r="D7470">
        <v>132400</v>
      </c>
      <c r="E7470" s="1">
        <v>43796.551701388889</v>
      </c>
      <c r="F7470">
        <v>1</v>
      </c>
      <c r="H7470">
        <v>432.96</v>
      </c>
      <c r="I7470" t="s">
        <v>0</v>
      </c>
    </row>
    <row r="7471" spans="1:9" x14ac:dyDescent="0.2">
      <c r="A7471" t="s">
        <v>26458</v>
      </c>
      <c r="C7471">
        <v>2</v>
      </c>
      <c r="D7471">
        <v>131250</v>
      </c>
      <c r="E7471" s="1">
        <v>43796.583472222221</v>
      </c>
      <c r="F7471">
        <v>1</v>
      </c>
      <c r="H7471">
        <v>835.72</v>
      </c>
      <c r="I7471" t="s">
        <v>2</v>
      </c>
    </row>
    <row r="7472" spans="1:9" x14ac:dyDescent="0.2">
      <c r="A7472" t="s">
        <v>26459</v>
      </c>
      <c r="C7472">
        <v>2</v>
      </c>
      <c r="D7472">
        <v>131250</v>
      </c>
      <c r="E7472" s="1">
        <v>43796.673541666663</v>
      </c>
      <c r="F7472">
        <v>1</v>
      </c>
      <c r="H7472">
        <v>327.5</v>
      </c>
      <c r="I7472" t="s">
        <v>2</v>
      </c>
    </row>
    <row r="7473" spans="1:9" x14ac:dyDescent="0.2">
      <c r="A7473" t="s">
        <v>26460</v>
      </c>
      <c r="C7473">
        <v>2</v>
      </c>
      <c r="D7473">
        <v>132300</v>
      </c>
      <c r="E7473" s="1">
        <v>43796.673541666663</v>
      </c>
      <c r="F7473">
        <v>1</v>
      </c>
      <c r="H7473">
        <v>178.3</v>
      </c>
      <c r="I7473" t="s">
        <v>2</v>
      </c>
    </row>
    <row r="7474" spans="1:9" x14ac:dyDescent="0.2">
      <c r="A7474" t="s">
        <v>26461</v>
      </c>
      <c r="C7474">
        <v>2</v>
      </c>
      <c r="D7474">
        <v>132400</v>
      </c>
      <c r="E7474" s="1">
        <v>43796.673541666663</v>
      </c>
      <c r="F7474">
        <v>1</v>
      </c>
      <c r="H7474">
        <v>115.09</v>
      </c>
      <c r="I7474" t="s">
        <v>2</v>
      </c>
    </row>
    <row r="7475" spans="1:9" x14ac:dyDescent="0.2">
      <c r="A7475" t="s">
        <v>26462</v>
      </c>
      <c r="C7475">
        <v>2</v>
      </c>
      <c r="D7475">
        <v>131250</v>
      </c>
      <c r="E7475" s="1">
        <v>43796.709178240744</v>
      </c>
      <c r="F7475">
        <v>1</v>
      </c>
      <c r="H7475">
        <v>1121.7</v>
      </c>
      <c r="I7475" t="s">
        <v>0</v>
      </c>
    </row>
    <row r="7476" spans="1:9" x14ac:dyDescent="0.2">
      <c r="A7476" t="s">
        <v>26463</v>
      </c>
      <c r="C7476">
        <v>2</v>
      </c>
      <c r="D7476">
        <v>131250</v>
      </c>
      <c r="E7476" s="1">
        <v>43796.709178240744</v>
      </c>
      <c r="F7476">
        <v>1</v>
      </c>
      <c r="H7476">
        <v>44</v>
      </c>
      <c r="I7476" t="s">
        <v>0</v>
      </c>
    </row>
    <row r="7477" spans="1:9" x14ac:dyDescent="0.2">
      <c r="A7477" t="s">
        <v>26464</v>
      </c>
      <c r="C7477">
        <v>2</v>
      </c>
      <c r="D7477">
        <v>132400</v>
      </c>
      <c r="E7477" s="1">
        <v>43796.709178240744</v>
      </c>
      <c r="F7477">
        <v>1</v>
      </c>
      <c r="H7477">
        <v>581.70000000000005</v>
      </c>
      <c r="I7477" t="s">
        <v>0</v>
      </c>
    </row>
    <row r="7478" spans="1:9" x14ac:dyDescent="0.2">
      <c r="A7478" t="s">
        <v>26465</v>
      </c>
      <c r="C7478">
        <v>2</v>
      </c>
      <c r="D7478">
        <v>132400</v>
      </c>
      <c r="E7478" s="1">
        <v>43796.709178240744</v>
      </c>
      <c r="F7478">
        <v>1</v>
      </c>
      <c r="H7478">
        <v>30</v>
      </c>
      <c r="I7478" t="s">
        <v>0</v>
      </c>
    </row>
    <row r="7479" spans="1:9" x14ac:dyDescent="0.2">
      <c r="A7479" t="s">
        <v>26466</v>
      </c>
      <c r="C7479">
        <v>2</v>
      </c>
      <c r="D7479">
        <v>132400</v>
      </c>
      <c r="E7479" s="1">
        <v>43796.709178240744</v>
      </c>
      <c r="F7479">
        <v>1</v>
      </c>
      <c r="H7479">
        <v>188.3</v>
      </c>
      <c r="I7479" t="s">
        <v>0</v>
      </c>
    </row>
    <row r="7480" spans="1:9" x14ac:dyDescent="0.2">
      <c r="A7480" t="s">
        <v>26467</v>
      </c>
      <c r="C7480">
        <v>2</v>
      </c>
      <c r="D7480">
        <v>132400</v>
      </c>
      <c r="E7480" s="1">
        <v>43801.426712962966</v>
      </c>
      <c r="F7480">
        <v>1</v>
      </c>
      <c r="H7480">
        <v>403.96</v>
      </c>
      <c r="I7480" t="s">
        <v>0</v>
      </c>
    </row>
    <row r="7481" spans="1:9" x14ac:dyDescent="0.2">
      <c r="A7481" t="s">
        <v>26468</v>
      </c>
      <c r="C7481">
        <v>2</v>
      </c>
      <c r="D7481">
        <v>132400</v>
      </c>
      <c r="E7481" s="1">
        <v>43801.466319444444</v>
      </c>
      <c r="F7481">
        <v>1</v>
      </c>
      <c r="H7481">
        <v>189.3</v>
      </c>
      <c r="I7481" t="s">
        <v>2</v>
      </c>
    </row>
    <row r="7482" spans="1:9" x14ac:dyDescent="0.2">
      <c r="A7482" t="s">
        <v>26469</v>
      </c>
      <c r="C7482">
        <v>2</v>
      </c>
      <c r="D7482">
        <v>132400</v>
      </c>
      <c r="E7482" s="1">
        <v>43801.466319444444</v>
      </c>
      <c r="F7482">
        <v>1</v>
      </c>
      <c r="H7482">
        <v>175.3</v>
      </c>
      <c r="I7482" t="s">
        <v>2</v>
      </c>
    </row>
    <row r="7483" spans="1:9" x14ac:dyDescent="0.2">
      <c r="A7483" t="s">
        <v>26470</v>
      </c>
      <c r="C7483">
        <v>2</v>
      </c>
      <c r="D7483">
        <v>131250</v>
      </c>
      <c r="E7483" s="1">
        <v>43801.466319444444</v>
      </c>
      <c r="F7483">
        <v>1</v>
      </c>
      <c r="H7483">
        <v>900.77</v>
      </c>
      <c r="I7483" t="s">
        <v>2</v>
      </c>
    </row>
    <row r="7484" spans="1:9" x14ac:dyDescent="0.2">
      <c r="A7484" t="s">
        <v>26471</v>
      </c>
      <c r="C7484">
        <v>2</v>
      </c>
      <c r="D7484">
        <v>131250</v>
      </c>
      <c r="E7484" s="1">
        <v>43801.466319444444</v>
      </c>
      <c r="F7484">
        <v>1</v>
      </c>
      <c r="H7484">
        <v>68.92</v>
      </c>
      <c r="I7484" t="s">
        <v>2</v>
      </c>
    </row>
    <row r="7485" spans="1:9" x14ac:dyDescent="0.2">
      <c r="A7485" t="s">
        <v>26472</v>
      </c>
      <c r="C7485">
        <v>2</v>
      </c>
      <c r="D7485">
        <v>132400</v>
      </c>
      <c r="E7485" s="1">
        <v>43801.466319444444</v>
      </c>
      <c r="F7485">
        <v>1</v>
      </c>
      <c r="H7485">
        <v>300.3</v>
      </c>
      <c r="I7485" t="s">
        <v>2</v>
      </c>
    </row>
    <row r="7486" spans="1:9" x14ac:dyDescent="0.2">
      <c r="A7486" t="s">
        <v>26473</v>
      </c>
      <c r="C7486">
        <v>2</v>
      </c>
      <c r="D7486">
        <v>132400</v>
      </c>
      <c r="E7486" s="1">
        <v>43801.466319444444</v>
      </c>
      <c r="F7486">
        <v>1</v>
      </c>
      <c r="H7486">
        <v>300.3</v>
      </c>
      <c r="I7486" t="s">
        <v>2</v>
      </c>
    </row>
    <row r="7487" spans="1:9" x14ac:dyDescent="0.2">
      <c r="A7487" t="s">
        <v>26474</v>
      </c>
      <c r="C7487">
        <v>2</v>
      </c>
      <c r="D7487">
        <v>132400</v>
      </c>
      <c r="E7487" s="1">
        <v>43801.466331018521</v>
      </c>
      <c r="F7487">
        <v>1</v>
      </c>
      <c r="H7487">
        <v>172.96</v>
      </c>
      <c r="I7487" t="s">
        <v>0</v>
      </c>
    </row>
    <row r="7488" spans="1:9" x14ac:dyDescent="0.2">
      <c r="A7488" t="s">
        <v>26475</v>
      </c>
      <c r="C7488">
        <v>2</v>
      </c>
      <c r="D7488">
        <v>132400</v>
      </c>
      <c r="E7488" s="1">
        <v>43801.466331018521</v>
      </c>
      <c r="F7488">
        <v>1</v>
      </c>
      <c r="H7488">
        <v>376.6</v>
      </c>
      <c r="I7488" t="s">
        <v>2</v>
      </c>
    </row>
    <row r="7489" spans="1:9" x14ac:dyDescent="0.2">
      <c r="A7489" t="s">
        <v>26476</v>
      </c>
      <c r="C7489">
        <v>2</v>
      </c>
      <c r="D7489">
        <v>132400</v>
      </c>
      <c r="E7489" s="1">
        <v>43801.466331018521</v>
      </c>
      <c r="F7489">
        <v>1</v>
      </c>
      <c r="H7489">
        <v>217.96</v>
      </c>
      <c r="I7489" t="s">
        <v>2</v>
      </c>
    </row>
    <row r="7490" spans="1:9" x14ac:dyDescent="0.2">
      <c r="A7490" t="s">
        <v>26477</v>
      </c>
      <c r="C7490">
        <v>2</v>
      </c>
      <c r="D7490">
        <v>132400</v>
      </c>
      <c r="E7490" s="1">
        <v>43801.542129629626</v>
      </c>
      <c r="F7490">
        <v>1</v>
      </c>
      <c r="H7490">
        <v>223.3</v>
      </c>
      <c r="I7490" t="s">
        <v>2</v>
      </c>
    </row>
    <row r="7491" spans="1:9" x14ac:dyDescent="0.2">
      <c r="A7491" t="s">
        <v>26478</v>
      </c>
      <c r="C7491">
        <v>2</v>
      </c>
      <c r="D7491">
        <v>132400</v>
      </c>
      <c r="E7491" s="1">
        <v>43801.625185185185</v>
      </c>
      <c r="F7491">
        <v>1</v>
      </c>
      <c r="H7491">
        <v>428.6</v>
      </c>
      <c r="I7491" t="s">
        <v>2</v>
      </c>
    </row>
    <row r="7492" spans="1:9" x14ac:dyDescent="0.2">
      <c r="A7492" t="s">
        <v>26479</v>
      </c>
      <c r="C7492">
        <v>2</v>
      </c>
      <c r="D7492">
        <v>154910</v>
      </c>
      <c r="E7492" s="1">
        <v>43801.675104166665</v>
      </c>
      <c r="F7492">
        <v>1</v>
      </c>
      <c r="H7492">
        <v>196.6</v>
      </c>
      <c r="I7492" t="s">
        <v>5</v>
      </c>
    </row>
    <row r="7493" spans="1:9" x14ac:dyDescent="0.2">
      <c r="A7493" t="s">
        <v>26480</v>
      </c>
      <c r="C7493">
        <v>2</v>
      </c>
      <c r="D7493">
        <v>154910</v>
      </c>
      <c r="E7493" s="1">
        <v>43801.675104166665</v>
      </c>
      <c r="F7493">
        <v>1</v>
      </c>
      <c r="H7493">
        <v>350.61</v>
      </c>
      <c r="I7493" t="s">
        <v>5</v>
      </c>
    </row>
    <row r="7494" spans="1:9" x14ac:dyDescent="0.2">
      <c r="A7494" t="s">
        <v>26481</v>
      </c>
      <c r="C7494">
        <v>2</v>
      </c>
      <c r="D7494">
        <v>154910</v>
      </c>
      <c r="E7494" s="1">
        <v>43801.675104166665</v>
      </c>
      <c r="F7494">
        <v>1</v>
      </c>
      <c r="H7494">
        <v>276.60000000000002</v>
      </c>
      <c r="I7494" t="s">
        <v>5</v>
      </c>
    </row>
    <row r="7495" spans="1:9" x14ac:dyDescent="0.2">
      <c r="A7495" t="s">
        <v>26482</v>
      </c>
      <c r="C7495">
        <v>2</v>
      </c>
      <c r="D7495">
        <v>154910</v>
      </c>
      <c r="E7495" s="1">
        <v>43801.675104166665</v>
      </c>
      <c r="F7495">
        <v>1</v>
      </c>
      <c r="H7495">
        <v>392.96</v>
      </c>
      <c r="I7495" t="s">
        <v>5</v>
      </c>
    </row>
    <row r="7496" spans="1:9" x14ac:dyDescent="0.2">
      <c r="A7496" t="s">
        <v>26483</v>
      </c>
      <c r="C7496">
        <v>2</v>
      </c>
      <c r="D7496">
        <v>132400</v>
      </c>
      <c r="E7496" s="1">
        <v>43801.675104166665</v>
      </c>
      <c r="F7496">
        <v>1</v>
      </c>
      <c r="H7496">
        <v>246.6</v>
      </c>
      <c r="I7496" t="s">
        <v>2</v>
      </c>
    </row>
    <row r="7497" spans="1:9" x14ac:dyDescent="0.2">
      <c r="A7497" t="s">
        <v>26484</v>
      </c>
      <c r="C7497">
        <v>2</v>
      </c>
      <c r="D7497">
        <v>154910</v>
      </c>
      <c r="E7497" s="1">
        <v>43801.675104166665</v>
      </c>
      <c r="F7497">
        <v>1</v>
      </c>
      <c r="H7497">
        <v>482.6</v>
      </c>
      <c r="I7497" t="s">
        <v>5</v>
      </c>
    </row>
    <row r="7498" spans="1:9" x14ac:dyDescent="0.2">
      <c r="A7498" t="s">
        <v>26485</v>
      </c>
      <c r="C7498">
        <v>2</v>
      </c>
      <c r="D7498">
        <v>154910</v>
      </c>
      <c r="E7498" s="1">
        <v>43801.675104166665</v>
      </c>
      <c r="F7498">
        <v>1</v>
      </c>
      <c r="H7498">
        <v>298.60000000000002</v>
      </c>
      <c r="I7498" t="s">
        <v>5</v>
      </c>
    </row>
    <row r="7499" spans="1:9" x14ac:dyDescent="0.2">
      <c r="A7499" t="s">
        <v>26486</v>
      </c>
      <c r="C7499">
        <v>2</v>
      </c>
      <c r="D7499">
        <v>154910</v>
      </c>
      <c r="E7499" s="1">
        <v>43801.675104166665</v>
      </c>
      <c r="F7499">
        <v>1</v>
      </c>
      <c r="H7499">
        <v>369.96</v>
      </c>
      <c r="I7499" t="s">
        <v>5</v>
      </c>
    </row>
    <row r="7500" spans="1:9" x14ac:dyDescent="0.2">
      <c r="A7500" t="s">
        <v>26487</v>
      </c>
      <c r="C7500">
        <v>2</v>
      </c>
      <c r="D7500">
        <v>132400</v>
      </c>
      <c r="E7500" s="1">
        <v>43801.709166666667</v>
      </c>
      <c r="F7500">
        <v>1</v>
      </c>
      <c r="H7500">
        <v>606.5</v>
      </c>
      <c r="I7500" t="s">
        <v>2</v>
      </c>
    </row>
    <row r="7501" spans="1:9" x14ac:dyDescent="0.2">
      <c r="A7501" t="s">
        <v>26488</v>
      </c>
      <c r="C7501">
        <v>2</v>
      </c>
      <c r="D7501">
        <v>132400</v>
      </c>
      <c r="E7501" s="1">
        <v>43801.709178240744</v>
      </c>
      <c r="F7501">
        <v>1</v>
      </c>
      <c r="H7501">
        <v>859.85</v>
      </c>
      <c r="I7501" t="s">
        <v>2</v>
      </c>
    </row>
    <row r="7502" spans="1:9" x14ac:dyDescent="0.2">
      <c r="A7502" t="s">
        <v>26489</v>
      </c>
      <c r="C7502">
        <v>2</v>
      </c>
      <c r="D7502">
        <v>132400</v>
      </c>
      <c r="E7502" s="1">
        <v>43801.709178240744</v>
      </c>
      <c r="F7502">
        <v>1</v>
      </c>
      <c r="H7502">
        <v>347.6</v>
      </c>
      <c r="I7502" t="s">
        <v>2</v>
      </c>
    </row>
    <row r="7503" spans="1:9" x14ac:dyDescent="0.2">
      <c r="A7503" t="s">
        <v>26490</v>
      </c>
      <c r="C7503">
        <v>2</v>
      </c>
      <c r="D7503">
        <v>132400</v>
      </c>
      <c r="E7503" s="1">
        <v>43801.709178240744</v>
      </c>
      <c r="F7503">
        <v>1</v>
      </c>
      <c r="H7503">
        <v>384.6</v>
      </c>
      <c r="I7503" t="s">
        <v>2</v>
      </c>
    </row>
    <row r="7504" spans="1:9" x14ac:dyDescent="0.2">
      <c r="A7504" t="s">
        <v>26491</v>
      </c>
      <c r="C7504">
        <v>2</v>
      </c>
      <c r="D7504">
        <v>132400</v>
      </c>
      <c r="E7504" s="1">
        <v>43801.709178240744</v>
      </c>
      <c r="F7504">
        <v>1</v>
      </c>
      <c r="H7504">
        <v>384.6</v>
      </c>
      <c r="I7504" t="s">
        <v>2</v>
      </c>
    </row>
    <row r="7505" spans="1:9" x14ac:dyDescent="0.2">
      <c r="A7505" t="s">
        <v>26492</v>
      </c>
      <c r="C7505">
        <v>2</v>
      </c>
      <c r="D7505">
        <v>132400</v>
      </c>
      <c r="E7505" s="1">
        <v>43801.709178240744</v>
      </c>
      <c r="F7505">
        <v>1</v>
      </c>
      <c r="H7505">
        <v>384.6</v>
      </c>
      <c r="I7505" t="s">
        <v>2</v>
      </c>
    </row>
    <row r="7506" spans="1:9" x14ac:dyDescent="0.2">
      <c r="A7506" t="s">
        <v>26493</v>
      </c>
      <c r="C7506">
        <v>2</v>
      </c>
      <c r="D7506">
        <v>132400</v>
      </c>
      <c r="E7506" s="1">
        <v>43801.709178240744</v>
      </c>
      <c r="F7506">
        <v>1</v>
      </c>
      <c r="H7506">
        <v>281.60000000000002</v>
      </c>
      <c r="I7506" t="s">
        <v>2</v>
      </c>
    </row>
    <row r="7507" spans="1:9" x14ac:dyDescent="0.2">
      <c r="A7507" t="s">
        <v>26494</v>
      </c>
      <c r="C7507">
        <v>2</v>
      </c>
      <c r="D7507">
        <v>154910</v>
      </c>
      <c r="E7507" s="1">
        <v>43801.709178240744</v>
      </c>
      <c r="F7507">
        <v>1</v>
      </c>
      <c r="H7507">
        <v>252.6</v>
      </c>
      <c r="I7507" t="s">
        <v>5</v>
      </c>
    </row>
    <row r="7508" spans="1:9" x14ac:dyDescent="0.2">
      <c r="A7508" t="s">
        <v>26495</v>
      </c>
      <c r="C7508">
        <v>2</v>
      </c>
      <c r="D7508">
        <v>132400</v>
      </c>
      <c r="E7508" s="1">
        <v>43802.427939814814</v>
      </c>
      <c r="F7508">
        <v>1</v>
      </c>
      <c r="H7508">
        <v>248.96</v>
      </c>
      <c r="I7508" t="s">
        <v>2</v>
      </c>
    </row>
    <row r="7509" spans="1:9" x14ac:dyDescent="0.2">
      <c r="A7509" t="s">
        <v>26496</v>
      </c>
      <c r="C7509">
        <v>2</v>
      </c>
      <c r="D7509">
        <v>132400</v>
      </c>
      <c r="E7509" s="1">
        <v>43802.46912037037</v>
      </c>
      <c r="F7509">
        <v>1</v>
      </c>
      <c r="H7509">
        <v>374.6</v>
      </c>
      <c r="I7509" t="s">
        <v>2</v>
      </c>
    </row>
    <row r="7510" spans="1:9" x14ac:dyDescent="0.2">
      <c r="A7510" t="s">
        <v>26497</v>
      </c>
      <c r="C7510">
        <v>2</v>
      </c>
      <c r="D7510">
        <v>132400</v>
      </c>
      <c r="E7510" s="1">
        <v>43802.46912037037</v>
      </c>
      <c r="F7510">
        <v>1</v>
      </c>
      <c r="H7510">
        <v>311.60000000000002</v>
      </c>
      <c r="I7510" t="s">
        <v>2</v>
      </c>
    </row>
    <row r="7511" spans="1:9" x14ac:dyDescent="0.2">
      <c r="A7511" t="s">
        <v>26498</v>
      </c>
      <c r="C7511">
        <v>2</v>
      </c>
      <c r="D7511">
        <v>132400</v>
      </c>
      <c r="E7511" s="1">
        <v>43802.46912037037</v>
      </c>
      <c r="F7511">
        <v>1</v>
      </c>
      <c r="H7511">
        <v>276.27999999999997</v>
      </c>
      <c r="I7511" t="s">
        <v>2</v>
      </c>
    </row>
    <row r="7512" spans="1:9" x14ac:dyDescent="0.2">
      <c r="A7512" t="s">
        <v>26499</v>
      </c>
      <c r="C7512">
        <v>2</v>
      </c>
      <c r="D7512">
        <v>132400</v>
      </c>
      <c r="E7512" s="1">
        <v>43802.46912037037</v>
      </c>
      <c r="F7512">
        <v>1</v>
      </c>
      <c r="H7512">
        <v>180</v>
      </c>
      <c r="I7512" t="s">
        <v>0</v>
      </c>
    </row>
    <row r="7513" spans="1:9" x14ac:dyDescent="0.2">
      <c r="A7513" t="s">
        <v>26500</v>
      </c>
      <c r="C7513">
        <v>2</v>
      </c>
      <c r="D7513">
        <v>131250</v>
      </c>
      <c r="E7513" s="1">
        <v>43802.469131944446</v>
      </c>
      <c r="F7513">
        <v>1</v>
      </c>
      <c r="H7513">
        <v>320.8</v>
      </c>
      <c r="I7513" t="s">
        <v>2</v>
      </c>
    </row>
    <row r="7514" spans="1:9" x14ac:dyDescent="0.2">
      <c r="A7514" t="s">
        <v>26501</v>
      </c>
      <c r="C7514">
        <v>2</v>
      </c>
      <c r="D7514">
        <v>131250</v>
      </c>
      <c r="E7514" s="1">
        <v>43802.469131944446</v>
      </c>
      <c r="F7514">
        <v>1</v>
      </c>
      <c r="H7514">
        <v>407.12</v>
      </c>
      <c r="I7514" t="s">
        <v>2</v>
      </c>
    </row>
    <row r="7515" spans="1:9" x14ac:dyDescent="0.2">
      <c r="A7515" t="s">
        <v>26501</v>
      </c>
      <c r="C7515">
        <v>2</v>
      </c>
      <c r="D7515">
        <v>131250</v>
      </c>
      <c r="E7515" s="1">
        <v>43802.469131944446</v>
      </c>
      <c r="F7515">
        <v>1</v>
      </c>
      <c r="H7515">
        <v>407.13</v>
      </c>
      <c r="I7515" t="s">
        <v>2</v>
      </c>
    </row>
    <row r="7516" spans="1:9" x14ac:dyDescent="0.2">
      <c r="A7516" t="s">
        <v>26502</v>
      </c>
      <c r="C7516">
        <v>2</v>
      </c>
      <c r="D7516">
        <v>131250</v>
      </c>
      <c r="E7516" s="1">
        <v>43802.469131944446</v>
      </c>
      <c r="F7516">
        <v>1</v>
      </c>
      <c r="H7516">
        <v>157.75</v>
      </c>
      <c r="I7516" t="s">
        <v>2</v>
      </c>
    </row>
    <row r="7517" spans="1:9" x14ac:dyDescent="0.2">
      <c r="A7517" t="s">
        <v>26503</v>
      </c>
      <c r="C7517">
        <v>2</v>
      </c>
      <c r="D7517">
        <v>131250</v>
      </c>
      <c r="E7517" s="1">
        <v>43802.469131944446</v>
      </c>
      <c r="F7517">
        <v>1</v>
      </c>
      <c r="H7517">
        <v>407.12</v>
      </c>
      <c r="I7517" t="s">
        <v>2</v>
      </c>
    </row>
    <row r="7518" spans="1:9" x14ac:dyDescent="0.2">
      <c r="A7518" t="s">
        <v>26503</v>
      </c>
      <c r="C7518">
        <v>2</v>
      </c>
      <c r="D7518">
        <v>131250</v>
      </c>
      <c r="E7518" s="1">
        <v>43802.469131944446</v>
      </c>
      <c r="F7518">
        <v>1</v>
      </c>
      <c r="H7518">
        <v>407.13</v>
      </c>
      <c r="I7518" t="s">
        <v>2</v>
      </c>
    </row>
    <row r="7519" spans="1:9" x14ac:dyDescent="0.2">
      <c r="A7519" t="s">
        <v>26504</v>
      </c>
      <c r="C7519">
        <v>2</v>
      </c>
      <c r="D7519">
        <v>131250</v>
      </c>
      <c r="E7519" s="1">
        <v>43802.469131944446</v>
      </c>
      <c r="F7519">
        <v>1</v>
      </c>
      <c r="H7519">
        <v>262.17</v>
      </c>
      <c r="I7519" t="s">
        <v>2</v>
      </c>
    </row>
    <row r="7520" spans="1:9" x14ac:dyDescent="0.2">
      <c r="A7520" t="s">
        <v>26505</v>
      </c>
      <c r="C7520">
        <v>2</v>
      </c>
      <c r="D7520">
        <v>132400</v>
      </c>
      <c r="E7520" s="1">
        <v>43802.469131944446</v>
      </c>
      <c r="F7520">
        <v>1</v>
      </c>
      <c r="H7520">
        <v>408.6</v>
      </c>
      <c r="I7520" t="s">
        <v>2</v>
      </c>
    </row>
    <row r="7521" spans="1:9" x14ac:dyDescent="0.2">
      <c r="A7521" t="s">
        <v>26506</v>
      </c>
      <c r="C7521">
        <v>2</v>
      </c>
      <c r="D7521">
        <v>132400</v>
      </c>
      <c r="E7521" s="1">
        <v>43802.511377314811</v>
      </c>
      <c r="F7521">
        <v>1</v>
      </c>
      <c r="H7521">
        <v>545.6</v>
      </c>
      <c r="I7521" t="s">
        <v>2</v>
      </c>
    </row>
    <row r="7522" spans="1:9" x14ac:dyDescent="0.2">
      <c r="A7522" t="s">
        <v>26507</v>
      </c>
      <c r="C7522">
        <v>2</v>
      </c>
      <c r="D7522">
        <v>132400</v>
      </c>
      <c r="E7522" s="1">
        <v>43802.511377314811</v>
      </c>
      <c r="F7522">
        <v>1</v>
      </c>
      <c r="H7522">
        <v>300.60000000000002</v>
      </c>
      <c r="I7522" t="s">
        <v>2</v>
      </c>
    </row>
    <row r="7523" spans="1:9" x14ac:dyDescent="0.2">
      <c r="A7523" t="s">
        <v>26508</v>
      </c>
      <c r="C7523">
        <v>2</v>
      </c>
      <c r="D7523">
        <v>132400</v>
      </c>
      <c r="E7523" s="1">
        <v>43802.511377314811</v>
      </c>
      <c r="F7523">
        <v>1</v>
      </c>
      <c r="H7523">
        <v>142.6</v>
      </c>
      <c r="I7523" t="s">
        <v>2</v>
      </c>
    </row>
    <row r="7524" spans="1:9" x14ac:dyDescent="0.2">
      <c r="A7524" t="s">
        <v>26509</v>
      </c>
      <c r="C7524">
        <v>2</v>
      </c>
      <c r="D7524">
        <v>132400</v>
      </c>
      <c r="E7524" s="1">
        <v>43802.511377314811</v>
      </c>
      <c r="F7524">
        <v>1</v>
      </c>
      <c r="H7524">
        <v>376.6</v>
      </c>
      <c r="I7524" t="s">
        <v>2</v>
      </c>
    </row>
    <row r="7525" spans="1:9" x14ac:dyDescent="0.2">
      <c r="A7525" t="s">
        <v>26510</v>
      </c>
      <c r="C7525">
        <v>2</v>
      </c>
      <c r="D7525">
        <v>132400</v>
      </c>
      <c r="E7525" s="1">
        <v>43802.511377314811</v>
      </c>
      <c r="F7525">
        <v>1</v>
      </c>
      <c r="H7525">
        <v>376.6</v>
      </c>
      <c r="I7525" t="s">
        <v>2</v>
      </c>
    </row>
    <row r="7526" spans="1:9" x14ac:dyDescent="0.2">
      <c r="A7526" t="s">
        <v>26511</v>
      </c>
      <c r="C7526">
        <v>2</v>
      </c>
      <c r="D7526">
        <v>132400</v>
      </c>
      <c r="E7526" s="1">
        <v>43802.511377314811</v>
      </c>
      <c r="F7526">
        <v>1</v>
      </c>
      <c r="H7526">
        <v>514.6</v>
      </c>
      <c r="I7526" t="s">
        <v>0</v>
      </c>
    </row>
    <row r="7527" spans="1:9" x14ac:dyDescent="0.2">
      <c r="A7527" t="s">
        <v>26512</v>
      </c>
      <c r="C7527">
        <v>2</v>
      </c>
      <c r="D7527">
        <v>132400</v>
      </c>
      <c r="E7527" s="1">
        <v>43802.511377314811</v>
      </c>
      <c r="F7527">
        <v>1</v>
      </c>
      <c r="H7527">
        <v>335.6</v>
      </c>
      <c r="I7527" t="s">
        <v>2</v>
      </c>
    </row>
    <row r="7528" spans="1:9" x14ac:dyDescent="0.2">
      <c r="A7528" t="s">
        <v>26513</v>
      </c>
      <c r="C7528">
        <v>2</v>
      </c>
      <c r="D7528">
        <v>132400</v>
      </c>
      <c r="E7528" s="1">
        <v>43802.511377314811</v>
      </c>
      <c r="F7528">
        <v>1</v>
      </c>
      <c r="H7528">
        <v>335.6</v>
      </c>
      <c r="I7528" t="s">
        <v>2</v>
      </c>
    </row>
    <row r="7529" spans="1:9" x14ac:dyDescent="0.2">
      <c r="A7529" t="s">
        <v>26514</v>
      </c>
      <c r="C7529">
        <v>2</v>
      </c>
      <c r="D7529">
        <v>132400</v>
      </c>
      <c r="E7529" s="1">
        <v>43802.511377314811</v>
      </c>
      <c r="F7529">
        <v>1</v>
      </c>
      <c r="H7529">
        <v>323.95999999999998</v>
      </c>
      <c r="I7529" t="s">
        <v>2</v>
      </c>
    </row>
    <row r="7530" spans="1:9" x14ac:dyDescent="0.2">
      <c r="A7530" t="s">
        <v>26515</v>
      </c>
      <c r="C7530">
        <v>2</v>
      </c>
      <c r="D7530">
        <v>132400</v>
      </c>
      <c r="E7530" s="1">
        <v>43802.541770833333</v>
      </c>
      <c r="F7530">
        <v>1</v>
      </c>
      <c r="H7530">
        <v>302.60000000000002</v>
      </c>
      <c r="I7530" t="s">
        <v>2</v>
      </c>
    </row>
    <row r="7531" spans="1:9" x14ac:dyDescent="0.2">
      <c r="A7531" t="s">
        <v>26516</v>
      </c>
      <c r="C7531">
        <v>2</v>
      </c>
      <c r="D7531">
        <v>132400</v>
      </c>
      <c r="E7531" s="1">
        <v>43802.583472222221</v>
      </c>
      <c r="F7531">
        <v>1</v>
      </c>
      <c r="H7531">
        <v>575.96</v>
      </c>
      <c r="I7531" t="s">
        <v>2</v>
      </c>
    </row>
    <row r="7532" spans="1:9" x14ac:dyDescent="0.2">
      <c r="A7532" t="s">
        <v>26517</v>
      </c>
      <c r="C7532">
        <v>2</v>
      </c>
      <c r="D7532">
        <v>132400</v>
      </c>
      <c r="E7532" s="1">
        <v>43802.583472222221</v>
      </c>
      <c r="F7532">
        <v>1</v>
      </c>
      <c r="H7532">
        <v>82.29</v>
      </c>
      <c r="I7532" t="s">
        <v>2</v>
      </c>
    </row>
    <row r="7533" spans="1:9" x14ac:dyDescent="0.2">
      <c r="A7533" t="s">
        <v>26518</v>
      </c>
      <c r="C7533">
        <v>2</v>
      </c>
      <c r="D7533">
        <v>132400</v>
      </c>
      <c r="E7533" s="1">
        <v>43802.583472222221</v>
      </c>
      <c r="F7533">
        <v>1</v>
      </c>
      <c r="H7533">
        <v>197.3</v>
      </c>
      <c r="I7533" t="s">
        <v>2</v>
      </c>
    </row>
    <row r="7534" spans="1:9" x14ac:dyDescent="0.2">
      <c r="A7534" t="s">
        <v>26519</v>
      </c>
      <c r="C7534">
        <v>2</v>
      </c>
      <c r="D7534">
        <v>131250</v>
      </c>
      <c r="E7534" s="1">
        <v>43802.625115740739</v>
      </c>
      <c r="F7534">
        <v>1</v>
      </c>
      <c r="H7534">
        <v>6923.3</v>
      </c>
      <c r="I7534" t="s">
        <v>2</v>
      </c>
    </row>
    <row r="7535" spans="1:9" x14ac:dyDescent="0.2">
      <c r="A7535" t="s">
        <v>26520</v>
      </c>
      <c r="C7535">
        <v>2</v>
      </c>
      <c r="D7535">
        <v>131250</v>
      </c>
      <c r="E7535" s="1">
        <v>43802.625115740739</v>
      </c>
      <c r="F7535">
        <v>1</v>
      </c>
      <c r="H7535">
        <v>5670.3</v>
      </c>
      <c r="I7535" t="s">
        <v>2</v>
      </c>
    </row>
    <row r="7536" spans="1:9" x14ac:dyDescent="0.2">
      <c r="A7536" t="s">
        <v>26521</v>
      </c>
      <c r="C7536">
        <v>2</v>
      </c>
      <c r="D7536">
        <v>131250</v>
      </c>
      <c r="E7536" s="1">
        <v>43802.625115740739</v>
      </c>
      <c r="F7536">
        <v>1</v>
      </c>
      <c r="H7536">
        <v>2076.5</v>
      </c>
      <c r="I7536" t="s">
        <v>2</v>
      </c>
    </row>
    <row r="7537" spans="1:9" x14ac:dyDescent="0.2">
      <c r="A7537" t="s">
        <v>26522</v>
      </c>
      <c r="C7537">
        <v>2</v>
      </c>
      <c r="D7537">
        <v>132400</v>
      </c>
      <c r="E7537" s="1">
        <v>43802.675833333335</v>
      </c>
      <c r="F7537">
        <v>1</v>
      </c>
      <c r="H7537">
        <v>407.6</v>
      </c>
      <c r="I7537" t="s">
        <v>2</v>
      </c>
    </row>
    <row r="7538" spans="1:9" x14ac:dyDescent="0.2">
      <c r="A7538" t="s">
        <v>26523</v>
      </c>
      <c r="C7538">
        <v>2</v>
      </c>
      <c r="D7538">
        <v>132400</v>
      </c>
      <c r="E7538" s="1">
        <v>43802.675833333335</v>
      </c>
      <c r="F7538">
        <v>1</v>
      </c>
      <c r="H7538">
        <v>316.60000000000002</v>
      </c>
      <c r="I7538" t="s">
        <v>2</v>
      </c>
    </row>
    <row r="7539" spans="1:9" x14ac:dyDescent="0.2">
      <c r="A7539" t="s">
        <v>26524</v>
      </c>
      <c r="C7539">
        <v>2</v>
      </c>
      <c r="D7539">
        <v>132400</v>
      </c>
      <c r="E7539" s="1">
        <v>43802.709398148145</v>
      </c>
      <c r="F7539">
        <v>1</v>
      </c>
      <c r="H7539">
        <v>480.61</v>
      </c>
      <c r="I7539" t="s">
        <v>2</v>
      </c>
    </row>
    <row r="7540" spans="1:9" x14ac:dyDescent="0.2">
      <c r="A7540" t="s">
        <v>26525</v>
      </c>
      <c r="C7540">
        <v>2</v>
      </c>
      <c r="D7540">
        <v>132400</v>
      </c>
      <c r="E7540" s="1">
        <v>43802.709398148145</v>
      </c>
      <c r="F7540">
        <v>1</v>
      </c>
      <c r="H7540">
        <v>5</v>
      </c>
      <c r="I7540" t="s">
        <v>0</v>
      </c>
    </row>
    <row r="7541" spans="1:9" x14ac:dyDescent="0.2">
      <c r="A7541" t="s">
        <v>26526</v>
      </c>
      <c r="C7541">
        <v>2</v>
      </c>
      <c r="D7541">
        <v>132400</v>
      </c>
      <c r="E7541" s="1">
        <v>43802.709398148145</v>
      </c>
      <c r="F7541">
        <v>1</v>
      </c>
      <c r="H7541">
        <v>166.94</v>
      </c>
      <c r="I7541" t="s">
        <v>0</v>
      </c>
    </row>
    <row r="7542" spans="1:9" x14ac:dyDescent="0.2">
      <c r="A7542" t="s">
        <v>26527</v>
      </c>
      <c r="C7542">
        <v>2</v>
      </c>
      <c r="D7542">
        <v>131250</v>
      </c>
      <c r="E7542" s="1">
        <v>43803.47179398148</v>
      </c>
      <c r="F7542">
        <v>1</v>
      </c>
      <c r="H7542">
        <v>950.93</v>
      </c>
      <c r="I7542" t="s">
        <v>2</v>
      </c>
    </row>
    <row r="7543" spans="1:9" x14ac:dyDescent="0.2">
      <c r="A7543" t="s">
        <v>26528</v>
      </c>
      <c r="C7543">
        <v>2</v>
      </c>
      <c r="D7543">
        <v>154910</v>
      </c>
      <c r="E7543" s="1">
        <v>43803.47179398148</v>
      </c>
      <c r="F7543">
        <v>1</v>
      </c>
      <c r="H7543">
        <v>679.9</v>
      </c>
      <c r="I7543" t="s">
        <v>5</v>
      </c>
    </row>
    <row r="7544" spans="1:9" x14ac:dyDescent="0.2">
      <c r="A7544" t="s">
        <v>26529</v>
      </c>
      <c r="C7544">
        <v>2</v>
      </c>
      <c r="D7544">
        <v>154910</v>
      </c>
      <c r="E7544" s="1">
        <v>43803.47179398148</v>
      </c>
      <c r="F7544">
        <v>1</v>
      </c>
      <c r="H7544">
        <v>679.9</v>
      </c>
      <c r="I7544" t="s">
        <v>5</v>
      </c>
    </row>
    <row r="7545" spans="1:9" x14ac:dyDescent="0.2">
      <c r="A7545" t="s">
        <v>26530</v>
      </c>
      <c r="C7545">
        <v>2</v>
      </c>
      <c r="D7545">
        <v>132400</v>
      </c>
      <c r="E7545" s="1">
        <v>43803.471805555557</v>
      </c>
      <c r="F7545">
        <v>1</v>
      </c>
      <c r="H7545">
        <v>286.60000000000002</v>
      </c>
      <c r="I7545" t="s">
        <v>2</v>
      </c>
    </row>
    <row r="7546" spans="1:9" x14ac:dyDescent="0.2">
      <c r="A7546" t="s">
        <v>26531</v>
      </c>
      <c r="C7546">
        <v>2</v>
      </c>
      <c r="D7546">
        <v>132400</v>
      </c>
      <c r="E7546" s="1">
        <v>43803.471805555557</v>
      </c>
      <c r="F7546">
        <v>1</v>
      </c>
      <c r="H7546">
        <v>286.60000000000002</v>
      </c>
      <c r="I7546" t="s">
        <v>2</v>
      </c>
    </row>
    <row r="7547" spans="1:9" x14ac:dyDescent="0.2">
      <c r="A7547" t="s">
        <v>26532</v>
      </c>
      <c r="C7547">
        <v>2</v>
      </c>
      <c r="D7547">
        <v>154910</v>
      </c>
      <c r="E7547" s="1">
        <v>43803.471805555557</v>
      </c>
      <c r="F7547">
        <v>1</v>
      </c>
      <c r="H7547">
        <v>276.60000000000002</v>
      </c>
      <c r="I7547" t="s">
        <v>5</v>
      </c>
    </row>
    <row r="7548" spans="1:9" x14ac:dyDescent="0.2">
      <c r="A7548" t="s">
        <v>26533</v>
      </c>
      <c r="C7548">
        <v>2</v>
      </c>
      <c r="D7548">
        <v>154910</v>
      </c>
      <c r="E7548" s="1">
        <v>43803.471805555557</v>
      </c>
      <c r="F7548">
        <v>1</v>
      </c>
      <c r="H7548">
        <v>9</v>
      </c>
      <c r="I7548" t="s">
        <v>5</v>
      </c>
    </row>
    <row r="7549" spans="1:9" x14ac:dyDescent="0.2">
      <c r="A7549" t="s">
        <v>26534</v>
      </c>
      <c r="C7549">
        <v>2</v>
      </c>
      <c r="D7549">
        <v>154910</v>
      </c>
      <c r="E7549" s="1">
        <v>43803.471805555557</v>
      </c>
      <c r="F7549">
        <v>1</v>
      </c>
      <c r="H7549">
        <v>9</v>
      </c>
      <c r="I7549" t="s">
        <v>5</v>
      </c>
    </row>
    <row r="7550" spans="1:9" x14ac:dyDescent="0.2">
      <c r="A7550" t="s">
        <v>26535</v>
      </c>
      <c r="C7550">
        <v>2</v>
      </c>
      <c r="D7550">
        <v>154910</v>
      </c>
      <c r="E7550" s="1">
        <v>43803.471805555557</v>
      </c>
      <c r="F7550">
        <v>1</v>
      </c>
      <c r="H7550">
        <v>276.60000000000002</v>
      </c>
      <c r="I7550" t="s">
        <v>5</v>
      </c>
    </row>
    <row r="7551" spans="1:9" x14ac:dyDescent="0.2">
      <c r="A7551" t="s">
        <v>26536</v>
      </c>
      <c r="C7551">
        <v>2</v>
      </c>
      <c r="D7551">
        <v>154910</v>
      </c>
      <c r="E7551" s="1">
        <v>43803.5471412037</v>
      </c>
      <c r="F7551">
        <v>1</v>
      </c>
      <c r="H7551">
        <v>365.6</v>
      </c>
      <c r="I7551" t="s">
        <v>5</v>
      </c>
    </row>
    <row r="7552" spans="1:9" x14ac:dyDescent="0.2">
      <c r="A7552" t="s">
        <v>26537</v>
      </c>
      <c r="C7552">
        <v>2</v>
      </c>
      <c r="D7552">
        <v>132400</v>
      </c>
      <c r="E7552" s="1">
        <v>43803.5471412037</v>
      </c>
      <c r="F7552">
        <v>1</v>
      </c>
      <c r="H7552">
        <v>518.96</v>
      </c>
      <c r="I7552" t="s">
        <v>2</v>
      </c>
    </row>
    <row r="7553" spans="1:9" x14ac:dyDescent="0.2">
      <c r="A7553" t="s">
        <v>26538</v>
      </c>
      <c r="C7553">
        <v>2</v>
      </c>
      <c r="D7553">
        <v>132400</v>
      </c>
      <c r="E7553" s="1">
        <v>43803.5471412037</v>
      </c>
      <c r="F7553">
        <v>1</v>
      </c>
      <c r="H7553">
        <v>279.95999999999998</v>
      </c>
      <c r="I7553" t="s">
        <v>0</v>
      </c>
    </row>
    <row r="7554" spans="1:9" x14ac:dyDescent="0.2">
      <c r="A7554" t="s">
        <v>26539</v>
      </c>
      <c r="C7554">
        <v>2</v>
      </c>
      <c r="D7554">
        <v>154910</v>
      </c>
      <c r="E7554" s="1">
        <v>43803.583460648151</v>
      </c>
      <c r="F7554">
        <v>1</v>
      </c>
      <c r="H7554">
        <v>235.67</v>
      </c>
      <c r="I7554" t="s">
        <v>5</v>
      </c>
    </row>
    <row r="7555" spans="1:9" x14ac:dyDescent="0.2">
      <c r="A7555" t="s">
        <v>26540</v>
      </c>
      <c r="C7555">
        <v>2</v>
      </c>
      <c r="D7555">
        <v>154910</v>
      </c>
      <c r="E7555" s="1">
        <v>43803.583472222221</v>
      </c>
      <c r="F7555">
        <v>1</v>
      </c>
      <c r="H7555">
        <v>670.6</v>
      </c>
      <c r="I7555" t="s">
        <v>5</v>
      </c>
    </row>
    <row r="7556" spans="1:9" x14ac:dyDescent="0.2">
      <c r="A7556" t="s">
        <v>26541</v>
      </c>
      <c r="C7556">
        <v>2</v>
      </c>
      <c r="D7556">
        <v>132400</v>
      </c>
      <c r="E7556" s="1">
        <v>43803.625185185185</v>
      </c>
      <c r="F7556">
        <v>1</v>
      </c>
      <c r="H7556">
        <v>343.96</v>
      </c>
      <c r="I7556" t="s">
        <v>2</v>
      </c>
    </row>
    <row r="7557" spans="1:9" x14ac:dyDescent="0.2">
      <c r="A7557" t="s">
        <v>26542</v>
      </c>
      <c r="C7557">
        <v>2</v>
      </c>
      <c r="D7557">
        <v>154910</v>
      </c>
      <c r="E7557" s="1">
        <v>43803.625185185185</v>
      </c>
      <c r="F7557">
        <v>1</v>
      </c>
      <c r="H7557">
        <v>505.95</v>
      </c>
      <c r="I7557" t="s">
        <v>5</v>
      </c>
    </row>
    <row r="7558" spans="1:9" x14ac:dyDescent="0.2">
      <c r="A7558" t="s">
        <v>26543</v>
      </c>
      <c r="C7558">
        <v>2</v>
      </c>
      <c r="D7558">
        <v>154910</v>
      </c>
      <c r="E7558" s="1">
        <v>43803.625185185185</v>
      </c>
      <c r="F7558">
        <v>1</v>
      </c>
      <c r="H7558">
        <v>241.96</v>
      </c>
      <c r="I7558" t="s">
        <v>5</v>
      </c>
    </row>
    <row r="7559" spans="1:9" x14ac:dyDescent="0.2">
      <c r="A7559" t="s">
        <v>26544</v>
      </c>
      <c r="C7559">
        <v>2</v>
      </c>
      <c r="D7559">
        <v>154910</v>
      </c>
      <c r="E7559" s="1">
        <v>43803.625196759262</v>
      </c>
      <c r="F7559">
        <v>1</v>
      </c>
      <c r="H7559">
        <v>286.60000000000002</v>
      </c>
      <c r="I7559" t="s">
        <v>5</v>
      </c>
    </row>
    <row r="7560" spans="1:9" x14ac:dyDescent="0.2">
      <c r="A7560" t="s">
        <v>26545</v>
      </c>
      <c r="C7560">
        <v>2</v>
      </c>
      <c r="D7560">
        <v>132400</v>
      </c>
      <c r="E7560" s="1">
        <v>43803.67564814815</v>
      </c>
      <c r="F7560">
        <v>1</v>
      </c>
      <c r="H7560">
        <v>320.60000000000002</v>
      </c>
      <c r="I7560" t="s">
        <v>2</v>
      </c>
    </row>
    <row r="7561" spans="1:9" x14ac:dyDescent="0.2">
      <c r="A7561" t="s">
        <v>26546</v>
      </c>
      <c r="C7561">
        <v>2</v>
      </c>
      <c r="D7561">
        <v>132400</v>
      </c>
      <c r="E7561" s="1">
        <v>43803.67564814815</v>
      </c>
      <c r="F7561">
        <v>1</v>
      </c>
      <c r="H7561">
        <v>283.60000000000002</v>
      </c>
      <c r="I7561" t="s">
        <v>2</v>
      </c>
    </row>
    <row r="7562" spans="1:9" x14ac:dyDescent="0.2">
      <c r="A7562" t="s">
        <v>26547</v>
      </c>
      <c r="C7562">
        <v>2</v>
      </c>
      <c r="D7562">
        <v>132400</v>
      </c>
      <c r="E7562" s="1">
        <v>43803.67564814815</v>
      </c>
      <c r="F7562">
        <v>1</v>
      </c>
      <c r="H7562">
        <v>18</v>
      </c>
      <c r="I7562" t="s">
        <v>2</v>
      </c>
    </row>
    <row r="7563" spans="1:9" x14ac:dyDescent="0.2">
      <c r="A7563" t="s">
        <v>26548</v>
      </c>
      <c r="C7563">
        <v>2</v>
      </c>
      <c r="D7563">
        <v>132400</v>
      </c>
      <c r="E7563" s="1">
        <v>43803.67564814815</v>
      </c>
      <c r="F7563">
        <v>1</v>
      </c>
      <c r="H7563">
        <v>521.5</v>
      </c>
      <c r="I7563" t="s">
        <v>2</v>
      </c>
    </row>
    <row r="7564" spans="1:9" x14ac:dyDescent="0.2">
      <c r="A7564" t="s">
        <v>26549</v>
      </c>
      <c r="C7564">
        <v>2</v>
      </c>
      <c r="D7564">
        <v>132400</v>
      </c>
      <c r="E7564" s="1">
        <v>43803.67564814815</v>
      </c>
      <c r="F7564">
        <v>1</v>
      </c>
      <c r="H7564">
        <v>268</v>
      </c>
      <c r="I7564" t="s">
        <v>2</v>
      </c>
    </row>
    <row r="7565" spans="1:9" x14ac:dyDescent="0.2">
      <c r="A7565" t="s">
        <v>26550</v>
      </c>
      <c r="C7565">
        <v>2</v>
      </c>
      <c r="D7565">
        <v>132400</v>
      </c>
      <c r="E7565" s="1">
        <v>43803.67564814815</v>
      </c>
      <c r="F7565">
        <v>1</v>
      </c>
      <c r="H7565">
        <v>283.60000000000002</v>
      </c>
      <c r="I7565" t="s">
        <v>2</v>
      </c>
    </row>
    <row r="7566" spans="1:9" x14ac:dyDescent="0.2">
      <c r="A7566" t="s">
        <v>26551</v>
      </c>
      <c r="C7566">
        <v>2</v>
      </c>
      <c r="D7566">
        <v>132400</v>
      </c>
      <c r="E7566" s="1">
        <v>43803.67564814815</v>
      </c>
      <c r="F7566">
        <v>1</v>
      </c>
      <c r="H7566">
        <v>268</v>
      </c>
      <c r="I7566" t="s">
        <v>2</v>
      </c>
    </row>
    <row r="7567" spans="1:9" x14ac:dyDescent="0.2">
      <c r="A7567" t="s">
        <v>26552</v>
      </c>
      <c r="C7567">
        <v>2</v>
      </c>
      <c r="D7567">
        <v>132400</v>
      </c>
      <c r="E7567" s="1">
        <v>43803.67564814815</v>
      </c>
      <c r="F7567">
        <v>1</v>
      </c>
      <c r="H7567">
        <v>320.60000000000002</v>
      </c>
      <c r="I7567" t="s">
        <v>2</v>
      </c>
    </row>
    <row r="7568" spans="1:9" x14ac:dyDescent="0.2">
      <c r="A7568" t="s">
        <v>26553</v>
      </c>
      <c r="C7568">
        <v>2</v>
      </c>
      <c r="D7568">
        <v>132400</v>
      </c>
      <c r="E7568" s="1">
        <v>43803.67564814815</v>
      </c>
      <c r="F7568">
        <v>1</v>
      </c>
      <c r="H7568">
        <v>134</v>
      </c>
      <c r="I7568" t="s">
        <v>2</v>
      </c>
    </row>
    <row r="7569" spans="1:9" x14ac:dyDescent="0.2">
      <c r="A7569" t="s">
        <v>26554</v>
      </c>
      <c r="C7569">
        <v>2</v>
      </c>
      <c r="D7569">
        <v>131250</v>
      </c>
      <c r="E7569" s="1">
        <v>43803.70921296296</v>
      </c>
      <c r="F7569">
        <v>1</v>
      </c>
      <c r="H7569">
        <v>529.15</v>
      </c>
      <c r="I7569" t="s">
        <v>0</v>
      </c>
    </row>
    <row r="7570" spans="1:9" x14ac:dyDescent="0.2">
      <c r="A7570" t="s">
        <v>26555</v>
      </c>
      <c r="C7570">
        <v>2</v>
      </c>
      <c r="D7570">
        <v>132400</v>
      </c>
      <c r="E7570" s="1">
        <v>43803.70921296296</v>
      </c>
      <c r="F7570">
        <v>1</v>
      </c>
      <c r="H7570">
        <v>346.6</v>
      </c>
      <c r="I7570" t="s">
        <v>2</v>
      </c>
    </row>
    <row r="7571" spans="1:9" x14ac:dyDescent="0.2">
      <c r="A7571" t="s">
        <v>26556</v>
      </c>
      <c r="C7571">
        <v>2</v>
      </c>
      <c r="D7571">
        <v>131250</v>
      </c>
      <c r="E7571" s="1">
        <v>43803.70921296296</v>
      </c>
      <c r="F7571">
        <v>1</v>
      </c>
      <c r="H7571">
        <v>3981.43</v>
      </c>
      <c r="I7571" t="s">
        <v>2</v>
      </c>
    </row>
    <row r="7572" spans="1:9" x14ac:dyDescent="0.2">
      <c r="A7572" t="s">
        <v>26557</v>
      </c>
      <c r="C7572">
        <v>2</v>
      </c>
      <c r="D7572">
        <v>132400</v>
      </c>
      <c r="E7572" s="1">
        <v>43804.466180555559</v>
      </c>
      <c r="F7572">
        <v>1</v>
      </c>
      <c r="H7572">
        <v>148.97999999999999</v>
      </c>
      <c r="I7572" t="s">
        <v>0</v>
      </c>
    </row>
    <row r="7573" spans="1:9" x14ac:dyDescent="0.2">
      <c r="A7573" t="s">
        <v>26558</v>
      </c>
      <c r="C7573">
        <v>2</v>
      </c>
      <c r="D7573">
        <v>132400</v>
      </c>
      <c r="E7573" s="1">
        <v>43804.466180555559</v>
      </c>
      <c r="F7573">
        <v>1</v>
      </c>
      <c r="H7573">
        <v>68.989999999999995</v>
      </c>
      <c r="I7573" t="s">
        <v>0</v>
      </c>
    </row>
    <row r="7574" spans="1:9" x14ac:dyDescent="0.2">
      <c r="A7574" t="s">
        <v>26559</v>
      </c>
      <c r="C7574">
        <v>2</v>
      </c>
      <c r="D7574">
        <v>132400</v>
      </c>
      <c r="E7574" s="1">
        <v>43804.466180555559</v>
      </c>
      <c r="F7574">
        <v>1</v>
      </c>
      <c r="H7574">
        <v>98.98</v>
      </c>
      <c r="I7574" t="s">
        <v>0</v>
      </c>
    </row>
    <row r="7575" spans="1:9" x14ac:dyDescent="0.2">
      <c r="A7575" t="s">
        <v>26560</v>
      </c>
      <c r="C7575">
        <v>2</v>
      </c>
      <c r="D7575">
        <v>132400</v>
      </c>
      <c r="E7575" s="1">
        <v>43804.466180555559</v>
      </c>
      <c r="F7575">
        <v>1</v>
      </c>
      <c r="H7575">
        <v>427.6</v>
      </c>
      <c r="I7575" t="s">
        <v>2</v>
      </c>
    </row>
    <row r="7576" spans="1:9" x14ac:dyDescent="0.2">
      <c r="A7576" t="s">
        <v>26561</v>
      </c>
      <c r="C7576">
        <v>2</v>
      </c>
      <c r="D7576">
        <v>154910</v>
      </c>
      <c r="E7576" s="1">
        <v>43804.500196759262</v>
      </c>
      <c r="F7576">
        <v>1</v>
      </c>
      <c r="H7576">
        <v>421.6</v>
      </c>
      <c r="I7576" t="s">
        <v>5</v>
      </c>
    </row>
    <row r="7577" spans="1:9" x14ac:dyDescent="0.2">
      <c r="A7577" t="s">
        <v>26562</v>
      </c>
      <c r="C7577">
        <v>2</v>
      </c>
      <c r="D7577">
        <v>132400</v>
      </c>
      <c r="E7577" s="1">
        <v>43804.500196759262</v>
      </c>
      <c r="F7577">
        <v>1</v>
      </c>
      <c r="H7577">
        <v>173.96</v>
      </c>
      <c r="I7577" t="s">
        <v>2</v>
      </c>
    </row>
    <row r="7578" spans="1:9" x14ac:dyDescent="0.2">
      <c r="A7578" t="s">
        <v>26563</v>
      </c>
      <c r="C7578">
        <v>2</v>
      </c>
      <c r="D7578">
        <v>154910</v>
      </c>
      <c r="E7578" s="1">
        <v>43804.500196759262</v>
      </c>
      <c r="F7578">
        <v>1</v>
      </c>
      <c r="H7578">
        <v>402.5</v>
      </c>
      <c r="I7578" t="s">
        <v>5</v>
      </c>
    </row>
    <row r="7579" spans="1:9" x14ac:dyDescent="0.2">
      <c r="A7579" t="s">
        <v>26564</v>
      </c>
      <c r="C7579">
        <v>2</v>
      </c>
      <c r="D7579">
        <v>132400</v>
      </c>
      <c r="E7579" s="1">
        <v>43804.500196759262</v>
      </c>
      <c r="F7579">
        <v>1</v>
      </c>
      <c r="H7579">
        <v>495.38</v>
      </c>
      <c r="I7579" t="s">
        <v>2</v>
      </c>
    </row>
    <row r="7580" spans="1:9" x14ac:dyDescent="0.2">
      <c r="A7580" t="s">
        <v>26565</v>
      </c>
      <c r="C7580">
        <v>2</v>
      </c>
      <c r="D7580">
        <v>132400</v>
      </c>
      <c r="E7580" s="1">
        <v>43804.500196759262</v>
      </c>
      <c r="F7580">
        <v>1</v>
      </c>
      <c r="H7580">
        <v>150.41</v>
      </c>
      <c r="I7580" t="s">
        <v>2</v>
      </c>
    </row>
    <row r="7581" spans="1:9" x14ac:dyDescent="0.2">
      <c r="A7581" t="s">
        <v>26566</v>
      </c>
      <c r="C7581">
        <v>2</v>
      </c>
      <c r="D7581">
        <v>132400</v>
      </c>
      <c r="E7581" s="1">
        <v>43804.500196759262</v>
      </c>
      <c r="F7581">
        <v>1</v>
      </c>
      <c r="H7581">
        <v>354.6</v>
      </c>
      <c r="I7581" t="s">
        <v>2</v>
      </c>
    </row>
    <row r="7582" spans="1:9" x14ac:dyDescent="0.2">
      <c r="A7582" t="s">
        <v>26567</v>
      </c>
      <c r="C7582">
        <v>2</v>
      </c>
      <c r="D7582">
        <v>132400</v>
      </c>
      <c r="E7582" s="1">
        <v>43804.553657407407</v>
      </c>
      <c r="F7582">
        <v>1</v>
      </c>
      <c r="H7582">
        <v>246.6</v>
      </c>
      <c r="I7582" t="s">
        <v>2</v>
      </c>
    </row>
    <row r="7583" spans="1:9" x14ac:dyDescent="0.2">
      <c r="A7583" t="s">
        <v>26568</v>
      </c>
      <c r="C7583">
        <v>2</v>
      </c>
      <c r="D7583">
        <v>132400</v>
      </c>
      <c r="E7583" s="1">
        <v>43804.553657407407</v>
      </c>
      <c r="F7583">
        <v>1</v>
      </c>
      <c r="H7583">
        <v>444.59</v>
      </c>
      <c r="I7583" t="s">
        <v>2</v>
      </c>
    </row>
    <row r="7584" spans="1:9" x14ac:dyDescent="0.2">
      <c r="A7584" t="s">
        <v>26569</v>
      </c>
      <c r="C7584">
        <v>2</v>
      </c>
      <c r="D7584">
        <v>132400</v>
      </c>
      <c r="E7584" s="1">
        <v>43804.583472222221</v>
      </c>
      <c r="F7584">
        <v>1</v>
      </c>
      <c r="H7584">
        <v>241.96</v>
      </c>
      <c r="I7584" t="s">
        <v>2</v>
      </c>
    </row>
    <row r="7585" spans="1:9" x14ac:dyDescent="0.2">
      <c r="A7585" t="s">
        <v>26570</v>
      </c>
      <c r="C7585">
        <v>2</v>
      </c>
      <c r="D7585">
        <v>132400</v>
      </c>
      <c r="E7585" s="1">
        <v>43804.583472222221</v>
      </c>
      <c r="F7585">
        <v>1</v>
      </c>
      <c r="H7585">
        <v>373.6</v>
      </c>
      <c r="I7585" t="s">
        <v>2</v>
      </c>
    </row>
    <row r="7586" spans="1:9" x14ac:dyDescent="0.2">
      <c r="A7586" t="s">
        <v>26571</v>
      </c>
      <c r="C7586">
        <v>2</v>
      </c>
      <c r="D7586">
        <v>132400</v>
      </c>
      <c r="E7586" s="1">
        <v>43804.625150462962</v>
      </c>
      <c r="F7586">
        <v>1</v>
      </c>
      <c r="H7586">
        <v>541.4</v>
      </c>
      <c r="I7586" t="s">
        <v>2</v>
      </c>
    </row>
    <row r="7587" spans="1:9" x14ac:dyDescent="0.2">
      <c r="A7587" t="s">
        <v>26572</v>
      </c>
      <c r="C7587">
        <v>2</v>
      </c>
      <c r="D7587">
        <v>132400</v>
      </c>
      <c r="E7587" s="1">
        <v>43804.66678240741</v>
      </c>
      <c r="F7587">
        <v>1</v>
      </c>
      <c r="H7587">
        <v>42</v>
      </c>
      <c r="I7587" t="s">
        <v>0</v>
      </c>
    </row>
    <row r="7588" spans="1:9" x14ac:dyDescent="0.2">
      <c r="A7588" t="s">
        <v>26573</v>
      </c>
      <c r="C7588">
        <v>2</v>
      </c>
      <c r="D7588">
        <v>132400</v>
      </c>
      <c r="E7588" s="1">
        <v>43805.500428240739</v>
      </c>
      <c r="F7588">
        <v>1</v>
      </c>
      <c r="H7588">
        <v>296.3</v>
      </c>
      <c r="I7588" t="s">
        <v>2</v>
      </c>
    </row>
    <row r="7589" spans="1:9" x14ac:dyDescent="0.2">
      <c r="A7589" t="s">
        <v>26574</v>
      </c>
      <c r="C7589">
        <v>2</v>
      </c>
      <c r="D7589">
        <v>132400</v>
      </c>
      <c r="E7589" s="1">
        <v>43805.500428240739</v>
      </c>
      <c r="F7589">
        <v>1</v>
      </c>
      <c r="H7589">
        <v>296.3</v>
      </c>
      <c r="I7589" t="s">
        <v>2</v>
      </c>
    </row>
    <row r="7590" spans="1:9" x14ac:dyDescent="0.2">
      <c r="A7590" t="s">
        <v>26575</v>
      </c>
      <c r="C7590">
        <v>2</v>
      </c>
      <c r="D7590">
        <v>132400</v>
      </c>
      <c r="E7590" s="1">
        <v>43805.551238425927</v>
      </c>
      <c r="F7590">
        <v>1</v>
      </c>
      <c r="H7590">
        <v>158.30000000000001</v>
      </c>
      <c r="I7590" t="s">
        <v>0</v>
      </c>
    </row>
    <row r="7591" spans="1:9" x14ac:dyDescent="0.2">
      <c r="A7591" t="s">
        <v>26576</v>
      </c>
      <c r="C7591">
        <v>2</v>
      </c>
      <c r="D7591">
        <v>132400</v>
      </c>
      <c r="E7591" s="1">
        <v>43805.551238425927</v>
      </c>
      <c r="F7591">
        <v>1</v>
      </c>
      <c r="H7591">
        <v>327.60000000000002</v>
      </c>
      <c r="I7591" t="s">
        <v>2</v>
      </c>
    </row>
    <row r="7592" spans="1:9" x14ac:dyDescent="0.2">
      <c r="A7592" t="s">
        <v>26577</v>
      </c>
      <c r="C7592">
        <v>2</v>
      </c>
      <c r="D7592">
        <v>132400</v>
      </c>
      <c r="E7592" s="1">
        <v>43805.551238425927</v>
      </c>
      <c r="F7592">
        <v>1</v>
      </c>
      <c r="H7592">
        <v>405.6</v>
      </c>
      <c r="I7592" t="s">
        <v>2</v>
      </c>
    </row>
    <row r="7593" spans="1:9" x14ac:dyDescent="0.2">
      <c r="A7593" t="s">
        <v>26578</v>
      </c>
      <c r="C7593">
        <v>2</v>
      </c>
      <c r="D7593">
        <v>132400</v>
      </c>
      <c r="E7593" s="1">
        <v>43805.583819444444</v>
      </c>
      <c r="F7593">
        <v>1</v>
      </c>
      <c r="H7593">
        <v>5</v>
      </c>
      <c r="I7593" t="s">
        <v>0</v>
      </c>
    </row>
    <row r="7594" spans="1:9" x14ac:dyDescent="0.2">
      <c r="A7594" t="s">
        <v>26579</v>
      </c>
      <c r="C7594">
        <v>2</v>
      </c>
      <c r="D7594">
        <v>132400</v>
      </c>
      <c r="E7594" s="1">
        <v>43805.583819444444</v>
      </c>
      <c r="F7594">
        <v>1</v>
      </c>
      <c r="H7594">
        <v>290.2</v>
      </c>
      <c r="I7594" t="s">
        <v>0</v>
      </c>
    </row>
    <row r="7595" spans="1:9" x14ac:dyDescent="0.2">
      <c r="A7595" t="s">
        <v>26580</v>
      </c>
      <c r="C7595">
        <v>2</v>
      </c>
      <c r="D7595">
        <v>131250</v>
      </c>
      <c r="E7595" s="1">
        <v>43805.583831018521</v>
      </c>
      <c r="F7595">
        <v>1</v>
      </c>
      <c r="H7595">
        <v>1131</v>
      </c>
      <c r="I7595" t="s">
        <v>2</v>
      </c>
    </row>
    <row r="7596" spans="1:9" x14ac:dyDescent="0.2">
      <c r="A7596" t="s">
        <v>26581</v>
      </c>
      <c r="C7596">
        <v>2</v>
      </c>
      <c r="D7596">
        <v>154910</v>
      </c>
      <c r="E7596" s="1">
        <v>43805.583831018521</v>
      </c>
      <c r="F7596">
        <v>1</v>
      </c>
      <c r="H7596">
        <v>193.3</v>
      </c>
      <c r="I7596" t="s">
        <v>5</v>
      </c>
    </row>
    <row r="7597" spans="1:9" x14ac:dyDescent="0.2">
      <c r="A7597" t="s">
        <v>26582</v>
      </c>
      <c r="C7597">
        <v>2</v>
      </c>
      <c r="D7597">
        <v>154910</v>
      </c>
      <c r="E7597" s="1">
        <v>43805.583831018521</v>
      </c>
      <c r="F7597">
        <v>1</v>
      </c>
      <c r="H7597">
        <v>193.3</v>
      </c>
      <c r="I7597" t="s">
        <v>5</v>
      </c>
    </row>
    <row r="7598" spans="1:9" x14ac:dyDescent="0.2">
      <c r="A7598" t="s">
        <v>26583</v>
      </c>
      <c r="C7598">
        <v>2</v>
      </c>
      <c r="D7598">
        <v>154910</v>
      </c>
      <c r="E7598" s="1">
        <v>43805.58384259259</v>
      </c>
      <c r="F7598">
        <v>1</v>
      </c>
      <c r="H7598">
        <v>176.3</v>
      </c>
      <c r="I7598" t="s">
        <v>5</v>
      </c>
    </row>
    <row r="7599" spans="1:9" x14ac:dyDescent="0.2">
      <c r="A7599" t="s">
        <v>26584</v>
      </c>
      <c r="C7599">
        <v>2</v>
      </c>
      <c r="D7599">
        <v>154910</v>
      </c>
      <c r="E7599" s="1">
        <v>43805.58384259259</v>
      </c>
      <c r="F7599">
        <v>1</v>
      </c>
      <c r="H7599">
        <v>171.7</v>
      </c>
      <c r="I7599" t="s">
        <v>5</v>
      </c>
    </row>
    <row r="7600" spans="1:9" x14ac:dyDescent="0.2">
      <c r="A7600" t="s">
        <v>26585</v>
      </c>
      <c r="C7600">
        <v>2</v>
      </c>
      <c r="D7600">
        <v>154910</v>
      </c>
      <c r="E7600" s="1">
        <v>43805.58384259259</v>
      </c>
      <c r="F7600">
        <v>1</v>
      </c>
      <c r="H7600">
        <v>391.49</v>
      </c>
      <c r="I7600" t="s">
        <v>5</v>
      </c>
    </row>
    <row r="7601" spans="1:9" x14ac:dyDescent="0.2">
      <c r="A7601" t="s">
        <v>26586</v>
      </c>
      <c r="C7601">
        <v>2</v>
      </c>
      <c r="D7601">
        <v>131250</v>
      </c>
      <c r="E7601" s="1">
        <v>43808.424166666664</v>
      </c>
      <c r="F7601">
        <v>1</v>
      </c>
      <c r="H7601">
        <v>1534.88</v>
      </c>
      <c r="I7601" t="s">
        <v>0</v>
      </c>
    </row>
    <row r="7602" spans="1:9" x14ac:dyDescent="0.2">
      <c r="A7602" t="s">
        <v>26587</v>
      </c>
      <c r="C7602">
        <v>2</v>
      </c>
      <c r="D7602">
        <v>132400</v>
      </c>
      <c r="E7602" s="1">
        <v>43808.424166666664</v>
      </c>
      <c r="F7602">
        <v>1</v>
      </c>
      <c r="H7602">
        <v>353.6</v>
      </c>
      <c r="I7602" t="s">
        <v>2</v>
      </c>
    </row>
    <row r="7603" spans="1:9" x14ac:dyDescent="0.2">
      <c r="A7603" t="s">
        <v>26588</v>
      </c>
      <c r="C7603">
        <v>2</v>
      </c>
      <c r="D7603">
        <v>132400</v>
      </c>
      <c r="E7603" s="1">
        <v>43808.424166666664</v>
      </c>
      <c r="F7603">
        <v>1</v>
      </c>
      <c r="H7603">
        <v>321.95999999999998</v>
      </c>
      <c r="I7603" t="s">
        <v>2</v>
      </c>
    </row>
    <row r="7604" spans="1:9" x14ac:dyDescent="0.2">
      <c r="A7604" t="s">
        <v>26589</v>
      </c>
      <c r="C7604">
        <v>2</v>
      </c>
      <c r="D7604">
        <v>132400</v>
      </c>
      <c r="E7604" s="1">
        <v>43808.458599537036</v>
      </c>
      <c r="F7604">
        <v>1</v>
      </c>
      <c r="H7604">
        <v>285.01</v>
      </c>
      <c r="I7604" t="s">
        <v>2</v>
      </c>
    </row>
    <row r="7605" spans="1:9" x14ac:dyDescent="0.2">
      <c r="A7605" t="s">
        <v>26590</v>
      </c>
      <c r="C7605">
        <v>2</v>
      </c>
      <c r="D7605">
        <v>132400</v>
      </c>
      <c r="E7605" s="1">
        <v>43808.458599537036</v>
      </c>
      <c r="F7605">
        <v>1</v>
      </c>
      <c r="H7605">
        <v>719.96</v>
      </c>
      <c r="I7605" t="s">
        <v>2</v>
      </c>
    </row>
    <row r="7606" spans="1:9" x14ac:dyDescent="0.2">
      <c r="A7606" t="s">
        <v>26591</v>
      </c>
      <c r="C7606">
        <v>2</v>
      </c>
      <c r="D7606">
        <v>154910</v>
      </c>
      <c r="E7606" s="1">
        <v>43808.458599537036</v>
      </c>
      <c r="F7606">
        <v>1</v>
      </c>
      <c r="H7606">
        <v>166.6</v>
      </c>
      <c r="I7606" t="s">
        <v>5</v>
      </c>
    </row>
    <row r="7607" spans="1:9" x14ac:dyDescent="0.2">
      <c r="A7607" t="s">
        <v>26592</v>
      </c>
      <c r="C7607">
        <v>2</v>
      </c>
      <c r="D7607">
        <v>154910</v>
      </c>
      <c r="E7607" s="1">
        <v>43808.458599537036</v>
      </c>
      <c r="F7607">
        <v>1</v>
      </c>
      <c r="H7607">
        <v>482.6</v>
      </c>
      <c r="I7607" t="s">
        <v>5</v>
      </c>
    </row>
    <row r="7608" spans="1:9" x14ac:dyDescent="0.2">
      <c r="A7608" t="s">
        <v>26593</v>
      </c>
      <c r="C7608">
        <v>2</v>
      </c>
      <c r="D7608">
        <v>154910</v>
      </c>
      <c r="E7608" s="1">
        <v>43808.458599537036</v>
      </c>
      <c r="F7608">
        <v>1</v>
      </c>
      <c r="H7608">
        <v>22</v>
      </c>
      <c r="I7608" t="s">
        <v>5</v>
      </c>
    </row>
    <row r="7609" spans="1:9" x14ac:dyDescent="0.2">
      <c r="A7609" t="s">
        <v>26594</v>
      </c>
      <c r="C7609">
        <v>2</v>
      </c>
      <c r="D7609">
        <v>154910</v>
      </c>
      <c r="E7609" s="1">
        <v>43808.458599537036</v>
      </c>
      <c r="F7609">
        <v>1</v>
      </c>
      <c r="H7609">
        <v>22</v>
      </c>
      <c r="I7609" t="s">
        <v>5</v>
      </c>
    </row>
    <row r="7610" spans="1:9" x14ac:dyDescent="0.2">
      <c r="A7610" t="s">
        <v>26595</v>
      </c>
      <c r="C7610">
        <v>2</v>
      </c>
      <c r="D7610">
        <v>154910</v>
      </c>
      <c r="E7610" s="1">
        <v>43808.458599537036</v>
      </c>
      <c r="F7610">
        <v>1</v>
      </c>
      <c r="H7610">
        <v>22</v>
      </c>
      <c r="I7610" t="s">
        <v>5</v>
      </c>
    </row>
    <row r="7611" spans="1:9" x14ac:dyDescent="0.2">
      <c r="A7611" t="s">
        <v>26596</v>
      </c>
      <c r="C7611">
        <v>2</v>
      </c>
      <c r="D7611">
        <v>154910</v>
      </c>
      <c r="E7611" s="1">
        <v>43808.458599537036</v>
      </c>
      <c r="F7611">
        <v>1</v>
      </c>
      <c r="H7611">
        <v>22</v>
      </c>
      <c r="I7611" t="s">
        <v>5</v>
      </c>
    </row>
    <row r="7612" spans="1:9" x14ac:dyDescent="0.2">
      <c r="A7612" t="s">
        <v>26597</v>
      </c>
      <c r="C7612">
        <v>2</v>
      </c>
      <c r="D7612">
        <v>132400</v>
      </c>
      <c r="E7612" s="1">
        <v>43808.501006944447</v>
      </c>
      <c r="F7612">
        <v>1</v>
      </c>
      <c r="H7612">
        <v>90</v>
      </c>
      <c r="I7612" t="s">
        <v>0</v>
      </c>
    </row>
    <row r="7613" spans="1:9" x14ac:dyDescent="0.2">
      <c r="A7613" t="s">
        <v>26598</v>
      </c>
      <c r="C7613">
        <v>2</v>
      </c>
      <c r="D7613">
        <v>132400</v>
      </c>
      <c r="E7613" s="1">
        <v>43808.501006944447</v>
      </c>
      <c r="F7613">
        <v>1</v>
      </c>
      <c r="H7613">
        <v>90</v>
      </c>
      <c r="I7613" t="s">
        <v>0</v>
      </c>
    </row>
    <row r="7614" spans="1:9" x14ac:dyDescent="0.2">
      <c r="A7614" t="s">
        <v>26599</v>
      </c>
      <c r="C7614">
        <v>2</v>
      </c>
      <c r="D7614">
        <v>132400</v>
      </c>
      <c r="E7614" s="1">
        <v>43808.501006944447</v>
      </c>
      <c r="F7614">
        <v>1</v>
      </c>
      <c r="H7614">
        <v>90</v>
      </c>
      <c r="I7614" t="s">
        <v>0</v>
      </c>
    </row>
    <row r="7615" spans="1:9" x14ac:dyDescent="0.2">
      <c r="A7615" t="s">
        <v>26600</v>
      </c>
      <c r="C7615">
        <v>2</v>
      </c>
      <c r="D7615">
        <v>132400</v>
      </c>
      <c r="E7615" s="1">
        <v>43808.501006944447</v>
      </c>
      <c r="F7615">
        <v>1</v>
      </c>
      <c r="H7615">
        <v>90</v>
      </c>
      <c r="I7615" t="s">
        <v>0</v>
      </c>
    </row>
    <row r="7616" spans="1:9" x14ac:dyDescent="0.2">
      <c r="A7616" t="s">
        <v>26601</v>
      </c>
      <c r="C7616">
        <v>2</v>
      </c>
      <c r="D7616">
        <v>132400</v>
      </c>
      <c r="E7616" s="1">
        <v>43808.501006944447</v>
      </c>
      <c r="F7616">
        <v>1</v>
      </c>
      <c r="H7616">
        <v>90</v>
      </c>
      <c r="I7616" t="s">
        <v>0</v>
      </c>
    </row>
    <row r="7617" spans="1:9" x14ac:dyDescent="0.2">
      <c r="A7617" t="s">
        <v>26602</v>
      </c>
      <c r="C7617">
        <v>2</v>
      </c>
      <c r="D7617">
        <v>132400</v>
      </c>
      <c r="E7617" s="1">
        <v>43808.501006944447</v>
      </c>
      <c r="F7617">
        <v>1</v>
      </c>
      <c r="H7617">
        <v>90</v>
      </c>
      <c r="I7617" t="s">
        <v>0</v>
      </c>
    </row>
    <row r="7618" spans="1:9" x14ac:dyDescent="0.2">
      <c r="A7618" t="s">
        <v>26603</v>
      </c>
      <c r="C7618">
        <v>2</v>
      </c>
      <c r="D7618">
        <v>132400</v>
      </c>
      <c r="E7618" s="1">
        <v>43808.501006944447</v>
      </c>
      <c r="F7618">
        <v>1</v>
      </c>
      <c r="H7618">
        <v>90</v>
      </c>
      <c r="I7618" t="s">
        <v>0</v>
      </c>
    </row>
    <row r="7619" spans="1:9" x14ac:dyDescent="0.2">
      <c r="A7619" t="s">
        <v>26604</v>
      </c>
      <c r="C7619">
        <v>2</v>
      </c>
      <c r="D7619">
        <v>132400</v>
      </c>
      <c r="E7619" s="1">
        <v>43808.501006944447</v>
      </c>
      <c r="F7619">
        <v>1</v>
      </c>
      <c r="H7619">
        <v>90</v>
      </c>
      <c r="I7619" t="s">
        <v>0</v>
      </c>
    </row>
    <row r="7620" spans="1:9" x14ac:dyDescent="0.2">
      <c r="A7620" t="s">
        <v>26605</v>
      </c>
      <c r="C7620">
        <v>2</v>
      </c>
      <c r="D7620">
        <v>132400</v>
      </c>
      <c r="E7620" s="1">
        <v>43808.501006944447</v>
      </c>
      <c r="F7620">
        <v>1</v>
      </c>
      <c r="H7620">
        <v>90</v>
      </c>
      <c r="I7620" t="s">
        <v>0</v>
      </c>
    </row>
    <row r="7621" spans="1:9" x14ac:dyDescent="0.2">
      <c r="A7621" t="s">
        <v>26606</v>
      </c>
      <c r="C7621">
        <v>2</v>
      </c>
      <c r="D7621">
        <v>132400</v>
      </c>
      <c r="E7621" s="1">
        <v>43808.501006944447</v>
      </c>
      <c r="F7621">
        <v>1</v>
      </c>
      <c r="H7621">
        <v>90</v>
      </c>
      <c r="I7621" t="s">
        <v>0</v>
      </c>
    </row>
    <row r="7622" spans="1:9" x14ac:dyDescent="0.2">
      <c r="A7622" t="s">
        <v>26607</v>
      </c>
      <c r="C7622">
        <v>2</v>
      </c>
      <c r="D7622">
        <v>132400</v>
      </c>
      <c r="E7622" s="1">
        <v>43808.501006944447</v>
      </c>
      <c r="F7622">
        <v>1</v>
      </c>
      <c r="H7622">
        <v>90</v>
      </c>
      <c r="I7622" t="s">
        <v>0</v>
      </c>
    </row>
    <row r="7623" spans="1:9" x14ac:dyDescent="0.2">
      <c r="A7623" t="s">
        <v>26608</v>
      </c>
      <c r="C7623">
        <v>2</v>
      </c>
      <c r="D7623">
        <v>132400</v>
      </c>
      <c r="E7623" s="1">
        <v>43808.501006944447</v>
      </c>
      <c r="F7623">
        <v>1</v>
      </c>
      <c r="H7623">
        <v>90</v>
      </c>
      <c r="I7623" t="s">
        <v>0</v>
      </c>
    </row>
    <row r="7624" spans="1:9" x14ac:dyDescent="0.2">
      <c r="A7624" t="s">
        <v>26609</v>
      </c>
      <c r="C7624">
        <v>2</v>
      </c>
      <c r="D7624">
        <v>132400</v>
      </c>
      <c r="E7624" s="1">
        <v>43808.501006944447</v>
      </c>
      <c r="F7624">
        <v>1</v>
      </c>
      <c r="H7624">
        <v>90</v>
      </c>
      <c r="I7624" t="s">
        <v>0</v>
      </c>
    </row>
    <row r="7625" spans="1:9" x14ac:dyDescent="0.2">
      <c r="A7625" t="s">
        <v>26610</v>
      </c>
      <c r="C7625">
        <v>2</v>
      </c>
      <c r="D7625">
        <v>132400</v>
      </c>
      <c r="E7625" s="1">
        <v>43808.501006944447</v>
      </c>
      <c r="F7625">
        <v>1</v>
      </c>
      <c r="H7625">
        <v>90</v>
      </c>
      <c r="I7625" t="s">
        <v>0</v>
      </c>
    </row>
    <row r="7626" spans="1:9" x14ac:dyDescent="0.2">
      <c r="A7626" t="s">
        <v>26611</v>
      </c>
      <c r="C7626">
        <v>2</v>
      </c>
      <c r="D7626">
        <v>132400</v>
      </c>
      <c r="E7626" s="1">
        <v>43808.501006944447</v>
      </c>
      <c r="F7626">
        <v>1</v>
      </c>
      <c r="H7626">
        <v>90</v>
      </c>
      <c r="I7626" t="s">
        <v>0</v>
      </c>
    </row>
    <row r="7627" spans="1:9" x14ac:dyDescent="0.2">
      <c r="A7627" t="s">
        <v>26612</v>
      </c>
      <c r="C7627">
        <v>2</v>
      </c>
      <c r="D7627">
        <v>132400</v>
      </c>
      <c r="E7627" s="1">
        <v>43808.501006944447</v>
      </c>
      <c r="F7627">
        <v>1</v>
      </c>
      <c r="H7627">
        <v>90</v>
      </c>
      <c r="I7627" t="s">
        <v>0</v>
      </c>
    </row>
    <row r="7628" spans="1:9" x14ac:dyDescent="0.2">
      <c r="A7628" t="s">
        <v>26613</v>
      </c>
      <c r="C7628">
        <v>2</v>
      </c>
      <c r="D7628">
        <v>132400</v>
      </c>
      <c r="E7628" s="1">
        <v>43808.501006944447</v>
      </c>
      <c r="F7628">
        <v>1</v>
      </c>
      <c r="H7628">
        <v>90</v>
      </c>
      <c r="I7628" t="s">
        <v>0</v>
      </c>
    </row>
    <row r="7629" spans="1:9" x14ac:dyDescent="0.2">
      <c r="A7629" t="s">
        <v>26614</v>
      </c>
      <c r="C7629">
        <v>2</v>
      </c>
      <c r="D7629">
        <v>132400</v>
      </c>
      <c r="E7629" s="1">
        <v>43808.501006944447</v>
      </c>
      <c r="F7629">
        <v>1</v>
      </c>
      <c r="H7629">
        <v>90</v>
      </c>
      <c r="I7629" t="s">
        <v>0</v>
      </c>
    </row>
    <row r="7630" spans="1:9" x14ac:dyDescent="0.2">
      <c r="A7630" t="s">
        <v>26615</v>
      </c>
      <c r="C7630">
        <v>2</v>
      </c>
      <c r="D7630">
        <v>132400</v>
      </c>
      <c r="E7630" s="1">
        <v>43808.501006944447</v>
      </c>
      <c r="F7630">
        <v>1</v>
      </c>
      <c r="H7630">
        <v>90</v>
      </c>
      <c r="I7630" t="s">
        <v>0</v>
      </c>
    </row>
    <row r="7631" spans="1:9" x14ac:dyDescent="0.2">
      <c r="A7631" t="s">
        <v>26616</v>
      </c>
      <c r="C7631">
        <v>2</v>
      </c>
      <c r="D7631">
        <v>132400</v>
      </c>
      <c r="E7631" s="1">
        <v>43808.501006944447</v>
      </c>
      <c r="F7631">
        <v>1</v>
      </c>
      <c r="H7631">
        <v>90</v>
      </c>
      <c r="I7631" t="s">
        <v>0</v>
      </c>
    </row>
    <row r="7632" spans="1:9" x14ac:dyDescent="0.2">
      <c r="A7632" t="s">
        <v>26617</v>
      </c>
      <c r="C7632">
        <v>2</v>
      </c>
      <c r="D7632">
        <v>132400</v>
      </c>
      <c r="E7632" s="1">
        <v>43808.501006944447</v>
      </c>
      <c r="F7632">
        <v>1</v>
      </c>
      <c r="H7632">
        <v>90</v>
      </c>
      <c r="I7632" t="s">
        <v>0</v>
      </c>
    </row>
    <row r="7633" spans="1:9" x14ac:dyDescent="0.2">
      <c r="A7633" t="s">
        <v>26618</v>
      </c>
      <c r="C7633">
        <v>2</v>
      </c>
      <c r="D7633">
        <v>132400</v>
      </c>
      <c r="E7633" s="1">
        <v>43808.501006944447</v>
      </c>
      <c r="F7633">
        <v>1</v>
      </c>
      <c r="H7633">
        <v>90</v>
      </c>
      <c r="I7633" t="s">
        <v>0</v>
      </c>
    </row>
    <row r="7634" spans="1:9" x14ac:dyDescent="0.2">
      <c r="A7634" t="s">
        <v>26619</v>
      </c>
      <c r="C7634">
        <v>2</v>
      </c>
      <c r="D7634">
        <v>132400</v>
      </c>
      <c r="E7634" s="1">
        <v>43808.501006944447</v>
      </c>
      <c r="F7634">
        <v>1</v>
      </c>
      <c r="H7634">
        <v>90</v>
      </c>
      <c r="I7634" t="s">
        <v>0</v>
      </c>
    </row>
    <row r="7635" spans="1:9" x14ac:dyDescent="0.2">
      <c r="A7635" t="s">
        <v>26620</v>
      </c>
      <c r="C7635">
        <v>2</v>
      </c>
      <c r="D7635">
        <v>132400</v>
      </c>
      <c r="E7635" s="1">
        <v>43808.501006944447</v>
      </c>
      <c r="F7635">
        <v>1</v>
      </c>
      <c r="H7635">
        <v>90</v>
      </c>
      <c r="I7635" t="s">
        <v>0</v>
      </c>
    </row>
    <row r="7636" spans="1:9" x14ac:dyDescent="0.2">
      <c r="A7636" t="s">
        <v>26621</v>
      </c>
      <c r="C7636">
        <v>2</v>
      </c>
      <c r="D7636">
        <v>132400</v>
      </c>
      <c r="E7636" s="1">
        <v>43808.501006944447</v>
      </c>
      <c r="F7636">
        <v>1</v>
      </c>
      <c r="H7636">
        <v>168.98</v>
      </c>
      <c r="I7636" t="s">
        <v>0</v>
      </c>
    </row>
    <row r="7637" spans="1:9" x14ac:dyDescent="0.2">
      <c r="A7637" t="s">
        <v>26622</v>
      </c>
      <c r="C7637">
        <v>2</v>
      </c>
      <c r="D7637">
        <v>132400</v>
      </c>
      <c r="E7637" s="1">
        <v>43808.501006944447</v>
      </c>
      <c r="F7637">
        <v>1</v>
      </c>
      <c r="H7637">
        <v>414.3</v>
      </c>
      <c r="I7637" t="s">
        <v>0</v>
      </c>
    </row>
    <row r="7638" spans="1:9" x14ac:dyDescent="0.2">
      <c r="A7638" t="s">
        <v>26623</v>
      </c>
      <c r="C7638">
        <v>2</v>
      </c>
      <c r="D7638">
        <v>132400</v>
      </c>
      <c r="E7638" s="1">
        <v>43808.501006944447</v>
      </c>
      <c r="F7638">
        <v>1</v>
      </c>
      <c r="H7638">
        <v>414.3</v>
      </c>
      <c r="I7638" t="s">
        <v>0</v>
      </c>
    </row>
    <row r="7639" spans="1:9" x14ac:dyDescent="0.2">
      <c r="A7639" t="s">
        <v>26624</v>
      </c>
      <c r="C7639">
        <v>2</v>
      </c>
      <c r="D7639">
        <v>132400</v>
      </c>
      <c r="E7639" s="1">
        <v>43808.501006944447</v>
      </c>
      <c r="F7639">
        <v>1</v>
      </c>
      <c r="H7639">
        <v>237.98</v>
      </c>
      <c r="I7639" t="s">
        <v>0</v>
      </c>
    </row>
    <row r="7640" spans="1:9" x14ac:dyDescent="0.2">
      <c r="A7640" t="s">
        <v>26625</v>
      </c>
      <c r="C7640">
        <v>2</v>
      </c>
      <c r="D7640">
        <v>132400</v>
      </c>
      <c r="E7640" s="1">
        <v>43808.501006944447</v>
      </c>
      <c r="F7640">
        <v>1</v>
      </c>
      <c r="H7640">
        <v>117.8</v>
      </c>
      <c r="I7640" t="s">
        <v>0</v>
      </c>
    </row>
    <row r="7641" spans="1:9" x14ac:dyDescent="0.2">
      <c r="A7641" t="s">
        <v>26626</v>
      </c>
      <c r="C7641">
        <v>2</v>
      </c>
      <c r="D7641">
        <v>132400</v>
      </c>
      <c r="E7641" s="1">
        <v>43808.501006944447</v>
      </c>
      <c r="F7641">
        <v>1</v>
      </c>
      <c r="H7641">
        <v>117.8</v>
      </c>
      <c r="I7641" t="s">
        <v>0</v>
      </c>
    </row>
    <row r="7642" spans="1:9" x14ac:dyDescent="0.2">
      <c r="A7642" t="s">
        <v>26627</v>
      </c>
      <c r="C7642">
        <v>2</v>
      </c>
      <c r="D7642">
        <v>132400</v>
      </c>
      <c r="E7642" s="1">
        <v>43808.501006944447</v>
      </c>
      <c r="F7642">
        <v>1</v>
      </c>
      <c r="H7642">
        <v>117.8</v>
      </c>
      <c r="I7642" t="s">
        <v>0</v>
      </c>
    </row>
    <row r="7643" spans="1:9" x14ac:dyDescent="0.2">
      <c r="A7643" t="s">
        <v>26628</v>
      </c>
      <c r="C7643">
        <v>2</v>
      </c>
      <c r="D7643">
        <v>132400</v>
      </c>
      <c r="E7643" s="1">
        <v>43808.501006944447</v>
      </c>
      <c r="F7643">
        <v>1</v>
      </c>
      <c r="H7643">
        <v>117.8</v>
      </c>
      <c r="I7643" t="s">
        <v>0</v>
      </c>
    </row>
    <row r="7644" spans="1:9" x14ac:dyDescent="0.2">
      <c r="A7644" t="s">
        <v>26629</v>
      </c>
      <c r="C7644">
        <v>2</v>
      </c>
      <c r="D7644">
        <v>132400</v>
      </c>
      <c r="E7644" s="1">
        <v>43808.501006944447</v>
      </c>
      <c r="F7644">
        <v>1</v>
      </c>
      <c r="H7644">
        <v>117.8</v>
      </c>
      <c r="I7644" t="s">
        <v>0</v>
      </c>
    </row>
    <row r="7645" spans="1:9" x14ac:dyDescent="0.2">
      <c r="A7645" t="s">
        <v>26630</v>
      </c>
      <c r="C7645">
        <v>2</v>
      </c>
      <c r="D7645">
        <v>132400</v>
      </c>
      <c r="E7645" s="1">
        <v>43808.501006944447</v>
      </c>
      <c r="F7645">
        <v>1</v>
      </c>
      <c r="H7645">
        <v>117.8</v>
      </c>
      <c r="I7645" t="s">
        <v>0</v>
      </c>
    </row>
    <row r="7646" spans="1:9" x14ac:dyDescent="0.2">
      <c r="A7646" t="s">
        <v>26631</v>
      </c>
      <c r="C7646">
        <v>2</v>
      </c>
      <c r="D7646">
        <v>132400</v>
      </c>
      <c r="E7646" s="1">
        <v>43808.501006944447</v>
      </c>
      <c r="F7646">
        <v>1</v>
      </c>
      <c r="H7646">
        <v>117.8</v>
      </c>
      <c r="I7646" t="s">
        <v>0</v>
      </c>
    </row>
    <row r="7647" spans="1:9" x14ac:dyDescent="0.2">
      <c r="A7647" t="s">
        <v>26632</v>
      </c>
      <c r="C7647">
        <v>2</v>
      </c>
      <c r="D7647">
        <v>132400</v>
      </c>
      <c r="E7647" s="1">
        <v>43808.501006944447</v>
      </c>
      <c r="F7647">
        <v>1</v>
      </c>
      <c r="H7647">
        <v>117.8</v>
      </c>
      <c r="I7647" t="s">
        <v>0</v>
      </c>
    </row>
    <row r="7648" spans="1:9" x14ac:dyDescent="0.2">
      <c r="A7648" t="s">
        <v>26633</v>
      </c>
      <c r="C7648">
        <v>2</v>
      </c>
      <c r="D7648">
        <v>132400</v>
      </c>
      <c r="E7648" s="1">
        <v>43808.501006944447</v>
      </c>
      <c r="F7648">
        <v>1</v>
      </c>
      <c r="H7648">
        <v>117.8</v>
      </c>
      <c r="I7648" t="s">
        <v>0</v>
      </c>
    </row>
    <row r="7649" spans="1:9" x14ac:dyDescent="0.2">
      <c r="A7649" t="s">
        <v>26634</v>
      </c>
      <c r="C7649">
        <v>2</v>
      </c>
      <c r="D7649">
        <v>132400</v>
      </c>
      <c r="E7649" s="1">
        <v>43808.501006944447</v>
      </c>
      <c r="F7649">
        <v>1</v>
      </c>
      <c r="H7649">
        <v>117.8</v>
      </c>
      <c r="I7649" t="s">
        <v>0</v>
      </c>
    </row>
    <row r="7650" spans="1:9" x14ac:dyDescent="0.2">
      <c r="A7650" t="s">
        <v>26635</v>
      </c>
      <c r="C7650">
        <v>2</v>
      </c>
      <c r="D7650">
        <v>132400</v>
      </c>
      <c r="E7650" s="1">
        <v>43808.501006944447</v>
      </c>
      <c r="F7650">
        <v>1</v>
      </c>
      <c r="H7650">
        <v>117.8</v>
      </c>
      <c r="I7650" t="s">
        <v>0</v>
      </c>
    </row>
    <row r="7651" spans="1:9" x14ac:dyDescent="0.2">
      <c r="A7651" t="s">
        <v>26636</v>
      </c>
      <c r="C7651">
        <v>2</v>
      </c>
      <c r="D7651">
        <v>132400</v>
      </c>
      <c r="E7651" s="1">
        <v>43808.501006944447</v>
      </c>
      <c r="F7651">
        <v>1</v>
      </c>
      <c r="H7651">
        <v>117.8</v>
      </c>
      <c r="I7651" t="s">
        <v>0</v>
      </c>
    </row>
    <row r="7652" spans="1:9" x14ac:dyDescent="0.2">
      <c r="A7652" t="s">
        <v>26637</v>
      </c>
      <c r="C7652">
        <v>2</v>
      </c>
      <c r="D7652">
        <v>132400</v>
      </c>
      <c r="E7652" s="1">
        <v>43808.501006944447</v>
      </c>
      <c r="F7652">
        <v>1</v>
      </c>
      <c r="H7652">
        <v>117.8</v>
      </c>
      <c r="I7652" t="s">
        <v>0</v>
      </c>
    </row>
    <row r="7653" spans="1:9" x14ac:dyDescent="0.2">
      <c r="A7653" t="s">
        <v>26638</v>
      </c>
      <c r="C7653">
        <v>2</v>
      </c>
      <c r="D7653">
        <v>132400</v>
      </c>
      <c r="E7653" s="1">
        <v>43808.501006944447</v>
      </c>
      <c r="F7653">
        <v>1</v>
      </c>
      <c r="H7653">
        <v>117.8</v>
      </c>
      <c r="I7653" t="s">
        <v>0</v>
      </c>
    </row>
    <row r="7654" spans="1:9" x14ac:dyDescent="0.2">
      <c r="A7654" t="s">
        <v>26639</v>
      </c>
      <c r="C7654">
        <v>2</v>
      </c>
      <c r="D7654">
        <v>132400</v>
      </c>
      <c r="E7654" s="1">
        <v>43808.501006944447</v>
      </c>
      <c r="F7654">
        <v>1</v>
      </c>
      <c r="H7654">
        <v>117.8</v>
      </c>
      <c r="I7654" t="s">
        <v>0</v>
      </c>
    </row>
    <row r="7655" spans="1:9" x14ac:dyDescent="0.2">
      <c r="A7655" t="s">
        <v>26640</v>
      </c>
      <c r="C7655">
        <v>2</v>
      </c>
      <c r="D7655">
        <v>132400</v>
      </c>
      <c r="E7655" s="1">
        <v>43808.501006944447</v>
      </c>
      <c r="F7655">
        <v>1</v>
      </c>
      <c r="H7655">
        <v>117.8</v>
      </c>
      <c r="I7655" t="s">
        <v>0</v>
      </c>
    </row>
    <row r="7656" spans="1:9" x14ac:dyDescent="0.2">
      <c r="A7656" t="s">
        <v>26641</v>
      </c>
      <c r="C7656">
        <v>2</v>
      </c>
      <c r="D7656">
        <v>132400</v>
      </c>
      <c r="E7656" s="1">
        <v>43808.501006944447</v>
      </c>
      <c r="F7656">
        <v>1</v>
      </c>
      <c r="H7656">
        <v>117.8</v>
      </c>
      <c r="I7656" t="s">
        <v>0</v>
      </c>
    </row>
    <row r="7657" spans="1:9" x14ac:dyDescent="0.2">
      <c r="A7657" t="s">
        <v>26642</v>
      </c>
      <c r="C7657">
        <v>2</v>
      </c>
      <c r="D7657">
        <v>132400</v>
      </c>
      <c r="E7657" s="1">
        <v>43808.501006944447</v>
      </c>
      <c r="F7657">
        <v>1</v>
      </c>
      <c r="H7657">
        <v>117.8</v>
      </c>
      <c r="I7657" t="s">
        <v>0</v>
      </c>
    </row>
    <row r="7658" spans="1:9" x14ac:dyDescent="0.2">
      <c r="A7658" t="s">
        <v>26643</v>
      </c>
      <c r="C7658">
        <v>2</v>
      </c>
      <c r="D7658">
        <v>132400</v>
      </c>
      <c r="E7658" s="1">
        <v>43808.501006944447</v>
      </c>
      <c r="F7658">
        <v>1</v>
      </c>
      <c r="H7658">
        <v>117.8</v>
      </c>
      <c r="I7658" t="s">
        <v>0</v>
      </c>
    </row>
    <row r="7659" spans="1:9" x14ac:dyDescent="0.2">
      <c r="A7659" t="s">
        <v>26644</v>
      </c>
      <c r="C7659">
        <v>2</v>
      </c>
      <c r="D7659">
        <v>132400</v>
      </c>
      <c r="E7659" s="1">
        <v>43808.501006944447</v>
      </c>
      <c r="F7659">
        <v>1</v>
      </c>
      <c r="H7659">
        <v>117.8</v>
      </c>
      <c r="I7659" t="s">
        <v>0</v>
      </c>
    </row>
    <row r="7660" spans="1:9" x14ac:dyDescent="0.2">
      <c r="A7660" t="s">
        <v>26645</v>
      </c>
      <c r="C7660">
        <v>2</v>
      </c>
      <c r="D7660">
        <v>132400</v>
      </c>
      <c r="E7660" s="1">
        <v>43808.501006944447</v>
      </c>
      <c r="F7660">
        <v>1</v>
      </c>
      <c r="H7660">
        <v>117.8</v>
      </c>
      <c r="I7660" t="s">
        <v>0</v>
      </c>
    </row>
    <row r="7661" spans="1:9" x14ac:dyDescent="0.2">
      <c r="A7661" t="s">
        <v>26646</v>
      </c>
      <c r="C7661">
        <v>2</v>
      </c>
      <c r="D7661">
        <v>132400</v>
      </c>
      <c r="E7661" s="1">
        <v>43808.501006944447</v>
      </c>
      <c r="F7661">
        <v>1</v>
      </c>
      <c r="H7661">
        <v>117.8</v>
      </c>
      <c r="I7661" t="s">
        <v>0</v>
      </c>
    </row>
    <row r="7662" spans="1:9" x14ac:dyDescent="0.2">
      <c r="A7662" t="s">
        <v>26647</v>
      </c>
      <c r="C7662">
        <v>2</v>
      </c>
      <c r="D7662">
        <v>132400</v>
      </c>
      <c r="E7662" s="1">
        <v>43808.501006944447</v>
      </c>
      <c r="F7662">
        <v>1</v>
      </c>
      <c r="H7662">
        <v>117.8</v>
      </c>
      <c r="I7662" t="s">
        <v>0</v>
      </c>
    </row>
    <row r="7663" spans="1:9" x14ac:dyDescent="0.2">
      <c r="A7663" t="s">
        <v>26648</v>
      </c>
      <c r="C7663">
        <v>2</v>
      </c>
      <c r="D7663">
        <v>132400</v>
      </c>
      <c r="E7663" s="1">
        <v>43808.501006944447</v>
      </c>
      <c r="F7663">
        <v>1</v>
      </c>
      <c r="H7663">
        <v>117.8</v>
      </c>
      <c r="I7663" t="s">
        <v>0</v>
      </c>
    </row>
    <row r="7664" spans="1:9" x14ac:dyDescent="0.2">
      <c r="A7664" t="s">
        <v>26649</v>
      </c>
      <c r="C7664">
        <v>2</v>
      </c>
      <c r="D7664">
        <v>132400</v>
      </c>
      <c r="E7664" s="1">
        <v>43808.501006944447</v>
      </c>
      <c r="F7664">
        <v>1</v>
      </c>
      <c r="H7664">
        <v>414.3</v>
      </c>
      <c r="I7664" t="s">
        <v>0</v>
      </c>
    </row>
    <row r="7665" spans="1:9" x14ac:dyDescent="0.2">
      <c r="A7665" t="s">
        <v>26650</v>
      </c>
      <c r="C7665">
        <v>2</v>
      </c>
      <c r="D7665">
        <v>132400</v>
      </c>
      <c r="E7665" s="1">
        <v>43808.501006944447</v>
      </c>
      <c r="F7665">
        <v>1</v>
      </c>
      <c r="H7665">
        <v>408.6</v>
      </c>
      <c r="I7665" t="s">
        <v>2</v>
      </c>
    </row>
    <row r="7666" spans="1:9" x14ac:dyDescent="0.2">
      <c r="A7666" t="s">
        <v>26651</v>
      </c>
      <c r="C7666">
        <v>2</v>
      </c>
      <c r="D7666">
        <v>132400</v>
      </c>
      <c r="E7666" s="1">
        <v>43808.501006944447</v>
      </c>
      <c r="F7666">
        <v>1</v>
      </c>
      <c r="H7666">
        <v>219</v>
      </c>
      <c r="I7666" t="s">
        <v>2</v>
      </c>
    </row>
    <row r="7667" spans="1:9" x14ac:dyDescent="0.2">
      <c r="A7667" t="s">
        <v>26652</v>
      </c>
      <c r="C7667">
        <v>2</v>
      </c>
      <c r="D7667">
        <v>132400</v>
      </c>
      <c r="E7667" s="1">
        <v>43808.501006944447</v>
      </c>
      <c r="F7667">
        <v>1</v>
      </c>
      <c r="H7667">
        <v>199</v>
      </c>
      <c r="I7667" t="s">
        <v>2</v>
      </c>
    </row>
    <row r="7668" spans="1:9" x14ac:dyDescent="0.2">
      <c r="A7668" t="s">
        <v>26653</v>
      </c>
      <c r="C7668">
        <v>2</v>
      </c>
      <c r="D7668">
        <v>132400</v>
      </c>
      <c r="E7668" s="1">
        <v>43808.541875000003</v>
      </c>
      <c r="F7668">
        <v>1</v>
      </c>
      <c r="H7668">
        <v>129.30000000000001</v>
      </c>
      <c r="I7668" t="s">
        <v>2</v>
      </c>
    </row>
    <row r="7669" spans="1:9" x14ac:dyDescent="0.2">
      <c r="A7669" t="s">
        <v>26654</v>
      </c>
      <c r="C7669">
        <v>2</v>
      </c>
      <c r="D7669">
        <v>132400</v>
      </c>
      <c r="E7669" s="1">
        <v>43808.541875000003</v>
      </c>
      <c r="F7669">
        <v>1</v>
      </c>
      <c r="H7669">
        <v>498.6</v>
      </c>
      <c r="I7669" t="s">
        <v>2</v>
      </c>
    </row>
    <row r="7670" spans="1:9" x14ac:dyDescent="0.2">
      <c r="A7670" t="s">
        <v>26655</v>
      </c>
      <c r="C7670">
        <v>2</v>
      </c>
      <c r="D7670">
        <v>132400</v>
      </c>
      <c r="E7670" s="1">
        <v>43808.541875000003</v>
      </c>
      <c r="F7670">
        <v>1</v>
      </c>
      <c r="H7670">
        <v>30</v>
      </c>
      <c r="I7670" t="s">
        <v>0</v>
      </c>
    </row>
    <row r="7671" spans="1:9" x14ac:dyDescent="0.2">
      <c r="A7671" t="s">
        <v>26656</v>
      </c>
      <c r="C7671">
        <v>2</v>
      </c>
      <c r="D7671">
        <v>132400</v>
      </c>
      <c r="E7671" s="1">
        <v>43808.541875000003</v>
      </c>
      <c r="F7671">
        <v>1</v>
      </c>
      <c r="H7671">
        <v>30</v>
      </c>
      <c r="I7671" t="s">
        <v>0</v>
      </c>
    </row>
    <row r="7672" spans="1:9" x14ac:dyDescent="0.2">
      <c r="A7672" t="s">
        <v>26657</v>
      </c>
      <c r="C7672">
        <v>2</v>
      </c>
      <c r="D7672">
        <v>154910</v>
      </c>
      <c r="E7672" s="1">
        <v>43808.583483796298</v>
      </c>
      <c r="F7672">
        <v>1</v>
      </c>
      <c r="H7672">
        <v>215.3</v>
      </c>
      <c r="I7672" t="s">
        <v>5</v>
      </c>
    </row>
    <row r="7673" spans="1:9" x14ac:dyDescent="0.2">
      <c r="A7673" t="s">
        <v>26658</v>
      </c>
      <c r="C7673">
        <v>2</v>
      </c>
      <c r="D7673">
        <v>154910</v>
      </c>
      <c r="E7673" s="1">
        <v>43808.583483796298</v>
      </c>
      <c r="F7673">
        <v>1</v>
      </c>
      <c r="H7673">
        <v>158.30000000000001</v>
      </c>
      <c r="I7673" t="s">
        <v>5</v>
      </c>
    </row>
    <row r="7674" spans="1:9" x14ac:dyDescent="0.2">
      <c r="A7674" t="s">
        <v>26659</v>
      </c>
      <c r="C7674">
        <v>2</v>
      </c>
      <c r="D7674">
        <v>154910</v>
      </c>
      <c r="E7674" s="1">
        <v>43808.583483796298</v>
      </c>
      <c r="F7674">
        <v>1</v>
      </c>
      <c r="H7674">
        <v>302.61</v>
      </c>
      <c r="I7674" t="s">
        <v>5</v>
      </c>
    </row>
    <row r="7675" spans="1:9" x14ac:dyDescent="0.2">
      <c r="A7675" t="s">
        <v>26660</v>
      </c>
      <c r="C7675">
        <v>2</v>
      </c>
      <c r="D7675">
        <v>154910</v>
      </c>
      <c r="E7675" s="1">
        <v>43808.583483796298</v>
      </c>
      <c r="F7675">
        <v>1</v>
      </c>
      <c r="H7675">
        <v>228.3</v>
      </c>
      <c r="I7675" t="s">
        <v>5</v>
      </c>
    </row>
    <row r="7676" spans="1:9" x14ac:dyDescent="0.2">
      <c r="A7676" t="s">
        <v>26661</v>
      </c>
      <c r="C7676">
        <v>2</v>
      </c>
      <c r="D7676">
        <v>154910</v>
      </c>
      <c r="E7676" s="1">
        <v>43808.583483796298</v>
      </c>
      <c r="F7676">
        <v>1</v>
      </c>
      <c r="H7676">
        <v>185.3</v>
      </c>
      <c r="I7676" t="s">
        <v>5</v>
      </c>
    </row>
    <row r="7677" spans="1:9" x14ac:dyDescent="0.2">
      <c r="A7677" t="s">
        <v>26662</v>
      </c>
      <c r="C7677">
        <v>2</v>
      </c>
      <c r="D7677">
        <v>154910</v>
      </c>
      <c r="E7677" s="1">
        <v>43808.631782407407</v>
      </c>
      <c r="F7677">
        <v>1</v>
      </c>
      <c r="H7677">
        <v>364.6</v>
      </c>
      <c r="I7677" t="s">
        <v>5</v>
      </c>
    </row>
    <row r="7678" spans="1:9" x14ac:dyDescent="0.2">
      <c r="A7678" t="s">
        <v>26663</v>
      </c>
      <c r="C7678">
        <v>2</v>
      </c>
      <c r="D7678">
        <v>154910</v>
      </c>
      <c r="E7678" s="1">
        <v>43808.631782407407</v>
      </c>
      <c r="F7678">
        <v>1</v>
      </c>
      <c r="H7678">
        <v>126.6</v>
      </c>
      <c r="I7678" t="s">
        <v>5</v>
      </c>
    </row>
    <row r="7679" spans="1:9" x14ac:dyDescent="0.2">
      <c r="A7679" t="s">
        <v>26664</v>
      </c>
      <c r="C7679">
        <v>2</v>
      </c>
      <c r="D7679">
        <v>154910</v>
      </c>
      <c r="E7679" s="1">
        <v>43808.631782407407</v>
      </c>
      <c r="F7679">
        <v>1</v>
      </c>
      <c r="H7679">
        <v>221.96</v>
      </c>
      <c r="I7679" t="s">
        <v>5</v>
      </c>
    </row>
    <row r="7680" spans="1:9" x14ac:dyDescent="0.2">
      <c r="A7680" t="s">
        <v>26665</v>
      </c>
      <c r="C7680">
        <v>2</v>
      </c>
      <c r="D7680">
        <v>131250</v>
      </c>
      <c r="E7680" s="1">
        <v>43808.709166666667</v>
      </c>
      <c r="F7680">
        <v>1</v>
      </c>
      <c r="H7680">
        <v>1358.75</v>
      </c>
      <c r="I7680" t="s">
        <v>0</v>
      </c>
    </row>
    <row r="7681" spans="1:9" x14ac:dyDescent="0.2">
      <c r="A7681" t="s">
        <v>26666</v>
      </c>
      <c r="C7681">
        <v>2</v>
      </c>
      <c r="D7681">
        <v>132400</v>
      </c>
      <c r="E7681" s="1">
        <v>43808.709166666667</v>
      </c>
      <c r="F7681">
        <v>1</v>
      </c>
      <c r="H7681">
        <v>256.51</v>
      </c>
      <c r="I7681" t="s">
        <v>0</v>
      </c>
    </row>
    <row r="7682" spans="1:9" x14ac:dyDescent="0.2">
      <c r="A7682" t="s">
        <v>26667</v>
      </c>
      <c r="C7682">
        <v>2</v>
      </c>
      <c r="D7682">
        <v>132400</v>
      </c>
      <c r="E7682" s="1">
        <v>43808.709166666667</v>
      </c>
      <c r="F7682">
        <v>1</v>
      </c>
      <c r="H7682">
        <v>382.98</v>
      </c>
      <c r="I7682" t="s">
        <v>0</v>
      </c>
    </row>
    <row r="7683" spans="1:9" x14ac:dyDescent="0.2">
      <c r="A7683" t="s">
        <v>26668</v>
      </c>
      <c r="C7683">
        <v>2</v>
      </c>
      <c r="D7683">
        <v>132400</v>
      </c>
      <c r="E7683" s="1">
        <v>43808.709166666667</v>
      </c>
      <c r="F7683">
        <v>1</v>
      </c>
      <c r="H7683">
        <v>502.3</v>
      </c>
      <c r="I7683" t="s">
        <v>2</v>
      </c>
    </row>
    <row r="7684" spans="1:9" x14ac:dyDescent="0.2">
      <c r="A7684" t="s">
        <v>26669</v>
      </c>
      <c r="C7684">
        <v>2</v>
      </c>
      <c r="D7684">
        <v>132400</v>
      </c>
      <c r="E7684" s="1">
        <v>43808.75037037037</v>
      </c>
      <c r="F7684">
        <v>1</v>
      </c>
      <c r="H7684">
        <v>182.96</v>
      </c>
      <c r="I7684" t="s">
        <v>0</v>
      </c>
    </row>
    <row r="7685" spans="1:9" x14ac:dyDescent="0.2">
      <c r="A7685" t="s">
        <v>26670</v>
      </c>
      <c r="C7685">
        <v>2</v>
      </c>
      <c r="D7685">
        <v>132400</v>
      </c>
      <c r="E7685" s="1">
        <v>43809.42564814815</v>
      </c>
      <c r="F7685">
        <v>1</v>
      </c>
      <c r="H7685">
        <v>575.96</v>
      </c>
      <c r="I7685" t="s">
        <v>2</v>
      </c>
    </row>
    <row r="7686" spans="1:9" x14ac:dyDescent="0.2">
      <c r="A7686" t="s">
        <v>26671</v>
      </c>
      <c r="C7686">
        <v>2</v>
      </c>
      <c r="D7686">
        <v>132400</v>
      </c>
      <c r="E7686" s="1">
        <v>43809.467442129629</v>
      </c>
      <c r="F7686">
        <v>1</v>
      </c>
      <c r="H7686">
        <v>162.6</v>
      </c>
      <c r="I7686" t="s">
        <v>2</v>
      </c>
    </row>
    <row r="7687" spans="1:9" x14ac:dyDescent="0.2">
      <c r="A7687" t="s">
        <v>26672</v>
      </c>
      <c r="C7687">
        <v>2</v>
      </c>
      <c r="D7687">
        <v>132400</v>
      </c>
      <c r="E7687" s="1">
        <v>43809.467442129629</v>
      </c>
      <c r="F7687">
        <v>1</v>
      </c>
      <c r="H7687">
        <v>92</v>
      </c>
      <c r="I7687" t="s">
        <v>0</v>
      </c>
    </row>
    <row r="7688" spans="1:9" x14ac:dyDescent="0.2">
      <c r="A7688" t="s">
        <v>26673</v>
      </c>
      <c r="C7688">
        <v>2</v>
      </c>
      <c r="D7688">
        <v>132400</v>
      </c>
      <c r="E7688" s="1">
        <v>43809.467442129629</v>
      </c>
      <c r="F7688">
        <v>1</v>
      </c>
      <c r="H7688">
        <v>110</v>
      </c>
      <c r="I7688" t="s">
        <v>0</v>
      </c>
    </row>
    <row r="7689" spans="1:9" x14ac:dyDescent="0.2">
      <c r="A7689" t="s">
        <v>26674</v>
      </c>
      <c r="C7689">
        <v>2</v>
      </c>
      <c r="D7689">
        <v>132400</v>
      </c>
      <c r="E7689" s="1">
        <v>43809.467442129629</v>
      </c>
      <c r="F7689">
        <v>1</v>
      </c>
      <c r="H7689">
        <v>768.96</v>
      </c>
      <c r="I7689" t="s">
        <v>2</v>
      </c>
    </row>
    <row r="7690" spans="1:9" x14ac:dyDescent="0.2">
      <c r="A7690" t="s">
        <v>26675</v>
      </c>
      <c r="C7690">
        <v>2</v>
      </c>
      <c r="D7690">
        <v>132400</v>
      </c>
      <c r="E7690" s="1">
        <v>43809.467442129629</v>
      </c>
      <c r="F7690">
        <v>1</v>
      </c>
      <c r="H7690">
        <v>622.29999999999995</v>
      </c>
      <c r="I7690" t="s">
        <v>2</v>
      </c>
    </row>
    <row r="7691" spans="1:9" x14ac:dyDescent="0.2">
      <c r="A7691" t="s">
        <v>26676</v>
      </c>
      <c r="C7691">
        <v>2</v>
      </c>
      <c r="D7691">
        <v>132400</v>
      </c>
      <c r="E7691" s="1">
        <v>43809.467442129629</v>
      </c>
      <c r="F7691">
        <v>1</v>
      </c>
      <c r="H7691">
        <v>167.96</v>
      </c>
      <c r="I7691" t="s">
        <v>2</v>
      </c>
    </row>
    <row r="7692" spans="1:9" x14ac:dyDescent="0.2">
      <c r="A7692" t="s">
        <v>26677</v>
      </c>
      <c r="C7692">
        <v>2</v>
      </c>
      <c r="D7692">
        <v>132400</v>
      </c>
      <c r="E7692" s="1">
        <v>43809.467442129629</v>
      </c>
      <c r="F7692">
        <v>1</v>
      </c>
      <c r="H7692">
        <v>167.96</v>
      </c>
      <c r="I7692" t="s">
        <v>2</v>
      </c>
    </row>
    <row r="7693" spans="1:9" x14ac:dyDescent="0.2">
      <c r="A7693" t="s">
        <v>26678</v>
      </c>
      <c r="C7693">
        <v>2</v>
      </c>
      <c r="D7693">
        <v>132400</v>
      </c>
      <c r="E7693" s="1">
        <v>43809.500578703701</v>
      </c>
      <c r="F7693">
        <v>1</v>
      </c>
      <c r="H7693">
        <v>369.3</v>
      </c>
      <c r="I7693" t="s">
        <v>2</v>
      </c>
    </row>
    <row r="7694" spans="1:9" x14ac:dyDescent="0.2">
      <c r="A7694" t="s">
        <v>26679</v>
      </c>
      <c r="C7694">
        <v>2</v>
      </c>
      <c r="D7694">
        <v>132400</v>
      </c>
      <c r="E7694" s="1">
        <v>43809.500578703701</v>
      </c>
      <c r="F7694">
        <v>1</v>
      </c>
      <c r="H7694">
        <v>763.96</v>
      </c>
      <c r="I7694" t="s">
        <v>2</v>
      </c>
    </row>
    <row r="7695" spans="1:9" x14ac:dyDescent="0.2">
      <c r="A7695" t="s">
        <v>26680</v>
      </c>
      <c r="C7695">
        <v>2</v>
      </c>
      <c r="D7695">
        <v>132400</v>
      </c>
      <c r="E7695" s="1">
        <v>43809.500578703701</v>
      </c>
      <c r="F7695">
        <v>1</v>
      </c>
      <c r="H7695">
        <v>276.60000000000002</v>
      </c>
      <c r="I7695" t="s">
        <v>2</v>
      </c>
    </row>
    <row r="7696" spans="1:9" x14ac:dyDescent="0.2">
      <c r="A7696" t="s">
        <v>26681</v>
      </c>
      <c r="C7696">
        <v>2</v>
      </c>
      <c r="D7696">
        <v>132400</v>
      </c>
      <c r="E7696" s="1">
        <v>43809.500578703701</v>
      </c>
      <c r="F7696">
        <v>1</v>
      </c>
      <c r="H7696">
        <v>49.06</v>
      </c>
      <c r="I7696" t="s">
        <v>2</v>
      </c>
    </row>
    <row r="7697" spans="1:9" x14ac:dyDescent="0.2">
      <c r="A7697" t="s">
        <v>26682</v>
      </c>
      <c r="C7697">
        <v>2</v>
      </c>
      <c r="D7697">
        <v>132400</v>
      </c>
      <c r="E7697" s="1">
        <v>43809.500578703701</v>
      </c>
      <c r="F7697">
        <v>1</v>
      </c>
      <c r="H7697">
        <v>57.49</v>
      </c>
      <c r="I7697" t="s">
        <v>2</v>
      </c>
    </row>
    <row r="7698" spans="1:9" x14ac:dyDescent="0.2">
      <c r="A7698" t="s">
        <v>26682</v>
      </c>
      <c r="C7698">
        <v>2</v>
      </c>
      <c r="D7698">
        <v>132400</v>
      </c>
      <c r="E7698" s="1">
        <v>43809.500578703701</v>
      </c>
      <c r="F7698">
        <v>1</v>
      </c>
      <c r="H7698">
        <v>172.47</v>
      </c>
      <c r="I7698" t="s">
        <v>2</v>
      </c>
    </row>
    <row r="7699" spans="1:9" x14ac:dyDescent="0.2">
      <c r="A7699" t="s">
        <v>26683</v>
      </c>
      <c r="C7699">
        <v>2</v>
      </c>
      <c r="D7699">
        <v>132400</v>
      </c>
      <c r="E7699" s="1">
        <v>43809.500578703701</v>
      </c>
      <c r="F7699">
        <v>1</v>
      </c>
      <c r="H7699">
        <v>158.30000000000001</v>
      </c>
      <c r="I7699" t="s">
        <v>2</v>
      </c>
    </row>
    <row r="7700" spans="1:9" x14ac:dyDescent="0.2">
      <c r="A7700" t="s">
        <v>26684</v>
      </c>
      <c r="C7700">
        <v>2</v>
      </c>
      <c r="D7700">
        <v>132400</v>
      </c>
      <c r="E7700" s="1">
        <v>43809.500578703701</v>
      </c>
      <c r="F7700">
        <v>1</v>
      </c>
      <c r="H7700">
        <v>148.30000000000001</v>
      </c>
      <c r="I7700" t="s">
        <v>2</v>
      </c>
    </row>
    <row r="7701" spans="1:9" x14ac:dyDescent="0.2">
      <c r="A7701" t="s">
        <v>26685</v>
      </c>
      <c r="C7701">
        <v>2</v>
      </c>
      <c r="D7701">
        <v>132300</v>
      </c>
      <c r="E7701" s="1">
        <v>43809.500578703701</v>
      </c>
      <c r="F7701">
        <v>1</v>
      </c>
      <c r="H7701">
        <v>86.3</v>
      </c>
      <c r="I7701" t="s">
        <v>2</v>
      </c>
    </row>
    <row r="7702" spans="1:9" x14ac:dyDescent="0.2">
      <c r="A7702" t="s">
        <v>26686</v>
      </c>
      <c r="C7702">
        <v>2</v>
      </c>
      <c r="D7702">
        <v>132400</v>
      </c>
      <c r="E7702" s="1">
        <v>43809.591423611113</v>
      </c>
      <c r="F7702">
        <v>1</v>
      </c>
      <c r="H7702">
        <v>337.96</v>
      </c>
      <c r="I7702" t="s">
        <v>2</v>
      </c>
    </row>
    <row r="7703" spans="1:9" x14ac:dyDescent="0.2">
      <c r="A7703" t="s">
        <v>26687</v>
      </c>
      <c r="C7703">
        <v>2</v>
      </c>
      <c r="D7703">
        <v>132400</v>
      </c>
      <c r="E7703" s="1">
        <v>43809.591423611113</v>
      </c>
      <c r="F7703">
        <v>1</v>
      </c>
      <c r="H7703">
        <v>337.96</v>
      </c>
      <c r="I7703" t="s">
        <v>2</v>
      </c>
    </row>
    <row r="7704" spans="1:9" x14ac:dyDescent="0.2">
      <c r="A7704" t="s">
        <v>26688</v>
      </c>
      <c r="C7704">
        <v>2</v>
      </c>
      <c r="D7704">
        <v>132400</v>
      </c>
      <c r="E7704" s="1">
        <v>43809.591423611113</v>
      </c>
      <c r="F7704">
        <v>1</v>
      </c>
      <c r="H7704">
        <v>337.96</v>
      </c>
      <c r="I7704" t="s">
        <v>2</v>
      </c>
    </row>
    <row r="7705" spans="1:9" x14ac:dyDescent="0.2">
      <c r="A7705" t="s">
        <v>26689</v>
      </c>
      <c r="C7705">
        <v>2</v>
      </c>
      <c r="D7705">
        <v>132400</v>
      </c>
      <c r="E7705" s="1">
        <v>43809.625706018516</v>
      </c>
      <c r="F7705">
        <v>1</v>
      </c>
      <c r="H7705">
        <v>354.6</v>
      </c>
      <c r="I7705" t="s">
        <v>2</v>
      </c>
    </row>
    <row r="7706" spans="1:9" x14ac:dyDescent="0.2">
      <c r="A7706" t="s">
        <v>26690</v>
      </c>
      <c r="C7706">
        <v>2</v>
      </c>
      <c r="D7706">
        <v>132400</v>
      </c>
      <c r="E7706" s="1">
        <v>43809.625706018516</v>
      </c>
      <c r="F7706">
        <v>1</v>
      </c>
      <c r="H7706">
        <v>308.95999999999998</v>
      </c>
      <c r="I7706" t="s">
        <v>2</v>
      </c>
    </row>
    <row r="7707" spans="1:9" x14ac:dyDescent="0.2">
      <c r="A7707" t="s">
        <v>26691</v>
      </c>
      <c r="C7707">
        <v>2</v>
      </c>
      <c r="D7707">
        <v>132400</v>
      </c>
      <c r="E7707" s="1">
        <v>43809.625706018516</v>
      </c>
      <c r="F7707">
        <v>1</v>
      </c>
      <c r="H7707">
        <v>416.59</v>
      </c>
      <c r="I7707" t="s">
        <v>2</v>
      </c>
    </row>
    <row r="7708" spans="1:9" x14ac:dyDescent="0.2">
      <c r="A7708" t="s">
        <v>26692</v>
      </c>
      <c r="C7708">
        <v>2</v>
      </c>
      <c r="D7708">
        <v>132400</v>
      </c>
      <c r="E7708" s="1">
        <v>43809.625717592593</v>
      </c>
      <c r="F7708">
        <v>1</v>
      </c>
      <c r="H7708">
        <v>247.3</v>
      </c>
      <c r="I7708" t="s">
        <v>2</v>
      </c>
    </row>
    <row r="7709" spans="1:9" x14ac:dyDescent="0.2">
      <c r="A7709" t="s">
        <v>26693</v>
      </c>
      <c r="C7709">
        <v>2</v>
      </c>
      <c r="D7709">
        <v>132400</v>
      </c>
      <c r="E7709" s="1">
        <v>43809.625717592593</v>
      </c>
      <c r="F7709">
        <v>1</v>
      </c>
      <c r="H7709">
        <v>247.3</v>
      </c>
      <c r="I7709" t="s">
        <v>2</v>
      </c>
    </row>
    <row r="7710" spans="1:9" x14ac:dyDescent="0.2">
      <c r="A7710" t="s">
        <v>26694</v>
      </c>
      <c r="C7710">
        <v>2</v>
      </c>
      <c r="D7710">
        <v>132400</v>
      </c>
      <c r="E7710" s="1">
        <v>43809.66679398148</v>
      </c>
      <c r="F7710">
        <v>1</v>
      </c>
      <c r="H7710">
        <v>108.02</v>
      </c>
      <c r="I7710" t="s">
        <v>0</v>
      </c>
    </row>
    <row r="7711" spans="1:9" x14ac:dyDescent="0.2">
      <c r="A7711" t="s">
        <v>26695</v>
      </c>
      <c r="C7711">
        <v>2</v>
      </c>
      <c r="D7711">
        <v>132400</v>
      </c>
      <c r="E7711" s="1">
        <v>43809.66679398148</v>
      </c>
      <c r="F7711">
        <v>1</v>
      </c>
      <c r="H7711">
        <v>119.3</v>
      </c>
      <c r="I7711" t="s">
        <v>0</v>
      </c>
    </row>
    <row r="7712" spans="1:9" x14ac:dyDescent="0.2">
      <c r="A7712" t="s">
        <v>26696</v>
      </c>
      <c r="C7712">
        <v>2</v>
      </c>
      <c r="D7712">
        <v>154910</v>
      </c>
      <c r="E7712" s="1">
        <v>43809.709236111114</v>
      </c>
      <c r="F7712">
        <v>1</v>
      </c>
      <c r="H7712">
        <v>264.58999999999997</v>
      </c>
      <c r="I7712" t="s">
        <v>5</v>
      </c>
    </row>
    <row r="7713" spans="1:9" x14ac:dyDescent="0.2">
      <c r="A7713" t="s">
        <v>26697</v>
      </c>
      <c r="C7713">
        <v>2</v>
      </c>
      <c r="D7713">
        <v>132400</v>
      </c>
      <c r="E7713" s="1">
        <v>43809.709236111114</v>
      </c>
      <c r="F7713">
        <v>1</v>
      </c>
      <c r="H7713">
        <v>284.95999999999998</v>
      </c>
      <c r="I7713" t="s">
        <v>0</v>
      </c>
    </row>
    <row r="7714" spans="1:9" x14ac:dyDescent="0.2">
      <c r="A7714" t="s">
        <v>26698</v>
      </c>
      <c r="C7714">
        <v>2</v>
      </c>
      <c r="D7714">
        <v>154910</v>
      </c>
      <c r="E7714" s="1">
        <v>43809.709236111114</v>
      </c>
      <c r="F7714">
        <v>1</v>
      </c>
      <c r="H7714">
        <v>300.60000000000002</v>
      </c>
      <c r="I7714" t="s">
        <v>5</v>
      </c>
    </row>
    <row r="7715" spans="1:9" x14ac:dyDescent="0.2">
      <c r="A7715" t="s">
        <v>26699</v>
      </c>
      <c r="C7715">
        <v>2</v>
      </c>
      <c r="D7715">
        <v>154910</v>
      </c>
      <c r="E7715" s="1">
        <v>43809.709236111114</v>
      </c>
      <c r="F7715">
        <v>1</v>
      </c>
      <c r="H7715">
        <v>204.3</v>
      </c>
      <c r="I7715" t="s">
        <v>5</v>
      </c>
    </row>
    <row r="7716" spans="1:9" x14ac:dyDescent="0.2">
      <c r="A7716" t="s">
        <v>26700</v>
      </c>
      <c r="C7716">
        <v>2</v>
      </c>
      <c r="D7716">
        <v>154910</v>
      </c>
      <c r="E7716" s="1">
        <v>43809.709236111114</v>
      </c>
      <c r="F7716">
        <v>1</v>
      </c>
      <c r="H7716">
        <v>640.96</v>
      </c>
      <c r="I7716" t="s">
        <v>5</v>
      </c>
    </row>
    <row r="7717" spans="1:9" x14ac:dyDescent="0.2">
      <c r="A7717" t="s">
        <v>26701</v>
      </c>
      <c r="C7717">
        <v>2</v>
      </c>
      <c r="D7717">
        <v>132400</v>
      </c>
      <c r="E7717" s="1">
        <v>43810.418564814812</v>
      </c>
      <c r="F7717">
        <v>1</v>
      </c>
      <c r="H7717">
        <v>348.96</v>
      </c>
      <c r="I7717" t="s">
        <v>0</v>
      </c>
    </row>
    <row r="7718" spans="1:9" x14ac:dyDescent="0.2">
      <c r="A7718" t="s">
        <v>26702</v>
      </c>
      <c r="C7718">
        <v>2</v>
      </c>
      <c r="D7718">
        <v>132400</v>
      </c>
      <c r="E7718" s="1">
        <v>43810.458449074074</v>
      </c>
      <c r="F7718">
        <v>1</v>
      </c>
      <c r="H7718">
        <v>122</v>
      </c>
      <c r="I7718" t="s">
        <v>0</v>
      </c>
    </row>
    <row r="7719" spans="1:9" x14ac:dyDescent="0.2">
      <c r="A7719" t="s">
        <v>26703</v>
      </c>
      <c r="C7719">
        <v>2</v>
      </c>
      <c r="D7719">
        <v>132400</v>
      </c>
      <c r="E7719" s="1">
        <v>43810.502604166664</v>
      </c>
      <c r="F7719">
        <v>1</v>
      </c>
      <c r="H7719">
        <v>849.2</v>
      </c>
      <c r="I7719" t="s">
        <v>2</v>
      </c>
    </row>
    <row r="7720" spans="1:9" x14ac:dyDescent="0.2">
      <c r="A7720" t="s">
        <v>26704</v>
      </c>
      <c r="C7720">
        <v>2</v>
      </c>
      <c r="D7720">
        <v>132400</v>
      </c>
      <c r="E7720" s="1">
        <v>43810.502604166664</v>
      </c>
      <c r="F7720">
        <v>1</v>
      </c>
      <c r="H7720">
        <v>226.3</v>
      </c>
      <c r="I7720" t="s">
        <v>2</v>
      </c>
    </row>
    <row r="7721" spans="1:9" x14ac:dyDescent="0.2">
      <c r="A7721" t="s">
        <v>26705</v>
      </c>
      <c r="C7721">
        <v>2</v>
      </c>
      <c r="D7721">
        <v>132400</v>
      </c>
      <c r="E7721" s="1">
        <v>43810.502604166664</v>
      </c>
      <c r="F7721">
        <v>1</v>
      </c>
      <c r="H7721">
        <v>322.3</v>
      </c>
      <c r="I7721" t="s">
        <v>2</v>
      </c>
    </row>
    <row r="7722" spans="1:9" x14ac:dyDescent="0.2">
      <c r="A7722" t="s">
        <v>26706</v>
      </c>
      <c r="C7722">
        <v>2</v>
      </c>
      <c r="D7722">
        <v>132400</v>
      </c>
      <c r="E7722" s="1">
        <v>43810.502604166664</v>
      </c>
      <c r="F7722">
        <v>1</v>
      </c>
      <c r="H7722">
        <v>233.3</v>
      </c>
      <c r="I7722" t="s">
        <v>2</v>
      </c>
    </row>
    <row r="7723" spans="1:9" x14ac:dyDescent="0.2">
      <c r="A7723" t="s">
        <v>26707</v>
      </c>
      <c r="C7723">
        <v>2</v>
      </c>
      <c r="D7723">
        <v>154910</v>
      </c>
      <c r="E7723" s="1">
        <v>43810.54179398148</v>
      </c>
      <c r="F7723">
        <v>1</v>
      </c>
      <c r="H7723">
        <v>356.29</v>
      </c>
      <c r="I7723" t="s">
        <v>5</v>
      </c>
    </row>
    <row r="7724" spans="1:9" x14ac:dyDescent="0.2">
      <c r="A7724" t="s">
        <v>26708</v>
      </c>
      <c r="C7724">
        <v>2</v>
      </c>
      <c r="D7724">
        <v>132400</v>
      </c>
      <c r="E7724" s="1">
        <v>43810.54179398148</v>
      </c>
      <c r="F7724">
        <v>1</v>
      </c>
      <c r="H7724">
        <v>502.96</v>
      </c>
      <c r="I7724" t="s">
        <v>2</v>
      </c>
    </row>
    <row r="7725" spans="1:9" x14ac:dyDescent="0.2">
      <c r="A7725" t="s">
        <v>26709</v>
      </c>
      <c r="C7725">
        <v>2</v>
      </c>
      <c r="D7725">
        <v>132400</v>
      </c>
      <c r="E7725" s="1">
        <v>43810.54179398148</v>
      </c>
      <c r="F7725">
        <v>1</v>
      </c>
      <c r="H7725">
        <v>334.96</v>
      </c>
      <c r="I7725" t="s">
        <v>0</v>
      </c>
    </row>
    <row r="7726" spans="1:9" x14ac:dyDescent="0.2">
      <c r="A7726" t="s">
        <v>26710</v>
      </c>
      <c r="C7726">
        <v>2</v>
      </c>
      <c r="D7726">
        <v>132400</v>
      </c>
      <c r="E7726" s="1">
        <v>43810.54179398148</v>
      </c>
      <c r="F7726">
        <v>1</v>
      </c>
      <c r="H7726">
        <v>20</v>
      </c>
      <c r="I7726" t="s">
        <v>0</v>
      </c>
    </row>
    <row r="7727" spans="1:9" x14ac:dyDescent="0.2">
      <c r="A7727" t="s">
        <v>26711</v>
      </c>
      <c r="C7727">
        <v>2</v>
      </c>
      <c r="D7727">
        <v>132400</v>
      </c>
      <c r="E7727" s="1">
        <v>43810.54179398148</v>
      </c>
      <c r="F7727">
        <v>1</v>
      </c>
      <c r="H7727">
        <v>20</v>
      </c>
      <c r="I7727" t="s">
        <v>0</v>
      </c>
    </row>
    <row r="7728" spans="1:9" x14ac:dyDescent="0.2">
      <c r="A7728" t="s">
        <v>26712</v>
      </c>
      <c r="C7728">
        <v>2</v>
      </c>
      <c r="D7728">
        <v>132400</v>
      </c>
      <c r="E7728" s="1">
        <v>43810.6330787037</v>
      </c>
      <c r="F7728">
        <v>1</v>
      </c>
      <c r="H7728">
        <v>303.68</v>
      </c>
      <c r="I7728" t="s">
        <v>0</v>
      </c>
    </row>
    <row r="7729" spans="1:9" x14ac:dyDescent="0.2">
      <c r="A7729" t="s">
        <v>26713</v>
      </c>
      <c r="C7729">
        <v>2</v>
      </c>
      <c r="D7729">
        <v>132400</v>
      </c>
      <c r="E7729" s="1">
        <v>43810.6330787037</v>
      </c>
      <c r="F7729">
        <v>1</v>
      </c>
      <c r="H7729">
        <v>303.68</v>
      </c>
      <c r="I7729" t="s">
        <v>0</v>
      </c>
    </row>
    <row r="7730" spans="1:9" x14ac:dyDescent="0.2">
      <c r="A7730" t="s">
        <v>26714</v>
      </c>
      <c r="C7730">
        <v>2</v>
      </c>
      <c r="D7730">
        <v>132400</v>
      </c>
      <c r="E7730" s="1">
        <v>43810.6330787037</v>
      </c>
      <c r="F7730">
        <v>1</v>
      </c>
      <c r="H7730">
        <v>648</v>
      </c>
      <c r="I7730" t="s">
        <v>2</v>
      </c>
    </row>
    <row r="7731" spans="1:9" x14ac:dyDescent="0.2">
      <c r="A7731" t="s">
        <v>26715</v>
      </c>
      <c r="C7731">
        <v>2</v>
      </c>
      <c r="D7731">
        <v>132300</v>
      </c>
      <c r="E7731" s="1">
        <v>43810.6330787037</v>
      </c>
      <c r="F7731">
        <v>1</v>
      </c>
      <c r="H7731">
        <v>700.6</v>
      </c>
      <c r="I7731" t="s">
        <v>2</v>
      </c>
    </row>
    <row r="7732" spans="1:9" x14ac:dyDescent="0.2">
      <c r="A7732" t="s">
        <v>26716</v>
      </c>
      <c r="C7732">
        <v>2</v>
      </c>
      <c r="D7732">
        <v>132400</v>
      </c>
      <c r="E7732" s="1">
        <v>43810.666805555556</v>
      </c>
      <c r="F7732">
        <v>1</v>
      </c>
      <c r="H7732">
        <v>10</v>
      </c>
      <c r="I7732" t="s">
        <v>0</v>
      </c>
    </row>
    <row r="7733" spans="1:9" x14ac:dyDescent="0.2">
      <c r="A7733" t="s">
        <v>26717</v>
      </c>
      <c r="C7733">
        <v>2</v>
      </c>
      <c r="D7733">
        <v>132400</v>
      </c>
      <c r="E7733" s="1">
        <v>43810.711435185185</v>
      </c>
      <c r="F7733">
        <v>1</v>
      </c>
      <c r="H7733">
        <v>360.96</v>
      </c>
      <c r="I7733" t="s">
        <v>2</v>
      </c>
    </row>
    <row r="7734" spans="1:9" x14ac:dyDescent="0.2">
      <c r="A7734" t="s">
        <v>26718</v>
      </c>
      <c r="C7734">
        <v>2</v>
      </c>
      <c r="D7734">
        <v>132400</v>
      </c>
      <c r="E7734" s="1">
        <v>43810.711435185185</v>
      </c>
      <c r="F7734">
        <v>1</v>
      </c>
      <c r="H7734">
        <v>492.49</v>
      </c>
      <c r="I7734" t="s">
        <v>2</v>
      </c>
    </row>
    <row r="7735" spans="1:9" x14ac:dyDescent="0.2">
      <c r="A7735" t="s">
        <v>26719</v>
      </c>
      <c r="C7735">
        <v>2</v>
      </c>
      <c r="D7735">
        <v>132400</v>
      </c>
      <c r="E7735" s="1">
        <v>43811.458460648151</v>
      </c>
      <c r="F7735">
        <v>1</v>
      </c>
      <c r="H7735">
        <v>569.98</v>
      </c>
      <c r="I7735" t="s">
        <v>0</v>
      </c>
    </row>
    <row r="7736" spans="1:9" x14ac:dyDescent="0.2">
      <c r="A7736" t="s">
        <v>26720</v>
      </c>
      <c r="C7736">
        <v>2</v>
      </c>
      <c r="D7736">
        <v>132250</v>
      </c>
      <c r="E7736" s="1">
        <v>43811.458472222221</v>
      </c>
      <c r="F7736">
        <v>1</v>
      </c>
      <c r="H7736">
        <v>576.6</v>
      </c>
      <c r="I7736" t="s">
        <v>0</v>
      </c>
    </row>
    <row r="7737" spans="1:9" x14ac:dyDescent="0.2">
      <c r="A7737" t="s">
        <v>26721</v>
      </c>
      <c r="C7737">
        <v>2</v>
      </c>
      <c r="D7737">
        <v>132400</v>
      </c>
      <c r="E7737" s="1">
        <v>43811.458472222221</v>
      </c>
      <c r="F7737">
        <v>1</v>
      </c>
      <c r="H7737">
        <v>500</v>
      </c>
      <c r="I7737" t="s">
        <v>0</v>
      </c>
    </row>
    <row r="7738" spans="1:9" x14ac:dyDescent="0.2">
      <c r="A7738" t="s">
        <v>26722</v>
      </c>
      <c r="C7738">
        <v>2</v>
      </c>
      <c r="D7738">
        <v>132400</v>
      </c>
      <c r="E7738" s="1">
        <v>43811.458472222221</v>
      </c>
      <c r="F7738">
        <v>1</v>
      </c>
      <c r="H7738">
        <v>353.59</v>
      </c>
      <c r="I7738" t="s">
        <v>2</v>
      </c>
    </row>
    <row r="7739" spans="1:9" x14ac:dyDescent="0.2">
      <c r="A7739" t="s">
        <v>26723</v>
      </c>
      <c r="C7739">
        <v>2</v>
      </c>
      <c r="D7739">
        <v>131250</v>
      </c>
      <c r="E7739" s="1">
        <v>43811.509027777778</v>
      </c>
      <c r="F7739">
        <v>1</v>
      </c>
      <c r="H7739">
        <v>2830.65</v>
      </c>
      <c r="I7739" t="s">
        <v>2</v>
      </c>
    </row>
    <row r="7740" spans="1:9" x14ac:dyDescent="0.2">
      <c r="A7740" t="s">
        <v>26724</v>
      </c>
      <c r="C7740">
        <v>2</v>
      </c>
      <c r="D7740">
        <v>154910</v>
      </c>
      <c r="E7740" s="1">
        <v>43811.541909722226</v>
      </c>
      <c r="F7740">
        <v>1</v>
      </c>
      <c r="H7740">
        <v>277.3</v>
      </c>
      <c r="I7740" t="s">
        <v>5</v>
      </c>
    </row>
    <row r="7741" spans="1:9" x14ac:dyDescent="0.2">
      <c r="A7741" t="s">
        <v>26725</v>
      </c>
      <c r="C7741">
        <v>2</v>
      </c>
      <c r="D7741">
        <v>132400</v>
      </c>
      <c r="E7741" s="1">
        <v>43811.541909722226</v>
      </c>
      <c r="F7741">
        <v>1</v>
      </c>
      <c r="H7741">
        <v>148.97999999999999</v>
      </c>
      <c r="I7741" t="s">
        <v>2</v>
      </c>
    </row>
    <row r="7742" spans="1:9" x14ac:dyDescent="0.2">
      <c r="A7742" t="s">
        <v>26726</v>
      </c>
      <c r="C7742">
        <v>2</v>
      </c>
      <c r="D7742">
        <v>154910</v>
      </c>
      <c r="E7742" s="1">
        <v>43811.541909722226</v>
      </c>
      <c r="F7742">
        <v>1</v>
      </c>
      <c r="H7742">
        <v>442.73</v>
      </c>
      <c r="I7742" t="s">
        <v>5</v>
      </c>
    </row>
    <row r="7743" spans="1:9" x14ac:dyDescent="0.2">
      <c r="A7743" t="s">
        <v>26727</v>
      </c>
      <c r="C7743">
        <v>2</v>
      </c>
      <c r="D7743">
        <v>132400</v>
      </c>
      <c r="E7743" s="1">
        <v>43811.541909722226</v>
      </c>
      <c r="F7743">
        <v>1</v>
      </c>
      <c r="H7743">
        <v>375.6</v>
      </c>
      <c r="I7743" t="s">
        <v>0</v>
      </c>
    </row>
    <row r="7744" spans="1:9" x14ac:dyDescent="0.2">
      <c r="A7744" t="s">
        <v>26728</v>
      </c>
      <c r="C7744">
        <v>2</v>
      </c>
      <c r="D7744">
        <v>132400</v>
      </c>
      <c r="E7744" s="1">
        <v>43811.541909722226</v>
      </c>
      <c r="F7744">
        <v>1</v>
      </c>
      <c r="H7744">
        <v>30</v>
      </c>
      <c r="I7744" t="s">
        <v>0</v>
      </c>
    </row>
    <row r="7745" spans="1:9" x14ac:dyDescent="0.2">
      <c r="A7745" t="s">
        <v>26729</v>
      </c>
      <c r="C7745">
        <v>2</v>
      </c>
      <c r="D7745">
        <v>132400</v>
      </c>
      <c r="E7745" s="1">
        <v>43811.541909722226</v>
      </c>
      <c r="F7745">
        <v>1</v>
      </c>
      <c r="H7745">
        <v>54.8</v>
      </c>
      <c r="I7745" t="s">
        <v>0</v>
      </c>
    </row>
    <row r="7746" spans="1:9" x14ac:dyDescent="0.2">
      <c r="A7746" t="s">
        <v>26730</v>
      </c>
      <c r="C7746">
        <v>2</v>
      </c>
      <c r="D7746">
        <v>132400</v>
      </c>
      <c r="E7746" s="1">
        <v>43811.541909722226</v>
      </c>
      <c r="F7746">
        <v>1</v>
      </c>
      <c r="H7746">
        <v>130.97999999999999</v>
      </c>
      <c r="I7746" t="s">
        <v>0</v>
      </c>
    </row>
    <row r="7747" spans="1:9" x14ac:dyDescent="0.2">
      <c r="A7747" t="s">
        <v>26731</v>
      </c>
      <c r="C7747">
        <v>2</v>
      </c>
      <c r="D7747">
        <v>132400</v>
      </c>
      <c r="E7747" s="1">
        <v>43811.541909722226</v>
      </c>
      <c r="F7747">
        <v>1</v>
      </c>
      <c r="H7747">
        <v>30</v>
      </c>
      <c r="I7747" t="s">
        <v>0</v>
      </c>
    </row>
    <row r="7748" spans="1:9" x14ac:dyDescent="0.2">
      <c r="A7748" t="s">
        <v>26732</v>
      </c>
      <c r="C7748">
        <v>2</v>
      </c>
      <c r="D7748">
        <v>132400</v>
      </c>
      <c r="E7748" s="1">
        <v>43811.541909722226</v>
      </c>
      <c r="F7748">
        <v>1</v>
      </c>
      <c r="H7748">
        <v>59.3</v>
      </c>
      <c r="I7748" t="s">
        <v>0</v>
      </c>
    </row>
    <row r="7749" spans="1:9" x14ac:dyDescent="0.2">
      <c r="A7749" t="s">
        <v>26733</v>
      </c>
      <c r="C7749">
        <v>2</v>
      </c>
      <c r="D7749">
        <v>132400</v>
      </c>
      <c r="E7749" s="1">
        <v>43811.541909722226</v>
      </c>
      <c r="F7749">
        <v>1</v>
      </c>
      <c r="H7749">
        <v>30</v>
      </c>
      <c r="I7749" t="s">
        <v>0</v>
      </c>
    </row>
    <row r="7750" spans="1:9" x14ac:dyDescent="0.2">
      <c r="A7750" t="s">
        <v>26734</v>
      </c>
      <c r="C7750">
        <v>2</v>
      </c>
      <c r="D7750">
        <v>132300</v>
      </c>
      <c r="E7750" s="1">
        <v>43811.541909722226</v>
      </c>
      <c r="F7750">
        <v>1</v>
      </c>
      <c r="H7750">
        <v>563</v>
      </c>
      <c r="I7750" t="s">
        <v>0</v>
      </c>
    </row>
    <row r="7751" spans="1:9" x14ac:dyDescent="0.2">
      <c r="A7751" t="s">
        <v>26735</v>
      </c>
      <c r="C7751">
        <v>2</v>
      </c>
      <c r="D7751">
        <v>154910</v>
      </c>
      <c r="E7751" s="1">
        <v>43811.541909722226</v>
      </c>
      <c r="F7751">
        <v>1</v>
      </c>
      <c r="H7751">
        <v>271.27</v>
      </c>
      <c r="I7751" t="s">
        <v>5</v>
      </c>
    </row>
    <row r="7752" spans="1:9" x14ac:dyDescent="0.2">
      <c r="A7752" t="s">
        <v>26736</v>
      </c>
      <c r="C7752">
        <v>2</v>
      </c>
      <c r="D7752">
        <v>154910</v>
      </c>
      <c r="E7752" s="1">
        <v>43811.541909722226</v>
      </c>
      <c r="F7752">
        <v>1</v>
      </c>
      <c r="H7752">
        <v>4.07</v>
      </c>
      <c r="I7752" t="s">
        <v>5</v>
      </c>
    </row>
    <row r="7753" spans="1:9" x14ac:dyDescent="0.2">
      <c r="A7753" t="s">
        <v>26737</v>
      </c>
      <c r="C7753">
        <v>2</v>
      </c>
      <c r="D7753">
        <v>132400</v>
      </c>
      <c r="E7753" s="1">
        <v>43811.625127314815</v>
      </c>
      <c r="F7753">
        <v>1</v>
      </c>
      <c r="H7753">
        <v>225.96</v>
      </c>
      <c r="I7753" t="s">
        <v>2</v>
      </c>
    </row>
    <row r="7754" spans="1:9" x14ac:dyDescent="0.2">
      <c r="A7754" t="s">
        <v>26738</v>
      </c>
      <c r="C7754">
        <v>2</v>
      </c>
      <c r="D7754">
        <v>132400</v>
      </c>
      <c r="E7754" s="1">
        <v>43811.66678240741</v>
      </c>
      <c r="F7754">
        <v>1</v>
      </c>
      <c r="H7754">
        <v>272.95999999999998</v>
      </c>
      <c r="I7754" t="s">
        <v>2</v>
      </c>
    </row>
    <row r="7755" spans="1:9" x14ac:dyDescent="0.2">
      <c r="A7755" t="s">
        <v>26739</v>
      </c>
      <c r="C7755">
        <v>2</v>
      </c>
      <c r="D7755">
        <v>132400</v>
      </c>
      <c r="E7755" s="1">
        <v>43811.66678240741</v>
      </c>
      <c r="F7755">
        <v>1</v>
      </c>
      <c r="H7755">
        <v>247.96</v>
      </c>
      <c r="I7755" t="s">
        <v>2</v>
      </c>
    </row>
    <row r="7756" spans="1:9" x14ac:dyDescent="0.2">
      <c r="A7756" t="s">
        <v>26740</v>
      </c>
      <c r="C7756">
        <v>2</v>
      </c>
      <c r="D7756">
        <v>132400</v>
      </c>
      <c r="E7756" s="1">
        <v>43811.66679398148</v>
      </c>
      <c r="F7756">
        <v>1</v>
      </c>
      <c r="H7756">
        <v>744.5</v>
      </c>
      <c r="I7756" t="s">
        <v>0</v>
      </c>
    </row>
    <row r="7757" spans="1:9" x14ac:dyDescent="0.2">
      <c r="A7757" t="s">
        <v>26741</v>
      </c>
      <c r="C7757">
        <v>2</v>
      </c>
      <c r="D7757">
        <v>132400</v>
      </c>
      <c r="E7757" s="1">
        <v>43811.66679398148</v>
      </c>
      <c r="F7757">
        <v>1</v>
      </c>
      <c r="H7757">
        <v>1186.05</v>
      </c>
      <c r="I7757" t="s">
        <v>2</v>
      </c>
    </row>
    <row r="7758" spans="1:9" x14ac:dyDescent="0.2">
      <c r="A7758" t="s">
        <v>26742</v>
      </c>
      <c r="C7758">
        <v>2</v>
      </c>
      <c r="D7758">
        <v>154910</v>
      </c>
      <c r="E7758" s="1">
        <v>43811.66679398148</v>
      </c>
      <c r="F7758">
        <v>1</v>
      </c>
      <c r="H7758">
        <v>33</v>
      </c>
      <c r="I7758" t="s">
        <v>5</v>
      </c>
    </row>
    <row r="7759" spans="1:9" x14ac:dyDescent="0.2">
      <c r="A7759" t="s">
        <v>26743</v>
      </c>
      <c r="C7759">
        <v>2</v>
      </c>
      <c r="D7759">
        <v>132400</v>
      </c>
      <c r="E7759" s="1">
        <v>43811.709155092591</v>
      </c>
      <c r="F7759">
        <v>1</v>
      </c>
      <c r="H7759">
        <v>425.3</v>
      </c>
      <c r="I7759" t="s">
        <v>0</v>
      </c>
    </row>
    <row r="7760" spans="1:9" x14ac:dyDescent="0.2">
      <c r="A7760" t="s">
        <v>26744</v>
      </c>
      <c r="C7760">
        <v>2</v>
      </c>
      <c r="D7760">
        <v>132400</v>
      </c>
      <c r="E7760" s="1">
        <v>43811.709155092591</v>
      </c>
      <c r="F7760">
        <v>1</v>
      </c>
      <c r="H7760">
        <v>255.6</v>
      </c>
      <c r="I7760" t="s">
        <v>2</v>
      </c>
    </row>
    <row r="7761" spans="1:9" x14ac:dyDescent="0.2">
      <c r="A7761" t="s">
        <v>26745</v>
      </c>
      <c r="C7761">
        <v>2</v>
      </c>
      <c r="D7761">
        <v>154910</v>
      </c>
      <c r="E7761" s="1">
        <v>43811.709155092591</v>
      </c>
      <c r="F7761">
        <v>1</v>
      </c>
      <c r="H7761">
        <v>482.6</v>
      </c>
      <c r="I7761" t="s">
        <v>5</v>
      </c>
    </row>
    <row r="7762" spans="1:9" x14ac:dyDescent="0.2">
      <c r="A7762" t="s">
        <v>26746</v>
      </c>
      <c r="C7762">
        <v>2</v>
      </c>
      <c r="D7762">
        <v>154910</v>
      </c>
      <c r="E7762" s="1">
        <v>43811.709155092591</v>
      </c>
      <c r="F7762">
        <v>1</v>
      </c>
      <c r="H7762">
        <v>544.5</v>
      </c>
      <c r="I7762" t="s">
        <v>5</v>
      </c>
    </row>
    <row r="7763" spans="1:9" x14ac:dyDescent="0.2">
      <c r="A7763" t="s">
        <v>26747</v>
      </c>
      <c r="C7763">
        <v>2</v>
      </c>
      <c r="D7763">
        <v>132400</v>
      </c>
      <c r="E7763" s="1">
        <v>43811.709155092591</v>
      </c>
      <c r="F7763">
        <v>1</v>
      </c>
      <c r="H7763">
        <v>425.7</v>
      </c>
      <c r="I7763" t="s">
        <v>0</v>
      </c>
    </row>
    <row r="7764" spans="1:9" x14ac:dyDescent="0.2">
      <c r="A7764" t="s">
        <v>26748</v>
      </c>
      <c r="C7764">
        <v>2</v>
      </c>
      <c r="D7764">
        <v>132250</v>
      </c>
      <c r="E7764" s="1">
        <v>43811.709155092591</v>
      </c>
      <c r="F7764">
        <v>1</v>
      </c>
      <c r="H7764">
        <v>98.98</v>
      </c>
      <c r="I7764" t="s">
        <v>0</v>
      </c>
    </row>
    <row r="7765" spans="1:9" x14ac:dyDescent="0.2">
      <c r="A7765" t="s">
        <v>26749</v>
      </c>
      <c r="C7765">
        <v>2</v>
      </c>
      <c r="D7765">
        <v>132250</v>
      </c>
      <c r="E7765" s="1">
        <v>43811.709155092591</v>
      </c>
      <c r="F7765">
        <v>1</v>
      </c>
      <c r="H7765">
        <v>80.98</v>
      </c>
      <c r="I7765" t="s">
        <v>0</v>
      </c>
    </row>
    <row r="7766" spans="1:9" x14ac:dyDescent="0.2">
      <c r="A7766" t="s">
        <v>26750</v>
      </c>
      <c r="C7766">
        <v>2</v>
      </c>
      <c r="D7766">
        <v>154910</v>
      </c>
      <c r="E7766" s="1">
        <v>43811.709155092591</v>
      </c>
      <c r="F7766">
        <v>1</v>
      </c>
      <c r="H7766">
        <v>578.6</v>
      </c>
      <c r="I7766" t="s">
        <v>5</v>
      </c>
    </row>
    <row r="7767" spans="1:9" x14ac:dyDescent="0.2">
      <c r="A7767" t="s">
        <v>26751</v>
      </c>
      <c r="C7767">
        <v>2</v>
      </c>
      <c r="D7767">
        <v>154910</v>
      </c>
      <c r="E7767" s="1">
        <v>43811.709155092591</v>
      </c>
      <c r="F7767">
        <v>1</v>
      </c>
      <c r="H7767">
        <v>12.21</v>
      </c>
      <c r="I7767" t="s">
        <v>5</v>
      </c>
    </row>
    <row r="7768" spans="1:9" x14ac:dyDescent="0.2">
      <c r="A7768" t="s">
        <v>26752</v>
      </c>
      <c r="C7768">
        <v>2</v>
      </c>
      <c r="D7768">
        <v>154910</v>
      </c>
      <c r="E7768" s="1">
        <v>43811.709155092591</v>
      </c>
      <c r="F7768">
        <v>1</v>
      </c>
      <c r="H7768">
        <v>378.6</v>
      </c>
      <c r="I7768" t="s">
        <v>5</v>
      </c>
    </row>
    <row r="7769" spans="1:9" x14ac:dyDescent="0.2">
      <c r="A7769" t="s">
        <v>26753</v>
      </c>
      <c r="C7769">
        <v>2</v>
      </c>
      <c r="D7769">
        <v>132400</v>
      </c>
      <c r="E7769" s="1">
        <v>43811.709155092591</v>
      </c>
      <c r="F7769">
        <v>1</v>
      </c>
      <c r="H7769">
        <v>5.89</v>
      </c>
      <c r="I7769" t="s">
        <v>2</v>
      </c>
    </row>
    <row r="7770" spans="1:9" x14ac:dyDescent="0.2">
      <c r="A7770" t="s">
        <v>26754</v>
      </c>
      <c r="C7770">
        <v>2</v>
      </c>
      <c r="D7770">
        <v>154910</v>
      </c>
      <c r="E7770" s="1">
        <v>43811.709166666667</v>
      </c>
      <c r="F7770">
        <v>1</v>
      </c>
      <c r="H7770">
        <v>437.55</v>
      </c>
      <c r="I7770" t="s">
        <v>5</v>
      </c>
    </row>
    <row r="7771" spans="1:9" x14ac:dyDescent="0.2">
      <c r="A7771" t="s">
        <v>26755</v>
      </c>
      <c r="C7771">
        <v>2</v>
      </c>
      <c r="D7771">
        <v>154910</v>
      </c>
      <c r="E7771" s="1">
        <v>43811.709166666667</v>
      </c>
      <c r="F7771">
        <v>1</v>
      </c>
      <c r="H7771">
        <v>224.3</v>
      </c>
      <c r="I7771" t="s">
        <v>5</v>
      </c>
    </row>
    <row r="7772" spans="1:9" x14ac:dyDescent="0.2">
      <c r="A7772" t="s">
        <v>26756</v>
      </c>
      <c r="C7772">
        <v>2</v>
      </c>
      <c r="D7772">
        <v>132400</v>
      </c>
      <c r="E7772" s="1">
        <v>43811.750381944446</v>
      </c>
      <c r="F7772">
        <v>1</v>
      </c>
      <c r="H7772">
        <v>333.96</v>
      </c>
      <c r="I7772" t="s">
        <v>2</v>
      </c>
    </row>
    <row r="7773" spans="1:9" x14ac:dyDescent="0.2">
      <c r="A7773" t="s">
        <v>26757</v>
      </c>
      <c r="C7773">
        <v>2</v>
      </c>
      <c r="D7773">
        <v>132400</v>
      </c>
      <c r="E7773" s="1">
        <v>43811.750381944446</v>
      </c>
      <c r="F7773">
        <v>1</v>
      </c>
      <c r="H7773">
        <v>333.96</v>
      </c>
      <c r="I7773" t="s">
        <v>2</v>
      </c>
    </row>
    <row r="7774" spans="1:9" x14ac:dyDescent="0.2">
      <c r="A7774" t="s">
        <v>26758</v>
      </c>
      <c r="C7774">
        <v>2</v>
      </c>
      <c r="D7774">
        <v>132400</v>
      </c>
      <c r="E7774" s="1">
        <v>43812.416828703703</v>
      </c>
      <c r="F7774">
        <v>1</v>
      </c>
      <c r="H7774">
        <v>431.6</v>
      </c>
      <c r="I7774" t="s">
        <v>2</v>
      </c>
    </row>
    <row r="7775" spans="1:9" x14ac:dyDescent="0.2">
      <c r="A7775" t="s">
        <v>26759</v>
      </c>
      <c r="C7775">
        <v>2</v>
      </c>
      <c r="D7775">
        <v>132400</v>
      </c>
      <c r="E7775" s="1">
        <v>43812.471736111111</v>
      </c>
      <c r="F7775">
        <v>1</v>
      </c>
      <c r="H7775">
        <v>234.6</v>
      </c>
      <c r="I7775" t="s">
        <v>0</v>
      </c>
    </row>
    <row r="7776" spans="1:9" x14ac:dyDescent="0.2">
      <c r="A7776" t="s">
        <v>26760</v>
      </c>
      <c r="C7776">
        <v>2</v>
      </c>
      <c r="D7776">
        <v>132400</v>
      </c>
      <c r="E7776" s="1">
        <v>43812.471736111111</v>
      </c>
      <c r="F7776">
        <v>1</v>
      </c>
      <c r="H7776">
        <v>410.6</v>
      </c>
      <c r="I7776" t="s">
        <v>0</v>
      </c>
    </row>
    <row r="7777" spans="1:9" x14ac:dyDescent="0.2">
      <c r="A7777" t="s">
        <v>26761</v>
      </c>
      <c r="C7777">
        <v>2</v>
      </c>
      <c r="D7777">
        <v>131250</v>
      </c>
      <c r="E7777" s="1">
        <v>43812.471736111111</v>
      </c>
      <c r="F7777">
        <v>1</v>
      </c>
      <c r="H7777">
        <v>467.6</v>
      </c>
      <c r="I7777" t="s">
        <v>0</v>
      </c>
    </row>
    <row r="7778" spans="1:9" x14ac:dyDescent="0.2">
      <c r="A7778" t="s">
        <v>26762</v>
      </c>
      <c r="C7778">
        <v>2</v>
      </c>
      <c r="D7778">
        <v>131250</v>
      </c>
      <c r="E7778" s="1">
        <v>43812.471736111111</v>
      </c>
      <c r="F7778">
        <v>1</v>
      </c>
      <c r="H7778">
        <v>61</v>
      </c>
      <c r="I7778" t="s">
        <v>0</v>
      </c>
    </row>
    <row r="7779" spans="1:9" x14ac:dyDescent="0.2">
      <c r="A7779" t="s">
        <v>26763</v>
      </c>
      <c r="C7779">
        <v>2</v>
      </c>
      <c r="D7779">
        <v>131250</v>
      </c>
      <c r="E7779" s="1">
        <v>43812.471736111111</v>
      </c>
      <c r="F7779">
        <v>1</v>
      </c>
      <c r="H7779">
        <v>653.5</v>
      </c>
      <c r="I7779" t="s">
        <v>0</v>
      </c>
    </row>
    <row r="7780" spans="1:9" x14ac:dyDescent="0.2">
      <c r="A7780" t="s">
        <v>26764</v>
      </c>
      <c r="C7780">
        <v>2</v>
      </c>
      <c r="D7780">
        <v>132400</v>
      </c>
      <c r="E7780" s="1">
        <v>43812.471736111111</v>
      </c>
      <c r="F7780">
        <v>1</v>
      </c>
      <c r="H7780">
        <v>172.09</v>
      </c>
      <c r="I7780" t="s">
        <v>2</v>
      </c>
    </row>
    <row r="7781" spans="1:9" x14ac:dyDescent="0.2">
      <c r="A7781" t="s">
        <v>26765</v>
      </c>
      <c r="C7781">
        <v>2</v>
      </c>
      <c r="D7781">
        <v>132400</v>
      </c>
      <c r="E7781" s="1">
        <v>43812.471736111111</v>
      </c>
      <c r="F7781">
        <v>1</v>
      </c>
      <c r="H7781">
        <v>139.30000000000001</v>
      </c>
      <c r="I7781" t="s">
        <v>2</v>
      </c>
    </row>
    <row r="7782" spans="1:9" x14ac:dyDescent="0.2">
      <c r="A7782" t="s">
        <v>26766</v>
      </c>
      <c r="C7782">
        <v>2</v>
      </c>
      <c r="D7782">
        <v>132400</v>
      </c>
      <c r="E7782" s="1">
        <v>43812.471736111111</v>
      </c>
      <c r="F7782">
        <v>1</v>
      </c>
      <c r="H7782">
        <v>232.59</v>
      </c>
      <c r="I7782" t="s">
        <v>2</v>
      </c>
    </row>
    <row r="7783" spans="1:9" x14ac:dyDescent="0.2">
      <c r="A7783" t="s">
        <v>26767</v>
      </c>
      <c r="C7783">
        <v>2</v>
      </c>
      <c r="D7783">
        <v>132400</v>
      </c>
      <c r="E7783" s="1">
        <v>43812.471736111111</v>
      </c>
      <c r="F7783">
        <v>1</v>
      </c>
      <c r="H7783">
        <v>303.86</v>
      </c>
      <c r="I7783" t="s">
        <v>2</v>
      </c>
    </row>
    <row r="7784" spans="1:9" x14ac:dyDescent="0.2">
      <c r="A7784" t="s">
        <v>26768</v>
      </c>
      <c r="C7784">
        <v>2</v>
      </c>
      <c r="D7784">
        <v>132400</v>
      </c>
      <c r="E7784" s="1">
        <v>43812.471736111111</v>
      </c>
      <c r="F7784">
        <v>1</v>
      </c>
      <c r="H7784">
        <v>587.6</v>
      </c>
      <c r="I7784" t="s">
        <v>0</v>
      </c>
    </row>
    <row r="7785" spans="1:9" x14ac:dyDescent="0.2">
      <c r="A7785" t="s">
        <v>26769</v>
      </c>
      <c r="C7785">
        <v>2</v>
      </c>
      <c r="D7785">
        <v>132400</v>
      </c>
      <c r="E7785" s="1">
        <v>43812.471736111111</v>
      </c>
      <c r="F7785">
        <v>1</v>
      </c>
      <c r="H7785">
        <v>314.58999999999997</v>
      </c>
      <c r="I7785" t="s">
        <v>2</v>
      </c>
    </row>
    <row r="7786" spans="1:9" x14ac:dyDescent="0.2">
      <c r="A7786" t="s">
        <v>26770</v>
      </c>
      <c r="C7786">
        <v>2</v>
      </c>
      <c r="D7786">
        <v>132400</v>
      </c>
      <c r="E7786" s="1">
        <v>43812.500173611108</v>
      </c>
      <c r="F7786">
        <v>1</v>
      </c>
      <c r="H7786">
        <v>247.96</v>
      </c>
      <c r="I7786" t="s">
        <v>2</v>
      </c>
    </row>
    <row r="7787" spans="1:9" x14ac:dyDescent="0.2">
      <c r="A7787" t="s">
        <v>26771</v>
      </c>
      <c r="C7787">
        <v>2</v>
      </c>
      <c r="D7787">
        <v>132400</v>
      </c>
      <c r="E7787" s="1">
        <v>43812.500173611108</v>
      </c>
      <c r="F7787">
        <v>1</v>
      </c>
      <c r="H7787">
        <v>380.96</v>
      </c>
      <c r="I7787" t="s">
        <v>2</v>
      </c>
    </row>
    <row r="7788" spans="1:9" x14ac:dyDescent="0.2">
      <c r="A7788" t="s">
        <v>26772</v>
      </c>
      <c r="C7788">
        <v>2</v>
      </c>
      <c r="D7788">
        <v>132400</v>
      </c>
      <c r="E7788" s="1">
        <v>43812.500185185185</v>
      </c>
      <c r="F7788">
        <v>1</v>
      </c>
      <c r="H7788">
        <v>346.6</v>
      </c>
      <c r="I7788" t="s">
        <v>0</v>
      </c>
    </row>
    <row r="7789" spans="1:9" x14ac:dyDescent="0.2">
      <c r="A7789" t="s">
        <v>26773</v>
      </c>
      <c r="C7789">
        <v>2</v>
      </c>
      <c r="D7789">
        <v>132400</v>
      </c>
      <c r="E7789" s="1">
        <v>43812.500185185185</v>
      </c>
      <c r="F7789">
        <v>1</v>
      </c>
      <c r="H7789">
        <v>306.95999999999998</v>
      </c>
      <c r="I7789" t="s">
        <v>2</v>
      </c>
    </row>
    <row r="7790" spans="1:9" x14ac:dyDescent="0.2">
      <c r="A7790" t="s">
        <v>26774</v>
      </c>
      <c r="C7790">
        <v>2</v>
      </c>
      <c r="D7790">
        <v>132400</v>
      </c>
      <c r="E7790" s="1">
        <v>43812.500185185185</v>
      </c>
      <c r="F7790">
        <v>1</v>
      </c>
      <c r="H7790">
        <v>371.99</v>
      </c>
      <c r="I7790" t="s">
        <v>0</v>
      </c>
    </row>
    <row r="7791" spans="1:9" x14ac:dyDescent="0.2">
      <c r="A7791" t="s">
        <v>26775</v>
      </c>
      <c r="C7791">
        <v>2</v>
      </c>
      <c r="D7791">
        <v>132400</v>
      </c>
      <c r="E7791" s="1">
        <v>43812.500185185185</v>
      </c>
      <c r="F7791">
        <v>1</v>
      </c>
      <c r="H7791">
        <v>30</v>
      </c>
      <c r="I7791" t="s">
        <v>0</v>
      </c>
    </row>
    <row r="7792" spans="1:9" x14ac:dyDescent="0.2">
      <c r="A7792" t="s">
        <v>26776</v>
      </c>
      <c r="C7792">
        <v>2</v>
      </c>
      <c r="D7792">
        <v>132400</v>
      </c>
      <c r="E7792" s="1">
        <v>43812.500185185185</v>
      </c>
      <c r="F7792">
        <v>1</v>
      </c>
      <c r="H7792">
        <v>30</v>
      </c>
      <c r="I7792" t="s">
        <v>0</v>
      </c>
    </row>
    <row r="7793" spans="1:9" x14ac:dyDescent="0.2">
      <c r="A7793" t="s">
        <v>26777</v>
      </c>
      <c r="C7793">
        <v>2</v>
      </c>
      <c r="D7793">
        <v>132400</v>
      </c>
      <c r="E7793" s="1">
        <v>43812.500185185185</v>
      </c>
      <c r="F7793">
        <v>1</v>
      </c>
      <c r="H7793">
        <v>323.60000000000002</v>
      </c>
      <c r="I7793" t="s">
        <v>2</v>
      </c>
    </row>
    <row r="7794" spans="1:9" x14ac:dyDescent="0.2">
      <c r="A7794" t="s">
        <v>26778</v>
      </c>
      <c r="C7794">
        <v>2</v>
      </c>
      <c r="D7794">
        <v>154910</v>
      </c>
      <c r="E7794" s="1">
        <v>43812.500185185185</v>
      </c>
      <c r="F7794">
        <v>1</v>
      </c>
      <c r="H7794">
        <v>253.43</v>
      </c>
      <c r="I7794" t="s">
        <v>5</v>
      </c>
    </row>
    <row r="7795" spans="1:9" x14ac:dyDescent="0.2">
      <c r="A7795" t="s">
        <v>26779</v>
      </c>
      <c r="C7795">
        <v>2</v>
      </c>
      <c r="D7795">
        <v>132400</v>
      </c>
      <c r="E7795" s="1">
        <v>43812.500185185185</v>
      </c>
      <c r="F7795">
        <v>1</v>
      </c>
      <c r="H7795">
        <v>123.3</v>
      </c>
      <c r="I7795" t="s">
        <v>2</v>
      </c>
    </row>
    <row r="7796" spans="1:9" x14ac:dyDescent="0.2">
      <c r="A7796" t="s">
        <v>26780</v>
      </c>
      <c r="C7796">
        <v>2</v>
      </c>
      <c r="D7796">
        <v>154910</v>
      </c>
      <c r="E7796" s="1">
        <v>43812.541898148149</v>
      </c>
      <c r="F7796">
        <v>1</v>
      </c>
      <c r="H7796">
        <v>242.6</v>
      </c>
      <c r="I7796" t="s">
        <v>5</v>
      </c>
    </row>
    <row r="7797" spans="1:9" x14ac:dyDescent="0.2">
      <c r="A7797" t="s">
        <v>26781</v>
      </c>
      <c r="C7797">
        <v>2</v>
      </c>
      <c r="D7797">
        <v>154910</v>
      </c>
      <c r="E7797" s="1">
        <v>43812.541898148149</v>
      </c>
      <c r="F7797">
        <v>1</v>
      </c>
      <c r="H7797">
        <v>386.6</v>
      </c>
      <c r="I7797" t="s">
        <v>5</v>
      </c>
    </row>
    <row r="7798" spans="1:9" x14ac:dyDescent="0.2">
      <c r="A7798" t="s">
        <v>26782</v>
      </c>
      <c r="C7798">
        <v>2</v>
      </c>
      <c r="D7798">
        <v>154910</v>
      </c>
      <c r="E7798" s="1">
        <v>43812.541898148149</v>
      </c>
      <c r="F7798">
        <v>1</v>
      </c>
      <c r="H7798">
        <v>242.6</v>
      </c>
      <c r="I7798" t="s">
        <v>5</v>
      </c>
    </row>
    <row r="7799" spans="1:9" x14ac:dyDescent="0.2">
      <c r="A7799" t="s">
        <v>26783</v>
      </c>
      <c r="C7799">
        <v>2</v>
      </c>
      <c r="D7799">
        <v>131150</v>
      </c>
      <c r="E7799" s="1">
        <v>43812.583460648151</v>
      </c>
      <c r="F7799">
        <v>1</v>
      </c>
      <c r="H7799">
        <v>5</v>
      </c>
      <c r="I7799" t="s">
        <v>0</v>
      </c>
    </row>
    <row r="7800" spans="1:9" x14ac:dyDescent="0.2">
      <c r="A7800" t="s">
        <v>26784</v>
      </c>
      <c r="C7800">
        <v>2</v>
      </c>
      <c r="D7800">
        <v>131150</v>
      </c>
      <c r="E7800" s="1">
        <v>43812.583460648151</v>
      </c>
      <c r="F7800">
        <v>1</v>
      </c>
      <c r="H7800">
        <v>854.25</v>
      </c>
      <c r="I7800" t="s">
        <v>0</v>
      </c>
    </row>
    <row r="7801" spans="1:9" x14ac:dyDescent="0.2">
      <c r="A7801" t="s">
        <v>26785</v>
      </c>
      <c r="C7801">
        <v>2</v>
      </c>
      <c r="D7801">
        <v>132400</v>
      </c>
      <c r="E7801" s="1">
        <v>43812.583460648151</v>
      </c>
      <c r="F7801">
        <v>1</v>
      </c>
      <c r="H7801">
        <v>141.97999999999999</v>
      </c>
      <c r="I7801" t="s">
        <v>0</v>
      </c>
    </row>
    <row r="7802" spans="1:9" x14ac:dyDescent="0.2">
      <c r="A7802" t="s">
        <v>26786</v>
      </c>
      <c r="C7802">
        <v>2</v>
      </c>
      <c r="D7802">
        <v>132400</v>
      </c>
      <c r="E7802" s="1">
        <v>43812.583460648151</v>
      </c>
      <c r="F7802">
        <v>1</v>
      </c>
      <c r="H7802">
        <v>492.96</v>
      </c>
      <c r="I7802" t="s">
        <v>0</v>
      </c>
    </row>
    <row r="7803" spans="1:9" x14ac:dyDescent="0.2">
      <c r="A7803" t="s">
        <v>26787</v>
      </c>
      <c r="C7803">
        <v>2</v>
      </c>
      <c r="D7803">
        <v>132400</v>
      </c>
      <c r="E7803" s="1">
        <v>43812.583460648151</v>
      </c>
      <c r="F7803">
        <v>1</v>
      </c>
      <c r="H7803">
        <v>35</v>
      </c>
      <c r="I7803" t="s">
        <v>0</v>
      </c>
    </row>
    <row r="7804" spans="1:9" x14ac:dyDescent="0.2">
      <c r="A7804" t="s">
        <v>26788</v>
      </c>
      <c r="C7804">
        <v>2</v>
      </c>
      <c r="D7804">
        <v>132250</v>
      </c>
      <c r="E7804" s="1">
        <v>43812.583460648151</v>
      </c>
      <c r="F7804">
        <v>1</v>
      </c>
      <c r="H7804">
        <v>5</v>
      </c>
      <c r="I7804" t="s">
        <v>0</v>
      </c>
    </row>
    <row r="7805" spans="1:9" x14ac:dyDescent="0.2">
      <c r="A7805" t="s">
        <v>26789</v>
      </c>
      <c r="C7805">
        <v>2</v>
      </c>
      <c r="D7805">
        <v>132250</v>
      </c>
      <c r="E7805" s="1">
        <v>43812.583460648151</v>
      </c>
      <c r="F7805">
        <v>1</v>
      </c>
      <c r="H7805">
        <v>283.60000000000002</v>
      </c>
      <c r="I7805" t="s">
        <v>0</v>
      </c>
    </row>
    <row r="7806" spans="1:9" x14ac:dyDescent="0.2">
      <c r="A7806" t="s">
        <v>26790</v>
      </c>
      <c r="C7806">
        <v>2</v>
      </c>
      <c r="D7806">
        <v>132400</v>
      </c>
      <c r="E7806" s="1">
        <v>43812.625127314815</v>
      </c>
      <c r="F7806">
        <v>1</v>
      </c>
      <c r="H7806">
        <v>273.95999999999998</v>
      </c>
      <c r="I7806" t="s">
        <v>0</v>
      </c>
    </row>
    <row r="7807" spans="1:9" x14ac:dyDescent="0.2">
      <c r="A7807" t="s">
        <v>26791</v>
      </c>
      <c r="C7807">
        <v>2</v>
      </c>
      <c r="D7807">
        <v>154910</v>
      </c>
      <c r="E7807" s="1">
        <v>43812.625127314815</v>
      </c>
      <c r="F7807">
        <v>1</v>
      </c>
      <c r="H7807">
        <v>473</v>
      </c>
      <c r="I7807" t="s">
        <v>5</v>
      </c>
    </row>
    <row r="7808" spans="1:9" x14ac:dyDescent="0.2">
      <c r="A7808" t="s">
        <v>26792</v>
      </c>
      <c r="C7808">
        <v>2</v>
      </c>
      <c r="D7808">
        <v>132400</v>
      </c>
      <c r="E7808" s="1">
        <v>43812.625127314815</v>
      </c>
      <c r="F7808">
        <v>1</v>
      </c>
      <c r="H7808">
        <v>261.61</v>
      </c>
      <c r="I7808" t="s">
        <v>2</v>
      </c>
    </row>
    <row r="7809" spans="1:9" x14ac:dyDescent="0.2">
      <c r="A7809" t="s">
        <v>26793</v>
      </c>
      <c r="C7809">
        <v>2</v>
      </c>
      <c r="D7809">
        <v>154910</v>
      </c>
      <c r="E7809" s="1">
        <v>43812.625127314815</v>
      </c>
      <c r="F7809">
        <v>1</v>
      </c>
      <c r="H7809">
        <v>123.31</v>
      </c>
      <c r="I7809" t="s">
        <v>5</v>
      </c>
    </row>
    <row r="7810" spans="1:9" x14ac:dyDescent="0.2">
      <c r="A7810" t="s">
        <v>26794</v>
      </c>
      <c r="C7810">
        <v>2</v>
      </c>
      <c r="D7810">
        <v>154910</v>
      </c>
      <c r="E7810" s="1">
        <v>43812.625127314815</v>
      </c>
      <c r="F7810">
        <v>1</v>
      </c>
      <c r="H7810">
        <v>195.3</v>
      </c>
      <c r="I7810" t="s">
        <v>5</v>
      </c>
    </row>
    <row r="7811" spans="1:9" x14ac:dyDescent="0.2">
      <c r="A7811" t="s">
        <v>26795</v>
      </c>
      <c r="C7811">
        <v>2</v>
      </c>
      <c r="D7811">
        <v>154910</v>
      </c>
      <c r="E7811" s="1">
        <v>43812.625127314815</v>
      </c>
      <c r="F7811">
        <v>1</v>
      </c>
      <c r="H7811">
        <v>373.6</v>
      </c>
      <c r="I7811" t="s">
        <v>5</v>
      </c>
    </row>
    <row r="7812" spans="1:9" x14ac:dyDescent="0.2">
      <c r="A7812" t="s">
        <v>26796</v>
      </c>
      <c r="C7812">
        <v>2</v>
      </c>
      <c r="D7812">
        <v>132400</v>
      </c>
      <c r="E7812" s="1">
        <v>43812.625127314815</v>
      </c>
      <c r="F7812">
        <v>1</v>
      </c>
      <c r="H7812">
        <v>100.98</v>
      </c>
      <c r="I7812" t="s">
        <v>0</v>
      </c>
    </row>
    <row r="7813" spans="1:9" x14ac:dyDescent="0.2">
      <c r="A7813" t="s">
        <v>26797</v>
      </c>
      <c r="C7813">
        <v>2</v>
      </c>
      <c r="D7813">
        <v>154910</v>
      </c>
      <c r="E7813" s="1">
        <v>43812.625127314815</v>
      </c>
      <c r="F7813">
        <v>1</v>
      </c>
      <c r="H7813">
        <v>364.6</v>
      </c>
      <c r="I7813" t="s">
        <v>5</v>
      </c>
    </row>
    <row r="7814" spans="1:9" x14ac:dyDescent="0.2">
      <c r="A7814" t="s">
        <v>26798</v>
      </c>
      <c r="C7814">
        <v>2</v>
      </c>
      <c r="D7814">
        <v>154910</v>
      </c>
      <c r="E7814" s="1">
        <v>43812.625127314815</v>
      </c>
      <c r="F7814">
        <v>1</v>
      </c>
      <c r="H7814">
        <v>339.98</v>
      </c>
      <c r="I7814" t="s">
        <v>5</v>
      </c>
    </row>
    <row r="7815" spans="1:9" x14ac:dyDescent="0.2">
      <c r="A7815" t="s">
        <v>26799</v>
      </c>
      <c r="C7815">
        <v>2</v>
      </c>
      <c r="D7815">
        <v>154910</v>
      </c>
      <c r="E7815" s="1">
        <v>43812.625127314815</v>
      </c>
      <c r="F7815">
        <v>1</v>
      </c>
      <c r="H7815">
        <v>319.60000000000002</v>
      </c>
      <c r="I7815" t="s">
        <v>5</v>
      </c>
    </row>
    <row r="7816" spans="1:9" x14ac:dyDescent="0.2">
      <c r="A7816" t="s">
        <v>26800</v>
      </c>
      <c r="C7816">
        <v>2</v>
      </c>
      <c r="D7816">
        <v>132400</v>
      </c>
      <c r="E7816" s="1">
        <v>43812.66678240741</v>
      </c>
      <c r="F7816">
        <v>1</v>
      </c>
      <c r="H7816">
        <v>281.60000000000002</v>
      </c>
      <c r="I7816" t="s">
        <v>0</v>
      </c>
    </row>
    <row r="7817" spans="1:9" x14ac:dyDescent="0.2">
      <c r="A7817" t="s">
        <v>26801</v>
      </c>
      <c r="C7817">
        <v>2</v>
      </c>
      <c r="D7817">
        <v>132250</v>
      </c>
      <c r="E7817" s="1">
        <v>43812.66678240741</v>
      </c>
      <c r="F7817">
        <v>1</v>
      </c>
      <c r="H7817">
        <v>252.98</v>
      </c>
      <c r="I7817" t="s">
        <v>0</v>
      </c>
    </row>
    <row r="7818" spans="1:9" x14ac:dyDescent="0.2">
      <c r="A7818" t="s">
        <v>26802</v>
      </c>
      <c r="C7818">
        <v>2</v>
      </c>
      <c r="D7818">
        <v>154910</v>
      </c>
      <c r="E7818" s="1">
        <v>43812.66679398148</v>
      </c>
      <c r="F7818">
        <v>1</v>
      </c>
      <c r="H7818">
        <v>436.6</v>
      </c>
      <c r="I7818" t="s">
        <v>5</v>
      </c>
    </row>
    <row r="7819" spans="1:9" x14ac:dyDescent="0.2">
      <c r="A7819" t="s">
        <v>26803</v>
      </c>
      <c r="C7819">
        <v>2</v>
      </c>
      <c r="D7819">
        <v>132400</v>
      </c>
      <c r="E7819" s="1">
        <v>43812.66679398148</v>
      </c>
      <c r="F7819">
        <v>1</v>
      </c>
      <c r="H7819">
        <v>577.96</v>
      </c>
      <c r="I7819" t="s">
        <v>0</v>
      </c>
    </row>
    <row r="7820" spans="1:9" x14ac:dyDescent="0.2">
      <c r="A7820" t="s">
        <v>26804</v>
      </c>
      <c r="C7820">
        <v>2</v>
      </c>
      <c r="D7820">
        <v>132400</v>
      </c>
      <c r="E7820" s="1">
        <v>43812.709131944444</v>
      </c>
      <c r="F7820">
        <v>1</v>
      </c>
      <c r="H7820">
        <v>370.3</v>
      </c>
      <c r="I7820" t="s">
        <v>2</v>
      </c>
    </row>
    <row r="7821" spans="1:9" x14ac:dyDescent="0.2">
      <c r="A7821" t="s">
        <v>26805</v>
      </c>
      <c r="C7821">
        <v>2</v>
      </c>
      <c r="D7821">
        <v>132400</v>
      </c>
      <c r="E7821" s="1">
        <v>43812.709143518521</v>
      </c>
      <c r="F7821">
        <v>1</v>
      </c>
      <c r="H7821">
        <v>86.98</v>
      </c>
      <c r="I7821" t="s">
        <v>2</v>
      </c>
    </row>
    <row r="7822" spans="1:9" x14ac:dyDescent="0.2">
      <c r="A7822" t="s">
        <v>26806</v>
      </c>
      <c r="C7822">
        <v>2</v>
      </c>
      <c r="D7822">
        <v>131250</v>
      </c>
      <c r="E7822" s="1">
        <v>43812.709143518521</v>
      </c>
      <c r="F7822">
        <v>1</v>
      </c>
      <c r="H7822">
        <v>588.35</v>
      </c>
      <c r="I7822" t="s">
        <v>2</v>
      </c>
    </row>
    <row r="7823" spans="1:9" x14ac:dyDescent="0.2">
      <c r="A7823" t="s">
        <v>26807</v>
      </c>
      <c r="C7823">
        <v>2</v>
      </c>
      <c r="D7823">
        <v>132400</v>
      </c>
      <c r="E7823" s="1">
        <v>43812.709143518521</v>
      </c>
      <c r="F7823">
        <v>1</v>
      </c>
      <c r="H7823">
        <v>366.96</v>
      </c>
      <c r="I7823" t="s">
        <v>0</v>
      </c>
    </row>
    <row r="7824" spans="1:9" x14ac:dyDescent="0.2">
      <c r="A7824" t="s">
        <v>26808</v>
      </c>
      <c r="C7824">
        <v>2</v>
      </c>
      <c r="D7824">
        <v>132400</v>
      </c>
      <c r="E7824" s="1">
        <v>43812.709143518521</v>
      </c>
      <c r="F7824">
        <v>1</v>
      </c>
      <c r="H7824">
        <v>303.95999999999998</v>
      </c>
      <c r="I7824" t="s">
        <v>0</v>
      </c>
    </row>
    <row r="7825" spans="1:9" x14ac:dyDescent="0.2">
      <c r="A7825" t="s">
        <v>26809</v>
      </c>
      <c r="C7825">
        <v>2</v>
      </c>
      <c r="D7825">
        <v>132400</v>
      </c>
      <c r="E7825" s="1">
        <v>43815.46634259259</v>
      </c>
      <c r="F7825">
        <v>1</v>
      </c>
      <c r="H7825">
        <v>275.60000000000002</v>
      </c>
      <c r="I7825" t="s">
        <v>2</v>
      </c>
    </row>
    <row r="7826" spans="1:9" x14ac:dyDescent="0.2">
      <c r="A7826" t="s">
        <v>26810</v>
      </c>
      <c r="C7826">
        <v>2</v>
      </c>
      <c r="D7826">
        <v>132400</v>
      </c>
      <c r="E7826" s="1">
        <v>43815.466354166667</v>
      </c>
      <c r="F7826">
        <v>1</v>
      </c>
      <c r="H7826">
        <v>190.6</v>
      </c>
      <c r="I7826" t="s">
        <v>2</v>
      </c>
    </row>
    <row r="7827" spans="1:9" x14ac:dyDescent="0.2">
      <c r="A7827" t="s">
        <v>26811</v>
      </c>
      <c r="C7827">
        <v>2</v>
      </c>
      <c r="D7827">
        <v>132400</v>
      </c>
      <c r="E7827" s="1">
        <v>43815.466354166667</v>
      </c>
      <c r="F7827">
        <v>1</v>
      </c>
      <c r="H7827">
        <v>335.6</v>
      </c>
      <c r="I7827" t="s">
        <v>2</v>
      </c>
    </row>
    <row r="7828" spans="1:9" x14ac:dyDescent="0.2">
      <c r="A7828" t="s">
        <v>26812</v>
      </c>
      <c r="C7828">
        <v>2</v>
      </c>
      <c r="D7828">
        <v>132400</v>
      </c>
      <c r="E7828" s="1">
        <v>43815.466354166667</v>
      </c>
      <c r="F7828">
        <v>1</v>
      </c>
      <c r="H7828">
        <v>414.6</v>
      </c>
      <c r="I7828" t="s">
        <v>2</v>
      </c>
    </row>
    <row r="7829" spans="1:9" x14ac:dyDescent="0.2">
      <c r="A7829" t="s">
        <v>26813</v>
      </c>
      <c r="C7829">
        <v>2</v>
      </c>
      <c r="D7829">
        <v>132400</v>
      </c>
      <c r="E7829" s="1">
        <v>43815.466354166667</v>
      </c>
      <c r="F7829">
        <v>1</v>
      </c>
      <c r="H7829">
        <v>348.6</v>
      </c>
      <c r="I7829" t="s">
        <v>2</v>
      </c>
    </row>
    <row r="7830" spans="1:9" x14ac:dyDescent="0.2">
      <c r="A7830" t="s">
        <v>26814</v>
      </c>
      <c r="C7830">
        <v>2</v>
      </c>
      <c r="D7830">
        <v>154910</v>
      </c>
      <c r="E7830" s="1">
        <v>43815.541770833333</v>
      </c>
      <c r="F7830">
        <v>1</v>
      </c>
      <c r="H7830">
        <v>139</v>
      </c>
      <c r="I7830" t="s">
        <v>5</v>
      </c>
    </row>
    <row r="7831" spans="1:9" x14ac:dyDescent="0.2">
      <c r="A7831" t="s">
        <v>26815</v>
      </c>
      <c r="C7831">
        <v>2</v>
      </c>
      <c r="D7831">
        <v>154910</v>
      </c>
      <c r="E7831" s="1">
        <v>43815.541770833333</v>
      </c>
      <c r="F7831">
        <v>1</v>
      </c>
      <c r="H7831">
        <v>287</v>
      </c>
      <c r="I7831" t="s">
        <v>5</v>
      </c>
    </row>
    <row r="7832" spans="1:9" x14ac:dyDescent="0.2">
      <c r="A7832" t="s">
        <v>26816</v>
      </c>
      <c r="C7832">
        <v>2</v>
      </c>
      <c r="D7832">
        <v>132400</v>
      </c>
      <c r="E7832" s="1">
        <v>43815.583460648151</v>
      </c>
      <c r="F7832">
        <v>1</v>
      </c>
      <c r="H7832">
        <v>214</v>
      </c>
      <c r="I7832" t="s">
        <v>0</v>
      </c>
    </row>
    <row r="7833" spans="1:9" x14ac:dyDescent="0.2">
      <c r="A7833" t="s">
        <v>26817</v>
      </c>
      <c r="C7833">
        <v>2</v>
      </c>
      <c r="D7833">
        <v>132400</v>
      </c>
      <c r="E7833" s="1">
        <v>43815.583460648151</v>
      </c>
      <c r="F7833">
        <v>1</v>
      </c>
      <c r="H7833">
        <v>288.3</v>
      </c>
      <c r="I7833" t="s">
        <v>0</v>
      </c>
    </row>
    <row r="7834" spans="1:9" x14ac:dyDescent="0.2">
      <c r="A7834" t="s">
        <v>26818</v>
      </c>
      <c r="C7834">
        <v>2</v>
      </c>
      <c r="D7834">
        <v>132400</v>
      </c>
      <c r="E7834" s="1">
        <v>43815.583460648151</v>
      </c>
      <c r="F7834">
        <v>1</v>
      </c>
      <c r="H7834">
        <v>42</v>
      </c>
      <c r="I7834" t="s">
        <v>0</v>
      </c>
    </row>
    <row r="7835" spans="1:9" x14ac:dyDescent="0.2">
      <c r="A7835" t="s">
        <v>26819</v>
      </c>
      <c r="C7835">
        <v>2</v>
      </c>
      <c r="D7835">
        <v>132400</v>
      </c>
      <c r="E7835" s="1">
        <v>43815.583460648151</v>
      </c>
      <c r="F7835">
        <v>1</v>
      </c>
      <c r="H7835">
        <v>30</v>
      </c>
      <c r="I7835" t="s">
        <v>0</v>
      </c>
    </row>
    <row r="7836" spans="1:9" x14ac:dyDescent="0.2">
      <c r="A7836" t="s">
        <v>26820</v>
      </c>
      <c r="C7836">
        <v>2</v>
      </c>
      <c r="D7836">
        <v>132400</v>
      </c>
      <c r="E7836" s="1">
        <v>43815.625150462962</v>
      </c>
      <c r="F7836">
        <v>1</v>
      </c>
      <c r="H7836">
        <v>458.6</v>
      </c>
      <c r="I7836" t="s">
        <v>2</v>
      </c>
    </row>
    <row r="7837" spans="1:9" x14ac:dyDescent="0.2">
      <c r="A7837" t="s">
        <v>26821</v>
      </c>
      <c r="C7837">
        <v>2</v>
      </c>
      <c r="D7837">
        <v>132400</v>
      </c>
      <c r="E7837" s="1">
        <v>43815.625150462962</v>
      </c>
      <c r="F7837">
        <v>1</v>
      </c>
      <c r="H7837">
        <v>533.44000000000005</v>
      </c>
      <c r="I7837" t="s">
        <v>2</v>
      </c>
    </row>
    <row r="7838" spans="1:9" x14ac:dyDescent="0.2">
      <c r="A7838" t="s">
        <v>26822</v>
      </c>
      <c r="C7838">
        <v>2</v>
      </c>
      <c r="D7838">
        <v>132400</v>
      </c>
      <c r="E7838" s="1">
        <v>43815.66679398148</v>
      </c>
      <c r="F7838">
        <v>1</v>
      </c>
      <c r="H7838">
        <v>198.99</v>
      </c>
      <c r="I7838" t="s">
        <v>2</v>
      </c>
    </row>
    <row r="7839" spans="1:9" x14ac:dyDescent="0.2">
      <c r="A7839" t="s">
        <v>26823</v>
      </c>
      <c r="C7839">
        <v>2</v>
      </c>
      <c r="D7839">
        <v>132400</v>
      </c>
      <c r="E7839" s="1">
        <v>43815.66679398148</v>
      </c>
      <c r="F7839">
        <v>1</v>
      </c>
      <c r="H7839">
        <v>128.97999999999999</v>
      </c>
      <c r="I7839" t="s">
        <v>2</v>
      </c>
    </row>
    <row r="7840" spans="1:9" x14ac:dyDescent="0.2">
      <c r="A7840" t="s">
        <v>26824</v>
      </c>
      <c r="C7840">
        <v>2</v>
      </c>
      <c r="D7840">
        <v>132400</v>
      </c>
      <c r="E7840" s="1">
        <v>43815.66679398148</v>
      </c>
      <c r="F7840">
        <v>1</v>
      </c>
      <c r="H7840">
        <v>92.98</v>
      </c>
      <c r="I7840" t="s">
        <v>2</v>
      </c>
    </row>
    <row r="7841" spans="1:9" x14ac:dyDescent="0.2">
      <c r="A7841" t="s">
        <v>26825</v>
      </c>
      <c r="C7841">
        <v>2</v>
      </c>
      <c r="D7841">
        <v>132400</v>
      </c>
      <c r="E7841" s="1">
        <v>43815.66679398148</v>
      </c>
      <c r="F7841">
        <v>1</v>
      </c>
      <c r="H7841">
        <v>92.98</v>
      </c>
      <c r="I7841" t="s">
        <v>2</v>
      </c>
    </row>
    <row r="7842" spans="1:9" x14ac:dyDescent="0.2">
      <c r="A7842" t="s">
        <v>26826</v>
      </c>
      <c r="C7842">
        <v>2</v>
      </c>
      <c r="D7842">
        <v>132400</v>
      </c>
      <c r="E7842" s="1">
        <v>43815.709166666667</v>
      </c>
      <c r="F7842">
        <v>1</v>
      </c>
      <c r="H7842">
        <v>201.96</v>
      </c>
      <c r="I7842" t="s">
        <v>2</v>
      </c>
    </row>
    <row r="7843" spans="1:9" x14ac:dyDescent="0.2">
      <c r="A7843" t="s">
        <v>26827</v>
      </c>
      <c r="C7843">
        <v>2</v>
      </c>
      <c r="D7843">
        <v>154910</v>
      </c>
      <c r="E7843" s="1">
        <v>43815.709166666667</v>
      </c>
      <c r="F7843">
        <v>1</v>
      </c>
      <c r="H7843">
        <v>1284.71</v>
      </c>
      <c r="I7843" t="s">
        <v>5</v>
      </c>
    </row>
    <row r="7844" spans="1:9" x14ac:dyDescent="0.2">
      <c r="A7844" t="s">
        <v>26828</v>
      </c>
      <c r="C7844">
        <v>2</v>
      </c>
      <c r="D7844">
        <v>131250</v>
      </c>
      <c r="E7844" s="1">
        <v>43816.41679398148</v>
      </c>
      <c r="F7844">
        <v>1</v>
      </c>
      <c r="H7844">
        <v>237.54</v>
      </c>
      <c r="I7844" t="s">
        <v>2</v>
      </c>
    </row>
    <row r="7845" spans="1:9" x14ac:dyDescent="0.2">
      <c r="A7845" t="s">
        <v>26828</v>
      </c>
      <c r="C7845">
        <v>2</v>
      </c>
      <c r="D7845">
        <v>131250</v>
      </c>
      <c r="E7845" s="1">
        <v>43816.41679398148</v>
      </c>
      <c r="F7845">
        <v>1</v>
      </c>
      <c r="H7845">
        <v>1000</v>
      </c>
      <c r="I7845" t="s">
        <v>2</v>
      </c>
    </row>
    <row r="7846" spans="1:9" x14ac:dyDescent="0.2">
      <c r="A7846" t="s">
        <v>26829</v>
      </c>
      <c r="C7846">
        <v>2</v>
      </c>
      <c r="D7846">
        <v>132400</v>
      </c>
      <c r="E7846" s="1">
        <v>43816.41679398148</v>
      </c>
      <c r="F7846">
        <v>1</v>
      </c>
      <c r="H7846">
        <v>307.95999999999998</v>
      </c>
      <c r="I7846" t="s">
        <v>2</v>
      </c>
    </row>
    <row r="7847" spans="1:9" x14ac:dyDescent="0.2">
      <c r="A7847" t="s">
        <v>26830</v>
      </c>
      <c r="C7847">
        <v>2</v>
      </c>
      <c r="D7847">
        <v>132400</v>
      </c>
      <c r="E7847" s="1">
        <v>43816.41679398148</v>
      </c>
      <c r="F7847">
        <v>1</v>
      </c>
      <c r="H7847">
        <v>316.60000000000002</v>
      </c>
      <c r="I7847" t="s">
        <v>2</v>
      </c>
    </row>
    <row r="7848" spans="1:9" x14ac:dyDescent="0.2">
      <c r="A7848" t="s">
        <v>26831</v>
      </c>
      <c r="C7848">
        <v>2</v>
      </c>
      <c r="D7848">
        <v>132400</v>
      </c>
      <c r="E7848" s="1">
        <v>43816.469201388885</v>
      </c>
      <c r="F7848">
        <v>1</v>
      </c>
      <c r="H7848">
        <v>541.4</v>
      </c>
      <c r="I7848" t="s">
        <v>2</v>
      </c>
    </row>
    <row r="7849" spans="1:9" x14ac:dyDescent="0.2">
      <c r="A7849" t="s">
        <v>26832</v>
      </c>
      <c r="C7849">
        <v>2</v>
      </c>
      <c r="D7849">
        <v>132400</v>
      </c>
      <c r="E7849" s="1">
        <v>43816.469201388885</v>
      </c>
      <c r="F7849">
        <v>1</v>
      </c>
      <c r="H7849">
        <v>246.6</v>
      </c>
      <c r="I7849" t="s">
        <v>2</v>
      </c>
    </row>
    <row r="7850" spans="1:9" x14ac:dyDescent="0.2">
      <c r="A7850" t="s">
        <v>26833</v>
      </c>
      <c r="C7850">
        <v>2</v>
      </c>
      <c r="D7850">
        <v>132400</v>
      </c>
      <c r="E7850" s="1">
        <v>43816.502812500003</v>
      </c>
      <c r="F7850">
        <v>1</v>
      </c>
      <c r="H7850">
        <v>330.96</v>
      </c>
      <c r="I7850" t="s">
        <v>2</v>
      </c>
    </row>
    <row r="7851" spans="1:9" x14ac:dyDescent="0.2">
      <c r="A7851" t="s">
        <v>26834</v>
      </c>
      <c r="C7851">
        <v>2</v>
      </c>
      <c r="D7851">
        <v>132400</v>
      </c>
      <c r="E7851" s="1">
        <v>43816.502812500003</v>
      </c>
      <c r="F7851">
        <v>1</v>
      </c>
      <c r="H7851">
        <v>384.99</v>
      </c>
      <c r="I7851" t="s">
        <v>2</v>
      </c>
    </row>
    <row r="7852" spans="1:9" x14ac:dyDescent="0.2">
      <c r="A7852" t="s">
        <v>26835</v>
      </c>
      <c r="C7852">
        <v>2</v>
      </c>
      <c r="D7852">
        <v>132400</v>
      </c>
      <c r="E7852" s="1">
        <v>43816.502812500003</v>
      </c>
      <c r="F7852">
        <v>1</v>
      </c>
      <c r="H7852">
        <v>346.96</v>
      </c>
      <c r="I7852" t="s">
        <v>2</v>
      </c>
    </row>
    <row r="7853" spans="1:9" x14ac:dyDescent="0.2">
      <c r="A7853" t="s">
        <v>26836</v>
      </c>
      <c r="C7853">
        <v>2</v>
      </c>
      <c r="D7853">
        <v>154910</v>
      </c>
      <c r="E7853" s="1">
        <v>43816.6253125</v>
      </c>
      <c r="F7853">
        <v>1</v>
      </c>
      <c r="H7853">
        <v>286.60000000000002</v>
      </c>
      <c r="I7853" t="s">
        <v>5</v>
      </c>
    </row>
    <row r="7854" spans="1:9" x14ac:dyDescent="0.2">
      <c r="A7854" t="s">
        <v>26837</v>
      </c>
      <c r="C7854">
        <v>2</v>
      </c>
      <c r="D7854">
        <v>154910</v>
      </c>
      <c r="E7854" s="1">
        <v>43816.6253125</v>
      </c>
      <c r="F7854">
        <v>1</v>
      </c>
      <c r="H7854">
        <v>224.6</v>
      </c>
      <c r="I7854" t="s">
        <v>5</v>
      </c>
    </row>
    <row r="7855" spans="1:9" x14ac:dyDescent="0.2">
      <c r="A7855" t="s">
        <v>26838</v>
      </c>
      <c r="C7855">
        <v>2</v>
      </c>
      <c r="D7855">
        <v>154910</v>
      </c>
      <c r="E7855" s="1">
        <v>43816.6253125</v>
      </c>
      <c r="F7855">
        <v>1</v>
      </c>
      <c r="H7855">
        <v>268.58999999999997</v>
      </c>
      <c r="I7855" t="s">
        <v>5</v>
      </c>
    </row>
    <row r="7856" spans="1:9" x14ac:dyDescent="0.2">
      <c r="A7856" t="s">
        <v>26839</v>
      </c>
      <c r="C7856">
        <v>2</v>
      </c>
      <c r="D7856">
        <v>154910</v>
      </c>
      <c r="E7856" s="1">
        <v>43816.6253125</v>
      </c>
      <c r="F7856">
        <v>1</v>
      </c>
      <c r="H7856">
        <v>466.6</v>
      </c>
      <c r="I7856" t="s">
        <v>5</v>
      </c>
    </row>
    <row r="7857" spans="1:9" x14ac:dyDescent="0.2">
      <c r="A7857" t="s">
        <v>26840</v>
      </c>
      <c r="C7857">
        <v>2</v>
      </c>
      <c r="D7857">
        <v>154910</v>
      </c>
      <c r="E7857" s="1">
        <v>43816.6253125</v>
      </c>
      <c r="F7857">
        <v>1</v>
      </c>
      <c r="H7857">
        <v>308.58999999999997</v>
      </c>
      <c r="I7857" t="s">
        <v>5</v>
      </c>
    </row>
    <row r="7858" spans="1:9" x14ac:dyDescent="0.2">
      <c r="A7858" t="s">
        <v>26841</v>
      </c>
      <c r="C7858">
        <v>2</v>
      </c>
      <c r="D7858">
        <v>154910</v>
      </c>
      <c r="E7858" s="1">
        <v>43816.6253125</v>
      </c>
      <c r="F7858">
        <v>1</v>
      </c>
      <c r="H7858">
        <v>214.6</v>
      </c>
      <c r="I7858" t="s">
        <v>5</v>
      </c>
    </row>
    <row r="7859" spans="1:9" x14ac:dyDescent="0.2">
      <c r="A7859" t="s">
        <v>26842</v>
      </c>
      <c r="C7859">
        <v>2</v>
      </c>
      <c r="D7859">
        <v>154910</v>
      </c>
      <c r="E7859" s="1">
        <v>43816.6253125</v>
      </c>
      <c r="F7859">
        <v>1</v>
      </c>
      <c r="H7859">
        <v>171.6</v>
      </c>
      <c r="I7859" t="s">
        <v>5</v>
      </c>
    </row>
    <row r="7860" spans="1:9" x14ac:dyDescent="0.2">
      <c r="A7860" t="s">
        <v>26843</v>
      </c>
      <c r="C7860">
        <v>2</v>
      </c>
      <c r="D7860">
        <v>154910</v>
      </c>
      <c r="E7860" s="1">
        <v>43816.66679398148</v>
      </c>
      <c r="F7860">
        <v>1</v>
      </c>
      <c r="H7860">
        <v>258.3</v>
      </c>
      <c r="I7860" t="s">
        <v>5</v>
      </c>
    </row>
    <row r="7861" spans="1:9" x14ac:dyDescent="0.2">
      <c r="A7861" t="s">
        <v>26844</v>
      </c>
      <c r="C7861">
        <v>2</v>
      </c>
      <c r="D7861">
        <v>154910</v>
      </c>
      <c r="E7861" s="1">
        <v>43816.66679398148</v>
      </c>
      <c r="F7861">
        <v>1</v>
      </c>
      <c r="H7861">
        <v>258.3</v>
      </c>
      <c r="I7861" t="s">
        <v>5</v>
      </c>
    </row>
    <row r="7862" spans="1:9" x14ac:dyDescent="0.2">
      <c r="A7862" t="s">
        <v>26845</v>
      </c>
      <c r="C7862">
        <v>2</v>
      </c>
      <c r="D7862">
        <v>154910</v>
      </c>
      <c r="E7862" s="1">
        <v>43816.66679398148</v>
      </c>
      <c r="F7862">
        <v>1</v>
      </c>
      <c r="H7862">
        <v>20</v>
      </c>
      <c r="I7862" t="s">
        <v>5</v>
      </c>
    </row>
    <row r="7863" spans="1:9" x14ac:dyDescent="0.2">
      <c r="A7863" t="s">
        <v>26846</v>
      </c>
      <c r="C7863">
        <v>2</v>
      </c>
      <c r="D7863">
        <v>154910</v>
      </c>
      <c r="E7863" s="1">
        <v>43816.66679398148</v>
      </c>
      <c r="F7863">
        <v>1</v>
      </c>
      <c r="H7863">
        <v>20</v>
      </c>
      <c r="I7863" t="s">
        <v>5</v>
      </c>
    </row>
    <row r="7864" spans="1:9" x14ac:dyDescent="0.2">
      <c r="A7864" t="s">
        <v>26847</v>
      </c>
      <c r="C7864">
        <v>2</v>
      </c>
      <c r="D7864">
        <v>154910</v>
      </c>
      <c r="E7864" s="1">
        <v>43816.66679398148</v>
      </c>
      <c r="F7864">
        <v>1</v>
      </c>
      <c r="H7864">
        <v>247.96</v>
      </c>
      <c r="I7864" t="s">
        <v>5</v>
      </c>
    </row>
    <row r="7865" spans="1:9" x14ac:dyDescent="0.2">
      <c r="A7865" t="s">
        <v>26848</v>
      </c>
      <c r="C7865">
        <v>2</v>
      </c>
      <c r="D7865">
        <v>154910</v>
      </c>
      <c r="E7865" s="1">
        <v>43816.66679398148</v>
      </c>
      <c r="F7865">
        <v>1</v>
      </c>
      <c r="H7865">
        <v>407.6</v>
      </c>
      <c r="I7865" t="s">
        <v>5</v>
      </c>
    </row>
    <row r="7866" spans="1:9" x14ac:dyDescent="0.2">
      <c r="A7866" t="s">
        <v>26849</v>
      </c>
      <c r="C7866">
        <v>2</v>
      </c>
      <c r="D7866">
        <v>132400</v>
      </c>
      <c r="E7866" s="1">
        <v>43816.709247685183</v>
      </c>
      <c r="F7866">
        <v>1</v>
      </c>
      <c r="H7866">
        <v>12.99</v>
      </c>
      <c r="I7866" t="s">
        <v>0</v>
      </c>
    </row>
    <row r="7867" spans="1:9" x14ac:dyDescent="0.2">
      <c r="A7867" t="s">
        <v>26850</v>
      </c>
      <c r="C7867">
        <v>2</v>
      </c>
      <c r="D7867">
        <v>132400</v>
      </c>
      <c r="E7867" s="1">
        <v>43817.416805555556</v>
      </c>
      <c r="F7867">
        <v>1</v>
      </c>
      <c r="H7867">
        <v>584.6</v>
      </c>
      <c r="I7867" t="s">
        <v>2</v>
      </c>
    </row>
    <row r="7868" spans="1:9" x14ac:dyDescent="0.2">
      <c r="A7868" t="s">
        <v>26851</v>
      </c>
      <c r="C7868">
        <v>2</v>
      </c>
      <c r="D7868">
        <v>132400</v>
      </c>
      <c r="E7868" s="1">
        <v>43817.500115740739</v>
      </c>
      <c r="F7868">
        <v>1</v>
      </c>
      <c r="H7868">
        <v>182.6</v>
      </c>
      <c r="I7868" t="s">
        <v>2</v>
      </c>
    </row>
    <row r="7869" spans="1:9" x14ac:dyDescent="0.2">
      <c r="A7869" t="s">
        <v>26852</v>
      </c>
      <c r="C7869">
        <v>2</v>
      </c>
      <c r="D7869">
        <v>132400</v>
      </c>
      <c r="E7869" s="1">
        <v>43817.500115740739</v>
      </c>
      <c r="F7869">
        <v>1</v>
      </c>
      <c r="H7869">
        <v>182.6</v>
      </c>
      <c r="I7869" t="s">
        <v>2</v>
      </c>
    </row>
    <row r="7870" spans="1:9" x14ac:dyDescent="0.2">
      <c r="A7870" t="s">
        <v>26853</v>
      </c>
      <c r="C7870">
        <v>2</v>
      </c>
      <c r="D7870">
        <v>131250</v>
      </c>
      <c r="E7870" s="1">
        <v>43817.500115740739</v>
      </c>
      <c r="F7870">
        <v>1</v>
      </c>
      <c r="H7870">
        <v>746.95</v>
      </c>
      <c r="I7870" t="s">
        <v>2</v>
      </c>
    </row>
    <row r="7871" spans="1:9" x14ac:dyDescent="0.2">
      <c r="A7871" t="s">
        <v>26854</v>
      </c>
      <c r="C7871">
        <v>2</v>
      </c>
      <c r="D7871">
        <v>132400</v>
      </c>
      <c r="E7871" s="1">
        <v>43817.500115740739</v>
      </c>
      <c r="F7871">
        <v>1</v>
      </c>
      <c r="H7871">
        <v>247.6</v>
      </c>
      <c r="I7871" t="s">
        <v>2</v>
      </c>
    </row>
    <row r="7872" spans="1:9" x14ac:dyDescent="0.2">
      <c r="A7872" t="s">
        <v>26855</v>
      </c>
      <c r="C7872">
        <v>2</v>
      </c>
      <c r="D7872">
        <v>132400</v>
      </c>
      <c r="E7872" s="1">
        <v>43817.54179398148</v>
      </c>
      <c r="F7872">
        <v>1</v>
      </c>
      <c r="H7872">
        <v>858.7</v>
      </c>
      <c r="I7872" t="s">
        <v>2</v>
      </c>
    </row>
    <row r="7873" spans="1:9" x14ac:dyDescent="0.2">
      <c r="A7873" t="s">
        <v>26856</v>
      </c>
      <c r="C7873">
        <v>2</v>
      </c>
      <c r="D7873">
        <v>131250</v>
      </c>
      <c r="E7873" s="1">
        <v>43817.625185185185</v>
      </c>
      <c r="F7873">
        <v>1</v>
      </c>
      <c r="H7873">
        <v>744.6</v>
      </c>
      <c r="I7873" t="s">
        <v>2</v>
      </c>
    </row>
    <row r="7874" spans="1:9" x14ac:dyDescent="0.2">
      <c r="A7874" t="s">
        <v>26857</v>
      </c>
      <c r="C7874">
        <v>2</v>
      </c>
      <c r="D7874">
        <v>131250</v>
      </c>
      <c r="E7874" s="1">
        <v>43817.625185185185</v>
      </c>
      <c r="F7874">
        <v>1</v>
      </c>
      <c r="H7874">
        <v>7014.05</v>
      </c>
      <c r="I7874" t="s">
        <v>2</v>
      </c>
    </row>
    <row r="7875" spans="1:9" x14ac:dyDescent="0.2">
      <c r="A7875" t="s">
        <v>26858</v>
      </c>
      <c r="C7875">
        <v>2</v>
      </c>
      <c r="D7875">
        <v>154910</v>
      </c>
      <c r="E7875" s="1">
        <v>43817.666805555556</v>
      </c>
      <c r="F7875">
        <v>1</v>
      </c>
      <c r="H7875">
        <v>217.6</v>
      </c>
      <c r="I7875" t="s">
        <v>5</v>
      </c>
    </row>
    <row r="7876" spans="1:9" x14ac:dyDescent="0.2">
      <c r="A7876" t="s">
        <v>26859</v>
      </c>
      <c r="C7876">
        <v>2</v>
      </c>
      <c r="D7876">
        <v>131250</v>
      </c>
      <c r="E7876" s="1">
        <v>43817.666805555556</v>
      </c>
      <c r="F7876">
        <v>1</v>
      </c>
      <c r="H7876">
        <v>21.22</v>
      </c>
      <c r="I7876" t="s">
        <v>0</v>
      </c>
    </row>
    <row r="7877" spans="1:9" x14ac:dyDescent="0.2">
      <c r="A7877" t="s">
        <v>26860</v>
      </c>
      <c r="C7877">
        <v>2</v>
      </c>
      <c r="D7877">
        <v>154910</v>
      </c>
      <c r="E7877" s="1">
        <v>43817.666805555556</v>
      </c>
      <c r="F7877">
        <v>1</v>
      </c>
      <c r="H7877">
        <v>426.6</v>
      </c>
      <c r="I7877" t="s">
        <v>5</v>
      </c>
    </row>
    <row r="7878" spans="1:9" x14ac:dyDescent="0.2">
      <c r="A7878" t="s">
        <v>26861</v>
      </c>
      <c r="C7878">
        <v>2</v>
      </c>
      <c r="D7878">
        <v>154910</v>
      </c>
      <c r="E7878" s="1">
        <v>43817.709155092591</v>
      </c>
      <c r="F7878">
        <v>1</v>
      </c>
      <c r="H7878">
        <v>376.6</v>
      </c>
      <c r="I7878" t="s">
        <v>5</v>
      </c>
    </row>
    <row r="7879" spans="1:9" x14ac:dyDescent="0.2">
      <c r="A7879" t="s">
        <v>26862</v>
      </c>
      <c r="C7879">
        <v>2</v>
      </c>
      <c r="D7879">
        <v>132400</v>
      </c>
      <c r="E7879" s="1">
        <v>43817.709155092591</v>
      </c>
      <c r="F7879">
        <v>1</v>
      </c>
      <c r="H7879">
        <v>486.6</v>
      </c>
      <c r="I7879" t="s">
        <v>2</v>
      </c>
    </row>
    <row r="7880" spans="1:9" x14ac:dyDescent="0.2">
      <c r="A7880" t="s">
        <v>26863</v>
      </c>
      <c r="C7880">
        <v>2</v>
      </c>
      <c r="D7880">
        <v>154910</v>
      </c>
      <c r="E7880" s="1">
        <v>43817.709155092591</v>
      </c>
      <c r="F7880">
        <v>1</v>
      </c>
      <c r="H7880">
        <v>88.3</v>
      </c>
      <c r="I7880" t="s">
        <v>5</v>
      </c>
    </row>
    <row r="7881" spans="1:9" x14ac:dyDescent="0.2">
      <c r="A7881" t="s">
        <v>26864</v>
      </c>
      <c r="C7881">
        <v>2</v>
      </c>
      <c r="D7881">
        <v>154910</v>
      </c>
      <c r="E7881" s="1">
        <v>43817.709155092591</v>
      </c>
      <c r="F7881">
        <v>1</v>
      </c>
      <c r="H7881">
        <v>422.33</v>
      </c>
      <c r="I7881" t="s">
        <v>5</v>
      </c>
    </row>
    <row r="7882" spans="1:9" x14ac:dyDescent="0.2">
      <c r="A7882" t="s">
        <v>26865</v>
      </c>
      <c r="C7882">
        <v>2</v>
      </c>
      <c r="D7882">
        <v>154910</v>
      </c>
      <c r="E7882" s="1">
        <v>43817.709155092591</v>
      </c>
      <c r="F7882">
        <v>1</v>
      </c>
      <c r="H7882">
        <v>169.6</v>
      </c>
      <c r="I7882" t="s">
        <v>5</v>
      </c>
    </row>
    <row r="7883" spans="1:9" x14ac:dyDescent="0.2">
      <c r="A7883" t="s">
        <v>26866</v>
      </c>
      <c r="C7883">
        <v>2</v>
      </c>
      <c r="D7883">
        <v>154910</v>
      </c>
      <c r="E7883" s="1">
        <v>43817.709155092591</v>
      </c>
      <c r="F7883">
        <v>1</v>
      </c>
      <c r="H7883">
        <v>2275.8000000000002</v>
      </c>
      <c r="I7883" t="s">
        <v>5</v>
      </c>
    </row>
    <row r="7884" spans="1:9" x14ac:dyDescent="0.2">
      <c r="A7884" t="s">
        <v>26867</v>
      </c>
      <c r="C7884">
        <v>2</v>
      </c>
      <c r="D7884">
        <v>132400</v>
      </c>
      <c r="E7884" s="1">
        <v>43818.429363425923</v>
      </c>
      <c r="F7884">
        <v>1</v>
      </c>
      <c r="H7884">
        <v>30</v>
      </c>
      <c r="I7884" t="s">
        <v>0</v>
      </c>
    </row>
    <row r="7885" spans="1:9" x14ac:dyDescent="0.2">
      <c r="A7885" t="s">
        <v>26868</v>
      </c>
      <c r="C7885">
        <v>2</v>
      </c>
      <c r="D7885">
        <v>132400</v>
      </c>
      <c r="E7885" s="1">
        <v>43818.429363425923</v>
      </c>
      <c r="F7885">
        <v>1</v>
      </c>
      <c r="H7885">
        <v>322.58999999999997</v>
      </c>
      <c r="I7885" t="s">
        <v>0</v>
      </c>
    </row>
    <row r="7886" spans="1:9" x14ac:dyDescent="0.2">
      <c r="A7886" t="s">
        <v>26869</v>
      </c>
      <c r="C7886">
        <v>2</v>
      </c>
      <c r="D7886">
        <v>132400</v>
      </c>
      <c r="E7886" s="1">
        <v>43818.459479166668</v>
      </c>
      <c r="F7886">
        <v>1</v>
      </c>
      <c r="H7886">
        <v>312</v>
      </c>
      <c r="I7886" t="s">
        <v>0</v>
      </c>
    </row>
    <row r="7887" spans="1:9" x14ac:dyDescent="0.2">
      <c r="A7887" t="s">
        <v>26870</v>
      </c>
      <c r="C7887">
        <v>2</v>
      </c>
      <c r="D7887">
        <v>132400</v>
      </c>
      <c r="E7887" s="1">
        <v>43818.54178240741</v>
      </c>
      <c r="F7887">
        <v>1</v>
      </c>
      <c r="H7887">
        <v>236.59</v>
      </c>
      <c r="I7887" t="s">
        <v>2</v>
      </c>
    </row>
    <row r="7888" spans="1:9" x14ac:dyDescent="0.2">
      <c r="A7888" t="s">
        <v>26871</v>
      </c>
      <c r="C7888">
        <v>2</v>
      </c>
      <c r="D7888">
        <v>132400</v>
      </c>
      <c r="E7888" s="1">
        <v>43818.625115740739</v>
      </c>
      <c r="F7888">
        <v>1</v>
      </c>
      <c r="H7888">
        <v>350.61</v>
      </c>
      <c r="I7888" t="s">
        <v>2</v>
      </c>
    </row>
    <row r="7889" spans="1:9" x14ac:dyDescent="0.2">
      <c r="A7889" t="s">
        <v>26872</v>
      </c>
      <c r="C7889">
        <v>2</v>
      </c>
      <c r="D7889">
        <v>132400</v>
      </c>
      <c r="E7889" s="1">
        <v>43818.625127314815</v>
      </c>
      <c r="F7889">
        <v>1</v>
      </c>
      <c r="H7889">
        <v>528.29999999999995</v>
      </c>
      <c r="I7889" t="s">
        <v>2</v>
      </c>
    </row>
    <row r="7890" spans="1:9" x14ac:dyDescent="0.2">
      <c r="A7890" t="s">
        <v>26873</v>
      </c>
      <c r="C7890">
        <v>2</v>
      </c>
      <c r="D7890">
        <v>132400</v>
      </c>
      <c r="E7890" s="1">
        <v>43818.625127314815</v>
      </c>
      <c r="F7890">
        <v>1</v>
      </c>
      <c r="H7890">
        <v>109</v>
      </c>
      <c r="I7890" t="s">
        <v>2</v>
      </c>
    </row>
    <row r="7891" spans="1:9" x14ac:dyDescent="0.2">
      <c r="A7891" t="s">
        <v>26874</v>
      </c>
      <c r="C7891">
        <v>2</v>
      </c>
      <c r="D7891">
        <v>132400</v>
      </c>
      <c r="E7891" s="1">
        <v>43818.625127314815</v>
      </c>
      <c r="F7891">
        <v>1</v>
      </c>
      <c r="H7891">
        <v>586.29999999999995</v>
      </c>
      <c r="I7891" t="s">
        <v>2</v>
      </c>
    </row>
    <row r="7892" spans="1:9" x14ac:dyDescent="0.2">
      <c r="A7892" t="s">
        <v>26875</v>
      </c>
      <c r="C7892">
        <v>2</v>
      </c>
      <c r="D7892">
        <v>132400</v>
      </c>
      <c r="E7892" s="1">
        <v>43818.625127314815</v>
      </c>
      <c r="F7892">
        <v>1</v>
      </c>
      <c r="H7892">
        <v>318.3</v>
      </c>
      <c r="I7892" t="s">
        <v>2</v>
      </c>
    </row>
    <row r="7893" spans="1:9" x14ac:dyDescent="0.2">
      <c r="A7893" t="s">
        <v>26876</v>
      </c>
      <c r="C7893">
        <v>2</v>
      </c>
      <c r="D7893">
        <v>132400</v>
      </c>
      <c r="E7893" s="1">
        <v>43818.676793981482</v>
      </c>
      <c r="F7893">
        <v>1</v>
      </c>
      <c r="H7893">
        <v>98.3</v>
      </c>
      <c r="I7893" t="s">
        <v>0</v>
      </c>
    </row>
    <row r="7894" spans="1:9" x14ac:dyDescent="0.2">
      <c r="A7894" t="s">
        <v>26877</v>
      </c>
      <c r="C7894">
        <v>2</v>
      </c>
      <c r="D7894">
        <v>132400</v>
      </c>
      <c r="E7894" s="1">
        <v>43818.676793981482</v>
      </c>
      <c r="F7894">
        <v>1</v>
      </c>
      <c r="H7894">
        <v>48.3</v>
      </c>
      <c r="I7894" t="s">
        <v>0</v>
      </c>
    </row>
    <row r="7895" spans="1:9" x14ac:dyDescent="0.2">
      <c r="A7895" t="s">
        <v>26878</v>
      </c>
      <c r="C7895">
        <v>2</v>
      </c>
      <c r="D7895">
        <v>154910</v>
      </c>
      <c r="E7895" s="1">
        <v>43818.676805555559</v>
      </c>
      <c r="F7895">
        <v>1</v>
      </c>
      <c r="H7895">
        <v>458.6</v>
      </c>
      <c r="I7895" t="s">
        <v>5</v>
      </c>
    </row>
    <row r="7896" spans="1:9" x14ac:dyDescent="0.2">
      <c r="A7896" t="s">
        <v>26879</v>
      </c>
      <c r="C7896">
        <v>2</v>
      </c>
      <c r="D7896">
        <v>154910</v>
      </c>
      <c r="E7896" s="1">
        <v>43818.709155092591</v>
      </c>
      <c r="F7896">
        <v>1</v>
      </c>
      <c r="H7896">
        <v>388.6</v>
      </c>
      <c r="I7896" t="s">
        <v>5</v>
      </c>
    </row>
    <row r="7897" spans="1:9" x14ac:dyDescent="0.2">
      <c r="A7897" t="s">
        <v>26880</v>
      </c>
      <c r="C7897">
        <v>2</v>
      </c>
      <c r="D7897">
        <v>154910</v>
      </c>
      <c r="E7897" s="1">
        <v>43818.709155092591</v>
      </c>
      <c r="F7897">
        <v>1</v>
      </c>
      <c r="H7897">
        <v>397.6</v>
      </c>
      <c r="I7897" t="s">
        <v>5</v>
      </c>
    </row>
    <row r="7898" spans="1:9" x14ac:dyDescent="0.2">
      <c r="A7898" t="s">
        <v>26881</v>
      </c>
      <c r="C7898">
        <v>2</v>
      </c>
      <c r="D7898">
        <v>154910</v>
      </c>
      <c r="E7898" s="1">
        <v>43818.709155092591</v>
      </c>
      <c r="F7898">
        <v>1</v>
      </c>
      <c r="H7898">
        <v>385.96</v>
      </c>
      <c r="I7898" t="s">
        <v>5</v>
      </c>
    </row>
    <row r="7899" spans="1:9" x14ac:dyDescent="0.2">
      <c r="A7899" t="s">
        <v>26882</v>
      </c>
      <c r="C7899">
        <v>2</v>
      </c>
      <c r="D7899">
        <v>132400</v>
      </c>
      <c r="E7899" s="1">
        <v>43819.458472222221</v>
      </c>
      <c r="F7899">
        <v>1</v>
      </c>
      <c r="H7899">
        <v>415</v>
      </c>
      <c r="I7899" t="s">
        <v>2</v>
      </c>
    </row>
    <row r="7900" spans="1:9" x14ac:dyDescent="0.2">
      <c r="A7900" t="s">
        <v>26883</v>
      </c>
      <c r="C7900">
        <v>2</v>
      </c>
      <c r="D7900">
        <v>132400</v>
      </c>
      <c r="E7900" s="1">
        <v>43819.458472222221</v>
      </c>
      <c r="F7900">
        <v>1</v>
      </c>
      <c r="H7900">
        <v>386.6</v>
      </c>
      <c r="I7900" t="s">
        <v>2</v>
      </c>
    </row>
    <row r="7901" spans="1:9" x14ac:dyDescent="0.2">
      <c r="A7901" t="s">
        <v>26884</v>
      </c>
      <c r="C7901">
        <v>2</v>
      </c>
      <c r="D7901">
        <v>132400</v>
      </c>
      <c r="E7901" s="1">
        <v>43819.458472222221</v>
      </c>
      <c r="F7901">
        <v>1</v>
      </c>
      <c r="H7901">
        <v>468</v>
      </c>
      <c r="I7901" t="s">
        <v>2</v>
      </c>
    </row>
    <row r="7902" spans="1:9" x14ac:dyDescent="0.2">
      <c r="A7902" t="s">
        <v>26885</v>
      </c>
      <c r="C7902">
        <v>2</v>
      </c>
      <c r="D7902">
        <v>131250</v>
      </c>
      <c r="E7902" s="1">
        <v>43819.512094907404</v>
      </c>
      <c r="F7902">
        <v>1</v>
      </c>
      <c r="H7902">
        <v>1906.34</v>
      </c>
      <c r="I7902" t="s">
        <v>2</v>
      </c>
    </row>
    <row r="7903" spans="1:9" x14ac:dyDescent="0.2">
      <c r="A7903" t="s">
        <v>26886</v>
      </c>
      <c r="C7903">
        <v>2</v>
      </c>
      <c r="D7903">
        <v>131250</v>
      </c>
      <c r="E7903" s="1">
        <v>43819.512094907404</v>
      </c>
      <c r="F7903">
        <v>1</v>
      </c>
      <c r="H7903">
        <v>1906.34</v>
      </c>
      <c r="I7903" t="s">
        <v>2</v>
      </c>
    </row>
    <row r="7904" spans="1:9" x14ac:dyDescent="0.2">
      <c r="A7904" t="s">
        <v>26887</v>
      </c>
      <c r="C7904">
        <v>2</v>
      </c>
      <c r="D7904">
        <v>132400</v>
      </c>
      <c r="E7904" s="1">
        <v>43819.512094907404</v>
      </c>
      <c r="F7904">
        <v>1</v>
      </c>
      <c r="H7904">
        <v>576.6</v>
      </c>
      <c r="I7904" t="s">
        <v>2</v>
      </c>
    </row>
    <row r="7905" spans="1:9" x14ac:dyDescent="0.2">
      <c r="A7905" t="s">
        <v>26888</v>
      </c>
      <c r="C7905">
        <v>2</v>
      </c>
      <c r="D7905">
        <v>132400</v>
      </c>
      <c r="E7905" s="1">
        <v>43819.512106481481</v>
      </c>
      <c r="F7905">
        <v>1</v>
      </c>
      <c r="H7905">
        <v>623</v>
      </c>
      <c r="I7905" t="s">
        <v>2</v>
      </c>
    </row>
    <row r="7906" spans="1:9" x14ac:dyDescent="0.2">
      <c r="A7906" t="s">
        <v>26889</v>
      </c>
      <c r="C7906">
        <v>2</v>
      </c>
      <c r="D7906">
        <v>131250</v>
      </c>
      <c r="E7906" s="1">
        <v>43819.542268518519</v>
      </c>
      <c r="F7906">
        <v>1</v>
      </c>
      <c r="H7906">
        <v>532.19000000000005</v>
      </c>
      <c r="I7906" t="s">
        <v>2</v>
      </c>
    </row>
    <row r="7907" spans="1:9" x14ac:dyDescent="0.2">
      <c r="A7907" t="s">
        <v>26890</v>
      </c>
      <c r="C7907">
        <v>2</v>
      </c>
      <c r="D7907">
        <v>131250</v>
      </c>
      <c r="E7907" s="1">
        <v>43819.583460648151</v>
      </c>
      <c r="F7907">
        <v>1</v>
      </c>
      <c r="H7907">
        <v>567.52</v>
      </c>
      <c r="I7907" t="s">
        <v>0</v>
      </c>
    </row>
    <row r="7908" spans="1:9" x14ac:dyDescent="0.2">
      <c r="A7908" t="s">
        <v>26891</v>
      </c>
      <c r="C7908">
        <v>2</v>
      </c>
      <c r="D7908">
        <v>132400</v>
      </c>
      <c r="E7908" s="1">
        <v>43819.625127314815</v>
      </c>
      <c r="F7908">
        <v>1</v>
      </c>
      <c r="H7908">
        <v>319.95999999999998</v>
      </c>
      <c r="I7908" t="s">
        <v>2</v>
      </c>
    </row>
    <row r="7909" spans="1:9" x14ac:dyDescent="0.2">
      <c r="A7909" t="s">
        <v>26892</v>
      </c>
      <c r="C7909">
        <v>2</v>
      </c>
      <c r="D7909">
        <v>132400</v>
      </c>
      <c r="E7909" s="1">
        <v>43819.625127314815</v>
      </c>
      <c r="F7909">
        <v>1</v>
      </c>
      <c r="H7909">
        <v>284.95999999999998</v>
      </c>
      <c r="I7909" t="s">
        <v>2</v>
      </c>
    </row>
    <row r="7910" spans="1:9" x14ac:dyDescent="0.2">
      <c r="A7910" t="s">
        <v>26893</v>
      </c>
      <c r="C7910">
        <v>2</v>
      </c>
      <c r="D7910">
        <v>132400</v>
      </c>
      <c r="E7910" s="1">
        <v>43819.625127314815</v>
      </c>
      <c r="F7910">
        <v>1</v>
      </c>
      <c r="H7910">
        <v>284.95999999999998</v>
      </c>
      <c r="I7910" t="s">
        <v>2</v>
      </c>
    </row>
    <row r="7911" spans="1:9" x14ac:dyDescent="0.2">
      <c r="A7911" t="s">
        <v>26894</v>
      </c>
      <c r="C7911">
        <v>2</v>
      </c>
      <c r="D7911">
        <v>132400</v>
      </c>
      <c r="E7911" s="1">
        <v>43819.625127314815</v>
      </c>
      <c r="F7911">
        <v>1</v>
      </c>
      <c r="H7911">
        <v>223.3</v>
      </c>
      <c r="I7911" t="s">
        <v>2</v>
      </c>
    </row>
    <row r="7912" spans="1:9" x14ac:dyDescent="0.2">
      <c r="A7912" t="s">
        <v>26895</v>
      </c>
      <c r="C7912">
        <v>2</v>
      </c>
      <c r="D7912">
        <v>132400</v>
      </c>
      <c r="E7912" s="1">
        <v>43819.66679398148</v>
      </c>
      <c r="F7912">
        <v>1</v>
      </c>
      <c r="H7912">
        <v>92.3</v>
      </c>
      <c r="I7912" t="s">
        <v>2</v>
      </c>
    </row>
    <row r="7913" spans="1:9" x14ac:dyDescent="0.2">
      <c r="A7913" t="s">
        <v>26896</v>
      </c>
      <c r="C7913">
        <v>2</v>
      </c>
      <c r="D7913">
        <v>132400</v>
      </c>
      <c r="E7913" s="1">
        <v>43819.66679398148</v>
      </c>
      <c r="F7913">
        <v>1</v>
      </c>
      <c r="H7913">
        <v>341.69</v>
      </c>
      <c r="I7913" t="s">
        <v>2</v>
      </c>
    </row>
    <row r="7914" spans="1:9" x14ac:dyDescent="0.2">
      <c r="A7914" t="s">
        <v>26897</v>
      </c>
      <c r="C7914">
        <v>2</v>
      </c>
      <c r="D7914">
        <v>132400</v>
      </c>
      <c r="E7914" s="1">
        <v>43819.66679398148</v>
      </c>
      <c r="F7914">
        <v>1</v>
      </c>
      <c r="H7914">
        <v>402.96</v>
      </c>
      <c r="I7914" t="s">
        <v>2</v>
      </c>
    </row>
    <row r="7915" spans="1:9" x14ac:dyDescent="0.2">
      <c r="A7915" t="s">
        <v>26898</v>
      </c>
      <c r="C7915">
        <v>2</v>
      </c>
      <c r="D7915">
        <v>132250</v>
      </c>
      <c r="E7915" s="1">
        <v>43822.424085648148</v>
      </c>
      <c r="F7915">
        <v>1</v>
      </c>
      <c r="H7915">
        <v>118.98</v>
      </c>
      <c r="I7915" t="s">
        <v>0</v>
      </c>
    </row>
    <row r="7916" spans="1:9" x14ac:dyDescent="0.2">
      <c r="A7916" t="s">
        <v>26899</v>
      </c>
      <c r="C7916">
        <v>2</v>
      </c>
      <c r="D7916">
        <v>132400</v>
      </c>
      <c r="E7916" s="1">
        <v>43822.424085648148</v>
      </c>
      <c r="F7916">
        <v>1</v>
      </c>
      <c r="H7916">
        <v>437.96</v>
      </c>
      <c r="I7916" t="s">
        <v>2</v>
      </c>
    </row>
    <row r="7917" spans="1:9" x14ac:dyDescent="0.2">
      <c r="A7917" t="s">
        <v>26900</v>
      </c>
      <c r="C7917">
        <v>2</v>
      </c>
      <c r="D7917">
        <v>131250</v>
      </c>
      <c r="E7917" s="1">
        <v>43822.424085648148</v>
      </c>
      <c r="F7917">
        <v>1</v>
      </c>
      <c r="H7917">
        <v>1882.15</v>
      </c>
      <c r="I7917" t="s">
        <v>2</v>
      </c>
    </row>
    <row r="7918" spans="1:9" x14ac:dyDescent="0.2">
      <c r="A7918" t="s">
        <v>26901</v>
      </c>
      <c r="C7918">
        <v>2</v>
      </c>
      <c r="D7918">
        <v>132400</v>
      </c>
      <c r="E7918" s="1">
        <v>43822.458831018521</v>
      </c>
      <c r="F7918">
        <v>1</v>
      </c>
      <c r="H7918">
        <v>283.60000000000002</v>
      </c>
      <c r="I7918" t="s">
        <v>2</v>
      </c>
    </row>
    <row r="7919" spans="1:9" x14ac:dyDescent="0.2">
      <c r="A7919" t="s">
        <v>26902</v>
      </c>
      <c r="C7919">
        <v>2</v>
      </c>
      <c r="D7919">
        <v>132400</v>
      </c>
      <c r="E7919" s="1">
        <v>43822.458831018521</v>
      </c>
      <c r="F7919">
        <v>1</v>
      </c>
      <c r="H7919">
        <v>283.60000000000002</v>
      </c>
      <c r="I7919" t="s">
        <v>2</v>
      </c>
    </row>
    <row r="7920" spans="1:9" x14ac:dyDescent="0.2">
      <c r="A7920" t="s">
        <v>26903</v>
      </c>
      <c r="C7920">
        <v>2</v>
      </c>
      <c r="D7920">
        <v>132400</v>
      </c>
      <c r="E7920" s="1">
        <v>43822.500474537039</v>
      </c>
      <c r="F7920">
        <v>1</v>
      </c>
      <c r="H7920">
        <v>413.6</v>
      </c>
      <c r="I7920" t="s">
        <v>2</v>
      </c>
    </row>
    <row r="7921" spans="1:9" x14ac:dyDescent="0.2">
      <c r="A7921" t="s">
        <v>26904</v>
      </c>
      <c r="C7921">
        <v>2</v>
      </c>
      <c r="D7921">
        <v>131250</v>
      </c>
      <c r="E7921" s="1">
        <v>43822.500474537039</v>
      </c>
      <c r="F7921">
        <v>1</v>
      </c>
      <c r="H7921">
        <v>864</v>
      </c>
      <c r="I7921" t="s">
        <v>2</v>
      </c>
    </row>
    <row r="7922" spans="1:9" x14ac:dyDescent="0.2">
      <c r="A7922" t="s">
        <v>26905</v>
      </c>
      <c r="C7922">
        <v>2</v>
      </c>
      <c r="D7922">
        <v>132400</v>
      </c>
      <c r="E7922" s="1">
        <v>43822.500474537039</v>
      </c>
      <c r="F7922">
        <v>1</v>
      </c>
      <c r="H7922">
        <v>216.6</v>
      </c>
      <c r="I7922" t="s">
        <v>2</v>
      </c>
    </row>
    <row r="7923" spans="1:9" x14ac:dyDescent="0.2">
      <c r="A7923" t="s">
        <v>26906</v>
      </c>
      <c r="C7923">
        <v>2</v>
      </c>
      <c r="D7923">
        <v>132400</v>
      </c>
      <c r="E7923" s="1">
        <v>43822.500474537039</v>
      </c>
      <c r="F7923">
        <v>1</v>
      </c>
      <c r="H7923">
        <v>216.6</v>
      </c>
      <c r="I7923" t="s">
        <v>2</v>
      </c>
    </row>
    <row r="7924" spans="1:9" x14ac:dyDescent="0.2">
      <c r="A7924" t="s">
        <v>26907</v>
      </c>
      <c r="C7924">
        <v>2</v>
      </c>
      <c r="D7924">
        <v>132400</v>
      </c>
      <c r="E7924" s="1">
        <v>43822.500474537039</v>
      </c>
      <c r="F7924">
        <v>1</v>
      </c>
      <c r="H7924">
        <v>311.60000000000002</v>
      </c>
      <c r="I7924" t="s">
        <v>2</v>
      </c>
    </row>
    <row r="7925" spans="1:9" x14ac:dyDescent="0.2">
      <c r="A7925" t="s">
        <v>26908</v>
      </c>
      <c r="C7925">
        <v>2</v>
      </c>
      <c r="D7925">
        <v>132400</v>
      </c>
      <c r="E7925" s="1">
        <v>43822.54215277778</v>
      </c>
      <c r="F7925">
        <v>1</v>
      </c>
      <c r="H7925">
        <v>284.95999999999998</v>
      </c>
      <c r="I7925" t="s">
        <v>2</v>
      </c>
    </row>
    <row r="7926" spans="1:9" x14ac:dyDescent="0.2">
      <c r="A7926" t="s">
        <v>26909</v>
      </c>
      <c r="C7926">
        <v>2</v>
      </c>
      <c r="D7926">
        <v>132400</v>
      </c>
      <c r="E7926" s="1">
        <v>43822.542164351849</v>
      </c>
      <c r="F7926">
        <v>1</v>
      </c>
      <c r="H7926">
        <v>284.95999999999998</v>
      </c>
      <c r="I7926" t="s">
        <v>2</v>
      </c>
    </row>
    <row r="7927" spans="1:9" x14ac:dyDescent="0.2">
      <c r="A7927" t="s">
        <v>26910</v>
      </c>
      <c r="C7927">
        <v>2</v>
      </c>
      <c r="D7927">
        <v>132400</v>
      </c>
      <c r="E7927" s="1">
        <v>43822.542164351849</v>
      </c>
      <c r="F7927">
        <v>1</v>
      </c>
      <c r="H7927">
        <v>284.95999999999998</v>
      </c>
      <c r="I7927" t="s">
        <v>2</v>
      </c>
    </row>
    <row r="7928" spans="1:9" x14ac:dyDescent="0.2">
      <c r="A7928" t="s">
        <v>26911</v>
      </c>
      <c r="C7928">
        <v>2</v>
      </c>
      <c r="D7928">
        <v>154910</v>
      </c>
      <c r="E7928" s="1">
        <v>43822.583831018521</v>
      </c>
      <c r="F7928">
        <v>1</v>
      </c>
      <c r="H7928">
        <v>166.6</v>
      </c>
      <c r="I7928" t="s">
        <v>5</v>
      </c>
    </row>
    <row r="7929" spans="1:9" x14ac:dyDescent="0.2">
      <c r="A7929" t="s">
        <v>26912</v>
      </c>
      <c r="C7929">
        <v>2</v>
      </c>
      <c r="D7929">
        <v>154910</v>
      </c>
      <c r="E7929" s="1">
        <v>43822.583831018521</v>
      </c>
      <c r="F7929">
        <v>1</v>
      </c>
      <c r="H7929">
        <v>252.6</v>
      </c>
      <c r="I7929" t="s">
        <v>5</v>
      </c>
    </row>
    <row r="7930" spans="1:9" x14ac:dyDescent="0.2">
      <c r="A7930" t="s">
        <v>26913</v>
      </c>
      <c r="C7930">
        <v>2</v>
      </c>
      <c r="D7930">
        <v>154910</v>
      </c>
      <c r="E7930" s="1">
        <v>43822.583831018521</v>
      </c>
      <c r="F7930">
        <v>1</v>
      </c>
      <c r="H7930">
        <v>252.6</v>
      </c>
      <c r="I7930" t="s">
        <v>5</v>
      </c>
    </row>
    <row r="7931" spans="1:9" x14ac:dyDescent="0.2">
      <c r="A7931" t="s">
        <v>26914</v>
      </c>
      <c r="C7931">
        <v>2</v>
      </c>
      <c r="D7931">
        <v>154910</v>
      </c>
      <c r="E7931" s="1">
        <v>43822.583831018521</v>
      </c>
      <c r="F7931">
        <v>1</v>
      </c>
      <c r="H7931">
        <v>160.96</v>
      </c>
      <c r="I7931" t="s">
        <v>5</v>
      </c>
    </row>
    <row r="7932" spans="1:9" x14ac:dyDescent="0.2">
      <c r="A7932" t="s">
        <v>26915</v>
      </c>
      <c r="C7932">
        <v>2</v>
      </c>
      <c r="D7932">
        <v>154910</v>
      </c>
      <c r="E7932" s="1">
        <v>43822.625509259262</v>
      </c>
      <c r="F7932">
        <v>1</v>
      </c>
      <c r="H7932">
        <v>144.30000000000001</v>
      </c>
      <c r="I7932" t="s">
        <v>5</v>
      </c>
    </row>
    <row r="7933" spans="1:9" x14ac:dyDescent="0.2">
      <c r="A7933" t="s">
        <v>26916</v>
      </c>
      <c r="C7933">
        <v>2</v>
      </c>
      <c r="D7933">
        <v>154910</v>
      </c>
      <c r="E7933" s="1">
        <v>43822.625509259262</v>
      </c>
      <c r="F7933">
        <v>1</v>
      </c>
      <c r="H7933">
        <v>123.3</v>
      </c>
      <c r="I7933" t="s">
        <v>5</v>
      </c>
    </row>
    <row r="7934" spans="1:9" x14ac:dyDescent="0.2">
      <c r="A7934" t="s">
        <v>26917</v>
      </c>
      <c r="C7934">
        <v>2</v>
      </c>
      <c r="D7934">
        <v>154910</v>
      </c>
      <c r="E7934" s="1">
        <v>43822.625509259262</v>
      </c>
      <c r="F7934">
        <v>1</v>
      </c>
      <c r="H7934">
        <v>24</v>
      </c>
      <c r="I7934" t="s">
        <v>5</v>
      </c>
    </row>
    <row r="7935" spans="1:9" x14ac:dyDescent="0.2">
      <c r="A7935" t="s">
        <v>26918</v>
      </c>
      <c r="C7935">
        <v>2</v>
      </c>
      <c r="D7935">
        <v>154910</v>
      </c>
      <c r="E7935" s="1">
        <v>43822.625509259262</v>
      </c>
      <c r="F7935">
        <v>1</v>
      </c>
      <c r="H7935">
        <v>24</v>
      </c>
      <c r="I7935" t="s">
        <v>5</v>
      </c>
    </row>
    <row r="7936" spans="1:9" x14ac:dyDescent="0.2">
      <c r="A7936" t="s">
        <v>26919</v>
      </c>
      <c r="C7936">
        <v>2</v>
      </c>
      <c r="D7936">
        <v>154910</v>
      </c>
      <c r="E7936" s="1">
        <v>43822.625509259262</v>
      </c>
      <c r="F7936">
        <v>1</v>
      </c>
      <c r="H7936">
        <v>373.7</v>
      </c>
      <c r="I7936" t="s">
        <v>5</v>
      </c>
    </row>
    <row r="7937" spans="1:9" x14ac:dyDescent="0.2">
      <c r="A7937" t="s">
        <v>26920</v>
      </c>
      <c r="C7937">
        <v>2</v>
      </c>
      <c r="D7937">
        <v>154910</v>
      </c>
      <c r="E7937" s="1">
        <v>43822.625509259262</v>
      </c>
      <c r="F7937">
        <v>1</v>
      </c>
      <c r="H7937">
        <v>388.75</v>
      </c>
      <c r="I7937" t="s">
        <v>5</v>
      </c>
    </row>
    <row r="7938" spans="1:9" x14ac:dyDescent="0.2">
      <c r="A7938" t="s">
        <v>26921</v>
      </c>
      <c r="C7938">
        <v>2</v>
      </c>
      <c r="D7938">
        <v>132400</v>
      </c>
      <c r="E7938" s="1">
        <v>43822.625509259262</v>
      </c>
      <c r="F7938">
        <v>1</v>
      </c>
      <c r="H7938">
        <v>200</v>
      </c>
      <c r="I7938" t="s">
        <v>0</v>
      </c>
    </row>
    <row r="7939" spans="1:9" x14ac:dyDescent="0.2">
      <c r="A7939" t="s">
        <v>26922</v>
      </c>
      <c r="C7939">
        <v>2</v>
      </c>
      <c r="D7939">
        <v>132400</v>
      </c>
      <c r="E7939" s="1">
        <v>43822.625509259262</v>
      </c>
      <c r="F7939">
        <v>1</v>
      </c>
      <c r="H7939">
        <v>148.30000000000001</v>
      </c>
      <c r="I7939" t="s">
        <v>0</v>
      </c>
    </row>
    <row r="7940" spans="1:9" x14ac:dyDescent="0.2">
      <c r="A7940" t="s">
        <v>26923</v>
      </c>
      <c r="C7940">
        <v>2</v>
      </c>
      <c r="D7940">
        <v>154910</v>
      </c>
      <c r="E7940" s="1">
        <v>43822.625509259262</v>
      </c>
      <c r="F7940">
        <v>1</v>
      </c>
      <c r="H7940">
        <v>641.6</v>
      </c>
      <c r="I7940" t="s">
        <v>5</v>
      </c>
    </row>
    <row r="7941" spans="1:9" x14ac:dyDescent="0.2">
      <c r="A7941" t="s">
        <v>26924</v>
      </c>
      <c r="C7941">
        <v>2</v>
      </c>
      <c r="D7941">
        <v>154910</v>
      </c>
      <c r="E7941" s="1">
        <v>43822.625509259262</v>
      </c>
      <c r="F7941">
        <v>1</v>
      </c>
      <c r="H7941">
        <v>445.6</v>
      </c>
      <c r="I7941" t="s">
        <v>5</v>
      </c>
    </row>
    <row r="7942" spans="1:9" x14ac:dyDescent="0.2">
      <c r="A7942" t="s">
        <v>26925</v>
      </c>
      <c r="C7942">
        <v>2</v>
      </c>
      <c r="D7942">
        <v>132400</v>
      </c>
      <c r="E7942" s="1">
        <v>43822.673773148148</v>
      </c>
      <c r="F7942">
        <v>1</v>
      </c>
      <c r="H7942">
        <v>158.30000000000001</v>
      </c>
      <c r="I7942" t="s">
        <v>2</v>
      </c>
    </row>
    <row r="7943" spans="1:9" x14ac:dyDescent="0.2">
      <c r="A7943" t="s">
        <v>26926</v>
      </c>
      <c r="C7943">
        <v>2</v>
      </c>
      <c r="D7943">
        <v>132400</v>
      </c>
      <c r="E7943" s="1">
        <v>43822.673773148148</v>
      </c>
      <c r="F7943">
        <v>1</v>
      </c>
      <c r="H7943">
        <v>235.3</v>
      </c>
      <c r="I7943" t="s">
        <v>2</v>
      </c>
    </row>
    <row r="7944" spans="1:9" x14ac:dyDescent="0.2">
      <c r="A7944" t="s">
        <v>26927</v>
      </c>
      <c r="C7944">
        <v>2</v>
      </c>
      <c r="D7944">
        <v>132400</v>
      </c>
      <c r="E7944" s="1">
        <v>43822.673773148148</v>
      </c>
      <c r="F7944">
        <v>1</v>
      </c>
      <c r="H7944">
        <v>386.3</v>
      </c>
      <c r="I7944" t="s">
        <v>0</v>
      </c>
    </row>
    <row r="7945" spans="1:9" x14ac:dyDescent="0.2">
      <c r="A7945" t="s">
        <v>26928</v>
      </c>
      <c r="C7945">
        <v>2</v>
      </c>
      <c r="D7945">
        <v>154910</v>
      </c>
      <c r="E7945" s="1">
        <v>43822.673773148148</v>
      </c>
      <c r="F7945">
        <v>1</v>
      </c>
      <c r="H7945">
        <v>716.6</v>
      </c>
      <c r="I7945" t="s">
        <v>5</v>
      </c>
    </row>
    <row r="7946" spans="1:9" x14ac:dyDescent="0.2">
      <c r="A7946" t="s">
        <v>26929</v>
      </c>
      <c r="C7946">
        <v>2</v>
      </c>
      <c r="D7946">
        <v>132400</v>
      </c>
      <c r="E7946" s="1">
        <v>43822.673773148148</v>
      </c>
      <c r="F7946">
        <v>1</v>
      </c>
      <c r="H7946">
        <v>654.6</v>
      </c>
      <c r="I7946" t="s">
        <v>0</v>
      </c>
    </row>
    <row r="7947" spans="1:9" x14ac:dyDescent="0.2">
      <c r="A7947" t="s">
        <v>26930</v>
      </c>
      <c r="C7947">
        <v>2</v>
      </c>
      <c r="D7947">
        <v>132400</v>
      </c>
      <c r="E7947" s="1">
        <v>43822.673773148148</v>
      </c>
      <c r="F7947">
        <v>1</v>
      </c>
      <c r="H7947">
        <v>313.98</v>
      </c>
      <c r="I7947" t="s">
        <v>2</v>
      </c>
    </row>
    <row r="7948" spans="1:9" x14ac:dyDescent="0.2">
      <c r="A7948" t="s">
        <v>26931</v>
      </c>
      <c r="C7948">
        <v>2</v>
      </c>
      <c r="D7948">
        <v>132400</v>
      </c>
      <c r="E7948" s="1">
        <v>43822.70952546296</v>
      </c>
      <c r="F7948">
        <v>1</v>
      </c>
      <c r="H7948">
        <v>357.6</v>
      </c>
      <c r="I7948" t="s">
        <v>0</v>
      </c>
    </row>
    <row r="7949" spans="1:9" x14ac:dyDescent="0.2">
      <c r="A7949" t="s">
        <v>26932</v>
      </c>
      <c r="C7949">
        <v>2</v>
      </c>
      <c r="D7949">
        <v>132400</v>
      </c>
      <c r="E7949" s="1">
        <v>43822.709537037037</v>
      </c>
      <c r="F7949">
        <v>1</v>
      </c>
      <c r="H7949">
        <v>153.87</v>
      </c>
      <c r="I7949" t="s">
        <v>0</v>
      </c>
    </row>
    <row r="7950" spans="1:9" x14ac:dyDescent="0.2">
      <c r="A7950" t="s">
        <v>26933</v>
      </c>
      <c r="C7950">
        <v>2</v>
      </c>
      <c r="D7950">
        <v>132400</v>
      </c>
      <c r="E7950" s="1">
        <v>43822.709537037037</v>
      </c>
      <c r="F7950">
        <v>1</v>
      </c>
      <c r="H7950">
        <v>18</v>
      </c>
      <c r="I7950" t="s">
        <v>0</v>
      </c>
    </row>
    <row r="7951" spans="1:9" x14ac:dyDescent="0.2">
      <c r="A7951" t="s">
        <v>26934</v>
      </c>
      <c r="C7951">
        <v>2</v>
      </c>
      <c r="D7951">
        <v>132400</v>
      </c>
      <c r="E7951" s="1">
        <v>43822.709537037037</v>
      </c>
      <c r="F7951">
        <v>1</v>
      </c>
      <c r="H7951">
        <v>237.55</v>
      </c>
      <c r="I7951" t="s">
        <v>0</v>
      </c>
    </row>
    <row r="7952" spans="1:9" x14ac:dyDescent="0.2">
      <c r="A7952" t="s">
        <v>26935</v>
      </c>
      <c r="C7952">
        <v>2</v>
      </c>
      <c r="D7952">
        <v>132400</v>
      </c>
      <c r="E7952" s="1">
        <v>43822.709537037037</v>
      </c>
      <c r="F7952">
        <v>1</v>
      </c>
      <c r="H7952">
        <v>350.6</v>
      </c>
      <c r="I7952" t="s">
        <v>2</v>
      </c>
    </row>
    <row r="7953" spans="1:9" x14ac:dyDescent="0.2">
      <c r="A7953" t="s">
        <v>26936</v>
      </c>
      <c r="C7953">
        <v>2</v>
      </c>
      <c r="D7953">
        <v>132400</v>
      </c>
      <c r="E7953" s="1">
        <v>43822.709537037037</v>
      </c>
      <c r="F7953">
        <v>1</v>
      </c>
      <c r="H7953">
        <v>372.6</v>
      </c>
      <c r="I7953" t="s">
        <v>2</v>
      </c>
    </row>
    <row r="7954" spans="1:9" x14ac:dyDescent="0.2">
      <c r="A7954" t="s">
        <v>26937</v>
      </c>
      <c r="C7954">
        <v>2</v>
      </c>
      <c r="D7954">
        <v>132400</v>
      </c>
      <c r="E7954" s="1">
        <v>43822.709537037037</v>
      </c>
      <c r="F7954">
        <v>1</v>
      </c>
      <c r="H7954">
        <v>253.96</v>
      </c>
      <c r="I7954" t="s">
        <v>2</v>
      </c>
    </row>
    <row r="7955" spans="1:9" x14ac:dyDescent="0.2">
      <c r="A7955" t="s">
        <v>26938</v>
      </c>
      <c r="C7955">
        <v>2</v>
      </c>
      <c r="D7955">
        <v>132400</v>
      </c>
      <c r="E7955" s="1">
        <v>43822.709537037037</v>
      </c>
      <c r="F7955">
        <v>1</v>
      </c>
      <c r="H7955">
        <v>387</v>
      </c>
      <c r="I7955" t="s">
        <v>2</v>
      </c>
    </row>
    <row r="7956" spans="1:9" x14ac:dyDescent="0.2">
      <c r="A7956" t="s">
        <v>26939</v>
      </c>
      <c r="C7956">
        <v>2</v>
      </c>
      <c r="D7956">
        <v>132400</v>
      </c>
      <c r="E7956" s="1">
        <v>43822.709537037037</v>
      </c>
      <c r="F7956">
        <v>1</v>
      </c>
      <c r="H7956">
        <v>450.96</v>
      </c>
      <c r="I7956" t="s">
        <v>2</v>
      </c>
    </row>
    <row r="7957" spans="1:9" x14ac:dyDescent="0.2">
      <c r="A7957" t="s">
        <v>26940</v>
      </c>
      <c r="C7957">
        <v>2</v>
      </c>
      <c r="D7957">
        <v>132400</v>
      </c>
      <c r="E7957" s="1">
        <v>43822.709537037037</v>
      </c>
      <c r="F7957">
        <v>1</v>
      </c>
      <c r="H7957">
        <v>334.6</v>
      </c>
      <c r="I7957" t="s">
        <v>2</v>
      </c>
    </row>
    <row r="7958" spans="1:9" x14ac:dyDescent="0.2">
      <c r="A7958" t="s">
        <v>26941</v>
      </c>
      <c r="C7958">
        <v>2</v>
      </c>
      <c r="D7958">
        <v>132400</v>
      </c>
      <c r="E7958" s="1">
        <v>43822.709537037037</v>
      </c>
      <c r="F7958">
        <v>1</v>
      </c>
      <c r="H7958">
        <v>184.04</v>
      </c>
      <c r="I7958" t="s">
        <v>2</v>
      </c>
    </row>
    <row r="7959" spans="1:9" x14ac:dyDescent="0.2">
      <c r="A7959" t="s">
        <v>26942</v>
      </c>
      <c r="C7959">
        <v>2</v>
      </c>
      <c r="D7959">
        <v>132400</v>
      </c>
      <c r="E7959" s="1">
        <v>43822.709537037037</v>
      </c>
      <c r="F7959">
        <v>1</v>
      </c>
      <c r="H7959">
        <v>268.95999999999998</v>
      </c>
      <c r="I7959" t="s">
        <v>0</v>
      </c>
    </row>
    <row r="7960" spans="1:9" x14ac:dyDescent="0.2">
      <c r="A7960" t="s">
        <v>26943</v>
      </c>
      <c r="C7960">
        <v>2</v>
      </c>
      <c r="D7960">
        <v>131250</v>
      </c>
      <c r="E7960" s="1">
        <v>43822.709548611114</v>
      </c>
      <c r="F7960">
        <v>1</v>
      </c>
      <c r="H7960">
        <v>678.66</v>
      </c>
      <c r="I7960" t="s">
        <v>2</v>
      </c>
    </row>
    <row r="7961" spans="1:9" x14ac:dyDescent="0.2">
      <c r="A7961" t="s">
        <v>26944</v>
      </c>
      <c r="C7961">
        <v>2</v>
      </c>
      <c r="D7961">
        <v>131250</v>
      </c>
      <c r="E7961" s="1">
        <v>43822.709548611114</v>
      </c>
      <c r="F7961">
        <v>1</v>
      </c>
      <c r="H7961">
        <v>301.02</v>
      </c>
      <c r="I7961" t="s">
        <v>2</v>
      </c>
    </row>
    <row r="7962" spans="1:9" x14ac:dyDescent="0.2">
      <c r="A7962" t="s">
        <v>26945</v>
      </c>
      <c r="C7962">
        <v>2</v>
      </c>
      <c r="D7962">
        <v>131250</v>
      </c>
      <c r="E7962" s="1">
        <v>43822.709548611114</v>
      </c>
      <c r="F7962">
        <v>1</v>
      </c>
      <c r="H7962">
        <v>2114.0300000000002</v>
      </c>
      <c r="I7962" t="s">
        <v>2</v>
      </c>
    </row>
    <row r="7963" spans="1:9" x14ac:dyDescent="0.2">
      <c r="A7963" t="s">
        <v>26946</v>
      </c>
      <c r="C7963">
        <v>2</v>
      </c>
      <c r="D7963">
        <v>131250</v>
      </c>
      <c r="E7963" s="1">
        <v>43822.709548611114</v>
      </c>
      <c r="F7963">
        <v>1</v>
      </c>
      <c r="H7963">
        <v>2114.0300000000002</v>
      </c>
      <c r="I7963" t="s">
        <v>2</v>
      </c>
    </row>
    <row r="7964" spans="1:9" x14ac:dyDescent="0.2">
      <c r="A7964" t="s">
        <v>26947</v>
      </c>
      <c r="C7964">
        <v>2</v>
      </c>
      <c r="D7964">
        <v>131250</v>
      </c>
      <c r="E7964" s="1">
        <v>43822.709548611114</v>
      </c>
      <c r="F7964">
        <v>1</v>
      </c>
      <c r="H7964">
        <v>894</v>
      </c>
      <c r="I7964" t="s">
        <v>2</v>
      </c>
    </row>
    <row r="7965" spans="1:9" x14ac:dyDescent="0.2">
      <c r="A7965" t="s">
        <v>26948</v>
      </c>
      <c r="C7965">
        <v>2</v>
      </c>
      <c r="D7965">
        <v>131250</v>
      </c>
      <c r="E7965" s="1">
        <v>43822.709548611114</v>
      </c>
      <c r="F7965">
        <v>1</v>
      </c>
      <c r="H7965">
        <v>542.29999999999995</v>
      </c>
      <c r="I7965" t="s">
        <v>2</v>
      </c>
    </row>
    <row r="7966" spans="1:9" x14ac:dyDescent="0.2">
      <c r="A7966" t="s">
        <v>26949</v>
      </c>
      <c r="C7966">
        <v>2</v>
      </c>
      <c r="D7966">
        <v>131250</v>
      </c>
      <c r="E7966" s="1">
        <v>43822.709548611114</v>
      </c>
      <c r="F7966">
        <v>1</v>
      </c>
      <c r="H7966">
        <v>542.29999999999995</v>
      </c>
      <c r="I7966" t="s">
        <v>2</v>
      </c>
    </row>
    <row r="7967" spans="1:9" x14ac:dyDescent="0.2">
      <c r="A7967" t="s">
        <v>26950</v>
      </c>
      <c r="C7967">
        <v>2</v>
      </c>
      <c r="D7967">
        <v>131250</v>
      </c>
      <c r="E7967" s="1">
        <v>43822.709548611114</v>
      </c>
      <c r="F7967">
        <v>1</v>
      </c>
      <c r="H7967">
        <v>542.29999999999995</v>
      </c>
      <c r="I7967" t="s">
        <v>2</v>
      </c>
    </row>
    <row r="7968" spans="1:9" x14ac:dyDescent="0.2">
      <c r="A7968" t="s">
        <v>26951</v>
      </c>
      <c r="C7968">
        <v>2</v>
      </c>
      <c r="D7968">
        <v>131250</v>
      </c>
      <c r="E7968" s="1">
        <v>43822.709548611114</v>
      </c>
      <c r="F7968">
        <v>1</v>
      </c>
      <c r="H7968">
        <v>542.29999999999995</v>
      </c>
      <c r="I7968" t="s">
        <v>2</v>
      </c>
    </row>
    <row r="7969" spans="1:9" x14ac:dyDescent="0.2">
      <c r="A7969" t="s">
        <v>26952</v>
      </c>
      <c r="C7969">
        <v>2</v>
      </c>
      <c r="D7969">
        <v>131250</v>
      </c>
      <c r="E7969" s="1">
        <v>43822.709548611114</v>
      </c>
      <c r="F7969">
        <v>1</v>
      </c>
      <c r="H7969">
        <v>542.29999999999995</v>
      </c>
      <c r="I7969" t="s">
        <v>2</v>
      </c>
    </row>
    <row r="7970" spans="1:9" x14ac:dyDescent="0.2">
      <c r="A7970" t="s">
        <v>26953</v>
      </c>
      <c r="C7970">
        <v>2</v>
      </c>
      <c r="D7970">
        <v>131250</v>
      </c>
      <c r="E7970" s="1">
        <v>43822.709548611114</v>
      </c>
      <c r="F7970">
        <v>1</v>
      </c>
      <c r="H7970">
        <v>542.29999999999995</v>
      </c>
      <c r="I7970" t="s">
        <v>2</v>
      </c>
    </row>
    <row r="7971" spans="1:9" x14ac:dyDescent="0.2">
      <c r="A7971" t="s">
        <v>26954</v>
      </c>
      <c r="C7971">
        <v>2</v>
      </c>
      <c r="D7971">
        <v>131250</v>
      </c>
      <c r="E7971" s="1">
        <v>43822.709548611114</v>
      </c>
      <c r="F7971">
        <v>1</v>
      </c>
      <c r="H7971">
        <v>542.29999999999995</v>
      </c>
      <c r="I7971" t="s">
        <v>2</v>
      </c>
    </row>
    <row r="7972" spans="1:9" x14ac:dyDescent="0.2">
      <c r="A7972" t="s">
        <v>26955</v>
      </c>
      <c r="C7972">
        <v>2</v>
      </c>
      <c r="D7972">
        <v>131250</v>
      </c>
      <c r="E7972" s="1">
        <v>43822.709548611114</v>
      </c>
      <c r="F7972">
        <v>1</v>
      </c>
      <c r="H7972">
        <v>542.29999999999995</v>
      </c>
      <c r="I7972" t="s">
        <v>2</v>
      </c>
    </row>
    <row r="7973" spans="1:9" x14ac:dyDescent="0.2">
      <c r="A7973" t="s">
        <v>26956</v>
      </c>
      <c r="C7973">
        <v>2</v>
      </c>
      <c r="D7973">
        <v>132400</v>
      </c>
      <c r="E7973" s="1">
        <v>43822.709560185183</v>
      </c>
      <c r="F7973">
        <v>1</v>
      </c>
      <c r="H7973">
        <v>257.01</v>
      </c>
      <c r="I7973" t="s">
        <v>2</v>
      </c>
    </row>
    <row r="7974" spans="1:9" x14ac:dyDescent="0.2">
      <c r="A7974" t="s">
        <v>26957</v>
      </c>
      <c r="C7974">
        <v>2</v>
      </c>
      <c r="D7974">
        <v>132400</v>
      </c>
      <c r="E7974" s="1">
        <v>43822.750763888886</v>
      </c>
      <c r="F7974">
        <v>1</v>
      </c>
      <c r="H7974">
        <v>132.88</v>
      </c>
      <c r="I7974" t="s">
        <v>2</v>
      </c>
    </row>
    <row r="7975" spans="1:9" x14ac:dyDescent="0.2">
      <c r="A7975" t="s">
        <v>26958</v>
      </c>
      <c r="C7975">
        <v>2</v>
      </c>
      <c r="D7975">
        <v>132400</v>
      </c>
      <c r="E7975" s="1">
        <v>43832.416805555556</v>
      </c>
      <c r="F7975">
        <v>1</v>
      </c>
      <c r="H7975">
        <v>444.6</v>
      </c>
      <c r="I7975" t="s">
        <v>2</v>
      </c>
    </row>
    <row r="7976" spans="1:9" x14ac:dyDescent="0.2">
      <c r="A7976" t="s">
        <v>26959</v>
      </c>
      <c r="C7976">
        <v>2</v>
      </c>
      <c r="D7976">
        <v>132400</v>
      </c>
      <c r="E7976" s="1">
        <v>43832.416805555556</v>
      </c>
      <c r="F7976">
        <v>1</v>
      </c>
      <c r="H7976">
        <v>945.28</v>
      </c>
      <c r="I7976" t="s">
        <v>2</v>
      </c>
    </row>
    <row r="7977" spans="1:9" x14ac:dyDescent="0.2">
      <c r="A7977" t="s">
        <v>26960</v>
      </c>
      <c r="C7977">
        <v>2</v>
      </c>
      <c r="D7977">
        <v>132400</v>
      </c>
      <c r="E7977" s="1">
        <v>43832.458564814813</v>
      </c>
      <c r="F7977">
        <v>1</v>
      </c>
      <c r="H7977">
        <v>344.96</v>
      </c>
      <c r="I7977" t="s">
        <v>2</v>
      </c>
    </row>
    <row r="7978" spans="1:9" x14ac:dyDescent="0.2">
      <c r="A7978" t="s">
        <v>26961</v>
      </c>
      <c r="C7978">
        <v>2</v>
      </c>
      <c r="D7978">
        <v>132400</v>
      </c>
      <c r="E7978" s="1">
        <v>43832.458564814813</v>
      </c>
      <c r="F7978">
        <v>1</v>
      </c>
      <c r="H7978">
        <v>354.6</v>
      </c>
      <c r="I7978" t="s">
        <v>2</v>
      </c>
    </row>
    <row r="7979" spans="1:9" x14ac:dyDescent="0.2">
      <c r="A7979" t="s">
        <v>26962</v>
      </c>
      <c r="C7979">
        <v>2</v>
      </c>
      <c r="D7979">
        <v>132400</v>
      </c>
      <c r="E7979" s="1">
        <v>43832.458564814813</v>
      </c>
      <c r="F7979">
        <v>1</v>
      </c>
      <c r="H7979">
        <v>298.3</v>
      </c>
      <c r="I7979" t="s">
        <v>2</v>
      </c>
    </row>
    <row r="7980" spans="1:9" x14ac:dyDescent="0.2">
      <c r="A7980" t="s">
        <v>26963</v>
      </c>
      <c r="C7980">
        <v>2</v>
      </c>
      <c r="D7980">
        <v>132400</v>
      </c>
      <c r="E7980" s="1">
        <v>43832.458564814813</v>
      </c>
      <c r="F7980">
        <v>1</v>
      </c>
      <c r="H7980">
        <v>170.3</v>
      </c>
      <c r="I7980" t="s">
        <v>0</v>
      </c>
    </row>
    <row r="7981" spans="1:9" x14ac:dyDescent="0.2">
      <c r="A7981" t="s">
        <v>26964</v>
      </c>
      <c r="C7981">
        <v>2</v>
      </c>
      <c r="D7981">
        <v>132400</v>
      </c>
      <c r="E7981" s="1">
        <v>43832.458564814813</v>
      </c>
      <c r="F7981">
        <v>1</v>
      </c>
      <c r="H7981">
        <v>235.3</v>
      </c>
      <c r="I7981" t="s">
        <v>0</v>
      </c>
    </row>
    <row r="7982" spans="1:9" x14ac:dyDescent="0.2">
      <c r="A7982" t="s">
        <v>26965</v>
      </c>
      <c r="C7982">
        <v>2</v>
      </c>
      <c r="D7982">
        <v>132400</v>
      </c>
      <c r="E7982" s="1">
        <v>43832.458564814813</v>
      </c>
      <c r="F7982">
        <v>1</v>
      </c>
      <c r="H7982">
        <v>352.96</v>
      </c>
      <c r="I7982" t="s">
        <v>2</v>
      </c>
    </row>
    <row r="7983" spans="1:9" x14ac:dyDescent="0.2">
      <c r="A7983" t="s">
        <v>26966</v>
      </c>
      <c r="C7983">
        <v>2</v>
      </c>
      <c r="D7983">
        <v>154910</v>
      </c>
      <c r="E7983" s="1">
        <v>43832.709143518521</v>
      </c>
      <c r="F7983">
        <v>1</v>
      </c>
      <c r="H7983">
        <v>415.6</v>
      </c>
      <c r="I7983" t="s">
        <v>5</v>
      </c>
    </row>
    <row r="7984" spans="1:9" x14ac:dyDescent="0.2">
      <c r="A7984" t="s">
        <v>26967</v>
      </c>
      <c r="C7984">
        <v>2</v>
      </c>
      <c r="D7984">
        <v>132400</v>
      </c>
      <c r="E7984" s="1">
        <v>43832.709143518521</v>
      </c>
      <c r="F7984">
        <v>1</v>
      </c>
      <c r="H7984">
        <v>410.6</v>
      </c>
      <c r="I7984" t="s">
        <v>0</v>
      </c>
    </row>
    <row r="7985" spans="1:9" x14ac:dyDescent="0.2">
      <c r="A7985" t="s">
        <v>26968</v>
      </c>
      <c r="C7985">
        <v>2</v>
      </c>
      <c r="D7985">
        <v>132400</v>
      </c>
      <c r="E7985" s="1">
        <v>43832.709143518521</v>
      </c>
      <c r="F7985">
        <v>1</v>
      </c>
      <c r="H7985">
        <v>351.6</v>
      </c>
      <c r="I7985" t="s">
        <v>0</v>
      </c>
    </row>
    <row r="7986" spans="1:9" x14ac:dyDescent="0.2">
      <c r="A7986" t="s">
        <v>26969</v>
      </c>
      <c r="C7986">
        <v>2</v>
      </c>
      <c r="D7986">
        <v>154910</v>
      </c>
      <c r="E7986" s="1">
        <v>43832.709143518521</v>
      </c>
      <c r="F7986">
        <v>1</v>
      </c>
      <c r="H7986">
        <v>267.3</v>
      </c>
      <c r="I7986" t="s">
        <v>5</v>
      </c>
    </row>
    <row r="7987" spans="1:9" x14ac:dyDescent="0.2">
      <c r="A7987" t="s">
        <v>26970</v>
      </c>
      <c r="C7987">
        <v>2</v>
      </c>
      <c r="D7987">
        <v>154910</v>
      </c>
      <c r="E7987" s="1">
        <v>43832.709143518521</v>
      </c>
      <c r="F7987">
        <v>1</v>
      </c>
      <c r="H7987">
        <v>500.3</v>
      </c>
      <c r="I7987" t="s">
        <v>5</v>
      </c>
    </row>
    <row r="7988" spans="1:9" x14ac:dyDescent="0.2">
      <c r="A7988" t="s">
        <v>26971</v>
      </c>
      <c r="C7988">
        <v>2</v>
      </c>
      <c r="D7988">
        <v>154910</v>
      </c>
      <c r="E7988" s="1">
        <v>43832.709143518521</v>
      </c>
      <c r="F7988">
        <v>1</v>
      </c>
      <c r="H7988">
        <v>267.3</v>
      </c>
      <c r="I7988" t="s">
        <v>5</v>
      </c>
    </row>
    <row r="7989" spans="1:9" x14ac:dyDescent="0.2">
      <c r="A7989" t="s">
        <v>26972</v>
      </c>
      <c r="C7989">
        <v>2</v>
      </c>
      <c r="D7989">
        <v>154910</v>
      </c>
      <c r="E7989" s="1">
        <v>43832.709143518521</v>
      </c>
      <c r="F7989">
        <v>1</v>
      </c>
      <c r="H7989">
        <v>500.3</v>
      </c>
      <c r="I7989" t="s">
        <v>5</v>
      </c>
    </row>
    <row r="7990" spans="1:9" x14ac:dyDescent="0.2">
      <c r="A7990" t="s">
        <v>26973</v>
      </c>
      <c r="C7990">
        <v>2</v>
      </c>
      <c r="D7990">
        <v>132400</v>
      </c>
      <c r="E7990" s="1">
        <v>43832.709143518521</v>
      </c>
      <c r="F7990">
        <v>1</v>
      </c>
      <c r="H7990">
        <v>203.3</v>
      </c>
      <c r="I7990" t="s">
        <v>0</v>
      </c>
    </row>
    <row r="7991" spans="1:9" x14ac:dyDescent="0.2">
      <c r="A7991" t="s">
        <v>26974</v>
      </c>
      <c r="C7991">
        <v>2</v>
      </c>
      <c r="D7991">
        <v>154910</v>
      </c>
      <c r="E7991" s="1">
        <v>43832.709143518521</v>
      </c>
      <c r="F7991">
        <v>1</v>
      </c>
      <c r="H7991">
        <v>452.3</v>
      </c>
      <c r="I7991" t="s">
        <v>5</v>
      </c>
    </row>
    <row r="7992" spans="1:9" x14ac:dyDescent="0.2">
      <c r="A7992" t="s">
        <v>26975</v>
      </c>
      <c r="C7992">
        <v>2</v>
      </c>
      <c r="D7992">
        <v>154910</v>
      </c>
      <c r="E7992" s="1">
        <v>43832.709143518521</v>
      </c>
      <c r="F7992">
        <v>1</v>
      </c>
      <c r="H7992">
        <v>452.3</v>
      </c>
      <c r="I7992" t="s">
        <v>5</v>
      </c>
    </row>
    <row r="7993" spans="1:9" x14ac:dyDescent="0.2">
      <c r="A7993" t="s">
        <v>26976</v>
      </c>
      <c r="C7993">
        <v>2</v>
      </c>
      <c r="D7993">
        <v>132400</v>
      </c>
      <c r="E7993" s="1">
        <v>43832.750405092593</v>
      </c>
      <c r="F7993">
        <v>1</v>
      </c>
      <c r="H7993">
        <v>217.96</v>
      </c>
      <c r="I7993" t="s">
        <v>0</v>
      </c>
    </row>
    <row r="7994" spans="1:9" x14ac:dyDescent="0.2">
      <c r="A7994" t="s">
        <v>26977</v>
      </c>
      <c r="C7994">
        <v>2</v>
      </c>
      <c r="D7994">
        <v>132400</v>
      </c>
      <c r="E7994" s="1">
        <v>43833.429108796299</v>
      </c>
      <c r="F7994">
        <v>1</v>
      </c>
      <c r="H7994">
        <v>375.96</v>
      </c>
      <c r="I7994" t="s">
        <v>2</v>
      </c>
    </row>
    <row r="7995" spans="1:9" x14ac:dyDescent="0.2">
      <c r="A7995" t="s">
        <v>26978</v>
      </c>
      <c r="C7995">
        <v>2</v>
      </c>
      <c r="D7995">
        <v>131250</v>
      </c>
      <c r="E7995" s="1">
        <v>43833.429108796299</v>
      </c>
      <c r="F7995">
        <v>1</v>
      </c>
      <c r="H7995">
        <v>1635.85</v>
      </c>
      <c r="I7995" t="s">
        <v>2</v>
      </c>
    </row>
    <row r="7996" spans="1:9" x14ac:dyDescent="0.2">
      <c r="A7996" t="s">
        <v>26979</v>
      </c>
      <c r="C7996">
        <v>2</v>
      </c>
      <c r="D7996">
        <v>132400</v>
      </c>
      <c r="E7996" s="1">
        <v>43833.429108796299</v>
      </c>
      <c r="F7996">
        <v>1</v>
      </c>
      <c r="H7996">
        <v>412.6</v>
      </c>
      <c r="I7996" t="s">
        <v>2</v>
      </c>
    </row>
    <row r="7997" spans="1:9" x14ac:dyDescent="0.2">
      <c r="A7997" t="s">
        <v>26980</v>
      </c>
      <c r="C7997">
        <v>2</v>
      </c>
      <c r="D7997">
        <v>131250</v>
      </c>
      <c r="E7997" s="1">
        <v>43833.429108796299</v>
      </c>
      <c r="F7997">
        <v>1</v>
      </c>
      <c r="H7997">
        <v>7297.13</v>
      </c>
      <c r="I7997" t="s">
        <v>2</v>
      </c>
    </row>
    <row r="7998" spans="1:9" x14ac:dyDescent="0.2">
      <c r="A7998" t="s">
        <v>26981</v>
      </c>
      <c r="C7998">
        <v>2</v>
      </c>
      <c r="D7998">
        <v>131250</v>
      </c>
      <c r="E7998" s="1">
        <v>43833.429108796299</v>
      </c>
      <c r="F7998">
        <v>1</v>
      </c>
      <c r="H7998">
        <v>179.13</v>
      </c>
      <c r="I7998" t="s">
        <v>2</v>
      </c>
    </row>
    <row r="7999" spans="1:9" x14ac:dyDescent="0.2">
      <c r="A7999" t="s">
        <v>26982</v>
      </c>
      <c r="C7999">
        <v>2</v>
      </c>
      <c r="D7999">
        <v>131250</v>
      </c>
      <c r="E7999" s="1">
        <v>43833.429108796299</v>
      </c>
      <c r="F7999">
        <v>1</v>
      </c>
      <c r="H7999">
        <v>197.05</v>
      </c>
      <c r="I7999" t="s">
        <v>2</v>
      </c>
    </row>
    <row r="8000" spans="1:9" x14ac:dyDescent="0.2">
      <c r="A8000" t="s">
        <v>26983</v>
      </c>
      <c r="C8000">
        <v>2</v>
      </c>
      <c r="D8000">
        <v>154910</v>
      </c>
      <c r="E8000" s="1">
        <v>43833.429108796299</v>
      </c>
      <c r="F8000">
        <v>1</v>
      </c>
      <c r="H8000">
        <v>243.2</v>
      </c>
      <c r="I8000" t="s">
        <v>5</v>
      </c>
    </row>
    <row r="8001" spans="1:9" x14ac:dyDescent="0.2">
      <c r="A8001" t="s">
        <v>26984</v>
      </c>
      <c r="C8001">
        <v>2</v>
      </c>
      <c r="D8001">
        <v>154910</v>
      </c>
      <c r="E8001" s="1">
        <v>43833.429108796299</v>
      </c>
      <c r="F8001">
        <v>1</v>
      </c>
      <c r="H8001">
        <v>243.2</v>
      </c>
      <c r="I8001" t="s">
        <v>5</v>
      </c>
    </row>
    <row r="8002" spans="1:9" x14ac:dyDescent="0.2">
      <c r="A8002" t="s">
        <v>26985</v>
      </c>
      <c r="C8002">
        <v>2</v>
      </c>
      <c r="D8002">
        <v>154910</v>
      </c>
      <c r="E8002" s="1">
        <v>43833.429108796299</v>
      </c>
      <c r="F8002">
        <v>1</v>
      </c>
      <c r="H8002">
        <v>243.2</v>
      </c>
      <c r="I8002" t="s">
        <v>5</v>
      </c>
    </row>
    <row r="8003" spans="1:9" x14ac:dyDescent="0.2">
      <c r="A8003" t="s">
        <v>26986</v>
      </c>
      <c r="C8003">
        <v>2</v>
      </c>
      <c r="D8003">
        <v>154910</v>
      </c>
      <c r="E8003" s="1">
        <v>43833.429108796299</v>
      </c>
      <c r="F8003">
        <v>1</v>
      </c>
      <c r="H8003">
        <v>243.2</v>
      </c>
      <c r="I8003" t="s">
        <v>5</v>
      </c>
    </row>
    <row r="8004" spans="1:9" x14ac:dyDescent="0.2">
      <c r="A8004" t="s">
        <v>26987</v>
      </c>
      <c r="C8004">
        <v>2</v>
      </c>
      <c r="D8004">
        <v>154910</v>
      </c>
      <c r="E8004" s="1">
        <v>43833.429108796299</v>
      </c>
      <c r="F8004">
        <v>1</v>
      </c>
      <c r="H8004">
        <v>243.2</v>
      </c>
      <c r="I8004" t="s">
        <v>5</v>
      </c>
    </row>
    <row r="8005" spans="1:9" x14ac:dyDescent="0.2">
      <c r="A8005" t="s">
        <v>26988</v>
      </c>
      <c r="C8005">
        <v>2</v>
      </c>
      <c r="D8005">
        <v>154910</v>
      </c>
      <c r="E8005" s="1">
        <v>43833.429108796299</v>
      </c>
      <c r="F8005">
        <v>1</v>
      </c>
      <c r="H8005">
        <v>243.2</v>
      </c>
      <c r="I8005" t="s">
        <v>5</v>
      </c>
    </row>
    <row r="8006" spans="1:9" x14ac:dyDescent="0.2">
      <c r="A8006" t="s">
        <v>26989</v>
      </c>
      <c r="C8006">
        <v>2</v>
      </c>
      <c r="D8006">
        <v>154910</v>
      </c>
      <c r="E8006" s="1">
        <v>43833.429108796299</v>
      </c>
      <c r="F8006">
        <v>1</v>
      </c>
      <c r="H8006">
        <v>243.2</v>
      </c>
      <c r="I8006" t="s">
        <v>5</v>
      </c>
    </row>
    <row r="8007" spans="1:9" x14ac:dyDescent="0.2">
      <c r="A8007" t="s">
        <v>26990</v>
      </c>
      <c r="C8007">
        <v>2</v>
      </c>
      <c r="D8007">
        <v>154910</v>
      </c>
      <c r="E8007" s="1">
        <v>43833.429108796299</v>
      </c>
      <c r="F8007">
        <v>1</v>
      </c>
      <c r="H8007">
        <v>243.2</v>
      </c>
      <c r="I8007" t="s">
        <v>5</v>
      </c>
    </row>
    <row r="8008" spans="1:9" x14ac:dyDescent="0.2">
      <c r="A8008" t="s">
        <v>26991</v>
      </c>
      <c r="C8008">
        <v>2</v>
      </c>
      <c r="D8008">
        <v>154910</v>
      </c>
      <c r="E8008" s="1">
        <v>43833.429108796299</v>
      </c>
      <c r="F8008">
        <v>1</v>
      </c>
      <c r="H8008">
        <v>243.2</v>
      </c>
      <c r="I8008" t="s">
        <v>5</v>
      </c>
    </row>
    <row r="8009" spans="1:9" x14ac:dyDescent="0.2">
      <c r="A8009" t="s">
        <v>26992</v>
      </c>
      <c r="C8009">
        <v>2</v>
      </c>
      <c r="D8009">
        <v>154910</v>
      </c>
      <c r="E8009" s="1">
        <v>43833.429108796299</v>
      </c>
      <c r="F8009">
        <v>1</v>
      </c>
      <c r="H8009">
        <v>545.4</v>
      </c>
      <c r="I8009" t="s">
        <v>5</v>
      </c>
    </row>
    <row r="8010" spans="1:9" x14ac:dyDescent="0.2">
      <c r="A8010" t="s">
        <v>26993</v>
      </c>
      <c r="C8010">
        <v>2</v>
      </c>
      <c r="D8010">
        <v>154910</v>
      </c>
      <c r="E8010" s="1">
        <v>43833.429108796299</v>
      </c>
      <c r="F8010">
        <v>1</v>
      </c>
      <c r="H8010">
        <v>545.4</v>
      </c>
      <c r="I8010" t="s">
        <v>5</v>
      </c>
    </row>
    <row r="8011" spans="1:9" x14ac:dyDescent="0.2">
      <c r="A8011" t="s">
        <v>26994</v>
      </c>
      <c r="C8011">
        <v>2</v>
      </c>
      <c r="D8011">
        <v>132400</v>
      </c>
      <c r="E8011" s="1">
        <v>43833.458449074074</v>
      </c>
      <c r="F8011">
        <v>1</v>
      </c>
      <c r="H8011">
        <v>236.6</v>
      </c>
      <c r="I8011" t="s">
        <v>2</v>
      </c>
    </row>
    <row r="8012" spans="1:9" x14ac:dyDescent="0.2">
      <c r="A8012" t="s">
        <v>26995</v>
      </c>
      <c r="C8012">
        <v>2</v>
      </c>
      <c r="D8012">
        <v>132400</v>
      </c>
      <c r="E8012" s="1">
        <v>43833.458449074074</v>
      </c>
      <c r="F8012">
        <v>1</v>
      </c>
      <c r="H8012">
        <v>17</v>
      </c>
      <c r="I8012" t="s">
        <v>2</v>
      </c>
    </row>
    <row r="8013" spans="1:9" x14ac:dyDescent="0.2">
      <c r="A8013" t="s">
        <v>26996</v>
      </c>
      <c r="C8013">
        <v>2</v>
      </c>
      <c r="D8013">
        <v>132400</v>
      </c>
      <c r="E8013" s="1">
        <v>43833.458449074074</v>
      </c>
      <c r="F8013">
        <v>1</v>
      </c>
      <c r="H8013">
        <v>17</v>
      </c>
      <c r="I8013" t="s">
        <v>2</v>
      </c>
    </row>
    <row r="8014" spans="1:9" x14ac:dyDescent="0.2">
      <c r="A8014" t="s">
        <v>26997</v>
      </c>
      <c r="C8014">
        <v>2</v>
      </c>
      <c r="D8014">
        <v>132400</v>
      </c>
      <c r="E8014" s="1">
        <v>43833.458449074074</v>
      </c>
      <c r="F8014">
        <v>1</v>
      </c>
      <c r="H8014">
        <v>17</v>
      </c>
      <c r="I8014" t="s">
        <v>2</v>
      </c>
    </row>
    <row r="8015" spans="1:9" x14ac:dyDescent="0.2">
      <c r="A8015" t="s">
        <v>26998</v>
      </c>
      <c r="C8015">
        <v>2</v>
      </c>
      <c r="D8015">
        <v>132400</v>
      </c>
      <c r="E8015" s="1">
        <v>43833.458449074074</v>
      </c>
      <c r="F8015">
        <v>1</v>
      </c>
      <c r="H8015">
        <v>17</v>
      </c>
      <c r="I8015" t="s">
        <v>2</v>
      </c>
    </row>
    <row r="8016" spans="1:9" x14ac:dyDescent="0.2">
      <c r="A8016" t="s">
        <v>26999</v>
      </c>
      <c r="C8016">
        <v>2</v>
      </c>
      <c r="D8016">
        <v>132400</v>
      </c>
      <c r="E8016" s="1">
        <v>43833.458449074074</v>
      </c>
      <c r="F8016">
        <v>1</v>
      </c>
      <c r="H8016">
        <v>230.96</v>
      </c>
      <c r="I8016" t="s">
        <v>2</v>
      </c>
    </row>
    <row r="8017" spans="1:9" x14ac:dyDescent="0.2">
      <c r="A8017" t="s">
        <v>27000</v>
      </c>
      <c r="C8017">
        <v>2</v>
      </c>
      <c r="D8017">
        <v>132400</v>
      </c>
      <c r="E8017" s="1">
        <v>43833.458449074074</v>
      </c>
      <c r="F8017">
        <v>1</v>
      </c>
      <c r="H8017">
        <v>190.97</v>
      </c>
      <c r="I8017" t="s">
        <v>2</v>
      </c>
    </row>
    <row r="8018" spans="1:9" x14ac:dyDescent="0.2">
      <c r="A8018" t="s">
        <v>27001</v>
      </c>
      <c r="C8018">
        <v>2</v>
      </c>
      <c r="D8018">
        <v>132400</v>
      </c>
      <c r="E8018" s="1">
        <v>43833.458449074074</v>
      </c>
      <c r="F8018">
        <v>1</v>
      </c>
      <c r="H8018">
        <v>428.6</v>
      </c>
      <c r="I8018" t="s">
        <v>2</v>
      </c>
    </row>
    <row r="8019" spans="1:9" x14ac:dyDescent="0.2">
      <c r="A8019" t="s">
        <v>27002</v>
      </c>
      <c r="C8019">
        <v>2</v>
      </c>
      <c r="D8019">
        <v>132400</v>
      </c>
      <c r="E8019" s="1">
        <v>43833.503668981481</v>
      </c>
      <c r="F8019">
        <v>1</v>
      </c>
      <c r="H8019">
        <v>260.60000000000002</v>
      </c>
      <c r="I8019" t="s">
        <v>2</v>
      </c>
    </row>
    <row r="8020" spans="1:9" x14ac:dyDescent="0.2">
      <c r="A8020" t="s">
        <v>27003</v>
      </c>
      <c r="C8020">
        <v>2</v>
      </c>
      <c r="D8020">
        <v>132400</v>
      </c>
      <c r="E8020" s="1">
        <v>43833.503668981481</v>
      </c>
      <c r="F8020">
        <v>1</v>
      </c>
      <c r="H8020">
        <v>209.07</v>
      </c>
      <c r="I8020" t="s">
        <v>2</v>
      </c>
    </row>
    <row r="8021" spans="1:9" x14ac:dyDescent="0.2">
      <c r="A8021" t="s">
        <v>27004</v>
      </c>
      <c r="C8021">
        <v>2</v>
      </c>
      <c r="D8021">
        <v>132400</v>
      </c>
      <c r="E8021" s="1">
        <v>43833.54178240741</v>
      </c>
      <c r="F8021">
        <v>1</v>
      </c>
      <c r="H8021">
        <v>427.56</v>
      </c>
      <c r="I8021" t="s">
        <v>2</v>
      </c>
    </row>
    <row r="8022" spans="1:9" x14ac:dyDescent="0.2">
      <c r="A8022" t="s">
        <v>27005</v>
      </c>
      <c r="C8022">
        <v>2</v>
      </c>
      <c r="D8022">
        <v>132400</v>
      </c>
      <c r="E8022" s="1">
        <v>43833.54178240741</v>
      </c>
      <c r="F8022">
        <v>1</v>
      </c>
      <c r="H8022">
        <v>6.41</v>
      </c>
      <c r="I8022" t="s">
        <v>2</v>
      </c>
    </row>
    <row r="8023" spans="1:9" x14ac:dyDescent="0.2">
      <c r="A8023" t="s">
        <v>27006</v>
      </c>
      <c r="C8023">
        <v>2</v>
      </c>
      <c r="D8023">
        <v>132400</v>
      </c>
      <c r="E8023" s="1">
        <v>43833.54178240741</v>
      </c>
      <c r="F8023">
        <v>1</v>
      </c>
      <c r="H8023">
        <v>176.98</v>
      </c>
      <c r="I8023" t="s">
        <v>0</v>
      </c>
    </row>
    <row r="8024" spans="1:9" x14ac:dyDescent="0.2">
      <c r="A8024" t="s">
        <v>27007</v>
      </c>
      <c r="C8024">
        <v>2</v>
      </c>
      <c r="D8024">
        <v>132400</v>
      </c>
      <c r="E8024" s="1">
        <v>43833.54178240741</v>
      </c>
      <c r="F8024">
        <v>1</v>
      </c>
      <c r="H8024">
        <v>141.97999999999999</v>
      </c>
      <c r="I8024" t="s">
        <v>0</v>
      </c>
    </row>
    <row r="8025" spans="1:9" x14ac:dyDescent="0.2">
      <c r="A8025" t="s">
        <v>27008</v>
      </c>
      <c r="C8025">
        <v>2</v>
      </c>
      <c r="D8025">
        <v>132400</v>
      </c>
      <c r="E8025" s="1">
        <v>43833.541805555556</v>
      </c>
      <c r="F8025">
        <v>1</v>
      </c>
      <c r="H8025">
        <v>444.59</v>
      </c>
      <c r="I8025" t="s">
        <v>2</v>
      </c>
    </row>
    <row r="8026" spans="1:9" x14ac:dyDescent="0.2">
      <c r="A8026" t="s">
        <v>27009</v>
      </c>
      <c r="C8026">
        <v>2</v>
      </c>
      <c r="D8026">
        <v>132400</v>
      </c>
      <c r="E8026" s="1">
        <v>43833.541805555556</v>
      </c>
      <c r="F8026">
        <v>1</v>
      </c>
      <c r="H8026">
        <v>168.98</v>
      </c>
      <c r="I8026" t="s">
        <v>0</v>
      </c>
    </row>
    <row r="8027" spans="1:9" x14ac:dyDescent="0.2">
      <c r="A8027" t="s">
        <v>27010</v>
      </c>
      <c r="C8027">
        <v>2</v>
      </c>
      <c r="D8027">
        <v>132400</v>
      </c>
      <c r="E8027" s="1">
        <v>43833.541805555556</v>
      </c>
      <c r="F8027">
        <v>1</v>
      </c>
      <c r="H8027">
        <v>218.98</v>
      </c>
      <c r="I8027" t="s">
        <v>0</v>
      </c>
    </row>
    <row r="8028" spans="1:9" x14ac:dyDescent="0.2">
      <c r="A8028" t="s">
        <v>27011</v>
      </c>
      <c r="C8028">
        <v>2</v>
      </c>
      <c r="D8028">
        <v>132400</v>
      </c>
      <c r="E8028" s="1">
        <v>43833.583460648151</v>
      </c>
      <c r="F8028">
        <v>1</v>
      </c>
      <c r="H8028">
        <v>283.60000000000002</v>
      </c>
      <c r="I8028" t="s">
        <v>0</v>
      </c>
    </row>
    <row r="8029" spans="1:9" x14ac:dyDescent="0.2">
      <c r="A8029" t="s">
        <v>27012</v>
      </c>
      <c r="C8029">
        <v>2</v>
      </c>
      <c r="D8029">
        <v>132400</v>
      </c>
      <c r="E8029" s="1">
        <v>43833.625162037039</v>
      </c>
      <c r="F8029">
        <v>1</v>
      </c>
      <c r="H8029">
        <v>409.25</v>
      </c>
      <c r="I8029" t="s">
        <v>2</v>
      </c>
    </row>
    <row r="8030" spans="1:9" x14ac:dyDescent="0.2">
      <c r="A8030" t="s">
        <v>27013</v>
      </c>
      <c r="C8030">
        <v>2</v>
      </c>
      <c r="D8030">
        <v>131250</v>
      </c>
      <c r="E8030" s="1">
        <v>43833.666805555556</v>
      </c>
      <c r="F8030">
        <v>1</v>
      </c>
      <c r="H8030">
        <v>471.32</v>
      </c>
      <c r="I8030" t="s">
        <v>2</v>
      </c>
    </row>
    <row r="8031" spans="1:9" x14ac:dyDescent="0.2">
      <c r="A8031" t="s">
        <v>27014</v>
      </c>
      <c r="C8031">
        <v>2</v>
      </c>
      <c r="D8031">
        <v>131250</v>
      </c>
      <c r="E8031" s="1">
        <v>43833.666805555556</v>
      </c>
      <c r="F8031">
        <v>1</v>
      </c>
      <c r="H8031">
        <v>206</v>
      </c>
      <c r="I8031" t="s">
        <v>2</v>
      </c>
    </row>
    <row r="8032" spans="1:9" x14ac:dyDescent="0.2">
      <c r="A8032" t="s">
        <v>27015</v>
      </c>
      <c r="C8032">
        <v>2</v>
      </c>
      <c r="D8032">
        <v>154910</v>
      </c>
      <c r="E8032" s="1">
        <v>43833.709270833337</v>
      </c>
      <c r="F8032">
        <v>1</v>
      </c>
      <c r="H8032">
        <v>478.02</v>
      </c>
      <c r="I8032" t="s">
        <v>5</v>
      </c>
    </row>
    <row r="8033" spans="1:9" x14ac:dyDescent="0.2">
      <c r="A8033" t="s">
        <v>27016</v>
      </c>
      <c r="C8033">
        <v>2</v>
      </c>
      <c r="D8033">
        <v>132400</v>
      </c>
      <c r="E8033" s="1">
        <v>43833.709270833337</v>
      </c>
      <c r="F8033">
        <v>1</v>
      </c>
      <c r="H8033">
        <v>343.6</v>
      </c>
      <c r="I8033" t="s">
        <v>0</v>
      </c>
    </row>
    <row r="8034" spans="1:9" x14ac:dyDescent="0.2">
      <c r="A8034" t="s">
        <v>27017</v>
      </c>
      <c r="C8034">
        <v>2</v>
      </c>
      <c r="D8034">
        <v>131250</v>
      </c>
      <c r="E8034" s="1">
        <v>43833.709270833337</v>
      </c>
      <c r="F8034">
        <v>1</v>
      </c>
      <c r="H8034">
        <v>209.49</v>
      </c>
      <c r="I8034" t="s">
        <v>2</v>
      </c>
    </row>
    <row r="8035" spans="1:9" x14ac:dyDescent="0.2">
      <c r="A8035" t="s">
        <v>27018</v>
      </c>
      <c r="C8035">
        <v>2</v>
      </c>
      <c r="D8035">
        <v>131250</v>
      </c>
      <c r="E8035" s="1">
        <v>43833.709270833337</v>
      </c>
      <c r="F8035">
        <v>1</v>
      </c>
      <c r="H8035">
        <v>291.64999999999998</v>
      </c>
      <c r="I8035" t="s">
        <v>2</v>
      </c>
    </row>
    <row r="8036" spans="1:9" x14ac:dyDescent="0.2">
      <c r="A8036" t="s">
        <v>27019</v>
      </c>
      <c r="C8036">
        <v>2</v>
      </c>
      <c r="D8036">
        <v>131250</v>
      </c>
      <c r="E8036" s="1">
        <v>43833.709270833337</v>
      </c>
      <c r="F8036">
        <v>1</v>
      </c>
      <c r="H8036">
        <v>952.75</v>
      </c>
      <c r="I8036" t="s">
        <v>0</v>
      </c>
    </row>
    <row r="8037" spans="1:9" x14ac:dyDescent="0.2">
      <c r="A8037" t="s">
        <v>27020</v>
      </c>
      <c r="C8037">
        <v>2</v>
      </c>
      <c r="D8037">
        <v>132400</v>
      </c>
      <c r="E8037" s="1">
        <v>43833.709270833337</v>
      </c>
      <c r="F8037">
        <v>1</v>
      </c>
      <c r="H8037">
        <v>2792.96</v>
      </c>
      <c r="I8037" t="s">
        <v>0</v>
      </c>
    </row>
    <row r="8038" spans="1:9" x14ac:dyDescent="0.2">
      <c r="A8038" t="s">
        <v>27021</v>
      </c>
      <c r="C8038">
        <v>2</v>
      </c>
      <c r="D8038">
        <v>132400</v>
      </c>
      <c r="E8038" s="1">
        <v>43833.709270833337</v>
      </c>
      <c r="F8038">
        <v>1</v>
      </c>
      <c r="H8038">
        <v>224.59</v>
      </c>
      <c r="I8038" t="s">
        <v>2</v>
      </c>
    </row>
    <row r="8039" spans="1:9" x14ac:dyDescent="0.2">
      <c r="A8039" t="s">
        <v>27022</v>
      </c>
      <c r="C8039">
        <v>2</v>
      </c>
      <c r="D8039">
        <v>132400</v>
      </c>
      <c r="E8039" s="1">
        <v>43833.709270833337</v>
      </c>
      <c r="F8039">
        <v>1</v>
      </c>
      <c r="H8039">
        <v>366.6</v>
      </c>
      <c r="I8039" t="s">
        <v>0</v>
      </c>
    </row>
    <row r="8040" spans="1:9" x14ac:dyDescent="0.2">
      <c r="A8040" t="s">
        <v>27023</v>
      </c>
      <c r="C8040">
        <v>2</v>
      </c>
      <c r="D8040">
        <v>132250</v>
      </c>
      <c r="E8040" s="1">
        <v>43836.41684027778</v>
      </c>
      <c r="F8040">
        <v>1</v>
      </c>
      <c r="H8040">
        <v>275.60000000000002</v>
      </c>
      <c r="I8040" t="s">
        <v>0</v>
      </c>
    </row>
    <row r="8041" spans="1:9" x14ac:dyDescent="0.2">
      <c r="A8041" t="s">
        <v>27024</v>
      </c>
      <c r="C8041">
        <v>2</v>
      </c>
      <c r="D8041">
        <v>131250</v>
      </c>
      <c r="E8041" s="1">
        <v>43836.458460648151</v>
      </c>
      <c r="F8041">
        <v>1</v>
      </c>
      <c r="H8041">
        <v>1226.83</v>
      </c>
      <c r="I8041" t="s">
        <v>2</v>
      </c>
    </row>
    <row r="8042" spans="1:9" x14ac:dyDescent="0.2">
      <c r="A8042" t="s">
        <v>27025</v>
      </c>
      <c r="C8042">
        <v>2</v>
      </c>
      <c r="D8042">
        <v>131250</v>
      </c>
      <c r="E8042" s="1">
        <v>43836.458460648151</v>
      </c>
      <c r="F8042">
        <v>1</v>
      </c>
      <c r="H8042">
        <v>102.22</v>
      </c>
      <c r="I8042" t="s">
        <v>2</v>
      </c>
    </row>
    <row r="8043" spans="1:9" x14ac:dyDescent="0.2">
      <c r="A8043" t="s">
        <v>27026</v>
      </c>
      <c r="C8043">
        <v>2</v>
      </c>
      <c r="D8043">
        <v>131250</v>
      </c>
      <c r="E8043" s="1">
        <v>43836.458460648151</v>
      </c>
      <c r="F8043">
        <v>1</v>
      </c>
      <c r="H8043">
        <v>172.65</v>
      </c>
      <c r="I8043" t="s">
        <v>2</v>
      </c>
    </row>
    <row r="8044" spans="1:9" x14ac:dyDescent="0.2">
      <c r="A8044" t="s">
        <v>27027</v>
      </c>
      <c r="C8044">
        <v>2</v>
      </c>
      <c r="D8044">
        <v>132400</v>
      </c>
      <c r="E8044" s="1">
        <v>43836.458460648151</v>
      </c>
      <c r="F8044">
        <v>1</v>
      </c>
      <c r="H8044">
        <v>468</v>
      </c>
      <c r="I8044" t="s">
        <v>2</v>
      </c>
    </row>
    <row r="8045" spans="1:9" x14ac:dyDescent="0.2">
      <c r="A8045" t="s">
        <v>27028</v>
      </c>
      <c r="C8045">
        <v>2</v>
      </c>
      <c r="D8045">
        <v>132400</v>
      </c>
      <c r="E8045" s="1">
        <v>43836.458460648151</v>
      </c>
      <c r="F8045">
        <v>1</v>
      </c>
      <c r="H8045">
        <v>233.96</v>
      </c>
      <c r="I8045" t="s">
        <v>0</v>
      </c>
    </row>
    <row r="8046" spans="1:9" x14ac:dyDescent="0.2">
      <c r="A8046" t="s">
        <v>27029</v>
      </c>
      <c r="C8046">
        <v>2</v>
      </c>
      <c r="D8046">
        <v>132400</v>
      </c>
      <c r="E8046" s="1">
        <v>43836.458472222221</v>
      </c>
      <c r="F8046">
        <v>1</v>
      </c>
      <c r="H8046">
        <v>393.6</v>
      </c>
      <c r="I8046" t="s">
        <v>2</v>
      </c>
    </row>
    <row r="8047" spans="1:9" x14ac:dyDescent="0.2">
      <c r="A8047" t="s">
        <v>27030</v>
      </c>
      <c r="C8047">
        <v>2</v>
      </c>
      <c r="D8047">
        <v>132400</v>
      </c>
      <c r="E8047" s="1">
        <v>43836.500138888892</v>
      </c>
      <c r="F8047">
        <v>1</v>
      </c>
      <c r="H8047">
        <v>721.97</v>
      </c>
      <c r="I8047" t="s">
        <v>2</v>
      </c>
    </row>
    <row r="8048" spans="1:9" x14ac:dyDescent="0.2">
      <c r="A8048" t="s">
        <v>27031</v>
      </c>
      <c r="C8048">
        <v>2</v>
      </c>
      <c r="D8048">
        <v>132400</v>
      </c>
      <c r="E8048" s="1">
        <v>43836.500138888892</v>
      </c>
      <c r="F8048">
        <v>1</v>
      </c>
      <c r="H8048">
        <v>762.6</v>
      </c>
      <c r="I8048" t="s">
        <v>0</v>
      </c>
    </row>
    <row r="8049" spans="1:9" x14ac:dyDescent="0.2">
      <c r="A8049" t="s">
        <v>27032</v>
      </c>
      <c r="C8049">
        <v>2</v>
      </c>
      <c r="D8049">
        <v>132400</v>
      </c>
      <c r="E8049" s="1">
        <v>43836.541770833333</v>
      </c>
      <c r="F8049">
        <v>1</v>
      </c>
      <c r="H8049">
        <v>262.60000000000002</v>
      </c>
      <c r="I8049" t="s">
        <v>0</v>
      </c>
    </row>
    <row r="8050" spans="1:9" x14ac:dyDescent="0.2">
      <c r="A8050" t="s">
        <v>27033</v>
      </c>
      <c r="C8050">
        <v>2</v>
      </c>
      <c r="D8050">
        <v>154910</v>
      </c>
      <c r="E8050" s="1">
        <v>43836.541770833333</v>
      </c>
      <c r="F8050">
        <v>1</v>
      </c>
      <c r="H8050">
        <v>371.6</v>
      </c>
      <c r="I8050" t="s">
        <v>5</v>
      </c>
    </row>
    <row r="8051" spans="1:9" x14ac:dyDescent="0.2">
      <c r="A8051" t="s">
        <v>27034</v>
      </c>
      <c r="C8051">
        <v>2</v>
      </c>
      <c r="D8051">
        <v>154910</v>
      </c>
      <c r="E8051" s="1">
        <v>43836.54178240741</v>
      </c>
      <c r="F8051">
        <v>1</v>
      </c>
      <c r="H8051">
        <v>348.6</v>
      </c>
      <c r="I8051" t="s">
        <v>5</v>
      </c>
    </row>
    <row r="8052" spans="1:9" x14ac:dyDescent="0.2">
      <c r="A8052" t="s">
        <v>27035</v>
      </c>
      <c r="C8052">
        <v>2</v>
      </c>
      <c r="D8052">
        <v>154910</v>
      </c>
      <c r="E8052" s="1">
        <v>43836.54178240741</v>
      </c>
      <c r="F8052">
        <v>1</v>
      </c>
      <c r="H8052">
        <v>286.60000000000002</v>
      </c>
      <c r="I8052" t="s">
        <v>5</v>
      </c>
    </row>
    <row r="8053" spans="1:9" x14ac:dyDescent="0.2">
      <c r="A8053" t="s">
        <v>27036</v>
      </c>
      <c r="C8053">
        <v>2</v>
      </c>
      <c r="D8053">
        <v>154910</v>
      </c>
      <c r="E8053" s="1">
        <v>43836.54178240741</v>
      </c>
      <c r="F8053">
        <v>1</v>
      </c>
      <c r="H8053">
        <v>286.60000000000002</v>
      </c>
      <c r="I8053" t="s">
        <v>5</v>
      </c>
    </row>
    <row r="8054" spans="1:9" x14ac:dyDescent="0.2">
      <c r="A8054" t="s">
        <v>27037</v>
      </c>
      <c r="C8054">
        <v>2</v>
      </c>
      <c r="D8054">
        <v>132400</v>
      </c>
      <c r="E8054" s="1">
        <v>43836.54178240741</v>
      </c>
      <c r="F8054">
        <v>1</v>
      </c>
      <c r="H8054">
        <v>192.6</v>
      </c>
      <c r="I8054" t="s">
        <v>2</v>
      </c>
    </row>
    <row r="8055" spans="1:9" x14ac:dyDescent="0.2">
      <c r="A8055" t="s">
        <v>27038</v>
      </c>
      <c r="C8055">
        <v>2</v>
      </c>
      <c r="D8055">
        <v>154910</v>
      </c>
      <c r="E8055" s="1">
        <v>43836.583483796298</v>
      </c>
      <c r="F8055">
        <v>1</v>
      </c>
      <c r="H8055">
        <v>435.6</v>
      </c>
      <c r="I8055" t="s">
        <v>5</v>
      </c>
    </row>
    <row r="8056" spans="1:9" x14ac:dyDescent="0.2">
      <c r="A8056" t="s">
        <v>27039</v>
      </c>
      <c r="C8056">
        <v>2</v>
      </c>
      <c r="D8056">
        <v>154910</v>
      </c>
      <c r="E8056" s="1">
        <v>43836.583483796298</v>
      </c>
      <c r="F8056">
        <v>1</v>
      </c>
      <c r="H8056">
        <v>1131.96</v>
      </c>
      <c r="I8056" t="s">
        <v>5</v>
      </c>
    </row>
    <row r="8057" spans="1:9" x14ac:dyDescent="0.2">
      <c r="A8057" t="s">
        <v>27040</v>
      </c>
      <c r="C8057">
        <v>2</v>
      </c>
      <c r="D8057">
        <v>154910</v>
      </c>
      <c r="E8057" s="1">
        <v>43836.625127314815</v>
      </c>
      <c r="F8057">
        <v>1</v>
      </c>
      <c r="H8057">
        <v>1756.98</v>
      </c>
      <c r="I8057" t="s">
        <v>5</v>
      </c>
    </row>
    <row r="8058" spans="1:9" x14ac:dyDescent="0.2">
      <c r="A8058" t="s">
        <v>27041</v>
      </c>
      <c r="C8058">
        <v>2</v>
      </c>
      <c r="D8058">
        <v>154910</v>
      </c>
      <c r="E8058" s="1">
        <v>43836.625127314815</v>
      </c>
      <c r="F8058">
        <v>1</v>
      </c>
      <c r="H8058">
        <v>1756.98</v>
      </c>
      <c r="I8058" t="s">
        <v>5</v>
      </c>
    </row>
    <row r="8059" spans="1:9" x14ac:dyDescent="0.2">
      <c r="A8059" t="s">
        <v>27042</v>
      </c>
      <c r="C8059">
        <v>2</v>
      </c>
      <c r="D8059">
        <v>132400</v>
      </c>
      <c r="E8059" s="1">
        <v>43836.625127314815</v>
      </c>
      <c r="F8059">
        <v>1</v>
      </c>
      <c r="H8059">
        <v>20</v>
      </c>
      <c r="I8059" t="s">
        <v>0</v>
      </c>
    </row>
    <row r="8060" spans="1:9" x14ac:dyDescent="0.2">
      <c r="A8060" t="s">
        <v>27043</v>
      </c>
      <c r="C8060">
        <v>2</v>
      </c>
      <c r="D8060">
        <v>132400</v>
      </c>
      <c r="E8060" s="1">
        <v>43836.625127314815</v>
      </c>
      <c r="F8060">
        <v>1</v>
      </c>
      <c r="H8060">
        <v>408.6</v>
      </c>
      <c r="I8060" t="s">
        <v>0</v>
      </c>
    </row>
    <row r="8061" spans="1:9" x14ac:dyDescent="0.2">
      <c r="A8061" t="s">
        <v>27044</v>
      </c>
      <c r="C8061">
        <v>2</v>
      </c>
      <c r="D8061">
        <v>154910</v>
      </c>
      <c r="E8061" s="1">
        <v>43836.625138888892</v>
      </c>
      <c r="F8061">
        <v>1</v>
      </c>
      <c r="H8061">
        <v>499.6</v>
      </c>
      <c r="I8061" t="s">
        <v>5</v>
      </c>
    </row>
    <row r="8062" spans="1:9" x14ac:dyDescent="0.2">
      <c r="A8062" t="s">
        <v>27045</v>
      </c>
      <c r="C8062">
        <v>2</v>
      </c>
      <c r="D8062">
        <v>131250</v>
      </c>
      <c r="E8062" s="1">
        <v>43836.625138888892</v>
      </c>
      <c r="F8062">
        <v>1</v>
      </c>
      <c r="H8062">
        <v>1073.75</v>
      </c>
      <c r="I8062" t="s">
        <v>2</v>
      </c>
    </row>
    <row r="8063" spans="1:9" x14ac:dyDescent="0.2">
      <c r="A8063" t="s">
        <v>27046</v>
      </c>
      <c r="C8063">
        <v>2</v>
      </c>
      <c r="D8063">
        <v>154910</v>
      </c>
      <c r="E8063" s="1">
        <v>43836.675694444442</v>
      </c>
      <c r="F8063">
        <v>1</v>
      </c>
      <c r="H8063">
        <v>256.95999999999998</v>
      </c>
      <c r="I8063" t="s">
        <v>5</v>
      </c>
    </row>
    <row r="8064" spans="1:9" x14ac:dyDescent="0.2">
      <c r="A8064" t="s">
        <v>27047</v>
      </c>
      <c r="C8064">
        <v>2</v>
      </c>
      <c r="D8064">
        <v>154910</v>
      </c>
      <c r="E8064" s="1">
        <v>43836.675694444442</v>
      </c>
      <c r="F8064">
        <v>1</v>
      </c>
      <c r="H8064">
        <v>648.6</v>
      </c>
      <c r="I8064" t="s">
        <v>5</v>
      </c>
    </row>
    <row r="8065" spans="1:9" x14ac:dyDescent="0.2">
      <c r="A8065" t="s">
        <v>27048</v>
      </c>
      <c r="C8065">
        <v>2</v>
      </c>
      <c r="D8065">
        <v>132400</v>
      </c>
      <c r="E8065" s="1">
        <v>43836.70925925926</v>
      </c>
      <c r="F8065">
        <v>1</v>
      </c>
      <c r="H8065">
        <v>1200</v>
      </c>
      <c r="I8065" t="s">
        <v>0</v>
      </c>
    </row>
    <row r="8066" spans="1:9" x14ac:dyDescent="0.2">
      <c r="A8066" t="s">
        <v>27049</v>
      </c>
      <c r="C8066">
        <v>2</v>
      </c>
      <c r="D8066">
        <v>132400</v>
      </c>
      <c r="E8066" s="1">
        <v>43836.70925925926</v>
      </c>
      <c r="F8066">
        <v>1</v>
      </c>
      <c r="H8066">
        <v>612.32000000000005</v>
      </c>
      <c r="I8066" t="s">
        <v>0</v>
      </c>
    </row>
    <row r="8067" spans="1:9" x14ac:dyDescent="0.2">
      <c r="A8067" t="s">
        <v>27050</v>
      </c>
      <c r="C8067">
        <v>2</v>
      </c>
      <c r="D8067">
        <v>132400</v>
      </c>
      <c r="E8067" s="1">
        <v>43836.70925925926</v>
      </c>
      <c r="F8067">
        <v>1</v>
      </c>
      <c r="H8067">
        <v>612.32000000000005</v>
      </c>
      <c r="I8067" t="s">
        <v>0</v>
      </c>
    </row>
    <row r="8068" spans="1:9" x14ac:dyDescent="0.2">
      <c r="A8068" t="s">
        <v>27051</v>
      </c>
      <c r="C8068">
        <v>2</v>
      </c>
      <c r="D8068">
        <v>132400</v>
      </c>
      <c r="E8068" s="1">
        <v>43836.70925925926</v>
      </c>
      <c r="F8068">
        <v>1</v>
      </c>
      <c r="H8068">
        <v>612.32000000000005</v>
      </c>
      <c r="I8068" t="s">
        <v>0</v>
      </c>
    </row>
    <row r="8069" spans="1:9" x14ac:dyDescent="0.2">
      <c r="A8069" t="s">
        <v>27052</v>
      </c>
      <c r="C8069">
        <v>2</v>
      </c>
      <c r="D8069">
        <v>132400</v>
      </c>
      <c r="E8069" s="1">
        <v>43836.70925925926</v>
      </c>
      <c r="F8069">
        <v>1</v>
      </c>
      <c r="H8069">
        <v>612.32000000000005</v>
      </c>
      <c r="I8069" t="s">
        <v>0</v>
      </c>
    </row>
    <row r="8070" spans="1:9" x14ac:dyDescent="0.2">
      <c r="A8070" t="s">
        <v>27053</v>
      </c>
      <c r="C8070">
        <v>2</v>
      </c>
      <c r="D8070">
        <v>132400</v>
      </c>
      <c r="E8070" s="1">
        <v>43836.70925925926</v>
      </c>
      <c r="F8070">
        <v>1</v>
      </c>
      <c r="H8070">
        <v>612.32000000000005</v>
      </c>
      <c r="I8070" t="s">
        <v>0</v>
      </c>
    </row>
    <row r="8071" spans="1:9" x14ac:dyDescent="0.2">
      <c r="A8071" t="s">
        <v>27054</v>
      </c>
      <c r="C8071">
        <v>2</v>
      </c>
      <c r="D8071">
        <v>132400</v>
      </c>
      <c r="E8071" s="1">
        <v>43836.70925925926</v>
      </c>
      <c r="F8071">
        <v>1</v>
      </c>
      <c r="H8071">
        <v>612.32000000000005</v>
      </c>
      <c r="I8071" t="s">
        <v>0</v>
      </c>
    </row>
    <row r="8072" spans="1:9" x14ac:dyDescent="0.2">
      <c r="A8072" t="s">
        <v>27055</v>
      </c>
      <c r="C8072">
        <v>2</v>
      </c>
      <c r="D8072">
        <v>132400</v>
      </c>
      <c r="E8072" s="1">
        <v>43836.70925925926</v>
      </c>
      <c r="F8072">
        <v>1</v>
      </c>
      <c r="H8072">
        <v>612.32000000000005</v>
      </c>
      <c r="I8072" t="s">
        <v>0</v>
      </c>
    </row>
    <row r="8073" spans="1:9" x14ac:dyDescent="0.2">
      <c r="A8073" t="s">
        <v>27056</v>
      </c>
      <c r="C8073">
        <v>2</v>
      </c>
      <c r="D8073">
        <v>132400</v>
      </c>
      <c r="E8073" s="1">
        <v>43836.70925925926</v>
      </c>
      <c r="F8073">
        <v>1</v>
      </c>
      <c r="H8073">
        <v>612.32000000000005</v>
      </c>
      <c r="I8073" t="s">
        <v>0</v>
      </c>
    </row>
    <row r="8074" spans="1:9" x14ac:dyDescent="0.2">
      <c r="A8074" t="s">
        <v>27057</v>
      </c>
      <c r="C8074">
        <v>2</v>
      </c>
      <c r="D8074">
        <v>132400</v>
      </c>
      <c r="E8074" s="1">
        <v>43836.70925925926</v>
      </c>
      <c r="F8074">
        <v>1</v>
      </c>
      <c r="H8074">
        <v>612.32000000000005</v>
      </c>
      <c r="I8074" t="s">
        <v>0</v>
      </c>
    </row>
    <row r="8075" spans="1:9" x14ac:dyDescent="0.2">
      <c r="A8075" t="s">
        <v>27058</v>
      </c>
      <c r="C8075">
        <v>2</v>
      </c>
      <c r="D8075">
        <v>132400</v>
      </c>
      <c r="E8075" s="1">
        <v>43836.70925925926</v>
      </c>
      <c r="F8075">
        <v>1</v>
      </c>
      <c r="H8075">
        <v>612.32000000000005</v>
      </c>
      <c r="I8075" t="s">
        <v>0</v>
      </c>
    </row>
    <row r="8076" spans="1:9" x14ac:dyDescent="0.2">
      <c r="A8076" t="s">
        <v>27059</v>
      </c>
      <c r="C8076">
        <v>2</v>
      </c>
      <c r="D8076">
        <v>132400</v>
      </c>
      <c r="E8076" s="1">
        <v>43836.70925925926</v>
      </c>
      <c r="F8076">
        <v>1</v>
      </c>
      <c r="H8076">
        <v>612.32000000000005</v>
      </c>
      <c r="I8076" t="s">
        <v>0</v>
      </c>
    </row>
    <row r="8077" spans="1:9" x14ac:dyDescent="0.2">
      <c r="A8077" t="s">
        <v>27060</v>
      </c>
      <c r="C8077">
        <v>2</v>
      </c>
      <c r="D8077">
        <v>132400</v>
      </c>
      <c r="E8077" s="1">
        <v>43836.70925925926</v>
      </c>
      <c r="F8077">
        <v>1</v>
      </c>
      <c r="H8077">
        <v>612.32000000000005</v>
      </c>
      <c r="I8077" t="s">
        <v>0</v>
      </c>
    </row>
    <row r="8078" spans="1:9" x14ac:dyDescent="0.2">
      <c r="A8078" t="s">
        <v>27061</v>
      </c>
      <c r="C8078">
        <v>2</v>
      </c>
      <c r="D8078">
        <v>132400</v>
      </c>
      <c r="E8078" s="1">
        <v>43836.70925925926</v>
      </c>
      <c r="F8078">
        <v>1</v>
      </c>
      <c r="H8078">
        <v>612.32000000000005</v>
      </c>
      <c r="I8078" t="s">
        <v>0</v>
      </c>
    </row>
    <row r="8079" spans="1:9" x14ac:dyDescent="0.2">
      <c r="A8079" t="s">
        <v>27062</v>
      </c>
      <c r="C8079">
        <v>2</v>
      </c>
      <c r="D8079">
        <v>132400</v>
      </c>
      <c r="E8079" s="1">
        <v>43836.70925925926</v>
      </c>
      <c r="F8079">
        <v>1</v>
      </c>
      <c r="H8079">
        <v>612.32000000000005</v>
      </c>
      <c r="I8079" t="s">
        <v>0</v>
      </c>
    </row>
    <row r="8080" spans="1:9" x14ac:dyDescent="0.2">
      <c r="A8080" t="s">
        <v>27063</v>
      </c>
      <c r="C8080">
        <v>2</v>
      </c>
      <c r="D8080">
        <v>132400</v>
      </c>
      <c r="E8080" s="1">
        <v>43836.70925925926</v>
      </c>
      <c r="F8080">
        <v>1</v>
      </c>
      <c r="H8080">
        <v>612.32000000000005</v>
      </c>
      <c r="I8080" t="s">
        <v>0</v>
      </c>
    </row>
    <row r="8081" spans="1:9" x14ac:dyDescent="0.2">
      <c r="A8081" t="s">
        <v>27064</v>
      </c>
      <c r="C8081">
        <v>2</v>
      </c>
      <c r="D8081">
        <v>132400</v>
      </c>
      <c r="E8081" s="1">
        <v>43836.70925925926</v>
      </c>
      <c r="F8081">
        <v>1</v>
      </c>
      <c r="H8081">
        <v>612.32000000000005</v>
      </c>
      <c r="I8081" t="s">
        <v>0</v>
      </c>
    </row>
    <row r="8082" spans="1:9" x14ac:dyDescent="0.2">
      <c r="A8082" t="s">
        <v>27065</v>
      </c>
      <c r="C8082">
        <v>2</v>
      </c>
      <c r="D8082">
        <v>132400</v>
      </c>
      <c r="E8082" s="1">
        <v>43836.70925925926</v>
      </c>
      <c r="F8082">
        <v>1</v>
      </c>
      <c r="H8082">
        <v>612.32000000000005</v>
      </c>
      <c r="I8082" t="s">
        <v>0</v>
      </c>
    </row>
    <row r="8083" spans="1:9" x14ac:dyDescent="0.2">
      <c r="A8083" t="s">
        <v>27066</v>
      </c>
      <c r="C8083">
        <v>2</v>
      </c>
      <c r="D8083">
        <v>132400</v>
      </c>
      <c r="E8083" s="1">
        <v>43836.70925925926</v>
      </c>
      <c r="F8083">
        <v>1</v>
      </c>
      <c r="H8083">
        <v>612.32000000000005</v>
      </c>
      <c r="I8083" t="s">
        <v>0</v>
      </c>
    </row>
    <row r="8084" spans="1:9" x14ac:dyDescent="0.2">
      <c r="A8084" t="s">
        <v>27067</v>
      </c>
      <c r="C8084">
        <v>2</v>
      </c>
      <c r="D8084">
        <v>132400</v>
      </c>
      <c r="E8084" s="1">
        <v>43836.70925925926</v>
      </c>
      <c r="F8084">
        <v>1</v>
      </c>
      <c r="H8084">
        <v>612.32000000000005</v>
      </c>
      <c r="I8084" t="s">
        <v>0</v>
      </c>
    </row>
    <row r="8085" spans="1:9" x14ac:dyDescent="0.2">
      <c r="A8085" t="s">
        <v>27068</v>
      </c>
      <c r="C8085">
        <v>2</v>
      </c>
      <c r="D8085">
        <v>132400</v>
      </c>
      <c r="E8085" s="1">
        <v>43836.70925925926</v>
      </c>
      <c r="F8085">
        <v>1</v>
      </c>
      <c r="H8085">
        <v>612.32000000000005</v>
      </c>
      <c r="I8085" t="s">
        <v>0</v>
      </c>
    </row>
    <row r="8086" spans="1:9" x14ac:dyDescent="0.2">
      <c r="A8086" t="s">
        <v>27069</v>
      </c>
      <c r="C8086">
        <v>2</v>
      </c>
      <c r="D8086">
        <v>132400</v>
      </c>
      <c r="E8086" s="1">
        <v>43836.70925925926</v>
      </c>
      <c r="F8086">
        <v>1</v>
      </c>
      <c r="H8086">
        <v>612.32000000000005</v>
      </c>
      <c r="I8086" t="s">
        <v>0</v>
      </c>
    </row>
    <row r="8087" spans="1:9" x14ac:dyDescent="0.2">
      <c r="A8087" t="s">
        <v>27070</v>
      </c>
      <c r="C8087">
        <v>2</v>
      </c>
      <c r="D8087">
        <v>132400</v>
      </c>
      <c r="E8087" s="1">
        <v>43836.70925925926</v>
      </c>
      <c r="F8087">
        <v>1</v>
      </c>
      <c r="H8087">
        <v>612.32000000000005</v>
      </c>
      <c r="I8087" t="s">
        <v>0</v>
      </c>
    </row>
    <row r="8088" spans="1:9" x14ac:dyDescent="0.2">
      <c r="A8088" t="s">
        <v>27071</v>
      </c>
      <c r="C8088">
        <v>2</v>
      </c>
      <c r="D8088">
        <v>132400</v>
      </c>
      <c r="E8088" s="1">
        <v>43836.70925925926</v>
      </c>
      <c r="F8088">
        <v>1</v>
      </c>
      <c r="H8088">
        <v>612.32000000000005</v>
      </c>
      <c r="I8088" t="s">
        <v>0</v>
      </c>
    </row>
    <row r="8089" spans="1:9" x14ac:dyDescent="0.2">
      <c r="A8089" t="s">
        <v>27072</v>
      </c>
      <c r="C8089">
        <v>2</v>
      </c>
      <c r="D8089">
        <v>132400</v>
      </c>
      <c r="E8089" s="1">
        <v>43836.70925925926</v>
      </c>
      <c r="F8089">
        <v>1</v>
      </c>
      <c r="H8089">
        <v>612.32000000000005</v>
      </c>
      <c r="I8089" t="s">
        <v>0</v>
      </c>
    </row>
    <row r="8090" spans="1:9" x14ac:dyDescent="0.2">
      <c r="A8090" t="s">
        <v>27073</v>
      </c>
      <c r="C8090">
        <v>2</v>
      </c>
      <c r="D8090">
        <v>132400</v>
      </c>
      <c r="E8090" s="1">
        <v>43836.70925925926</v>
      </c>
      <c r="F8090">
        <v>1</v>
      </c>
      <c r="H8090">
        <v>1200</v>
      </c>
      <c r="I8090" t="s">
        <v>0</v>
      </c>
    </row>
    <row r="8091" spans="1:9" x14ac:dyDescent="0.2">
      <c r="A8091" t="s">
        <v>27074</v>
      </c>
      <c r="C8091">
        <v>2</v>
      </c>
      <c r="D8091">
        <v>132400</v>
      </c>
      <c r="E8091" s="1">
        <v>43836.70925925926</v>
      </c>
      <c r="F8091">
        <v>1</v>
      </c>
      <c r="H8091">
        <v>288.98</v>
      </c>
      <c r="I8091" t="s">
        <v>0</v>
      </c>
    </row>
    <row r="8092" spans="1:9" x14ac:dyDescent="0.2">
      <c r="A8092" t="s">
        <v>27075</v>
      </c>
      <c r="C8092">
        <v>2</v>
      </c>
      <c r="D8092">
        <v>132400</v>
      </c>
      <c r="E8092" s="1">
        <v>43836.70925925926</v>
      </c>
      <c r="F8092">
        <v>1</v>
      </c>
      <c r="H8092">
        <v>717.96</v>
      </c>
      <c r="I8092" t="s">
        <v>0</v>
      </c>
    </row>
    <row r="8093" spans="1:9" x14ac:dyDescent="0.2">
      <c r="A8093" t="s">
        <v>27076</v>
      </c>
      <c r="C8093">
        <v>2</v>
      </c>
      <c r="D8093">
        <v>131250</v>
      </c>
      <c r="E8093" s="1">
        <v>43836.709270833337</v>
      </c>
      <c r="F8093">
        <v>1</v>
      </c>
      <c r="H8093">
        <v>1761.39</v>
      </c>
      <c r="I8093" t="s">
        <v>2</v>
      </c>
    </row>
    <row r="8094" spans="1:9" x14ac:dyDescent="0.2">
      <c r="A8094" t="s">
        <v>27077</v>
      </c>
      <c r="C8094">
        <v>2</v>
      </c>
      <c r="D8094">
        <v>131250</v>
      </c>
      <c r="E8094" s="1">
        <v>43836.709270833337</v>
      </c>
      <c r="F8094">
        <v>1</v>
      </c>
      <c r="H8094">
        <v>1761.39</v>
      </c>
      <c r="I8094" t="s">
        <v>2</v>
      </c>
    </row>
    <row r="8095" spans="1:9" x14ac:dyDescent="0.2">
      <c r="A8095" t="s">
        <v>27078</v>
      </c>
      <c r="C8095">
        <v>2</v>
      </c>
      <c r="D8095">
        <v>132400</v>
      </c>
      <c r="E8095" s="1">
        <v>43836.709270833337</v>
      </c>
      <c r="F8095">
        <v>1</v>
      </c>
      <c r="H8095">
        <v>155.30000000000001</v>
      </c>
      <c r="I8095" t="s">
        <v>2</v>
      </c>
    </row>
    <row r="8096" spans="1:9" x14ac:dyDescent="0.2">
      <c r="A8096" t="s">
        <v>27079</v>
      </c>
      <c r="C8096">
        <v>2</v>
      </c>
      <c r="D8096">
        <v>132400</v>
      </c>
      <c r="E8096" s="1">
        <v>43836.709270833337</v>
      </c>
      <c r="F8096">
        <v>1</v>
      </c>
      <c r="H8096">
        <v>94.3</v>
      </c>
      <c r="I8096" t="s">
        <v>2</v>
      </c>
    </row>
    <row r="8097" spans="1:9" x14ac:dyDescent="0.2">
      <c r="A8097" t="s">
        <v>27080</v>
      </c>
      <c r="C8097">
        <v>2</v>
      </c>
      <c r="D8097">
        <v>132400</v>
      </c>
      <c r="E8097" s="1">
        <v>43836.709270833337</v>
      </c>
      <c r="F8097">
        <v>1</v>
      </c>
      <c r="H8097">
        <v>600.4</v>
      </c>
      <c r="I8097" t="s">
        <v>0</v>
      </c>
    </row>
    <row r="8098" spans="1:9" x14ac:dyDescent="0.2">
      <c r="A8098" t="s">
        <v>27081</v>
      </c>
      <c r="C8098">
        <v>2</v>
      </c>
      <c r="D8098">
        <v>132400</v>
      </c>
      <c r="E8098" s="1">
        <v>43836.709270833337</v>
      </c>
      <c r="F8098">
        <v>1</v>
      </c>
      <c r="H8098">
        <v>379.6</v>
      </c>
      <c r="I8098" t="s">
        <v>2</v>
      </c>
    </row>
    <row r="8099" spans="1:9" x14ac:dyDescent="0.2">
      <c r="A8099" t="s">
        <v>27082</v>
      </c>
      <c r="C8099">
        <v>2</v>
      </c>
      <c r="D8099">
        <v>132400</v>
      </c>
      <c r="E8099" s="1">
        <v>43836.709270833337</v>
      </c>
      <c r="F8099">
        <v>1</v>
      </c>
      <c r="H8099">
        <v>335.8</v>
      </c>
      <c r="I8099" t="s">
        <v>0</v>
      </c>
    </row>
    <row r="8100" spans="1:9" x14ac:dyDescent="0.2">
      <c r="A8100" t="s">
        <v>27083</v>
      </c>
      <c r="C8100">
        <v>2</v>
      </c>
      <c r="D8100">
        <v>132400</v>
      </c>
      <c r="E8100" s="1">
        <v>43836.709270833337</v>
      </c>
      <c r="F8100">
        <v>1</v>
      </c>
      <c r="H8100">
        <v>18</v>
      </c>
      <c r="I8100" t="s">
        <v>0</v>
      </c>
    </row>
    <row r="8101" spans="1:9" x14ac:dyDescent="0.2">
      <c r="A8101" t="s">
        <v>27084</v>
      </c>
      <c r="C8101">
        <v>2</v>
      </c>
      <c r="D8101">
        <v>132400</v>
      </c>
      <c r="E8101" s="1">
        <v>43836.709270833337</v>
      </c>
      <c r="F8101">
        <v>1</v>
      </c>
      <c r="H8101">
        <v>246.61</v>
      </c>
      <c r="I8101" t="s">
        <v>2</v>
      </c>
    </row>
    <row r="8102" spans="1:9" x14ac:dyDescent="0.2">
      <c r="A8102" t="s">
        <v>27085</v>
      </c>
      <c r="C8102">
        <v>2</v>
      </c>
      <c r="D8102">
        <v>132400</v>
      </c>
      <c r="E8102" s="1">
        <v>43836.709270833337</v>
      </c>
      <c r="F8102">
        <v>1</v>
      </c>
      <c r="H8102">
        <v>284.95999999999998</v>
      </c>
      <c r="I8102" t="s">
        <v>2</v>
      </c>
    </row>
    <row r="8103" spans="1:9" x14ac:dyDescent="0.2">
      <c r="A8103" t="s">
        <v>27086</v>
      </c>
      <c r="C8103">
        <v>2</v>
      </c>
      <c r="D8103">
        <v>132400</v>
      </c>
      <c r="E8103" s="1">
        <v>43836.709270833337</v>
      </c>
      <c r="F8103">
        <v>1</v>
      </c>
      <c r="H8103">
        <v>297.95999999999998</v>
      </c>
      <c r="I8103" t="s">
        <v>2</v>
      </c>
    </row>
    <row r="8104" spans="1:9" x14ac:dyDescent="0.2">
      <c r="A8104" t="s">
        <v>27087</v>
      </c>
      <c r="C8104">
        <v>2</v>
      </c>
      <c r="D8104">
        <v>131250</v>
      </c>
      <c r="E8104" s="1">
        <v>43836.709270833337</v>
      </c>
      <c r="F8104">
        <v>1</v>
      </c>
      <c r="H8104">
        <v>551.39</v>
      </c>
      <c r="I8104" t="s">
        <v>2</v>
      </c>
    </row>
    <row r="8105" spans="1:9" x14ac:dyDescent="0.2">
      <c r="A8105" t="s">
        <v>27088</v>
      </c>
      <c r="C8105">
        <v>2</v>
      </c>
      <c r="D8105">
        <v>132400</v>
      </c>
      <c r="E8105" s="1">
        <v>43836.709270833337</v>
      </c>
      <c r="F8105">
        <v>1</v>
      </c>
      <c r="H8105">
        <v>366.6</v>
      </c>
      <c r="I8105" t="s">
        <v>2</v>
      </c>
    </row>
    <row r="8106" spans="1:9" x14ac:dyDescent="0.2">
      <c r="A8106" t="s">
        <v>27089</v>
      </c>
      <c r="C8106">
        <v>2</v>
      </c>
      <c r="D8106">
        <v>132400</v>
      </c>
      <c r="E8106" s="1">
        <v>43836.709270833337</v>
      </c>
      <c r="F8106">
        <v>1</v>
      </c>
      <c r="H8106">
        <v>319.95999999999998</v>
      </c>
      <c r="I8106" t="s">
        <v>2</v>
      </c>
    </row>
    <row r="8107" spans="1:9" x14ac:dyDescent="0.2">
      <c r="A8107" t="s">
        <v>27090</v>
      </c>
      <c r="C8107">
        <v>2</v>
      </c>
      <c r="D8107">
        <v>131250</v>
      </c>
      <c r="E8107" s="1">
        <v>43836.750393518516</v>
      </c>
      <c r="F8107">
        <v>1</v>
      </c>
      <c r="H8107">
        <v>1490.25</v>
      </c>
      <c r="I8107" t="s">
        <v>2</v>
      </c>
    </row>
    <row r="8108" spans="1:9" x14ac:dyDescent="0.2">
      <c r="A8108" t="s">
        <v>27091</v>
      </c>
      <c r="C8108">
        <v>2</v>
      </c>
      <c r="D8108">
        <v>131250</v>
      </c>
      <c r="E8108" s="1">
        <v>43836.750393518516</v>
      </c>
      <c r="F8108">
        <v>1</v>
      </c>
      <c r="H8108">
        <v>207.9</v>
      </c>
      <c r="I8108" t="s">
        <v>2</v>
      </c>
    </row>
    <row r="8109" spans="1:9" x14ac:dyDescent="0.2">
      <c r="A8109" t="s">
        <v>27092</v>
      </c>
      <c r="C8109">
        <v>2</v>
      </c>
      <c r="D8109">
        <v>132400</v>
      </c>
      <c r="E8109" s="1">
        <v>43837.416828703703</v>
      </c>
      <c r="F8109">
        <v>1</v>
      </c>
      <c r="H8109">
        <v>246.61</v>
      </c>
      <c r="I8109" t="s">
        <v>2</v>
      </c>
    </row>
    <row r="8110" spans="1:9" x14ac:dyDescent="0.2">
      <c r="A8110" t="s">
        <v>27093</v>
      </c>
      <c r="C8110">
        <v>2</v>
      </c>
      <c r="D8110">
        <v>154910</v>
      </c>
      <c r="E8110" s="1">
        <v>43837.416828703703</v>
      </c>
      <c r="F8110">
        <v>1</v>
      </c>
      <c r="H8110">
        <v>527.6</v>
      </c>
      <c r="I8110" t="s">
        <v>5</v>
      </c>
    </row>
    <row r="8111" spans="1:9" x14ac:dyDescent="0.2">
      <c r="A8111" t="s">
        <v>27094</v>
      </c>
      <c r="C8111">
        <v>2</v>
      </c>
      <c r="D8111">
        <v>154910</v>
      </c>
      <c r="E8111" s="1">
        <v>43837.416828703703</v>
      </c>
      <c r="F8111">
        <v>1</v>
      </c>
      <c r="H8111">
        <v>288.60000000000002</v>
      </c>
      <c r="I8111" t="s">
        <v>5</v>
      </c>
    </row>
    <row r="8112" spans="1:9" x14ac:dyDescent="0.2">
      <c r="A8112" t="s">
        <v>27095</v>
      </c>
      <c r="C8112">
        <v>2</v>
      </c>
      <c r="D8112">
        <v>132400</v>
      </c>
      <c r="E8112" s="1">
        <v>43837.416828703703</v>
      </c>
      <c r="F8112">
        <v>1</v>
      </c>
      <c r="H8112">
        <v>137.27000000000001</v>
      </c>
      <c r="I8112" t="s">
        <v>0</v>
      </c>
    </row>
    <row r="8113" spans="1:9" x14ac:dyDescent="0.2">
      <c r="A8113" t="s">
        <v>27095</v>
      </c>
      <c r="C8113">
        <v>2</v>
      </c>
      <c r="D8113">
        <v>132400</v>
      </c>
      <c r="E8113" s="1">
        <v>43837.416828703703</v>
      </c>
      <c r="F8113">
        <v>1</v>
      </c>
      <c r="H8113">
        <v>137.28</v>
      </c>
      <c r="I8113" t="s">
        <v>0</v>
      </c>
    </row>
    <row r="8114" spans="1:9" x14ac:dyDescent="0.2">
      <c r="A8114" t="s">
        <v>27096</v>
      </c>
      <c r="C8114">
        <v>2</v>
      </c>
      <c r="D8114">
        <v>132400</v>
      </c>
      <c r="E8114" s="1">
        <v>43837.416828703703</v>
      </c>
      <c r="F8114">
        <v>1</v>
      </c>
      <c r="H8114">
        <v>137.27000000000001</v>
      </c>
      <c r="I8114" t="s">
        <v>0</v>
      </c>
    </row>
    <row r="8115" spans="1:9" x14ac:dyDescent="0.2">
      <c r="A8115" t="s">
        <v>27096</v>
      </c>
      <c r="C8115">
        <v>2</v>
      </c>
      <c r="D8115">
        <v>132400</v>
      </c>
      <c r="E8115" s="1">
        <v>43837.416828703703</v>
      </c>
      <c r="F8115">
        <v>1</v>
      </c>
      <c r="H8115">
        <v>137.28</v>
      </c>
      <c r="I8115" t="s">
        <v>0</v>
      </c>
    </row>
    <row r="8116" spans="1:9" x14ac:dyDescent="0.2">
      <c r="A8116" t="s">
        <v>27097</v>
      </c>
      <c r="C8116">
        <v>2</v>
      </c>
      <c r="D8116">
        <v>132400</v>
      </c>
      <c r="E8116" s="1">
        <v>43837.416828703703</v>
      </c>
      <c r="F8116">
        <v>1</v>
      </c>
      <c r="H8116">
        <v>137.27000000000001</v>
      </c>
      <c r="I8116" t="s">
        <v>0</v>
      </c>
    </row>
    <row r="8117" spans="1:9" x14ac:dyDescent="0.2">
      <c r="A8117" t="s">
        <v>27097</v>
      </c>
      <c r="C8117">
        <v>2</v>
      </c>
      <c r="D8117">
        <v>132400</v>
      </c>
      <c r="E8117" s="1">
        <v>43837.416828703703</v>
      </c>
      <c r="F8117">
        <v>1</v>
      </c>
      <c r="H8117">
        <v>137.28</v>
      </c>
      <c r="I8117" t="s">
        <v>0</v>
      </c>
    </row>
    <row r="8118" spans="1:9" x14ac:dyDescent="0.2">
      <c r="A8118" t="s">
        <v>27098</v>
      </c>
      <c r="C8118">
        <v>2</v>
      </c>
      <c r="D8118">
        <v>132400</v>
      </c>
      <c r="E8118" s="1">
        <v>43837.416828703703</v>
      </c>
      <c r="F8118">
        <v>1</v>
      </c>
      <c r="H8118">
        <v>137.27000000000001</v>
      </c>
      <c r="I8118" t="s">
        <v>0</v>
      </c>
    </row>
    <row r="8119" spans="1:9" x14ac:dyDescent="0.2">
      <c r="A8119" t="s">
        <v>27098</v>
      </c>
      <c r="C8119">
        <v>2</v>
      </c>
      <c r="D8119">
        <v>132400</v>
      </c>
      <c r="E8119" s="1">
        <v>43837.416828703703</v>
      </c>
      <c r="F8119">
        <v>1</v>
      </c>
      <c r="H8119">
        <v>137.28</v>
      </c>
      <c r="I8119" t="s">
        <v>0</v>
      </c>
    </row>
    <row r="8120" spans="1:9" x14ac:dyDescent="0.2">
      <c r="A8120" t="s">
        <v>27099</v>
      </c>
      <c r="C8120">
        <v>2</v>
      </c>
      <c r="D8120">
        <v>132400</v>
      </c>
      <c r="E8120" s="1">
        <v>43837.416828703703</v>
      </c>
      <c r="F8120">
        <v>1</v>
      </c>
      <c r="H8120">
        <v>137.27000000000001</v>
      </c>
      <c r="I8120" t="s">
        <v>0</v>
      </c>
    </row>
    <row r="8121" spans="1:9" x14ac:dyDescent="0.2">
      <c r="A8121" t="s">
        <v>27099</v>
      </c>
      <c r="C8121">
        <v>2</v>
      </c>
      <c r="D8121">
        <v>132400</v>
      </c>
      <c r="E8121" s="1">
        <v>43837.416828703703</v>
      </c>
      <c r="F8121">
        <v>1</v>
      </c>
      <c r="H8121">
        <v>137.28</v>
      </c>
      <c r="I8121" t="s">
        <v>0</v>
      </c>
    </row>
    <row r="8122" spans="1:9" x14ac:dyDescent="0.2">
      <c r="A8122" t="s">
        <v>27100</v>
      </c>
      <c r="C8122">
        <v>2</v>
      </c>
      <c r="D8122">
        <v>132400</v>
      </c>
      <c r="E8122" s="1">
        <v>43837.416828703703</v>
      </c>
      <c r="F8122">
        <v>1</v>
      </c>
      <c r="H8122">
        <v>137.27000000000001</v>
      </c>
      <c r="I8122" t="s">
        <v>0</v>
      </c>
    </row>
    <row r="8123" spans="1:9" x14ac:dyDescent="0.2">
      <c r="A8123" t="s">
        <v>27100</v>
      </c>
      <c r="C8123">
        <v>2</v>
      </c>
      <c r="D8123">
        <v>132400</v>
      </c>
      <c r="E8123" s="1">
        <v>43837.416828703703</v>
      </c>
      <c r="F8123">
        <v>1</v>
      </c>
      <c r="H8123">
        <v>137.28</v>
      </c>
      <c r="I8123" t="s">
        <v>0</v>
      </c>
    </row>
    <row r="8124" spans="1:9" x14ac:dyDescent="0.2">
      <c r="A8124" t="s">
        <v>27101</v>
      </c>
      <c r="C8124">
        <v>2</v>
      </c>
      <c r="D8124">
        <v>132400</v>
      </c>
      <c r="E8124" s="1">
        <v>43837.416828703703</v>
      </c>
      <c r="F8124">
        <v>1</v>
      </c>
      <c r="H8124">
        <v>137.27000000000001</v>
      </c>
      <c r="I8124" t="s">
        <v>0</v>
      </c>
    </row>
    <row r="8125" spans="1:9" x14ac:dyDescent="0.2">
      <c r="A8125" t="s">
        <v>27101</v>
      </c>
      <c r="C8125">
        <v>2</v>
      </c>
      <c r="D8125">
        <v>132400</v>
      </c>
      <c r="E8125" s="1">
        <v>43837.416828703703</v>
      </c>
      <c r="F8125">
        <v>1</v>
      </c>
      <c r="H8125">
        <v>137.28</v>
      </c>
      <c r="I8125" t="s">
        <v>0</v>
      </c>
    </row>
    <row r="8126" spans="1:9" x14ac:dyDescent="0.2">
      <c r="A8126" t="s">
        <v>27102</v>
      </c>
      <c r="C8126">
        <v>2</v>
      </c>
      <c r="D8126">
        <v>132400</v>
      </c>
      <c r="E8126" s="1">
        <v>43837.416828703703</v>
      </c>
      <c r="F8126">
        <v>1</v>
      </c>
      <c r="H8126">
        <v>137.27000000000001</v>
      </c>
      <c r="I8126" t="s">
        <v>0</v>
      </c>
    </row>
    <row r="8127" spans="1:9" x14ac:dyDescent="0.2">
      <c r="A8127" t="s">
        <v>27102</v>
      </c>
      <c r="C8127">
        <v>2</v>
      </c>
      <c r="D8127">
        <v>132400</v>
      </c>
      <c r="E8127" s="1">
        <v>43837.416828703703</v>
      </c>
      <c r="F8127">
        <v>1</v>
      </c>
      <c r="H8127">
        <v>137.28</v>
      </c>
      <c r="I8127" t="s">
        <v>0</v>
      </c>
    </row>
    <row r="8128" spans="1:9" x14ac:dyDescent="0.2">
      <c r="A8128" t="s">
        <v>27103</v>
      </c>
      <c r="C8128">
        <v>2</v>
      </c>
      <c r="D8128">
        <v>132400</v>
      </c>
      <c r="E8128" s="1">
        <v>43837.416828703703</v>
      </c>
      <c r="F8128">
        <v>1</v>
      </c>
      <c r="H8128">
        <v>137.27000000000001</v>
      </c>
      <c r="I8128" t="s">
        <v>0</v>
      </c>
    </row>
    <row r="8129" spans="1:9" x14ac:dyDescent="0.2">
      <c r="A8129" t="s">
        <v>27103</v>
      </c>
      <c r="C8129">
        <v>2</v>
      </c>
      <c r="D8129">
        <v>132400</v>
      </c>
      <c r="E8129" s="1">
        <v>43837.416828703703</v>
      </c>
      <c r="F8129">
        <v>1</v>
      </c>
      <c r="H8129">
        <v>137.28</v>
      </c>
      <c r="I8129" t="s">
        <v>0</v>
      </c>
    </row>
    <row r="8130" spans="1:9" x14ac:dyDescent="0.2">
      <c r="A8130" t="s">
        <v>27104</v>
      </c>
      <c r="C8130">
        <v>2</v>
      </c>
      <c r="D8130">
        <v>132400</v>
      </c>
      <c r="E8130" s="1">
        <v>43837.416828703703</v>
      </c>
      <c r="F8130">
        <v>1</v>
      </c>
      <c r="H8130">
        <v>137.27000000000001</v>
      </c>
      <c r="I8130" t="s">
        <v>0</v>
      </c>
    </row>
    <row r="8131" spans="1:9" x14ac:dyDescent="0.2">
      <c r="A8131" t="s">
        <v>27104</v>
      </c>
      <c r="C8131">
        <v>2</v>
      </c>
      <c r="D8131">
        <v>132400</v>
      </c>
      <c r="E8131" s="1">
        <v>43837.416828703703</v>
      </c>
      <c r="F8131">
        <v>1</v>
      </c>
      <c r="H8131">
        <v>137.28</v>
      </c>
      <c r="I8131" t="s">
        <v>0</v>
      </c>
    </row>
    <row r="8132" spans="1:9" x14ac:dyDescent="0.2">
      <c r="A8132" t="s">
        <v>27105</v>
      </c>
      <c r="C8132">
        <v>2</v>
      </c>
      <c r="D8132">
        <v>132400</v>
      </c>
      <c r="E8132" s="1">
        <v>43837.416828703703</v>
      </c>
      <c r="F8132">
        <v>1</v>
      </c>
      <c r="H8132">
        <v>137.27000000000001</v>
      </c>
      <c r="I8132" t="s">
        <v>0</v>
      </c>
    </row>
    <row r="8133" spans="1:9" x14ac:dyDescent="0.2">
      <c r="A8133" t="s">
        <v>27105</v>
      </c>
      <c r="C8133">
        <v>2</v>
      </c>
      <c r="D8133">
        <v>132400</v>
      </c>
      <c r="E8133" s="1">
        <v>43837.416828703703</v>
      </c>
      <c r="F8133">
        <v>1</v>
      </c>
      <c r="H8133">
        <v>137.28</v>
      </c>
      <c r="I8133" t="s">
        <v>0</v>
      </c>
    </row>
    <row r="8134" spans="1:9" x14ac:dyDescent="0.2">
      <c r="A8134" t="s">
        <v>27106</v>
      </c>
      <c r="C8134">
        <v>2</v>
      </c>
      <c r="D8134">
        <v>132400</v>
      </c>
      <c r="E8134" s="1">
        <v>43837.416828703703</v>
      </c>
      <c r="F8134">
        <v>1</v>
      </c>
      <c r="H8134">
        <v>137.27000000000001</v>
      </c>
      <c r="I8134" t="s">
        <v>0</v>
      </c>
    </row>
    <row r="8135" spans="1:9" x14ac:dyDescent="0.2">
      <c r="A8135" t="s">
        <v>27106</v>
      </c>
      <c r="C8135">
        <v>2</v>
      </c>
      <c r="D8135">
        <v>132400</v>
      </c>
      <c r="E8135" s="1">
        <v>43837.416828703703</v>
      </c>
      <c r="F8135">
        <v>1</v>
      </c>
      <c r="H8135">
        <v>137.28</v>
      </c>
      <c r="I8135" t="s">
        <v>0</v>
      </c>
    </row>
    <row r="8136" spans="1:9" x14ac:dyDescent="0.2">
      <c r="A8136" t="s">
        <v>27107</v>
      </c>
      <c r="C8136">
        <v>2</v>
      </c>
      <c r="D8136">
        <v>132400</v>
      </c>
      <c r="E8136" s="1">
        <v>43837.416828703703</v>
      </c>
      <c r="F8136">
        <v>1</v>
      </c>
      <c r="H8136">
        <v>137.27000000000001</v>
      </c>
      <c r="I8136" t="s">
        <v>0</v>
      </c>
    </row>
    <row r="8137" spans="1:9" x14ac:dyDescent="0.2">
      <c r="A8137" t="s">
        <v>27107</v>
      </c>
      <c r="C8137">
        <v>2</v>
      </c>
      <c r="D8137">
        <v>132400</v>
      </c>
      <c r="E8137" s="1">
        <v>43837.416828703703</v>
      </c>
      <c r="F8137">
        <v>1</v>
      </c>
      <c r="H8137">
        <v>137.28</v>
      </c>
      <c r="I8137" t="s">
        <v>0</v>
      </c>
    </row>
    <row r="8138" spans="1:9" x14ac:dyDescent="0.2">
      <c r="A8138" t="s">
        <v>27108</v>
      </c>
      <c r="C8138">
        <v>2</v>
      </c>
      <c r="D8138">
        <v>132400</v>
      </c>
      <c r="E8138" s="1">
        <v>43837.416828703703</v>
      </c>
      <c r="F8138">
        <v>1</v>
      </c>
      <c r="H8138">
        <v>137.27000000000001</v>
      </c>
      <c r="I8138" t="s">
        <v>0</v>
      </c>
    </row>
    <row r="8139" spans="1:9" x14ac:dyDescent="0.2">
      <c r="A8139" t="s">
        <v>27108</v>
      </c>
      <c r="C8139">
        <v>2</v>
      </c>
      <c r="D8139">
        <v>132400</v>
      </c>
      <c r="E8139" s="1">
        <v>43837.416828703703</v>
      </c>
      <c r="F8139">
        <v>1</v>
      </c>
      <c r="H8139">
        <v>137.28</v>
      </c>
      <c r="I8139" t="s">
        <v>0</v>
      </c>
    </row>
    <row r="8140" spans="1:9" x14ac:dyDescent="0.2">
      <c r="A8140" t="s">
        <v>27109</v>
      </c>
      <c r="C8140">
        <v>2</v>
      </c>
      <c r="D8140">
        <v>132400</v>
      </c>
      <c r="E8140" s="1">
        <v>43837.416828703703</v>
      </c>
      <c r="F8140">
        <v>1</v>
      </c>
      <c r="H8140">
        <v>137.27000000000001</v>
      </c>
      <c r="I8140" t="s">
        <v>0</v>
      </c>
    </row>
    <row r="8141" spans="1:9" x14ac:dyDescent="0.2">
      <c r="A8141" t="s">
        <v>27109</v>
      </c>
      <c r="C8141">
        <v>2</v>
      </c>
      <c r="D8141">
        <v>132400</v>
      </c>
      <c r="E8141" s="1">
        <v>43837.416828703703</v>
      </c>
      <c r="F8141">
        <v>1</v>
      </c>
      <c r="H8141">
        <v>137.28</v>
      </c>
      <c r="I8141" t="s">
        <v>0</v>
      </c>
    </row>
    <row r="8142" spans="1:9" x14ac:dyDescent="0.2">
      <c r="A8142" t="s">
        <v>27110</v>
      </c>
      <c r="C8142">
        <v>2</v>
      </c>
      <c r="D8142">
        <v>132400</v>
      </c>
      <c r="E8142" s="1">
        <v>43837.416828703703</v>
      </c>
      <c r="F8142">
        <v>1</v>
      </c>
      <c r="H8142">
        <v>137.27000000000001</v>
      </c>
      <c r="I8142" t="s">
        <v>0</v>
      </c>
    </row>
    <row r="8143" spans="1:9" x14ac:dyDescent="0.2">
      <c r="A8143" t="s">
        <v>27110</v>
      </c>
      <c r="C8143">
        <v>2</v>
      </c>
      <c r="D8143">
        <v>132400</v>
      </c>
      <c r="E8143" s="1">
        <v>43837.416828703703</v>
      </c>
      <c r="F8143">
        <v>1</v>
      </c>
      <c r="H8143">
        <v>137.28</v>
      </c>
      <c r="I8143" t="s">
        <v>0</v>
      </c>
    </row>
    <row r="8144" spans="1:9" x14ac:dyDescent="0.2">
      <c r="A8144" t="s">
        <v>27111</v>
      </c>
      <c r="C8144">
        <v>2</v>
      </c>
      <c r="D8144">
        <v>132400</v>
      </c>
      <c r="E8144" s="1">
        <v>43837.416828703703</v>
      </c>
      <c r="F8144">
        <v>1</v>
      </c>
      <c r="H8144">
        <v>137.27000000000001</v>
      </c>
      <c r="I8144" t="s">
        <v>0</v>
      </c>
    </row>
    <row r="8145" spans="1:9" x14ac:dyDescent="0.2">
      <c r="A8145" t="s">
        <v>27111</v>
      </c>
      <c r="C8145">
        <v>2</v>
      </c>
      <c r="D8145">
        <v>132400</v>
      </c>
      <c r="E8145" s="1">
        <v>43837.416828703703</v>
      </c>
      <c r="F8145">
        <v>1</v>
      </c>
      <c r="H8145">
        <v>137.28</v>
      </c>
      <c r="I8145" t="s">
        <v>0</v>
      </c>
    </row>
    <row r="8146" spans="1:9" x14ac:dyDescent="0.2">
      <c r="A8146" t="s">
        <v>27112</v>
      </c>
      <c r="C8146">
        <v>2</v>
      </c>
      <c r="D8146">
        <v>132400</v>
      </c>
      <c r="E8146" s="1">
        <v>43837.416828703703</v>
      </c>
      <c r="F8146">
        <v>1</v>
      </c>
      <c r="H8146">
        <v>137.27000000000001</v>
      </c>
      <c r="I8146" t="s">
        <v>0</v>
      </c>
    </row>
    <row r="8147" spans="1:9" x14ac:dyDescent="0.2">
      <c r="A8147" t="s">
        <v>27112</v>
      </c>
      <c r="C8147">
        <v>2</v>
      </c>
      <c r="D8147">
        <v>132400</v>
      </c>
      <c r="E8147" s="1">
        <v>43837.416828703703</v>
      </c>
      <c r="F8147">
        <v>1</v>
      </c>
      <c r="H8147">
        <v>137.28</v>
      </c>
      <c r="I8147" t="s">
        <v>0</v>
      </c>
    </row>
    <row r="8148" spans="1:9" x14ac:dyDescent="0.2">
      <c r="A8148" t="s">
        <v>27113</v>
      </c>
      <c r="C8148">
        <v>2</v>
      </c>
      <c r="D8148">
        <v>132400</v>
      </c>
      <c r="E8148" s="1">
        <v>43837.416828703703</v>
      </c>
      <c r="F8148">
        <v>1</v>
      </c>
      <c r="H8148">
        <v>137.27000000000001</v>
      </c>
      <c r="I8148" t="s">
        <v>0</v>
      </c>
    </row>
    <row r="8149" spans="1:9" x14ac:dyDescent="0.2">
      <c r="A8149" t="s">
        <v>27113</v>
      </c>
      <c r="C8149">
        <v>2</v>
      </c>
      <c r="D8149">
        <v>132400</v>
      </c>
      <c r="E8149" s="1">
        <v>43837.416828703703</v>
      </c>
      <c r="F8149">
        <v>1</v>
      </c>
      <c r="H8149">
        <v>137.28</v>
      </c>
      <c r="I8149" t="s">
        <v>0</v>
      </c>
    </row>
    <row r="8150" spans="1:9" x14ac:dyDescent="0.2">
      <c r="A8150" t="s">
        <v>27114</v>
      </c>
      <c r="C8150">
        <v>2</v>
      </c>
      <c r="D8150">
        <v>132400</v>
      </c>
      <c r="E8150" s="1">
        <v>43837.416828703703</v>
      </c>
      <c r="F8150">
        <v>1</v>
      </c>
      <c r="H8150">
        <v>137.27000000000001</v>
      </c>
      <c r="I8150" t="s">
        <v>0</v>
      </c>
    </row>
    <row r="8151" spans="1:9" x14ac:dyDescent="0.2">
      <c r="A8151" t="s">
        <v>27114</v>
      </c>
      <c r="C8151">
        <v>2</v>
      </c>
      <c r="D8151">
        <v>132400</v>
      </c>
      <c r="E8151" s="1">
        <v>43837.416828703703</v>
      </c>
      <c r="F8151">
        <v>1</v>
      </c>
      <c r="H8151">
        <v>137.28</v>
      </c>
      <c r="I8151" t="s">
        <v>0</v>
      </c>
    </row>
    <row r="8152" spans="1:9" x14ac:dyDescent="0.2">
      <c r="A8152" t="s">
        <v>27115</v>
      </c>
      <c r="C8152">
        <v>2</v>
      </c>
      <c r="D8152">
        <v>132400</v>
      </c>
      <c r="E8152" s="1">
        <v>43837.416828703703</v>
      </c>
      <c r="F8152">
        <v>1</v>
      </c>
      <c r="H8152">
        <v>137.27000000000001</v>
      </c>
      <c r="I8152" t="s">
        <v>0</v>
      </c>
    </row>
    <row r="8153" spans="1:9" x14ac:dyDescent="0.2">
      <c r="A8153" t="s">
        <v>27115</v>
      </c>
      <c r="C8153">
        <v>2</v>
      </c>
      <c r="D8153">
        <v>132400</v>
      </c>
      <c r="E8153" s="1">
        <v>43837.416828703703</v>
      </c>
      <c r="F8153">
        <v>1</v>
      </c>
      <c r="H8153">
        <v>137.28</v>
      </c>
      <c r="I8153" t="s">
        <v>0</v>
      </c>
    </row>
    <row r="8154" spans="1:9" x14ac:dyDescent="0.2">
      <c r="A8154" t="s">
        <v>27116</v>
      </c>
      <c r="C8154">
        <v>2</v>
      </c>
      <c r="D8154">
        <v>132400</v>
      </c>
      <c r="E8154" s="1">
        <v>43837.416828703703</v>
      </c>
      <c r="F8154">
        <v>1</v>
      </c>
      <c r="H8154">
        <v>137.27000000000001</v>
      </c>
      <c r="I8154" t="s">
        <v>0</v>
      </c>
    </row>
    <row r="8155" spans="1:9" x14ac:dyDescent="0.2">
      <c r="A8155" t="s">
        <v>27116</v>
      </c>
      <c r="C8155">
        <v>2</v>
      </c>
      <c r="D8155">
        <v>132400</v>
      </c>
      <c r="E8155" s="1">
        <v>43837.416828703703</v>
      </c>
      <c r="F8155">
        <v>1</v>
      </c>
      <c r="H8155">
        <v>137.28</v>
      </c>
      <c r="I8155" t="s">
        <v>0</v>
      </c>
    </row>
    <row r="8156" spans="1:9" x14ac:dyDescent="0.2">
      <c r="A8156" t="s">
        <v>27117</v>
      </c>
      <c r="C8156">
        <v>2</v>
      </c>
      <c r="D8156">
        <v>132400</v>
      </c>
      <c r="E8156" s="1">
        <v>43837.416828703703</v>
      </c>
      <c r="F8156">
        <v>1</v>
      </c>
      <c r="H8156">
        <v>137.27000000000001</v>
      </c>
      <c r="I8156" t="s">
        <v>0</v>
      </c>
    </row>
    <row r="8157" spans="1:9" x14ac:dyDescent="0.2">
      <c r="A8157" t="s">
        <v>27117</v>
      </c>
      <c r="C8157">
        <v>2</v>
      </c>
      <c r="D8157">
        <v>132400</v>
      </c>
      <c r="E8157" s="1">
        <v>43837.416828703703</v>
      </c>
      <c r="F8157">
        <v>1</v>
      </c>
      <c r="H8157">
        <v>137.28</v>
      </c>
      <c r="I8157" t="s">
        <v>0</v>
      </c>
    </row>
    <row r="8158" spans="1:9" x14ac:dyDescent="0.2">
      <c r="A8158" t="s">
        <v>27118</v>
      </c>
      <c r="C8158">
        <v>2</v>
      </c>
      <c r="D8158">
        <v>132400</v>
      </c>
      <c r="E8158" s="1">
        <v>43837.416828703703</v>
      </c>
      <c r="F8158">
        <v>1</v>
      </c>
      <c r="H8158">
        <v>137.27000000000001</v>
      </c>
      <c r="I8158" t="s">
        <v>0</v>
      </c>
    </row>
    <row r="8159" spans="1:9" x14ac:dyDescent="0.2">
      <c r="A8159" t="s">
        <v>27118</v>
      </c>
      <c r="C8159">
        <v>2</v>
      </c>
      <c r="D8159">
        <v>132400</v>
      </c>
      <c r="E8159" s="1">
        <v>43837.416828703703</v>
      </c>
      <c r="F8159">
        <v>1</v>
      </c>
      <c r="H8159">
        <v>137.28</v>
      </c>
      <c r="I8159" t="s">
        <v>0</v>
      </c>
    </row>
    <row r="8160" spans="1:9" x14ac:dyDescent="0.2">
      <c r="A8160" t="s">
        <v>27119</v>
      </c>
      <c r="C8160">
        <v>2</v>
      </c>
      <c r="D8160">
        <v>132400</v>
      </c>
      <c r="E8160" s="1">
        <v>43837.416828703703</v>
      </c>
      <c r="F8160">
        <v>1</v>
      </c>
      <c r="H8160">
        <v>137.27000000000001</v>
      </c>
      <c r="I8160" t="s">
        <v>0</v>
      </c>
    </row>
    <row r="8161" spans="1:9" x14ac:dyDescent="0.2">
      <c r="A8161" t="s">
        <v>27119</v>
      </c>
      <c r="C8161">
        <v>2</v>
      </c>
      <c r="D8161">
        <v>132400</v>
      </c>
      <c r="E8161" s="1">
        <v>43837.416828703703</v>
      </c>
      <c r="F8161">
        <v>1</v>
      </c>
      <c r="H8161">
        <v>137.28</v>
      </c>
      <c r="I8161" t="s">
        <v>0</v>
      </c>
    </row>
    <row r="8162" spans="1:9" x14ac:dyDescent="0.2">
      <c r="A8162" t="s">
        <v>27120</v>
      </c>
      <c r="C8162">
        <v>2</v>
      </c>
      <c r="D8162">
        <v>132400</v>
      </c>
      <c r="E8162" s="1">
        <v>43837.416828703703</v>
      </c>
      <c r="F8162">
        <v>1</v>
      </c>
      <c r="H8162">
        <v>137.27000000000001</v>
      </c>
      <c r="I8162" t="s">
        <v>0</v>
      </c>
    </row>
    <row r="8163" spans="1:9" x14ac:dyDescent="0.2">
      <c r="A8163" t="s">
        <v>27120</v>
      </c>
      <c r="C8163">
        <v>2</v>
      </c>
      <c r="D8163">
        <v>132400</v>
      </c>
      <c r="E8163" s="1">
        <v>43837.416828703703</v>
      </c>
      <c r="F8163">
        <v>1</v>
      </c>
      <c r="H8163">
        <v>137.28</v>
      </c>
      <c r="I8163" t="s">
        <v>0</v>
      </c>
    </row>
    <row r="8164" spans="1:9" x14ac:dyDescent="0.2">
      <c r="A8164" t="s">
        <v>27121</v>
      </c>
      <c r="C8164">
        <v>2</v>
      </c>
      <c r="D8164">
        <v>132400</v>
      </c>
      <c r="E8164" s="1">
        <v>43837.416828703703</v>
      </c>
      <c r="F8164">
        <v>1</v>
      </c>
      <c r="H8164">
        <v>137.27000000000001</v>
      </c>
      <c r="I8164" t="s">
        <v>0</v>
      </c>
    </row>
    <row r="8165" spans="1:9" x14ac:dyDescent="0.2">
      <c r="A8165" t="s">
        <v>27121</v>
      </c>
      <c r="C8165">
        <v>2</v>
      </c>
      <c r="D8165">
        <v>132400</v>
      </c>
      <c r="E8165" s="1">
        <v>43837.416828703703</v>
      </c>
      <c r="F8165">
        <v>1</v>
      </c>
      <c r="H8165">
        <v>137.28</v>
      </c>
      <c r="I8165" t="s">
        <v>0</v>
      </c>
    </row>
    <row r="8166" spans="1:9" x14ac:dyDescent="0.2">
      <c r="A8166" t="s">
        <v>27122</v>
      </c>
      <c r="C8166">
        <v>2</v>
      </c>
      <c r="D8166">
        <v>132400</v>
      </c>
      <c r="E8166" s="1">
        <v>43837.416828703703</v>
      </c>
      <c r="F8166">
        <v>1</v>
      </c>
      <c r="H8166">
        <v>137.27000000000001</v>
      </c>
      <c r="I8166" t="s">
        <v>0</v>
      </c>
    </row>
    <row r="8167" spans="1:9" x14ac:dyDescent="0.2">
      <c r="A8167" t="s">
        <v>27122</v>
      </c>
      <c r="C8167">
        <v>2</v>
      </c>
      <c r="D8167">
        <v>132400</v>
      </c>
      <c r="E8167" s="1">
        <v>43837.416828703703</v>
      </c>
      <c r="F8167">
        <v>1</v>
      </c>
      <c r="H8167">
        <v>137.28</v>
      </c>
      <c r="I8167" t="s">
        <v>0</v>
      </c>
    </row>
    <row r="8168" spans="1:9" x14ac:dyDescent="0.2">
      <c r="A8168" t="s">
        <v>27123</v>
      </c>
      <c r="C8168">
        <v>2</v>
      </c>
      <c r="D8168">
        <v>132400</v>
      </c>
      <c r="E8168" s="1">
        <v>43837.416828703703</v>
      </c>
      <c r="F8168">
        <v>1</v>
      </c>
      <c r="H8168">
        <v>137.27000000000001</v>
      </c>
      <c r="I8168" t="s">
        <v>0</v>
      </c>
    </row>
    <row r="8169" spans="1:9" x14ac:dyDescent="0.2">
      <c r="A8169" t="s">
        <v>27123</v>
      </c>
      <c r="C8169">
        <v>2</v>
      </c>
      <c r="D8169">
        <v>132400</v>
      </c>
      <c r="E8169" s="1">
        <v>43837.416828703703</v>
      </c>
      <c r="F8169">
        <v>1</v>
      </c>
      <c r="H8169">
        <v>137.28</v>
      </c>
      <c r="I8169" t="s">
        <v>0</v>
      </c>
    </row>
    <row r="8170" spans="1:9" x14ac:dyDescent="0.2">
      <c r="A8170" t="s">
        <v>27124</v>
      </c>
      <c r="C8170">
        <v>2</v>
      </c>
      <c r="D8170">
        <v>132400</v>
      </c>
      <c r="E8170" s="1">
        <v>43837.416828703703</v>
      </c>
      <c r="F8170">
        <v>1</v>
      </c>
      <c r="H8170">
        <v>158.24</v>
      </c>
      <c r="I8170" t="s">
        <v>0</v>
      </c>
    </row>
    <row r="8171" spans="1:9" x14ac:dyDescent="0.2">
      <c r="A8171" t="s">
        <v>27125</v>
      </c>
      <c r="C8171">
        <v>2</v>
      </c>
      <c r="D8171">
        <v>132400</v>
      </c>
      <c r="E8171" s="1">
        <v>43837.416828703703</v>
      </c>
      <c r="F8171">
        <v>1</v>
      </c>
      <c r="H8171">
        <v>158.24</v>
      </c>
      <c r="I8171" t="s">
        <v>0</v>
      </c>
    </row>
    <row r="8172" spans="1:9" x14ac:dyDescent="0.2">
      <c r="A8172" t="s">
        <v>27126</v>
      </c>
      <c r="C8172">
        <v>2</v>
      </c>
      <c r="D8172">
        <v>132400</v>
      </c>
      <c r="E8172" s="1">
        <v>43837.416828703703</v>
      </c>
      <c r="F8172">
        <v>1</v>
      </c>
      <c r="H8172">
        <v>158.24</v>
      </c>
      <c r="I8172" t="s">
        <v>0</v>
      </c>
    </row>
    <row r="8173" spans="1:9" x14ac:dyDescent="0.2">
      <c r="A8173" t="s">
        <v>27127</v>
      </c>
      <c r="C8173">
        <v>2</v>
      </c>
      <c r="D8173">
        <v>132400</v>
      </c>
      <c r="E8173" s="1">
        <v>43837.416828703703</v>
      </c>
      <c r="F8173">
        <v>1</v>
      </c>
      <c r="H8173">
        <v>158.24</v>
      </c>
      <c r="I8173" t="s">
        <v>0</v>
      </c>
    </row>
    <row r="8174" spans="1:9" x14ac:dyDescent="0.2">
      <c r="A8174" t="s">
        <v>27128</v>
      </c>
      <c r="C8174">
        <v>2</v>
      </c>
      <c r="D8174">
        <v>132400</v>
      </c>
      <c r="E8174" s="1">
        <v>43837.416828703703</v>
      </c>
      <c r="F8174">
        <v>1</v>
      </c>
      <c r="H8174">
        <v>158.24</v>
      </c>
      <c r="I8174" t="s">
        <v>0</v>
      </c>
    </row>
    <row r="8175" spans="1:9" x14ac:dyDescent="0.2">
      <c r="A8175" t="s">
        <v>27129</v>
      </c>
      <c r="C8175">
        <v>2</v>
      </c>
      <c r="D8175">
        <v>132400</v>
      </c>
      <c r="E8175" s="1">
        <v>43837.416828703703</v>
      </c>
      <c r="F8175">
        <v>1</v>
      </c>
      <c r="H8175">
        <v>158.24</v>
      </c>
      <c r="I8175" t="s">
        <v>0</v>
      </c>
    </row>
    <row r="8176" spans="1:9" x14ac:dyDescent="0.2">
      <c r="A8176" t="s">
        <v>27130</v>
      </c>
      <c r="C8176">
        <v>2</v>
      </c>
      <c r="D8176">
        <v>132400</v>
      </c>
      <c r="E8176" s="1">
        <v>43837.416828703703</v>
      </c>
      <c r="F8176">
        <v>1</v>
      </c>
      <c r="H8176">
        <v>158.24</v>
      </c>
      <c r="I8176" t="s">
        <v>0</v>
      </c>
    </row>
    <row r="8177" spans="1:9" x14ac:dyDescent="0.2">
      <c r="A8177" t="s">
        <v>27131</v>
      </c>
      <c r="C8177">
        <v>2</v>
      </c>
      <c r="D8177">
        <v>132400</v>
      </c>
      <c r="E8177" s="1">
        <v>43837.416828703703</v>
      </c>
      <c r="F8177">
        <v>1</v>
      </c>
      <c r="H8177">
        <v>158.24</v>
      </c>
      <c r="I8177" t="s">
        <v>0</v>
      </c>
    </row>
    <row r="8178" spans="1:9" x14ac:dyDescent="0.2">
      <c r="A8178" t="s">
        <v>27132</v>
      </c>
      <c r="C8178">
        <v>2</v>
      </c>
      <c r="D8178">
        <v>132400</v>
      </c>
      <c r="E8178" s="1">
        <v>43837.416828703703</v>
      </c>
      <c r="F8178">
        <v>1</v>
      </c>
      <c r="H8178">
        <v>158.24</v>
      </c>
      <c r="I8178" t="s">
        <v>0</v>
      </c>
    </row>
    <row r="8179" spans="1:9" x14ac:dyDescent="0.2">
      <c r="A8179" t="s">
        <v>27133</v>
      </c>
      <c r="C8179">
        <v>2</v>
      </c>
      <c r="D8179">
        <v>132400</v>
      </c>
      <c r="E8179" s="1">
        <v>43837.416828703703</v>
      </c>
      <c r="F8179">
        <v>1</v>
      </c>
      <c r="H8179">
        <v>158.24</v>
      </c>
      <c r="I8179" t="s">
        <v>0</v>
      </c>
    </row>
    <row r="8180" spans="1:9" x14ac:dyDescent="0.2">
      <c r="A8180" t="s">
        <v>27134</v>
      </c>
      <c r="C8180">
        <v>2</v>
      </c>
      <c r="D8180">
        <v>132400</v>
      </c>
      <c r="E8180" s="1">
        <v>43837.416828703703</v>
      </c>
      <c r="F8180">
        <v>1</v>
      </c>
      <c r="H8180">
        <v>158.24</v>
      </c>
      <c r="I8180" t="s">
        <v>0</v>
      </c>
    </row>
    <row r="8181" spans="1:9" x14ac:dyDescent="0.2">
      <c r="A8181" t="s">
        <v>27135</v>
      </c>
      <c r="C8181">
        <v>2</v>
      </c>
      <c r="D8181">
        <v>132400</v>
      </c>
      <c r="E8181" s="1">
        <v>43837.416828703703</v>
      </c>
      <c r="F8181">
        <v>1</v>
      </c>
      <c r="H8181">
        <v>158.24</v>
      </c>
      <c r="I8181" t="s">
        <v>0</v>
      </c>
    </row>
    <row r="8182" spans="1:9" x14ac:dyDescent="0.2">
      <c r="A8182" t="s">
        <v>27136</v>
      </c>
      <c r="C8182">
        <v>2</v>
      </c>
      <c r="D8182">
        <v>132400</v>
      </c>
      <c r="E8182" s="1">
        <v>43837.416828703703</v>
      </c>
      <c r="F8182">
        <v>1</v>
      </c>
      <c r="H8182">
        <v>158.24</v>
      </c>
      <c r="I8182" t="s">
        <v>0</v>
      </c>
    </row>
    <row r="8183" spans="1:9" x14ac:dyDescent="0.2">
      <c r="A8183" t="s">
        <v>27137</v>
      </c>
      <c r="C8183">
        <v>2</v>
      </c>
      <c r="D8183">
        <v>132400</v>
      </c>
      <c r="E8183" s="1">
        <v>43837.416828703703</v>
      </c>
      <c r="F8183">
        <v>1</v>
      </c>
      <c r="H8183">
        <v>158.24</v>
      </c>
      <c r="I8183" t="s">
        <v>0</v>
      </c>
    </row>
    <row r="8184" spans="1:9" x14ac:dyDescent="0.2">
      <c r="A8184" t="s">
        <v>27138</v>
      </c>
      <c r="C8184">
        <v>2</v>
      </c>
      <c r="D8184">
        <v>132400</v>
      </c>
      <c r="E8184" s="1">
        <v>43837.416828703703</v>
      </c>
      <c r="F8184">
        <v>1</v>
      </c>
      <c r="H8184">
        <v>158.24</v>
      </c>
      <c r="I8184" t="s">
        <v>0</v>
      </c>
    </row>
    <row r="8185" spans="1:9" x14ac:dyDescent="0.2">
      <c r="A8185" t="s">
        <v>27139</v>
      </c>
      <c r="C8185">
        <v>2</v>
      </c>
      <c r="D8185">
        <v>132400</v>
      </c>
      <c r="E8185" s="1">
        <v>43837.416828703703</v>
      </c>
      <c r="F8185">
        <v>1</v>
      </c>
      <c r="H8185">
        <v>158.24</v>
      </c>
      <c r="I8185" t="s">
        <v>0</v>
      </c>
    </row>
    <row r="8186" spans="1:9" x14ac:dyDescent="0.2">
      <c r="A8186" t="s">
        <v>27140</v>
      </c>
      <c r="C8186">
        <v>2</v>
      </c>
      <c r="D8186">
        <v>132400</v>
      </c>
      <c r="E8186" s="1">
        <v>43837.416828703703</v>
      </c>
      <c r="F8186">
        <v>1</v>
      </c>
      <c r="H8186">
        <v>158.24</v>
      </c>
      <c r="I8186" t="s">
        <v>0</v>
      </c>
    </row>
    <row r="8187" spans="1:9" x14ac:dyDescent="0.2">
      <c r="A8187" t="s">
        <v>27141</v>
      </c>
      <c r="C8187">
        <v>2</v>
      </c>
      <c r="D8187">
        <v>132400</v>
      </c>
      <c r="E8187" s="1">
        <v>43837.416828703703</v>
      </c>
      <c r="F8187">
        <v>1</v>
      </c>
      <c r="H8187">
        <v>158.24</v>
      </c>
      <c r="I8187" t="s">
        <v>0</v>
      </c>
    </row>
    <row r="8188" spans="1:9" x14ac:dyDescent="0.2">
      <c r="A8188" t="s">
        <v>27142</v>
      </c>
      <c r="C8188">
        <v>2</v>
      </c>
      <c r="D8188">
        <v>132400</v>
      </c>
      <c r="E8188" s="1">
        <v>43837.416828703703</v>
      </c>
      <c r="F8188">
        <v>1</v>
      </c>
      <c r="H8188">
        <v>158.24</v>
      </c>
      <c r="I8188" t="s">
        <v>0</v>
      </c>
    </row>
    <row r="8189" spans="1:9" x14ac:dyDescent="0.2">
      <c r="A8189" t="s">
        <v>27143</v>
      </c>
      <c r="C8189">
        <v>2</v>
      </c>
      <c r="D8189">
        <v>132400</v>
      </c>
      <c r="E8189" s="1">
        <v>43837.416828703703</v>
      </c>
      <c r="F8189">
        <v>1</v>
      </c>
      <c r="H8189">
        <v>158.24</v>
      </c>
      <c r="I8189" t="s">
        <v>0</v>
      </c>
    </row>
    <row r="8190" spans="1:9" x14ac:dyDescent="0.2">
      <c r="A8190" t="s">
        <v>27144</v>
      </c>
      <c r="C8190">
        <v>2</v>
      </c>
      <c r="D8190">
        <v>132400</v>
      </c>
      <c r="E8190" s="1">
        <v>43837.416828703703</v>
      </c>
      <c r="F8190">
        <v>1</v>
      </c>
      <c r="H8190">
        <v>158.24</v>
      </c>
      <c r="I8190" t="s">
        <v>0</v>
      </c>
    </row>
    <row r="8191" spans="1:9" x14ac:dyDescent="0.2">
      <c r="A8191" t="s">
        <v>27145</v>
      </c>
      <c r="C8191">
        <v>2</v>
      </c>
      <c r="D8191">
        <v>132400</v>
      </c>
      <c r="E8191" s="1">
        <v>43837.416828703703</v>
      </c>
      <c r="F8191">
        <v>1</v>
      </c>
      <c r="H8191">
        <v>158.24</v>
      </c>
      <c r="I8191" t="s">
        <v>0</v>
      </c>
    </row>
    <row r="8192" spans="1:9" x14ac:dyDescent="0.2">
      <c r="A8192" t="s">
        <v>27146</v>
      </c>
      <c r="C8192">
        <v>2</v>
      </c>
      <c r="D8192">
        <v>132400</v>
      </c>
      <c r="E8192" s="1">
        <v>43837.416828703703</v>
      </c>
      <c r="F8192">
        <v>1</v>
      </c>
      <c r="H8192">
        <v>83.47</v>
      </c>
      <c r="I8192" t="s">
        <v>0</v>
      </c>
    </row>
    <row r="8193" spans="1:9" x14ac:dyDescent="0.2">
      <c r="A8193" t="s">
        <v>27146</v>
      </c>
      <c r="C8193">
        <v>2</v>
      </c>
      <c r="D8193">
        <v>132400</v>
      </c>
      <c r="E8193" s="1">
        <v>43837.416828703703</v>
      </c>
      <c r="F8193">
        <v>1</v>
      </c>
      <c r="H8193">
        <v>83.48</v>
      </c>
      <c r="I8193" t="s">
        <v>0</v>
      </c>
    </row>
    <row r="8194" spans="1:9" x14ac:dyDescent="0.2">
      <c r="A8194" t="s">
        <v>27147</v>
      </c>
      <c r="C8194">
        <v>2</v>
      </c>
      <c r="D8194">
        <v>132400</v>
      </c>
      <c r="E8194" s="1">
        <v>43837.416828703703</v>
      </c>
      <c r="F8194">
        <v>1</v>
      </c>
      <c r="H8194">
        <v>83.47</v>
      </c>
      <c r="I8194" t="s">
        <v>0</v>
      </c>
    </row>
    <row r="8195" spans="1:9" x14ac:dyDescent="0.2">
      <c r="A8195" t="s">
        <v>27147</v>
      </c>
      <c r="C8195">
        <v>2</v>
      </c>
      <c r="D8195">
        <v>132400</v>
      </c>
      <c r="E8195" s="1">
        <v>43837.416828703703</v>
      </c>
      <c r="F8195">
        <v>1</v>
      </c>
      <c r="H8195">
        <v>83.48</v>
      </c>
      <c r="I8195" t="s">
        <v>0</v>
      </c>
    </row>
    <row r="8196" spans="1:9" x14ac:dyDescent="0.2">
      <c r="A8196" t="s">
        <v>27148</v>
      </c>
      <c r="C8196">
        <v>2</v>
      </c>
      <c r="D8196">
        <v>132400</v>
      </c>
      <c r="E8196" s="1">
        <v>43837.416828703703</v>
      </c>
      <c r="F8196">
        <v>1</v>
      </c>
      <c r="H8196">
        <v>83.47</v>
      </c>
      <c r="I8196" t="s">
        <v>0</v>
      </c>
    </row>
    <row r="8197" spans="1:9" x14ac:dyDescent="0.2">
      <c r="A8197" t="s">
        <v>27148</v>
      </c>
      <c r="C8197">
        <v>2</v>
      </c>
      <c r="D8197">
        <v>132400</v>
      </c>
      <c r="E8197" s="1">
        <v>43837.416828703703</v>
      </c>
      <c r="F8197">
        <v>1</v>
      </c>
      <c r="H8197">
        <v>83.48</v>
      </c>
      <c r="I8197" t="s">
        <v>0</v>
      </c>
    </row>
    <row r="8198" spans="1:9" x14ac:dyDescent="0.2">
      <c r="A8198" t="s">
        <v>27149</v>
      </c>
      <c r="C8198">
        <v>2</v>
      </c>
      <c r="D8198">
        <v>132400</v>
      </c>
      <c r="E8198" s="1">
        <v>43837.416828703703</v>
      </c>
      <c r="F8198">
        <v>1</v>
      </c>
      <c r="H8198">
        <v>83.47</v>
      </c>
      <c r="I8198" t="s">
        <v>0</v>
      </c>
    </row>
    <row r="8199" spans="1:9" x14ac:dyDescent="0.2">
      <c r="A8199" t="s">
        <v>27149</v>
      </c>
      <c r="C8199">
        <v>2</v>
      </c>
      <c r="D8199">
        <v>132400</v>
      </c>
      <c r="E8199" s="1">
        <v>43837.416828703703</v>
      </c>
      <c r="F8199">
        <v>1</v>
      </c>
      <c r="H8199">
        <v>83.48</v>
      </c>
      <c r="I8199" t="s">
        <v>0</v>
      </c>
    </row>
    <row r="8200" spans="1:9" x14ac:dyDescent="0.2">
      <c r="A8200" t="s">
        <v>27150</v>
      </c>
      <c r="C8200">
        <v>2</v>
      </c>
      <c r="D8200">
        <v>132400</v>
      </c>
      <c r="E8200" s="1">
        <v>43837.416828703703</v>
      </c>
      <c r="F8200">
        <v>1</v>
      </c>
      <c r="H8200">
        <v>83.47</v>
      </c>
      <c r="I8200" t="s">
        <v>0</v>
      </c>
    </row>
    <row r="8201" spans="1:9" x14ac:dyDescent="0.2">
      <c r="A8201" t="s">
        <v>27150</v>
      </c>
      <c r="C8201">
        <v>2</v>
      </c>
      <c r="D8201">
        <v>132400</v>
      </c>
      <c r="E8201" s="1">
        <v>43837.416828703703</v>
      </c>
      <c r="F8201">
        <v>1</v>
      </c>
      <c r="H8201">
        <v>83.48</v>
      </c>
      <c r="I8201" t="s">
        <v>0</v>
      </c>
    </row>
    <row r="8202" spans="1:9" x14ac:dyDescent="0.2">
      <c r="A8202" t="s">
        <v>27151</v>
      </c>
      <c r="C8202">
        <v>2</v>
      </c>
      <c r="D8202">
        <v>132400</v>
      </c>
      <c r="E8202" s="1">
        <v>43837.416828703703</v>
      </c>
      <c r="F8202">
        <v>1</v>
      </c>
      <c r="H8202">
        <v>83.47</v>
      </c>
      <c r="I8202" t="s">
        <v>0</v>
      </c>
    </row>
    <row r="8203" spans="1:9" x14ac:dyDescent="0.2">
      <c r="A8203" t="s">
        <v>27151</v>
      </c>
      <c r="C8203">
        <v>2</v>
      </c>
      <c r="D8203">
        <v>132400</v>
      </c>
      <c r="E8203" s="1">
        <v>43837.416828703703</v>
      </c>
      <c r="F8203">
        <v>1</v>
      </c>
      <c r="H8203">
        <v>83.48</v>
      </c>
      <c r="I8203" t="s">
        <v>0</v>
      </c>
    </row>
    <row r="8204" spans="1:9" x14ac:dyDescent="0.2">
      <c r="A8204" t="s">
        <v>27152</v>
      </c>
      <c r="C8204">
        <v>2</v>
      </c>
      <c r="D8204">
        <v>132400</v>
      </c>
      <c r="E8204" s="1">
        <v>43837.416828703703</v>
      </c>
      <c r="F8204">
        <v>1</v>
      </c>
      <c r="H8204">
        <v>83.47</v>
      </c>
      <c r="I8204" t="s">
        <v>0</v>
      </c>
    </row>
    <row r="8205" spans="1:9" x14ac:dyDescent="0.2">
      <c r="A8205" t="s">
        <v>27152</v>
      </c>
      <c r="C8205">
        <v>2</v>
      </c>
      <c r="D8205">
        <v>132400</v>
      </c>
      <c r="E8205" s="1">
        <v>43837.416828703703</v>
      </c>
      <c r="F8205">
        <v>1</v>
      </c>
      <c r="H8205">
        <v>83.48</v>
      </c>
      <c r="I8205" t="s">
        <v>0</v>
      </c>
    </row>
    <row r="8206" spans="1:9" x14ac:dyDescent="0.2">
      <c r="A8206" t="s">
        <v>27153</v>
      </c>
      <c r="C8206">
        <v>2</v>
      </c>
      <c r="D8206">
        <v>132400</v>
      </c>
      <c r="E8206" s="1">
        <v>43837.416828703703</v>
      </c>
      <c r="F8206">
        <v>1</v>
      </c>
      <c r="H8206">
        <v>83.47</v>
      </c>
      <c r="I8206" t="s">
        <v>0</v>
      </c>
    </row>
    <row r="8207" spans="1:9" x14ac:dyDescent="0.2">
      <c r="A8207" t="s">
        <v>27153</v>
      </c>
      <c r="C8207">
        <v>2</v>
      </c>
      <c r="D8207">
        <v>132400</v>
      </c>
      <c r="E8207" s="1">
        <v>43837.416828703703</v>
      </c>
      <c r="F8207">
        <v>1</v>
      </c>
      <c r="H8207">
        <v>83.48</v>
      </c>
      <c r="I8207" t="s">
        <v>0</v>
      </c>
    </row>
    <row r="8208" spans="1:9" x14ac:dyDescent="0.2">
      <c r="A8208" t="s">
        <v>27154</v>
      </c>
      <c r="C8208">
        <v>2</v>
      </c>
      <c r="D8208">
        <v>132400</v>
      </c>
      <c r="E8208" s="1">
        <v>43837.416828703703</v>
      </c>
      <c r="F8208">
        <v>1</v>
      </c>
      <c r="H8208">
        <v>83.47</v>
      </c>
      <c r="I8208" t="s">
        <v>0</v>
      </c>
    </row>
    <row r="8209" spans="1:9" x14ac:dyDescent="0.2">
      <c r="A8209" t="s">
        <v>27154</v>
      </c>
      <c r="C8209">
        <v>2</v>
      </c>
      <c r="D8209">
        <v>132400</v>
      </c>
      <c r="E8209" s="1">
        <v>43837.416828703703</v>
      </c>
      <c r="F8209">
        <v>1</v>
      </c>
      <c r="H8209">
        <v>83.48</v>
      </c>
      <c r="I8209" t="s">
        <v>0</v>
      </c>
    </row>
    <row r="8210" spans="1:9" x14ac:dyDescent="0.2">
      <c r="A8210" t="s">
        <v>27155</v>
      </c>
      <c r="C8210">
        <v>2</v>
      </c>
      <c r="D8210">
        <v>132400</v>
      </c>
      <c r="E8210" s="1">
        <v>43837.416828703703</v>
      </c>
      <c r="F8210">
        <v>1</v>
      </c>
      <c r="H8210">
        <v>83.47</v>
      </c>
      <c r="I8210" t="s">
        <v>0</v>
      </c>
    </row>
    <row r="8211" spans="1:9" x14ac:dyDescent="0.2">
      <c r="A8211" t="s">
        <v>27155</v>
      </c>
      <c r="C8211">
        <v>2</v>
      </c>
      <c r="D8211">
        <v>132400</v>
      </c>
      <c r="E8211" s="1">
        <v>43837.416828703703</v>
      </c>
      <c r="F8211">
        <v>1</v>
      </c>
      <c r="H8211">
        <v>83.48</v>
      </c>
      <c r="I8211" t="s">
        <v>0</v>
      </c>
    </row>
    <row r="8212" spans="1:9" x14ac:dyDescent="0.2">
      <c r="A8212" t="s">
        <v>27156</v>
      </c>
      <c r="C8212">
        <v>2</v>
      </c>
      <c r="D8212">
        <v>132400</v>
      </c>
      <c r="E8212" s="1">
        <v>43837.416828703703</v>
      </c>
      <c r="F8212">
        <v>1</v>
      </c>
      <c r="H8212">
        <v>83.47</v>
      </c>
      <c r="I8212" t="s">
        <v>0</v>
      </c>
    </row>
    <row r="8213" spans="1:9" x14ac:dyDescent="0.2">
      <c r="A8213" t="s">
        <v>27156</v>
      </c>
      <c r="C8213">
        <v>2</v>
      </c>
      <c r="D8213">
        <v>132400</v>
      </c>
      <c r="E8213" s="1">
        <v>43837.416828703703</v>
      </c>
      <c r="F8213">
        <v>1</v>
      </c>
      <c r="H8213">
        <v>83.48</v>
      </c>
      <c r="I8213" t="s">
        <v>0</v>
      </c>
    </row>
    <row r="8214" spans="1:9" x14ac:dyDescent="0.2">
      <c r="A8214" t="s">
        <v>27157</v>
      </c>
      <c r="C8214">
        <v>2</v>
      </c>
      <c r="D8214">
        <v>132400</v>
      </c>
      <c r="E8214" s="1">
        <v>43837.416828703703</v>
      </c>
      <c r="F8214">
        <v>1</v>
      </c>
      <c r="H8214">
        <v>83.47</v>
      </c>
      <c r="I8214" t="s">
        <v>0</v>
      </c>
    </row>
    <row r="8215" spans="1:9" x14ac:dyDescent="0.2">
      <c r="A8215" t="s">
        <v>27157</v>
      </c>
      <c r="C8215">
        <v>2</v>
      </c>
      <c r="D8215">
        <v>132400</v>
      </c>
      <c r="E8215" s="1">
        <v>43837.416828703703</v>
      </c>
      <c r="F8215">
        <v>1</v>
      </c>
      <c r="H8215">
        <v>83.48</v>
      </c>
      <c r="I8215" t="s">
        <v>0</v>
      </c>
    </row>
    <row r="8216" spans="1:9" x14ac:dyDescent="0.2">
      <c r="A8216" t="s">
        <v>27158</v>
      </c>
      <c r="C8216">
        <v>2</v>
      </c>
      <c r="D8216">
        <v>132400</v>
      </c>
      <c r="E8216" s="1">
        <v>43837.416828703703</v>
      </c>
      <c r="F8216">
        <v>1</v>
      </c>
      <c r="H8216">
        <v>83.47</v>
      </c>
      <c r="I8216" t="s">
        <v>0</v>
      </c>
    </row>
    <row r="8217" spans="1:9" x14ac:dyDescent="0.2">
      <c r="A8217" t="s">
        <v>27158</v>
      </c>
      <c r="C8217">
        <v>2</v>
      </c>
      <c r="D8217">
        <v>132400</v>
      </c>
      <c r="E8217" s="1">
        <v>43837.416828703703</v>
      </c>
      <c r="F8217">
        <v>1</v>
      </c>
      <c r="H8217">
        <v>83.48</v>
      </c>
      <c r="I8217" t="s">
        <v>0</v>
      </c>
    </row>
    <row r="8218" spans="1:9" x14ac:dyDescent="0.2">
      <c r="A8218" t="s">
        <v>27159</v>
      </c>
      <c r="C8218">
        <v>2</v>
      </c>
      <c r="D8218">
        <v>132400</v>
      </c>
      <c r="E8218" s="1">
        <v>43837.416828703703</v>
      </c>
      <c r="F8218">
        <v>1</v>
      </c>
      <c r="H8218">
        <v>158.24</v>
      </c>
      <c r="I8218" t="s">
        <v>0</v>
      </c>
    </row>
    <row r="8219" spans="1:9" x14ac:dyDescent="0.2">
      <c r="A8219" t="s">
        <v>27160</v>
      </c>
      <c r="C8219">
        <v>2</v>
      </c>
      <c r="D8219">
        <v>132400</v>
      </c>
      <c r="E8219" s="1">
        <v>43837.416828703703</v>
      </c>
      <c r="F8219">
        <v>1</v>
      </c>
      <c r="H8219">
        <v>158.24</v>
      </c>
      <c r="I8219" t="s">
        <v>0</v>
      </c>
    </row>
    <row r="8220" spans="1:9" x14ac:dyDescent="0.2">
      <c r="A8220" t="s">
        <v>27161</v>
      </c>
      <c r="C8220">
        <v>2</v>
      </c>
      <c r="D8220">
        <v>132400</v>
      </c>
      <c r="E8220" s="1">
        <v>43837.416828703703</v>
      </c>
      <c r="F8220">
        <v>1</v>
      </c>
      <c r="H8220">
        <v>158.24</v>
      </c>
      <c r="I8220" t="s">
        <v>0</v>
      </c>
    </row>
    <row r="8221" spans="1:9" x14ac:dyDescent="0.2">
      <c r="A8221" t="s">
        <v>27162</v>
      </c>
      <c r="C8221">
        <v>2</v>
      </c>
      <c r="D8221">
        <v>132400</v>
      </c>
      <c r="E8221" s="1">
        <v>43837.416828703703</v>
      </c>
      <c r="F8221">
        <v>1</v>
      </c>
      <c r="H8221">
        <v>158.24</v>
      </c>
      <c r="I8221" t="s">
        <v>0</v>
      </c>
    </row>
    <row r="8222" spans="1:9" x14ac:dyDescent="0.2">
      <c r="A8222" t="s">
        <v>27163</v>
      </c>
      <c r="C8222">
        <v>2</v>
      </c>
      <c r="D8222">
        <v>132400</v>
      </c>
      <c r="E8222" s="1">
        <v>43837.416828703703</v>
      </c>
      <c r="F8222">
        <v>1</v>
      </c>
      <c r="H8222">
        <v>158.24</v>
      </c>
      <c r="I8222" t="s">
        <v>0</v>
      </c>
    </row>
    <row r="8223" spans="1:9" x14ac:dyDescent="0.2">
      <c r="A8223" t="s">
        <v>27164</v>
      </c>
      <c r="C8223">
        <v>2</v>
      </c>
      <c r="D8223">
        <v>132400</v>
      </c>
      <c r="E8223" s="1">
        <v>43837.416828703703</v>
      </c>
      <c r="F8223">
        <v>1</v>
      </c>
      <c r="H8223">
        <v>158.24</v>
      </c>
      <c r="I8223" t="s">
        <v>0</v>
      </c>
    </row>
    <row r="8224" spans="1:9" x14ac:dyDescent="0.2">
      <c r="A8224" t="s">
        <v>27165</v>
      </c>
      <c r="C8224">
        <v>2</v>
      </c>
      <c r="D8224">
        <v>132400</v>
      </c>
      <c r="E8224" s="1">
        <v>43837.416828703703</v>
      </c>
      <c r="F8224">
        <v>1</v>
      </c>
      <c r="H8224">
        <v>158.24</v>
      </c>
      <c r="I8224" t="s">
        <v>0</v>
      </c>
    </row>
    <row r="8225" spans="1:9" x14ac:dyDescent="0.2">
      <c r="A8225" t="s">
        <v>27166</v>
      </c>
      <c r="C8225">
        <v>2</v>
      </c>
      <c r="D8225">
        <v>132400</v>
      </c>
      <c r="E8225" s="1">
        <v>43837.416828703703</v>
      </c>
      <c r="F8225">
        <v>1</v>
      </c>
      <c r="H8225">
        <v>158.24</v>
      </c>
      <c r="I8225" t="s">
        <v>0</v>
      </c>
    </row>
    <row r="8226" spans="1:9" x14ac:dyDescent="0.2">
      <c r="A8226" t="s">
        <v>27167</v>
      </c>
      <c r="C8226">
        <v>2</v>
      </c>
      <c r="D8226">
        <v>132400</v>
      </c>
      <c r="E8226" s="1">
        <v>43837.416828703703</v>
      </c>
      <c r="F8226">
        <v>1</v>
      </c>
      <c r="H8226">
        <v>158.24</v>
      </c>
      <c r="I8226" t="s">
        <v>0</v>
      </c>
    </row>
    <row r="8227" spans="1:9" x14ac:dyDescent="0.2">
      <c r="A8227" t="s">
        <v>27168</v>
      </c>
      <c r="C8227">
        <v>2</v>
      </c>
      <c r="D8227">
        <v>132400</v>
      </c>
      <c r="E8227" s="1">
        <v>43837.416828703703</v>
      </c>
      <c r="F8227">
        <v>1</v>
      </c>
      <c r="H8227">
        <v>158.24</v>
      </c>
      <c r="I8227" t="s">
        <v>0</v>
      </c>
    </row>
    <row r="8228" spans="1:9" x14ac:dyDescent="0.2">
      <c r="A8228" t="s">
        <v>27169</v>
      </c>
      <c r="C8228">
        <v>2</v>
      </c>
      <c r="D8228">
        <v>132400</v>
      </c>
      <c r="E8228" s="1">
        <v>43837.416828703703</v>
      </c>
      <c r="F8228">
        <v>1</v>
      </c>
      <c r="H8228">
        <v>158.24</v>
      </c>
      <c r="I8228" t="s">
        <v>0</v>
      </c>
    </row>
    <row r="8229" spans="1:9" x14ac:dyDescent="0.2">
      <c r="A8229" t="s">
        <v>27170</v>
      </c>
      <c r="C8229">
        <v>2</v>
      </c>
      <c r="D8229">
        <v>132400</v>
      </c>
      <c r="E8229" s="1">
        <v>43837.416828703703</v>
      </c>
      <c r="F8229">
        <v>1</v>
      </c>
      <c r="H8229">
        <v>158.24</v>
      </c>
      <c r="I8229" t="s">
        <v>0</v>
      </c>
    </row>
    <row r="8230" spans="1:9" x14ac:dyDescent="0.2">
      <c r="A8230" t="s">
        <v>27171</v>
      </c>
      <c r="C8230">
        <v>2</v>
      </c>
      <c r="D8230">
        <v>132400</v>
      </c>
      <c r="E8230" s="1">
        <v>43837.416828703703</v>
      </c>
      <c r="F8230">
        <v>1</v>
      </c>
      <c r="H8230">
        <v>158.24</v>
      </c>
      <c r="I8230" t="s">
        <v>0</v>
      </c>
    </row>
    <row r="8231" spans="1:9" x14ac:dyDescent="0.2">
      <c r="A8231" t="s">
        <v>27172</v>
      </c>
      <c r="C8231">
        <v>2</v>
      </c>
      <c r="D8231">
        <v>132400</v>
      </c>
      <c r="E8231" s="1">
        <v>43837.416828703703</v>
      </c>
      <c r="F8231">
        <v>1</v>
      </c>
      <c r="H8231">
        <v>158.24</v>
      </c>
      <c r="I8231" t="s">
        <v>0</v>
      </c>
    </row>
    <row r="8232" spans="1:9" x14ac:dyDescent="0.2">
      <c r="A8232" t="s">
        <v>27173</v>
      </c>
      <c r="C8232">
        <v>2</v>
      </c>
      <c r="D8232">
        <v>132400</v>
      </c>
      <c r="E8232" s="1">
        <v>43837.416828703703</v>
      </c>
      <c r="F8232">
        <v>1</v>
      </c>
      <c r="H8232">
        <v>158.24</v>
      </c>
      <c r="I8232" t="s">
        <v>0</v>
      </c>
    </row>
    <row r="8233" spans="1:9" x14ac:dyDescent="0.2">
      <c r="A8233" t="s">
        <v>27174</v>
      </c>
      <c r="C8233">
        <v>2</v>
      </c>
      <c r="D8233">
        <v>132400</v>
      </c>
      <c r="E8233" s="1">
        <v>43837.416828703703</v>
      </c>
      <c r="F8233">
        <v>1</v>
      </c>
      <c r="H8233">
        <v>158.24</v>
      </c>
      <c r="I8233" t="s">
        <v>0</v>
      </c>
    </row>
    <row r="8234" spans="1:9" x14ac:dyDescent="0.2">
      <c r="A8234" t="s">
        <v>27175</v>
      </c>
      <c r="C8234">
        <v>2</v>
      </c>
      <c r="D8234">
        <v>132400</v>
      </c>
      <c r="E8234" s="1">
        <v>43837.416828703703</v>
      </c>
      <c r="F8234">
        <v>1</v>
      </c>
      <c r="H8234">
        <v>158.24</v>
      </c>
      <c r="I8234" t="s">
        <v>0</v>
      </c>
    </row>
    <row r="8235" spans="1:9" x14ac:dyDescent="0.2">
      <c r="A8235" t="s">
        <v>27176</v>
      </c>
      <c r="C8235">
        <v>2</v>
      </c>
      <c r="D8235">
        <v>132400</v>
      </c>
      <c r="E8235" s="1">
        <v>43837.416828703703</v>
      </c>
      <c r="F8235">
        <v>1</v>
      </c>
      <c r="H8235">
        <v>158.24</v>
      </c>
      <c r="I8235" t="s">
        <v>0</v>
      </c>
    </row>
    <row r="8236" spans="1:9" x14ac:dyDescent="0.2">
      <c r="A8236" t="s">
        <v>27177</v>
      </c>
      <c r="C8236">
        <v>2</v>
      </c>
      <c r="D8236">
        <v>132400</v>
      </c>
      <c r="E8236" s="1">
        <v>43837.416828703703</v>
      </c>
      <c r="F8236">
        <v>1</v>
      </c>
      <c r="H8236">
        <v>158.24</v>
      </c>
      <c r="I8236" t="s">
        <v>0</v>
      </c>
    </row>
    <row r="8237" spans="1:9" x14ac:dyDescent="0.2">
      <c r="A8237" t="s">
        <v>27178</v>
      </c>
      <c r="C8237">
        <v>2</v>
      </c>
      <c r="D8237">
        <v>132400</v>
      </c>
      <c r="E8237" s="1">
        <v>43837.416828703703</v>
      </c>
      <c r="F8237">
        <v>1</v>
      </c>
      <c r="H8237">
        <v>158.24</v>
      </c>
      <c r="I8237" t="s">
        <v>0</v>
      </c>
    </row>
    <row r="8238" spans="1:9" x14ac:dyDescent="0.2">
      <c r="A8238" t="s">
        <v>27179</v>
      </c>
      <c r="C8238">
        <v>2</v>
      </c>
      <c r="D8238">
        <v>132400</v>
      </c>
      <c r="E8238" s="1">
        <v>43837.416828703703</v>
      </c>
      <c r="F8238">
        <v>1</v>
      </c>
      <c r="H8238">
        <v>158.24</v>
      </c>
      <c r="I8238" t="s">
        <v>0</v>
      </c>
    </row>
    <row r="8239" spans="1:9" x14ac:dyDescent="0.2">
      <c r="A8239" t="s">
        <v>27180</v>
      </c>
      <c r="C8239">
        <v>2</v>
      </c>
      <c r="D8239">
        <v>132400</v>
      </c>
      <c r="E8239" s="1">
        <v>43837.416828703703</v>
      </c>
      <c r="F8239">
        <v>1</v>
      </c>
      <c r="H8239">
        <v>158.24</v>
      </c>
      <c r="I8239" t="s">
        <v>0</v>
      </c>
    </row>
    <row r="8240" spans="1:9" x14ac:dyDescent="0.2">
      <c r="A8240" t="s">
        <v>27181</v>
      </c>
      <c r="C8240">
        <v>2</v>
      </c>
      <c r="D8240">
        <v>132400</v>
      </c>
      <c r="E8240" s="1">
        <v>43837.416828703703</v>
      </c>
      <c r="F8240">
        <v>1</v>
      </c>
      <c r="H8240">
        <v>158.24</v>
      </c>
      <c r="I8240" t="s">
        <v>0</v>
      </c>
    </row>
    <row r="8241" spans="1:9" x14ac:dyDescent="0.2">
      <c r="A8241" t="s">
        <v>27182</v>
      </c>
      <c r="C8241">
        <v>2</v>
      </c>
      <c r="D8241">
        <v>132400</v>
      </c>
      <c r="E8241" s="1">
        <v>43837.416828703703</v>
      </c>
      <c r="F8241">
        <v>1</v>
      </c>
      <c r="H8241">
        <v>158.24</v>
      </c>
      <c r="I8241" t="s">
        <v>0</v>
      </c>
    </row>
    <row r="8242" spans="1:9" x14ac:dyDescent="0.2">
      <c r="A8242" t="s">
        <v>27183</v>
      </c>
      <c r="C8242">
        <v>2</v>
      </c>
      <c r="D8242">
        <v>132400</v>
      </c>
      <c r="E8242" s="1">
        <v>43837.416828703703</v>
      </c>
      <c r="F8242">
        <v>1</v>
      </c>
      <c r="H8242">
        <v>158.24</v>
      </c>
      <c r="I8242" t="s">
        <v>0</v>
      </c>
    </row>
    <row r="8243" spans="1:9" x14ac:dyDescent="0.2">
      <c r="A8243" t="s">
        <v>27184</v>
      </c>
      <c r="C8243">
        <v>2</v>
      </c>
      <c r="D8243">
        <v>132400</v>
      </c>
      <c r="E8243" s="1">
        <v>43837.416828703703</v>
      </c>
      <c r="F8243">
        <v>1</v>
      </c>
      <c r="H8243">
        <v>158.24</v>
      </c>
      <c r="I8243" t="s">
        <v>0</v>
      </c>
    </row>
    <row r="8244" spans="1:9" x14ac:dyDescent="0.2">
      <c r="A8244" t="s">
        <v>27185</v>
      </c>
      <c r="C8244">
        <v>2</v>
      </c>
      <c r="D8244">
        <v>132400</v>
      </c>
      <c r="E8244" s="1">
        <v>43837.416828703703</v>
      </c>
      <c r="F8244">
        <v>1</v>
      </c>
      <c r="H8244">
        <v>158.24</v>
      </c>
      <c r="I8244" t="s">
        <v>0</v>
      </c>
    </row>
    <row r="8245" spans="1:9" x14ac:dyDescent="0.2">
      <c r="A8245" t="s">
        <v>27186</v>
      </c>
      <c r="C8245">
        <v>2</v>
      </c>
      <c r="D8245">
        <v>132400</v>
      </c>
      <c r="E8245" s="1">
        <v>43837.416828703703</v>
      </c>
      <c r="F8245">
        <v>1</v>
      </c>
      <c r="H8245">
        <v>158.24</v>
      </c>
      <c r="I8245" t="s">
        <v>0</v>
      </c>
    </row>
    <row r="8246" spans="1:9" x14ac:dyDescent="0.2">
      <c r="A8246" t="s">
        <v>27187</v>
      </c>
      <c r="C8246">
        <v>2</v>
      </c>
      <c r="D8246">
        <v>132400</v>
      </c>
      <c r="E8246" s="1">
        <v>43837.416828703703</v>
      </c>
      <c r="F8246">
        <v>1</v>
      </c>
      <c r="H8246">
        <v>158.24</v>
      </c>
      <c r="I8246" t="s">
        <v>0</v>
      </c>
    </row>
    <row r="8247" spans="1:9" x14ac:dyDescent="0.2">
      <c r="A8247" t="s">
        <v>27188</v>
      </c>
      <c r="C8247">
        <v>2</v>
      </c>
      <c r="D8247">
        <v>132400</v>
      </c>
      <c r="E8247" s="1">
        <v>43837.416828703703</v>
      </c>
      <c r="F8247">
        <v>1</v>
      </c>
      <c r="H8247">
        <v>158.24</v>
      </c>
      <c r="I8247" t="s">
        <v>0</v>
      </c>
    </row>
    <row r="8248" spans="1:9" x14ac:dyDescent="0.2">
      <c r="A8248" t="s">
        <v>27189</v>
      </c>
      <c r="C8248">
        <v>2</v>
      </c>
      <c r="D8248">
        <v>132400</v>
      </c>
      <c r="E8248" s="1">
        <v>43837.416828703703</v>
      </c>
      <c r="F8248">
        <v>1</v>
      </c>
      <c r="H8248">
        <v>232.6</v>
      </c>
      <c r="I8248" t="s">
        <v>2</v>
      </c>
    </row>
    <row r="8249" spans="1:9" x14ac:dyDescent="0.2">
      <c r="A8249" t="s">
        <v>27190</v>
      </c>
      <c r="C8249">
        <v>2</v>
      </c>
      <c r="D8249">
        <v>132400</v>
      </c>
      <c r="E8249" s="1">
        <v>43837.462199074071</v>
      </c>
      <c r="F8249">
        <v>1</v>
      </c>
      <c r="H8249">
        <v>116.98</v>
      </c>
      <c r="I8249" t="s">
        <v>2</v>
      </c>
    </row>
    <row r="8250" spans="1:9" x14ac:dyDescent="0.2">
      <c r="A8250" t="s">
        <v>27191</v>
      </c>
      <c r="C8250">
        <v>2</v>
      </c>
      <c r="D8250">
        <v>154910</v>
      </c>
      <c r="E8250" s="1">
        <v>43837.462199074071</v>
      </c>
      <c r="F8250">
        <v>1</v>
      </c>
      <c r="H8250">
        <v>466</v>
      </c>
      <c r="I8250" t="s">
        <v>5</v>
      </c>
    </row>
    <row r="8251" spans="1:9" x14ac:dyDescent="0.2">
      <c r="A8251" t="s">
        <v>27192</v>
      </c>
      <c r="C8251">
        <v>2</v>
      </c>
      <c r="D8251">
        <v>154910</v>
      </c>
      <c r="E8251" s="1">
        <v>43837.462199074071</v>
      </c>
      <c r="F8251">
        <v>1</v>
      </c>
      <c r="H8251">
        <v>127.5</v>
      </c>
      <c r="I8251" t="s">
        <v>5</v>
      </c>
    </row>
    <row r="8252" spans="1:9" x14ac:dyDescent="0.2">
      <c r="A8252" t="s">
        <v>27193</v>
      </c>
      <c r="C8252">
        <v>2</v>
      </c>
      <c r="D8252">
        <v>154910</v>
      </c>
      <c r="E8252" s="1">
        <v>43837.462199074071</v>
      </c>
      <c r="F8252">
        <v>1</v>
      </c>
      <c r="H8252">
        <v>529</v>
      </c>
      <c r="I8252" t="s">
        <v>5</v>
      </c>
    </row>
    <row r="8253" spans="1:9" x14ac:dyDescent="0.2">
      <c r="A8253" t="s">
        <v>27194</v>
      </c>
      <c r="C8253">
        <v>2</v>
      </c>
      <c r="D8253">
        <v>154910</v>
      </c>
      <c r="E8253" s="1">
        <v>43837.462199074071</v>
      </c>
      <c r="F8253">
        <v>1</v>
      </c>
      <c r="H8253">
        <v>308.58999999999997</v>
      </c>
      <c r="I8253" t="s">
        <v>5</v>
      </c>
    </row>
    <row r="8254" spans="1:9" x14ac:dyDescent="0.2">
      <c r="A8254" t="s">
        <v>27195</v>
      </c>
      <c r="C8254">
        <v>2</v>
      </c>
      <c r="D8254">
        <v>131250</v>
      </c>
      <c r="E8254" s="1">
        <v>43837.462199074071</v>
      </c>
      <c r="F8254">
        <v>1</v>
      </c>
      <c r="H8254">
        <v>1080.45</v>
      </c>
      <c r="I8254" t="s">
        <v>2</v>
      </c>
    </row>
    <row r="8255" spans="1:9" x14ac:dyDescent="0.2">
      <c r="A8255" t="s">
        <v>27196</v>
      </c>
      <c r="C8255">
        <v>2</v>
      </c>
      <c r="D8255">
        <v>131250</v>
      </c>
      <c r="E8255" s="1">
        <v>43837.5002662037</v>
      </c>
      <c r="F8255">
        <v>1</v>
      </c>
      <c r="H8255">
        <v>1601.65</v>
      </c>
      <c r="I8255" t="s">
        <v>2</v>
      </c>
    </row>
    <row r="8256" spans="1:9" x14ac:dyDescent="0.2">
      <c r="A8256" t="s">
        <v>27197</v>
      </c>
      <c r="C8256">
        <v>2</v>
      </c>
      <c r="D8256">
        <v>132400</v>
      </c>
      <c r="E8256" s="1">
        <v>43837.5002662037</v>
      </c>
      <c r="F8256">
        <v>1</v>
      </c>
      <c r="H8256">
        <v>366.38</v>
      </c>
      <c r="I8256" t="s">
        <v>2</v>
      </c>
    </row>
    <row r="8257" spans="1:9" x14ac:dyDescent="0.2">
      <c r="A8257" t="s">
        <v>27198</v>
      </c>
      <c r="C8257">
        <v>2</v>
      </c>
      <c r="D8257">
        <v>132400</v>
      </c>
      <c r="E8257" s="1">
        <v>43837.5002662037</v>
      </c>
      <c r="F8257">
        <v>1</v>
      </c>
      <c r="H8257">
        <v>299</v>
      </c>
      <c r="I8257" t="s">
        <v>2</v>
      </c>
    </row>
    <row r="8258" spans="1:9" x14ac:dyDescent="0.2">
      <c r="A8258" t="s">
        <v>27199</v>
      </c>
      <c r="C8258">
        <v>2</v>
      </c>
      <c r="D8258">
        <v>132400</v>
      </c>
      <c r="E8258" s="1">
        <v>43837.5002662037</v>
      </c>
      <c r="F8258">
        <v>1</v>
      </c>
      <c r="H8258">
        <v>188.3</v>
      </c>
      <c r="I8258" t="s">
        <v>0</v>
      </c>
    </row>
    <row r="8259" spans="1:9" x14ac:dyDescent="0.2">
      <c r="A8259" t="s">
        <v>27200</v>
      </c>
      <c r="C8259">
        <v>2</v>
      </c>
      <c r="D8259">
        <v>132400</v>
      </c>
      <c r="E8259" s="1">
        <v>43837.5002662037</v>
      </c>
      <c r="F8259">
        <v>1</v>
      </c>
      <c r="H8259">
        <v>341.96</v>
      </c>
      <c r="I8259" t="s">
        <v>0</v>
      </c>
    </row>
    <row r="8260" spans="1:9" x14ac:dyDescent="0.2">
      <c r="A8260" t="s">
        <v>27201</v>
      </c>
      <c r="C8260">
        <v>2</v>
      </c>
      <c r="D8260">
        <v>132400</v>
      </c>
      <c r="E8260" s="1">
        <v>43837.5002662037</v>
      </c>
      <c r="F8260">
        <v>1</v>
      </c>
      <c r="H8260">
        <v>544.5</v>
      </c>
      <c r="I8260" t="s">
        <v>2</v>
      </c>
    </row>
    <row r="8261" spans="1:9" x14ac:dyDescent="0.2">
      <c r="A8261" t="s">
        <v>27202</v>
      </c>
      <c r="C8261">
        <v>2</v>
      </c>
      <c r="D8261">
        <v>132400</v>
      </c>
      <c r="E8261" s="1">
        <v>43837.5002662037</v>
      </c>
      <c r="F8261">
        <v>1</v>
      </c>
      <c r="H8261">
        <v>158.30000000000001</v>
      </c>
      <c r="I8261" t="s">
        <v>2</v>
      </c>
    </row>
    <row r="8262" spans="1:9" x14ac:dyDescent="0.2">
      <c r="A8262" t="s">
        <v>27203</v>
      </c>
      <c r="C8262">
        <v>2</v>
      </c>
      <c r="D8262">
        <v>132400</v>
      </c>
      <c r="E8262" s="1">
        <v>43837.5002662037</v>
      </c>
      <c r="F8262">
        <v>1</v>
      </c>
      <c r="H8262">
        <v>195.3</v>
      </c>
      <c r="I8262" t="s">
        <v>2</v>
      </c>
    </row>
    <row r="8263" spans="1:9" x14ac:dyDescent="0.2">
      <c r="A8263" t="s">
        <v>27204</v>
      </c>
      <c r="C8263">
        <v>2</v>
      </c>
      <c r="D8263">
        <v>132400</v>
      </c>
      <c r="E8263" s="1">
        <v>43837.5002662037</v>
      </c>
      <c r="F8263">
        <v>1</v>
      </c>
      <c r="H8263">
        <v>283.60000000000002</v>
      </c>
      <c r="I8263" t="s">
        <v>2</v>
      </c>
    </row>
    <row r="8264" spans="1:9" x14ac:dyDescent="0.2">
      <c r="A8264" t="s">
        <v>27205</v>
      </c>
      <c r="C8264">
        <v>2</v>
      </c>
      <c r="D8264">
        <v>132400</v>
      </c>
      <c r="E8264" s="1">
        <v>43837.5002662037</v>
      </c>
      <c r="F8264">
        <v>1</v>
      </c>
      <c r="H8264">
        <v>310.60000000000002</v>
      </c>
      <c r="I8264" t="s">
        <v>2</v>
      </c>
    </row>
    <row r="8265" spans="1:9" x14ac:dyDescent="0.2">
      <c r="A8265" t="s">
        <v>27206</v>
      </c>
      <c r="C8265">
        <v>2</v>
      </c>
      <c r="D8265">
        <v>132400</v>
      </c>
      <c r="E8265" s="1">
        <v>43837.5002662037</v>
      </c>
      <c r="F8265">
        <v>1</v>
      </c>
      <c r="H8265">
        <v>338.6</v>
      </c>
      <c r="I8265" t="s">
        <v>2</v>
      </c>
    </row>
    <row r="8266" spans="1:9" x14ac:dyDescent="0.2">
      <c r="A8266" t="s">
        <v>27207</v>
      </c>
      <c r="C8266">
        <v>2</v>
      </c>
      <c r="D8266">
        <v>132400</v>
      </c>
      <c r="E8266" s="1">
        <v>43837.5002662037</v>
      </c>
      <c r="F8266">
        <v>1</v>
      </c>
      <c r="H8266">
        <v>366.38</v>
      </c>
      <c r="I8266" t="s">
        <v>2</v>
      </c>
    </row>
    <row r="8267" spans="1:9" x14ac:dyDescent="0.2">
      <c r="A8267" t="s">
        <v>27208</v>
      </c>
      <c r="C8267">
        <v>2</v>
      </c>
      <c r="D8267">
        <v>132400</v>
      </c>
      <c r="E8267" s="1">
        <v>43837.5002662037</v>
      </c>
      <c r="F8267">
        <v>1</v>
      </c>
      <c r="H8267">
        <v>299</v>
      </c>
      <c r="I8267" t="s">
        <v>2</v>
      </c>
    </row>
    <row r="8268" spans="1:9" x14ac:dyDescent="0.2">
      <c r="A8268" t="s">
        <v>27209</v>
      </c>
      <c r="C8268">
        <v>2</v>
      </c>
      <c r="D8268">
        <v>132400</v>
      </c>
      <c r="E8268" s="1">
        <v>43837.5002662037</v>
      </c>
      <c r="F8268">
        <v>1</v>
      </c>
      <c r="H8268">
        <v>160.30000000000001</v>
      </c>
      <c r="I8268" t="s">
        <v>2</v>
      </c>
    </row>
    <row r="8269" spans="1:9" x14ac:dyDescent="0.2">
      <c r="A8269" t="s">
        <v>27210</v>
      </c>
      <c r="C8269">
        <v>2</v>
      </c>
      <c r="D8269">
        <v>132400</v>
      </c>
      <c r="E8269" s="1">
        <v>43837.5002662037</v>
      </c>
      <c r="F8269">
        <v>1</v>
      </c>
      <c r="H8269">
        <v>160.97999999999999</v>
      </c>
      <c r="I8269" t="s">
        <v>2</v>
      </c>
    </row>
    <row r="8270" spans="1:9" x14ac:dyDescent="0.2">
      <c r="A8270" t="s">
        <v>27211</v>
      </c>
      <c r="C8270">
        <v>2</v>
      </c>
      <c r="D8270">
        <v>132400</v>
      </c>
      <c r="E8270" s="1">
        <v>43837.5002662037</v>
      </c>
      <c r="F8270">
        <v>1</v>
      </c>
      <c r="H8270">
        <v>353.6</v>
      </c>
      <c r="I8270" t="s">
        <v>2</v>
      </c>
    </row>
    <row r="8271" spans="1:9" x14ac:dyDescent="0.2">
      <c r="A8271" t="s">
        <v>27212</v>
      </c>
      <c r="C8271">
        <v>2</v>
      </c>
      <c r="D8271">
        <v>132400</v>
      </c>
      <c r="E8271" s="1">
        <v>43837.5002662037</v>
      </c>
      <c r="F8271">
        <v>1</v>
      </c>
      <c r="H8271">
        <v>303.32</v>
      </c>
      <c r="I8271" t="s">
        <v>2</v>
      </c>
    </row>
    <row r="8272" spans="1:9" x14ac:dyDescent="0.2">
      <c r="A8272" t="s">
        <v>27213</v>
      </c>
      <c r="C8272">
        <v>2</v>
      </c>
      <c r="D8272">
        <v>132400</v>
      </c>
      <c r="E8272" s="1">
        <v>43837.5002662037</v>
      </c>
      <c r="F8272">
        <v>1</v>
      </c>
      <c r="H8272">
        <v>281.95999999999998</v>
      </c>
      <c r="I8272" t="s">
        <v>2</v>
      </c>
    </row>
    <row r="8273" spans="1:9" x14ac:dyDescent="0.2">
      <c r="A8273" t="s">
        <v>27214</v>
      </c>
      <c r="C8273">
        <v>2</v>
      </c>
      <c r="D8273">
        <v>132400</v>
      </c>
      <c r="E8273" s="1">
        <v>43837.5002662037</v>
      </c>
      <c r="F8273">
        <v>1</v>
      </c>
      <c r="H8273">
        <v>366.38</v>
      </c>
      <c r="I8273" t="s">
        <v>2</v>
      </c>
    </row>
    <row r="8274" spans="1:9" x14ac:dyDescent="0.2">
      <c r="A8274" t="s">
        <v>27215</v>
      </c>
      <c r="C8274">
        <v>2</v>
      </c>
      <c r="D8274">
        <v>132400</v>
      </c>
      <c r="E8274" s="1">
        <v>43837.5002662037</v>
      </c>
      <c r="F8274">
        <v>1</v>
      </c>
      <c r="H8274">
        <v>299</v>
      </c>
      <c r="I8274" t="s">
        <v>2</v>
      </c>
    </row>
    <row r="8275" spans="1:9" x14ac:dyDescent="0.2">
      <c r="A8275" t="s">
        <v>27216</v>
      </c>
      <c r="C8275">
        <v>2</v>
      </c>
      <c r="D8275">
        <v>131250</v>
      </c>
      <c r="E8275" s="1">
        <v>43837.542407407411</v>
      </c>
      <c r="F8275">
        <v>1</v>
      </c>
      <c r="H8275">
        <v>732.69</v>
      </c>
      <c r="I8275" t="s">
        <v>2</v>
      </c>
    </row>
    <row r="8276" spans="1:9" x14ac:dyDescent="0.2">
      <c r="A8276" t="s">
        <v>27217</v>
      </c>
      <c r="C8276">
        <v>2</v>
      </c>
      <c r="D8276">
        <v>132400</v>
      </c>
      <c r="E8276" s="1">
        <v>43837.542407407411</v>
      </c>
      <c r="F8276">
        <v>1</v>
      </c>
      <c r="H8276">
        <v>458.6</v>
      </c>
      <c r="I8276" t="s">
        <v>2</v>
      </c>
    </row>
    <row r="8277" spans="1:9" x14ac:dyDescent="0.2">
      <c r="A8277" t="s">
        <v>27218</v>
      </c>
      <c r="C8277">
        <v>2</v>
      </c>
      <c r="D8277">
        <v>132400</v>
      </c>
      <c r="E8277" s="1">
        <v>43837.542407407411</v>
      </c>
      <c r="F8277">
        <v>1</v>
      </c>
      <c r="H8277">
        <v>353.6</v>
      </c>
      <c r="I8277" t="s">
        <v>2</v>
      </c>
    </row>
    <row r="8278" spans="1:9" x14ac:dyDescent="0.2">
      <c r="A8278" t="s">
        <v>27219</v>
      </c>
      <c r="C8278">
        <v>2</v>
      </c>
      <c r="D8278">
        <v>132400</v>
      </c>
      <c r="E8278" s="1">
        <v>43837.542407407411</v>
      </c>
      <c r="F8278">
        <v>1</v>
      </c>
      <c r="H8278">
        <v>83.3</v>
      </c>
      <c r="I8278" t="s">
        <v>2</v>
      </c>
    </row>
    <row r="8279" spans="1:9" x14ac:dyDescent="0.2">
      <c r="A8279" t="s">
        <v>27220</v>
      </c>
      <c r="C8279">
        <v>2</v>
      </c>
      <c r="D8279">
        <v>154910</v>
      </c>
      <c r="E8279" s="1">
        <v>43837.542407407411</v>
      </c>
      <c r="F8279">
        <v>1</v>
      </c>
      <c r="H8279">
        <v>5.6</v>
      </c>
      <c r="I8279" t="s">
        <v>5</v>
      </c>
    </row>
    <row r="8280" spans="1:9" x14ac:dyDescent="0.2">
      <c r="A8280" t="s">
        <v>27221</v>
      </c>
      <c r="C8280">
        <v>2</v>
      </c>
      <c r="D8280">
        <v>154910</v>
      </c>
      <c r="E8280" s="1">
        <v>43837.542407407411</v>
      </c>
      <c r="F8280">
        <v>1</v>
      </c>
      <c r="H8280">
        <v>361.6</v>
      </c>
      <c r="I8280" t="s">
        <v>5</v>
      </c>
    </row>
    <row r="8281" spans="1:9" x14ac:dyDescent="0.2">
      <c r="A8281" t="s">
        <v>27222</v>
      </c>
      <c r="C8281">
        <v>2</v>
      </c>
      <c r="D8281">
        <v>131250</v>
      </c>
      <c r="E8281" s="1">
        <v>43837.584317129629</v>
      </c>
      <c r="F8281">
        <v>1</v>
      </c>
      <c r="H8281">
        <v>655.65</v>
      </c>
      <c r="I8281" t="s">
        <v>0</v>
      </c>
    </row>
    <row r="8282" spans="1:9" x14ac:dyDescent="0.2">
      <c r="A8282" t="s">
        <v>27223</v>
      </c>
      <c r="C8282">
        <v>2</v>
      </c>
      <c r="D8282">
        <v>132400</v>
      </c>
      <c r="E8282" s="1">
        <v>43837.584317129629</v>
      </c>
      <c r="F8282">
        <v>1</v>
      </c>
      <c r="H8282">
        <v>314.62</v>
      </c>
      <c r="I8282" t="s">
        <v>0</v>
      </c>
    </row>
    <row r="8283" spans="1:9" x14ac:dyDescent="0.2">
      <c r="A8283" t="s">
        <v>27224</v>
      </c>
      <c r="C8283">
        <v>2</v>
      </c>
      <c r="D8283">
        <v>132400</v>
      </c>
      <c r="E8283" s="1">
        <v>43837.627557870372</v>
      </c>
      <c r="F8283">
        <v>1</v>
      </c>
      <c r="H8283">
        <v>353.96</v>
      </c>
      <c r="I8283" t="s">
        <v>2</v>
      </c>
    </row>
    <row r="8284" spans="1:9" x14ac:dyDescent="0.2">
      <c r="A8284" t="s">
        <v>27225</v>
      </c>
      <c r="C8284">
        <v>2</v>
      </c>
      <c r="D8284">
        <v>154910</v>
      </c>
      <c r="E8284" s="1">
        <v>43837.627557870372</v>
      </c>
      <c r="F8284">
        <v>1</v>
      </c>
      <c r="H8284">
        <v>509.6</v>
      </c>
      <c r="I8284" t="s">
        <v>5</v>
      </c>
    </row>
    <row r="8285" spans="1:9" x14ac:dyDescent="0.2">
      <c r="A8285" t="s">
        <v>27226</v>
      </c>
      <c r="C8285">
        <v>2</v>
      </c>
      <c r="D8285">
        <v>154910</v>
      </c>
      <c r="E8285" s="1">
        <v>43837.627581018518</v>
      </c>
      <c r="F8285">
        <v>1</v>
      </c>
      <c r="H8285">
        <v>239.6</v>
      </c>
      <c r="I8285" t="s">
        <v>5</v>
      </c>
    </row>
    <row r="8286" spans="1:9" x14ac:dyDescent="0.2">
      <c r="A8286" t="s">
        <v>27227</v>
      </c>
      <c r="C8286">
        <v>2</v>
      </c>
      <c r="D8286">
        <v>154910</v>
      </c>
      <c r="E8286" s="1">
        <v>43837.627581018518</v>
      </c>
      <c r="F8286">
        <v>1</v>
      </c>
      <c r="H8286">
        <v>281.60000000000002</v>
      </c>
      <c r="I8286" t="s">
        <v>5</v>
      </c>
    </row>
    <row r="8287" spans="1:9" x14ac:dyDescent="0.2">
      <c r="A8287" t="s">
        <v>27228</v>
      </c>
      <c r="C8287">
        <v>2</v>
      </c>
      <c r="D8287">
        <v>154910</v>
      </c>
      <c r="E8287" s="1">
        <v>43837.627581018518</v>
      </c>
      <c r="F8287">
        <v>1</v>
      </c>
      <c r="H8287">
        <v>847.75</v>
      </c>
      <c r="I8287" t="s">
        <v>5</v>
      </c>
    </row>
    <row r="8288" spans="1:9" x14ac:dyDescent="0.2">
      <c r="A8288" t="s">
        <v>27229</v>
      </c>
      <c r="C8288">
        <v>2</v>
      </c>
      <c r="D8288">
        <v>154910</v>
      </c>
      <c r="E8288" s="1">
        <v>43837.627581018518</v>
      </c>
      <c r="F8288">
        <v>1</v>
      </c>
      <c r="H8288">
        <v>633.16999999999996</v>
      </c>
      <c r="I8288" t="s">
        <v>5</v>
      </c>
    </row>
    <row r="8289" spans="1:9" x14ac:dyDescent="0.2">
      <c r="A8289" t="s">
        <v>27230</v>
      </c>
      <c r="C8289">
        <v>2</v>
      </c>
      <c r="D8289">
        <v>154910</v>
      </c>
      <c r="E8289" s="1">
        <v>43837.627581018518</v>
      </c>
      <c r="F8289">
        <v>1</v>
      </c>
      <c r="H8289">
        <v>589.32000000000005</v>
      </c>
      <c r="I8289" t="s">
        <v>5</v>
      </c>
    </row>
    <row r="8290" spans="1:9" x14ac:dyDescent="0.2">
      <c r="A8290" t="s">
        <v>27231</v>
      </c>
      <c r="C8290">
        <v>2</v>
      </c>
      <c r="D8290">
        <v>132400</v>
      </c>
      <c r="E8290" s="1">
        <v>43837.666805555556</v>
      </c>
      <c r="F8290">
        <v>1</v>
      </c>
      <c r="H8290">
        <v>311.95999999999998</v>
      </c>
      <c r="I8290" t="s">
        <v>0</v>
      </c>
    </row>
    <row r="8291" spans="1:9" x14ac:dyDescent="0.2">
      <c r="A8291" t="s">
        <v>27232</v>
      </c>
      <c r="C8291">
        <v>2</v>
      </c>
      <c r="D8291">
        <v>132400</v>
      </c>
      <c r="E8291" s="1">
        <v>43837.666805555556</v>
      </c>
      <c r="F8291">
        <v>1</v>
      </c>
      <c r="H8291">
        <v>187.96</v>
      </c>
      <c r="I8291" t="s">
        <v>0</v>
      </c>
    </row>
    <row r="8292" spans="1:9" x14ac:dyDescent="0.2">
      <c r="A8292" t="s">
        <v>27233</v>
      </c>
      <c r="C8292">
        <v>2</v>
      </c>
      <c r="D8292">
        <v>131250</v>
      </c>
      <c r="E8292" s="1">
        <v>43838.416805555556</v>
      </c>
      <c r="F8292">
        <v>1</v>
      </c>
      <c r="H8292">
        <v>2517.83</v>
      </c>
      <c r="I8292" t="s">
        <v>2</v>
      </c>
    </row>
    <row r="8293" spans="1:9" x14ac:dyDescent="0.2">
      <c r="A8293" t="s">
        <v>27234</v>
      </c>
      <c r="C8293">
        <v>2</v>
      </c>
      <c r="D8293">
        <v>154910</v>
      </c>
      <c r="E8293" s="1">
        <v>43838.416805555556</v>
      </c>
      <c r="F8293">
        <v>1</v>
      </c>
      <c r="H8293">
        <v>246.6</v>
      </c>
      <c r="I8293" t="s">
        <v>5</v>
      </c>
    </row>
    <row r="8294" spans="1:9" x14ac:dyDescent="0.2">
      <c r="A8294" t="s">
        <v>27235</v>
      </c>
      <c r="C8294">
        <v>2</v>
      </c>
      <c r="D8294">
        <v>154910</v>
      </c>
      <c r="E8294" s="1">
        <v>43838.416805555556</v>
      </c>
      <c r="F8294">
        <v>1</v>
      </c>
      <c r="H8294">
        <v>41</v>
      </c>
      <c r="I8294" t="s">
        <v>5</v>
      </c>
    </row>
    <row r="8295" spans="1:9" x14ac:dyDescent="0.2">
      <c r="A8295" t="s">
        <v>27236</v>
      </c>
      <c r="C8295">
        <v>2</v>
      </c>
      <c r="D8295">
        <v>132400</v>
      </c>
      <c r="E8295" s="1">
        <v>43838.416805555556</v>
      </c>
      <c r="F8295">
        <v>1</v>
      </c>
      <c r="H8295">
        <v>437.96</v>
      </c>
      <c r="I8295" t="s">
        <v>2</v>
      </c>
    </row>
    <row r="8296" spans="1:9" x14ac:dyDescent="0.2">
      <c r="A8296" t="s">
        <v>27237</v>
      </c>
      <c r="C8296">
        <v>2</v>
      </c>
      <c r="D8296">
        <v>132400</v>
      </c>
      <c r="E8296" s="1">
        <v>43838.416805555556</v>
      </c>
      <c r="F8296">
        <v>1</v>
      </c>
      <c r="H8296">
        <v>326.60000000000002</v>
      </c>
      <c r="I8296" t="s">
        <v>0</v>
      </c>
    </row>
    <row r="8297" spans="1:9" x14ac:dyDescent="0.2">
      <c r="A8297" t="s">
        <v>27238</v>
      </c>
      <c r="C8297">
        <v>2</v>
      </c>
      <c r="D8297">
        <v>132400</v>
      </c>
      <c r="E8297" s="1">
        <v>43838.416805555556</v>
      </c>
      <c r="F8297">
        <v>1</v>
      </c>
      <c r="H8297">
        <v>306.60000000000002</v>
      </c>
      <c r="I8297" t="s">
        <v>0</v>
      </c>
    </row>
    <row r="8298" spans="1:9" x14ac:dyDescent="0.2">
      <c r="A8298" t="s">
        <v>27239</v>
      </c>
      <c r="C8298">
        <v>2</v>
      </c>
      <c r="D8298">
        <v>132400</v>
      </c>
      <c r="E8298" s="1">
        <v>43838.416805555556</v>
      </c>
      <c r="F8298">
        <v>1</v>
      </c>
      <c r="H8298">
        <v>276.60000000000002</v>
      </c>
      <c r="I8298" t="s">
        <v>0</v>
      </c>
    </row>
    <row r="8299" spans="1:9" x14ac:dyDescent="0.2">
      <c r="A8299" t="s">
        <v>27240</v>
      </c>
      <c r="C8299">
        <v>2</v>
      </c>
      <c r="D8299">
        <v>132400</v>
      </c>
      <c r="E8299" s="1">
        <v>43838.416805555556</v>
      </c>
      <c r="F8299">
        <v>1</v>
      </c>
      <c r="H8299">
        <v>374.6</v>
      </c>
      <c r="I8299" t="s">
        <v>0</v>
      </c>
    </row>
    <row r="8300" spans="1:9" x14ac:dyDescent="0.2">
      <c r="A8300" t="s">
        <v>27241</v>
      </c>
      <c r="C8300">
        <v>2</v>
      </c>
      <c r="D8300">
        <v>132400</v>
      </c>
      <c r="E8300" s="1">
        <v>43838.416805555556</v>
      </c>
      <c r="F8300">
        <v>1</v>
      </c>
      <c r="H8300">
        <v>374.6</v>
      </c>
      <c r="I8300" t="s">
        <v>0</v>
      </c>
    </row>
    <row r="8301" spans="1:9" x14ac:dyDescent="0.2">
      <c r="A8301" t="s">
        <v>27242</v>
      </c>
      <c r="C8301">
        <v>2</v>
      </c>
      <c r="D8301">
        <v>154910</v>
      </c>
      <c r="E8301" s="1">
        <v>43838.416805555556</v>
      </c>
      <c r="F8301">
        <v>1</v>
      </c>
      <c r="H8301">
        <v>327.58999999999997</v>
      </c>
      <c r="I8301" t="s">
        <v>5</v>
      </c>
    </row>
    <row r="8302" spans="1:9" x14ac:dyDescent="0.2">
      <c r="A8302" t="s">
        <v>27243</v>
      </c>
      <c r="C8302">
        <v>2</v>
      </c>
      <c r="D8302">
        <v>154910</v>
      </c>
      <c r="E8302" s="1">
        <v>43838.416805555556</v>
      </c>
      <c r="F8302">
        <v>1</v>
      </c>
      <c r="H8302">
        <v>267.60000000000002</v>
      </c>
      <c r="I8302" t="s">
        <v>5</v>
      </c>
    </row>
    <row r="8303" spans="1:9" x14ac:dyDescent="0.2">
      <c r="A8303" t="s">
        <v>27244</v>
      </c>
      <c r="C8303">
        <v>2</v>
      </c>
      <c r="D8303">
        <v>132400</v>
      </c>
      <c r="E8303" s="1">
        <v>43838.416805555556</v>
      </c>
      <c r="F8303">
        <v>1</v>
      </c>
      <c r="H8303">
        <v>35</v>
      </c>
      <c r="I8303" t="s">
        <v>2</v>
      </c>
    </row>
    <row r="8304" spans="1:9" x14ac:dyDescent="0.2">
      <c r="A8304" t="s">
        <v>27245</v>
      </c>
      <c r="C8304">
        <v>2</v>
      </c>
      <c r="D8304">
        <v>132400</v>
      </c>
      <c r="E8304" s="1">
        <v>43838.416805555556</v>
      </c>
      <c r="F8304">
        <v>1</v>
      </c>
      <c r="H8304">
        <v>200</v>
      </c>
      <c r="I8304" t="s">
        <v>2</v>
      </c>
    </row>
    <row r="8305" spans="1:9" x14ac:dyDescent="0.2">
      <c r="A8305" t="s">
        <v>27246</v>
      </c>
      <c r="C8305">
        <v>2</v>
      </c>
      <c r="D8305">
        <v>154910</v>
      </c>
      <c r="E8305" s="1">
        <v>43838.416805555556</v>
      </c>
      <c r="F8305">
        <v>1</v>
      </c>
      <c r="H8305">
        <v>327.58999999999997</v>
      </c>
      <c r="I8305" t="s">
        <v>5</v>
      </c>
    </row>
    <row r="8306" spans="1:9" x14ac:dyDescent="0.2">
      <c r="A8306" t="s">
        <v>27247</v>
      </c>
      <c r="C8306">
        <v>2</v>
      </c>
      <c r="D8306">
        <v>154910</v>
      </c>
      <c r="E8306" s="1">
        <v>43838.458460648151</v>
      </c>
      <c r="F8306">
        <v>1</v>
      </c>
      <c r="H8306">
        <v>182.96</v>
      </c>
      <c r="I8306" t="s">
        <v>5</v>
      </c>
    </row>
    <row r="8307" spans="1:9" x14ac:dyDescent="0.2">
      <c r="A8307" t="s">
        <v>27248</v>
      </c>
      <c r="C8307">
        <v>2</v>
      </c>
      <c r="D8307">
        <v>132400</v>
      </c>
      <c r="E8307" s="1">
        <v>43838.458460648151</v>
      </c>
      <c r="F8307">
        <v>1</v>
      </c>
      <c r="H8307">
        <v>651.61</v>
      </c>
      <c r="I8307" t="s">
        <v>2</v>
      </c>
    </row>
    <row r="8308" spans="1:9" x14ac:dyDescent="0.2">
      <c r="A8308" t="s">
        <v>27249</v>
      </c>
      <c r="C8308">
        <v>2</v>
      </c>
      <c r="D8308">
        <v>132250</v>
      </c>
      <c r="E8308" s="1">
        <v>43838.458460648151</v>
      </c>
      <c r="F8308">
        <v>1</v>
      </c>
      <c r="H8308">
        <v>509.6</v>
      </c>
      <c r="I8308" t="s">
        <v>0</v>
      </c>
    </row>
    <row r="8309" spans="1:9" x14ac:dyDescent="0.2">
      <c r="A8309" t="s">
        <v>27250</v>
      </c>
      <c r="C8309">
        <v>2</v>
      </c>
      <c r="D8309">
        <v>154910</v>
      </c>
      <c r="E8309" s="1">
        <v>43838.458460648151</v>
      </c>
      <c r="F8309">
        <v>1</v>
      </c>
      <c r="H8309">
        <v>179.96</v>
      </c>
      <c r="I8309" t="s">
        <v>5</v>
      </c>
    </row>
    <row r="8310" spans="1:9" x14ac:dyDescent="0.2">
      <c r="A8310" t="s">
        <v>27251</v>
      </c>
      <c r="C8310">
        <v>2</v>
      </c>
      <c r="D8310">
        <v>154910</v>
      </c>
      <c r="E8310" s="1">
        <v>43838.458460648151</v>
      </c>
      <c r="F8310">
        <v>1</v>
      </c>
      <c r="H8310">
        <v>294.3</v>
      </c>
      <c r="I8310" t="s">
        <v>5</v>
      </c>
    </row>
    <row r="8311" spans="1:9" x14ac:dyDescent="0.2">
      <c r="A8311" t="s">
        <v>27252</v>
      </c>
      <c r="C8311">
        <v>2</v>
      </c>
      <c r="D8311">
        <v>154910</v>
      </c>
      <c r="E8311" s="1">
        <v>43838.458460648151</v>
      </c>
      <c r="F8311">
        <v>1</v>
      </c>
      <c r="H8311">
        <v>294.3</v>
      </c>
      <c r="I8311" t="s">
        <v>5</v>
      </c>
    </row>
    <row r="8312" spans="1:9" x14ac:dyDescent="0.2">
      <c r="A8312" t="s">
        <v>27253</v>
      </c>
      <c r="C8312">
        <v>2</v>
      </c>
      <c r="D8312">
        <v>154910</v>
      </c>
      <c r="E8312" s="1">
        <v>43838.458460648151</v>
      </c>
      <c r="F8312">
        <v>1</v>
      </c>
      <c r="H8312">
        <v>176.6</v>
      </c>
      <c r="I8312" t="s">
        <v>5</v>
      </c>
    </row>
    <row r="8313" spans="1:9" x14ac:dyDescent="0.2">
      <c r="A8313" t="s">
        <v>27254</v>
      </c>
      <c r="C8313">
        <v>2</v>
      </c>
      <c r="D8313">
        <v>154910</v>
      </c>
      <c r="E8313" s="1">
        <v>43838.541805555556</v>
      </c>
      <c r="F8313">
        <v>1</v>
      </c>
      <c r="H8313">
        <v>481</v>
      </c>
      <c r="I8313" t="s">
        <v>5</v>
      </c>
    </row>
    <row r="8314" spans="1:9" x14ac:dyDescent="0.2">
      <c r="A8314" t="s">
        <v>27255</v>
      </c>
      <c r="C8314">
        <v>2</v>
      </c>
      <c r="D8314">
        <v>131250</v>
      </c>
      <c r="E8314" s="1">
        <v>43838.541805555556</v>
      </c>
      <c r="F8314">
        <v>1</v>
      </c>
      <c r="H8314">
        <v>689.75</v>
      </c>
      <c r="I8314" t="s">
        <v>2</v>
      </c>
    </row>
    <row r="8315" spans="1:9" x14ac:dyDescent="0.2">
      <c r="A8315" t="s">
        <v>27256</v>
      </c>
      <c r="C8315">
        <v>2</v>
      </c>
      <c r="D8315">
        <v>154910</v>
      </c>
      <c r="E8315" s="1">
        <v>43838.541805555556</v>
      </c>
      <c r="F8315">
        <v>1</v>
      </c>
      <c r="H8315">
        <v>148.97999999999999</v>
      </c>
      <c r="I8315" t="s">
        <v>5</v>
      </c>
    </row>
    <row r="8316" spans="1:9" x14ac:dyDescent="0.2">
      <c r="A8316" t="s">
        <v>27257</v>
      </c>
      <c r="C8316">
        <v>2</v>
      </c>
      <c r="D8316">
        <v>132400</v>
      </c>
      <c r="E8316" s="1">
        <v>43838.541805555556</v>
      </c>
      <c r="F8316">
        <v>1</v>
      </c>
      <c r="H8316">
        <v>501.96</v>
      </c>
      <c r="I8316" t="s">
        <v>2</v>
      </c>
    </row>
    <row r="8317" spans="1:9" x14ac:dyDescent="0.2">
      <c r="A8317" t="s">
        <v>27258</v>
      </c>
      <c r="C8317">
        <v>2</v>
      </c>
      <c r="D8317">
        <v>154910</v>
      </c>
      <c r="E8317" s="1">
        <v>43838.541805555556</v>
      </c>
      <c r="F8317">
        <v>1</v>
      </c>
      <c r="H8317">
        <v>262.3</v>
      </c>
      <c r="I8317" t="s">
        <v>5</v>
      </c>
    </row>
    <row r="8318" spans="1:9" x14ac:dyDescent="0.2">
      <c r="A8318" t="s">
        <v>27259</v>
      </c>
      <c r="C8318">
        <v>2</v>
      </c>
      <c r="D8318">
        <v>154910</v>
      </c>
      <c r="E8318" s="1">
        <v>43838.541805555556</v>
      </c>
      <c r="F8318">
        <v>1</v>
      </c>
      <c r="H8318">
        <v>7377.65</v>
      </c>
      <c r="I8318" t="s">
        <v>5</v>
      </c>
    </row>
    <row r="8319" spans="1:9" x14ac:dyDescent="0.2">
      <c r="A8319" t="s">
        <v>27260</v>
      </c>
      <c r="C8319">
        <v>2</v>
      </c>
      <c r="D8319">
        <v>132400</v>
      </c>
      <c r="E8319" s="1">
        <v>43838.541805555556</v>
      </c>
      <c r="F8319">
        <v>1</v>
      </c>
      <c r="H8319">
        <v>665.04</v>
      </c>
      <c r="I8319" t="s">
        <v>2</v>
      </c>
    </row>
    <row r="8320" spans="1:9" x14ac:dyDescent="0.2">
      <c r="A8320" t="s">
        <v>27261</v>
      </c>
      <c r="C8320">
        <v>2</v>
      </c>
      <c r="D8320">
        <v>131250</v>
      </c>
      <c r="E8320" s="1">
        <v>43838.541805555556</v>
      </c>
      <c r="F8320">
        <v>1</v>
      </c>
      <c r="H8320">
        <v>689.75</v>
      </c>
      <c r="I8320" t="s">
        <v>2</v>
      </c>
    </row>
    <row r="8321" spans="1:9" x14ac:dyDescent="0.2">
      <c r="A8321" t="s">
        <v>27262</v>
      </c>
      <c r="C8321">
        <v>2</v>
      </c>
      <c r="D8321">
        <v>132300</v>
      </c>
      <c r="E8321" s="1">
        <v>43838.541805555556</v>
      </c>
      <c r="F8321">
        <v>1</v>
      </c>
      <c r="H8321">
        <v>696.61</v>
      </c>
      <c r="I8321" t="s">
        <v>2</v>
      </c>
    </row>
    <row r="8322" spans="1:9" x14ac:dyDescent="0.2">
      <c r="A8322" t="s">
        <v>27263</v>
      </c>
      <c r="C8322">
        <v>2</v>
      </c>
      <c r="D8322">
        <v>154910</v>
      </c>
      <c r="E8322" s="1">
        <v>43838.585150462961</v>
      </c>
      <c r="F8322">
        <v>1</v>
      </c>
      <c r="H8322">
        <v>777.5</v>
      </c>
      <c r="I8322" t="s">
        <v>5</v>
      </c>
    </row>
    <row r="8323" spans="1:9" x14ac:dyDescent="0.2">
      <c r="A8323" t="s">
        <v>27264</v>
      </c>
      <c r="C8323">
        <v>2</v>
      </c>
      <c r="D8323">
        <v>154910</v>
      </c>
      <c r="E8323" s="1">
        <v>43838.585150462961</v>
      </c>
      <c r="F8323">
        <v>1</v>
      </c>
      <c r="H8323">
        <v>248</v>
      </c>
      <c r="I8323" t="s">
        <v>5</v>
      </c>
    </row>
    <row r="8324" spans="1:9" x14ac:dyDescent="0.2">
      <c r="A8324" t="s">
        <v>27265</v>
      </c>
      <c r="C8324">
        <v>2</v>
      </c>
      <c r="D8324">
        <v>132400</v>
      </c>
      <c r="E8324" s="1">
        <v>43838.585150462961</v>
      </c>
      <c r="F8324">
        <v>1</v>
      </c>
      <c r="H8324">
        <v>283.60000000000002</v>
      </c>
      <c r="I8324" t="s">
        <v>2</v>
      </c>
    </row>
    <row r="8325" spans="1:9" x14ac:dyDescent="0.2">
      <c r="A8325" t="s">
        <v>27266</v>
      </c>
      <c r="C8325">
        <v>2</v>
      </c>
      <c r="D8325">
        <v>132400</v>
      </c>
      <c r="E8325" s="1">
        <v>43838.585150462961</v>
      </c>
      <c r="F8325">
        <v>1</v>
      </c>
      <c r="H8325">
        <v>643.6</v>
      </c>
      <c r="I8325" t="s">
        <v>2</v>
      </c>
    </row>
    <row r="8326" spans="1:9" x14ac:dyDescent="0.2">
      <c r="A8326" t="s">
        <v>27267</v>
      </c>
      <c r="C8326">
        <v>2</v>
      </c>
      <c r="D8326">
        <v>132400</v>
      </c>
      <c r="E8326" s="1">
        <v>43838.585162037038</v>
      </c>
      <c r="F8326">
        <v>1</v>
      </c>
      <c r="H8326">
        <v>516.25</v>
      </c>
      <c r="I8326" t="s">
        <v>2</v>
      </c>
    </row>
    <row r="8327" spans="1:9" x14ac:dyDescent="0.2">
      <c r="A8327" t="s">
        <v>27268</v>
      </c>
      <c r="C8327">
        <v>2</v>
      </c>
      <c r="D8327">
        <v>154910</v>
      </c>
      <c r="E8327" s="1">
        <v>43838.625196759262</v>
      </c>
      <c r="F8327">
        <v>1</v>
      </c>
      <c r="H8327">
        <v>319.60000000000002</v>
      </c>
      <c r="I8327" t="s">
        <v>5</v>
      </c>
    </row>
    <row r="8328" spans="1:9" x14ac:dyDescent="0.2">
      <c r="A8328" t="s">
        <v>27269</v>
      </c>
      <c r="C8328">
        <v>2</v>
      </c>
      <c r="D8328">
        <v>154910</v>
      </c>
      <c r="E8328" s="1">
        <v>43838.625196759262</v>
      </c>
      <c r="F8328">
        <v>1</v>
      </c>
      <c r="H8328">
        <v>316.58999999999997</v>
      </c>
      <c r="I8328" t="s">
        <v>5</v>
      </c>
    </row>
    <row r="8329" spans="1:9" x14ac:dyDescent="0.2">
      <c r="A8329" t="s">
        <v>27270</v>
      </c>
      <c r="C8329">
        <v>2</v>
      </c>
      <c r="D8329">
        <v>132400</v>
      </c>
      <c r="E8329" s="1">
        <v>43838.625196759262</v>
      </c>
      <c r="F8329">
        <v>1</v>
      </c>
      <c r="H8329">
        <v>264.95999999999998</v>
      </c>
      <c r="I8329" t="s">
        <v>2</v>
      </c>
    </row>
    <row r="8330" spans="1:9" x14ac:dyDescent="0.2">
      <c r="A8330" t="s">
        <v>27271</v>
      </c>
      <c r="C8330">
        <v>2</v>
      </c>
      <c r="D8330">
        <v>154910</v>
      </c>
      <c r="E8330" s="1">
        <v>43838.625196759262</v>
      </c>
      <c r="F8330">
        <v>1</v>
      </c>
      <c r="H8330">
        <v>150.97</v>
      </c>
      <c r="I8330" t="s">
        <v>5</v>
      </c>
    </row>
    <row r="8331" spans="1:9" x14ac:dyDescent="0.2">
      <c r="A8331" t="s">
        <v>27272</v>
      </c>
      <c r="C8331">
        <v>2</v>
      </c>
      <c r="D8331">
        <v>154910</v>
      </c>
      <c r="E8331" s="1">
        <v>43838.625196759262</v>
      </c>
      <c r="F8331">
        <v>1</v>
      </c>
      <c r="H8331">
        <v>15</v>
      </c>
      <c r="I8331" t="s">
        <v>5</v>
      </c>
    </row>
    <row r="8332" spans="1:9" x14ac:dyDescent="0.2">
      <c r="A8332" t="s">
        <v>27273</v>
      </c>
      <c r="C8332">
        <v>2</v>
      </c>
      <c r="D8332">
        <v>154910</v>
      </c>
      <c r="E8332" s="1">
        <v>43838.625196759262</v>
      </c>
      <c r="F8332">
        <v>1</v>
      </c>
      <c r="H8332">
        <v>15</v>
      </c>
      <c r="I8332" t="s">
        <v>5</v>
      </c>
    </row>
    <row r="8333" spans="1:9" x14ac:dyDescent="0.2">
      <c r="A8333" t="s">
        <v>27274</v>
      </c>
      <c r="C8333">
        <v>2</v>
      </c>
      <c r="D8333">
        <v>132400</v>
      </c>
      <c r="E8333" s="1">
        <v>43838.625196759262</v>
      </c>
      <c r="F8333">
        <v>1</v>
      </c>
      <c r="H8333">
        <v>362.6</v>
      </c>
      <c r="I8333" t="s">
        <v>2</v>
      </c>
    </row>
    <row r="8334" spans="1:9" x14ac:dyDescent="0.2">
      <c r="A8334" t="s">
        <v>27275</v>
      </c>
      <c r="C8334">
        <v>2</v>
      </c>
      <c r="D8334">
        <v>131250</v>
      </c>
      <c r="E8334" s="1">
        <v>43838.625196759262</v>
      </c>
      <c r="F8334">
        <v>1</v>
      </c>
      <c r="H8334">
        <v>183.99</v>
      </c>
      <c r="I8334" t="s">
        <v>2</v>
      </c>
    </row>
    <row r="8335" spans="1:9" x14ac:dyDescent="0.2">
      <c r="A8335" t="s">
        <v>27276</v>
      </c>
      <c r="C8335">
        <v>2</v>
      </c>
      <c r="D8335">
        <v>154910</v>
      </c>
      <c r="E8335" s="1">
        <v>43838.625208333331</v>
      </c>
      <c r="F8335">
        <v>1</v>
      </c>
      <c r="H8335">
        <v>226.6</v>
      </c>
      <c r="I8335" t="s">
        <v>5</v>
      </c>
    </row>
    <row r="8336" spans="1:9" x14ac:dyDescent="0.2">
      <c r="A8336" t="s">
        <v>27277</v>
      </c>
      <c r="C8336">
        <v>2</v>
      </c>
      <c r="D8336">
        <v>132400</v>
      </c>
      <c r="E8336" s="1">
        <v>43838.625208333331</v>
      </c>
      <c r="F8336">
        <v>1</v>
      </c>
      <c r="H8336">
        <v>410.6</v>
      </c>
      <c r="I8336" t="s">
        <v>2</v>
      </c>
    </row>
    <row r="8337" spans="1:9" x14ac:dyDescent="0.2">
      <c r="A8337" t="s">
        <v>27278</v>
      </c>
      <c r="C8337">
        <v>2</v>
      </c>
      <c r="D8337">
        <v>132400</v>
      </c>
      <c r="E8337" s="1">
        <v>43838.625208333331</v>
      </c>
      <c r="F8337">
        <v>1</v>
      </c>
      <c r="H8337">
        <v>278.3</v>
      </c>
      <c r="I8337" t="s">
        <v>2</v>
      </c>
    </row>
    <row r="8338" spans="1:9" x14ac:dyDescent="0.2">
      <c r="A8338" t="s">
        <v>27279</v>
      </c>
      <c r="C8338">
        <v>2</v>
      </c>
      <c r="D8338">
        <v>132400</v>
      </c>
      <c r="E8338" s="1">
        <v>43838.625208333331</v>
      </c>
      <c r="F8338">
        <v>1</v>
      </c>
      <c r="H8338">
        <v>299.29000000000002</v>
      </c>
      <c r="I8338" t="s">
        <v>2</v>
      </c>
    </row>
    <row r="8339" spans="1:9" x14ac:dyDescent="0.2">
      <c r="A8339" t="s">
        <v>27280</v>
      </c>
      <c r="C8339">
        <v>2</v>
      </c>
      <c r="D8339">
        <v>132400</v>
      </c>
      <c r="E8339" s="1">
        <v>43838.674409722225</v>
      </c>
      <c r="F8339">
        <v>1</v>
      </c>
      <c r="H8339">
        <v>73.98</v>
      </c>
      <c r="I8339" t="s">
        <v>0</v>
      </c>
    </row>
    <row r="8340" spans="1:9" x14ac:dyDescent="0.2">
      <c r="A8340" t="s">
        <v>27281</v>
      </c>
      <c r="C8340">
        <v>2</v>
      </c>
      <c r="D8340">
        <v>132400</v>
      </c>
      <c r="E8340" s="1">
        <v>43838.674421296295</v>
      </c>
      <c r="F8340">
        <v>1</v>
      </c>
      <c r="H8340">
        <v>396.96</v>
      </c>
      <c r="I8340" t="s">
        <v>0</v>
      </c>
    </row>
    <row r="8341" spans="1:9" x14ac:dyDescent="0.2">
      <c r="A8341" t="s">
        <v>27282</v>
      </c>
      <c r="C8341">
        <v>2</v>
      </c>
      <c r="D8341">
        <v>132400</v>
      </c>
      <c r="E8341" s="1">
        <v>43838.709930555553</v>
      </c>
      <c r="F8341">
        <v>1</v>
      </c>
      <c r="H8341">
        <v>283.60000000000002</v>
      </c>
      <c r="I8341" t="s">
        <v>2</v>
      </c>
    </row>
    <row r="8342" spans="1:9" x14ac:dyDescent="0.2">
      <c r="A8342" t="s">
        <v>27283</v>
      </c>
      <c r="C8342">
        <v>2</v>
      </c>
      <c r="D8342">
        <v>132400</v>
      </c>
      <c r="E8342" s="1">
        <v>43838.709930555553</v>
      </c>
      <c r="F8342">
        <v>1</v>
      </c>
      <c r="H8342">
        <v>283.60000000000002</v>
      </c>
      <c r="I8342" t="s">
        <v>2</v>
      </c>
    </row>
    <row r="8343" spans="1:9" x14ac:dyDescent="0.2">
      <c r="A8343" t="s">
        <v>27284</v>
      </c>
      <c r="C8343">
        <v>2</v>
      </c>
      <c r="D8343">
        <v>131250</v>
      </c>
      <c r="E8343" s="1">
        <v>43838.709930555553</v>
      </c>
      <c r="F8343">
        <v>1</v>
      </c>
      <c r="H8343">
        <v>1256.33</v>
      </c>
      <c r="I8343" t="s">
        <v>2</v>
      </c>
    </row>
    <row r="8344" spans="1:9" x14ac:dyDescent="0.2">
      <c r="A8344" t="s">
        <v>27285</v>
      </c>
      <c r="C8344">
        <v>2</v>
      </c>
      <c r="D8344">
        <v>131250</v>
      </c>
      <c r="E8344" s="1">
        <v>43838.709930555553</v>
      </c>
      <c r="F8344">
        <v>1</v>
      </c>
      <c r="H8344">
        <v>350</v>
      </c>
      <c r="I8344" t="s">
        <v>2</v>
      </c>
    </row>
    <row r="8345" spans="1:9" x14ac:dyDescent="0.2">
      <c r="A8345" t="s">
        <v>27286</v>
      </c>
      <c r="C8345">
        <v>2</v>
      </c>
      <c r="D8345">
        <v>131250</v>
      </c>
      <c r="E8345" s="1">
        <v>43838.709930555553</v>
      </c>
      <c r="F8345">
        <v>1</v>
      </c>
      <c r="H8345">
        <v>600</v>
      </c>
      <c r="I8345" t="s">
        <v>2</v>
      </c>
    </row>
    <row r="8346" spans="1:9" x14ac:dyDescent="0.2">
      <c r="A8346" t="s">
        <v>27287</v>
      </c>
      <c r="C8346">
        <v>2</v>
      </c>
      <c r="D8346">
        <v>131250</v>
      </c>
      <c r="E8346" s="1">
        <v>43838.709930555553</v>
      </c>
      <c r="F8346">
        <v>1</v>
      </c>
      <c r="H8346">
        <v>350</v>
      </c>
      <c r="I8346" t="s">
        <v>2</v>
      </c>
    </row>
    <row r="8347" spans="1:9" x14ac:dyDescent="0.2">
      <c r="A8347" t="s">
        <v>27288</v>
      </c>
      <c r="C8347">
        <v>2</v>
      </c>
      <c r="D8347">
        <v>131250</v>
      </c>
      <c r="E8347" s="1">
        <v>43838.709930555553</v>
      </c>
      <c r="F8347">
        <v>1</v>
      </c>
      <c r="H8347">
        <v>600</v>
      </c>
      <c r="I8347" t="s">
        <v>2</v>
      </c>
    </row>
    <row r="8348" spans="1:9" x14ac:dyDescent="0.2">
      <c r="A8348" t="s">
        <v>27289</v>
      </c>
      <c r="C8348">
        <v>2</v>
      </c>
      <c r="D8348">
        <v>131250</v>
      </c>
      <c r="E8348" s="1">
        <v>43838.709930555553</v>
      </c>
      <c r="F8348">
        <v>1</v>
      </c>
      <c r="H8348">
        <v>1256.33</v>
      </c>
      <c r="I8348" t="s">
        <v>2</v>
      </c>
    </row>
    <row r="8349" spans="1:9" x14ac:dyDescent="0.2">
      <c r="A8349" t="s">
        <v>27290</v>
      </c>
      <c r="C8349">
        <v>2</v>
      </c>
      <c r="D8349">
        <v>131250</v>
      </c>
      <c r="E8349" s="1">
        <v>43838.709930555553</v>
      </c>
      <c r="F8349">
        <v>1</v>
      </c>
      <c r="H8349">
        <v>1256.45</v>
      </c>
      <c r="I8349" t="s">
        <v>2</v>
      </c>
    </row>
    <row r="8350" spans="1:9" x14ac:dyDescent="0.2">
      <c r="A8350" t="s">
        <v>27291</v>
      </c>
      <c r="C8350">
        <v>2</v>
      </c>
      <c r="D8350">
        <v>131250</v>
      </c>
      <c r="E8350" s="1">
        <v>43838.709930555553</v>
      </c>
      <c r="F8350">
        <v>1</v>
      </c>
      <c r="H8350">
        <v>350</v>
      </c>
      <c r="I8350" t="s">
        <v>2</v>
      </c>
    </row>
    <row r="8351" spans="1:9" x14ac:dyDescent="0.2">
      <c r="A8351" t="s">
        <v>27292</v>
      </c>
      <c r="C8351">
        <v>2</v>
      </c>
      <c r="D8351">
        <v>131250</v>
      </c>
      <c r="E8351" s="1">
        <v>43838.709930555553</v>
      </c>
      <c r="F8351">
        <v>1</v>
      </c>
      <c r="H8351">
        <v>600</v>
      </c>
      <c r="I8351" t="s">
        <v>2</v>
      </c>
    </row>
    <row r="8352" spans="1:9" x14ac:dyDescent="0.2">
      <c r="A8352" t="s">
        <v>27293</v>
      </c>
      <c r="C8352">
        <v>2</v>
      </c>
      <c r="D8352">
        <v>131250</v>
      </c>
      <c r="E8352" s="1">
        <v>43838.709930555553</v>
      </c>
      <c r="F8352">
        <v>1</v>
      </c>
      <c r="H8352">
        <v>350</v>
      </c>
      <c r="I8352" t="s">
        <v>2</v>
      </c>
    </row>
    <row r="8353" spans="1:9" x14ac:dyDescent="0.2">
      <c r="A8353" t="s">
        <v>27294</v>
      </c>
      <c r="C8353">
        <v>2</v>
      </c>
      <c r="D8353">
        <v>131250</v>
      </c>
      <c r="E8353" s="1">
        <v>43838.709930555553</v>
      </c>
      <c r="F8353">
        <v>1</v>
      </c>
      <c r="H8353">
        <v>600</v>
      </c>
      <c r="I8353" t="s">
        <v>2</v>
      </c>
    </row>
    <row r="8354" spans="1:9" x14ac:dyDescent="0.2">
      <c r="A8354" t="s">
        <v>27295</v>
      </c>
      <c r="C8354">
        <v>2</v>
      </c>
      <c r="D8354">
        <v>131250</v>
      </c>
      <c r="E8354" s="1">
        <v>43838.709930555553</v>
      </c>
      <c r="F8354">
        <v>1</v>
      </c>
      <c r="H8354">
        <v>1541.85</v>
      </c>
      <c r="I8354" t="s">
        <v>2</v>
      </c>
    </row>
    <row r="8355" spans="1:9" x14ac:dyDescent="0.2">
      <c r="A8355" t="s">
        <v>27296</v>
      </c>
      <c r="C8355">
        <v>2</v>
      </c>
      <c r="D8355">
        <v>132400</v>
      </c>
      <c r="E8355" s="1">
        <v>43838.709930555553</v>
      </c>
      <c r="F8355">
        <v>1</v>
      </c>
      <c r="H8355">
        <v>779.6</v>
      </c>
      <c r="I8355" t="s">
        <v>2</v>
      </c>
    </row>
    <row r="8356" spans="1:9" x14ac:dyDescent="0.2">
      <c r="A8356" t="s">
        <v>27297</v>
      </c>
      <c r="C8356">
        <v>2</v>
      </c>
      <c r="D8356">
        <v>132400</v>
      </c>
      <c r="E8356" s="1">
        <v>43839.425775462965</v>
      </c>
      <c r="F8356">
        <v>1</v>
      </c>
      <c r="H8356">
        <v>449.08</v>
      </c>
      <c r="I8356" t="s">
        <v>2</v>
      </c>
    </row>
    <row r="8357" spans="1:9" x14ac:dyDescent="0.2">
      <c r="A8357" t="s">
        <v>27298</v>
      </c>
      <c r="C8357">
        <v>2</v>
      </c>
      <c r="D8357">
        <v>132400</v>
      </c>
      <c r="E8357" s="1">
        <v>43839.425775462965</v>
      </c>
      <c r="F8357">
        <v>1</v>
      </c>
      <c r="H8357">
        <v>399.6</v>
      </c>
      <c r="I8357" t="s">
        <v>2</v>
      </c>
    </row>
    <row r="8358" spans="1:9" x14ac:dyDescent="0.2">
      <c r="A8358" t="s">
        <v>27299</v>
      </c>
      <c r="C8358">
        <v>2</v>
      </c>
      <c r="D8358">
        <v>132400</v>
      </c>
      <c r="E8358" s="1">
        <v>43839.625115740739</v>
      </c>
      <c r="F8358">
        <v>1</v>
      </c>
      <c r="H8358">
        <v>299.01</v>
      </c>
      <c r="I8358" t="s">
        <v>0</v>
      </c>
    </row>
    <row r="8359" spans="1:9" x14ac:dyDescent="0.2">
      <c r="A8359" t="s">
        <v>27300</v>
      </c>
      <c r="C8359">
        <v>2</v>
      </c>
      <c r="D8359">
        <v>132400</v>
      </c>
      <c r="E8359" s="1">
        <v>43839.625115740739</v>
      </c>
      <c r="F8359">
        <v>1</v>
      </c>
      <c r="H8359">
        <v>449.6</v>
      </c>
      <c r="I8359" t="s">
        <v>0</v>
      </c>
    </row>
    <row r="8360" spans="1:9" x14ac:dyDescent="0.2">
      <c r="A8360" t="s">
        <v>27301</v>
      </c>
      <c r="C8360">
        <v>2</v>
      </c>
      <c r="D8360">
        <v>131150</v>
      </c>
      <c r="E8360" s="1">
        <v>43839.66678240741</v>
      </c>
      <c r="F8360">
        <v>1</v>
      </c>
      <c r="H8360">
        <v>687.35</v>
      </c>
      <c r="I8360" t="s">
        <v>0</v>
      </c>
    </row>
    <row r="8361" spans="1:9" x14ac:dyDescent="0.2">
      <c r="A8361" t="s">
        <v>27302</v>
      </c>
      <c r="C8361">
        <v>2</v>
      </c>
      <c r="D8361">
        <v>154910</v>
      </c>
      <c r="E8361" s="1">
        <v>43839.725601851853</v>
      </c>
      <c r="F8361">
        <v>1</v>
      </c>
      <c r="H8361">
        <v>240.59</v>
      </c>
      <c r="I8361" t="s">
        <v>5</v>
      </c>
    </row>
    <row r="8362" spans="1:9" x14ac:dyDescent="0.2">
      <c r="A8362" t="s">
        <v>27303</v>
      </c>
      <c r="C8362">
        <v>2</v>
      </c>
      <c r="D8362">
        <v>154910</v>
      </c>
      <c r="E8362" s="1">
        <v>43839.725601851853</v>
      </c>
      <c r="F8362">
        <v>1</v>
      </c>
      <c r="H8362">
        <v>359.59</v>
      </c>
      <c r="I8362" t="s">
        <v>5</v>
      </c>
    </row>
    <row r="8363" spans="1:9" x14ac:dyDescent="0.2">
      <c r="A8363" t="s">
        <v>27304</v>
      </c>
      <c r="C8363">
        <v>2</v>
      </c>
      <c r="D8363">
        <v>154910</v>
      </c>
      <c r="E8363" s="1">
        <v>43839.725601851853</v>
      </c>
      <c r="F8363">
        <v>1</v>
      </c>
      <c r="H8363">
        <v>206.6</v>
      </c>
      <c r="I8363" t="s">
        <v>5</v>
      </c>
    </row>
    <row r="8364" spans="1:9" x14ac:dyDescent="0.2">
      <c r="A8364" t="s">
        <v>27305</v>
      </c>
      <c r="C8364">
        <v>2</v>
      </c>
      <c r="D8364">
        <v>132400</v>
      </c>
      <c r="E8364" s="1">
        <v>43839.725601851853</v>
      </c>
      <c r="F8364">
        <v>1</v>
      </c>
      <c r="H8364">
        <v>138.30000000000001</v>
      </c>
      <c r="I8364" t="s">
        <v>2</v>
      </c>
    </row>
    <row r="8365" spans="1:9" x14ac:dyDescent="0.2">
      <c r="A8365" t="s">
        <v>27306</v>
      </c>
      <c r="C8365">
        <v>2</v>
      </c>
      <c r="D8365">
        <v>132400</v>
      </c>
      <c r="E8365" s="1">
        <v>43839.725601851853</v>
      </c>
      <c r="F8365">
        <v>1</v>
      </c>
      <c r="H8365">
        <v>131.30000000000001</v>
      </c>
      <c r="I8365" t="s">
        <v>2</v>
      </c>
    </row>
    <row r="8366" spans="1:9" x14ac:dyDescent="0.2">
      <c r="A8366" t="s">
        <v>27307</v>
      </c>
      <c r="C8366">
        <v>2</v>
      </c>
      <c r="D8366">
        <v>132400</v>
      </c>
      <c r="E8366" s="1">
        <v>43839.725601851853</v>
      </c>
      <c r="F8366">
        <v>1</v>
      </c>
      <c r="H8366">
        <v>484.6</v>
      </c>
      <c r="I8366" t="s">
        <v>2</v>
      </c>
    </row>
    <row r="8367" spans="1:9" x14ac:dyDescent="0.2">
      <c r="A8367" t="s">
        <v>27308</v>
      </c>
      <c r="C8367">
        <v>2</v>
      </c>
      <c r="D8367">
        <v>154910</v>
      </c>
      <c r="E8367" s="1">
        <v>43839.725613425922</v>
      </c>
      <c r="F8367">
        <v>1</v>
      </c>
      <c r="H8367">
        <v>263.95999999999998</v>
      </c>
      <c r="I8367" t="s">
        <v>5</v>
      </c>
    </row>
    <row r="8368" spans="1:9" x14ac:dyDescent="0.2">
      <c r="A8368" t="s">
        <v>27309</v>
      </c>
      <c r="C8368">
        <v>2</v>
      </c>
      <c r="D8368">
        <v>132400</v>
      </c>
      <c r="E8368" s="1">
        <v>43839.725613425922</v>
      </c>
      <c r="F8368">
        <v>1</v>
      </c>
      <c r="H8368">
        <v>470.32</v>
      </c>
      <c r="I8368" t="s">
        <v>2</v>
      </c>
    </row>
    <row r="8369" spans="1:9" x14ac:dyDescent="0.2">
      <c r="A8369" t="s">
        <v>27310</v>
      </c>
      <c r="C8369">
        <v>2</v>
      </c>
      <c r="D8369">
        <v>132400</v>
      </c>
      <c r="E8369" s="1">
        <v>43839.725613425922</v>
      </c>
      <c r="F8369">
        <v>1</v>
      </c>
      <c r="H8369">
        <v>302.95999999999998</v>
      </c>
      <c r="I8369" t="s">
        <v>2</v>
      </c>
    </row>
    <row r="8370" spans="1:9" x14ac:dyDescent="0.2">
      <c r="A8370" t="s">
        <v>27311</v>
      </c>
      <c r="C8370">
        <v>2</v>
      </c>
      <c r="D8370">
        <v>154910</v>
      </c>
      <c r="E8370" s="1">
        <v>43839.750428240739</v>
      </c>
      <c r="F8370">
        <v>1</v>
      </c>
      <c r="H8370">
        <v>356.5</v>
      </c>
      <c r="I8370" t="s">
        <v>5</v>
      </c>
    </row>
    <row r="8371" spans="1:9" x14ac:dyDescent="0.2">
      <c r="A8371" t="s">
        <v>27312</v>
      </c>
      <c r="C8371">
        <v>2</v>
      </c>
      <c r="D8371">
        <v>154910</v>
      </c>
      <c r="E8371" s="1">
        <v>43839.750428240739</v>
      </c>
      <c r="F8371">
        <v>1</v>
      </c>
      <c r="H8371">
        <v>356.5</v>
      </c>
      <c r="I8371" t="s">
        <v>5</v>
      </c>
    </row>
    <row r="8372" spans="1:9" x14ac:dyDescent="0.2">
      <c r="A8372" t="s">
        <v>27313</v>
      </c>
      <c r="C8372">
        <v>2</v>
      </c>
      <c r="D8372">
        <v>132400</v>
      </c>
      <c r="E8372" s="1">
        <v>43840.428912037038</v>
      </c>
      <c r="F8372">
        <v>1</v>
      </c>
      <c r="H8372">
        <v>244.96</v>
      </c>
      <c r="I8372" t="s">
        <v>0</v>
      </c>
    </row>
    <row r="8373" spans="1:9" x14ac:dyDescent="0.2">
      <c r="A8373" t="s">
        <v>27314</v>
      </c>
      <c r="C8373">
        <v>2</v>
      </c>
      <c r="D8373">
        <v>154910</v>
      </c>
      <c r="E8373" s="1">
        <v>43840.428912037038</v>
      </c>
      <c r="F8373">
        <v>1</v>
      </c>
      <c r="H8373">
        <v>318.58999999999997</v>
      </c>
      <c r="I8373" t="s">
        <v>5</v>
      </c>
    </row>
    <row r="8374" spans="1:9" x14ac:dyDescent="0.2">
      <c r="A8374" t="s">
        <v>27315</v>
      </c>
      <c r="C8374">
        <v>2</v>
      </c>
      <c r="D8374">
        <v>154910</v>
      </c>
      <c r="E8374" s="1">
        <v>43840.428912037038</v>
      </c>
      <c r="F8374">
        <v>1</v>
      </c>
      <c r="H8374">
        <v>352.59</v>
      </c>
      <c r="I8374" t="s">
        <v>5</v>
      </c>
    </row>
    <row r="8375" spans="1:9" x14ac:dyDescent="0.2">
      <c r="A8375" t="s">
        <v>27316</v>
      </c>
      <c r="C8375">
        <v>2</v>
      </c>
      <c r="D8375">
        <v>154910</v>
      </c>
      <c r="E8375" s="1">
        <v>43840.428912037038</v>
      </c>
      <c r="F8375">
        <v>1</v>
      </c>
      <c r="H8375">
        <v>272.58999999999997</v>
      </c>
      <c r="I8375" t="s">
        <v>5</v>
      </c>
    </row>
    <row r="8376" spans="1:9" x14ac:dyDescent="0.2">
      <c r="A8376" t="s">
        <v>27317</v>
      </c>
      <c r="C8376">
        <v>2</v>
      </c>
      <c r="D8376">
        <v>132400</v>
      </c>
      <c r="E8376" s="1">
        <v>43840.428912037038</v>
      </c>
      <c r="F8376">
        <v>1</v>
      </c>
      <c r="H8376">
        <v>325.5</v>
      </c>
      <c r="I8376" t="s">
        <v>2</v>
      </c>
    </row>
    <row r="8377" spans="1:9" x14ac:dyDescent="0.2">
      <c r="A8377" t="s">
        <v>27318</v>
      </c>
      <c r="C8377">
        <v>2</v>
      </c>
      <c r="D8377">
        <v>154910</v>
      </c>
      <c r="E8377" s="1">
        <v>43840.428912037038</v>
      </c>
      <c r="F8377">
        <v>1</v>
      </c>
      <c r="H8377">
        <v>314.08999999999997</v>
      </c>
      <c r="I8377" t="s">
        <v>5</v>
      </c>
    </row>
    <row r="8378" spans="1:9" x14ac:dyDescent="0.2">
      <c r="A8378" t="s">
        <v>27319</v>
      </c>
      <c r="C8378">
        <v>2</v>
      </c>
      <c r="D8378">
        <v>132400</v>
      </c>
      <c r="E8378" s="1">
        <v>43840.459398148145</v>
      </c>
      <c r="F8378">
        <v>1</v>
      </c>
      <c r="H8378">
        <v>224.96</v>
      </c>
      <c r="I8378" t="s">
        <v>0</v>
      </c>
    </row>
    <row r="8379" spans="1:9" x14ac:dyDescent="0.2">
      <c r="A8379" t="s">
        <v>27320</v>
      </c>
      <c r="C8379">
        <v>2</v>
      </c>
      <c r="D8379">
        <v>132400</v>
      </c>
      <c r="E8379" s="1">
        <v>43840.459398148145</v>
      </c>
      <c r="F8379">
        <v>1</v>
      </c>
      <c r="H8379">
        <v>30</v>
      </c>
      <c r="I8379" t="s">
        <v>0</v>
      </c>
    </row>
    <row r="8380" spans="1:9" x14ac:dyDescent="0.2">
      <c r="A8380" t="s">
        <v>27321</v>
      </c>
      <c r="C8380">
        <v>2</v>
      </c>
      <c r="D8380">
        <v>132400</v>
      </c>
      <c r="E8380" s="1">
        <v>43840.459398148145</v>
      </c>
      <c r="F8380">
        <v>1</v>
      </c>
      <c r="H8380">
        <v>30</v>
      </c>
      <c r="I8380" t="s">
        <v>0</v>
      </c>
    </row>
    <row r="8381" spans="1:9" x14ac:dyDescent="0.2">
      <c r="A8381" t="s">
        <v>27322</v>
      </c>
      <c r="C8381">
        <v>2</v>
      </c>
      <c r="D8381">
        <v>132400</v>
      </c>
      <c r="E8381" s="1">
        <v>43840.459398148145</v>
      </c>
      <c r="F8381">
        <v>1</v>
      </c>
      <c r="H8381">
        <v>283.60000000000002</v>
      </c>
      <c r="I8381" t="s">
        <v>2</v>
      </c>
    </row>
    <row r="8382" spans="1:9" x14ac:dyDescent="0.2">
      <c r="A8382" t="s">
        <v>27323</v>
      </c>
      <c r="C8382">
        <v>2</v>
      </c>
      <c r="D8382">
        <v>132400</v>
      </c>
      <c r="E8382" s="1">
        <v>43840.510972222219</v>
      </c>
      <c r="F8382">
        <v>1</v>
      </c>
      <c r="H8382">
        <v>366.6</v>
      </c>
      <c r="I8382" t="s">
        <v>2</v>
      </c>
    </row>
    <row r="8383" spans="1:9" x14ac:dyDescent="0.2">
      <c r="A8383" t="s">
        <v>27324</v>
      </c>
      <c r="C8383">
        <v>2</v>
      </c>
      <c r="D8383">
        <v>132400</v>
      </c>
      <c r="E8383" s="1">
        <v>43840.541828703703</v>
      </c>
      <c r="F8383">
        <v>1</v>
      </c>
      <c r="H8383">
        <v>129.96</v>
      </c>
      <c r="I8383" t="s">
        <v>0</v>
      </c>
    </row>
    <row r="8384" spans="1:9" x14ac:dyDescent="0.2">
      <c r="A8384" t="s">
        <v>27325</v>
      </c>
      <c r="C8384">
        <v>2</v>
      </c>
      <c r="D8384">
        <v>132400</v>
      </c>
      <c r="E8384" s="1">
        <v>43840.541828703703</v>
      </c>
      <c r="F8384">
        <v>1</v>
      </c>
      <c r="H8384">
        <v>129.96</v>
      </c>
      <c r="I8384" t="s">
        <v>0</v>
      </c>
    </row>
    <row r="8385" spans="1:9" x14ac:dyDescent="0.2">
      <c r="A8385" t="s">
        <v>27326</v>
      </c>
      <c r="C8385">
        <v>2</v>
      </c>
      <c r="D8385">
        <v>132400</v>
      </c>
      <c r="E8385" s="1">
        <v>43840.541828703703</v>
      </c>
      <c r="F8385">
        <v>1</v>
      </c>
      <c r="H8385">
        <v>129.96</v>
      </c>
      <c r="I8385" t="s">
        <v>0</v>
      </c>
    </row>
    <row r="8386" spans="1:9" x14ac:dyDescent="0.2">
      <c r="A8386" t="s">
        <v>27327</v>
      </c>
      <c r="C8386">
        <v>2</v>
      </c>
      <c r="D8386">
        <v>132400</v>
      </c>
      <c r="E8386" s="1">
        <v>43840.541828703703</v>
      </c>
      <c r="F8386">
        <v>1</v>
      </c>
      <c r="H8386">
        <v>129.96</v>
      </c>
      <c r="I8386" t="s">
        <v>0</v>
      </c>
    </row>
    <row r="8387" spans="1:9" x14ac:dyDescent="0.2">
      <c r="A8387" t="s">
        <v>27328</v>
      </c>
      <c r="C8387">
        <v>2</v>
      </c>
      <c r="D8387">
        <v>132400</v>
      </c>
      <c r="E8387" s="1">
        <v>43840.541828703703</v>
      </c>
      <c r="F8387">
        <v>1</v>
      </c>
      <c r="H8387">
        <v>129.96</v>
      </c>
      <c r="I8387" t="s">
        <v>0</v>
      </c>
    </row>
    <row r="8388" spans="1:9" x14ac:dyDescent="0.2">
      <c r="A8388" t="s">
        <v>27329</v>
      </c>
      <c r="C8388">
        <v>2</v>
      </c>
      <c r="D8388">
        <v>132400</v>
      </c>
      <c r="E8388" s="1">
        <v>43840.541828703703</v>
      </c>
      <c r="F8388">
        <v>1</v>
      </c>
      <c r="H8388">
        <v>129.96</v>
      </c>
      <c r="I8388" t="s">
        <v>0</v>
      </c>
    </row>
    <row r="8389" spans="1:9" x14ac:dyDescent="0.2">
      <c r="A8389" t="s">
        <v>27330</v>
      </c>
      <c r="C8389">
        <v>2</v>
      </c>
      <c r="D8389">
        <v>154910</v>
      </c>
      <c r="E8389" s="1">
        <v>43840.633368055554</v>
      </c>
      <c r="F8389">
        <v>1</v>
      </c>
      <c r="H8389">
        <v>180.3</v>
      </c>
      <c r="I8389" t="s">
        <v>5</v>
      </c>
    </row>
    <row r="8390" spans="1:9" x14ac:dyDescent="0.2">
      <c r="A8390" t="s">
        <v>27331</v>
      </c>
      <c r="C8390">
        <v>2</v>
      </c>
      <c r="D8390">
        <v>132400</v>
      </c>
      <c r="E8390" s="1">
        <v>43840.633368055554</v>
      </c>
      <c r="F8390">
        <v>1</v>
      </c>
      <c r="H8390">
        <v>313.60000000000002</v>
      </c>
      <c r="I8390" t="s">
        <v>0</v>
      </c>
    </row>
    <row r="8391" spans="1:9" x14ac:dyDescent="0.2">
      <c r="A8391" t="s">
        <v>27332</v>
      </c>
      <c r="C8391">
        <v>2</v>
      </c>
      <c r="D8391">
        <v>154910</v>
      </c>
      <c r="E8391" s="1">
        <v>43840.633368055554</v>
      </c>
      <c r="F8391">
        <v>1</v>
      </c>
      <c r="H8391">
        <v>299.60000000000002</v>
      </c>
      <c r="I8391" t="s">
        <v>5</v>
      </c>
    </row>
    <row r="8392" spans="1:9" x14ac:dyDescent="0.2">
      <c r="A8392" t="s">
        <v>27333</v>
      </c>
      <c r="C8392">
        <v>2</v>
      </c>
      <c r="D8392">
        <v>154910</v>
      </c>
      <c r="E8392" s="1">
        <v>43840.633368055554</v>
      </c>
      <c r="F8392">
        <v>1</v>
      </c>
      <c r="H8392">
        <v>314.5</v>
      </c>
      <c r="I8392" t="s">
        <v>5</v>
      </c>
    </row>
    <row r="8393" spans="1:9" x14ac:dyDescent="0.2">
      <c r="A8393" t="s">
        <v>27334</v>
      </c>
      <c r="C8393">
        <v>2</v>
      </c>
      <c r="D8393">
        <v>154910</v>
      </c>
      <c r="E8393" s="1">
        <v>43840.633379629631</v>
      </c>
      <c r="F8393">
        <v>1</v>
      </c>
      <c r="H8393">
        <v>307.58999999999997</v>
      </c>
      <c r="I8393" t="s">
        <v>5</v>
      </c>
    </row>
    <row r="8394" spans="1:9" x14ac:dyDescent="0.2">
      <c r="A8394" t="s">
        <v>27335</v>
      </c>
      <c r="C8394">
        <v>2</v>
      </c>
      <c r="D8394">
        <v>154910</v>
      </c>
      <c r="E8394" s="1">
        <v>43840.633379629631</v>
      </c>
      <c r="F8394">
        <v>1</v>
      </c>
      <c r="H8394">
        <v>507.6</v>
      </c>
      <c r="I8394" t="s">
        <v>5</v>
      </c>
    </row>
    <row r="8395" spans="1:9" x14ac:dyDescent="0.2">
      <c r="A8395" t="s">
        <v>27336</v>
      </c>
      <c r="C8395">
        <v>2</v>
      </c>
      <c r="D8395">
        <v>154910</v>
      </c>
      <c r="E8395" s="1">
        <v>43840.633379629631</v>
      </c>
      <c r="F8395">
        <v>1</v>
      </c>
      <c r="H8395">
        <v>273.95999999999998</v>
      </c>
      <c r="I8395" t="s">
        <v>5</v>
      </c>
    </row>
    <row r="8396" spans="1:9" x14ac:dyDescent="0.2">
      <c r="A8396" t="s">
        <v>27337</v>
      </c>
      <c r="C8396">
        <v>2</v>
      </c>
      <c r="D8396">
        <v>154910</v>
      </c>
      <c r="E8396" s="1">
        <v>43840.633379629631</v>
      </c>
      <c r="F8396">
        <v>1</v>
      </c>
      <c r="H8396">
        <v>624.86</v>
      </c>
      <c r="I8396" t="s">
        <v>5</v>
      </c>
    </row>
    <row r="8397" spans="1:9" x14ac:dyDescent="0.2">
      <c r="A8397" t="s">
        <v>27338</v>
      </c>
      <c r="C8397">
        <v>2</v>
      </c>
      <c r="D8397">
        <v>154910</v>
      </c>
      <c r="E8397" s="1">
        <v>43840.633379629631</v>
      </c>
      <c r="F8397">
        <v>1</v>
      </c>
      <c r="H8397">
        <v>398</v>
      </c>
      <c r="I8397" t="s">
        <v>5</v>
      </c>
    </row>
    <row r="8398" spans="1:9" x14ac:dyDescent="0.2">
      <c r="A8398" t="s">
        <v>27339</v>
      </c>
      <c r="C8398">
        <v>2</v>
      </c>
      <c r="D8398">
        <v>154910</v>
      </c>
      <c r="E8398" s="1">
        <v>43840.633379629631</v>
      </c>
      <c r="F8398">
        <v>1</v>
      </c>
      <c r="H8398">
        <v>360.6</v>
      </c>
      <c r="I8398" t="s">
        <v>5</v>
      </c>
    </row>
    <row r="8399" spans="1:9" x14ac:dyDescent="0.2">
      <c r="A8399" t="s">
        <v>27340</v>
      </c>
      <c r="C8399">
        <v>2</v>
      </c>
      <c r="D8399">
        <v>154910</v>
      </c>
      <c r="E8399" s="1">
        <v>43840.633379629631</v>
      </c>
      <c r="F8399">
        <v>1</v>
      </c>
      <c r="H8399">
        <v>211.6</v>
      </c>
      <c r="I8399" t="s">
        <v>5</v>
      </c>
    </row>
    <row r="8400" spans="1:9" x14ac:dyDescent="0.2">
      <c r="A8400" t="s">
        <v>27341</v>
      </c>
      <c r="C8400">
        <v>2</v>
      </c>
      <c r="D8400">
        <v>132400</v>
      </c>
      <c r="E8400" s="1">
        <v>43840.633379629631</v>
      </c>
      <c r="F8400">
        <v>1</v>
      </c>
      <c r="H8400">
        <v>342.96</v>
      </c>
      <c r="I8400" t="s">
        <v>0</v>
      </c>
    </row>
    <row r="8401" spans="1:9" x14ac:dyDescent="0.2">
      <c r="A8401" t="s">
        <v>27342</v>
      </c>
      <c r="C8401">
        <v>2</v>
      </c>
      <c r="D8401">
        <v>132400</v>
      </c>
      <c r="E8401" s="1">
        <v>43840.666770833333</v>
      </c>
      <c r="F8401">
        <v>1</v>
      </c>
      <c r="H8401">
        <v>377.98</v>
      </c>
      <c r="I8401" t="s">
        <v>0</v>
      </c>
    </row>
    <row r="8402" spans="1:9" x14ac:dyDescent="0.2">
      <c r="A8402" t="s">
        <v>27343</v>
      </c>
      <c r="C8402">
        <v>2</v>
      </c>
      <c r="D8402">
        <v>132400</v>
      </c>
      <c r="E8402" s="1">
        <v>43840.666770833333</v>
      </c>
      <c r="F8402">
        <v>1</v>
      </c>
      <c r="H8402">
        <v>377.98</v>
      </c>
      <c r="I8402" t="s">
        <v>0</v>
      </c>
    </row>
    <row r="8403" spans="1:9" x14ac:dyDescent="0.2">
      <c r="A8403" t="s">
        <v>27344</v>
      </c>
      <c r="C8403">
        <v>2</v>
      </c>
      <c r="D8403">
        <v>132400</v>
      </c>
      <c r="E8403" s="1">
        <v>43840.666770833333</v>
      </c>
      <c r="F8403">
        <v>1</v>
      </c>
      <c r="H8403">
        <v>377.98</v>
      </c>
      <c r="I8403" t="s">
        <v>0</v>
      </c>
    </row>
    <row r="8404" spans="1:9" x14ac:dyDescent="0.2">
      <c r="A8404" t="s">
        <v>27345</v>
      </c>
      <c r="C8404">
        <v>2</v>
      </c>
      <c r="D8404">
        <v>132400</v>
      </c>
      <c r="E8404" s="1">
        <v>43840.666770833333</v>
      </c>
      <c r="F8404">
        <v>1</v>
      </c>
      <c r="H8404">
        <v>377.98</v>
      </c>
      <c r="I8404" t="s">
        <v>0</v>
      </c>
    </row>
    <row r="8405" spans="1:9" x14ac:dyDescent="0.2">
      <c r="A8405" t="s">
        <v>27346</v>
      </c>
      <c r="C8405">
        <v>2</v>
      </c>
      <c r="D8405">
        <v>132400</v>
      </c>
      <c r="E8405" s="1">
        <v>43840.666770833333</v>
      </c>
      <c r="F8405">
        <v>1</v>
      </c>
      <c r="H8405">
        <v>377.98</v>
      </c>
      <c r="I8405" t="s">
        <v>0</v>
      </c>
    </row>
    <row r="8406" spans="1:9" x14ac:dyDescent="0.2">
      <c r="A8406" t="s">
        <v>27347</v>
      </c>
      <c r="C8406">
        <v>2</v>
      </c>
      <c r="D8406">
        <v>132400</v>
      </c>
      <c r="E8406" s="1">
        <v>43840.666770833333</v>
      </c>
      <c r="F8406">
        <v>1</v>
      </c>
      <c r="H8406">
        <v>377.98</v>
      </c>
      <c r="I8406" t="s">
        <v>0</v>
      </c>
    </row>
    <row r="8407" spans="1:9" x14ac:dyDescent="0.2">
      <c r="A8407" t="s">
        <v>27348</v>
      </c>
      <c r="C8407">
        <v>2</v>
      </c>
      <c r="D8407">
        <v>132400</v>
      </c>
      <c r="E8407" s="1">
        <v>43840.666770833333</v>
      </c>
      <c r="F8407">
        <v>1</v>
      </c>
      <c r="H8407">
        <v>377.98</v>
      </c>
      <c r="I8407" t="s">
        <v>0</v>
      </c>
    </row>
    <row r="8408" spans="1:9" x14ac:dyDescent="0.2">
      <c r="A8408" t="s">
        <v>27349</v>
      </c>
      <c r="C8408">
        <v>2</v>
      </c>
      <c r="D8408">
        <v>132400</v>
      </c>
      <c r="E8408" s="1">
        <v>43840.666770833333</v>
      </c>
      <c r="F8408">
        <v>1</v>
      </c>
      <c r="H8408">
        <v>377.98</v>
      </c>
      <c r="I8408" t="s">
        <v>0</v>
      </c>
    </row>
    <row r="8409" spans="1:9" x14ac:dyDescent="0.2">
      <c r="A8409" t="s">
        <v>27350</v>
      </c>
      <c r="C8409">
        <v>2</v>
      </c>
      <c r="D8409">
        <v>132400</v>
      </c>
      <c r="E8409" s="1">
        <v>43840.666770833333</v>
      </c>
      <c r="F8409">
        <v>1</v>
      </c>
      <c r="H8409">
        <v>377.98</v>
      </c>
      <c r="I8409" t="s">
        <v>0</v>
      </c>
    </row>
    <row r="8410" spans="1:9" x14ac:dyDescent="0.2">
      <c r="A8410" t="s">
        <v>27351</v>
      </c>
      <c r="C8410">
        <v>2</v>
      </c>
      <c r="D8410">
        <v>132400</v>
      </c>
      <c r="E8410" s="1">
        <v>43840.666770833333</v>
      </c>
      <c r="F8410">
        <v>1</v>
      </c>
      <c r="H8410">
        <v>377.98</v>
      </c>
      <c r="I8410" t="s">
        <v>0</v>
      </c>
    </row>
    <row r="8411" spans="1:9" x14ac:dyDescent="0.2">
      <c r="A8411" t="s">
        <v>27352</v>
      </c>
      <c r="C8411">
        <v>2</v>
      </c>
      <c r="D8411">
        <v>132400</v>
      </c>
      <c r="E8411" s="1">
        <v>43840.666770833333</v>
      </c>
      <c r="F8411">
        <v>1</v>
      </c>
      <c r="H8411">
        <v>377.98</v>
      </c>
      <c r="I8411" t="s">
        <v>0</v>
      </c>
    </row>
    <row r="8412" spans="1:9" x14ac:dyDescent="0.2">
      <c r="A8412" t="s">
        <v>27353</v>
      </c>
      <c r="C8412">
        <v>2</v>
      </c>
      <c r="D8412">
        <v>132400</v>
      </c>
      <c r="E8412" s="1">
        <v>43840.666770833333</v>
      </c>
      <c r="F8412">
        <v>1</v>
      </c>
      <c r="H8412">
        <v>377.98</v>
      </c>
      <c r="I8412" t="s">
        <v>0</v>
      </c>
    </row>
    <row r="8413" spans="1:9" x14ac:dyDescent="0.2">
      <c r="A8413" t="s">
        <v>27354</v>
      </c>
      <c r="C8413">
        <v>2</v>
      </c>
      <c r="D8413">
        <v>132400</v>
      </c>
      <c r="E8413" s="1">
        <v>43840.666770833333</v>
      </c>
      <c r="F8413">
        <v>1</v>
      </c>
      <c r="H8413">
        <v>377.98</v>
      </c>
      <c r="I8413" t="s">
        <v>0</v>
      </c>
    </row>
    <row r="8414" spans="1:9" x14ac:dyDescent="0.2">
      <c r="A8414" t="s">
        <v>27355</v>
      </c>
      <c r="C8414">
        <v>2</v>
      </c>
      <c r="D8414">
        <v>132400</v>
      </c>
      <c r="E8414" s="1">
        <v>43840.666770833333</v>
      </c>
      <c r="F8414">
        <v>1</v>
      </c>
      <c r="H8414">
        <v>377.98</v>
      </c>
      <c r="I8414" t="s">
        <v>0</v>
      </c>
    </row>
    <row r="8415" spans="1:9" x14ac:dyDescent="0.2">
      <c r="A8415" t="s">
        <v>27356</v>
      </c>
      <c r="C8415">
        <v>2</v>
      </c>
      <c r="D8415">
        <v>132400</v>
      </c>
      <c r="E8415" s="1">
        <v>43840.666770833333</v>
      </c>
      <c r="F8415">
        <v>1</v>
      </c>
      <c r="H8415">
        <v>377.98</v>
      </c>
      <c r="I8415" t="s">
        <v>0</v>
      </c>
    </row>
    <row r="8416" spans="1:9" x14ac:dyDescent="0.2">
      <c r="A8416" t="s">
        <v>27357</v>
      </c>
      <c r="C8416">
        <v>2</v>
      </c>
      <c r="D8416">
        <v>132400</v>
      </c>
      <c r="E8416" s="1">
        <v>43840.666770833333</v>
      </c>
      <c r="F8416">
        <v>1</v>
      </c>
      <c r="H8416">
        <v>377.98</v>
      </c>
      <c r="I8416" t="s">
        <v>0</v>
      </c>
    </row>
    <row r="8417" spans="1:9" x14ac:dyDescent="0.2">
      <c r="A8417" t="s">
        <v>27358</v>
      </c>
      <c r="C8417">
        <v>2</v>
      </c>
      <c r="D8417">
        <v>132400</v>
      </c>
      <c r="E8417" s="1">
        <v>43840.666770833333</v>
      </c>
      <c r="F8417">
        <v>1</v>
      </c>
      <c r="H8417">
        <v>377.98</v>
      </c>
      <c r="I8417" t="s">
        <v>0</v>
      </c>
    </row>
    <row r="8418" spans="1:9" x14ac:dyDescent="0.2">
      <c r="A8418" t="s">
        <v>27359</v>
      </c>
      <c r="C8418">
        <v>2</v>
      </c>
      <c r="D8418">
        <v>132400</v>
      </c>
      <c r="E8418" s="1">
        <v>43840.666770833333</v>
      </c>
      <c r="F8418">
        <v>1</v>
      </c>
      <c r="H8418">
        <v>377.98</v>
      </c>
      <c r="I8418" t="s">
        <v>0</v>
      </c>
    </row>
    <row r="8419" spans="1:9" x14ac:dyDescent="0.2">
      <c r="A8419" t="s">
        <v>27360</v>
      </c>
      <c r="C8419">
        <v>2</v>
      </c>
      <c r="D8419">
        <v>132400</v>
      </c>
      <c r="E8419" s="1">
        <v>43840.666770833333</v>
      </c>
      <c r="F8419">
        <v>1</v>
      </c>
      <c r="H8419">
        <v>377.98</v>
      </c>
      <c r="I8419" t="s">
        <v>0</v>
      </c>
    </row>
    <row r="8420" spans="1:9" x14ac:dyDescent="0.2">
      <c r="A8420" t="s">
        <v>27361</v>
      </c>
      <c r="C8420">
        <v>2</v>
      </c>
      <c r="D8420">
        <v>132400</v>
      </c>
      <c r="E8420" s="1">
        <v>43840.666770833333</v>
      </c>
      <c r="F8420">
        <v>1</v>
      </c>
      <c r="H8420">
        <v>377.98</v>
      </c>
      <c r="I8420" t="s">
        <v>0</v>
      </c>
    </row>
    <row r="8421" spans="1:9" x14ac:dyDescent="0.2">
      <c r="A8421" t="s">
        <v>27362</v>
      </c>
      <c r="C8421">
        <v>2</v>
      </c>
      <c r="D8421">
        <v>132400</v>
      </c>
      <c r="E8421" s="1">
        <v>43840.666770833333</v>
      </c>
      <c r="F8421">
        <v>1</v>
      </c>
      <c r="H8421">
        <v>377.98</v>
      </c>
      <c r="I8421" t="s">
        <v>0</v>
      </c>
    </row>
    <row r="8422" spans="1:9" x14ac:dyDescent="0.2">
      <c r="A8422" t="s">
        <v>27363</v>
      </c>
      <c r="C8422">
        <v>2</v>
      </c>
      <c r="D8422">
        <v>132400</v>
      </c>
      <c r="E8422" s="1">
        <v>43840.666770833333</v>
      </c>
      <c r="F8422">
        <v>1</v>
      </c>
      <c r="H8422">
        <v>377.98</v>
      </c>
      <c r="I8422" t="s">
        <v>0</v>
      </c>
    </row>
    <row r="8423" spans="1:9" x14ac:dyDescent="0.2">
      <c r="A8423" t="s">
        <v>27364</v>
      </c>
      <c r="C8423">
        <v>2</v>
      </c>
      <c r="D8423">
        <v>132400</v>
      </c>
      <c r="E8423" s="1">
        <v>43840.666770833333</v>
      </c>
      <c r="F8423">
        <v>1</v>
      </c>
      <c r="H8423">
        <v>377.98</v>
      </c>
      <c r="I8423" t="s">
        <v>0</v>
      </c>
    </row>
    <row r="8424" spans="1:9" x14ac:dyDescent="0.2">
      <c r="A8424" t="s">
        <v>27365</v>
      </c>
      <c r="C8424">
        <v>2</v>
      </c>
      <c r="D8424">
        <v>131250</v>
      </c>
      <c r="E8424" s="1">
        <v>43840.666770833333</v>
      </c>
      <c r="F8424">
        <v>1</v>
      </c>
      <c r="H8424">
        <v>1287.94</v>
      </c>
      <c r="I8424" t="s">
        <v>2</v>
      </c>
    </row>
    <row r="8425" spans="1:9" x14ac:dyDescent="0.2">
      <c r="A8425" t="s">
        <v>27366</v>
      </c>
      <c r="C8425">
        <v>2</v>
      </c>
      <c r="D8425">
        <v>132400</v>
      </c>
      <c r="E8425" s="1">
        <v>43840.666770833333</v>
      </c>
      <c r="F8425">
        <v>1</v>
      </c>
      <c r="H8425">
        <v>643.79999999999995</v>
      </c>
      <c r="I8425" t="s">
        <v>2</v>
      </c>
    </row>
    <row r="8426" spans="1:9" x14ac:dyDescent="0.2">
      <c r="A8426" t="s">
        <v>27367</v>
      </c>
      <c r="C8426">
        <v>2</v>
      </c>
      <c r="D8426">
        <v>132400</v>
      </c>
      <c r="E8426" s="1">
        <v>43840.666770833333</v>
      </c>
      <c r="F8426">
        <v>1</v>
      </c>
      <c r="H8426">
        <v>383.6</v>
      </c>
      <c r="I8426" t="s">
        <v>2</v>
      </c>
    </row>
    <row r="8427" spans="1:9" x14ac:dyDescent="0.2">
      <c r="A8427" t="s">
        <v>27368</v>
      </c>
      <c r="C8427">
        <v>2</v>
      </c>
      <c r="D8427">
        <v>132400</v>
      </c>
      <c r="E8427" s="1">
        <v>43840.666770833333</v>
      </c>
      <c r="F8427">
        <v>1</v>
      </c>
      <c r="H8427">
        <v>284.95999999999998</v>
      </c>
      <c r="I8427" t="s">
        <v>2</v>
      </c>
    </row>
    <row r="8428" spans="1:9" x14ac:dyDescent="0.2">
      <c r="A8428" t="s">
        <v>27369</v>
      </c>
      <c r="C8428">
        <v>2</v>
      </c>
      <c r="D8428">
        <v>132400</v>
      </c>
      <c r="E8428" s="1">
        <v>43840.666770833333</v>
      </c>
      <c r="F8428">
        <v>1</v>
      </c>
      <c r="H8428">
        <v>269.95999999999998</v>
      </c>
      <c r="I8428" t="s">
        <v>2</v>
      </c>
    </row>
    <row r="8429" spans="1:9" x14ac:dyDescent="0.2">
      <c r="A8429" t="s">
        <v>27370</v>
      </c>
      <c r="C8429">
        <v>2</v>
      </c>
      <c r="D8429">
        <v>132400</v>
      </c>
      <c r="E8429" s="1">
        <v>43840.666770833333</v>
      </c>
      <c r="F8429">
        <v>1</v>
      </c>
      <c r="H8429">
        <v>421.96</v>
      </c>
      <c r="I8429" t="s">
        <v>2</v>
      </c>
    </row>
    <row r="8430" spans="1:9" x14ac:dyDescent="0.2">
      <c r="A8430" t="s">
        <v>27371</v>
      </c>
      <c r="C8430">
        <v>2</v>
      </c>
      <c r="D8430">
        <v>132400</v>
      </c>
      <c r="E8430" s="1">
        <v>43840.666770833333</v>
      </c>
      <c r="F8430">
        <v>1</v>
      </c>
      <c r="H8430">
        <v>1150</v>
      </c>
      <c r="I8430" t="s">
        <v>0</v>
      </c>
    </row>
    <row r="8431" spans="1:9" x14ac:dyDescent="0.2">
      <c r="A8431" t="s">
        <v>27372</v>
      </c>
      <c r="C8431">
        <v>2</v>
      </c>
      <c r="D8431">
        <v>132400</v>
      </c>
      <c r="E8431" s="1">
        <v>43840.666770833333</v>
      </c>
      <c r="F8431">
        <v>1</v>
      </c>
      <c r="H8431">
        <v>447.6</v>
      </c>
      <c r="I8431" t="s">
        <v>2</v>
      </c>
    </row>
    <row r="8432" spans="1:9" x14ac:dyDescent="0.2">
      <c r="A8432" t="s">
        <v>27373</v>
      </c>
      <c r="C8432">
        <v>2</v>
      </c>
      <c r="D8432">
        <v>132400</v>
      </c>
      <c r="E8432" s="1">
        <v>43840.666770833333</v>
      </c>
      <c r="F8432">
        <v>1</v>
      </c>
      <c r="H8432">
        <v>567.95000000000005</v>
      </c>
      <c r="I8432" t="s">
        <v>2</v>
      </c>
    </row>
    <row r="8433" spans="1:9" x14ac:dyDescent="0.2">
      <c r="A8433" t="s">
        <v>27374</v>
      </c>
      <c r="C8433">
        <v>2</v>
      </c>
      <c r="D8433">
        <v>132400</v>
      </c>
      <c r="E8433" s="1">
        <v>43840.66678240741</v>
      </c>
      <c r="F8433">
        <v>1</v>
      </c>
      <c r="H8433">
        <v>655.96</v>
      </c>
      <c r="I8433" t="s">
        <v>0</v>
      </c>
    </row>
    <row r="8434" spans="1:9" x14ac:dyDescent="0.2">
      <c r="A8434" t="s">
        <v>27375</v>
      </c>
      <c r="C8434">
        <v>2</v>
      </c>
      <c r="D8434">
        <v>132400</v>
      </c>
      <c r="E8434" s="1">
        <v>43840.66678240741</v>
      </c>
      <c r="F8434">
        <v>1</v>
      </c>
      <c r="H8434">
        <v>48.3</v>
      </c>
      <c r="I8434" t="s">
        <v>2</v>
      </c>
    </row>
    <row r="8435" spans="1:9" x14ac:dyDescent="0.2">
      <c r="A8435" t="s">
        <v>27376</v>
      </c>
      <c r="C8435">
        <v>2</v>
      </c>
      <c r="D8435">
        <v>132400</v>
      </c>
      <c r="E8435" s="1">
        <v>43840.66678240741</v>
      </c>
      <c r="F8435">
        <v>1</v>
      </c>
      <c r="H8435">
        <v>133.30000000000001</v>
      </c>
      <c r="I8435" t="s">
        <v>2</v>
      </c>
    </row>
    <row r="8436" spans="1:9" x14ac:dyDescent="0.2">
      <c r="A8436" t="s">
        <v>27377</v>
      </c>
      <c r="C8436">
        <v>2</v>
      </c>
      <c r="D8436">
        <v>132400</v>
      </c>
      <c r="E8436" s="1">
        <v>43840.66678240741</v>
      </c>
      <c r="F8436">
        <v>1</v>
      </c>
      <c r="H8436">
        <v>363.6</v>
      </c>
      <c r="I8436" t="s">
        <v>2</v>
      </c>
    </row>
    <row r="8437" spans="1:9" x14ac:dyDescent="0.2">
      <c r="A8437" t="s">
        <v>27378</v>
      </c>
      <c r="C8437">
        <v>2</v>
      </c>
      <c r="D8437">
        <v>154910</v>
      </c>
      <c r="E8437" s="1">
        <v>43840.709178240744</v>
      </c>
      <c r="F8437">
        <v>1</v>
      </c>
      <c r="H8437">
        <v>251.6</v>
      </c>
      <c r="I8437" t="s">
        <v>5</v>
      </c>
    </row>
    <row r="8438" spans="1:9" x14ac:dyDescent="0.2">
      <c r="A8438" t="s">
        <v>27379</v>
      </c>
      <c r="C8438">
        <v>2</v>
      </c>
      <c r="D8438">
        <v>154910</v>
      </c>
      <c r="E8438" s="1">
        <v>43840.709189814814</v>
      </c>
      <c r="F8438">
        <v>1</v>
      </c>
      <c r="H8438">
        <v>278.95999999999998</v>
      </c>
      <c r="I8438" t="s">
        <v>5</v>
      </c>
    </row>
    <row r="8439" spans="1:9" x14ac:dyDescent="0.2">
      <c r="A8439" t="s">
        <v>27380</v>
      </c>
      <c r="C8439">
        <v>2</v>
      </c>
      <c r="D8439">
        <v>132400</v>
      </c>
      <c r="E8439" s="1">
        <v>43843.477743055555</v>
      </c>
      <c r="F8439">
        <v>1</v>
      </c>
      <c r="H8439">
        <v>520.79999999999995</v>
      </c>
      <c r="I8439" t="s">
        <v>2</v>
      </c>
    </row>
    <row r="8440" spans="1:9" x14ac:dyDescent="0.2">
      <c r="A8440" t="s">
        <v>27381</v>
      </c>
      <c r="C8440">
        <v>2</v>
      </c>
      <c r="D8440">
        <v>132400</v>
      </c>
      <c r="E8440" s="1">
        <v>43843.477743055555</v>
      </c>
      <c r="F8440">
        <v>1</v>
      </c>
      <c r="H8440">
        <v>168.3</v>
      </c>
      <c r="I8440" t="s">
        <v>2</v>
      </c>
    </row>
    <row r="8441" spans="1:9" x14ac:dyDescent="0.2">
      <c r="A8441" t="s">
        <v>27382</v>
      </c>
      <c r="C8441">
        <v>2</v>
      </c>
      <c r="D8441">
        <v>132400</v>
      </c>
      <c r="E8441" s="1">
        <v>43843.477743055555</v>
      </c>
      <c r="F8441">
        <v>1</v>
      </c>
      <c r="H8441">
        <v>346.97</v>
      </c>
      <c r="I8441" t="s">
        <v>2</v>
      </c>
    </row>
    <row r="8442" spans="1:9" x14ac:dyDescent="0.2">
      <c r="A8442" t="s">
        <v>27383</v>
      </c>
      <c r="C8442">
        <v>2</v>
      </c>
      <c r="D8442">
        <v>132400</v>
      </c>
      <c r="E8442" s="1">
        <v>43843.477743055555</v>
      </c>
      <c r="F8442">
        <v>1</v>
      </c>
      <c r="H8442">
        <v>315.58999999999997</v>
      </c>
      <c r="I8442" t="s">
        <v>2</v>
      </c>
    </row>
    <row r="8443" spans="1:9" x14ac:dyDescent="0.2">
      <c r="A8443" t="s">
        <v>27384</v>
      </c>
      <c r="C8443">
        <v>2</v>
      </c>
      <c r="D8443">
        <v>132400</v>
      </c>
      <c r="E8443" s="1">
        <v>43843.477743055555</v>
      </c>
      <c r="F8443">
        <v>1</v>
      </c>
      <c r="H8443">
        <v>410.96</v>
      </c>
      <c r="I8443" t="s">
        <v>2</v>
      </c>
    </row>
    <row r="8444" spans="1:9" x14ac:dyDescent="0.2">
      <c r="A8444" t="s">
        <v>27385</v>
      </c>
      <c r="C8444">
        <v>2</v>
      </c>
      <c r="D8444">
        <v>132400</v>
      </c>
      <c r="E8444" s="1">
        <v>43843.477754629632</v>
      </c>
      <c r="F8444">
        <v>1</v>
      </c>
      <c r="H8444">
        <v>368.6</v>
      </c>
      <c r="I8444" t="s">
        <v>2</v>
      </c>
    </row>
    <row r="8445" spans="1:9" x14ac:dyDescent="0.2">
      <c r="A8445" t="s">
        <v>27386</v>
      </c>
      <c r="C8445">
        <v>2</v>
      </c>
      <c r="D8445">
        <v>132400</v>
      </c>
      <c r="E8445" s="1">
        <v>43843.477754629632</v>
      </c>
      <c r="F8445">
        <v>1</v>
      </c>
      <c r="H8445">
        <v>276.60000000000002</v>
      </c>
      <c r="I8445" t="s">
        <v>2</v>
      </c>
    </row>
    <row r="8446" spans="1:9" x14ac:dyDescent="0.2">
      <c r="A8446" t="s">
        <v>27387</v>
      </c>
      <c r="C8446">
        <v>2</v>
      </c>
      <c r="D8446">
        <v>132300</v>
      </c>
      <c r="E8446" s="1">
        <v>43843.50277777778</v>
      </c>
      <c r="F8446">
        <v>1</v>
      </c>
      <c r="H8446">
        <v>451.71</v>
      </c>
      <c r="I8446" t="s">
        <v>2</v>
      </c>
    </row>
    <row r="8447" spans="1:9" x14ac:dyDescent="0.2">
      <c r="A8447" t="s">
        <v>27388</v>
      </c>
      <c r="C8447">
        <v>2</v>
      </c>
      <c r="D8447">
        <v>154910</v>
      </c>
      <c r="E8447" s="1">
        <v>43843.50277777778</v>
      </c>
      <c r="F8447">
        <v>1</v>
      </c>
      <c r="H8447">
        <v>288.98</v>
      </c>
      <c r="I8447" t="s">
        <v>5</v>
      </c>
    </row>
    <row r="8448" spans="1:9" x14ac:dyDescent="0.2">
      <c r="A8448" t="s">
        <v>27389</v>
      </c>
      <c r="C8448">
        <v>2</v>
      </c>
      <c r="D8448">
        <v>154910</v>
      </c>
      <c r="E8448" s="1">
        <v>43843.50277777778</v>
      </c>
      <c r="F8448">
        <v>1</v>
      </c>
      <c r="H8448">
        <v>225.3</v>
      </c>
      <c r="I8448" t="s">
        <v>5</v>
      </c>
    </row>
    <row r="8449" spans="1:9" x14ac:dyDescent="0.2">
      <c r="A8449" t="s">
        <v>27390</v>
      </c>
      <c r="C8449">
        <v>2</v>
      </c>
      <c r="D8449">
        <v>132400</v>
      </c>
      <c r="E8449" s="1">
        <v>43843.50277777778</v>
      </c>
      <c r="F8449">
        <v>1</v>
      </c>
      <c r="H8449">
        <v>319.95999999999998</v>
      </c>
      <c r="I8449" t="s">
        <v>2</v>
      </c>
    </row>
    <row r="8450" spans="1:9" x14ac:dyDescent="0.2">
      <c r="A8450" t="s">
        <v>27391</v>
      </c>
      <c r="C8450">
        <v>2</v>
      </c>
      <c r="D8450">
        <v>132400</v>
      </c>
      <c r="E8450" s="1">
        <v>43843.54215277778</v>
      </c>
      <c r="F8450">
        <v>1</v>
      </c>
      <c r="H8450">
        <v>30</v>
      </c>
      <c r="I8450" t="s">
        <v>0</v>
      </c>
    </row>
    <row r="8451" spans="1:9" x14ac:dyDescent="0.2">
      <c r="A8451" t="s">
        <v>27392</v>
      </c>
      <c r="C8451">
        <v>2</v>
      </c>
      <c r="D8451">
        <v>131250</v>
      </c>
      <c r="E8451" s="1">
        <v>43843.54215277778</v>
      </c>
      <c r="F8451">
        <v>1</v>
      </c>
      <c r="H8451">
        <v>951.95</v>
      </c>
      <c r="I8451" t="s">
        <v>2</v>
      </c>
    </row>
    <row r="8452" spans="1:9" x14ac:dyDescent="0.2">
      <c r="A8452" t="s">
        <v>27393</v>
      </c>
      <c r="C8452">
        <v>2</v>
      </c>
      <c r="D8452">
        <v>132400</v>
      </c>
      <c r="E8452" s="1">
        <v>43843.54215277778</v>
      </c>
      <c r="F8452">
        <v>1</v>
      </c>
      <c r="H8452">
        <v>261.95999999999998</v>
      </c>
      <c r="I8452" t="s">
        <v>2</v>
      </c>
    </row>
    <row r="8453" spans="1:9" x14ac:dyDescent="0.2">
      <c r="A8453" t="s">
        <v>27394</v>
      </c>
      <c r="C8453">
        <v>2</v>
      </c>
      <c r="D8453">
        <v>131250</v>
      </c>
      <c r="E8453" s="1">
        <v>43843.54215277778</v>
      </c>
      <c r="F8453">
        <v>1</v>
      </c>
      <c r="H8453">
        <v>1356.4</v>
      </c>
      <c r="I8453" t="s">
        <v>2</v>
      </c>
    </row>
    <row r="8454" spans="1:9" x14ac:dyDescent="0.2">
      <c r="A8454" t="s">
        <v>27395</v>
      </c>
      <c r="C8454">
        <v>2</v>
      </c>
      <c r="D8454">
        <v>132400</v>
      </c>
      <c r="E8454" s="1">
        <v>43843.54215277778</v>
      </c>
      <c r="F8454">
        <v>1</v>
      </c>
      <c r="H8454">
        <v>140.30000000000001</v>
      </c>
      <c r="I8454" t="s">
        <v>2</v>
      </c>
    </row>
    <row r="8455" spans="1:9" x14ac:dyDescent="0.2">
      <c r="A8455" t="s">
        <v>27396</v>
      </c>
      <c r="C8455">
        <v>2</v>
      </c>
      <c r="D8455">
        <v>132400</v>
      </c>
      <c r="E8455" s="1">
        <v>43843.54215277778</v>
      </c>
      <c r="F8455">
        <v>1</v>
      </c>
      <c r="H8455">
        <v>219.29</v>
      </c>
      <c r="I8455" t="s">
        <v>2</v>
      </c>
    </row>
    <row r="8456" spans="1:9" x14ac:dyDescent="0.2">
      <c r="A8456" t="s">
        <v>27397</v>
      </c>
      <c r="C8456">
        <v>2</v>
      </c>
      <c r="D8456">
        <v>132400</v>
      </c>
      <c r="E8456" s="1">
        <v>43843.625497685185</v>
      </c>
      <c r="F8456">
        <v>1</v>
      </c>
      <c r="H8456">
        <v>175.3</v>
      </c>
      <c r="I8456" t="s">
        <v>0</v>
      </c>
    </row>
    <row r="8457" spans="1:9" x14ac:dyDescent="0.2">
      <c r="A8457" t="s">
        <v>27398</v>
      </c>
      <c r="C8457">
        <v>2</v>
      </c>
      <c r="D8457">
        <v>132400</v>
      </c>
      <c r="E8457" s="1">
        <v>43843.625497685185</v>
      </c>
      <c r="F8457">
        <v>1</v>
      </c>
      <c r="H8457">
        <v>328.3</v>
      </c>
      <c r="I8457" t="s">
        <v>0</v>
      </c>
    </row>
    <row r="8458" spans="1:9" x14ac:dyDescent="0.2">
      <c r="A8458" t="s">
        <v>27399</v>
      </c>
      <c r="C8458">
        <v>2</v>
      </c>
      <c r="D8458">
        <v>132400</v>
      </c>
      <c r="E8458" s="1">
        <v>43843.625497685185</v>
      </c>
      <c r="F8458">
        <v>1</v>
      </c>
      <c r="H8458">
        <v>353.3</v>
      </c>
      <c r="I8458" t="s">
        <v>0</v>
      </c>
    </row>
    <row r="8459" spans="1:9" x14ac:dyDescent="0.2">
      <c r="A8459" t="s">
        <v>27400</v>
      </c>
      <c r="C8459">
        <v>2</v>
      </c>
      <c r="D8459">
        <v>154910</v>
      </c>
      <c r="E8459" s="1">
        <v>43843.667175925926</v>
      </c>
      <c r="F8459">
        <v>1</v>
      </c>
      <c r="H8459">
        <v>296.60000000000002</v>
      </c>
      <c r="I8459" t="s">
        <v>5</v>
      </c>
    </row>
    <row r="8460" spans="1:9" x14ac:dyDescent="0.2">
      <c r="A8460" t="s">
        <v>27401</v>
      </c>
      <c r="C8460">
        <v>2</v>
      </c>
      <c r="D8460">
        <v>132400</v>
      </c>
      <c r="E8460" s="1">
        <v>43843.667175925926</v>
      </c>
      <c r="F8460">
        <v>1</v>
      </c>
      <c r="H8460">
        <v>380.96</v>
      </c>
      <c r="I8460" t="s">
        <v>0</v>
      </c>
    </row>
    <row r="8461" spans="1:9" x14ac:dyDescent="0.2">
      <c r="A8461" t="s">
        <v>27402</v>
      </c>
      <c r="C8461">
        <v>2</v>
      </c>
      <c r="D8461">
        <v>154910</v>
      </c>
      <c r="E8461" s="1">
        <v>43843.667175925926</v>
      </c>
      <c r="F8461">
        <v>1</v>
      </c>
      <c r="H8461">
        <v>347.6</v>
      </c>
      <c r="I8461" t="s">
        <v>5</v>
      </c>
    </row>
    <row r="8462" spans="1:9" x14ac:dyDescent="0.2">
      <c r="A8462" t="s">
        <v>27403</v>
      </c>
      <c r="C8462">
        <v>2</v>
      </c>
      <c r="D8462">
        <v>154910</v>
      </c>
      <c r="E8462" s="1">
        <v>43843.667175925926</v>
      </c>
      <c r="F8462">
        <v>1</v>
      </c>
      <c r="H8462">
        <v>238.3</v>
      </c>
      <c r="I8462" t="s">
        <v>5</v>
      </c>
    </row>
    <row r="8463" spans="1:9" x14ac:dyDescent="0.2">
      <c r="A8463" t="s">
        <v>27404</v>
      </c>
      <c r="C8463">
        <v>2</v>
      </c>
      <c r="D8463">
        <v>154910</v>
      </c>
      <c r="E8463" s="1">
        <v>43843.667175925926</v>
      </c>
      <c r="F8463">
        <v>1</v>
      </c>
      <c r="H8463">
        <v>238.3</v>
      </c>
      <c r="I8463" t="s">
        <v>5</v>
      </c>
    </row>
    <row r="8464" spans="1:9" x14ac:dyDescent="0.2">
      <c r="A8464" t="s">
        <v>27405</v>
      </c>
      <c r="C8464">
        <v>2</v>
      </c>
      <c r="D8464">
        <v>154910</v>
      </c>
      <c r="E8464" s="1">
        <v>43844.426111111112</v>
      </c>
      <c r="F8464">
        <v>1</v>
      </c>
      <c r="H8464">
        <v>212.96</v>
      </c>
      <c r="I8464" t="s">
        <v>5</v>
      </c>
    </row>
    <row r="8465" spans="1:9" x14ac:dyDescent="0.2">
      <c r="A8465" t="s">
        <v>27406</v>
      </c>
      <c r="C8465">
        <v>2</v>
      </c>
      <c r="D8465">
        <v>132400</v>
      </c>
      <c r="E8465" s="1">
        <v>43844.426111111112</v>
      </c>
      <c r="F8465">
        <v>1</v>
      </c>
      <c r="H8465">
        <v>83.98</v>
      </c>
      <c r="I8465" t="s">
        <v>0</v>
      </c>
    </row>
    <row r="8466" spans="1:9" x14ac:dyDescent="0.2">
      <c r="A8466" t="s">
        <v>27407</v>
      </c>
      <c r="C8466">
        <v>2</v>
      </c>
      <c r="D8466">
        <v>132400</v>
      </c>
      <c r="E8466" s="1">
        <v>43844.502974537034</v>
      </c>
      <c r="F8466">
        <v>1</v>
      </c>
      <c r="H8466">
        <v>624.6</v>
      </c>
      <c r="I8466" t="s">
        <v>2</v>
      </c>
    </row>
    <row r="8467" spans="1:9" x14ac:dyDescent="0.2">
      <c r="A8467" t="s">
        <v>27408</v>
      </c>
      <c r="C8467">
        <v>2</v>
      </c>
      <c r="D8467">
        <v>154910</v>
      </c>
      <c r="E8467" s="1">
        <v>43844.502974537034</v>
      </c>
      <c r="F8467">
        <v>1</v>
      </c>
      <c r="H8467">
        <v>970.95</v>
      </c>
      <c r="I8467" t="s">
        <v>5</v>
      </c>
    </row>
    <row r="8468" spans="1:9" x14ac:dyDescent="0.2">
      <c r="A8468" t="s">
        <v>27409</v>
      </c>
      <c r="C8468">
        <v>2</v>
      </c>
      <c r="D8468">
        <v>131250</v>
      </c>
      <c r="E8468" s="1">
        <v>43844.54179398148</v>
      </c>
      <c r="F8468">
        <v>1</v>
      </c>
      <c r="H8468">
        <v>149.30000000000001</v>
      </c>
      <c r="I8468" t="s">
        <v>0</v>
      </c>
    </row>
    <row r="8469" spans="1:9" x14ac:dyDescent="0.2">
      <c r="A8469" t="s">
        <v>27410</v>
      </c>
      <c r="C8469">
        <v>2</v>
      </c>
      <c r="D8469">
        <v>131250</v>
      </c>
      <c r="E8469" s="1">
        <v>43844.54179398148</v>
      </c>
      <c r="F8469">
        <v>1</v>
      </c>
      <c r="H8469">
        <v>19.91</v>
      </c>
      <c r="I8469" t="s">
        <v>0</v>
      </c>
    </row>
    <row r="8470" spans="1:9" x14ac:dyDescent="0.2">
      <c r="A8470" t="s">
        <v>27411</v>
      </c>
      <c r="C8470">
        <v>2</v>
      </c>
      <c r="D8470">
        <v>132400</v>
      </c>
      <c r="E8470" s="1">
        <v>43844.54179398148</v>
      </c>
      <c r="F8470">
        <v>1</v>
      </c>
      <c r="H8470">
        <v>274.95999999999998</v>
      </c>
      <c r="I8470" t="s">
        <v>2</v>
      </c>
    </row>
    <row r="8471" spans="1:9" x14ac:dyDescent="0.2">
      <c r="A8471" t="s">
        <v>27412</v>
      </c>
      <c r="C8471">
        <v>2</v>
      </c>
      <c r="D8471">
        <v>132400</v>
      </c>
      <c r="E8471" s="1">
        <v>43844.54179398148</v>
      </c>
      <c r="F8471">
        <v>1</v>
      </c>
      <c r="H8471">
        <v>39</v>
      </c>
      <c r="I8471" t="s">
        <v>2</v>
      </c>
    </row>
    <row r="8472" spans="1:9" x14ac:dyDescent="0.2">
      <c r="A8472" t="s">
        <v>27413</v>
      </c>
      <c r="C8472">
        <v>2</v>
      </c>
      <c r="D8472">
        <v>131250</v>
      </c>
      <c r="E8472" s="1">
        <v>43844.583518518521</v>
      </c>
      <c r="F8472">
        <v>1</v>
      </c>
      <c r="H8472">
        <v>4562.6499999999996</v>
      </c>
      <c r="I8472" t="s">
        <v>0</v>
      </c>
    </row>
    <row r="8473" spans="1:9" x14ac:dyDescent="0.2">
      <c r="A8473" t="s">
        <v>27414</v>
      </c>
      <c r="C8473">
        <v>2</v>
      </c>
      <c r="D8473">
        <v>132400</v>
      </c>
      <c r="E8473" s="1">
        <v>43844.633321759262</v>
      </c>
      <c r="F8473">
        <v>1</v>
      </c>
      <c r="H8473">
        <v>267.81</v>
      </c>
      <c r="I8473" t="s">
        <v>2</v>
      </c>
    </row>
    <row r="8474" spans="1:9" x14ac:dyDescent="0.2">
      <c r="A8474" t="s">
        <v>27415</v>
      </c>
      <c r="C8474">
        <v>2</v>
      </c>
      <c r="D8474">
        <v>132250</v>
      </c>
      <c r="E8474" s="1">
        <v>43844.666805555556</v>
      </c>
      <c r="F8474">
        <v>1</v>
      </c>
      <c r="H8474">
        <v>341.6</v>
      </c>
      <c r="I8474" t="s">
        <v>0</v>
      </c>
    </row>
    <row r="8475" spans="1:9" x14ac:dyDescent="0.2">
      <c r="A8475" t="s">
        <v>27416</v>
      </c>
      <c r="C8475">
        <v>2</v>
      </c>
      <c r="D8475">
        <v>132400</v>
      </c>
      <c r="E8475" s="1">
        <v>43844.666805555556</v>
      </c>
      <c r="F8475">
        <v>1</v>
      </c>
      <c r="H8475">
        <v>322.95999999999998</v>
      </c>
      <c r="I8475" t="s">
        <v>2</v>
      </c>
    </row>
    <row r="8476" spans="1:9" x14ac:dyDescent="0.2">
      <c r="A8476" t="s">
        <v>27417</v>
      </c>
      <c r="C8476">
        <v>2</v>
      </c>
      <c r="D8476">
        <v>132250</v>
      </c>
      <c r="E8476" s="1">
        <v>43844.666805555556</v>
      </c>
      <c r="F8476">
        <v>1</v>
      </c>
      <c r="H8476">
        <v>341.6</v>
      </c>
      <c r="I8476" t="s">
        <v>0</v>
      </c>
    </row>
    <row r="8477" spans="1:9" x14ac:dyDescent="0.2">
      <c r="A8477" t="s">
        <v>27418</v>
      </c>
      <c r="C8477">
        <v>2</v>
      </c>
      <c r="D8477">
        <v>132250</v>
      </c>
      <c r="E8477" s="1">
        <v>43844.666805555556</v>
      </c>
      <c r="F8477">
        <v>1</v>
      </c>
      <c r="H8477">
        <v>1000.6</v>
      </c>
      <c r="I8477" t="s">
        <v>0</v>
      </c>
    </row>
    <row r="8478" spans="1:9" x14ac:dyDescent="0.2">
      <c r="A8478" t="s">
        <v>27419</v>
      </c>
      <c r="C8478">
        <v>2</v>
      </c>
      <c r="D8478">
        <v>132400</v>
      </c>
      <c r="E8478" s="1">
        <v>43844.666805555556</v>
      </c>
      <c r="F8478">
        <v>1</v>
      </c>
      <c r="H8478">
        <v>434.6</v>
      </c>
      <c r="I8478" t="s">
        <v>2</v>
      </c>
    </row>
    <row r="8479" spans="1:9" x14ac:dyDescent="0.2">
      <c r="A8479" t="s">
        <v>27420</v>
      </c>
      <c r="C8479">
        <v>2</v>
      </c>
      <c r="D8479">
        <v>132400</v>
      </c>
      <c r="E8479" s="1">
        <v>43844.709236111114</v>
      </c>
      <c r="F8479">
        <v>1</v>
      </c>
      <c r="H8479">
        <v>301.95</v>
      </c>
      <c r="I8479" t="s">
        <v>0</v>
      </c>
    </row>
    <row r="8480" spans="1:9" x14ac:dyDescent="0.2">
      <c r="A8480" t="s">
        <v>27421</v>
      </c>
      <c r="C8480">
        <v>2</v>
      </c>
      <c r="D8480">
        <v>132400</v>
      </c>
      <c r="E8480" s="1">
        <v>43844.709247685183</v>
      </c>
      <c r="F8480">
        <v>1</v>
      </c>
      <c r="H8480">
        <v>283.60000000000002</v>
      </c>
      <c r="I8480" t="s">
        <v>2</v>
      </c>
    </row>
    <row r="8481" spans="1:9" x14ac:dyDescent="0.2">
      <c r="A8481" t="s">
        <v>27422</v>
      </c>
      <c r="C8481">
        <v>2</v>
      </c>
      <c r="D8481">
        <v>132400</v>
      </c>
      <c r="E8481" s="1">
        <v>43844.709247685183</v>
      </c>
      <c r="F8481">
        <v>1</v>
      </c>
      <c r="H8481">
        <v>283.60000000000002</v>
      </c>
      <c r="I8481" t="s">
        <v>2</v>
      </c>
    </row>
    <row r="8482" spans="1:9" x14ac:dyDescent="0.2">
      <c r="A8482" t="s">
        <v>27423</v>
      </c>
      <c r="C8482">
        <v>2</v>
      </c>
      <c r="D8482">
        <v>131250</v>
      </c>
      <c r="E8482" s="1">
        <v>43844.709247685183</v>
      </c>
      <c r="F8482">
        <v>1</v>
      </c>
      <c r="H8482">
        <v>1014.63</v>
      </c>
      <c r="I8482" t="s">
        <v>2</v>
      </c>
    </row>
    <row r="8483" spans="1:9" x14ac:dyDescent="0.2">
      <c r="A8483" t="s">
        <v>27424</v>
      </c>
      <c r="C8483">
        <v>2</v>
      </c>
      <c r="D8483">
        <v>132400</v>
      </c>
      <c r="E8483" s="1">
        <v>43844.709247685183</v>
      </c>
      <c r="F8483">
        <v>1</v>
      </c>
      <c r="H8483">
        <v>283.60000000000002</v>
      </c>
      <c r="I8483" t="s">
        <v>2</v>
      </c>
    </row>
    <row r="8484" spans="1:9" x14ac:dyDescent="0.2">
      <c r="A8484" t="s">
        <v>27425</v>
      </c>
      <c r="C8484">
        <v>2</v>
      </c>
      <c r="D8484">
        <v>131250</v>
      </c>
      <c r="E8484" s="1">
        <v>43844.709247685183</v>
      </c>
      <c r="F8484">
        <v>1</v>
      </c>
      <c r="H8484">
        <v>1014.63</v>
      </c>
      <c r="I8484" t="s">
        <v>2</v>
      </c>
    </row>
    <row r="8485" spans="1:9" x14ac:dyDescent="0.2">
      <c r="A8485" t="s">
        <v>27426</v>
      </c>
      <c r="C8485">
        <v>2</v>
      </c>
      <c r="D8485">
        <v>131250</v>
      </c>
      <c r="E8485" s="1">
        <v>43844.709247685183</v>
      </c>
      <c r="F8485">
        <v>1</v>
      </c>
      <c r="H8485">
        <v>1014.63</v>
      </c>
      <c r="I8485" t="s">
        <v>2</v>
      </c>
    </row>
    <row r="8486" spans="1:9" x14ac:dyDescent="0.2">
      <c r="A8486" t="s">
        <v>27427</v>
      </c>
      <c r="C8486">
        <v>2</v>
      </c>
      <c r="D8486">
        <v>132400</v>
      </c>
      <c r="E8486" s="1">
        <v>43844.709247685183</v>
      </c>
      <c r="F8486">
        <v>1</v>
      </c>
      <c r="H8486">
        <v>314.60000000000002</v>
      </c>
      <c r="I8486" t="s">
        <v>2</v>
      </c>
    </row>
    <row r="8487" spans="1:9" x14ac:dyDescent="0.2">
      <c r="A8487" t="s">
        <v>27428</v>
      </c>
      <c r="C8487">
        <v>2</v>
      </c>
      <c r="D8487">
        <v>154910</v>
      </c>
      <c r="E8487" s="1">
        <v>43844.750416666669</v>
      </c>
      <c r="F8487">
        <v>1</v>
      </c>
      <c r="H8487">
        <v>843.6</v>
      </c>
      <c r="I8487" t="s">
        <v>5</v>
      </c>
    </row>
    <row r="8488" spans="1:9" x14ac:dyDescent="0.2">
      <c r="A8488" t="s">
        <v>27429</v>
      </c>
      <c r="C8488">
        <v>2</v>
      </c>
      <c r="D8488">
        <v>154910</v>
      </c>
      <c r="E8488" s="1">
        <v>43844.750416666669</v>
      </c>
      <c r="F8488">
        <v>1</v>
      </c>
      <c r="H8488">
        <v>843.6</v>
      </c>
      <c r="I8488" t="s">
        <v>5</v>
      </c>
    </row>
    <row r="8489" spans="1:9" x14ac:dyDescent="0.2">
      <c r="A8489" t="s">
        <v>27430</v>
      </c>
      <c r="C8489">
        <v>2</v>
      </c>
      <c r="D8489">
        <v>132400</v>
      </c>
      <c r="E8489" s="1">
        <v>43845.41678240741</v>
      </c>
      <c r="F8489">
        <v>1</v>
      </c>
      <c r="H8489">
        <v>280.60000000000002</v>
      </c>
      <c r="I8489" t="s">
        <v>0</v>
      </c>
    </row>
    <row r="8490" spans="1:9" x14ac:dyDescent="0.2">
      <c r="A8490" t="s">
        <v>27431</v>
      </c>
      <c r="C8490">
        <v>2</v>
      </c>
      <c r="D8490">
        <v>132400</v>
      </c>
      <c r="E8490" s="1">
        <v>43845.41678240741</v>
      </c>
      <c r="F8490">
        <v>1</v>
      </c>
      <c r="H8490">
        <v>7.16</v>
      </c>
      <c r="I8490" t="s">
        <v>2</v>
      </c>
    </row>
    <row r="8491" spans="1:9" x14ac:dyDescent="0.2">
      <c r="A8491" t="s">
        <v>27431</v>
      </c>
      <c r="C8491">
        <v>2</v>
      </c>
      <c r="D8491">
        <v>132400</v>
      </c>
      <c r="E8491" s="1">
        <v>43845.41678240741</v>
      </c>
      <c r="F8491">
        <v>1</v>
      </c>
      <c r="H8491">
        <v>293.83999999999997</v>
      </c>
      <c r="I8491" t="s">
        <v>2</v>
      </c>
    </row>
    <row r="8492" spans="1:9" x14ac:dyDescent="0.2">
      <c r="A8492" t="s">
        <v>27432</v>
      </c>
      <c r="C8492">
        <v>2</v>
      </c>
      <c r="D8492">
        <v>132400</v>
      </c>
      <c r="E8492" s="1">
        <v>43845.41678240741</v>
      </c>
      <c r="F8492">
        <v>1</v>
      </c>
      <c r="H8492">
        <v>353.6</v>
      </c>
      <c r="I8492" t="s">
        <v>2</v>
      </c>
    </row>
    <row r="8493" spans="1:9" x14ac:dyDescent="0.2">
      <c r="A8493" t="s">
        <v>27433</v>
      </c>
      <c r="C8493">
        <v>2</v>
      </c>
      <c r="D8493">
        <v>132400</v>
      </c>
      <c r="E8493" s="1">
        <v>43845.41678240741</v>
      </c>
      <c r="F8493">
        <v>1</v>
      </c>
      <c r="H8493">
        <v>221.61</v>
      </c>
      <c r="I8493" t="s">
        <v>2</v>
      </c>
    </row>
    <row r="8494" spans="1:9" x14ac:dyDescent="0.2">
      <c r="A8494" t="s">
        <v>27434</v>
      </c>
      <c r="C8494">
        <v>2</v>
      </c>
      <c r="D8494">
        <v>132400</v>
      </c>
      <c r="E8494" s="1">
        <v>43845.41678240741</v>
      </c>
      <c r="F8494">
        <v>1</v>
      </c>
      <c r="H8494">
        <v>366.6</v>
      </c>
      <c r="I8494" t="s">
        <v>2</v>
      </c>
    </row>
    <row r="8495" spans="1:9" x14ac:dyDescent="0.2">
      <c r="A8495" t="s">
        <v>27435</v>
      </c>
      <c r="C8495">
        <v>2</v>
      </c>
      <c r="D8495">
        <v>132400</v>
      </c>
      <c r="E8495" s="1">
        <v>43845.41678240741</v>
      </c>
      <c r="F8495">
        <v>1</v>
      </c>
      <c r="H8495">
        <v>366.6</v>
      </c>
      <c r="I8495" t="s">
        <v>2</v>
      </c>
    </row>
    <row r="8496" spans="1:9" x14ac:dyDescent="0.2">
      <c r="A8496" t="s">
        <v>27436</v>
      </c>
      <c r="C8496">
        <v>2</v>
      </c>
      <c r="D8496">
        <v>132400</v>
      </c>
      <c r="E8496" s="1">
        <v>43845.458460648151</v>
      </c>
      <c r="F8496">
        <v>1</v>
      </c>
      <c r="H8496">
        <v>217.96</v>
      </c>
      <c r="I8496" t="s">
        <v>2</v>
      </c>
    </row>
    <row r="8497" spans="1:9" x14ac:dyDescent="0.2">
      <c r="A8497" t="s">
        <v>27437</v>
      </c>
      <c r="C8497">
        <v>2</v>
      </c>
      <c r="D8497">
        <v>131150</v>
      </c>
      <c r="E8497" s="1">
        <v>43845.458460648151</v>
      </c>
      <c r="F8497">
        <v>1</v>
      </c>
      <c r="H8497">
        <v>466.2</v>
      </c>
      <c r="I8497" t="s">
        <v>0</v>
      </c>
    </row>
    <row r="8498" spans="1:9" x14ac:dyDescent="0.2">
      <c r="A8498" t="s">
        <v>27438</v>
      </c>
      <c r="C8498">
        <v>2</v>
      </c>
      <c r="D8498">
        <v>131250</v>
      </c>
      <c r="E8498" s="1">
        <v>43845.500115740739</v>
      </c>
      <c r="F8498">
        <v>1</v>
      </c>
      <c r="H8498">
        <v>1059.45</v>
      </c>
      <c r="I8498" t="s">
        <v>2</v>
      </c>
    </row>
    <row r="8499" spans="1:9" x14ac:dyDescent="0.2">
      <c r="A8499" t="s">
        <v>27439</v>
      </c>
      <c r="C8499">
        <v>2</v>
      </c>
      <c r="D8499">
        <v>132400</v>
      </c>
      <c r="E8499" s="1">
        <v>43845.500115740739</v>
      </c>
      <c r="F8499">
        <v>1</v>
      </c>
      <c r="H8499">
        <v>631.96</v>
      </c>
      <c r="I8499" t="s">
        <v>2</v>
      </c>
    </row>
    <row r="8500" spans="1:9" x14ac:dyDescent="0.2">
      <c r="A8500" t="s">
        <v>27440</v>
      </c>
      <c r="C8500">
        <v>2</v>
      </c>
      <c r="D8500">
        <v>154910</v>
      </c>
      <c r="E8500" s="1">
        <v>43845.500115740739</v>
      </c>
      <c r="F8500">
        <v>1</v>
      </c>
      <c r="H8500">
        <v>78.3</v>
      </c>
      <c r="I8500" t="s">
        <v>5</v>
      </c>
    </row>
    <row r="8501" spans="1:9" x14ac:dyDescent="0.2">
      <c r="A8501" t="s">
        <v>27441</v>
      </c>
      <c r="C8501">
        <v>2</v>
      </c>
      <c r="D8501">
        <v>154910</v>
      </c>
      <c r="E8501" s="1">
        <v>43845.500115740739</v>
      </c>
      <c r="F8501">
        <v>1</v>
      </c>
      <c r="H8501">
        <v>386.6</v>
      </c>
      <c r="I8501" t="s">
        <v>5</v>
      </c>
    </row>
    <row r="8502" spans="1:9" x14ac:dyDescent="0.2">
      <c r="A8502" t="s">
        <v>27442</v>
      </c>
      <c r="C8502">
        <v>2</v>
      </c>
      <c r="D8502">
        <v>154910</v>
      </c>
      <c r="E8502" s="1">
        <v>43845.500115740739</v>
      </c>
      <c r="F8502">
        <v>1</v>
      </c>
      <c r="H8502">
        <v>177.3</v>
      </c>
      <c r="I8502" t="s">
        <v>5</v>
      </c>
    </row>
    <row r="8503" spans="1:9" x14ac:dyDescent="0.2">
      <c r="A8503" t="s">
        <v>27443</v>
      </c>
      <c r="C8503">
        <v>2</v>
      </c>
      <c r="D8503">
        <v>132400</v>
      </c>
      <c r="E8503" s="1">
        <v>43845.556215277778</v>
      </c>
      <c r="F8503">
        <v>1</v>
      </c>
      <c r="H8503">
        <v>515.99</v>
      </c>
      <c r="I8503" t="s">
        <v>2</v>
      </c>
    </row>
    <row r="8504" spans="1:9" x14ac:dyDescent="0.2">
      <c r="A8504" t="s">
        <v>27444</v>
      </c>
      <c r="C8504">
        <v>2</v>
      </c>
      <c r="D8504">
        <v>132400</v>
      </c>
      <c r="E8504" s="1">
        <v>43845.556226851855</v>
      </c>
      <c r="F8504">
        <v>1</v>
      </c>
      <c r="H8504">
        <v>438</v>
      </c>
      <c r="I8504" t="s">
        <v>2</v>
      </c>
    </row>
    <row r="8505" spans="1:9" x14ac:dyDescent="0.2">
      <c r="A8505" t="s">
        <v>27445</v>
      </c>
      <c r="C8505">
        <v>2</v>
      </c>
      <c r="D8505">
        <v>132400</v>
      </c>
      <c r="E8505" s="1">
        <v>43845.556226851855</v>
      </c>
      <c r="F8505">
        <v>1</v>
      </c>
      <c r="H8505">
        <v>154.30000000000001</v>
      </c>
      <c r="I8505" t="s">
        <v>2</v>
      </c>
    </row>
    <row r="8506" spans="1:9" x14ac:dyDescent="0.2">
      <c r="A8506" t="s">
        <v>27446</v>
      </c>
      <c r="C8506">
        <v>2</v>
      </c>
      <c r="D8506">
        <v>132400</v>
      </c>
      <c r="E8506" s="1">
        <v>43845.556226851855</v>
      </c>
      <c r="F8506">
        <v>1</v>
      </c>
      <c r="H8506">
        <v>154.30000000000001</v>
      </c>
      <c r="I8506" t="s">
        <v>2</v>
      </c>
    </row>
    <row r="8507" spans="1:9" x14ac:dyDescent="0.2">
      <c r="A8507" t="s">
        <v>27447</v>
      </c>
      <c r="C8507">
        <v>2</v>
      </c>
      <c r="D8507">
        <v>132400</v>
      </c>
      <c r="E8507" s="1">
        <v>43845.556226851855</v>
      </c>
      <c r="F8507">
        <v>1</v>
      </c>
      <c r="H8507">
        <v>247.96</v>
      </c>
      <c r="I8507" t="s">
        <v>2</v>
      </c>
    </row>
    <row r="8508" spans="1:9" x14ac:dyDescent="0.2">
      <c r="A8508" t="s">
        <v>27448</v>
      </c>
      <c r="C8508">
        <v>2</v>
      </c>
      <c r="D8508">
        <v>132250</v>
      </c>
      <c r="E8508" s="1">
        <v>43845.556226851855</v>
      </c>
      <c r="F8508">
        <v>1</v>
      </c>
      <c r="H8508">
        <v>223.3</v>
      </c>
      <c r="I8508" t="s">
        <v>0</v>
      </c>
    </row>
    <row r="8509" spans="1:9" x14ac:dyDescent="0.2">
      <c r="A8509" t="s">
        <v>27449</v>
      </c>
      <c r="C8509">
        <v>2</v>
      </c>
      <c r="D8509">
        <v>132250</v>
      </c>
      <c r="E8509" s="1">
        <v>43845.556226851855</v>
      </c>
      <c r="F8509">
        <v>1</v>
      </c>
      <c r="H8509">
        <v>258.98</v>
      </c>
      <c r="I8509" t="s">
        <v>0</v>
      </c>
    </row>
    <row r="8510" spans="1:9" x14ac:dyDescent="0.2">
      <c r="A8510" t="s">
        <v>27450</v>
      </c>
      <c r="C8510">
        <v>2</v>
      </c>
      <c r="D8510">
        <v>132400</v>
      </c>
      <c r="E8510" s="1">
        <v>43845.556226851855</v>
      </c>
      <c r="F8510">
        <v>1</v>
      </c>
      <c r="H8510">
        <v>30</v>
      </c>
      <c r="I8510" t="s">
        <v>0</v>
      </c>
    </row>
    <row r="8511" spans="1:9" x14ac:dyDescent="0.2">
      <c r="A8511" t="s">
        <v>27451</v>
      </c>
      <c r="C8511">
        <v>2</v>
      </c>
      <c r="D8511">
        <v>131250</v>
      </c>
      <c r="E8511" s="1">
        <v>43845.583483796298</v>
      </c>
      <c r="F8511">
        <v>1</v>
      </c>
      <c r="H8511">
        <v>1165.55</v>
      </c>
      <c r="I8511" t="s">
        <v>2</v>
      </c>
    </row>
    <row r="8512" spans="1:9" x14ac:dyDescent="0.2">
      <c r="A8512" t="s">
        <v>27452</v>
      </c>
      <c r="C8512">
        <v>2</v>
      </c>
      <c r="D8512">
        <v>131250</v>
      </c>
      <c r="E8512" s="1">
        <v>43845.583483796298</v>
      </c>
      <c r="F8512">
        <v>1</v>
      </c>
      <c r="H8512">
        <v>1165.55</v>
      </c>
      <c r="I8512" t="s">
        <v>2</v>
      </c>
    </row>
    <row r="8513" spans="1:9" x14ac:dyDescent="0.2">
      <c r="A8513" t="s">
        <v>27453</v>
      </c>
      <c r="C8513">
        <v>2</v>
      </c>
      <c r="D8513">
        <v>131250</v>
      </c>
      <c r="E8513" s="1">
        <v>43845.583483796298</v>
      </c>
      <c r="F8513">
        <v>1</v>
      </c>
      <c r="H8513">
        <v>1165.55</v>
      </c>
      <c r="I8513" t="s">
        <v>2</v>
      </c>
    </row>
    <row r="8514" spans="1:9" x14ac:dyDescent="0.2">
      <c r="A8514" t="s">
        <v>27454</v>
      </c>
      <c r="C8514">
        <v>2</v>
      </c>
      <c r="D8514">
        <v>131250</v>
      </c>
      <c r="E8514" s="1">
        <v>43845.583483796298</v>
      </c>
      <c r="F8514">
        <v>1</v>
      </c>
      <c r="H8514">
        <v>1165.55</v>
      </c>
      <c r="I8514" t="s">
        <v>2</v>
      </c>
    </row>
    <row r="8515" spans="1:9" x14ac:dyDescent="0.2">
      <c r="A8515" t="s">
        <v>27455</v>
      </c>
      <c r="C8515">
        <v>2</v>
      </c>
      <c r="D8515">
        <v>131250</v>
      </c>
      <c r="E8515" s="1">
        <v>43845.583483796298</v>
      </c>
      <c r="F8515">
        <v>1</v>
      </c>
      <c r="H8515">
        <v>1165.55</v>
      </c>
      <c r="I8515" t="s">
        <v>2</v>
      </c>
    </row>
    <row r="8516" spans="1:9" x14ac:dyDescent="0.2">
      <c r="A8516" t="s">
        <v>27456</v>
      </c>
      <c r="C8516">
        <v>2</v>
      </c>
      <c r="D8516">
        <v>131250</v>
      </c>
      <c r="E8516" s="1">
        <v>43845.583483796298</v>
      </c>
      <c r="F8516">
        <v>1</v>
      </c>
      <c r="H8516">
        <v>1165.55</v>
      </c>
      <c r="I8516" t="s">
        <v>2</v>
      </c>
    </row>
    <row r="8517" spans="1:9" x14ac:dyDescent="0.2">
      <c r="A8517" t="s">
        <v>27457</v>
      </c>
      <c r="C8517">
        <v>2</v>
      </c>
      <c r="D8517">
        <v>132400</v>
      </c>
      <c r="E8517" s="1">
        <v>43845.583483796298</v>
      </c>
      <c r="F8517">
        <v>1</v>
      </c>
      <c r="H8517">
        <v>321.60000000000002</v>
      </c>
      <c r="I8517" t="s">
        <v>0</v>
      </c>
    </row>
    <row r="8518" spans="1:9" x14ac:dyDescent="0.2">
      <c r="A8518" t="s">
        <v>27458</v>
      </c>
      <c r="C8518">
        <v>2</v>
      </c>
      <c r="D8518">
        <v>132400</v>
      </c>
      <c r="E8518" s="1">
        <v>43845.583483796298</v>
      </c>
      <c r="F8518">
        <v>1</v>
      </c>
      <c r="H8518">
        <v>358.4</v>
      </c>
      <c r="I8518" t="s">
        <v>2</v>
      </c>
    </row>
    <row r="8519" spans="1:9" x14ac:dyDescent="0.2">
      <c r="A8519" t="s">
        <v>27459</v>
      </c>
      <c r="C8519">
        <v>2</v>
      </c>
      <c r="D8519">
        <v>132400</v>
      </c>
      <c r="E8519" s="1">
        <v>43845.583483796298</v>
      </c>
      <c r="F8519">
        <v>1</v>
      </c>
      <c r="H8519">
        <v>146.6</v>
      </c>
      <c r="I8519" t="s">
        <v>2</v>
      </c>
    </row>
    <row r="8520" spans="1:9" x14ac:dyDescent="0.2">
      <c r="A8520" t="s">
        <v>27460</v>
      </c>
      <c r="C8520">
        <v>2</v>
      </c>
      <c r="D8520">
        <v>132400</v>
      </c>
      <c r="E8520" s="1">
        <v>43845.583483796298</v>
      </c>
      <c r="F8520">
        <v>1</v>
      </c>
      <c r="H8520">
        <v>324.95999999999998</v>
      </c>
      <c r="I8520" t="s">
        <v>2</v>
      </c>
    </row>
    <row r="8521" spans="1:9" x14ac:dyDescent="0.2">
      <c r="A8521" t="s">
        <v>27461</v>
      </c>
      <c r="C8521">
        <v>2</v>
      </c>
      <c r="D8521">
        <v>132400</v>
      </c>
      <c r="E8521" s="1">
        <v>43845.583483796298</v>
      </c>
      <c r="F8521">
        <v>1</v>
      </c>
      <c r="H8521">
        <v>295.61</v>
      </c>
      <c r="I8521" t="s">
        <v>2</v>
      </c>
    </row>
    <row r="8522" spans="1:9" x14ac:dyDescent="0.2">
      <c r="A8522" t="s">
        <v>27462</v>
      </c>
      <c r="C8522">
        <v>2</v>
      </c>
      <c r="D8522">
        <v>132400</v>
      </c>
      <c r="E8522" s="1">
        <v>43845.583483796298</v>
      </c>
      <c r="F8522">
        <v>1</v>
      </c>
      <c r="H8522">
        <v>295.61</v>
      </c>
      <c r="I8522" t="s">
        <v>2</v>
      </c>
    </row>
    <row r="8523" spans="1:9" x14ac:dyDescent="0.2">
      <c r="A8523" t="s">
        <v>27463</v>
      </c>
      <c r="C8523">
        <v>2</v>
      </c>
      <c r="D8523">
        <v>132400</v>
      </c>
      <c r="E8523" s="1">
        <v>43845.583483796298</v>
      </c>
      <c r="F8523">
        <v>1</v>
      </c>
      <c r="H8523">
        <v>295.61</v>
      </c>
      <c r="I8523" t="s">
        <v>2</v>
      </c>
    </row>
    <row r="8524" spans="1:9" x14ac:dyDescent="0.2">
      <c r="A8524" t="s">
        <v>27464</v>
      </c>
      <c r="C8524">
        <v>2</v>
      </c>
      <c r="D8524">
        <v>132400</v>
      </c>
      <c r="E8524" s="1">
        <v>43845.583483796298</v>
      </c>
      <c r="F8524">
        <v>1</v>
      </c>
      <c r="H8524">
        <v>216.6</v>
      </c>
      <c r="I8524" t="s">
        <v>2</v>
      </c>
    </row>
    <row r="8525" spans="1:9" x14ac:dyDescent="0.2">
      <c r="A8525" t="s">
        <v>27465</v>
      </c>
      <c r="C8525">
        <v>2</v>
      </c>
      <c r="D8525">
        <v>132400</v>
      </c>
      <c r="E8525" s="1">
        <v>43845.583483796298</v>
      </c>
      <c r="F8525">
        <v>1</v>
      </c>
      <c r="H8525">
        <v>216.6</v>
      </c>
      <c r="I8525" t="s">
        <v>2</v>
      </c>
    </row>
    <row r="8526" spans="1:9" x14ac:dyDescent="0.2">
      <c r="A8526" t="s">
        <v>27466</v>
      </c>
      <c r="C8526">
        <v>2</v>
      </c>
      <c r="D8526">
        <v>132400</v>
      </c>
      <c r="E8526" s="1">
        <v>43845.583483796298</v>
      </c>
      <c r="F8526">
        <v>1</v>
      </c>
      <c r="H8526">
        <v>216.6</v>
      </c>
      <c r="I8526" t="s">
        <v>2</v>
      </c>
    </row>
    <row r="8527" spans="1:9" x14ac:dyDescent="0.2">
      <c r="A8527" t="s">
        <v>27467</v>
      </c>
      <c r="C8527">
        <v>2</v>
      </c>
      <c r="D8527">
        <v>132400</v>
      </c>
      <c r="E8527" s="1">
        <v>43845.583483796298</v>
      </c>
      <c r="F8527">
        <v>1</v>
      </c>
      <c r="H8527">
        <v>216.6</v>
      </c>
      <c r="I8527" t="s">
        <v>2</v>
      </c>
    </row>
    <row r="8528" spans="1:9" x14ac:dyDescent="0.2">
      <c r="A8528" t="s">
        <v>27468</v>
      </c>
      <c r="C8528">
        <v>2</v>
      </c>
      <c r="D8528">
        <v>132400</v>
      </c>
      <c r="E8528" s="1">
        <v>43845.583483796298</v>
      </c>
      <c r="F8528">
        <v>1</v>
      </c>
      <c r="H8528">
        <v>216.6</v>
      </c>
      <c r="I8528" t="s">
        <v>2</v>
      </c>
    </row>
    <row r="8529" spans="1:9" x14ac:dyDescent="0.2">
      <c r="A8529" t="s">
        <v>27469</v>
      </c>
      <c r="C8529">
        <v>2</v>
      </c>
      <c r="D8529">
        <v>132400</v>
      </c>
      <c r="E8529" s="1">
        <v>43845.583483796298</v>
      </c>
      <c r="F8529">
        <v>1</v>
      </c>
      <c r="H8529">
        <v>216.6</v>
      </c>
      <c r="I8529" t="s">
        <v>2</v>
      </c>
    </row>
    <row r="8530" spans="1:9" x14ac:dyDescent="0.2">
      <c r="A8530" t="s">
        <v>27470</v>
      </c>
      <c r="C8530">
        <v>2</v>
      </c>
      <c r="D8530">
        <v>132400</v>
      </c>
      <c r="E8530" s="1">
        <v>43845.583483796298</v>
      </c>
      <c r="F8530">
        <v>1</v>
      </c>
      <c r="H8530">
        <v>473.4</v>
      </c>
      <c r="I8530" t="s">
        <v>2</v>
      </c>
    </row>
    <row r="8531" spans="1:9" x14ac:dyDescent="0.2">
      <c r="A8531" t="s">
        <v>27471</v>
      </c>
      <c r="C8531">
        <v>2</v>
      </c>
      <c r="D8531">
        <v>132400</v>
      </c>
      <c r="E8531" s="1">
        <v>43845.583483796298</v>
      </c>
      <c r="F8531">
        <v>1</v>
      </c>
      <c r="H8531">
        <v>159.6</v>
      </c>
      <c r="I8531" t="s">
        <v>2</v>
      </c>
    </row>
    <row r="8532" spans="1:9" x14ac:dyDescent="0.2">
      <c r="A8532" t="s">
        <v>27472</v>
      </c>
      <c r="C8532">
        <v>2</v>
      </c>
      <c r="D8532">
        <v>132400</v>
      </c>
      <c r="E8532" s="1">
        <v>43845.583483796298</v>
      </c>
      <c r="F8532">
        <v>1</v>
      </c>
      <c r="H8532">
        <v>433.96</v>
      </c>
      <c r="I8532" t="s">
        <v>2</v>
      </c>
    </row>
    <row r="8533" spans="1:9" x14ac:dyDescent="0.2">
      <c r="A8533" t="s">
        <v>27473</v>
      </c>
      <c r="C8533">
        <v>2</v>
      </c>
      <c r="D8533">
        <v>132400</v>
      </c>
      <c r="E8533" s="1">
        <v>43845.583483796298</v>
      </c>
      <c r="F8533">
        <v>1</v>
      </c>
      <c r="H8533">
        <v>433.96</v>
      </c>
      <c r="I8533" t="s">
        <v>2</v>
      </c>
    </row>
    <row r="8534" spans="1:9" x14ac:dyDescent="0.2">
      <c r="A8534" t="s">
        <v>27474</v>
      </c>
      <c r="C8534">
        <v>2</v>
      </c>
      <c r="D8534">
        <v>154910</v>
      </c>
      <c r="E8534" s="1">
        <v>43845.625219907408</v>
      </c>
      <c r="F8534">
        <v>1</v>
      </c>
      <c r="H8534">
        <v>306.8</v>
      </c>
      <c r="I8534" t="s">
        <v>5</v>
      </c>
    </row>
    <row r="8535" spans="1:9" x14ac:dyDescent="0.2">
      <c r="A8535" t="s">
        <v>27475</v>
      </c>
      <c r="C8535">
        <v>2</v>
      </c>
      <c r="D8535">
        <v>132400</v>
      </c>
      <c r="E8535" s="1">
        <v>43845.625231481485</v>
      </c>
      <c r="F8535">
        <v>1</v>
      </c>
      <c r="H8535">
        <v>514.96</v>
      </c>
      <c r="I8535" t="s">
        <v>2</v>
      </c>
    </row>
    <row r="8536" spans="1:9" x14ac:dyDescent="0.2">
      <c r="A8536" t="s">
        <v>27476</v>
      </c>
      <c r="C8536">
        <v>2</v>
      </c>
      <c r="D8536">
        <v>132400</v>
      </c>
      <c r="E8536" s="1">
        <v>43845.625231481485</v>
      </c>
      <c r="F8536">
        <v>1</v>
      </c>
      <c r="H8536">
        <v>514.96</v>
      </c>
      <c r="I8536" t="s">
        <v>2</v>
      </c>
    </row>
    <row r="8537" spans="1:9" x14ac:dyDescent="0.2">
      <c r="A8537" t="s">
        <v>27477</v>
      </c>
      <c r="C8537">
        <v>2</v>
      </c>
      <c r="D8537">
        <v>154910</v>
      </c>
      <c r="E8537" s="1">
        <v>43845.625231481485</v>
      </c>
      <c r="F8537">
        <v>1</v>
      </c>
      <c r="H8537">
        <v>374.8</v>
      </c>
      <c r="I8537" t="s">
        <v>5</v>
      </c>
    </row>
    <row r="8538" spans="1:9" x14ac:dyDescent="0.2">
      <c r="A8538" t="s">
        <v>27478</v>
      </c>
      <c r="C8538">
        <v>2</v>
      </c>
      <c r="D8538">
        <v>132400</v>
      </c>
      <c r="E8538" s="1">
        <v>43845.625231481485</v>
      </c>
      <c r="F8538">
        <v>1</v>
      </c>
      <c r="H8538">
        <v>619.95000000000005</v>
      </c>
      <c r="I8538" t="s">
        <v>2</v>
      </c>
    </row>
    <row r="8539" spans="1:9" x14ac:dyDescent="0.2">
      <c r="A8539" t="s">
        <v>27479</v>
      </c>
      <c r="C8539">
        <v>2</v>
      </c>
      <c r="D8539">
        <v>154910</v>
      </c>
      <c r="E8539" s="1">
        <v>43845.66678240741</v>
      </c>
      <c r="F8539">
        <v>1</v>
      </c>
      <c r="H8539">
        <v>451.51</v>
      </c>
      <c r="I8539" t="s">
        <v>5</v>
      </c>
    </row>
    <row r="8540" spans="1:9" x14ac:dyDescent="0.2">
      <c r="A8540" t="s">
        <v>27480</v>
      </c>
      <c r="C8540">
        <v>2</v>
      </c>
      <c r="D8540">
        <v>154910</v>
      </c>
      <c r="E8540" s="1">
        <v>43845.66678240741</v>
      </c>
      <c r="F8540">
        <v>1</v>
      </c>
      <c r="H8540">
        <v>301.60000000000002</v>
      </c>
      <c r="I8540" t="s">
        <v>5</v>
      </c>
    </row>
    <row r="8541" spans="1:9" x14ac:dyDescent="0.2">
      <c r="A8541" t="s">
        <v>27481</v>
      </c>
      <c r="C8541">
        <v>2</v>
      </c>
      <c r="D8541">
        <v>154910</v>
      </c>
      <c r="E8541" s="1">
        <v>43845.66678240741</v>
      </c>
      <c r="F8541">
        <v>1</v>
      </c>
      <c r="H8541">
        <v>301.60000000000002</v>
      </c>
      <c r="I8541" t="s">
        <v>5</v>
      </c>
    </row>
    <row r="8542" spans="1:9" x14ac:dyDescent="0.2">
      <c r="A8542" t="s">
        <v>27482</v>
      </c>
      <c r="C8542">
        <v>2</v>
      </c>
      <c r="D8542">
        <v>132400</v>
      </c>
      <c r="E8542" s="1">
        <v>43845.66678240741</v>
      </c>
      <c r="F8542">
        <v>1</v>
      </c>
      <c r="H8542">
        <v>736.45</v>
      </c>
      <c r="I8542" t="s">
        <v>2</v>
      </c>
    </row>
    <row r="8543" spans="1:9" x14ac:dyDescent="0.2">
      <c r="A8543" t="s">
        <v>27483</v>
      </c>
      <c r="C8543">
        <v>2</v>
      </c>
      <c r="D8543">
        <v>132400</v>
      </c>
      <c r="E8543" s="1">
        <v>43845.66678240741</v>
      </c>
      <c r="F8543">
        <v>1</v>
      </c>
      <c r="H8543">
        <v>755.3</v>
      </c>
      <c r="I8543" t="s">
        <v>2</v>
      </c>
    </row>
    <row r="8544" spans="1:9" x14ac:dyDescent="0.2">
      <c r="A8544" t="s">
        <v>27484</v>
      </c>
      <c r="C8544">
        <v>2</v>
      </c>
      <c r="D8544">
        <v>154910</v>
      </c>
      <c r="E8544" s="1">
        <v>43845.66678240741</v>
      </c>
      <c r="F8544">
        <v>1</v>
      </c>
      <c r="H8544">
        <v>387.73</v>
      </c>
      <c r="I8544" t="s">
        <v>5</v>
      </c>
    </row>
    <row r="8545" spans="1:9" x14ac:dyDescent="0.2">
      <c r="A8545" t="s">
        <v>27485</v>
      </c>
      <c r="C8545">
        <v>2</v>
      </c>
      <c r="D8545">
        <v>154910</v>
      </c>
      <c r="E8545" s="1">
        <v>43845.709189814814</v>
      </c>
      <c r="F8545">
        <v>1</v>
      </c>
      <c r="H8545">
        <v>356.6</v>
      </c>
      <c r="I8545" t="s">
        <v>5</v>
      </c>
    </row>
    <row r="8546" spans="1:9" x14ac:dyDescent="0.2">
      <c r="A8546" t="s">
        <v>27486</v>
      </c>
      <c r="C8546">
        <v>2</v>
      </c>
      <c r="D8546">
        <v>154910</v>
      </c>
      <c r="E8546" s="1">
        <v>43845.709189814814</v>
      </c>
      <c r="F8546">
        <v>1</v>
      </c>
      <c r="H8546">
        <v>156.59</v>
      </c>
      <c r="I8546" t="s">
        <v>5</v>
      </c>
    </row>
    <row r="8547" spans="1:9" x14ac:dyDescent="0.2">
      <c r="A8547" t="s">
        <v>27487</v>
      </c>
      <c r="C8547">
        <v>2</v>
      </c>
      <c r="D8547">
        <v>154910</v>
      </c>
      <c r="E8547" s="1">
        <v>43845.709189814814</v>
      </c>
      <c r="F8547">
        <v>1</v>
      </c>
      <c r="H8547">
        <v>1077.6500000000001</v>
      </c>
      <c r="I8547" t="s">
        <v>5</v>
      </c>
    </row>
    <row r="8548" spans="1:9" x14ac:dyDescent="0.2">
      <c r="A8548" t="s">
        <v>27488</v>
      </c>
      <c r="C8548">
        <v>2</v>
      </c>
      <c r="D8548">
        <v>154910</v>
      </c>
      <c r="E8548" s="1">
        <v>43845.709189814814</v>
      </c>
      <c r="F8548">
        <v>1</v>
      </c>
      <c r="H8548">
        <v>156.59</v>
      </c>
      <c r="I8548" t="s">
        <v>5</v>
      </c>
    </row>
    <row r="8549" spans="1:9" x14ac:dyDescent="0.2">
      <c r="A8549" t="s">
        <v>27489</v>
      </c>
      <c r="C8549">
        <v>2</v>
      </c>
      <c r="D8549">
        <v>154910</v>
      </c>
      <c r="E8549" s="1">
        <v>43845.709189814814</v>
      </c>
      <c r="F8549">
        <v>1</v>
      </c>
      <c r="H8549">
        <v>156.59</v>
      </c>
      <c r="I8549" t="s">
        <v>5</v>
      </c>
    </row>
    <row r="8550" spans="1:9" x14ac:dyDescent="0.2">
      <c r="A8550" t="s">
        <v>27490</v>
      </c>
      <c r="C8550">
        <v>2</v>
      </c>
      <c r="D8550">
        <v>154910</v>
      </c>
      <c r="E8550" s="1">
        <v>43845.709189814814</v>
      </c>
      <c r="F8550">
        <v>1</v>
      </c>
      <c r="H8550">
        <v>156.59</v>
      </c>
      <c r="I8550" t="s">
        <v>5</v>
      </c>
    </row>
    <row r="8551" spans="1:9" x14ac:dyDescent="0.2">
      <c r="A8551" t="s">
        <v>27491</v>
      </c>
      <c r="C8551">
        <v>2</v>
      </c>
      <c r="D8551">
        <v>154910</v>
      </c>
      <c r="E8551" s="1">
        <v>43845.709189814814</v>
      </c>
      <c r="F8551">
        <v>1</v>
      </c>
      <c r="H8551">
        <v>156.59</v>
      </c>
      <c r="I8551" t="s">
        <v>5</v>
      </c>
    </row>
    <row r="8552" spans="1:9" x14ac:dyDescent="0.2">
      <c r="A8552" t="s">
        <v>27492</v>
      </c>
      <c r="C8552">
        <v>2</v>
      </c>
      <c r="D8552">
        <v>154910</v>
      </c>
      <c r="E8552" s="1">
        <v>43845.709189814814</v>
      </c>
      <c r="F8552">
        <v>1</v>
      </c>
      <c r="H8552">
        <v>793.09</v>
      </c>
      <c r="I8552" t="s">
        <v>5</v>
      </c>
    </row>
    <row r="8553" spans="1:9" x14ac:dyDescent="0.2">
      <c r="A8553" t="s">
        <v>27493</v>
      </c>
      <c r="C8553">
        <v>2</v>
      </c>
      <c r="D8553">
        <v>154910</v>
      </c>
      <c r="E8553" s="1">
        <v>43845.709189814814</v>
      </c>
      <c r="F8553">
        <v>1</v>
      </c>
      <c r="H8553">
        <v>217.6</v>
      </c>
      <c r="I8553" t="s">
        <v>5</v>
      </c>
    </row>
    <row r="8554" spans="1:9" x14ac:dyDescent="0.2">
      <c r="A8554" t="s">
        <v>27494</v>
      </c>
      <c r="C8554">
        <v>2</v>
      </c>
      <c r="D8554">
        <v>132400</v>
      </c>
      <c r="E8554" s="1">
        <v>43846.42869212963</v>
      </c>
      <c r="F8554">
        <v>1</v>
      </c>
      <c r="H8554">
        <v>188.6</v>
      </c>
      <c r="I8554" t="s">
        <v>0</v>
      </c>
    </row>
    <row r="8555" spans="1:9" x14ac:dyDescent="0.2">
      <c r="A8555" t="s">
        <v>27495</v>
      </c>
      <c r="C8555">
        <v>2</v>
      </c>
      <c r="D8555">
        <v>132400</v>
      </c>
      <c r="E8555" s="1">
        <v>43846.458877314813</v>
      </c>
      <c r="F8555">
        <v>1</v>
      </c>
      <c r="H8555">
        <v>275.60000000000002</v>
      </c>
      <c r="I8555" t="s">
        <v>0</v>
      </c>
    </row>
    <row r="8556" spans="1:9" x14ac:dyDescent="0.2">
      <c r="A8556" t="s">
        <v>27496</v>
      </c>
      <c r="C8556">
        <v>2</v>
      </c>
      <c r="D8556">
        <v>154910</v>
      </c>
      <c r="E8556" s="1">
        <v>43846.458877314813</v>
      </c>
      <c r="F8556">
        <v>1</v>
      </c>
      <c r="H8556">
        <v>264.95999999999998</v>
      </c>
      <c r="I8556" t="s">
        <v>5</v>
      </c>
    </row>
    <row r="8557" spans="1:9" x14ac:dyDescent="0.2">
      <c r="A8557" t="s">
        <v>27497</v>
      </c>
      <c r="C8557">
        <v>2</v>
      </c>
      <c r="D8557">
        <v>154910</v>
      </c>
      <c r="E8557" s="1">
        <v>43846.458877314813</v>
      </c>
      <c r="F8557">
        <v>1</v>
      </c>
      <c r="H8557">
        <v>321.10000000000002</v>
      </c>
      <c r="I8557" t="s">
        <v>5</v>
      </c>
    </row>
    <row r="8558" spans="1:9" x14ac:dyDescent="0.2">
      <c r="A8558" t="s">
        <v>27498</v>
      </c>
      <c r="C8558">
        <v>2</v>
      </c>
      <c r="D8558">
        <v>132400</v>
      </c>
      <c r="E8558" s="1">
        <v>43846.458877314813</v>
      </c>
      <c r="F8558">
        <v>1</v>
      </c>
      <c r="H8558">
        <v>551.6</v>
      </c>
      <c r="I8558" t="s">
        <v>2</v>
      </c>
    </row>
    <row r="8559" spans="1:9" x14ac:dyDescent="0.2">
      <c r="A8559" t="s">
        <v>27499</v>
      </c>
      <c r="C8559">
        <v>2</v>
      </c>
      <c r="D8559">
        <v>154910</v>
      </c>
      <c r="E8559" s="1">
        <v>43846.458877314813</v>
      </c>
      <c r="F8559">
        <v>1</v>
      </c>
      <c r="H8559">
        <v>394.61</v>
      </c>
      <c r="I8559" t="s">
        <v>5</v>
      </c>
    </row>
    <row r="8560" spans="1:9" x14ac:dyDescent="0.2">
      <c r="A8560" t="s">
        <v>27500</v>
      </c>
      <c r="C8560">
        <v>2</v>
      </c>
      <c r="D8560">
        <v>132400</v>
      </c>
      <c r="E8560" s="1">
        <v>43846.458877314813</v>
      </c>
      <c r="F8560">
        <v>1</v>
      </c>
      <c r="H8560">
        <v>496.8</v>
      </c>
      <c r="I8560" t="s">
        <v>0</v>
      </c>
    </row>
    <row r="8561" spans="1:9" x14ac:dyDescent="0.2">
      <c r="A8561" t="s">
        <v>27501</v>
      </c>
      <c r="C8561">
        <v>2</v>
      </c>
      <c r="D8561">
        <v>132400</v>
      </c>
      <c r="E8561" s="1">
        <v>43846.458877314813</v>
      </c>
      <c r="F8561">
        <v>1</v>
      </c>
      <c r="H8561">
        <v>817.6</v>
      </c>
      <c r="I8561" t="s">
        <v>0</v>
      </c>
    </row>
    <row r="8562" spans="1:9" x14ac:dyDescent="0.2">
      <c r="A8562" t="s">
        <v>27502</v>
      </c>
      <c r="C8562">
        <v>2</v>
      </c>
      <c r="D8562">
        <v>154910</v>
      </c>
      <c r="E8562" s="1">
        <v>43846.500162037039</v>
      </c>
      <c r="F8562">
        <v>1</v>
      </c>
      <c r="H8562">
        <v>208.6</v>
      </c>
      <c r="I8562" t="s">
        <v>5</v>
      </c>
    </row>
    <row r="8563" spans="1:9" x14ac:dyDescent="0.2">
      <c r="A8563" t="s">
        <v>27503</v>
      </c>
      <c r="C8563">
        <v>2</v>
      </c>
      <c r="D8563">
        <v>154910</v>
      </c>
      <c r="E8563" s="1">
        <v>43846.551168981481</v>
      </c>
      <c r="F8563">
        <v>1</v>
      </c>
      <c r="H8563">
        <v>141.97999999999999</v>
      </c>
      <c r="I8563" t="s">
        <v>5</v>
      </c>
    </row>
    <row r="8564" spans="1:9" x14ac:dyDescent="0.2">
      <c r="A8564" t="s">
        <v>27504</v>
      </c>
      <c r="C8564">
        <v>2</v>
      </c>
      <c r="D8564">
        <v>154910</v>
      </c>
      <c r="E8564" s="1">
        <v>43846.551168981481</v>
      </c>
      <c r="F8564">
        <v>1</v>
      </c>
      <c r="H8564">
        <v>334.96</v>
      </c>
      <c r="I8564" t="s">
        <v>5</v>
      </c>
    </row>
    <row r="8565" spans="1:9" x14ac:dyDescent="0.2">
      <c r="A8565" t="s">
        <v>27505</v>
      </c>
      <c r="C8565">
        <v>2</v>
      </c>
      <c r="D8565">
        <v>132400</v>
      </c>
      <c r="E8565" s="1">
        <v>43846.551168981481</v>
      </c>
      <c r="F8565">
        <v>1</v>
      </c>
      <c r="H8565">
        <v>127.98</v>
      </c>
      <c r="I8565" t="s">
        <v>0</v>
      </c>
    </row>
    <row r="8566" spans="1:9" x14ac:dyDescent="0.2">
      <c r="A8566" t="s">
        <v>27506</v>
      </c>
      <c r="C8566">
        <v>2</v>
      </c>
      <c r="D8566">
        <v>132400</v>
      </c>
      <c r="E8566" s="1">
        <v>43846.583483796298</v>
      </c>
      <c r="F8566">
        <v>1</v>
      </c>
      <c r="H8566">
        <v>431.4</v>
      </c>
      <c r="I8566" t="s">
        <v>0</v>
      </c>
    </row>
    <row r="8567" spans="1:9" x14ac:dyDescent="0.2">
      <c r="A8567" t="s">
        <v>27507</v>
      </c>
      <c r="C8567">
        <v>2</v>
      </c>
      <c r="D8567">
        <v>132400</v>
      </c>
      <c r="E8567" s="1">
        <v>43846.583483796298</v>
      </c>
      <c r="F8567">
        <v>1</v>
      </c>
      <c r="H8567">
        <v>30</v>
      </c>
      <c r="I8567" t="s">
        <v>0</v>
      </c>
    </row>
    <row r="8568" spans="1:9" x14ac:dyDescent="0.2">
      <c r="A8568" t="s">
        <v>27508</v>
      </c>
      <c r="C8568">
        <v>2</v>
      </c>
      <c r="D8568">
        <v>132400</v>
      </c>
      <c r="E8568" s="1">
        <v>43846.583483796298</v>
      </c>
      <c r="F8568">
        <v>1</v>
      </c>
      <c r="H8568">
        <v>788</v>
      </c>
      <c r="I8568" t="s">
        <v>0</v>
      </c>
    </row>
    <row r="8569" spans="1:9" x14ac:dyDescent="0.2">
      <c r="A8569" t="s">
        <v>27509</v>
      </c>
      <c r="C8569">
        <v>2</v>
      </c>
      <c r="D8569">
        <v>132400</v>
      </c>
      <c r="E8569" s="1">
        <v>43846.583483796298</v>
      </c>
      <c r="F8569">
        <v>1</v>
      </c>
      <c r="H8569">
        <v>199.6</v>
      </c>
      <c r="I8569" t="s">
        <v>0</v>
      </c>
    </row>
    <row r="8570" spans="1:9" x14ac:dyDescent="0.2">
      <c r="A8570" t="s">
        <v>27510</v>
      </c>
      <c r="C8570">
        <v>2</v>
      </c>
      <c r="D8570">
        <v>131250</v>
      </c>
      <c r="E8570" s="1">
        <v>43846.750462962962</v>
      </c>
      <c r="F8570">
        <v>1</v>
      </c>
      <c r="H8570">
        <v>3300.05</v>
      </c>
      <c r="I8570" t="s">
        <v>2</v>
      </c>
    </row>
    <row r="8571" spans="1:9" x14ac:dyDescent="0.2">
      <c r="A8571" t="s">
        <v>27511</v>
      </c>
      <c r="C8571">
        <v>2</v>
      </c>
      <c r="D8571">
        <v>154910</v>
      </c>
      <c r="E8571" s="1">
        <v>43846.750462962962</v>
      </c>
      <c r="F8571">
        <v>1</v>
      </c>
      <c r="H8571">
        <v>1107.9000000000001</v>
      </c>
      <c r="I8571" t="s">
        <v>5</v>
      </c>
    </row>
    <row r="8572" spans="1:9" x14ac:dyDescent="0.2">
      <c r="A8572" t="s">
        <v>27512</v>
      </c>
      <c r="C8572">
        <v>2</v>
      </c>
      <c r="D8572">
        <v>154910</v>
      </c>
      <c r="E8572" s="1">
        <v>43846.750462962962</v>
      </c>
      <c r="F8572">
        <v>1</v>
      </c>
      <c r="H8572">
        <v>160.91999999999999</v>
      </c>
      <c r="I8572" t="s">
        <v>5</v>
      </c>
    </row>
    <row r="8573" spans="1:9" x14ac:dyDescent="0.2">
      <c r="A8573" t="s">
        <v>27513</v>
      </c>
      <c r="C8573">
        <v>2</v>
      </c>
      <c r="D8573">
        <v>154910</v>
      </c>
      <c r="E8573" s="1">
        <v>43846.750462962962</v>
      </c>
      <c r="F8573">
        <v>1</v>
      </c>
      <c r="H8573">
        <v>144.27000000000001</v>
      </c>
      <c r="I8573" t="s">
        <v>5</v>
      </c>
    </row>
    <row r="8574" spans="1:9" x14ac:dyDescent="0.2">
      <c r="A8574" t="s">
        <v>27514</v>
      </c>
      <c r="C8574">
        <v>2</v>
      </c>
      <c r="D8574">
        <v>131250</v>
      </c>
      <c r="E8574" s="1">
        <v>43847.424131944441</v>
      </c>
      <c r="F8574">
        <v>1</v>
      </c>
      <c r="H8574">
        <v>809.5</v>
      </c>
      <c r="I8574" t="s">
        <v>2</v>
      </c>
    </row>
    <row r="8575" spans="1:9" x14ac:dyDescent="0.2">
      <c r="A8575" t="s">
        <v>27515</v>
      </c>
      <c r="C8575">
        <v>2</v>
      </c>
      <c r="D8575">
        <v>132400</v>
      </c>
      <c r="E8575" s="1">
        <v>43847.424131944441</v>
      </c>
      <c r="F8575">
        <v>1</v>
      </c>
      <c r="H8575">
        <v>325.60000000000002</v>
      </c>
      <c r="I8575" t="s">
        <v>2</v>
      </c>
    </row>
    <row r="8576" spans="1:9" x14ac:dyDescent="0.2">
      <c r="A8576" t="s">
        <v>27516</v>
      </c>
      <c r="C8576">
        <v>2</v>
      </c>
      <c r="D8576">
        <v>132400</v>
      </c>
      <c r="E8576" s="1">
        <v>43847.424131944441</v>
      </c>
      <c r="F8576">
        <v>1</v>
      </c>
      <c r="H8576">
        <v>306.61</v>
      </c>
      <c r="I8576" t="s">
        <v>2</v>
      </c>
    </row>
    <row r="8577" spans="1:9" x14ac:dyDescent="0.2">
      <c r="A8577" t="s">
        <v>27517</v>
      </c>
      <c r="C8577">
        <v>2</v>
      </c>
      <c r="D8577">
        <v>154910</v>
      </c>
      <c r="E8577" s="1">
        <v>43847.458449074074</v>
      </c>
      <c r="F8577">
        <v>1</v>
      </c>
      <c r="H8577">
        <v>4705.3500000000004</v>
      </c>
      <c r="I8577" t="s">
        <v>5</v>
      </c>
    </row>
    <row r="8578" spans="1:9" x14ac:dyDescent="0.2">
      <c r="A8578" t="s">
        <v>27518</v>
      </c>
      <c r="C8578">
        <v>2</v>
      </c>
      <c r="D8578">
        <v>154910</v>
      </c>
      <c r="E8578" s="1">
        <v>43847.458449074074</v>
      </c>
      <c r="F8578">
        <v>1</v>
      </c>
      <c r="H8578">
        <v>381.31</v>
      </c>
      <c r="I8578" t="s">
        <v>5</v>
      </c>
    </row>
    <row r="8579" spans="1:9" x14ac:dyDescent="0.2">
      <c r="A8579" t="s">
        <v>27519</v>
      </c>
      <c r="C8579">
        <v>2</v>
      </c>
      <c r="D8579">
        <v>154910</v>
      </c>
      <c r="E8579" s="1">
        <v>43847.458449074074</v>
      </c>
      <c r="F8579">
        <v>1</v>
      </c>
      <c r="H8579">
        <v>331.5</v>
      </c>
      <c r="I8579" t="s">
        <v>5</v>
      </c>
    </row>
    <row r="8580" spans="1:9" x14ac:dyDescent="0.2">
      <c r="A8580" t="s">
        <v>27520</v>
      </c>
      <c r="C8580">
        <v>2</v>
      </c>
      <c r="D8580">
        <v>154910</v>
      </c>
      <c r="E8580" s="1">
        <v>43847.458449074074</v>
      </c>
      <c r="F8580">
        <v>1</v>
      </c>
      <c r="H8580">
        <v>578</v>
      </c>
      <c r="I8580" t="s">
        <v>5</v>
      </c>
    </row>
    <row r="8581" spans="1:9" x14ac:dyDescent="0.2">
      <c r="A8581" t="s">
        <v>27521</v>
      </c>
      <c r="C8581">
        <v>2</v>
      </c>
      <c r="D8581">
        <v>154910</v>
      </c>
      <c r="E8581" s="1">
        <v>43847.458449074074</v>
      </c>
      <c r="F8581">
        <v>1</v>
      </c>
      <c r="H8581">
        <v>200</v>
      </c>
      <c r="I8581" t="s">
        <v>5</v>
      </c>
    </row>
    <row r="8582" spans="1:9" x14ac:dyDescent="0.2">
      <c r="A8582" t="s">
        <v>27522</v>
      </c>
      <c r="C8582">
        <v>2</v>
      </c>
      <c r="D8582">
        <v>154910</v>
      </c>
      <c r="E8582" s="1">
        <v>43847.458449074074</v>
      </c>
      <c r="F8582">
        <v>1</v>
      </c>
      <c r="H8582">
        <v>363.6</v>
      </c>
      <c r="I8582" t="s">
        <v>5</v>
      </c>
    </row>
    <row r="8583" spans="1:9" x14ac:dyDescent="0.2">
      <c r="A8583" t="s">
        <v>27523</v>
      </c>
      <c r="C8583">
        <v>2</v>
      </c>
      <c r="D8583">
        <v>154910</v>
      </c>
      <c r="E8583" s="1">
        <v>43847.458449074074</v>
      </c>
      <c r="F8583">
        <v>1</v>
      </c>
      <c r="H8583">
        <v>110.3</v>
      </c>
      <c r="I8583" t="s">
        <v>5</v>
      </c>
    </row>
    <row r="8584" spans="1:9" x14ac:dyDescent="0.2">
      <c r="A8584" t="s">
        <v>27524</v>
      </c>
      <c r="C8584">
        <v>2</v>
      </c>
      <c r="D8584">
        <v>132400</v>
      </c>
      <c r="E8584" s="1">
        <v>43847.507222222222</v>
      </c>
      <c r="F8584">
        <v>1</v>
      </c>
      <c r="H8584">
        <v>301.61</v>
      </c>
      <c r="I8584" t="s">
        <v>0</v>
      </c>
    </row>
    <row r="8585" spans="1:9" x14ac:dyDescent="0.2">
      <c r="A8585" t="s">
        <v>27525</v>
      </c>
      <c r="C8585">
        <v>2</v>
      </c>
      <c r="D8585">
        <v>131250</v>
      </c>
      <c r="E8585" s="1">
        <v>43847.507222222222</v>
      </c>
      <c r="F8585">
        <v>1</v>
      </c>
      <c r="H8585">
        <v>2235.5500000000002</v>
      </c>
      <c r="I8585" t="s">
        <v>2</v>
      </c>
    </row>
    <row r="8586" spans="1:9" x14ac:dyDescent="0.2">
      <c r="A8586" t="s">
        <v>27526</v>
      </c>
      <c r="C8586">
        <v>2</v>
      </c>
      <c r="D8586">
        <v>131250</v>
      </c>
      <c r="E8586" s="1">
        <v>43847.507222222222</v>
      </c>
      <c r="F8586">
        <v>1</v>
      </c>
      <c r="H8586">
        <v>1107.9000000000001</v>
      </c>
      <c r="I8586" t="s">
        <v>2</v>
      </c>
    </row>
    <row r="8587" spans="1:9" x14ac:dyDescent="0.2">
      <c r="A8587" t="s">
        <v>27527</v>
      </c>
      <c r="C8587">
        <v>2</v>
      </c>
      <c r="D8587">
        <v>131250</v>
      </c>
      <c r="E8587" s="1">
        <v>43847.507222222222</v>
      </c>
      <c r="F8587">
        <v>1</v>
      </c>
      <c r="H8587">
        <v>160.91999999999999</v>
      </c>
      <c r="I8587" t="s">
        <v>2</v>
      </c>
    </row>
    <row r="8588" spans="1:9" x14ac:dyDescent="0.2">
      <c r="A8588" t="s">
        <v>27528</v>
      </c>
      <c r="C8588">
        <v>2</v>
      </c>
      <c r="D8588">
        <v>131250</v>
      </c>
      <c r="E8588" s="1">
        <v>43847.507222222222</v>
      </c>
      <c r="F8588">
        <v>1</v>
      </c>
      <c r="H8588">
        <v>144.27000000000001</v>
      </c>
      <c r="I8588" t="s">
        <v>2</v>
      </c>
    </row>
    <row r="8589" spans="1:9" x14ac:dyDescent="0.2">
      <c r="A8589" t="s">
        <v>27529</v>
      </c>
      <c r="C8589">
        <v>2</v>
      </c>
      <c r="D8589">
        <v>132400</v>
      </c>
      <c r="E8589" s="1">
        <v>43847.541805555556</v>
      </c>
      <c r="F8589">
        <v>1</v>
      </c>
      <c r="H8589">
        <v>316.97000000000003</v>
      </c>
      <c r="I8589" t="s">
        <v>0</v>
      </c>
    </row>
    <row r="8590" spans="1:9" x14ac:dyDescent="0.2">
      <c r="A8590" t="s">
        <v>27530</v>
      </c>
      <c r="C8590">
        <v>2</v>
      </c>
      <c r="D8590">
        <v>132400</v>
      </c>
      <c r="E8590" s="1">
        <v>43847.625567129631</v>
      </c>
      <c r="F8590">
        <v>1</v>
      </c>
      <c r="H8590">
        <v>245.98</v>
      </c>
      <c r="I8590" t="s">
        <v>0</v>
      </c>
    </row>
    <row r="8591" spans="1:9" x14ac:dyDescent="0.2">
      <c r="A8591" t="s">
        <v>27531</v>
      </c>
      <c r="C8591">
        <v>2</v>
      </c>
      <c r="D8591">
        <v>132400</v>
      </c>
      <c r="E8591" s="1">
        <v>43847.66678240741</v>
      </c>
      <c r="F8591">
        <v>1</v>
      </c>
      <c r="H8591">
        <v>522.80999999999995</v>
      </c>
      <c r="I8591" t="s">
        <v>0</v>
      </c>
    </row>
    <row r="8592" spans="1:9" x14ac:dyDescent="0.2">
      <c r="A8592" t="s">
        <v>27532</v>
      </c>
      <c r="C8592">
        <v>2</v>
      </c>
      <c r="D8592">
        <v>132400</v>
      </c>
      <c r="E8592" s="1">
        <v>43847.66678240741</v>
      </c>
      <c r="F8592">
        <v>1</v>
      </c>
      <c r="H8592">
        <v>396.59</v>
      </c>
      <c r="I8592" t="s">
        <v>2</v>
      </c>
    </row>
    <row r="8593" spans="1:9" x14ac:dyDescent="0.2">
      <c r="A8593" t="s">
        <v>27533</v>
      </c>
      <c r="C8593">
        <v>2</v>
      </c>
      <c r="D8593">
        <v>154910</v>
      </c>
      <c r="E8593" s="1">
        <v>43847.709155092591</v>
      </c>
      <c r="F8593">
        <v>1</v>
      </c>
      <c r="H8593">
        <v>374.8</v>
      </c>
      <c r="I8593" t="s">
        <v>5</v>
      </c>
    </row>
    <row r="8594" spans="1:9" x14ac:dyDescent="0.2">
      <c r="A8594" t="s">
        <v>27534</v>
      </c>
      <c r="C8594">
        <v>2</v>
      </c>
      <c r="D8594">
        <v>132400</v>
      </c>
      <c r="E8594" s="1">
        <v>43847.709155092591</v>
      </c>
      <c r="F8594">
        <v>1</v>
      </c>
      <c r="H8594">
        <v>248.96</v>
      </c>
      <c r="I8594" t="s">
        <v>2</v>
      </c>
    </row>
    <row r="8595" spans="1:9" x14ac:dyDescent="0.2">
      <c r="A8595" t="s">
        <v>27535</v>
      </c>
      <c r="C8595">
        <v>2</v>
      </c>
      <c r="D8595">
        <v>132400</v>
      </c>
      <c r="E8595" s="1">
        <v>43847.709155092591</v>
      </c>
      <c r="F8595">
        <v>1</v>
      </c>
      <c r="H8595">
        <v>331.6</v>
      </c>
      <c r="I8595" t="s">
        <v>2</v>
      </c>
    </row>
    <row r="8596" spans="1:9" x14ac:dyDescent="0.2">
      <c r="A8596" t="s">
        <v>27536</v>
      </c>
      <c r="C8596">
        <v>2</v>
      </c>
      <c r="D8596">
        <v>131250</v>
      </c>
      <c r="E8596" s="1">
        <v>43851.425416666665</v>
      </c>
      <c r="F8596">
        <v>1</v>
      </c>
      <c r="H8596">
        <v>418.8</v>
      </c>
      <c r="I8596" t="s">
        <v>2</v>
      </c>
    </row>
    <row r="8597" spans="1:9" x14ac:dyDescent="0.2">
      <c r="A8597" t="s">
        <v>27537</v>
      </c>
      <c r="C8597">
        <v>2</v>
      </c>
      <c r="D8597">
        <v>132400</v>
      </c>
      <c r="E8597" s="1">
        <v>43851.425428240742</v>
      </c>
      <c r="F8597">
        <v>1</v>
      </c>
      <c r="H8597">
        <v>305.95999999999998</v>
      </c>
      <c r="I8597" t="s">
        <v>2</v>
      </c>
    </row>
    <row r="8598" spans="1:9" x14ac:dyDescent="0.2">
      <c r="A8598" t="s">
        <v>27538</v>
      </c>
      <c r="C8598">
        <v>2</v>
      </c>
      <c r="D8598">
        <v>132400</v>
      </c>
      <c r="E8598" s="1">
        <v>43851.425428240742</v>
      </c>
      <c r="F8598">
        <v>1</v>
      </c>
      <c r="H8598">
        <v>181.6</v>
      </c>
      <c r="I8598" t="s">
        <v>2</v>
      </c>
    </row>
    <row r="8599" spans="1:9" x14ac:dyDescent="0.2">
      <c r="A8599" t="s">
        <v>27539</v>
      </c>
      <c r="C8599">
        <v>2</v>
      </c>
      <c r="D8599">
        <v>132400</v>
      </c>
      <c r="E8599" s="1">
        <v>43851.425428240742</v>
      </c>
      <c r="F8599">
        <v>1</v>
      </c>
      <c r="H8599">
        <v>145.97999999999999</v>
      </c>
      <c r="I8599" t="s">
        <v>2</v>
      </c>
    </row>
    <row r="8600" spans="1:9" x14ac:dyDescent="0.2">
      <c r="A8600" t="s">
        <v>27540</v>
      </c>
      <c r="C8600">
        <v>2</v>
      </c>
      <c r="D8600">
        <v>132400</v>
      </c>
      <c r="E8600" s="1">
        <v>43851.425428240742</v>
      </c>
      <c r="F8600">
        <v>1</v>
      </c>
      <c r="H8600">
        <v>159.30000000000001</v>
      </c>
      <c r="I8600" t="s">
        <v>2</v>
      </c>
    </row>
    <row r="8601" spans="1:9" x14ac:dyDescent="0.2">
      <c r="A8601" t="s">
        <v>27541</v>
      </c>
      <c r="C8601">
        <v>2</v>
      </c>
      <c r="D8601">
        <v>131250</v>
      </c>
      <c r="E8601" s="1">
        <v>43851.425428240742</v>
      </c>
      <c r="F8601">
        <v>1</v>
      </c>
      <c r="H8601">
        <v>348</v>
      </c>
      <c r="I8601" t="s">
        <v>2</v>
      </c>
    </row>
    <row r="8602" spans="1:9" x14ac:dyDescent="0.2">
      <c r="A8602" t="s">
        <v>27542</v>
      </c>
      <c r="C8602">
        <v>2</v>
      </c>
      <c r="D8602">
        <v>132250</v>
      </c>
      <c r="E8602" s="1">
        <v>43851.425428240742</v>
      </c>
      <c r="F8602">
        <v>1</v>
      </c>
      <c r="H8602">
        <v>499.6</v>
      </c>
      <c r="I8602" t="s">
        <v>0</v>
      </c>
    </row>
    <row r="8603" spans="1:9" x14ac:dyDescent="0.2">
      <c r="A8603" t="s">
        <v>27543</v>
      </c>
      <c r="C8603">
        <v>2</v>
      </c>
      <c r="D8603">
        <v>132250</v>
      </c>
      <c r="E8603" s="1">
        <v>43851.425428240742</v>
      </c>
      <c r="F8603">
        <v>1</v>
      </c>
      <c r="H8603">
        <v>499.6</v>
      </c>
      <c r="I8603" t="s">
        <v>0</v>
      </c>
    </row>
    <row r="8604" spans="1:9" x14ac:dyDescent="0.2">
      <c r="A8604" t="s">
        <v>27544</v>
      </c>
      <c r="C8604">
        <v>2</v>
      </c>
      <c r="D8604">
        <v>132250</v>
      </c>
      <c r="E8604" s="1">
        <v>43851.425428240742</v>
      </c>
      <c r="F8604">
        <v>1</v>
      </c>
      <c r="H8604">
        <v>499.6</v>
      </c>
      <c r="I8604" t="s">
        <v>0</v>
      </c>
    </row>
    <row r="8605" spans="1:9" x14ac:dyDescent="0.2">
      <c r="A8605" t="s">
        <v>27545</v>
      </c>
      <c r="C8605">
        <v>2</v>
      </c>
      <c r="D8605">
        <v>132400</v>
      </c>
      <c r="E8605" s="1">
        <v>43851.425428240742</v>
      </c>
      <c r="F8605">
        <v>1</v>
      </c>
      <c r="H8605">
        <v>339.96</v>
      </c>
      <c r="I8605" t="s">
        <v>2</v>
      </c>
    </row>
    <row r="8606" spans="1:9" x14ac:dyDescent="0.2">
      <c r="A8606" t="s">
        <v>27546</v>
      </c>
      <c r="C8606">
        <v>2</v>
      </c>
      <c r="D8606">
        <v>132400</v>
      </c>
      <c r="E8606" s="1">
        <v>43851.425428240742</v>
      </c>
      <c r="F8606">
        <v>1</v>
      </c>
      <c r="H8606">
        <v>305.95999999999998</v>
      </c>
      <c r="I8606" t="s">
        <v>2</v>
      </c>
    </row>
    <row r="8607" spans="1:9" x14ac:dyDescent="0.2">
      <c r="A8607" t="s">
        <v>27547</v>
      </c>
      <c r="C8607">
        <v>2</v>
      </c>
      <c r="D8607">
        <v>154910</v>
      </c>
      <c r="E8607" s="1">
        <v>43851.458472222221</v>
      </c>
      <c r="F8607">
        <v>1</v>
      </c>
      <c r="H8607">
        <v>438</v>
      </c>
      <c r="I8607" t="s">
        <v>5</v>
      </c>
    </row>
    <row r="8608" spans="1:9" x14ac:dyDescent="0.2">
      <c r="A8608" t="s">
        <v>27548</v>
      </c>
      <c r="C8608">
        <v>2</v>
      </c>
      <c r="D8608">
        <v>154910</v>
      </c>
      <c r="E8608" s="1">
        <v>43851.458472222221</v>
      </c>
      <c r="F8608">
        <v>1</v>
      </c>
      <c r="H8608">
        <v>214.6</v>
      </c>
      <c r="I8608" t="s">
        <v>5</v>
      </c>
    </row>
    <row r="8609" spans="1:9" x14ac:dyDescent="0.2">
      <c r="A8609" t="s">
        <v>27549</v>
      </c>
      <c r="C8609">
        <v>2</v>
      </c>
      <c r="D8609">
        <v>132400</v>
      </c>
      <c r="E8609" s="1">
        <v>43851.458472222221</v>
      </c>
      <c r="F8609">
        <v>1</v>
      </c>
      <c r="H8609">
        <v>390.8</v>
      </c>
      <c r="I8609" t="s">
        <v>0</v>
      </c>
    </row>
    <row r="8610" spans="1:9" x14ac:dyDescent="0.2">
      <c r="A8610" t="s">
        <v>27550</v>
      </c>
      <c r="C8610">
        <v>2</v>
      </c>
      <c r="D8610">
        <v>132400</v>
      </c>
      <c r="E8610" s="1">
        <v>43851.50037037037</v>
      </c>
      <c r="F8610">
        <v>1</v>
      </c>
      <c r="H8610">
        <v>340.97</v>
      </c>
      <c r="I8610" t="s">
        <v>0</v>
      </c>
    </row>
    <row r="8611" spans="1:9" x14ac:dyDescent="0.2">
      <c r="A8611" t="s">
        <v>27551</v>
      </c>
      <c r="C8611">
        <v>2</v>
      </c>
      <c r="D8611">
        <v>132300</v>
      </c>
      <c r="E8611" s="1">
        <v>43851.50037037037</v>
      </c>
      <c r="F8611">
        <v>1</v>
      </c>
      <c r="H8611">
        <v>196.8</v>
      </c>
      <c r="I8611" t="s">
        <v>2</v>
      </c>
    </row>
    <row r="8612" spans="1:9" x14ac:dyDescent="0.2">
      <c r="A8612" t="s">
        <v>27552</v>
      </c>
      <c r="C8612">
        <v>2</v>
      </c>
      <c r="D8612">
        <v>132400</v>
      </c>
      <c r="E8612" s="1">
        <v>43851.500381944446</v>
      </c>
      <c r="F8612">
        <v>1</v>
      </c>
      <c r="H8612">
        <v>382.13</v>
      </c>
      <c r="I8612" t="s">
        <v>2</v>
      </c>
    </row>
    <row r="8613" spans="1:9" x14ac:dyDescent="0.2">
      <c r="A8613" t="s">
        <v>27553</v>
      </c>
      <c r="C8613">
        <v>2</v>
      </c>
      <c r="D8613">
        <v>131250</v>
      </c>
      <c r="E8613" s="1">
        <v>43851.54178240741</v>
      </c>
      <c r="F8613">
        <v>1</v>
      </c>
      <c r="H8613">
        <v>2262.65</v>
      </c>
      <c r="I8613" t="s">
        <v>2</v>
      </c>
    </row>
    <row r="8614" spans="1:9" x14ac:dyDescent="0.2">
      <c r="A8614" t="s">
        <v>27554</v>
      </c>
      <c r="C8614">
        <v>2</v>
      </c>
      <c r="D8614">
        <v>131250</v>
      </c>
      <c r="E8614" s="1">
        <v>43851.54178240741</v>
      </c>
      <c r="F8614">
        <v>1</v>
      </c>
      <c r="H8614">
        <v>811.95</v>
      </c>
      <c r="I8614" t="s">
        <v>2</v>
      </c>
    </row>
    <row r="8615" spans="1:9" x14ac:dyDescent="0.2">
      <c r="A8615" t="s">
        <v>27555</v>
      </c>
      <c r="C8615">
        <v>2</v>
      </c>
      <c r="D8615">
        <v>132400</v>
      </c>
      <c r="E8615" s="1">
        <v>43851.54178240741</v>
      </c>
      <c r="F8615">
        <v>1</v>
      </c>
      <c r="H8615">
        <v>597.4</v>
      </c>
      <c r="I8615" t="s">
        <v>0</v>
      </c>
    </row>
    <row r="8616" spans="1:9" x14ac:dyDescent="0.2">
      <c r="A8616" t="s">
        <v>27556</v>
      </c>
      <c r="C8616">
        <v>2</v>
      </c>
      <c r="D8616">
        <v>132400</v>
      </c>
      <c r="E8616" s="1">
        <v>43851.54178240741</v>
      </c>
      <c r="F8616">
        <v>1</v>
      </c>
      <c r="H8616">
        <v>675.3</v>
      </c>
      <c r="I8616" t="s">
        <v>0</v>
      </c>
    </row>
    <row r="8617" spans="1:9" x14ac:dyDescent="0.2">
      <c r="A8617" t="s">
        <v>27557</v>
      </c>
      <c r="C8617">
        <v>2</v>
      </c>
      <c r="D8617">
        <v>132400</v>
      </c>
      <c r="E8617" s="1">
        <v>43851.54178240741</v>
      </c>
      <c r="F8617">
        <v>1</v>
      </c>
      <c r="H8617">
        <v>16.989999999999998</v>
      </c>
      <c r="I8617" t="s">
        <v>0</v>
      </c>
    </row>
    <row r="8618" spans="1:9" x14ac:dyDescent="0.2">
      <c r="A8618" t="s">
        <v>27558</v>
      </c>
      <c r="C8618">
        <v>2</v>
      </c>
      <c r="D8618">
        <v>132400</v>
      </c>
      <c r="E8618" s="1">
        <v>43851.583483796298</v>
      </c>
      <c r="F8618">
        <v>1</v>
      </c>
      <c r="H8618">
        <v>370.96</v>
      </c>
      <c r="I8618" t="s">
        <v>2</v>
      </c>
    </row>
    <row r="8619" spans="1:9" x14ac:dyDescent="0.2">
      <c r="A8619" t="s">
        <v>27559</v>
      </c>
      <c r="C8619">
        <v>2</v>
      </c>
      <c r="D8619">
        <v>132400</v>
      </c>
      <c r="E8619" s="1">
        <v>43851.583483796298</v>
      </c>
      <c r="F8619">
        <v>1</v>
      </c>
      <c r="H8619">
        <v>316.60000000000002</v>
      </c>
      <c r="I8619" t="s">
        <v>0</v>
      </c>
    </row>
    <row r="8620" spans="1:9" x14ac:dyDescent="0.2">
      <c r="A8620" t="s">
        <v>27560</v>
      </c>
      <c r="C8620">
        <v>2</v>
      </c>
      <c r="D8620">
        <v>154910</v>
      </c>
      <c r="E8620" s="1">
        <v>43851.625150462962</v>
      </c>
      <c r="F8620">
        <v>1</v>
      </c>
      <c r="H8620">
        <v>353.59</v>
      </c>
      <c r="I8620" t="s">
        <v>5</v>
      </c>
    </row>
    <row r="8621" spans="1:9" x14ac:dyDescent="0.2">
      <c r="A8621" t="s">
        <v>27561</v>
      </c>
      <c r="C8621">
        <v>2</v>
      </c>
      <c r="D8621">
        <v>154910</v>
      </c>
      <c r="E8621" s="1">
        <v>43851.625150462962</v>
      </c>
      <c r="F8621">
        <v>1</v>
      </c>
      <c r="H8621">
        <v>19.66</v>
      </c>
      <c r="I8621" t="s">
        <v>5</v>
      </c>
    </row>
    <row r="8622" spans="1:9" x14ac:dyDescent="0.2">
      <c r="A8622" t="s">
        <v>27562</v>
      </c>
      <c r="C8622">
        <v>2</v>
      </c>
      <c r="D8622">
        <v>154910</v>
      </c>
      <c r="E8622" s="1">
        <v>43851.625150462962</v>
      </c>
      <c r="F8622">
        <v>1</v>
      </c>
      <c r="H8622">
        <v>351.59</v>
      </c>
      <c r="I8622" t="s">
        <v>5</v>
      </c>
    </row>
    <row r="8623" spans="1:9" x14ac:dyDescent="0.2">
      <c r="A8623" t="s">
        <v>27563</v>
      </c>
      <c r="C8623">
        <v>2</v>
      </c>
      <c r="D8623">
        <v>132400</v>
      </c>
      <c r="E8623" s="1">
        <v>43851.66678240741</v>
      </c>
      <c r="F8623">
        <v>1</v>
      </c>
      <c r="H8623">
        <v>308.39999999999998</v>
      </c>
      <c r="I8623" t="s">
        <v>2</v>
      </c>
    </row>
    <row r="8624" spans="1:9" x14ac:dyDescent="0.2">
      <c r="A8624" t="s">
        <v>27564</v>
      </c>
      <c r="C8624">
        <v>2</v>
      </c>
      <c r="D8624">
        <v>154910</v>
      </c>
      <c r="E8624" s="1">
        <v>43851.66678240741</v>
      </c>
      <c r="F8624">
        <v>1</v>
      </c>
      <c r="H8624">
        <v>265.60000000000002</v>
      </c>
      <c r="I8624" t="s">
        <v>5</v>
      </c>
    </row>
    <row r="8625" spans="1:9" x14ac:dyDescent="0.2">
      <c r="A8625" t="s">
        <v>27565</v>
      </c>
      <c r="C8625">
        <v>2</v>
      </c>
      <c r="D8625">
        <v>132400</v>
      </c>
      <c r="E8625" s="1">
        <v>43851.66678240741</v>
      </c>
      <c r="F8625">
        <v>1</v>
      </c>
      <c r="H8625">
        <v>354.4</v>
      </c>
      <c r="I8625" t="s">
        <v>2</v>
      </c>
    </row>
    <row r="8626" spans="1:9" x14ac:dyDescent="0.2">
      <c r="A8626" t="s">
        <v>27566</v>
      </c>
      <c r="C8626">
        <v>2</v>
      </c>
      <c r="D8626">
        <v>154910</v>
      </c>
      <c r="E8626" s="1">
        <v>43851.66678240741</v>
      </c>
      <c r="F8626">
        <v>1</v>
      </c>
      <c r="H8626">
        <v>188.4</v>
      </c>
      <c r="I8626" t="s">
        <v>5</v>
      </c>
    </row>
    <row r="8627" spans="1:9" x14ac:dyDescent="0.2">
      <c r="A8627" t="s">
        <v>27567</v>
      </c>
      <c r="C8627">
        <v>2</v>
      </c>
      <c r="D8627">
        <v>154910</v>
      </c>
      <c r="E8627" s="1">
        <v>43851.66678240741</v>
      </c>
      <c r="F8627">
        <v>1</v>
      </c>
      <c r="H8627">
        <v>378.93</v>
      </c>
      <c r="I8627" t="s">
        <v>5</v>
      </c>
    </row>
    <row r="8628" spans="1:9" x14ac:dyDescent="0.2">
      <c r="A8628" t="s">
        <v>27568</v>
      </c>
      <c r="C8628">
        <v>2</v>
      </c>
      <c r="D8628">
        <v>154910</v>
      </c>
      <c r="E8628" s="1">
        <v>43851.66678240741</v>
      </c>
      <c r="F8628">
        <v>1</v>
      </c>
      <c r="H8628">
        <v>354.8</v>
      </c>
      <c r="I8628" t="s">
        <v>5</v>
      </c>
    </row>
    <row r="8629" spans="1:9" x14ac:dyDescent="0.2">
      <c r="A8629" t="s">
        <v>27569</v>
      </c>
      <c r="C8629">
        <v>2</v>
      </c>
      <c r="D8629">
        <v>131250</v>
      </c>
      <c r="E8629" s="1">
        <v>43851.725486111114</v>
      </c>
      <c r="F8629">
        <v>1</v>
      </c>
      <c r="H8629">
        <v>902.35</v>
      </c>
      <c r="I8629" t="s">
        <v>2</v>
      </c>
    </row>
    <row r="8630" spans="1:9" x14ac:dyDescent="0.2">
      <c r="A8630" t="s">
        <v>27570</v>
      </c>
      <c r="C8630">
        <v>2</v>
      </c>
      <c r="D8630">
        <v>131250</v>
      </c>
      <c r="E8630" s="1">
        <v>43851.725486111114</v>
      </c>
      <c r="F8630">
        <v>1</v>
      </c>
      <c r="H8630">
        <v>69</v>
      </c>
      <c r="I8630" t="s">
        <v>2</v>
      </c>
    </row>
    <row r="8631" spans="1:9" x14ac:dyDescent="0.2">
      <c r="A8631" t="s">
        <v>27571</v>
      </c>
      <c r="C8631">
        <v>2</v>
      </c>
      <c r="D8631">
        <v>131250</v>
      </c>
      <c r="E8631" s="1">
        <v>43851.725486111114</v>
      </c>
      <c r="F8631">
        <v>1</v>
      </c>
      <c r="H8631">
        <v>69</v>
      </c>
      <c r="I8631" t="s">
        <v>2</v>
      </c>
    </row>
    <row r="8632" spans="1:9" x14ac:dyDescent="0.2">
      <c r="A8632" t="s">
        <v>27572</v>
      </c>
      <c r="C8632">
        <v>2</v>
      </c>
      <c r="D8632">
        <v>131250</v>
      </c>
      <c r="E8632" s="1">
        <v>43851.725486111114</v>
      </c>
      <c r="F8632">
        <v>1</v>
      </c>
      <c r="H8632">
        <v>69</v>
      </c>
      <c r="I8632" t="s">
        <v>2</v>
      </c>
    </row>
    <row r="8633" spans="1:9" x14ac:dyDescent="0.2">
      <c r="A8633" t="s">
        <v>27573</v>
      </c>
      <c r="C8633">
        <v>2</v>
      </c>
      <c r="D8633">
        <v>131250</v>
      </c>
      <c r="E8633" s="1">
        <v>43851.725486111114</v>
      </c>
      <c r="F8633">
        <v>1</v>
      </c>
      <c r="H8633">
        <v>69</v>
      </c>
      <c r="I8633" t="s">
        <v>2</v>
      </c>
    </row>
    <row r="8634" spans="1:9" x14ac:dyDescent="0.2">
      <c r="A8634" t="s">
        <v>27574</v>
      </c>
      <c r="C8634">
        <v>2</v>
      </c>
      <c r="D8634">
        <v>131250</v>
      </c>
      <c r="E8634" s="1">
        <v>43851.725486111114</v>
      </c>
      <c r="F8634">
        <v>1</v>
      </c>
      <c r="H8634">
        <v>912.18</v>
      </c>
      <c r="I8634" t="s">
        <v>2</v>
      </c>
    </row>
    <row r="8635" spans="1:9" x14ac:dyDescent="0.2">
      <c r="A8635" t="s">
        <v>27575</v>
      </c>
      <c r="C8635">
        <v>2</v>
      </c>
      <c r="D8635">
        <v>131250</v>
      </c>
      <c r="E8635" s="1">
        <v>43851.725486111114</v>
      </c>
      <c r="F8635">
        <v>1</v>
      </c>
      <c r="H8635">
        <v>404.88</v>
      </c>
      <c r="I8635" t="s">
        <v>2</v>
      </c>
    </row>
    <row r="8636" spans="1:9" x14ac:dyDescent="0.2">
      <c r="A8636" t="s">
        <v>27576</v>
      </c>
      <c r="C8636">
        <v>2</v>
      </c>
      <c r="D8636">
        <v>154910</v>
      </c>
      <c r="E8636" s="1">
        <v>43852.416817129626</v>
      </c>
      <c r="F8636">
        <v>1</v>
      </c>
      <c r="H8636">
        <v>681.99</v>
      </c>
      <c r="I8636" t="s">
        <v>5</v>
      </c>
    </row>
    <row r="8637" spans="1:9" x14ac:dyDescent="0.2">
      <c r="A8637" t="s">
        <v>27577</v>
      </c>
      <c r="C8637">
        <v>2</v>
      </c>
      <c r="D8637">
        <v>132400</v>
      </c>
      <c r="E8637" s="1">
        <v>43852.416817129626</v>
      </c>
      <c r="F8637">
        <v>1</v>
      </c>
      <c r="H8637">
        <v>134.96</v>
      </c>
      <c r="I8637" t="s">
        <v>2</v>
      </c>
    </row>
    <row r="8638" spans="1:9" x14ac:dyDescent="0.2">
      <c r="A8638" t="s">
        <v>27578</v>
      </c>
      <c r="C8638">
        <v>2</v>
      </c>
      <c r="D8638">
        <v>154910</v>
      </c>
      <c r="E8638" s="1">
        <v>43852.416817129626</v>
      </c>
      <c r="F8638">
        <v>1</v>
      </c>
      <c r="H8638">
        <v>1437.85</v>
      </c>
      <c r="I8638" t="s">
        <v>5</v>
      </c>
    </row>
    <row r="8639" spans="1:9" x14ac:dyDescent="0.2">
      <c r="A8639" t="s">
        <v>27579</v>
      </c>
      <c r="C8639">
        <v>2</v>
      </c>
      <c r="D8639">
        <v>132400</v>
      </c>
      <c r="E8639" s="1">
        <v>43852.458483796298</v>
      </c>
      <c r="F8639">
        <v>1</v>
      </c>
      <c r="H8639">
        <v>313.95999999999998</v>
      </c>
      <c r="I8639" t="s">
        <v>2</v>
      </c>
    </row>
    <row r="8640" spans="1:9" x14ac:dyDescent="0.2">
      <c r="A8640" t="s">
        <v>27580</v>
      </c>
      <c r="C8640">
        <v>2</v>
      </c>
      <c r="D8640">
        <v>132400</v>
      </c>
      <c r="E8640" s="1">
        <v>43852.458483796298</v>
      </c>
      <c r="F8640">
        <v>1</v>
      </c>
      <c r="H8640">
        <v>339.96</v>
      </c>
      <c r="I8640" t="s">
        <v>2</v>
      </c>
    </row>
    <row r="8641" spans="1:9" x14ac:dyDescent="0.2">
      <c r="A8641" t="s">
        <v>27581</v>
      </c>
      <c r="C8641">
        <v>2</v>
      </c>
      <c r="D8641">
        <v>154910</v>
      </c>
      <c r="E8641" s="1">
        <v>43852.458483796298</v>
      </c>
      <c r="F8641">
        <v>1</v>
      </c>
      <c r="H8641">
        <v>193.4</v>
      </c>
      <c r="I8641" t="s">
        <v>5</v>
      </c>
    </row>
    <row r="8642" spans="1:9" x14ac:dyDescent="0.2">
      <c r="A8642" t="s">
        <v>27582</v>
      </c>
      <c r="C8642">
        <v>2</v>
      </c>
      <c r="D8642">
        <v>154910</v>
      </c>
      <c r="E8642" s="1">
        <v>43852.458483796298</v>
      </c>
      <c r="F8642">
        <v>1</v>
      </c>
      <c r="H8642">
        <v>193.4</v>
      </c>
      <c r="I8642" t="s">
        <v>5</v>
      </c>
    </row>
    <row r="8643" spans="1:9" x14ac:dyDescent="0.2">
      <c r="A8643" t="s">
        <v>27583</v>
      </c>
      <c r="C8643">
        <v>2</v>
      </c>
      <c r="D8643">
        <v>154910</v>
      </c>
      <c r="E8643" s="1">
        <v>43852.458483796298</v>
      </c>
      <c r="F8643">
        <v>1</v>
      </c>
      <c r="H8643">
        <v>419.6</v>
      </c>
      <c r="I8643" t="s">
        <v>5</v>
      </c>
    </row>
    <row r="8644" spans="1:9" x14ac:dyDescent="0.2">
      <c r="A8644" t="s">
        <v>27584</v>
      </c>
      <c r="C8644">
        <v>2</v>
      </c>
      <c r="D8644">
        <v>154910</v>
      </c>
      <c r="E8644" s="1">
        <v>43852.500115740739</v>
      </c>
      <c r="F8644">
        <v>1</v>
      </c>
      <c r="H8644">
        <v>545</v>
      </c>
      <c r="I8644" t="s">
        <v>5</v>
      </c>
    </row>
    <row r="8645" spans="1:9" x14ac:dyDescent="0.2">
      <c r="A8645" t="s">
        <v>27585</v>
      </c>
      <c r="C8645">
        <v>2</v>
      </c>
      <c r="D8645">
        <v>154910</v>
      </c>
      <c r="E8645" s="1">
        <v>43852.500115740739</v>
      </c>
      <c r="F8645">
        <v>1</v>
      </c>
      <c r="H8645">
        <v>136.19999999999999</v>
      </c>
      <c r="I8645" t="s">
        <v>5</v>
      </c>
    </row>
    <row r="8646" spans="1:9" x14ac:dyDescent="0.2">
      <c r="A8646" t="s">
        <v>27586</v>
      </c>
      <c r="C8646">
        <v>2</v>
      </c>
      <c r="D8646">
        <v>154910</v>
      </c>
      <c r="E8646" s="1">
        <v>43852.500115740739</v>
      </c>
      <c r="F8646">
        <v>1</v>
      </c>
      <c r="H8646">
        <v>61.2</v>
      </c>
      <c r="I8646" t="s">
        <v>5</v>
      </c>
    </row>
    <row r="8647" spans="1:9" x14ac:dyDescent="0.2">
      <c r="A8647" t="s">
        <v>27587</v>
      </c>
      <c r="C8647">
        <v>2</v>
      </c>
      <c r="D8647">
        <v>154910</v>
      </c>
      <c r="E8647" s="1">
        <v>43852.500115740739</v>
      </c>
      <c r="F8647">
        <v>1</v>
      </c>
      <c r="H8647">
        <v>170.4</v>
      </c>
      <c r="I8647" t="s">
        <v>5</v>
      </c>
    </row>
    <row r="8648" spans="1:9" x14ac:dyDescent="0.2">
      <c r="A8648" t="s">
        <v>27588</v>
      </c>
      <c r="C8648">
        <v>2</v>
      </c>
      <c r="D8648">
        <v>154910</v>
      </c>
      <c r="E8648" s="1">
        <v>43852.500115740739</v>
      </c>
      <c r="F8648">
        <v>1</v>
      </c>
      <c r="H8648">
        <v>170.4</v>
      </c>
      <c r="I8648" t="s">
        <v>5</v>
      </c>
    </row>
    <row r="8649" spans="1:9" x14ac:dyDescent="0.2">
      <c r="A8649" t="s">
        <v>27589</v>
      </c>
      <c r="C8649">
        <v>2</v>
      </c>
      <c r="D8649">
        <v>154910</v>
      </c>
      <c r="E8649" s="1">
        <v>43852.500115740739</v>
      </c>
      <c r="F8649">
        <v>1</v>
      </c>
      <c r="H8649">
        <v>149.19999999999999</v>
      </c>
      <c r="I8649" t="s">
        <v>5</v>
      </c>
    </row>
    <row r="8650" spans="1:9" x14ac:dyDescent="0.2">
      <c r="A8650" t="s">
        <v>27590</v>
      </c>
      <c r="C8650">
        <v>2</v>
      </c>
      <c r="D8650">
        <v>154910</v>
      </c>
      <c r="E8650" s="1">
        <v>43852.500115740739</v>
      </c>
      <c r="F8650">
        <v>1</v>
      </c>
      <c r="H8650">
        <v>149.19999999999999</v>
      </c>
      <c r="I8650" t="s">
        <v>5</v>
      </c>
    </row>
    <row r="8651" spans="1:9" x14ac:dyDescent="0.2">
      <c r="A8651" t="s">
        <v>27591</v>
      </c>
      <c r="C8651">
        <v>2</v>
      </c>
      <c r="D8651">
        <v>132400</v>
      </c>
      <c r="E8651" s="1">
        <v>43852.54179398148</v>
      </c>
      <c r="F8651">
        <v>1</v>
      </c>
      <c r="H8651">
        <v>643.79999999999995</v>
      </c>
      <c r="I8651" t="s">
        <v>0</v>
      </c>
    </row>
    <row r="8652" spans="1:9" x14ac:dyDescent="0.2">
      <c r="A8652" t="s">
        <v>27592</v>
      </c>
      <c r="C8652">
        <v>2</v>
      </c>
      <c r="D8652">
        <v>132250</v>
      </c>
      <c r="E8652" s="1">
        <v>43852.54179398148</v>
      </c>
      <c r="F8652">
        <v>1</v>
      </c>
      <c r="H8652">
        <v>497.4</v>
      </c>
      <c r="I8652" t="s">
        <v>0</v>
      </c>
    </row>
    <row r="8653" spans="1:9" x14ac:dyDescent="0.2">
      <c r="A8653" t="s">
        <v>27593</v>
      </c>
      <c r="C8653">
        <v>2</v>
      </c>
      <c r="D8653">
        <v>132400</v>
      </c>
      <c r="E8653" s="1">
        <v>43852.54179398148</v>
      </c>
      <c r="F8653">
        <v>1</v>
      </c>
      <c r="H8653">
        <v>42</v>
      </c>
      <c r="I8653" t="s">
        <v>0</v>
      </c>
    </row>
    <row r="8654" spans="1:9" x14ac:dyDescent="0.2">
      <c r="A8654" t="s">
        <v>27594</v>
      </c>
      <c r="C8654">
        <v>2</v>
      </c>
      <c r="D8654">
        <v>132400</v>
      </c>
      <c r="E8654" s="1">
        <v>43852.54179398148</v>
      </c>
      <c r="F8654">
        <v>1</v>
      </c>
      <c r="H8654">
        <v>200</v>
      </c>
      <c r="I8654" t="s">
        <v>0</v>
      </c>
    </row>
    <row r="8655" spans="1:9" x14ac:dyDescent="0.2">
      <c r="A8655" t="s">
        <v>27595</v>
      </c>
      <c r="C8655">
        <v>2</v>
      </c>
      <c r="D8655">
        <v>132400</v>
      </c>
      <c r="E8655" s="1">
        <v>43852.583472222221</v>
      </c>
      <c r="F8655">
        <v>1</v>
      </c>
      <c r="H8655">
        <v>246.6</v>
      </c>
      <c r="I8655" t="s">
        <v>0</v>
      </c>
    </row>
    <row r="8656" spans="1:9" x14ac:dyDescent="0.2">
      <c r="A8656" t="s">
        <v>27596</v>
      </c>
      <c r="C8656">
        <v>2</v>
      </c>
      <c r="D8656">
        <v>132400</v>
      </c>
      <c r="E8656" s="1">
        <v>43852.625127314815</v>
      </c>
      <c r="F8656">
        <v>1</v>
      </c>
      <c r="H8656">
        <v>388.8</v>
      </c>
      <c r="I8656" t="s">
        <v>0</v>
      </c>
    </row>
    <row r="8657" spans="1:9" x14ac:dyDescent="0.2">
      <c r="A8657" t="s">
        <v>27597</v>
      </c>
      <c r="C8657">
        <v>2</v>
      </c>
      <c r="D8657">
        <v>132400</v>
      </c>
      <c r="E8657" s="1">
        <v>43852.725300925929</v>
      </c>
      <c r="F8657">
        <v>1</v>
      </c>
      <c r="H8657">
        <v>649.96</v>
      </c>
      <c r="I8657" t="s">
        <v>0</v>
      </c>
    </row>
    <row r="8658" spans="1:9" x14ac:dyDescent="0.2">
      <c r="A8658" t="s">
        <v>27598</v>
      </c>
      <c r="C8658">
        <v>2</v>
      </c>
      <c r="D8658">
        <v>132400</v>
      </c>
      <c r="E8658" s="1">
        <v>43853.417928240742</v>
      </c>
      <c r="F8658">
        <v>1</v>
      </c>
      <c r="H8658">
        <v>668.31</v>
      </c>
      <c r="I8658" t="s">
        <v>2</v>
      </c>
    </row>
    <row r="8659" spans="1:9" x14ac:dyDescent="0.2">
      <c r="A8659" t="s">
        <v>27599</v>
      </c>
      <c r="C8659">
        <v>2</v>
      </c>
      <c r="D8659">
        <v>132400</v>
      </c>
      <c r="E8659" s="1">
        <v>43853.417928240742</v>
      </c>
      <c r="F8659">
        <v>1</v>
      </c>
      <c r="H8659">
        <v>394.6</v>
      </c>
      <c r="I8659" t="s">
        <v>2</v>
      </c>
    </row>
    <row r="8660" spans="1:9" x14ac:dyDescent="0.2">
      <c r="A8660" t="s">
        <v>27600</v>
      </c>
      <c r="C8660">
        <v>2</v>
      </c>
      <c r="D8660">
        <v>132400</v>
      </c>
      <c r="E8660" s="1">
        <v>43853.417928240742</v>
      </c>
      <c r="F8660">
        <v>1</v>
      </c>
      <c r="H8660">
        <v>221.98</v>
      </c>
      <c r="I8660" t="s">
        <v>2</v>
      </c>
    </row>
    <row r="8661" spans="1:9" x14ac:dyDescent="0.2">
      <c r="A8661" t="s">
        <v>27601</v>
      </c>
      <c r="C8661">
        <v>2</v>
      </c>
      <c r="D8661">
        <v>132400</v>
      </c>
      <c r="E8661" s="1">
        <v>43853.417928240742</v>
      </c>
      <c r="F8661">
        <v>1</v>
      </c>
      <c r="H8661">
        <v>367.96</v>
      </c>
      <c r="I8661" t="s">
        <v>2</v>
      </c>
    </row>
    <row r="8662" spans="1:9" x14ac:dyDescent="0.2">
      <c r="A8662" t="s">
        <v>27602</v>
      </c>
      <c r="C8662">
        <v>2</v>
      </c>
      <c r="D8662">
        <v>132400</v>
      </c>
      <c r="E8662" s="1">
        <v>43853.462592592594</v>
      </c>
      <c r="F8662">
        <v>1</v>
      </c>
      <c r="H8662">
        <v>409.96</v>
      </c>
      <c r="I8662" t="s">
        <v>2</v>
      </c>
    </row>
    <row r="8663" spans="1:9" x14ac:dyDescent="0.2">
      <c r="A8663" t="s">
        <v>27603</v>
      </c>
      <c r="C8663">
        <v>2</v>
      </c>
      <c r="D8663">
        <v>132400</v>
      </c>
      <c r="E8663" s="1">
        <v>43853.462592592594</v>
      </c>
      <c r="F8663">
        <v>1</v>
      </c>
      <c r="H8663">
        <v>409.96</v>
      </c>
      <c r="I8663" t="s">
        <v>2</v>
      </c>
    </row>
    <row r="8664" spans="1:9" x14ac:dyDescent="0.2">
      <c r="A8664" t="s">
        <v>27604</v>
      </c>
      <c r="C8664">
        <v>2</v>
      </c>
      <c r="D8664">
        <v>132400</v>
      </c>
      <c r="E8664" s="1">
        <v>43853.462592592594</v>
      </c>
      <c r="F8664">
        <v>1</v>
      </c>
      <c r="H8664">
        <v>521.79999999999995</v>
      </c>
      <c r="I8664" t="s">
        <v>2</v>
      </c>
    </row>
    <row r="8665" spans="1:9" x14ac:dyDescent="0.2">
      <c r="A8665" t="s">
        <v>27605</v>
      </c>
      <c r="C8665">
        <v>2</v>
      </c>
      <c r="D8665">
        <v>132400</v>
      </c>
      <c r="E8665" s="1">
        <v>43853.462592592594</v>
      </c>
      <c r="F8665">
        <v>1</v>
      </c>
      <c r="H8665">
        <v>349.96</v>
      </c>
      <c r="I8665" t="s">
        <v>2</v>
      </c>
    </row>
    <row r="8666" spans="1:9" x14ac:dyDescent="0.2">
      <c r="A8666" t="s">
        <v>27606</v>
      </c>
      <c r="C8666">
        <v>2</v>
      </c>
      <c r="D8666">
        <v>132400</v>
      </c>
      <c r="E8666" s="1">
        <v>43853.462592592594</v>
      </c>
      <c r="F8666">
        <v>1</v>
      </c>
      <c r="H8666">
        <v>145.47999999999999</v>
      </c>
      <c r="I8666" t="s">
        <v>0</v>
      </c>
    </row>
    <row r="8667" spans="1:9" x14ac:dyDescent="0.2">
      <c r="A8667" t="s">
        <v>27607</v>
      </c>
      <c r="C8667">
        <v>2</v>
      </c>
      <c r="D8667">
        <v>132400</v>
      </c>
      <c r="E8667" s="1">
        <v>43853.462592592594</v>
      </c>
      <c r="F8667">
        <v>1</v>
      </c>
      <c r="H8667">
        <v>145.47999999999999</v>
      </c>
      <c r="I8667" t="s">
        <v>0</v>
      </c>
    </row>
    <row r="8668" spans="1:9" x14ac:dyDescent="0.2">
      <c r="A8668" t="s">
        <v>27608</v>
      </c>
      <c r="C8668">
        <v>2</v>
      </c>
      <c r="D8668">
        <v>132400</v>
      </c>
      <c r="E8668" s="1">
        <v>43853.462592592594</v>
      </c>
      <c r="F8668">
        <v>1</v>
      </c>
      <c r="H8668">
        <v>167.8</v>
      </c>
      <c r="I8668" t="s">
        <v>0</v>
      </c>
    </row>
    <row r="8669" spans="1:9" x14ac:dyDescent="0.2">
      <c r="A8669" t="s">
        <v>27609</v>
      </c>
      <c r="C8669">
        <v>2</v>
      </c>
      <c r="D8669">
        <v>132400</v>
      </c>
      <c r="E8669" s="1">
        <v>43853.462592592594</v>
      </c>
      <c r="F8669">
        <v>1</v>
      </c>
      <c r="H8669">
        <v>167.8</v>
      </c>
      <c r="I8669" t="s">
        <v>0</v>
      </c>
    </row>
    <row r="8670" spans="1:9" x14ac:dyDescent="0.2">
      <c r="A8670" t="s">
        <v>27610</v>
      </c>
      <c r="C8670">
        <v>2</v>
      </c>
      <c r="D8670">
        <v>132400</v>
      </c>
      <c r="E8670" s="1">
        <v>43853.462592592594</v>
      </c>
      <c r="F8670">
        <v>1</v>
      </c>
      <c r="H8670">
        <v>30</v>
      </c>
      <c r="I8670" t="s">
        <v>0</v>
      </c>
    </row>
    <row r="8671" spans="1:9" x14ac:dyDescent="0.2">
      <c r="A8671" t="s">
        <v>27611</v>
      </c>
      <c r="C8671">
        <v>2</v>
      </c>
      <c r="D8671">
        <v>132400</v>
      </c>
      <c r="E8671" s="1">
        <v>43853.462592592594</v>
      </c>
      <c r="F8671">
        <v>1</v>
      </c>
      <c r="H8671">
        <v>136.97999999999999</v>
      </c>
      <c r="I8671" t="s">
        <v>0</v>
      </c>
    </row>
    <row r="8672" spans="1:9" x14ac:dyDescent="0.2">
      <c r="A8672" t="s">
        <v>27612</v>
      </c>
      <c r="C8672">
        <v>2</v>
      </c>
      <c r="D8672">
        <v>132400</v>
      </c>
      <c r="E8672" s="1">
        <v>43853.462592592594</v>
      </c>
      <c r="F8672">
        <v>1</v>
      </c>
      <c r="H8672">
        <v>30</v>
      </c>
      <c r="I8672" t="s">
        <v>0</v>
      </c>
    </row>
    <row r="8673" spans="1:9" x14ac:dyDescent="0.2">
      <c r="A8673" t="s">
        <v>27613</v>
      </c>
      <c r="C8673">
        <v>2</v>
      </c>
      <c r="D8673">
        <v>132400</v>
      </c>
      <c r="E8673" s="1">
        <v>43853.462592592594</v>
      </c>
      <c r="F8673">
        <v>1</v>
      </c>
      <c r="H8673">
        <v>30</v>
      </c>
      <c r="I8673" t="s">
        <v>0</v>
      </c>
    </row>
    <row r="8674" spans="1:9" x14ac:dyDescent="0.2">
      <c r="A8674" t="s">
        <v>27614</v>
      </c>
      <c r="C8674">
        <v>2</v>
      </c>
      <c r="D8674">
        <v>132400</v>
      </c>
      <c r="E8674" s="1">
        <v>43853.462592592594</v>
      </c>
      <c r="F8674">
        <v>1</v>
      </c>
      <c r="H8674">
        <v>99</v>
      </c>
      <c r="I8674" t="s">
        <v>0</v>
      </c>
    </row>
    <row r="8675" spans="1:9" x14ac:dyDescent="0.2">
      <c r="A8675" t="s">
        <v>27615</v>
      </c>
      <c r="C8675">
        <v>2</v>
      </c>
      <c r="D8675">
        <v>132400</v>
      </c>
      <c r="E8675" s="1">
        <v>43853.462592592594</v>
      </c>
      <c r="F8675">
        <v>1</v>
      </c>
      <c r="H8675">
        <v>293.8</v>
      </c>
      <c r="I8675" t="s">
        <v>0</v>
      </c>
    </row>
    <row r="8676" spans="1:9" x14ac:dyDescent="0.2">
      <c r="A8676" t="s">
        <v>27616</v>
      </c>
      <c r="C8676">
        <v>2</v>
      </c>
      <c r="D8676">
        <v>132400</v>
      </c>
      <c r="E8676" s="1">
        <v>43853.462592592594</v>
      </c>
      <c r="F8676">
        <v>1</v>
      </c>
      <c r="H8676">
        <v>158.97999999999999</v>
      </c>
      <c r="I8676" t="s">
        <v>2</v>
      </c>
    </row>
    <row r="8677" spans="1:9" x14ac:dyDescent="0.2">
      <c r="A8677" t="s">
        <v>27617</v>
      </c>
      <c r="C8677">
        <v>2</v>
      </c>
      <c r="D8677">
        <v>132400</v>
      </c>
      <c r="E8677" s="1">
        <v>43853.462592592594</v>
      </c>
      <c r="F8677">
        <v>1</v>
      </c>
      <c r="H8677">
        <v>715.6</v>
      </c>
      <c r="I8677" t="s">
        <v>2</v>
      </c>
    </row>
    <row r="8678" spans="1:9" x14ac:dyDescent="0.2">
      <c r="A8678" t="s">
        <v>27618</v>
      </c>
      <c r="C8678">
        <v>2</v>
      </c>
      <c r="D8678">
        <v>132400</v>
      </c>
      <c r="E8678" s="1">
        <v>43853.462592592594</v>
      </c>
      <c r="F8678">
        <v>1</v>
      </c>
      <c r="H8678">
        <v>108.98</v>
      </c>
      <c r="I8678" t="s">
        <v>2</v>
      </c>
    </row>
    <row r="8679" spans="1:9" x14ac:dyDescent="0.2">
      <c r="A8679" t="s">
        <v>27619</v>
      </c>
      <c r="C8679">
        <v>2</v>
      </c>
      <c r="D8679">
        <v>132400</v>
      </c>
      <c r="E8679" s="1">
        <v>43853.500150462962</v>
      </c>
      <c r="F8679">
        <v>1</v>
      </c>
      <c r="H8679">
        <v>163.98</v>
      </c>
      <c r="I8679" t="s">
        <v>0</v>
      </c>
    </row>
    <row r="8680" spans="1:9" x14ac:dyDescent="0.2">
      <c r="A8680" t="s">
        <v>27620</v>
      </c>
      <c r="C8680">
        <v>2</v>
      </c>
      <c r="D8680">
        <v>132400</v>
      </c>
      <c r="E8680" s="1">
        <v>43853.500150462962</v>
      </c>
      <c r="F8680">
        <v>1</v>
      </c>
      <c r="H8680">
        <v>148.97999999999999</v>
      </c>
      <c r="I8680" t="s">
        <v>0</v>
      </c>
    </row>
    <row r="8681" spans="1:9" x14ac:dyDescent="0.2">
      <c r="A8681" t="s">
        <v>27621</v>
      </c>
      <c r="C8681">
        <v>2</v>
      </c>
      <c r="D8681">
        <v>132400</v>
      </c>
      <c r="E8681" s="1">
        <v>43853.500150462962</v>
      </c>
      <c r="F8681">
        <v>1</v>
      </c>
      <c r="H8681">
        <v>381.6</v>
      </c>
      <c r="I8681" t="s">
        <v>0</v>
      </c>
    </row>
    <row r="8682" spans="1:9" x14ac:dyDescent="0.2">
      <c r="A8682" t="s">
        <v>27622</v>
      </c>
      <c r="C8682">
        <v>2</v>
      </c>
      <c r="D8682">
        <v>132400</v>
      </c>
      <c r="E8682" s="1">
        <v>43853.500150462962</v>
      </c>
      <c r="F8682">
        <v>1</v>
      </c>
      <c r="H8682">
        <v>292.8</v>
      </c>
      <c r="I8682" t="s">
        <v>2</v>
      </c>
    </row>
    <row r="8683" spans="1:9" x14ac:dyDescent="0.2">
      <c r="A8683" t="s">
        <v>27623</v>
      </c>
      <c r="C8683">
        <v>2</v>
      </c>
      <c r="D8683">
        <v>132400</v>
      </c>
      <c r="E8683" s="1">
        <v>43853.500150462962</v>
      </c>
      <c r="F8683">
        <v>1</v>
      </c>
      <c r="H8683">
        <v>271.60000000000002</v>
      </c>
      <c r="I8683" t="s">
        <v>0</v>
      </c>
    </row>
    <row r="8684" spans="1:9" x14ac:dyDescent="0.2">
      <c r="A8684" t="s">
        <v>27624</v>
      </c>
      <c r="C8684">
        <v>2</v>
      </c>
      <c r="D8684">
        <v>132400</v>
      </c>
      <c r="E8684" s="1">
        <v>43853.500150462962</v>
      </c>
      <c r="F8684">
        <v>1</v>
      </c>
      <c r="H8684">
        <v>14</v>
      </c>
      <c r="I8684" t="s">
        <v>0</v>
      </c>
    </row>
    <row r="8685" spans="1:9" x14ac:dyDescent="0.2">
      <c r="A8685" t="s">
        <v>27625</v>
      </c>
      <c r="C8685">
        <v>2</v>
      </c>
      <c r="D8685">
        <v>132400</v>
      </c>
      <c r="E8685" s="1">
        <v>43853.500150462962</v>
      </c>
      <c r="F8685">
        <v>1</v>
      </c>
      <c r="H8685">
        <v>14</v>
      </c>
      <c r="I8685" t="s">
        <v>0</v>
      </c>
    </row>
    <row r="8686" spans="1:9" x14ac:dyDescent="0.2">
      <c r="A8686" t="s">
        <v>27626</v>
      </c>
      <c r="C8686">
        <v>2</v>
      </c>
      <c r="D8686">
        <v>132400</v>
      </c>
      <c r="E8686" s="1">
        <v>43853.500150462962</v>
      </c>
      <c r="F8686">
        <v>1</v>
      </c>
      <c r="H8686">
        <v>292.8</v>
      </c>
      <c r="I8686" t="s">
        <v>2</v>
      </c>
    </row>
    <row r="8687" spans="1:9" x14ac:dyDescent="0.2">
      <c r="A8687" t="s">
        <v>27627</v>
      </c>
      <c r="C8687">
        <v>2</v>
      </c>
      <c r="D8687">
        <v>132400</v>
      </c>
      <c r="E8687" s="1">
        <v>43853.500150462962</v>
      </c>
      <c r="F8687">
        <v>1</v>
      </c>
      <c r="H8687">
        <v>241.85</v>
      </c>
      <c r="I8687" t="s">
        <v>0</v>
      </c>
    </row>
    <row r="8688" spans="1:9" x14ac:dyDescent="0.2">
      <c r="A8688" t="s">
        <v>27628</v>
      </c>
      <c r="C8688">
        <v>2</v>
      </c>
      <c r="D8688">
        <v>132400</v>
      </c>
      <c r="E8688" s="1">
        <v>43853.500150462962</v>
      </c>
      <c r="F8688">
        <v>1</v>
      </c>
      <c r="H8688">
        <v>241.85</v>
      </c>
      <c r="I8688" t="s">
        <v>0</v>
      </c>
    </row>
    <row r="8689" spans="1:9" x14ac:dyDescent="0.2">
      <c r="A8689" t="s">
        <v>27629</v>
      </c>
      <c r="C8689">
        <v>2</v>
      </c>
      <c r="D8689">
        <v>132400</v>
      </c>
      <c r="E8689" s="1">
        <v>43853.500150462962</v>
      </c>
      <c r="F8689">
        <v>1</v>
      </c>
      <c r="H8689">
        <v>241.85</v>
      </c>
      <c r="I8689" t="s">
        <v>0</v>
      </c>
    </row>
    <row r="8690" spans="1:9" x14ac:dyDescent="0.2">
      <c r="A8690" t="s">
        <v>27630</v>
      </c>
      <c r="C8690">
        <v>2</v>
      </c>
      <c r="D8690">
        <v>132400</v>
      </c>
      <c r="E8690" s="1">
        <v>43853.500150462962</v>
      </c>
      <c r="F8690">
        <v>1</v>
      </c>
      <c r="H8690">
        <v>241.85</v>
      </c>
      <c r="I8690" t="s">
        <v>0</v>
      </c>
    </row>
    <row r="8691" spans="1:9" x14ac:dyDescent="0.2">
      <c r="A8691" t="s">
        <v>27631</v>
      </c>
      <c r="C8691">
        <v>2</v>
      </c>
      <c r="D8691">
        <v>132400</v>
      </c>
      <c r="E8691" s="1">
        <v>43853.500150462962</v>
      </c>
      <c r="F8691">
        <v>1</v>
      </c>
      <c r="H8691">
        <v>241.85</v>
      </c>
      <c r="I8691" t="s">
        <v>0</v>
      </c>
    </row>
    <row r="8692" spans="1:9" x14ac:dyDescent="0.2">
      <c r="A8692" t="s">
        <v>27632</v>
      </c>
      <c r="C8692">
        <v>2</v>
      </c>
      <c r="D8692">
        <v>132400</v>
      </c>
      <c r="E8692" s="1">
        <v>43853.500150462962</v>
      </c>
      <c r="F8692">
        <v>1</v>
      </c>
      <c r="H8692">
        <v>241.85</v>
      </c>
      <c r="I8692" t="s">
        <v>0</v>
      </c>
    </row>
    <row r="8693" spans="1:9" x14ac:dyDescent="0.2">
      <c r="A8693" t="s">
        <v>27633</v>
      </c>
      <c r="C8693">
        <v>2</v>
      </c>
      <c r="D8693">
        <v>132400</v>
      </c>
      <c r="E8693" s="1">
        <v>43853.500150462962</v>
      </c>
      <c r="F8693">
        <v>1</v>
      </c>
      <c r="H8693">
        <v>241.85</v>
      </c>
      <c r="I8693" t="s">
        <v>0</v>
      </c>
    </row>
    <row r="8694" spans="1:9" x14ac:dyDescent="0.2">
      <c r="A8694" t="s">
        <v>27634</v>
      </c>
      <c r="C8694">
        <v>2</v>
      </c>
      <c r="D8694">
        <v>132400</v>
      </c>
      <c r="E8694" s="1">
        <v>43853.500150462962</v>
      </c>
      <c r="F8694">
        <v>1</v>
      </c>
      <c r="H8694">
        <v>241.85</v>
      </c>
      <c r="I8694" t="s">
        <v>0</v>
      </c>
    </row>
    <row r="8695" spans="1:9" x14ac:dyDescent="0.2">
      <c r="A8695" t="s">
        <v>27635</v>
      </c>
      <c r="C8695">
        <v>2</v>
      </c>
      <c r="D8695">
        <v>132400</v>
      </c>
      <c r="E8695" s="1">
        <v>43853.500150462962</v>
      </c>
      <c r="F8695">
        <v>1</v>
      </c>
      <c r="H8695">
        <v>241.85</v>
      </c>
      <c r="I8695" t="s">
        <v>0</v>
      </c>
    </row>
    <row r="8696" spans="1:9" x14ac:dyDescent="0.2">
      <c r="A8696" t="s">
        <v>27636</v>
      </c>
      <c r="C8696">
        <v>2</v>
      </c>
      <c r="D8696">
        <v>132400</v>
      </c>
      <c r="E8696" s="1">
        <v>43853.500150462962</v>
      </c>
      <c r="F8696">
        <v>1</v>
      </c>
      <c r="H8696">
        <v>241.85</v>
      </c>
      <c r="I8696" t="s">
        <v>0</v>
      </c>
    </row>
    <row r="8697" spans="1:9" x14ac:dyDescent="0.2">
      <c r="A8697" t="s">
        <v>27637</v>
      </c>
      <c r="C8697">
        <v>2</v>
      </c>
      <c r="D8697">
        <v>132400</v>
      </c>
      <c r="E8697" s="1">
        <v>43853.500150462962</v>
      </c>
      <c r="F8697">
        <v>1</v>
      </c>
      <c r="H8697">
        <v>241.85</v>
      </c>
      <c r="I8697" t="s">
        <v>0</v>
      </c>
    </row>
    <row r="8698" spans="1:9" x14ac:dyDescent="0.2">
      <c r="A8698" t="s">
        <v>27638</v>
      </c>
      <c r="C8698">
        <v>2</v>
      </c>
      <c r="D8698">
        <v>132400</v>
      </c>
      <c r="E8698" s="1">
        <v>43853.500150462962</v>
      </c>
      <c r="F8698">
        <v>1</v>
      </c>
      <c r="H8698">
        <v>241.85</v>
      </c>
      <c r="I8698" t="s">
        <v>0</v>
      </c>
    </row>
    <row r="8699" spans="1:9" x14ac:dyDescent="0.2">
      <c r="A8699" t="s">
        <v>27639</v>
      </c>
      <c r="C8699">
        <v>2</v>
      </c>
      <c r="D8699">
        <v>132400</v>
      </c>
      <c r="E8699" s="1">
        <v>43853.500150462962</v>
      </c>
      <c r="F8699">
        <v>1</v>
      </c>
      <c r="H8699">
        <v>241.85</v>
      </c>
      <c r="I8699" t="s">
        <v>0</v>
      </c>
    </row>
    <row r="8700" spans="1:9" x14ac:dyDescent="0.2">
      <c r="A8700" t="s">
        <v>27640</v>
      </c>
      <c r="C8700">
        <v>2</v>
      </c>
      <c r="D8700">
        <v>132400</v>
      </c>
      <c r="E8700" s="1">
        <v>43853.500150462962</v>
      </c>
      <c r="F8700">
        <v>1</v>
      </c>
      <c r="H8700">
        <v>241.85</v>
      </c>
      <c r="I8700" t="s">
        <v>0</v>
      </c>
    </row>
    <row r="8701" spans="1:9" x14ac:dyDescent="0.2">
      <c r="A8701" t="s">
        <v>27641</v>
      </c>
      <c r="C8701">
        <v>2</v>
      </c>
      <c r="D8701">
        <v>132400</v>
      </c>
      <c r="E8701" s="1">
        <v>43853.500150462962</v>
      </c>
      <c r="F8701">
        <v>1</v>
      </c>
      <c r="H8701">
        <v>241.85</v>
      </c>
      <c r="I8701" t="s">
        <v>0</v>
      </c>
    </row>
    <row r="8702" spans="1:9" x14ac:dyDescent="0.2">
      <c r="A8702" t="s">
        <v>27642</v>
      </c>
      <c r="C8702">
        <v>2</v>
      </c>
      <c r="D8702">
        <v>132400</v>
      </c>
      <c r="E8702" s="1">
        <v>43853.500150462962</v>
      </c>
      <c r="F8702">
        <v>1</v>
      </c>
      <c r="H8702">
        <v>241.85</v>
      </c>
      <c r="I8702" t="s">
        <v>0</v>
      </c>
    </row>
    <row r="8703" spans="1:9" x14ac:dyDescent="0.2">
      <c r="A8703" t="s">
        <v>27643</v>
      </c>
      <c r="C8703">
        <v>2</v>
      </c>
      <c r="D8703">
        <v>132400</v>
      </c>
      <c r="E8703" s="1">
        <v>43853.500150462962</v>
      </c>
      <c r="F8703">
        <v>1</v>
      </c>
      <c r="H8703">
        <v>241.85</v>
      </c>
      <c r="I8703" t="s">
        <v>0</v>
      </c>
    </row>
    <row r="8704" spans="1:9" x14ac:dyDescent="0.2">
      <c r="A8704" t="s">
        <v>27644</v>
      </c>
      <c r="C8704">
        <v>2</v>
      </c>
      <c r="D8704">
        <v>132400</v>
      </c>
      <c r="E8704" s="1">
        <v>43853.500150462962</v>
      </c>
      <c r="F8704">
        <v>1</v>
      </c>
      <c r="H8704">
        <v>241.85</v>
      </c>
      <c r="I8704" t="s">
        <v>0</v>
      </c>
    </row>
    <row r="8705" spans="1:9" x14ac:dyDescent="0.2">
      <c r="A8705" t="s">
        <v>27645</v>
      </c>
      <c r="C8705">
        <v>2</v>
      </c>
      <c r="D8705">
        <v>132400</v>
      </c>
      <c r="E8705" s="1">
        <v>43853.500150462962</v>
      </c>
      <c r="F8705">
        <v>1</v>
      </c>
      <c r="H8705">
        <v>241.85</v>
      </c>
      <c r="I8705" t="s">
        <v>0</v>
      </c>
    </row>
    <row r="8706" spans="1:9" x14ac:dyDescent="0.2">
      <c r="A8706" t="s">
        <v>27646</v>
      </c>
      <c r="C8706">
        <v>2</v>
      </c>
      <c r="D8706">
        <v>132400</v>
      </c>
      <c r="E8706" s="1">
        <v>43853.500150462962</v>
      </c>
      <c r="F8706">
        <v>1</v>
      </c>
      <c r="H8706">
        <v>241.85</v>
      </c>
      <c r="I8706" t="s">
        <v>0</v>
      </c>
    </row>
    <row r="8707" spans="1:9" x14ac:dyDescent="0.2">
      <c r="A8707" t="s">
        <v>27647</v>
      </c>
      <c r="C8707">
        <v>2</v>
      </c>
      <c r="D8707">
        <v>132400</v>
      </c>
      <c r="E8707" s="1">
        <v>43853.500150462962</v>
      </c>
      <c r="F8707">
        <v>1</v>
      </c>
      <c r="H8707">
        <v>241.85</v>
      </c>
      <c r="I8707" t="s">
        <v>0</v>
      </c>
    </row>
    <row r="8708" spans="1:9" x14ac:dyDescent="0.2">
      <c r="A8708" t="s">
        <v>27648</v>
      </c>
      <c r="C8708">
        <v>2</v>
      </c>
      <c r="D8708">
        <v>132400</v>
      </c>
      <c r="E8708" s="1">
        <v>43853.500150462962</v>
      </c>
      <c r="F8708">
        <v>1</v>
      </c>
      <c r="H8708">
        <v>241.85</v>
      </c>
      <c r="I8708" t="s">
        <v>0</v>
      </c>
    </row>
    <row r="8709" spans="1:9" x14ac:dyDescent="0.2">
      <c r="A8709" t="s">
        <v>27649</v>
      </c>
      <c r="C8709">
        <v>2</v>
      </c>
      <c r="D8709">
        <v>132400</v>
      </c>
      <c r="E8709" s="1">
        <v>43853.500150462962</v>
      </c>
      <c r="F8709">
        <v>1</v>
      </c>
      <c r="H8709">
        <v>241.85</v>
      </c>
      <c r="I8709" t="s">
        <v>0</v>
      </c>
    </row>
    <row r="8710" spans="1:9" x14ac:dyDescent="0.2">
      <c r="A8710" t="s">
        <v>27650</v>
      </c>
      <c r="C8710">
        <v>2</v>
      </c>
      <c r="D8710">
        <v>132400</v>
      </c>
      <c r="E8710" s="1">
        <v>43853.500150462962</v>
      </c>
      <c r="F8710">
        <v>1</v>
      </c>
      <c r="H8710">
        <v>153.97</v>
      </c>
      <c r="I8710" t="s">
        <v>0</v>
      </c>
    </row>
    <row r="8711" spans="1:9" x14ac:dyDescent="0.2">
      <c r="A8711" t="s">
        <v>27651</v>
      </c>
      <c r="C8711">
        <v>2</v>
      </c>
      <c r="D8711">
        <v>132400</v>
      </c>
      <c r="E8711" s="1">
        <v>43853.500150462962</v>
      </c>
      <c r="F8711">
        <v>1</v>
      </c>
      <c r="H8711">
        <v>437.21</v>
      </c>
      <c r="I8711" t="s">
        <v>0</v>
      </c>
    </row>
    <row r="8712" spans="1:9" x14ac:dyDescent="0.2">
      <c r="A8712" t="s">
        <v>27652</v>
      </c>
      <c r="C8712">
        <v>2</v>
      </c>
      <c r="D8712">
        <v>132400</v>
      </c>
      <c r="E8712" s="1">
        <v>43853.500150462962</v>
      </c>
      <c r="F8712">
        <v>1</v>
      </c>
      <c r="H8712">
        <v>1150</v>
      </c>
      <c r="I8712" t="s">
        <v>0</v>
      </c>
    </row>
    <row r="8713" spans="1:9" x14ac:dyDescent="0.2">
      <c r="A8713" t="s">
        <v>27653</v>
      </c>
      <c r="C8713">
        <v>2</v>
      </c>
      <c r="D8713">
        <v>132400</v>
      </c>
      <c r="E8713" s="1">
        <v>43853.541817129626</v>
      </c>
      <c r="F8713">
        <v>1</v>
      </c>
      <c r="H8713">
        <v>136.19999999999999</v>
      </c>
      <c r="I8713" t="s">
        <v>2</v>
      </c>
    </row>
    <row r="8714" spans="1:9" x14ac:dyDescent="0.2">
      <c r="A8714" t="s">
        <v>27654</v>
      </c>
      <c r="C8714">
        <v>2</v>
      </c>
      <c r="D8714">
        <v>132400</v>
      </c>
      <c r="E8714" s="1">
        <v>43853.541817129626</v>
      </c>
      <c r="F8714">
        <v>1</v>
      </c>
      <c r="H8714">
        <v>61.2</v>
      </c>
      <c r="I8714" t="s">
        <v>2</v>
      </c>
    </row>
    <row r="8715" spans="1:9" x14ac:dyDescent="0.2">
      <c r="A8715" t="s">
        <v>27655</v>
      </c>
      <c r="C8715">
        <v>2</v>
      </c>
      <c r="D8715">
        <v>132400</v>
      </c>
      <c r="E8715" s="1">
        <v>43853.541817129626</v>
      </c>
      <c r="F8715">
        <v>1</v>
      </c>
      <c r="H8715">
        <v>1650</v>
      </c>
      <c r="I8715" t="s">
        <v>0</v>
      </c>
    </row>
    <row r="8716" spans="1:9" x14ac:dyDescent="0.2">
      <c r="A8716" t="s">
        <v>27656</v>
      </c>
      <c r="C8716">
        <v>2</v>
      </c>
      <c r="D8716">
        <v>132400</v>
      </c>
      <c r="E8716" s="1">
        <v>43853.541817129626</v>
      </c>
      <c r="F8716">
        <v>1</v>
      </c>
      <c r="H8716">
        <v>20.2</v>
      </c>
      <c r="I8716" t="s">
        <v>0</v>
      </c>
    </row>
    <row r="8717" spans="1:9" x14ac:dyDescent="0.2">
      <c r="A8717" t="s">
        <v>27657</v>
      </c>
      <c r="C8717">
        <v>2</v>
      </c>
      <c r="D8717">
        <v>132400</v>
      </c>
      <c r="E8717" s="1">
        <v>43853.541817129626</v>
      </c>
      <c r="F8717">
        <v>1</v>
      </c>
      <c r="H8717">
        <v>382.47</v>
      </c>
      <c r="I8717" t="s">
        <v>0</v>
      </c>
    </row>
    <row r="8718" spans="1:9" x14ac:dyDescent="0.2">
      <c r="A8718" t="s">
        <v>27658</v>
      </c>
      <c r="C8718">
        <v>2</v>
      </c>
      <c r="D8718">
        <v>132400</v>
      </c>
      <c r="E8718" s="1">
        <v>43853.541817129626</v>
      </c>
      <c r="F8718">
        <v>1</v>
      </c>
      <c r="H8718">
        <v>382.47</v>
      </c>
      <c r="I8718" t="s">
        <v>0</v>
      </c>
    </row>
    <row r="8719" spans="1:9" x14ac:dyDescent="0.2">
      <c r="A8719" t="s">
        <v>27659</v>
      </c>
      <c r="C8719">
        <v>2</v>
      </c>
      <c r="D8719">
        <v>132400</v>
      </c>
      <c r="E8719" s="1">
        <v>43853.541817129626</v>
      </c>
      <c r="F8719">
        <v>1</v>
      </c>
      <c r="H8719">
        <v>382.47</v>
      </c>
      <c r="I8719" t="s">
        <v>0</v>
      </c>
    </row>
    <row r="8720" spans="1:9" x14ac:dyDescent="0.2">
      <c r="A8720" t="s">
        <v>27660</v>
      </c>
      <c r="C8720">
        <v>2</v>
      </c>
      <c r="D8720">
        <v>132400</v>
      </c>
      <c r="E8720" s="1">
        <v>43853.541817129626</v>
      </c>
      <c r="F8720">
        <v>1</v>
      </c>
      <c r="H8720">
        <v>382.47</v>
      </c>
      <c r="I8720" t="s">
        <v>0</v>
      </c>
    </row>
    <row r="8721" spans="1:9" x14ac:dyDescent="0.2">
      <c r="A8721" t="s">
        <v>27661</v>
      </c>
      <c r="C8721">
        <v>2</v>
      </c>
      <c r="D8721">
        <v>132400</v>
      </c>
      <c r="E8721" s="1">
        <v>43853.541817129626</v>
      </c>
      <c r="F8721">
        <v>1</v>
      </c>
      <c r="H8721">
        <v>382.47</v>
      </c>
      <c r="I8721" t="s">
        <v>0</v>
      </c>
    </row>
    <row r="8722" spans="1:9" x14ac:dyDescent="0.2">
      <c r="A8722" t="s">
        <v>27662</v>
      </c>
      <c r="C8722">
        <v>2</v>
      </c>
      <c r="D8722">
        <v>132400</v>
      </c>
      <c r="E8722" s="1">
        <v>43853.541817129626</v>
      </c>
      <c r="F8722">
        <v>1</v>
      </c>
      <c r="H8722">
        <v>382.47</v>
      </c>
      <c r="I8722" t="s">
        <v>0</v>
      </c>
    </row>
    <row r="8723" spans="1:9" x14ac:dyDescent="0.2">
      <c r="A8723" t="s">
        <v>27663</v>
      </c>
      <c r="C8723">
        <v>2</v>
      </c>
      <c r="D8723">
        <v>132400</v>
      </c>
      <c r="E8723" s="1">
        <v>43853.541817129626</v>
      </c>
      <c r="F8723">
        <v>1</v>
      </c>
      <c r="H8723">
        <v>382.47</v>
      </c>
      <c r="I8723" t="s">
        <v>0</v>
      </c>
    </row>
    <row r="8724" spans="1:9" x14ac:dyDescent="0.2">
      <c r="A8724" t="s">
        <v>27664</v>
      </c>
      <c r="C8724">
        <v>2</v>
      </c>
      <c r="D8724">
        <v>132400</v>
      </c>
      <c r="E8724" s="1">
        <v>43853.541817129626</v>
      </c>
      <c r="F8724">
        <v>1</v>
      </c>
      <c r="H8724">
        <v>382.47</v>
      </c>
      <c r="I8724" t="s">
        <v>0</v>
      </c>
    </row>
    <row r="8725" spans="1:9" x14ac:dyDescent="0.2">
      <c r="A8725" t="s">
        <v>27665</v>
      </c>
      <c r="C8725">
        <v>2</v>
      </c>
      <c r="D8725">
        <v>132400</v>
      </c>
      <c r="E8725" s="1">
        <v>43853.541817129626</v>
      </c>
      <c r="F8725">
        <v>1</v>
      </c>
      <c r="H8725">
        <v>382.47</v>
      </c>
      <c r="I8725" t="s">
        <v>0</v>
      </c>
    </row>
    <row r="8726" spans="1:9" x14ac:dyDescent="0.2">
      <c r="A8726" t="s">
        <v>27666</v>
      </c>
      <c r="C8726">
        <v>2</v>
      </c>
      <c r="D8726">
        <v>132400</v>
      </c>
      <c r="E8726" s="1">
        <v>43853.541817129626</v>
      </c>
      <c r="F8726">
        <v>1</v>
      </c>
      <c r="H8726">
        <v>382.47</v>
      </c>
      <c r="I8726" t="s">
        <v>0</v>
      </c>
    </row>
    <row r="8727" spans="1:9" x14ac:dyDescent="0.2">
      <c r="A8727" t="s">
        <v>27667</v>
      </c>
      <c r="C8727">
        <v>2</v>
      </c>
      <c r="D8727">
        <v>132400</v>
      </c>
      <c r="E8727" s="1">
        <v>43853.541817129626</v>
      </c>
      <c r="F8727">
        <v>1</v>
      </c>
      <c r="H8727">
        <v>382.47</v>
      </c>
      <c r="I8727" t="s">
        <v>0</v>
      </c>
    </row>
    <row r="8728" spans="1:9" x14ac:dyDescent="0.2">
      <c r="A8728" t="s">
        <v>27668</v>
      </c>
      <c r="C8728">
        <v>2</v>
      </c>
      <c r="D8728">
        <v>132400</v>
      </c>
      <c r="E8728" s="1">
        <v>43853.541817129626</v>
      </c>
      <c r="F8728">
        <v>1</v>
      </c>
      <c r="H8728">
        <v>382.47</v>
      </c>
      <c r="I8728" t="s">
        <v>0</v>
      </c>
    </row>
    <row r="8729" spans="1:9" x14ac:dyDescent="0.2">
      <c r="A8729" t="s">
        <v>27669</v>
      </c>
      <c r="C8729">
        <v>2</v>
      </c>
      <c r="D8729">
        <v>132400</v>
      </c>
      <c r="E8729" s="1">
        <v>43853.541817129626</v>
      </c>
      <c r="F8729">
        <v>1</v>
      </c>
      <c r="H8729">
        <v>382.47</v>
      </c>
      <c r="I8729" t="s">
        <v>0</v>
      </c>
    </row>
    <row r="8730" spans="1:9" x14ac:dyDescent="0.2">
      <c r="A8730" t="s">
        <v>27670</v>
      </c>
      <c r="C8730">
        <v>2</v>
      </c>
      <c r="D8730">
        <v>132400</v>
      </c>
      <c r="E8730" s="1">
        <v>43853.541817129626</v>
      </c>
      <c r="F8730">
        <v>1</v>
      </c>
      <c r="H8730">
        <v>382.47</v>
      </c>
      <c r="I8730" t="s">
        <v>0</v>
      </c>
    </row>
    <row r="8731" spans="1:9" x14ac:dyDescent="0.2">
      <c r="A8731" t="s">
        <v>27671</v>
      </c>
      <c r="C8731">
        <v>2</v>
      </c>
      <c r="D8731">
        <v>132400</v>
      </c>
      <c r="E8731" s="1">
        <v>43853.541817129626</v>
      </c>
      <c r="F8731">
        <v>1</v>
      </c>
      <c r="H8731">
        <v>382.47</v>
      </c>
      <c r="I8731" t="s">
        <v>0</v>
      </c>
    </row>
    <row r="8732" spans="1:9" x14ac:dyDescent="0.2">
      <c r="A8732" t="s">
        <v>27672</v>
      </c>
      <c r="C8732">
        <v>2</v>
      </c>
      <c r="D8732">
        <v>132400</v>
      </c>
      <c r="E8732" s="1">
        <v>43853.541817129626</v>
      </c>
      <c r="F8732">
        <v>1</v>
      </c>
      <c r="H8732">
        <v>382.47</v>
      </c>
      <c r="I8732" t="s">
        <v>0</v>
      </c>
    </row>
    <row r="8733" spans="1:9" x14ac:dyDescent="0.2">
      <c r="A8733" t="s">
        <v>27673</v>
      </c>
      <c r="C8733">
        <v>2</v>
      </c>
      <c r="D8733">
        <v>132400</v>
      </c>
      <c r="E8733" s="1">
        <v>43853.541817129626</v>
      </c>
      <c r="F8733">
        <v>1</v>
      </c>
      <c r="H8733">
        <v>382.47</v>
      </c>
      <c r="I8733" t="s">
        <v>0</v>
      </c>
    </row>
    <row r="8734" spans="1:9" x14ac:dyDescent="0.2">
      <c r="A8734" t="s">
        <v>27674</v>
      </c>
      <c r="C8734">
        <v>2</v>
      </c>
      <c r="D8734">
        <v>132400</v>
      </c>
      <c r="E8734" s="1">
        <v>43853.541828703703</v>
      </c>
      <c r="F8734">
        <v>1</v>
      </c>
      <c r="H8734">
        <v>382.47</v>
      </c>
      <c r="I8734" t="s">
        <v>0</v>
      </c>
    </row>
    <row r="8735" spans="1:9" x14ac:dyDescent="0.2">
      <c r="A8735" t="s">
        <v>27675</v>
      </c>
      <c r="C8735">
        <v>2</v>
      </c>
      <c r="D8735">
        <v>132400</v>
      </c>
      <c r="E8735" s="1">
        <v>43853.541828703703</v>
      </c>
      <c r="F8735">
        <v>1</v>
      </c>
      <c r="H8735">
        <v>382.47</v>
      </c>
      <c r="I8735" t="s">
        <v>0</v>
      </c>
    </row>
    <row r="8736" spans="1:9" x14ac:dyDescent="0.2">
      <c r="A8736" t="s">
        <v>27676</v>
      </c>
      <c r="C8736">
        <v>2</v>
      </c>
      <c r="D8736">
        <v>132400</v>
      </c>
      <c r="E8736" s="1">
        <v>43853.541828703703</v>
      </c>
      <c r="F8736">
        <v>1</v>
      </c>
      <c r="H8736">
        <v>382.47</v>
      </c>
      <c r="I8736" t="s">
        <v>0</v>
      </c>
    </row>
    <row r="8737" spans="1:9" x14ac:dyDescent="0.2">
      <c r="A8737" t="s">
        <v>27677</v>
      </c>
      <c r="C8737">
        <v>2</v>
      </c>
      <c r="D8737">
        <v>132400</v>
      </c>
      <c r="E8737" s="1">
        <v>43853.541828703703</v>
      </c>
      <c r="F8737">
        <v>1</v>
      </c>
      <c r="H8737">
        <v>382.47</v>
      </c>
      <c r="I8737" t="s">
        <v>0</v>
      </c>
    </row>
    <row r="8738" spans="1:9" x14ac:dyDescent="0.2">
      <c r="A8738" t="s">
        <v>27678</v>
      </c>
      <c r="C8738">
        <v>2</v>
      </c>
      <c r="D8738">
        <v>132400</v>
      </c>
      <c r="E8738" s="1">
        <v>43853.541828703703</v>
      </c>
      <c r="F8738">
        <v>1</v>
      </c>
      <c r="H8738">
        <v>382.47</v>
      </c>
      <c r="I8738" t="s">
        <v>0</v>
      </c>
    </row>
    <row r="8739" spans="1:9" x14ac:dyDescent="0.2">
      <c r="A8739" t="s">
        <v>27679</v>
      </c>
      <c r="C8739">
        <v>2</v>
      </c>
      <c r="D8739">
        <v>132400</v>
      </c>
      <c r="E8739" s="1">
        <v>43853.541828703703</v>
      </c>
      <c r="F8739">
        <v>1</v>
      </c>
      <c r="H8739">
        <v>382.47</v>
      </c>
      <c r="I8739" t="s">
        <v>0</v>
      </c>
    </row>
    <row r="8740" spans="1:9" x14ac:dyDescent="0.2">
      <c r="A8740" t="s">
        <v>27680</v>
      </c>
      <c r="C8740">
        <v>2</v>
      </c>
      <c r="D8740">
        <v>132400</v>
      </c>
      <c r="E8740" s="1">
        <v>43853.541828703703</v>
      </c>
      <c r="F8740">
        <v>1</v>
      </c>
      <c r="H8740">
        <v>382.47</v>
      </c>
      <c r="I8740" t="s">
        <v>0</v>
      </c>
    </row>
    <row r="8741" spans="1:9" x14ac:dyDescent="0.2">
      <c r="A8741" t="s">
        <v>27681</v>
      </c>
      <c r="C8741">
        <v>2</v>
      </c>
      <c r="D8741">
        <v>132400</v>
      </c>
      <c r="E8741" s="1">
        <v>43853.541828703703</v>
      </c>
      <c r="F8741">
        <v>1</v>
      </c>
      <c r="H8741">
        <v>382.47</v>
      </c>
      <c r="I8741" t="s">
        <v>0</v>
      </c>
    </row>
    <row r="8742" spans="1:9" x14ac:dyDescent="0.2">
      <c r="A8742" t="s">
        <v>27682</v>
      </c>
      <c r="C8742">
        <v>2</v>
      </c>
      <c r="D8742">
        <v>132400</v>
      </c>
      <c r="E8742" s="1">
        <v>43853.541828703703</v>
      </c>
      <c r="F8742">
        <v>1</v>
      </c>
      <c r="H8742">
        <v>382.47</v>
      </c>
      <c r="I8742" t="s">
        <v>0</v>
      </c>
    </row>
    <row r="8743" spans="1:9" x14ac:dyDescent="0.2">
      <c r="A8743" t="s">
        <v>27683</v>
      </c>
      <c r="C8743">
        <v>2</v>
      </c>
      <c r="D8743">
        <v>132400</v>
      </c>
      <c r="E8743" s="1">
        <v>43853.541828703703</v>
      </c>
      <c r="F8743">
        <v>1</v>
      </c>
      <c r="H8743">
        <v>382.47</v>
      </c>
      <c r="I8743" t="s">
        <v>0</v>
      </c>
    </row>
    <row r="8744" spans="1:9" x14ac:dyDescent="0.2">
      <c r="A8744" t="s">
        <v>27684</v>
      </c>
      <c r="C8744">
        <v>2</v>
      </c>
      <c r="D8744">
        <v>132400</v>
      </c>
      <c r="E8744" s="1">
        <v>43853.541828703703</v>
      </c>
      <c r="F8744">
        <v>1</v>
      </c>
      <c r="H8744">
        <v>382.47</v>
      </c>
      <c r="I8744" t="s">
        <v>0</v>
      </c>
    </row>
    <row r="8745" spans="1:9" x14ac:dyDescent="0.2">
      <c r="A8745" t="s">
        <v>27685</v>
      </c>
      <c r="C8745">
        <v>2</v>
      </c>
      <c r="D8745">
        <v>132400</v>
      </c>
      <c r="E8745" s="1">
        <v>43853.541828703703</v>
      </c>
      <c r="F8745">
        <v>1</v>
      </c>
      <c r="H8745">
        <v>382.47</v>
      </c>
      <c r="I8745" t="s">
        <v>0</v>
      </c>
    </row>
    <row r="8746" spans="1:9" x14ac:dyDescent="0.2">
      <c r="A8746" t="s">
        <v>27686</v>
      </c>
      <c r="C8746">
        <v>2</v>
      </c>
      <c r="D8746">
        <v>132400</v>
      </c>
      <c r="E8746" s="1">
        <v>43853.541828703703</v>
      </c>
      <c r="F8746">
        <v>1</v>
      </c>
      <c r="H8746">
        <v>382.47</v>
      </c>
      <c r="I8746" t="s">
        <v>0</v>
      </c>
    </row>
    <row r="8747" spans="1:9" x14ac:dyDescent="0.2">
      <c r="A8747" t="s">
        <v>27687</v>
      </c>
      <c r="C8747">
        <v>2</v>
      </c>
      <c r="D8747">
        <v>132400</v>
      </c>
      <c r="E8747" s="1">
        <v>43853.541828703703</v>
      </c>
      <c r="F8747">
        <v>1</v>
      </c>
      <c r="H8747">
        <v>382.47</v>
      </c>
      <c r="I8747" t="s">
        <v>0</v>
      </c>
    </row>
    <row r="8748" spans="1:9" x14ac:dyDescent="0.2">
      <c r="A8748" t="s">
        <v>27688</v>
      </c>
      <c r="C8748">
        <v>2</v>
      </c>
      <c r="D8748">
        <v>132400</v>
      </c>
      <c r="E8748" s="1">
        <v>43853.541828703703</v>
      </c>
      <c r="F8748">
        <v>1</v>
      </c>
      <c r="H8748">
        <v>382.47</v>
      </c>
      <c r="I8748" t="s">
        <v>0</v>
      </c>
    </row>
    <row r="8749" spans="1:9" x14ac:dyDescent="0.2">
      <c r="A8749" t="s">
        <v>27689</v>
      </c>
      <c r="C8749">
        <v>2</v>
      </c>
      <c r="D8749">
        <v>132400</v>
      </c>
      <c r="E8749" s="1">
        <v>43853.541828703703</v>
      </c>
      <c r="F8749">
        <v>1</v>
      </c>
      <c r="H8749">
        <v>382.47</v>
      </c>
      <c r="I8749" t="s">
        <v>0</v>
      </c>
    </row>
    <row r="8750" spans="1:9" x14ac:dyDescent="0.2">
      <c r="A8750" t="s">
        <v>27690</v>
      </c>
      <c r="C8750">
        <v>2</v>
      </c>
      <c r="D8750">
        <v>132400</v>
      </c>
      <c r="E8750" s="1">
        <v>43853.541828703703</v>
      </c>
      <c r="F8750">
        <v>1</v>
      </c>
      <c r="H8750">
        <v>382.47</v>
      </c>
      <c r="I8750" t="s">
        <v>0</v>
      </c>
    </row>
    <row r="8751" spans="1:9" x14ac:dyDescent="0.2">
      <c r="A8751" t="s">
        <v>27691</v>
      </c>
      <c r="C8751">
        <v>2</v>
      </c>
      <c r="D8751">
        <v>132400</v>
      </c>
      <c r="E8751" s="1">
        <v>43853.541828703703</v>
      </c>
      <c r="F8751">
        <v>1</v>
      </c>
      <c r="H8751">
        <v>382.47</v>
      </c>
      <c r="I8751" t="s">
        <v>0</v>
      </c>
    </row>
    <row r="8752" spans="1:9" x14ac:dyDescent="0.2">
      <c r="A8752" t="s">
        <v>27692</v>
      </c>
      <c r="C8752">
        <v>2</v>
      </c>
      <c r="D8752">
        <v>132400</v>
      </c>
      <c r="E8752" s="1">
        <v>43853.541828703703</v>
      </c>
      <c r="F8752">
        <v>1</v>
      </c>
      <c r="H8752">
        <v>382.47</v>
      </c>
      <c r="I8752" t="s">
        <v>0</v>
      </c>
    </row>
    <row r="8753" spans="1:9" x14ac:dyDescent="0.2">
      <c r="A8753" t="s">
        <v>27693</v>
      </c>
      <c r="C8753">
        <v>2</v>
      </c>
      <c r="D8753">
        <v>132400</v>
      </c>
      <c r="E8753" s="1">
        <v>43853.541828703703</v>
      </c>
      <c r="F8753">
        <v>1</v>
      </c>
      <c r="H8753">
        <v>382.47</v>
      </c>
      <c r="I8753" t="s">
        <v>0</v>
      </c>
    </row>
    <row r="8754" spans="1:9" x14ac:dyDescent="0.2">
      <c r="A8754" t="s">
        <v>27694</v>
      </c>
      <c r="C8754">
        <v>2</v>
      </c>
      <c r="D8754">
        <v>132400</v>
      </c>
      <c r="E8754" s="1">
        <v>43853.541828703703</v>
      </c>
      <c r="F8754">
        <v>1</v>
      </c>
      <c r="H8754">
        <v>193.96</v>
      </c>
      <c r="I8754" t="s">
        <v>0</v>
      </c>
    </row>
    <row r="8755" spans="1:9" x14ac:dyDescent="0.2">
      <c r="A8755" t="s">
        <v>27695</v>
      </c>
      <c r="C8755">
        <v>2</v>
      </c>
      <c r="D8755">
        <v>132400</v>
      </c>
      <c r="E8755" s="1">
        <v>43853.541828703703</v>
      </c>
      <c r="F8755">
        <v>1</v>
      </c>
      <c r="H8755">
        <v>193.96</v>
      </c>
      <c r="I8755" t="s">
        <v>0</v>
      </c>
    </row>
    <row r="8756" spans="1:9" x14ac:dyDescent="0.2">
      <c r="A8756" t="s">
        <v>27696</v>
      </c>
      <c r="C8756">
        <v>2</v>
      </c>
      <c r="D8756">
        <v>132400</v>
      </c>
      <c r="E8756" s="1">
        <v>43853.541828703703</v>
      </c>
      <c r="F8756">
        <v>1</v>
      </c>
      <c r="H8756">
        <v>193.96</v>
      </c>
      <c r="I8756" t="s">
        <v>0</v>
      </c>
    </row>
    <row r="8757" spans="1:9" x14ac:dyDescent="0.2">
      <c r="A8757" t="s">
        <v>27697</v>
      </c>
      <c r="C8757">
        <v>2</v>
      </c>
      <c r="D8757">
        <v>132400</v>
      </c>
      <c r="E8757" s="1">
        <v>43853.541828703703</v>
      </c>
      <c r="F8757">
        <v>1</v>
      </c>
      <c r="H8757">
        <v>193.96</v>
      </c>
      <c r="I8757" t="s">
        <v>0</v>
      </c>
    </row>
    <row r="8758" spans="1:9" x14ac:dyDescent="0.2">
      <c r="A8758" t="s">
        <v>27698</v>
      </c>
      <c r="C8758">
        <v>2</v>
      </c>
      <c r="D8758">
        <v>132400</v>
      </c>
      <c r="E8758" s="1">
        <v>43853.541828703703</v>
      </c>
      <c r="F8758">
        <v>1</v>
      </c>
      <c r="H8758">
        <v>467.6</v>
      </c>
      <c r="I8758" t="s">
        <v>0</v>
      </c>
    </row>
    <row r="8759" spans="1:9" x14ac:dyDescent="0.2">
      <c r="A8759" t="s">
        <v>27699</v>
      </c>
      <c r="C8759">
        <v>2</v>
      </c>
      <c r="D8759">
        <v>132250</v>
      </c>
      <c r="E8759" s="1">
        <v>43853.625138888892</v>
      </c>
      <c r="F8759">
        <v>1</v>
      </c>
      <c r="H8759">
        <v>263.97000000000003</v>
      </c>
      <c r="I8759" t="s">
        <v>0</v>
      </c>
    </row>
    <row r="8760" spans="1:9" x14ac:dyDescent="0.2">
      <c r="A8760" t="s">
        <v>27700</v>
      </c>
      <c r="C8760">
        <v>2</v>
      </c>
      <c r="D8760">
        <v>132400</v>
      </c>
      <c r="E8760" s="1">
        <v>43853.666805555556</v>
      </c>
      <c r="F8760">
        <v>1</v>
      </c>
      <c r="H8760">
        <v>382.81</v>
      </c>
      <c r="I8760" t="s">
        <v>2</v>
      </c>
    </row>
    <row r="8761" spans="1:9" x14ac:dyDescent="0.2">
      <c r="A8761" t="s">
        <v>27701</v>
      </c>
      <c r="C8761">
        <v>2</v>
      </c>
      <c r="D8761">
        <v>132400</v>
      </c>
      <c r="E8761" s="1">
        <v>43853.666805555556</v>
      </c>
      <c r="F8761">
        <v>1</v>
      </c>
      <c r="H8761">
        <v>33.5</v>
      </c>
      <c r="I8761" t="s">
        <v>2</v>
      </c>
    </row>
    <row r="8762" spans="1:9" x14ac:dyDescent="0.2">
      <c r="A8762" t="s">
        <v>27702</v>
      </c>
      <c r="C8762">
        <v>2</v>
      </c>
      <c r="D8762">
        <v>132400</v>
      </c>
      <c r="E8762" s="1">
        <v>43853.666817129626</v>
      </c>
      <c r="F8762">
        <v>1</v>
      </c>
      <c r="H8762">
        <v>392.8</v>
      </c>
      <c r="I8762" t="s">
        <v>2</v>
      </c>
    </row>
    <row r="8763" spans="1:9" x14ac:dyDescent="0.2">
      <c r="A8763" t="s">
        <v>27703</v>
      </c>
      <c r="C8763">
        <v>2</v>
      </c>
      <c r="D8763">
        <v>132400</v>
      </c>
      <c r="E8763" s="1">
        <v>43853.666817129626</v>
      </c>
      <c r="F8763">
        <v>1</v>
      </c>
      <c r="H8763">
        <v>278.8</v>
      </c>
      <c r="I8763" t="s">
        <v>2</v>
      </c>
    </row>
    <row r="8764" spans="1:9" x14ac:dyDescent="0.2">
      <c r="A8764" t="s">
        <v>27704</v>
      </c>
      <c r="C8764">
        <v>2</v>
      </c>
      <c r="D8764">
        <v>132400</v>
      </c>
      <c r="E8764" s="1">
        <v>43853.666817129626</v>
      </c>
      <c r="F8764">
        <v>1</v>
      </c>
      <c r="H8764">
        <v>108.4</v>
      </c>
      <c r="I8764" t="s">
        <v>2</v>
      </c>
    </row>
    <row r="8765" spans="1:9" x14ac:dyDescent="0.2">
      <c r="A8765" t="s">
        <v>27705</v>
      </c>
      <c r="C8765">
        <v>2</v>
      </c>
      <c r="D8765">
        <v>131250</v>
      </c>
      <c r="E8765" s="1">
        <v>43853.709270833337</v>
      </c>
      <c r="F8765">
        <v>1</v>
      </c>
      <c r="H8765">
        <v>356.75</v>
      </c>
      <c r="I8765" t="s">
        <v>0</v>
      </c>
    </row>
    <row r="8766" spans="1:9" x14ac:dyDescent="0.2">
      <c r="A8766" t="s">
        <v>27706</v>
      </c>
      <c r="C8766">
        <v>2</v>
      </c>
      <c r="D8766">
        <v>132400</v>
      </c>
      <c r="E8766" s="1">
        <v>43853.709270833337</v>
      </c>
      <c r="F8766">
        <v>1</v>
      </c>
      <c r="H8766">
        <v>325.95999999999998</v>
      </c>
      <c r="I8766" t="s">
        <v>2</v>
      </c>
    </row>
    <row r="8767" spans="1:9" x14ac:dyDescent="0.2">
      <c r="A8767" t="s">
        <v>27707</v>
      </c>
      <c r="C8767">
        <v>2</v>
      </c>
      <c r="D8767">
        <v>154910</v>
      </c>
      <c r="E8767" s="1">
        <v>43853.709270833337</v>
      </c>
      <c r="F8767">
        <v>1</v>
      </c>
      <c r="H8767">
        <v>285.8</v>
      </c>
      <c r="I8767" t="s">
        <v>5</v>
      </c>
    </row>
    <row r="8768" spans="1:9" x14ac:dyDescent="0.2">
      <c r="A8768" t="s">
        <v>27708</v>
      </c>
      <c r="C8768">
        <v>2</v>
      </c>
      <c r="D8768">
        <v>154910</v>
      </c>
      <c r="E8768" s="1">
        <v>43853.709270833337</v>
      </c>
      <c r="F8768">
        <v>1</v>
      </c>
      <c r="H8768">
        <v>837.15</v>
      </c>
      <c r="I8768" t="s">
        <v>5</v>
      </c>
    </row>
    <row r="8769" spans="1:9" x14ac:dyDescent="0.2">
      <c r="A8769" t="s">
        <v>27709</v>
      </c>
      <c r="C8769">
        <v>2</v>
      </c>
      <c r="D8769">
        <v>132400</v>
      </c>
      <c r="E8769" s="1">
        <v>43853.709270833337</v>
      </c>
      <c r="F8769">
        <v>1</v>
      </c>
      <c r="H8769">
        <v>279.60000000000002</v>
      </c>
      <c r="I8769" t="s">
        <v>2</v>
      </c>
    </row>
    <row r="8770" spans="1:9" x14ac:dyDescent="0.2">
      <c r="A8770" t="s">
        <v>27710</v>
      </c>
      <c r="C8770">
        <v>2</v>
      </c>
      <c r="D8770">
        <v>154910</v>
      </c>
      <c r="E8770" s="1">
        <v>43853.709282407406</v>
      </c>
      <c r="F8770">
        <v>1</v>
      </c>
      <c r="H8770">
        <v>276.91000000000003</v>
      </c>
      <c r="I8770" t="s">
        <v>5</v>
      </c>
    </row>
    <row r="8771" spans="1:9" x14ac:dyDescent="0.2">
      <c r="A8771" t="s">
        <v>27711</v>
      </c>
      <c r="C8771">
        <v>2</v>
      </c>
      <c r="D8771">
        <v>132400</v>
      </c>
      <c r="E8771" s="1">
        <v>43853.709282407406</v>
      </c>
      <c r="F8771">
        <v>1</v>
      </c>
      <c r="H8771">
        <v>343.6</v>
      </c>
      <c r="I8771" t="s">
        <v>2</v>
      </c>
    </row>
    <row r="8772" spans="1:9" x14ac:dyDescent="0.2">
      <c r="A8772" t="s">
        <v>27712</v>
      </c>
      <c r="C8772">
        <v>2</v>
      </c>
      <c r="D8772">
        <v>132400</v>
      </c>
      <c r="E8772" s="1">
        <v>43853.709282407406</v>
      </c>
      <c r="F8772">
        <v>1</v>
      </c>
      <c r="H8772">
        <v>360.6</v>
      </c>
      <c r="I8772" t="s">
        <v>2</v>
      </c>
    </row>
    <row r="8773" spans="1:9" x14ac:dyDescent="0.2">
      <c r="A8773" t="s">
        <v>27713</v>
      </c>
      <c r="C8773">
        <v>2</v>
      </c>
      <c r="D8773">
        <v>154910</v>
      </c>
      <c r="E8773" s="1">
        <v>43853.709282407406</v>
      </c>
      <c r="F8773">
        <v>1</v>
      </c>
      <c r="H8773">
        <v>177.8</v>
      </c>
      <c r="I8773" t="s">
        <v>5</v>
      </c>
    </row>
    <row r="8774" spans="1:9" x14ac:dyDescent="0.2">
      <c r="A8774" t="s">
        <v>27714</v>
      </c>
      <c r="C8774">
        <v>2</v>
      </c>
      <c r="D8774">
        <v>132400</v>
      </c>
      <c r="E8774" s="1">
        <v>43854.375115740739</v>
      </c>
      <c r="F8774">
        <v>1</v>
      </c>
      <c r="H8774">
        <v>321.95999999999998</v>
      </c>
      <c r="I8774" t="s">
        <v>0</v>
      </c>
    </row>
    <row r="8775" spans="1:9" x14ac:dyDescent="0.2">
      <c r="A8775" t="s">
        <v>27715</v>
      </c>
      <c r="C8775">
        <v>2</v>
      </c>
      <c r="D8775">
        <v>132400</v>
      </c>
      <c r="E8775" s="1">
        <v>43854.375127314815</v>
      </c>
      <c r="F8775">
        <v>1</v>
      </c>
      <c r="H8775">
        <v>358.96</v>
      </c>
      <c r="I8775" t="s">
        <v>0</v>
      </c>
    </row>
    <row r="8776" spans="1:9" x14ac:dyDescent="0.2">
      <c r="A8776" t="s">
        <v>27716</v>
      </c>
      <c r="C8776">
        <v>2</v>
      </c>
      <c r="D8776">
        <v>132400</v>
      </c>
      <c r="E8776" s="1">
        <v>43854.41684027778</v>
      </c>
      <c r="F8776">
        <v>1</v>
      </c>
      <c r="H8776">
        <v>209.98</v>
      </c>
      <c r="I8776" t="s">
        <v>0</v>
      </c>
    </row>
    <row r="8777" spans="1:9" x14ac:dyDescent="0.2">
      <c r="A8777" t="s">
        <v>27717</v>
      </c>
      <c r="C8777">
        <v>2</v>
      </c>
      <c r="D8777">
        <v>131250</v>
      </c>
      <c r="E8777" s="1">
        <v>43854.41684027778</v>
      </c>
      <c r="F8777">
        <v>1</v>
      </c>
      <c r="H8777">
        <v>1068.6500000000001</v>
      </c>
      <c r="I8777" t="s">
        <v>2</v>
      </c>
    </row>
    <row r="8778" spans="1:9" x14ac:dyDescent="0.2">
      <c r="A8778" t="s">
        <v>27718</v>
      </c>
      <c r="C8778">
        <v>2</v>
      </c>
      <c r="D8778">
        <v>132400</v>
      </c>
      <c r="E8778" s="1">
        <v>43854.41684027778</v>
      </c>
      <c r="F8778">
        <v>1</v>
      </c>
      <c r="H8778">
        <v>201.96</v>
      </c>
      <c r="I8778" t="s">
        <v>2</v>
      </c>
    </row>
    <row r="8779" spans="1:9" x14ac:dyDescent="0.2">
      <c r="A8779" t="s">
        <v>27719</v>
      </c>
      <c r="C8779">
        <v>2</v>
      </c>
      <c r="D8779">
        <v>132400</v>
      </c>
      <c r="E8779" s="1">
        <v>43854.41684027778</v>
      </c>
      <c r="F8779">
        <v>1</v>
      </c>
      <c r="H8779">
        <v>458.6</v>
      </c>
      <c r="I8779" t="s">
        <v>2</v>
      </c>
    </row>
    <row r="8780" spans="1:9" x14ac:dyDescent="0.2">
      <c r="A8780" t="s">
        <v>27720</v>
      </c>
      <c r="C8780">
        <v>2</v>
      </c>
      <c r="D8780">
        <v>132400</v>
      </c>
      <c r="E8780" s="1">
        <v>43854.41684027778</v>
      </c>
      <c r="F8780">
        <v>1</v>
      </c>
      <c r="H8780">
        <v>370.65</v>
      </c>
      <c r="I8780" t="s">
        <v>0</v>
      </c>
    </row>
    <row r="8781" spans="1:9" x14ac:dyDescent="0.2">
      <c r="A8781" t="s">
        <v>27721</v>
      </c>
      <c r="C8781">
        <v>2</v>
      </c>
      <c r="D8781">
        <v>132400</v>
      </c>
      <c r="E8781" s="1">
        <v>43854.41684027778</v>
      </c>
      <c r="F8781">
        <v>1</v>
      </c>
      <c r="H8781">
        <v>370.65</v>
      </c>
      <c r="I8781" t="s">
        <v>0</v>
      </c>
    </row>
    <row r="8782" spans="1:9" x14ac:dyDescent="0.2">
      <c r="A8782" t="s">
        <v>27722</v>
      </c>
      <c r="C8782">
        <v>2</v>
      </c>
      <c r="D8782">
        <v>132400</v>
      </c>
      <c r="E8782" s="1">
        <v>43854.41684027778</v>
      </c>
      <c r="F8782">
        <v>1</v>
      </c>
      <c r="H8782">
        <v>370.65</v>
      </c>
      <c r="I8782" t="s">
        <v>0</v>
      </c>
    </row>
    <row r="8783" spans="1:9" x14ac:dyDescent="0.2">
      <c r="A8783" t="s">
        <v>27723</v>
      </c>
      <c r="C8783">
        <v>2</v>
      </c>
      <c r="D8783">
        <v>132400</v>
      </c>
      <c r="E8783" s="1">
        <v>43854.41684027778</v>
      </c>
      <c r="F8783">
        <v>1</v>
      </c>
      <c r="H8783">
        <v>370.65</v>
      </c>
      <c r="I8783" t="s">
        <v>0</v>
      </c>
    </row>
    <row r="8784" spans="1:9" x14ac:dyDescent="0.2">
      <c r="A8784" t="s">
        <v>27724</v>
      </c>
      <c r="C8784">
        <v>2</v>
      </c>
      <c r="D8784">
        <v>132400</v>
      </c>
      <c r="E8784" s="1">
        <v>43854.41684027778</v>
      </c>
      <c r="F8784">
        <v>1</v>
      </c>
      <c r="H8784">
        <v>370.65</v>
      </c>
      <c r="I8784" t="s">
        <v>0</v>
      </c>
    </row>
    <row r="8785" spans="1:9" x14ac:dyDescent="0.2">
      <c r="A8785" t="s">
        <v>27725</v>
      </c>
      <c r="C8785">
        <v>2</v>
      </c>
      <c r="D8785">
        <v>132400</v>
      </c>
      <c r="E8785" s="1">
        <v>43854.41684027778</v>
      </c>
      <c r="F8785">
        <v>1</v>
      </c>
      <c r="H8785">
        <v>370.65</v>
      </c>
      <c r="I8785" t="s">
        <v>0</v>
      </c>
    </row>
    <row r="8786" spans="1:9" x14ac:dyDescent="0.2">
      <c r="A8786" t="s">
        <v>27726</v>
      </c>
      <c r="C8786">
        <v>2</v>
      </c>
      <c r="D8786">
        <v>132400</v>
      </c>
      <c r="E8786" s="1">
        <v>43854.41684027778</v>
      </c>
      <c r="F8786">
        <v>1</v>
      </c>
      <c r="H8786">
        <v>370.65</v>
      </c>
      <c r="I8786" t="s">
        <v>0</v>
      </c>
    </row>
    <row r="8787" spans="1:9" x14ac:dyDescent="0.2">
      <c r="A8787" t="s">
        <v>27727</v>
      </c>
      <c r="C8787">
        <v>2</v>
      </c>
      <c r="D8787">
        <v>132400</v>
      </c>
      <c r="E8787" s="1">
        <v>43854.41684027778</v>
      </c>
      <c r="F8787">
        <v>1</v>
      </c>
      <c r="H8787">
        <v>370.65</v>
      </c>
      <c r="I8787" t="s">
        <v>0</v>
      </c>
    </row>
    <row r="8788" spans="1:9" x14ac:dyDescent="0.2">
      <c r="A8788" t="s">
        <v>27728</v>
      </c>
      <c r="C8788">
        <v>2</v>
      </c>
      <c r="D8788">
        <v>132400</v>
      </c>
      <c r="E8788" s="1">
        <v>43854.41684027778</v>
      </c>
      <c r="F8788">
        <v>1</v>
      </c>
      <c r="H8788">
        <v>370.65</v>
      </c>
      <c r="I8788" t="s">
        <v>0</v>
      </c>
    </row>
    <row r="8789" spans="1:9" x14ac:dyDescent="0.2">
      <c r="A8789" t="s">
        <v>27729</v>
      </c>
      <c r="C8789">
        <v>2</v>
      </c>
      <c r="D8789">
        <v>132400</v>
      </c>
      <c r="E8789" s="1">
        <v>43854.41684027778</v>
      </c>
      <c r="F8789">
        <v>1</v>
      </c>
      <c r="H8789">
        <v>370.65</v>
      </c>
      <c r="I8789" t="s">
        <v>0</v>
      </c>
    </row>
    <row r="8790" spans="1:9" x14ac:dyDescent="0.2">
      <c r="A8790" t="s">
        <v>27730</v>
      </c>
      <c r="C8790">
        <v>2</v>
      </c>
      <c r="D8790">
        <v>132400</v>
      </c>
      <c r="E8790" s="1">
        <v>43854.41684027778</v>
      </c>
      <c r="F8790">
        <v>1</v>
      </c>
      <c r="H8790">
        <v>370.65</v>
      </c>
      <c r="I8790" t="s">
        <v>0</v>
      </c>
    </row>
    <row r="8791" spans="1:9" x14ac:dyDescent="0.2">
      <c r="A8791" t="s">
        <v>27731</v>
      </c>
      <c r="C8791">
        <v>2</v>
      </c>
      <c r="D8791">
        <v>132400</v>
      </c>
      <c r="E8791" s="1">
        <v>43854.41684027778</v>
      </c>
      <c r="F8791">
        <v>1</v>
      </c>
      <c r="H8791">
        <v>370.65</v>
      </c>
      <c r="I8791" t="s">
        <v>0</v>
      </c>
    </row>
    <row r="8792" spans="1:9" x14ac:dyDescent="0.2">
      <c r="A8792" t="s">
        <v>27732</v>
      </c>
      <c r="C8792">
        <v>2</v>
      </c>
      <c r="D8792">
        <v>132400</v>
      </c>
      <c r="E8792" s="1">
        <v>43854.41684027778</v>
      </c>
      <c r="F8792">
        <v>1</v>
      </c>
      <c r="H8792">
        <v>370.65</v>
      </c>
      <c r="I8792" t="s">
        <v>0</v>
      </c>
    </row>
    <row r="8793" spans="1:9" x14ac:dyDescent="0.2">
      <c r="A8793" t="s">
        <v>27733</v>
      </c>
      <c r="C8793">
        <v>2</v>
      </c>
      <c r="D8793">
        <v>132400</v>
      </c>
      <c r="E8793" s="1">
        <v>43854.41684027778</v>
      </c>
      <c r="F8793">
        <v>1</v>
      </c>
      <c r="H8793">
        <v>370.65</v>
      </c>
      <c r="I8793" t="s">
        <v>0</v>
      </c>
    </row>
    <row r="8794" spans="1:9" x14ac:dyDescent="0.2">
      <c r="A8794" t="s">
        <v>27734</v>
      </c>
      <c r="C8794">
        <v>2</v>
      </c>
      <c r="D8794">
        <v>132400</v>
      </c>
      <c r="E8794" s="1">
        <v>43854.41684027778</v>
      </c>
      <c r="F8794">
        <v>1</v>
      </c>
      <c r="H8794">
        <v>370.65</v>
      </c>
      <c r="I8794" t="s">
        <v>0</v>
      </c>
    </row>
    <row r="8795" spans="1:9" x14ac:dyDescent="0.2">
      <c r="A8795" t="s">
        <v>27735</v>
      </c>
      <c r="C8795">
        <v>2</v>
      </c>
      <c r="D8795">
        <v>132400</v>
      </c>
      <c r="E8795" s="1">
        <v>43854.41684027778</v>
      </c>
      <c r="F8795">
        <v>1</v>
      </c>
      <c r="H8795">
        <v>370.65</v>
      </c>
      <c r="I8795" t="s">
        <v>0</v>
      </c>
    </row>
    <row r="8796" spans="1:9" x14ac:dyDescent="0.2">
      <c r="A8796" t="s">
        <v>27736</v>
      </c>
      <c r="C8796">
        <v>2</v>
      </c>
      <c r="D8796">
        <v>132400</v>
      </c>
      <c r="E8796" s="1">
        <v>43854.41684027778</v>
      </c>
      <c r="F8796">
        <v>1</v>
      </c>
      <c r="H8796">
        <v>370.65</v>
      </c>
      <c r="I8796" t="s">
        <v>0</v>
      </c>
    </row>
    <row r="8797" spans="1:9" x14ac:dyDescent="0.2">
      <c r="A8797" t="s">
        <v>27737</v>
      </c>
      <c r="C8797">
        <v>2</v>
      </c>
      <c r="D8797">
        <v>132400</v>
      </c>
      <c r="E8797" s="1">
        <v>43854.41684027778</v>
      </c>
      <c r="F8797">
        <v>1</v>
      </c>
      <c r="H8797">
        <v>370.65</v>
      </c>
      <c r="I8797" t="s">
        <v>0</v>
      </c>
    </row>
    <row r="8798" spans="1:9" x14ac:dyDescent="0.2">
      <c r="A8798" t="s">
        <v>27738</v>
      </c>
      <c r="C8798">
        <v>2</v>
      </c>
      <c r="D8798">
        <v>132400</v>
      </c>
      <c r="E8798" s="1">
        <v>43854.41684027778</v>
      </c>
      <c r="F8798">
        <v>1</v>
      </c>
      <c r="H8798">
        <v>370.65</v>
      </c>
      <c r="I8798" t="s">
        <v>0</v>
      </c>
    </row>
    <row r="8799" spans="1:9" x14ac:dyDescent="0.2">
      <c r="A8799" t="s">
        <v>27739</v>
      </c>
      <c r="C8799">
        <v>2</v>
      </c>
      <c r="D8799">
        <v>132400</v>
      </c>
      <c r="E8799" s="1">
        <v>43854.41684027778</v>
      </c>
      <c r="F8799">
        <v>1</v>
      </c>
      <c r="H8799">
        <v>370.65</v>
      </c>
      <c r="I8799" t="s">
        <v>0</v>
      </c>
    </row>
    <row r="8800" spans="1:9" x14ac:dyDescent="0.2">
      <c r="A8800" t="s">
        <v>27740</v>
      </c>
      <c r="C8800">
        <v>2</v>
      </c>
      <c r="D8800">
        <v>132400</v>
      </c>
      <c r="E8800" s="1">
        <v>43854.41684027778</v>
      </c>
      <c r="F8800">
        <v>1</v>
      </c>
      <c r="H8800">
        <v>370.65</v>
      </c>
      <c r="I8800" t="s">
        <v>0</v>
      </c>
    </row>
    <row r="8801" spans="1:9" x14ac:dyDescent="0.2">
      <c r="A8801" t="s">
        <v>27741</v>
      </c>
      <c r="C8801">
        <v>2</v>
      </c>
      <c r="D8801">
        <v>132400</v>
      </c>
      <c r="E8801" s="1">
        <v>43854.41684027778</v>
      </c>
      <c r="F8801">
        <v>1</v>
      </c>
      <c r="H8801">
        <v>370.65</v>
      </c>
      <c r="I8801" t="s">
        <v>0</v>
      </c>
    </row>
    <row r="8802" spans="1:9" x14ac:dyDescent="0.2">
      <c r="A8802" t="s">
        <v>27742</v>
      </c>
      <c r="C8802">
        <v>2</v>
      </c>
      <c r="D8802">
        <v>132400</v>
      </c>
      <c r="E8802" s="1">
        <v>43854.41684027778</v>
      </c>
      <c r="F8802">
        <v>1</v>
      </c>
      <c r="H8802">
        <v>370.65</v>
      </c>
      <c r="I8802" t="s">
        <v>0</v>
      </c>
    </row>
    <row r="8803" spans="1:9" x14ac:dyDescent="0.2">
      <c r="A8803" t="s">
        <v>27743</v>
      </c>
      <c r="C8803">
        <v>2</v>
      </c>
      <c r="D8803">
        <v>132400</v>
      </c>
      <c r="E8803" s="1">
        <v>43854.41684027778</v>
      </c>
      <c r="F8803">
        <v>1</v>
      </c>
      <c r="H8803">
        <v>370.65</v>
      </c>
      <c r="I8803" t="s">
        <v>0</v>
      </c>
    </row>
    <row r="8804" spans="1:9" x14ac:dyDescent="0.2">
      <c r="A8804" t="s">
        <v>27744</v>
      </c>
      <c r="C8804">
        <v>2</v>
      </c>
      <c r="D8804">
        <v>132400</v>
      </c>
      <c r="E8804" s="1">
        <v>43854.41684027778</v>
      </c>
      <c r="F8804">
        <v>1</v>
      </c>
      <c r="H8804">
        <v>370.65</v>
      </c>
      <c r="I8804" t="s">
        <v>0</v>
      </c>
    </row>
    <row r="8805" spans="1:9" x14ac:dyDescent="0.2">
      <c r="A8805" t="s">
        <v>27745</v>
      </c>
      <c r="C8805">
        <v>2</v>
      </c>
      <c r="D8805">
        <v>132400</v>
      </c>
      <c r="E8805" s="1">
        <v>43854.41684027778</v>
      </c>
      <c r="F8805">
        <v>1</v>
      </c>
      <c r="H8805">
        <v>370.65</v>
      </c>
      <c r="I8805" t="s">
        <v>0</v>
      </c>
    </row>
    <row r="8806" spans="1:9" x14ac:dyDescent="0.2">
      <c r="A8806" t="s">
        <v>27746</v>
      </c>
      <c r="C8806">
        <v>2</v>
      </c>
      <c r="D8806">
        <v>132400</v>
      </c>
      <c r="E8806" s="1">
        <v>43854.41684027778</v>
      </c>
      <c r="F8806">
        <v>1</v>
      </c>
      <c r="H8806">
        <v>370.65</v>
      </c>
      <c r="I8806" t="s">
        <v>0</v>
      </c>
    </row>
    <row r="8807" spans="1:9" x14ac:dyDescent="0.2">
      <c r="A8807" t="s">
        <v>27747</v>
      </c>
      <c r="C8807">
        <v>2</v>
      </c>
      <c r="D8807">
        <v>132400</v>
      </c>
      <c r="E8807" s="1">
        <v>43854.41684027778</v>
      </c>
      <c r="F8807">
        <v>1</v>
      </c>
      <c r="H8807">
        <v>370.65</v>
      </c>
      <c r="I8807" t="s">
        <v>0</v>
      </c>
    </row>
    <row r="8808" spans="1:9" x14ac:dyDescent="0.2">
      <c r="A8808" t="s">
        <v>27748</v>
      </c>
      <c r="C8808">
        <v>2</v>
      </c>
      <c r="D8808">
        <v>132400</v>
      </c>
      <c r="E8808" s="1">
        <v>43854.41684027778</v>
      </c>
      <c r="F8808">
        <v>1</v>
      </c>
      <c r="H8808">
        <v>370.65</v>
      </c>
      <c r="I8808" t="s">
        <v>0</v>
      </c>
    </row>
    <row r="8809" spans="1:9" x14ac:dyDescent="0.2">
      <c r="A8809" t="s">
        <v>27749</v>
      </c>
      <c r="C8809">
        <v>2</v>
      </c>
      <c r="D8809">
        <v>132400</v>
      </c>
      <c r="E8809" s="1">
        <v>43854.41684027778</v>
      </c>
      <c r="F8809">
        <v>1</v>
      </c>
      <c r="H8809">
        <v>370.65</v>
      </c>
      <c r="I8809" t="s">
        <v>0</v>
      </c>
    </row>
    <row r="8810" spans="1:9" x14ac:dyDescent="0.2">
      <c r="A8810" t="s">
        <v>27750</v>
      </c>
      <c r="C8810">
        <v>2</v>
      </c>
      <c r="D8810">
        <v>132400</v>
      </c>
      <c r="E8810" s="1">
        <v>43854.41684027778</v>
      </c>
      <c r="F8810">
        <v>1</v>
      </c>
      <c r="H8810">
        <v>20.2</v>
      </c>
      <c r="I8810" t="s">
        <v>0</v>
      </c>
    </row>
    <row r="8811" spans="1:9" x14ac:dyDescent="0.2">
      <c r="A8811" t="s">
        <v>27751</v>
      </c>
      <c r="C8811">
        <v>2</v>
      </c>
      <c r="D8811">
        <v>132400</v>
      </c>
      <c r="E8811" s="1">
        <v>43854.41684027778</v>
      </c>
      <c r="F8811">
        <v>1</v>
      </c>
      <c r="H8811">
        <v>370.65</v>
      </c>
      <c r="I8811" t="s">
        <v>0</v>
      </c>
    </row>
    <row r="8812" spans="1:9" x14ac:dyDescent="0.2">
      <c r="A8812" t="s">
        <v>27752</v>
      </c>
      <c r="C8812">
        <v>2</v>
      </c>
      <c r="D8812">
        <v>132400</v>
      </c>
      <c r="E8812" s="1">
        <v>43854.41684027778</v>
      </c>
      <c r="F8812">
        <v>1</v>
      </c>
      <c r="H8812">
        <v>370.65</v>
      </c>
      <c r="I8812" t="s">
        <v>0</v>
      </c>
    </row>
    <row r="8813" spans="1:9" x14ac:dyDescent="0.2">
      <c r="A8813" t="s">
        <v>27753</v>
      </c>
      <c r="C8813">
        <v>2</v>
      </c>
      <c r="D8813">
        <v>132400</v>
      </c>
      <c r="E8813" s="1">
        <v>43854.41684027778</v>
      </c>
      <c r="F8813">
        <v>1</v>
      </c>
      <c r="H8813">
        <v>370.65</v>
      </c>
      <c r="I8813" t="s">
        <v>0</v>
      </c>
    </row>
    <row r="8814" spans="1:9" x14ac:dyDescent="0.2">
      <c r="A8814" t="s">
        <v>27754</v>
      </c>
      <c r="C8814">
        <v>2</v>
      </c>
      <c r="D8814">
        <v>132400</v>
      </c>
      <c r="E8814" s="1">
        <v>43854.41684027778</v>
      </c>
      <c r="F8814">
        <v>1</v>
      </c>
      <c r="H8814">
        <v>370.65</v>
      </c>
      <c r="I8814" t="s">
        <v>0</v>
      </c>
    </row>
    <row r="8815" spans="1:9" x14ac:dyDescent="0.2">
      <c r="A8815" t="s">
        <v>27755</v>
      </c>
      <c r="C8815">
        <v>2</v>
      </c>
      <c r="D8815">
        <v>132400</v>
      </c>
      <c r="E8815" s="1">
        <v>43854.41684027778</v>
      </c>
      <c r="F8815">
        <v>1</v>
      </c>
      <c r="H8815">
        <v>370.65</v>
      </c>
      <c r="I8815" t="s">
        <v>0</v>
      </c>
    </row>
    <row r="8816" spans="1:9" x14ac:dyDescent="0.2">
      <c r="A8816" t="s">
        <v>27756</v>
      </c>
      <c r="C8816">
        <v>2</v>
      </c>
      <c r="D8816">
        <v>132400</v>
      </c>
      <c r="E8816" s="1">
        <v>43854.41684027778</v>
      </c>
      <c r="F8816">
        <v>1</v>
      </c>
      <c r="H8816">
        <v>370.65</v>
      </c>
      <c r="I8816" t="s">
        <v>0</v>
      </c>
    </row>
    <row r="8817" spans="1:9" x14ac:dyDescent="0.2">
      <c r="A8817" t="s">
        <v>27757</v>
      </c>
      <c r="C8817">
        <v>2</v>
      </c>
      <c r="D8817">
        <v>132400</v>
      </c>
      <c r="E8817" s="1">
        <v>43854.41684027778</v>
      </c>
      <c r="F8817">
        <v>1</v>
      </c>
      <c r="H8817">
        <v>370.65</v>
      </c>
      <c r="I8817" t="s">
        <v>0</v>
      </c>
    </row>
    <row r="8818" spans="1:9" x14ac:dyDescent="0.2">
      <c r="A8818" t="s">
        <v>27758</v>
      </c>
      <c r="C8818">
        <v>2</v>
      </c>
      <c r="D8818">
        <v>132400</v>
      </c>
      <c r="E8818" s="1">
        <v>43854.41684027778</v>
      </c>
      <c r="F8818">
        <v>1</v>
      </c>
      <c r="H8818">
        <v>308.39999999999998</v>
      </c>
      <c r="I8818" t="s">
        <v>2</v>
      </c>
    </row>
    <row r="8819" spans="1:9" x14ac:dyDescent="0.2">
      <c r="A8819" t="s">
        <v>27759</v>
      </c>
      <c r="C8819">
        <v>2</v>
      </c>
      <c r="D8819">
        <v>132400</v>
      </c>
      <c r="E8819" s="1">
        <v>43854.462465277778</v>
      </c>
      <c r="F8819">
        <v>1</v>
      </c>
      <c r="H8819">
        <v>304.97000000000003</v>
      </c>
      <c r="I8819" t="s">
        <v>2</v>
      </c>
    </row>
    <row r="8820" spans="1:9" x14ac:dyDescent="0.2">
      <c r="A8820" t="s">
        <v>27760</v>
      </c>
      <c r="C8820">
        <v>2</v>
      </c>
      <c r="D8820">
        <v>132400</v>
      </c>
      <c r="E8820" s="1">
        <v>43854.462476851855</v>
      </c>
      <c r="F8820">
        <v>1</v>
      </c>
      <c r="H8820">
        <v>202.2</v>
      </c>
      <c r="I8820" t="s">
        <v>2</v>
      </c>
    </row>
    <row r="8821" spans="1:9" x14ac:dyDescent="0.2">
      <c r="A8821" t="s">
        <v>27761</v>
      </c>
      <c r="C8821">
        <v>2</v>
      </c>
      <c r="D8821">
        <v>154910</v>
      </c>
      <c r="E8821" s="1">
        <v>43854.462476851855</v>
      </c>
      <c r="F8821">
        <v>1</v>
      </c>
      <c r="H8821">
        <v>235.8</v>
      </c>
      <c r="I8821" t="s">
        <v>5</v>
      </c>
    </row>
    <row r="8822" spans="1:9" x14ac:dyDescent="0.2">
      <c r="A8822" t="s">
        <v>27762</v>
      </c>
      <c r="C8822">
        <v>2</v>
      </c>
      <c r="D8822">
        <v>154910</v>
      </c>
      <c r="E8822" s="1">
        <v>43854.462476851855</v>
      </c>
      <c r="F8822">
        <v>1</v>
      </c>
      <c r="H8822">
        <v>123.4</v>
      </c>
      <c r="I8822" t="s">
        <v>5</v>
      </c>
    </row>
    <row r="8823" spans="1:9" x14ac:dyDescent="0.2">
      <c r="A8823" t="s">
        <v>27763</v>
      </c>
      <c r="C8823">
        <v>2</v>
      </c>
      <c r="D8823">
        <v>154910</v>
      </c>
      <c r="E8823" s="1">
        <v>43854.462476851855</v>
      </c>
      <c r="F8823">
        <v>1</v>
      </c>
      <c r="H8823">
        <v>316.8</v>
      </c>
      <c r="I8823" t="s">
        <v>5</v>
      </c>
    </row>
    <row r="8824" spans="1:9" x14ac:dyDescent="0.2">
      <c r="A8824" t="s">
        <v>27764</v>
      </c>
      <c r="C8824">
        <v>2</v>
      </c>
      <c r="D8824">
        <v>132400</v>
      </c>
      <c r="E8824" s="1">
        <v>43854.500138888892</v>
      </c>
      <c r="F8824">
        <v>1</v>
      </c>
      <c r="H8824">
        <v>898.8</v>
      </c>
      <c r="I8824" t="s">
        <v>2</v>
      </c>
    </row>
    <row r="8825" spans="1:9" x14ac:dyDescent="0.2">
      <c r="A8825" t="s">
        <v>27765</v>
      </c>
      <c r="C8825">
        <v>2</v>
      </c>
      <c r="D8825">
        <v>132400</v>
      </c>
      <c r="E8825" s="1">
        <v>43854.500138888892</v>
      </c>
      <c r="F8825">
        <v>1</v>
      </c>
      <c r="H8825">
        <v>176.8</v>
      </c>
      <c r="I8825" t="s">
        <v>2</v>
      </c>
    </row>
    <row r="8826" spans="1:9" x14ac:dyDescent="0.2">
      <c r="A8826" t="s">
        <v>27766</v>
      </c>
      <c r="C8826">
        <v>2</v>
      </c>
      <c r="D8826">
        <v>132400</v>
      </c>
      <c r="E8826" s="1">
        <v>43854.500138888892</v>
      </c>
      <c r="F8826">
        <v>1</v>
      </c>
      <c r="H8826">
        <v>498.8</v>
      </c>
      <c r="I8826" t="s">
        <v>0</v>
      </c>
    </row>
    <row r="8827" spans="1:9" x14ac:dyDescent="0.2">
      <c r="A8827" t="s">
        <v>27767</v>
      </c>
      <c r="C8827">
        <v>2</v>
      </c>
      <c r="D8827">
        <v>154910</v>
      </c>
      <c r="E8827" s="1">
        <v>43854.500138888892</v>
      </c>
      <c r="F8827">
        <v>1</v>
      </c>
      <c r="H8827">
        <v>648.79999999999995</v>
      </c>
      <c r="I8827" t="s">
        <v>5</v>
      </c>
    </row>
    <row r="8828" spans="1:9" x14ac:dyDescent="0.2">
      <c r="A8828" t="s">
        <v>27768</v>
      </c>
      <c r="C8828">
        <v>2</v>
      </c>
      <c r="D8828">
        <v>132250</v>
      </c>
      <c r="E8828" s="1">
        <v>43854.500138888892</v>
      </c>
      <c r="F8828">
        <v>1</v>
      </c>
      <c r="H8828">
        <v>96.98</v>
      </c>
      <c r="I8828" t="s">
        <v>0</v>
      </c>
    </row>
    <row r="8829" spans="1:9" x14ac:dyDescent="0.2">
      <c r="A8829" t="s">
        <v>27769</v>
      </c>
      <c r="C8829">
        <v>2</v>
      </c>
      <c r="D8829">
        <v>131250</v>
      </c>
      <c r="E8829" s="1">
        <v>43854.541851851849</v>
      </c>
      <c r="F8829">
        <v>1</v>
      </c>
      <c r="H8829">
        <v>1286.47</v>
      </c>
      <c r="I8829" t="s">
        <v>2</v>
      </c>
    </row>
    <row r="8830" spans="1:9" x14ac:dyDescent="0.2">
      <c r="A8830" t="s">
        <v>27770</v>
      </c>
      <c r="C8830">
        <v>2</v>
      </c>
      <c r="D8830">
        <v>132400</v>
      </c>
      <c r="E8830" s="1">
        <v>43854.541851851849</v>
      </c>
      <c r="F8830">
        <v>1</v>
      </c>
      <c r="H8830">
        <v>240.96</v>
      </c>
      <c r="I8830" t="s">
        <v>0</v>
      </c>
    </row>
    <row r="8831" spans="1:9" x14ac:dyDescent="0.2">
      <c r="A8831" t="s">
        <v>27771</v>
      </c>
      <c r="C8831">
        <v>2</v>
      </c>
      <c r="D8831">
        <v>132400</v>
      </c>
      <c r="E8831" s="1">
        <v>43854.541851851849</v>
      </c>
      <c r="F8831">
        <v>1</v>
      </c>
      <c r="H8831">
        <v>5</v>
      </c>
      <c r="I8831" t="s">
        <v>0</v>
      </c>
    </row>
    <row r="8832" spans="1:9" x14ac:dyDescent="0.2">
      <c r="A8832" t="s">
        <v>27772</v>
      </c>
      <c r="C8832">
        <v>2</v>
      </c>
      <c r="D8832">
        <v>132400</v>
      </c>
      <c r="E8832" s="1">
        <v>43854.541851851849</v>
      </c>
      <c r="F8832">
        <v>1</v>
      </c>
      <c r="H8832">
        <v>373.8</v>
      </c>
      <c r="I8832" t="s">
        <v>0</v>
      </c>
    </row>
    <row r="8833" spans="1:9" x14ac:dyDescent="0.2">
      <c r="A8833" t="s">
        <v>27773</v>
      </c>
      <c r="C8833">
        <v>2</v>
      </c>
      <c r="D8833">
        <v>132400</v>
      </c>
      <c r="E8833" s="1">
        <v>43854.541851851849</v>
      </c>
      <c r="F8833">
        <v>1</v>
      </c>
      <c r="H8833">
        <v>159.97999999999999</v>
      </c>
      <c r="I8833" t="s">
        <v>2</v>
      </c>
    </row>
    <row r="8834" spans="1:9" x14ac:dyDescent="0.2">
      <c r="A8834" t="s">
        <v>27774</v>
      </c>
      <c r="C8834">
        <v>2</v>
      </c>
      <c r="D8834">
        <v>132400</v>
      </c>
      <c r="E8834" s="1">
        <v>43854.541851851849</v>
      </c>
      <c r="F8834">
        <v>1</v>
      </c>
      <c r="H8834">
        <v>93.98</v>
      </c>
      <c r="I8834" t="s">
        <v>2</v>
      </c>
    </row>
    <row r="8835" spans="1:9" x14ac:dyDescent="0.2">
      <c r="A8835" t="s">
        <v>27775</v>
      </c>
      <c r="C8835">
        <v>2</v>
      </c>
      <c r="D8835">
        <v>132400</v>
      </c>
      <c r="E8835" s="1">
        <v>43854.541851851849</v>
      </c>
      <c r="F8835">
        <v>1</v>
      </c>
      <c r="H8835">
        <v>109.2</v>
      </c>
      <c r="I8835" t="s">
        <v>2</v>
      </c>
    </row>
    <row r="8836" spans="1:9" x14ac:dyDescent="0.2">
      <c r="A8836" t="s">
        <v>27776</v>
      </c>
      <c r="C8836">
        <v>2</v>
      </c>
      <c r="D8836">
        <v>132400</v>
      </c>
      <c r="E8836" s="1">
        <v>43854.541851851849</v>
      </c>
      <c r="F8836">
        <v>1</v>
      </c>
      <c r="H8836">
        <v>310.60000000000002</v>
      </c>
      <c r="I8836" t="s">
        <v>2</v>
      </c>
    </row>
    <row r="8837" spans="1:9" x14ac:dyDescent="0.2">
      <c r="A8837" t="s">
        <v>27777</v>
      </c>
      <c r="C8837">
        <v>2</v>
      </c>
      <c r="D8837">
        <v>154910</v>
      </c>
      <c r="E8837" s="1">
        <v>43854.541851851849</v>
      </c>
      <c r="F8837">
        <v>1</v>
      </c>
      <c r="H8837">
        <v>414.8</v>
      </c>
      <c r="I8837" t="s">
        <v>5</v>
      </c>
    </row>
    <row r="8838" spans="1:9" x14ac:dyDescent="0.2">
      <c r="A8838" t="s">
        <v>27778</v>
      </c>
      <c r="C8838">
        <v>2</v>
      </c>
      <c r="D8838">
        <v>154910</v>
      </c>
      <c r="E8838" s="1">
        <v>43854.541851851849</v>
      </c>
      <c r="F8838">
        <v>1</v>
      </c>
      <c r="H8838">
        <v>44.79</v>
      </c>
      <c r="I8838" t="s">
        <v>5</v>
      </c>
    </row>
    <row r="8839" spans="1:9" x14ac:dyDescent="0.2">
      <c r="A8839" t="s">
        <v>27779</v>
      </c>
      <c r="C8839">
        <v>2</v>
      </c>
      <c r="D8839">
        <v>154910</v>
      </c>
      <c r="E8839" s="1">
        <v>43854.541851851849</v>
      </c>
      <c r="F8839">
        <v>1</v>
      </c>
      <c r="H8839">
        <v>201.96</v>
      </c>
      <c r="I8839" t="s">
        <v>5</v>
      </c>
    </row>
    <row r="8840" spans="1:9" x14ac:dyDescent="0.2">
      <c r="A8840" t="s">
        <v>27780</v>
      </c>
      <c r="C8840">
        <v>2</v>
      </c>
      <c r="D8840">
        <v>132400</v>
      </c>
      <c r="E8840" s="1">
        <v>43854.541851851849</v>
      </c>
      <c r="F8840">
        <v>1</v>
      </c>
      <c r="H8840">
        <v>327.96</v>
      </c>
      <c r="I8840" t="s">
        <v>0</v>
      </c>
    </row>
    <row r="8841" spans="1:9" x14ac:dyDescent="0.2">
      <c r="A8841" t="s">
        <v>27781</v>
      </c>
      <c r="C8841">
        <v>2</v>
      </c>
      <c r="D8841">
        <v>132400</v>
      </c>
      <c r="E8841" s="1">
        <v>43854.541851851849</v>
      </c>
      <c r="F8841">
        <v>1</v>
      </c>
      <c r="H8841">
        <v>150.49</v>
      </c>
      <c r="I8841" t="s">
        <v>0</v>
      </c>
    </row>
    <row r="8842" spans="1:9" x14ac:dyDescent="0.2">
      <c r="A8842" t="s">
        <v>27782</v>
      </c>
      <c r="C8842">
        <v>2</v>
      </c>
      <c r="D8842">
        <v>132400</v>
      </c>
      <c r="E8842" s="1">
        <v>43854.541851851849</v>
      </c>
      <c r="F8842">
        <v>1</v>
      </c>
      <c r="H8842">
        <v>158.97999999999999</v>
      </c>
      <c r="I8842" t="s">
        <v>0</v>
      </c>
    </row>
    <row r="8843" spans="1:9" x14ac:dyDescent="0.2">
      <c r="A8843" t="s">
        <v>27783</v>
      </c>
      <c r="C8843">
        <v>2</v>
      </c>
      <c r="D8843">
        <v>132400</v>
      </c>
      <c r="E8843" s="1">
        <v>43854.541851851849</v>
      </c>
      <c r="F8843">
        <v>1</v>
      </c>
      <c r="H8843">
        <v>566.79</v>
      </c>
      <c r="I8843" t="s">
        <v>2</v>
      </c>
    </row>
    <row r="8844" spans="1:9" x14ac:dyDescent="0.2">
      <c r="A8844" t="s">
        <v>27784</v>
      </c>
      <c r="C8844">
        <v>2</v>
      </c>
      <c r="D8844">
        <v>132400</v>
      </c>
      <c r="E8844" s="1">
        <v>43854.594722222224</v>
      </c>
      <c r="F8844">
        <v>1</v>
      </c>
      <c r="H8844">
        <v>5</v>
      </c>
      <c r="I8844" t="s">
        <v>0</v>
      </c>
    </row>
    <row r="8845" spans="1:9" x14ac:dyDescent="0.2">
      <c r="A8845" t="s">
        <v>27785</v>
      </c>
      <c r="C8845">
        <v>2</v>
      </c>
      <c r="D8845">
        <v>132400</v>
      </c>
      <c r="E8845" s="1">
        <v>43854.594722222224</v>
      </c>
      <c r="F8845">
        <v>1</v>
      </c>
      <c r="H8845">
        <v>362.6</v>
      </c>
      <c r="I8845" t="s">
        <v>0</v>
      </c>
    </row>
    <row r="8846" spans="1:9" x14ac:dyDescent="0.2">
      <c r="A8846" t="s">
        <v>27786</v>
      </c>
      <c r="C8846">
        <v>2</v>
      </c>
      <c r="D8846">
        <v>132250</v>
      </c>
      <c r="E8846" s="1">
        <v>43854.594722222224</v>
      </c>
      <c r="F8846">
        <v>1</v>
      </c>
      <c r="H8846">
        <v>18</v>
      </c>
      <c r="I8846" t="s">
        <v>0</v>
      </c>
    </row>
    <row r="8847" spans="1:9" x14ac:dyDescent="0.2">
      <c r="A8847" t="s">
        <v>27787</v>
      </c>
      <c r="C8847">
        <v>2</v>
      </c>
      <c r="D8847">
        <v>132400</v>
      </c>
      <c r="E8847" s="1">
        <v>43854.594722222224</v>
      </c>
      <c r="F8847">
        <v>1</v>
      </c>
      <c r="H8847">
        <v>609.23</v>
      </c>
      <c r="I8847" t="s">
        <v>0</v>
      </c>
    </row>
    <row r="8848" spans="1:9" x14ac:dyDescent="0.2">
      <c r="A8848" t="s">
        <v>27788</v>
      </c>
      <c r="C8848">
        <v>2</v>
      </c>
      <c r="D8848">
        <v>132400</v>
      </c>
      <c r="E8848" s="1">
        <v>43854.594722222224</v>
      </c>
      <c r="F8848">
        <v>1</v>
      </c>
      <c r="H8848">
        <v>202.2</v>
      </c>
      <c r="I8848" t="s">
        <v>0</v>
      </c>
    </row>
    <row r="8849" spans="1:9" x14ac:dyDescent="0.2">
      <c r="A8849" t="s">
        <v>27789</v>
      </c>
      <c r="C8849">
        <v>2</v>
      </c>
      <c r="D8849">
        <v>132400</v>
      </c>
      <c r="E8849" s="1">
        <v>43854.594722222224</v>
      </c>
      <c r="F8849">
        <v>1</v>
      </c>
      <c r="H8849">
        <v>153.19999999999999</v>
      </c>
      <c r="I8849" t="s">
        <v>0</v>
      </c>
    </row>
    <row r="8850" spans="1:9" x14ac:dyDescent="0.2">
      <c r="A8850" t="s">
        <v>27790</v>
      </c>
      <c r="C8850">
        <v>2</v>
      </c>
      <c r="D8850">
        <v>132400</v>
      </c>
      <c r="E8850" s="1">
        <v>43854.594722222224</v>
      </c>
      <c r="F8850">
        <v>1</v>
      </c>
      <c r="H8850">
        <v>215.2</v>
      </c>
      <c r="I8850" t="s">
        <v>0</v>
      </c>
    </row>
    <row r="8851" spans="1:9" x14ac:dyDescent="0.2">
      <c r="A8851" t="s">
        <v>27791</v>
      </c>
      <c r="C8851">
        <v>2</v>
      </c>
      <c r="D8851">
        <v>132400</v>
      </c>
      <c r="E8851" s="1">
        <v>43854.594722222224</v>
      </c>
      <c r="F8851">
        <v>1</v>
      </c>
      <c r="H8851">
        <v>204.2</v>
      </c>
      <c r="I8851" t="s">
        <v>0</v>
      </c>
    </row>
    <row r="8852" spans="1:9" x14ac:dyDescent="0.2">
      <c r="A8852" t="s">
        <v>27792</v>
      </c>
      <c r="C8852">
        <v>2</v>
      </c>
      <c r="D8852">
        <v>132400</v>
      </c>
      <c r="E8852" s="1">
        <v>43854.594722222224</v>
      </c>
      <c r="F8852">
        <v>1</v>
      </c>
      <c r="H8852">
        <v>370.4</v>
      </c>
      <c r="I8852" t="s">
        <v>0</v>
      </c>
    </row>
    <row r="8853" spans="1:9" x14ac:dyDescent="0.2">
      <c r="A8853" t="s">
        <v>27793</v>
      </c>
      <c r="C8853">
        <v>2</v>
      </c>
      <c r="D8853">
        <v>131250</v>
      </c>
      <c r="E8853" s="1">
        <v>43854.625162037039</v>
      </c>
      <c r="F8853">
        <v>1</v>
      </c>
      <c r="H8853">
        <v>356.75</v>
      </c>
      <c r="I8853" t="s">
        <v>2</v>
      </c>
    </row>
    <row r="8854" spans="1:9" x14ac:dyDescent="0.2">
      <c r="A8854" t="s">
        <v>27794</v>
      </c>
      <c r="C8854">
        <v>2</v>
      </c>
      <c r="D8854">
        <v>132400</v>
      </c>
      <c r="E8854" s="1">
        <v>43854.625162037039</v>
      </c>
      <c r="F8854">
        <v>1</v>
      </c>
      <c r="H8854">
        <v>529.5</v>
      </c>
      <c r="I8854" t="s">
        <v>0</v>
      </c>
    </row>
    <row r="8855" spans="1:9" x14ac:dyDescent="0.2">
      <c r="A8855" t="s">
        <v>27795</v>
      </c>
      <c r="C8855">
        <v>2</v>
      </c>
      <c r="D8855">
        <v>132400</v>
      </c>
      <c r="E8855" s="1">
        <v>43854.625162037039</v>
      </c>
      <c r="F8855">
        <v>1</v>
      </c>
      <c r="H8855">
        <v>291.8</v>
      </c>
      <c r="I8855" t="s">
        <v>0</v>
      </c>
    </row>
    <row r="8856" spans="1:9" x14ac:dyDescent="0.2">
      <c r="A8856" t="s">
        <v>27796</v>
      </c>
      <c r="C8856">
        <v>2</v>
      </c>
      <c r="D8856">
        <v>132400</v>
      </c>
      <c r="E8856" s="1">
        <v>43854.625173611108</v>
      </c>
      <c r="F8856">
        <v>1</v>
      </c>
      <c r="H8856">
        <v>257.95999999999998</v>
      </c>
      <c r="I8856" t="s">
        <v>0</v>
      </c>
    </row>
    <row r="8857" spans="1:9" x14ac:dyDescent="0.2">
      <c r="A8857" t="s">
        <v>27797</v>
      </c>
      <c r="C8857">
        <v>2</v>
      </c>
      <c r="D8857">
        <v>131250</v>
      </c>
      <c r="E8857" s="1">
        <v>43854.625173611108</v>
      </c>
      <c r="F8857">
        <v>1</v>
      </c>
      <c r="H8857">
        <v>588.9</v>
      </c>
      <c r="I8857" t="s">
        <v>2</v>
      </c>
    </row>
    <row r="8858" spans="1:9" x14ac:dyDescent="0.2">
      <c r="A8858" t="s">
        <v>27798</v>
      </c>
      <c r="C8858">
        <v>2</v>
      </c>
      <c r="D8858">
        <v>131250</v>
      </c>
      <c r="E8858" s="1">
        <v>43854.625173611108</v>
      </c>
      <c r="F8858">
        <v>1</v>
      </c>
      <c r="H8858">
        <v>492.6</v>
      </c>
      <c r="I8858" t="s">
        <v>2</v>
      </c>
    </row>
    <row r="8859" spans="1:9" x14ac:dyDescent="0.2">
      <c r="A8859" t="s">
        <v>27799</v>
      </c>
      <c r="C8859">
        <v>2</v>
      </c>
      <c r="D8859">
        <v>132400</v>
      </c>
      <c r="E8859" s="1">
        <v>43854.66678240741</v>
      </c>
      <c r="F8859">
        <v>1</v>
      </c>
      <c r="H8859">
        <v>345.8</v>
      </c>
      <c r="I8859" t="s">
        <v>2</v>
      </c>
    </row>
    <row r="8860" spans="1:9" x14ac:dyDescent="0.2">
      <c r="A8860" t="s">
        <v>27800</v>
      </c>
      <c r="C8860">
        <v>2</v>
      </c>
      <c r="D8860">
        <v>132400</v>
      </c>
      <c r="E8860" s="1">
        <v>43854.66678240741</v>
      </c>
      <c r="F8860">
        <v>1</v>
      </c>
      <c r="H8860">
        <v>328.97</v>
      </c>
      <c r="I8860" t="s">
        <v>2</v>
      </c>
    </row>
    <row r="8861" spans="1:9" x14ac:dyDescent="0.2">
      <c r="A8861" t="s">
        <v>27801</v>
      </c>
      <c r="C8861">
        <v>2</v>
      </c>
      <c r="D8861">
        <v>132400</v>
      </c>
      <c r="E8861" s="1">
        <v>43854.66678240741</v>
      </c>
      <c r="F8861">
        <v>1</v>
      </c>
      <c r="H8861">
        <v>328.97</v>
      </c>
      <c r="I8861" t="s">
        <v>2</v>
      </c>
    </row>
    <row r="8862" spans="1:9" x14ac:dyDescent="0.2">
      <c r="A8862" t="s">
        <v>27802</v>
      </c>
      <c r="C8862">
        <v>2</v>
      </c>
      <c r="D8862">
        <v>132400</v>
      </c>
      <c r="E8862" s="1">
        <v>43854.66678240741</v>
      </c>
      <c r="F8862">
        <v>1</v>
      </c>
      <c r="H8862">
        <v>180.4</v>
      </c>
      <c r="I8862" t="s">
        <v>2</v>
      </c>
    </row>
    <row r="8863" spans="1:9" x14ac:dyDescent="0.2">
      <c r="A8863" t="s">
        <v>27803</v>
      </c>
      <c r="C8863">
        <v>2</v>
      </c>
      <c r="D8863">
        <v>132400</v>
      </c>
      <c r="E8863" s="1">
        <v>43854.66678240741</v>
      </c>
      <c r="F8863">
        <v>1</v>
      </c>
      <c r="H8863">
        <v>131.9</v>
      </c>
      <c r="I8863" t="s">
        <v>2</v>
      </c>
    </row>
    <row r="8864" spans="1:9" x14ac:dyDescent="0.2">
      <c r="A8864" t="s">
        <v>27804</v>
      </c>
      <c r="C8864">
        <v>2</v>
      </c>
      <c r="D8864">
        <v>132400</v>
      </c>
      <c r="E8864" s="1">
        <v>43854.66678240741</v>
      </c>
      <c r="F8864">
        <v>1</v>
      </c>
      <c r="H8864">
        <v>28.98</v>
      </c>
      <c r="I8864" t="s">
        <v>2</v>
      </c>
    </row>
    <row r="8865" spans="1:9" x14ac:dyDescent="0.2">
      <c r="A8865" t="s">
        <v>27805</v>
      </c>
      <c r="C8865">
        <v>2</v>
      </c>
      <c r="D8865">
        <v>132400</v>
      </c>
      <c r="E8865" s="1">
        <v>43854.66678240741</v>
      </c>
      <c r="F8865">
        <v>1</v>
      </c>
      <c r="H8865">
        <v>36.869999999999997</v>
      </c>
      <c r="I8865" t="s">
        <v>2</v>
      </c>
    </row>
    <row r="8866" spans="1:9" x14ac:dyDescent="0.2">
      <c r="A8866" t="s">
        <v>27806</v>
      </c>
      <c r="C8866">
        <v>2</v>
      </c>
      <c r="D8866">
        <v>132400</v>
      </c>
      <c r="E8866" s="1">
        <v>43854.712638888886</v>
      </c>
      <c r="F8866">
        <v>1</v>
      </c>
      <c r="H8866">
        <v>123.41</v>
      </c>
      <c r="I8866" t="s">
        <v>2</v>
      </c>
    </row>
    <row r="8867" spans="1:9" x14ac:dyDescent="0.2">
      <c r="A8867" t="s">
        <v>27807</v>
      </c>
      <c r="C8867">
        <v>2</v>
      </c>
      <c r="D8867">
        <v>132400</v>
      </c>
      <c r="E8867" s="1">
        <v>43854.712638888886</v>
      </c>
      <c r="F8867">
        <v>1</v>
      </c>
      <c r="H8867">
        <v>123.41</v>
      </c>
      <c r="I8867" t="s">
        <v>2</v>
      </c>
    </row>
    <row r="8868" spans="1:9" x14ac:dyDescent="0.2">
      <c r="A8868" t="s">
        <v>27808</v>
      </c>
      <c r="C8868">
        <v>2</v>
      </c>
      <c r="D8868">
        <v>132400</v>
      </c>
      <c r="E8868" s="1">
        <v>43854.712638888886</v>
      </c>
      <c r="F8868">
        <v>1</v>
      </c>
      <c r="H8868">
        <v>123.41</v>
      </c>
      <c r="I8868" t="s">
        <v>2</v>
      </c>
    </row>
    <row r="8869" spans="1:9" x14ac:dyDescent="0.2">
      <c r="A8869" t="s">
        <v>27809</v>
      </c>
      <c r="C8869">
        <v>2</v>
      </c>
      <c r="D8869">
        <v>132400</v>
      </c>
      <c r="E8869" s="1">
        <v>43854.712638888886</v>
      </c>
      <c r="F8869">
        <v>1</v>
      </c>
      <c r="H8869">
        <v>123.41</v>
      </c>
      <c r="I8869" t="s">
        <v>2</v>
      </c>
    </row>
    <row r="8870" spans="1:9" x14ac:dyDescent="0.2">
      <c r="A8870" t="s">
        <v>27810</v>
      </c>
      <c r="C8870">
        <v>2</v>
      </c>
      <c r="D8870">
        <v>132400</v>
      </c>
      <c r="E8870" s="1">
        <v>43854.712638888886</v>
      </c>
      <c r="F8870">
        <v>1</v>
      </c>
      <c r="H8870">
        <v>123.41</v>
      </c>
      <c r="I8870" t="s">
        <v>2</v>
      </c>
    </row>
    <row r="8871" spans="1:9" x14ac:dyDescent="0.2">
      <c r="A8871" t="s">
        <v>27811</v>
      </c>
      <c r="C8871">
        <v>2</v>
      </c>
      <c r="D8871">
        <v>132400</v>
      </c>
      <c r="E8871" s="1">
        <v>43854.712638888886</v>
      </c>
      <c r="F8871">
        <v>1</v>
      </c>
      <c r="H8871">
        <v>123.41</v>
      </c>
      <c r="I8871" t="s">
        <v>2</v>
      </c>
    </row>
    <row r="8872" spans="1:9" x14ac:dyDescent="0.2">
      <c r="A8872" t="s">
        <v>27812</v>
      </c>
      <c r="C8872">
        <v>2</v>
      </c>
      <c r="D8872">
        <v>132400</v>
      </c>
      <c r="E8872" s="1">
        <v>43854.712638888886</v>
      </c>
      <c r="F8872">
        <v>1</v>
      </c>
      <c r="H8872">
        <v>123.41</v>
      </c>
      <c r="I8872" t="s">
        <v>2</v>
      </c>
    </row>
    <row r="8873" spans="1:9" x14ac:dyDescent="0.2">
      <c r="A8873" t="s">
        <v>27813</v>
      </c>
      <c r="C8873">
        <v>2</v>
      </c>
      <c r="D8873">
        <v>132400</v>
      </c>
      <c r="E8873" s="1">
        <v>43854.712638888886</v>
      </c>
      <c r="F8873">
        <v>1</v>
      </c>
      <c r="H8873">
        <v>123.41</v>
      </c>
      <c r="I8873" t="s">
        <v>2</v>
      </c>
    </row>
    <row r="8874" spans="1:9" x14ac:dyDescent="0.2">
      <c r="A8874" t="s">
        <v>27814</v>
      </c>
      <c r="C8874">
        <v>2</v>
      </c>
      <c r="D8874">
        <v>132400</v>
      </c>
      <c r="E8874" s="1">
        <v>43854.712638888886</v>
      </c>
      <c r="F8874">
        <v>1</v>
      </c>
      <c r="H8874">
        <v>123.41</v>
      </c>
      <c r="I8874" t="s">
        <v>2</v>
      </c>
    </row>
    <row r="8875" spans="1:9" x14ac:dyDescent="0.2">
      <c r="A8875" t="s">
        <v>27815</v>
      </c>
      <c r="C8875">
        <v>2</v>
      </c>
      <c r="D8875">
        <v>132400</v>
      </c>
      <c r="E8875" s="1">
        <v>43854.712638888886</v>
      </c>
      <c r="F8875">
        <v>1</v>
      </c>
      <c r="H8875">
        <v>143.4</v>
      </c>
      <c r="I8875" t="s">
        <v>2</v>
      </c>
    </row>
    <row r="8876" spans="1:9" x14ac:dyDescent="0.2">
      <c r="A8876" t="s">
        <v>27816</v>
      </c>
      <c r="C8876">
        <v>2</v>
      </c>
      <c r="D8876">
        <v>132400</v>
      </c>
      <c r="E8876" s="1">
        <v>43854.712638888886</v>
      </c>
      <c r="F8876">
        <v>1</v>
      </c>
      <c r="H8876">
        <v>143.4</v>
      </c>
      <c r="I8876" t="s">
        <v>2</v>
      </c>
    </row>
    <row r="8877" spans="1:9" x14ac:dyDescent="0.2">
      <c r="A8877" t="s">
        <v>27817</v>
      </c>
      <c r="C8877">
        <v>2</v>
      </c>
      <c r="D8877">
        <v>131250</v>
      </c>
      <c r="E8877" s="1">
        <v>43854.712638888886</v>
      </c>
      <c r="F8877">
        <v>1</v>
      </c>
      <c r="H8877">
        <v>313.5</v>
      </c>
      <c r="I8877" t="s">
        <v>2</v>
      </c>
    </row>
    <row r="8878" spans="1:9" x14ac:dyDescent="0.2">
      <c r="A8878" t="s">
        <v>27818</v>
      </c>
      <c r="C8878">
        <v>2</v>
      </c>
      <c r="D8878">
        <v>131250</v>
      </c>
      <c r="E8878" s="1">
        <v>43854.712638888886</v>
      </c>
      <c r="F8878">
        <v>1</v>
      </c>
      <c r="H8878">
        <v>1135.3499999999999</v>
      </c>
      <c r="I8878" t="s">
        <v>2</v>
      </c>
    </row>
    <row r="8879" spans="1:9" x14ac:dyDescent="0.2">
      <c r="A8879" t="s">
        <v>27819</v>
      </c>
      <c r="C8879">
        <v>2</v>
      </c>
      <c r="D8879">
        <v>132400</v>
      </c>
      <c r="E8879" s="1">
        <v>43854.712638888886</v>
      </c>
      <c r="F8879">
        <v>1</v>
      </c>
      <c r="H8879">
        <v>286.8</v>
      </c>
      <c r="I8879" t="s">
        <v>2</v>
      </c>
    </row>
    <row r="8880" spans="1:9" x14ac:dyDescent="0.2">
      <c r="A8880" t="s">
        <v>27820</v>
      </c>
      <c r="C8880">
        <v>2</v>
      </c>
      <c r="D8880">
        <v>132400</v>
      </c>
      <c r="E8880" s="1">
        <v>43854.712638888886</v>
      </c>
      <c r="F8880">
        <v>1</v>
      </c>
      <c r="H8880">
        <v>296.81</v>
      </c>
      <c r="I8880" t="s">
        <v>2</v>
      </c>
    </row>
    <row r="8881" spans="1:9" x14ac:dyDescent="0.2">
      <c r="A8881" t="s">
        <v>27821</v>
      </c>
      <c r="C8881">
        <v>2</v>
      </c>
      <c r="D8881">
        <v>132400</v>
      </c>
      <c r="E8881" s="1">
        <v>43854.712638888886</v>
      </c>
      <c r="F8881">
        <v>1</v>
      </c>
      <c r="H8881">
        <v>362.96</v>
      </c>
      <c r="I8881" t="s">
        <v>2</v>
      </c>
    </row>
    <row r="8882" spans="1:9" x14ac:dyDescent="0.2">
      <c r="A8882" t="s">
        <v>27822</v>
      </c>
      <c r="C8882">
        <v>2</v>
      </c>
      <c r="D8882">
        <v>132400</v>
      </c>
      <c r="E8882" s="1">
        <v>43854.712638888886</v>
      </c>
      <c r="F8882">
        <v>1</v>
      </c>
      <c r="H8882">
        <v>362.96</v>
      </c>
      <c r="I8882" t="s">
        <v>2</v>
      </c>
    </row>
    <row r="8883" spans="1:9" x14ac:dyDescent="0.2">
      <c r="A8883" t="s">
        <v>27823</v>
      </c>
      <c r="C8883">
        <v>2</v>
      </c>
      <c r="D8883">
        <v>132400</v>
      </c>
      <c r="E8883" s="1">
        <v>43854.712638888886</v>
      </c>
      <c r="F8883">
        <v>1</v>
      </c>
      <c r="H8883">
        <v>169.8</v>
      </c>
      <c r="I8883" t="s">
        <v>2</v>
      </c>
    </row>
    <row r="8884" spans="1:9" x14ac:dyDescent="0.2">
      <c r="A8884" t="s">
        <v>27824</v>
      </c>
      <c r="C8884">
        <v>2</v>
      </c>
      <c r="D8884">
        <v>132400</v>
      </c>
      <c r="E8884" s="1">
        <v>43854.712638888886</v>
      </c>
      <c r="F8884">
        <v>1</v>
      </c>
      <c r="H8884">
        <v>169.8</v>
      </c>
      <c r="I8884" t="s">
        <v>2</v>
      </c>
    </row>
    <row r="8885" spans="1:9" x14ac:dyDescent="0.2">
      <c r="A8885" t="s">
        <v>27825</v>
      </c>
      <c r="C8885">
        <v>2</v>
      </c>
      <c r="D8885">
        <v>132400</v>
      </c>
      <c r="E8885" s="1">
        <v>43854.712638888886</v>
      </c>
      <c r="F8885">
        <v>1</v>
      </c>
      <c r="H8885">
        <v>169.8</v>
      </c>
      <c r="I8885" t="s">
        <v>2</v>
      </c>
    </row>
    <row r="8886" spans="1:9" x14ac:dyDescent="0.2">
      <c r="A8886" t="s">
        <v>27826</v>
      </c>
      <c r="C8886">
        <v>2</v>
      </c>
      <c r="D8886">
        <v>132400</v>
      </c>
      <c r="E8886" s="1">
        <v>43854.712638888886</v>
      </c>
      <c r="F8886">
        <v>1</v>
      </c>
      <c r="H8886">
        <v>169.8</v>
      </c>
      <c r="I8886" t="s">
        <v>2</v>
      </c>
    </row>
    <row r="8887" spans="1:9" x14ac:dyDescent="0.2">
      <c r="A8887" t="s">
        <v>27827</v>
      </c>
      <c r="C8887">
        <v>2</v>
      </c>
      <c r="D8887">
        <v>132400</v>
      </c>
      <c r="E8887" s="1">
        <v>43854.712638888886</v>
      </c>
      <c r="F8887">
        <v>1</v>
      </c>
      <c r="H8887">
        <v>169.8</v>
      </c>
      <c r="I8887" t="s">
        <v>2</v>
      </c>
    </row>
    <row r="8888" spans="1:9" x14ac:dyDescent="0.2">
      <c r="A8888" t="s">
        <v>27828</v>
      </c>
      <c r="C8888">
        <v>2</v>
      </c>
      <c r="D8888">
        <v>132400</v>
      </c>
      <c r="E8888" s="1">
        <v>43854.712638888886</v>
      </c>
      <c r="F8888">
        <v>1</v>
      </c>
      <c r="H8888">
        <v>169.8</v>
      </c>
      <c r="I8888" t="s">
        <v>2</v>
      </c>
    </row>
    <row r="8889" spans="1:9" x14ac:dyDescent="0.2">
      <c r="A8889" t="s">
        <v>27829</v>
      </c>
      <c r="C8889">
        <v>2</v>
      </c>
      <c r="D8889">
        <v>132400</v>
      </c>
      <c r="E8889" s="1">
        <v>43854.712638888886</v>
      </c>
      <c r="F8889">
        <v>1</v>
      </c>
      <c r="H8889">
        <v>169.8</v>
      </c>
      <c r="I8889" t="s">
        <v>2</v>
      </c>
    </row>
    <row r="8890" spans="1:9" x14ac:dyDescent="0.2">
      <c r="A8890" t="s">
        <v>27830</v>
      </c>
      <c r="C8890">
        <v>2</v>
      </c>
      <c r="D8890">
        <v>132400</v>
      </c>
      <c r="E8890" s="1">
        <v>43854.712638888886</v>
      </c>
      <c r="F8890">
        <v>1</v>
      </c>
      <c r="H8890">
        <v>118.4</v>
      </c>
      <c r="I8890" t="s">
        <v>2</v>
      </c>
    </row>
    <row r="8891" spans="1:9" x14ac:dyDescent="0.2">
      <c r="A8891" t="s">
        <v>27831</v>
      </c>
      <c r="C8891">
        <v>2</v>
      </c>
      <c r="D8891">
        <v>132400</v>
      </c>
      <c r="E8891" s="1">
        <v>43854.712638888886</v>
      </c>
      <c r="F8891">
        <v>1</v>
      </c>
      <c r="H8891">
        <v>118.4</v>
      </c>
      <c r="I8891" t="s">
        <v>2</v>
      </c>
    </row>
    <row r="8892" spans="1:9" x14ac:dyDescent="0.2">
      <c r="A8892" t="s">
        <v>27832</v>
      </c>
      <c r="C8892">
        <v>2</v>
      </c>
      <c r="D8892">
        <v>132400</v>
      </c>
      <c r="E8892" s="1">
        <v>43854.712638888886</v>
      </c>
      <c r="F8892">
        <v>1</v>
      </c>
      <c r="H8892">
        <v>118.4</v>
      </c>
      <c r="I8892" t="s">
        <v>2</v>
      </c>
    </row>
    <row r="8893" spans="1:9" x14ac:dyDescent="0.2">
      <c r="A8893" t="s">
        <v>27833</v>
      </c>
      <c r="C8893">
        <v>2</v>
      </c>
      <c r="D8893">
        <v>132400</v>
      </c>
      <c r="E8893" s="1">
        <v>43854.712638888886</v>
      </c>
      <c r="F8893">
        <v>1</v>
      </c>
      <c r="H8893">
        <v>118.4</v>
      </c>
      <c r="I8893" t="s">
        <v>2</v>
      </c>
    </row>
    <row r="8894" spans="1:9" x14ac:dyDescent="0.2">
      <c r="A8894" t="s">
        <v>27834</v>
      </c>
      <c r="C8894">
        <v>2</v>
      </c>
      <c r="D8894">
        <v>132400</v>
      </c>
      <c r="E8894" s="1">
        <v>43854.712638888886</v>
      </c>
      <c r="F8894">
        <v>1</v>
      </c>
      <c r="H8894">
        <v>118.4</v>
      </c>
      <c r="I8894" t="s">
        <v>2</v>
      </c>
    </row>
    <row r="8895" spans="1:9" x14ac:dyDescent="0.2">
      <c r="A8895" t="s">
        <v>27835</v>
      </c>
      <c r="C8895">
        <v>2</v>
      </c>
      <c r="D8895">
        <v>132400</v>
      </c>
      <c r="E8895" s="1">
        <v>43854.712638888886</v>
      </c>
      <c r="F8895">
        <v>1</v>
      </c>
      <c r="H8895">
        <v>118.4</v>
      </c>
      <c r="I8895" t="s">
        <v>2</v>
      </c>
    </row>
    <row r="8896" spans="1:9" x14ac:dyDescent="0.2">
      <c r="A8896" t="s">
        <v>27836</v>
      </c>
      <c r="C8896">
        <v>2</v>
      </c>
      <c r="D8896">
        <v>132400</v>
      </c>
      <c r="E8896" s="1">
        <v>43854.712638888886</v>
      </c>
      <c r="F8896">
        <v>1</v>
      </c>
      <c r="H8896">
        <v>118.4</v>
      </c>
      <c r="I8896" t="s">
        <v>2</v>
      </c>
    </row>
    <row r="8897" spans="1:9" x14ac:dyDescent="0.2">
      <c r="A8897" t="s">
        <v>27837</v>
      </c>
      <c r="C8897">
        <v>2</v>
      </c>
      <c r="D8897">
        <v>132400</v>
      </c>
      <c r="E8897" s="1">
        <v>43854.712638888886</v>
      </c>
      <c r="F8897">
        <v>1</v>
      </c>
      <c r="H8897">
        <v>118.4</v>
      </c>
      <c r="I8897" t="s">
        <v>2</v>
      </c>
    </row>
    <row r="8898" spans="1:9" x14ac:dyDescent="0.2">
      <c r="A8898" t="s">
        <v>27838</v>
      </c>
      <c r="C8898">
        <v>2</v>
      </c>
      <c r="D8898">
        <v>132400</v>
      </c>
      <c r="E8898" s="1">
        <v>43854.712638888886</v>
      </c>
      <c r="F8898">
        <v>1</v>
      </c>
      <c r="H8898">
        <v>118.4</v>
      </c>
      <c r="I8898" t="s">
        <v>2</v>
      </c>
    </row>
    <row r="8899" spans="1:9" x14ac:dyDescent="0.2">
      <c r="A8899" t="s">
        <v>27839</v>
      </c>
      <c r="C8899">
        <v>2</v>
      </c>
      <c r="D8899">
        <v>132400</v>
      </c>
      <c r="E8899" s="1">
        <v>43854.712638888886</v>
      </c>
      <c r="F8899">
        <v>1</v>
      </c>
      <c r="H8899">
        <v>118.4</v>
      </c>
      <c r="I8899" t="s">
        <v>2</v>
      </c>
    </row>
    <row r="8900" spans="1:9" x14ac:dyDescent="0.2">
      <c r="A8900" t="s">
        <v>27840</v>
      </c>
      <c r="C8900">
        <v>2</v>
      </c>
      <c r="D8900">
        <v>132400</v>
      </c>
      <c r="E8900" s="1">
        <v>43854.712638888886</v>
      </c>
      <c r="F8900">
        <v>1</v>
      </c>
      <c r="H8900">
        <v>118.4</v>
      </c>
      <c r="I8900" t="s">
        <v>2</v>
      </c>
    </row>
    <row r="8901" spans="1:9" x14ac:dyDescent="0.2">
      <c r="A8901" t="s">
        <v>27841</v>
      </c>
      <c r="C8901">
        <v>2</v>
      </c>
      <c r="D8901">
        <v>132400</v>
      </c>
      <c r="E8901" s="1">
        <v>43857.416805555556</v>
      </c>
      <c r="F8901">
        <v>1</v>
      </c>
      <c r="H8901">
        <v>336.96</v>
      </c>
      <c r="I8901" t="s">
        <v>2</v>
      </c>
    </row>
    <row r="8902" spans="1:9" x14ac:dyDescent="0.2">
      <c r="A8902" t="s">
        <v>27842</v>
      </c>
      <c r="C8902">
        <v>2</v>
      </c>
      <c r="D8902">
        <v>132400</v>
      </c>
      <c r="E8902" s="1">
        <v>43857.416805555556</v>
      </c>
      <c r="F8902">
        <v>1</v>
      </c>
      <c r="H8902">
        <v>68.3</v>
      </c>
      <c r="I8902" t="s">
        <v>2</v>
      </c>
    </row>
    <row r="8903" spans="1:9" x14ac:dyDescent="0.2">
      <c r="A8903" t="s">
        <v>27843</v>
      </c>
      <c r="C8903">
        <v>2</v>
      </c>
      <c r="D8903">
        <v>132400</v>
      </c>
      <c r="E8903" s="1">
        <v>43857.416805555556</v>
      </c>
      <c r="F8903">
        <v>1</v>
      </c>
      <c r="H8903">
        <v>242.3</v>
      </c>
      <c r="I8903" t="s">
        <v>2</v>
      </c>
    </row>
    <row r="8904" spans="1:9" x14ac:dyDescent="0.2">
      <c r="A8904" t="s">
        <v>27844</v>
      </c>
      <c r="C8904">
        <v>2</v>
      </c>
      <c r="D8904">
        <v>132400</v>
      </c>
      <c r="E8904" s="1">
        <v>43857.458437499998</v>
      </c>
      <c r="F8904">
        <v>1</v>
      </c>
      <c r="H8904">
        <v>143.4</v>
      </c>
      <c r="I8904" t="s">
        <v>0</v>
      </c>
    </row>
    <row r="8905" spans="1:9" x14ac:dyDescent="0.2">
      <c r="A8905" t="s">
        <v>27845</v>
      </c>
      <c r="C8905">
        <v>2</v>
      </c>
      <c r="D8905">
        <v>132400</v>
      </c>
      <c r="E8905" s="1">
        <v>43857.458437499998</v>
      </c>
      <c r="F8905">
        <v>1</v>
      </c>
      <c r="H8905">
        <v>25</v>
      </c>
      <c r="I8905" t="s">
        <v>0</v>
      </c>
    </row>
    <row r="8906" spans="1:9" x14ac:dyDescent="0.2">
      <c r="A8906" t="s">
        <v>27846</v>
      </c>
      <c r="C8906">
        <v>2</v>
      </c>
      <c r="D8906">
        <v>132400</v>
      </c>
      <c r="E8906" s="1">
        <v>43857.458437499998</v>
      </c>
      <c r="F8906">
        <v>1</v>
      </c>
      <c r="H8906">
        <v>157.97999999999999</v>
      </c>
      <c r="I8906" t="s">
        <v>0</v>
      </c>
    </row>
    <row r="8907" spans="1:9" x14ac:dyDescent="0.2">
      <c r="A8907" t="s">
        <v>27847</v>
      </c>
      <c r="C8907">
        <v>2</v>
      </c>
      <c r="D8907">
        <v>154910</v>
      </c>
      <c r="E8907" s="1">
        <v>43857.458437499998</v>
      </c>
      <c r="F8907">
        <v>1</v>
      </c>
      <c r="H8907">
        <v>476.6</v>
      </c>
      <c r="I8907" t="s">
        <v>5</v>
      </c>
    </row>
    <row r="8908" spans="1:9" x14ac:dyDescent="0.2">
      <c r="A8908" t="s">
        <v>27848</v>
      </c>
      <c r="C8908">
        <v>2</v>
      </c>
      <c r="D8908">
        <v>132400</v>
      </c>
      <c r="E8908" s="1">
        <v>43857.500115740739</v>
      </c>
      <c r="F8908">
        <v>1</v>
      </c>
      <c r="H8908">
        <v>354.59</v>
      </c>
      <c r="I8908" t="s">
        <v>0</v>
      </c>
    </row>
    <row r="8909" spans="1:9" x14ac:dyDescent="0.2">
      <c r="A8909" t="s">
        <v>27849</v>
      </c>
      <c r="C8909">
        <v>2</v>
      </c>
      <c r="D8909">
        <v>132400</v>
      </c>
      <c r="E8909" s="1">
        <v>43857.500115740739</v>
      </c>
      <c r="F8909">
        <v>1</v>
      </c>
      <c r="H8909">
        <v>10.75</v>
      </c>
      <c r="I8909" t="s">
        <v>0</v>
      </c>
    </row>
    <row r="8910" spans="1:9" x14ac:dyDescent="0.2">
      <c r="A8910" t="s">
        <v>27850</v>
      </c>
      <c r="C8910">
        <v>2</v>
      </c>
      <c r="D8910">
        <v>132400</v>
      </c>
      <c r="E8910" s="1">
        <v>43857.500115740739</v>
      </c>
      <c r="F8910">
        <v>1</v>
      </c>
      <c r="H8910">
        <v>30</v>
      </c>
      <c r="I8910" t="s">
        <v>0</v>
      </c>
    </row>
    <row r="8911" spans="1:9" x14ac:dyDescent="0.2">
      <c r="A8911" t="s">
        <v>27851</v>
      </c>
      <c r="C8911">
        <v>2</v>
      </c>
      <c r="D8911">
        <v>132400</v>
      </c>
      <c r="E8911" s="1">
        <v>43857.500115740739</v>
      </c>
      <c r="F8911">
        <v>1</v>
      </c>
      <c r="H8911">
        <v>30</v>
      </c>
      <c r="I8911" t="s">
        <v>0</v>
      </c>
    </row>
    <row r="8912" spans="1:9" x14ac:dyDescent="0.2">
      <c r="A8912" t="s">
        <v>27852</v>
      </c>
      <c r="C8912">
        <v>2</v>
      </c>
      <c r="D8912">
        <v>132400</v>
      </c>
      <c r="E8912" s="1">
        <v>43857.500115740739</v>
      </c>
      <c r="F8912">
        <v>1</v>
      </c>
      <c r="H8912">
        <v>411.95</v>
      </c>
      <c r="I8912" t="s">
        <v>2</v>
      </c>
    </row>
    <row r="8913" spans="1:9" x14ac:dyDescent="0.2">
      <c r="A8913" t="s">
        <v>27853</v>
      </c>
      <c r="C8913">
        <v>2</v>
      </c>
      <c r="D8913">
        <v>132400</v>
      </c>
      <c r="E8913" s="1">
        <v>43857.541759259257</v>
      </c>
      <c r="F8913">
        <v>1</v>
      </c>
      <c r="H8913">
        <v>225.96</v>
      </c>
      <c r="I8913" t="s">
        <v>2</v>
      </c>
    </row>
    <row r="8914" spans="1:9" x14ac:dyDescent="0.2">
      <c r="A8914" t="s">
        <v>27854</v>
      </c>
      <c r="C8914">
        <v>2</v>
      </c>
      <c r="D8914">
        <v>132400</v>
      </c>
      <c r="E8914" s="1">
        <v>43857.541759259257</v>
      </c>
      <c r="F8914">
        <v>1</v>
      </c>
      <c r="H8914">
        <v>300.54000000000002</v>
      </c>
      <c r="I8914" t="s">
        <v>2</v>
      </c>
    </row>
    <row r="8915" spans="1:9" x14ac:dyDescent="0.2">
      <c r="A8915" t="s">
        <v>27855</v>
      </c>
      <c r="C8915">
        <v>2</v>
      </c>
      <c r="D8915">
        <v>132400</v>
      </c>
      <c r="E8915" s="1">
        <v>43857.541759259257</v>
      </c>
      <c r="F8915">
        <v>1</v>
      </c>
      <c r="H8915">
        <v>239.8</v>
      </c>
      <c r="I8915" t="s">
        <v>2</v>
      </c>
    </row>
    <row r="8916" spans="1:9" x14ac:dyDescent="0.2">
      <c r="A8916" t="s">
        <v>27856</v>
      </c>
      <c r="C8916">
        <v>2</v>
      </c>
      <c r="D8916">
        <v>132400</v>
      </c>
      <c r="E8916" s="1">
        <v>43857.541759259257</v>
      </c>
      <c r="F8916">
        <v>1</v>
      </c>
      <c r="H8916">
        <v>332.96</v>
      </c>
      <c r="I8916" t="s">
        <v>0</v>
      </c>
    </row>
    <row r="8917" spans="1:9" x14ac:dyDescent="0.2">
      <c r="A8917" t="s">
        <v>27857</v>
      </c>
      <c r="C8917">
        <v>2</v>
      </c>
      <c r="D8917">
        <v>132400</v>
      </c>
      <c r="E8917" s="1">
        <v>43857.541759259257</v>
      </c>
      <c r="F8917">
        <v>1</v>
      </c>
      <c r="H8917">
        <v>320.8</v>
      </c>
      <c r="I8917" t="s">
        <v>2</v>
      </c>
    </row>
    <row r="8918" spans="1:9" x14ac:dyDescent="0.2">
      <c r="A8918" t="s">
        <v>27858</v>
      </c>
      <c r="C8918">
        <v>2</v>
      </c>
      <c r="D8918">
        <v>132400</v>
      </c>
      <c r="E8918" s="1">
        <v>43857.541759259257</v>
      </c>
      <c r="F8918">
        <v>1</v>
      </c>
      <c r="H8918">
        <v>316.8</v>
      </c>
      <c r="I8918" t="s">
        <v>2</v>
      </c>
    </row>
    <row r="8919" spans="1:9" x14ac:dyDescent="0.2">
      <c r="A8919" t="s">
        <v>27859</v>
      </c>
      <c r="C8919">
        <v>2</v>
      </c>
      <c r="D8919">
        <v>132400</v>
      </c>
      <c r="E8919" s="1">
        <v>43857.541759259257</v>
      </c>
      <c r="F8919">
        <v>1</v>
      </c>
      <c r="H8919">
        <v>237.8</v>
      </c>
      <c r="I8919" t="s">
        <v>2</v>
      </c>
    </row>
    <row r="8920" spans="1:9" x14ac:dyDescent="0.2">
      <c r="A8920" t="s">
        <v>27860</v>
      </c>
      <c r="C8920">
        <v>2</v>
      </c>
      <c r="D8920">
        <v>132400</v>
      </c>
      <c r="E8920" s="1">
        <v>43857.541759259257</v>
      </c>
      <c r="F8920">
        <v>1</v>
      </c>
      <c r="H8920">
        <v>313.95999999999998</v>
      </c>
      <c r="I8920" t="s">
        <v>0</v>
      </c>
    </row>
    <row r="8921" spans="1:9" x14ac:dyDescent="0.2">
      <c r="A8921" t="s">
        <v>27861</v>
      </c>
      <c r="C8921">
        <v>2</v>
      </c>
      <c r="D8921">
        <v>132400</v>
      </c>
      <c r="E8921" s="1">
        <v>43857.541759259257</v>
      </c>
      <c r="F8921">
        <v>1</v>
      </c>
      <c r="H8921">
        <v>226.79</v>
      </c>
      <c r="I8921" t="s">
        <v>2</v>
      </c>
    </row>
    <row r="8922" spans="1:9" x14ac:dyDescent="0.2">
      <c r="A8922" t="s">
        <v>27862</v>
      </c>
      <c r="C8922">
        <v>2</v>
      </c>
      <c r="D8922">
        <v>132400</v>
      </c>
      <c r="E8922" s="1">
        <v>43857.541759259257</v>
      </c>
      <c r="F8922">
        <v>1</v>
      </c>
      <c r="H8922">
        <v>257.95999999999998</v>
      </c>
      <c r="I8922" t="s">
        <v>0</v>
      </c>
    </row>
    <row r="8923" spans="1:9" x14ac:dyDescent="0.2">
      <c r="A8923" t="s">
        <v>27863</v>
      </c>
      <c r="C8923">
        <v>2</v>
      </c>
      <c r="D8923">
        <v>132400</v>
      </c>
      <c r="E8923" s="1">
        <v>43857.541759259257</v>
      </c>
      <c r="F8923">
        <v>1</v>
      </c>
      <c r="H8923">
        <v>4.5999999999999996</v>
      </c>
      <c r="I8923" t="s">
        <v>0</v>
      </c>
    </row>
    <row r="8924" spans="1:9" x14ac:dyDescent="0.2">
      <c r="A8924" t="s">
        <v>27864</v>
      </c>
      <c r="C8924">
        <v>2</v>
      </c>
      <c r="D8924">
        <v>131150</v>
      </c>
      <c r="E8924" s="1">
        <v>43857.583460648151</v>
      </c>
      <c r="F8924">
        <v>1</v>
      </c>
      <c r="H8924">
        <v>281.14999999999998</v>
      </c>
      <c r="I8924" t="s">
        <v>0</v>
      </c>
    </row>
    <row r="8925" spans="1:9" x14ac:dyDescent="0.2">
      <c r="A8925" t="s">
        <v>27864</v>
      </c>
      <c r="C8925">
        <v>2</v>
      </c>
      <c r="D8925">
        <v>131150</v>
      </c>
      <c r="E8925" s="1">
        <v>43857.583460648151</v>
      </c>
      <c r="F8925">
        <v>1</v>
      </c>
      <c r="H8925">
        <v>600</v>
      </c>
      <c r="I8925" t="s">
        <v>0</v>
      </c>
    </row>
    <row r="8926" spans="1:9" x14ac:dyDescent="0.2">
      <c r="A8926" t="s">
        <v>27865</v>
      </c>
      <c r="C8926">
        <v>2</v>
      </c>
      <c r="D8926">
        <v>132400</v>
      </c>
      <c r="E8926" s="1">
        <v>43857.583460648151</v>
      </c>
      <c r="F8926">
        <v>1</v>
      </c>
      <c r="H8926">
        <v>282.95</v>
      </c>
      <c r="I8926" t="s">
        <v>2</v>
      </c>
    </row>
    <row r="8927" spans="1:9" x14ac:dyDescent="0.2">
      <c r="A8927" t="s">
        <v>27866</v>
      </c>
      <c r="C8927">
        <v>2</v>
      </c>
      <c r="D8927">
        <v>132400</v>
      </c>
      <c r="E8927" s="1">
        <v>43857.632141203707</v>
      </c>
      <c r="F8927">
        <v>1</v>
      </c>
      <c r="H8927">
        <v>338.3</v>
      </c>
      <c r="I8927" t="s">
        <v>0</v>
      </c>
    </row>
    <row r="8928" spans="1:9" x14ac:dyDescent="0.2">
      <c r="A8928" t="s">
        <v>27867</v>
      </c>
      <c r="C8928">
        <v>2</v>
      </c>
      <c r="D8928">
        <v>132400</v>
      </c>
      <c r="E8928" s="1">
        <v>43857.632141203707</v>
      </c>
      <c r="F8928">
        <v>1</v>
      </c>
      <c r="H8928">
        <v>80.98</v>
      </c>
      <c r="I8928" t="s">
        <v>0</v>
      </c>
    </row>
    <row r="8929" spans="1:9" x14ac:dyDescent="0.2">
      <c r="A8929" t="s">
        <v>27868</v>
      </c>
      <c r="C8929">
        <v>2</v>
      </c>
      <c r="D8929">
        <v>132400</v>
      </c>
      <c r="E8929" s="1">
        <v>43857.632141203707</v>
      </c>
      <c r="F8929">
        <v>1</v>
      </c>
      <c r="H8929">
        <v>772.8</v>
      </c>
      <c r="I8929" t="s">
        <v>2</v>
      </c>
    </row>
    <row r="8930" spans="1:9" x14ac:dyDescent="0.2">
      <c r="A8930" t="s">
        <v>27869</v>
      </c>
      <c r="C8930">
        <v>2</v>
      </c>
      <c r="D8930">
        <v>132400</v>
      </c>
      <c r="E8930" s="1">
        <v>43857.632152777776</v>
      </c>
      <c r="F8930">
        <v>1</v>
      </c>
      <c r="H8930">
        <v>215.8</v>
      </c>
      <c r="I8930" t="s">
        <v>0</v>
      </c>
    </row>
    <row r="8931" spans="1:9" x14ac:dyDescent="0.2">
      <c r="A8931" t="s">
        <v>27870</v>
      </c>
      <c r="C8931">
        <v>2</v>
      </c>
      <c r="D8931">
        <v>132400</v>
      </c>
      <c r="E8931" s="1">
        <v>43857.66679398148</v>
      </c>
      <c r="F8931">
        <v>1</v>
      </c>
      <c r="H8931">
        <v>308.95999999999998</v>
      </c>
      <c r="I8931" t="s">
        <v>2</v>
      </c>
    </row>
    <row r="8932" spans="1:9" x14ac:dyDescent="0.2">
      <c r="A8932" t="s">
        <v>27871</v>
      </c>
      <c r="C8932">
        <v>2</v>
      </c>
      <c r="D8932">
        <v>132400</v>
      </c>
      <c r="E8932" s="1">
        <v>43857.66679398148</v>
      </c>
      <c r="F8932">
        <v>1</v>
      </c>
      <c r="H8932">
        <v>468.8</v>
      </c>
      <c r="I8932" t="s">
        <v>2</v>
      </c>
    </row>
    <row r="8933" spans="1:9" x14ac:dyDescent="0.2">
      <c r="A8933" t="s">
        <v>27872</v>
      </c>
      <c r="C8933">
        <v>2</v>
      </c>
      <c r="D8933">
        <v>132400</v>
      </c>
      <c r="E8933" s="1">
        <v>43857.66679398148</v>
      </c>
      <c r="F8933">
        <v>1</v>
      </c>
      <c r="H8933">
        <v>341</v>
      </c>
      <c r="I8933" t="s">
        <v>2</v>
      </c>
    </row>
    <row r="8934" spans="1:9" x14ac:dyDescent="0.2">
      <c r="A8934" t="s">
        <v>27873</v>
      </c>
      <c r="C8934">
        <v>2</v>
      </c>
      <c r="D8934">
        <v>132400</v>
      </c>
      <c r="E8934" s="1">
        <v>43857.750393518516</v>
      </c>
      <c r="F8934">
        <v>1</v>
      </c>
      <c r="H8934">
        <v>110.2</v>
      </c>
      <c r="I8934" t="s">
        <v>2</v>
      </c>
    </row>
    <row r="8935" spans="1:9" x14ac:dyDescent="0.2">
      <c r="A8935" t="s">
        <v>27874</v>
      </c>
      <c r="C8935">
        <v>2</v>
      </c>
      <c r="D8935">
        <v>132400</v>
      </c>
      <c r="E8935" s="1">
        <v>43857.750393518516</v>
      </c>
      <c r="F8935">
        <v>1</v>
      </c>
      <c r="H8935">
        <v>110.2</v>
      </c>
      <c r="I8935" t="s">
        <v>2</v>
      </c>
    </row>
    <row r="8936" spans="1:9" x14ac:dyDescent="0.2">
      <c r="A8936" t="s">
        <v>27875</v>
      </c>
      <c r="C8936">
        <v>2</v>
      </c>
      <c r="D8936">
        <v>132400</v>
      </c>
      <c r="E8936" s="1">
        <v>43857.750393518516</v>
      </c>
      <c r="F8936">
        <v>1</v>
      </c>
      <c r="H8936">
        <v>270.77999999999997</v>
      </c>
      <c r="I8936" t="s">
        <v>2</v>
      </c>
    </row>
    <row r="8937" spans="1:9" x14ac:dyDescent="0.2">
      <c r="A8937" t="s">
        <v>27876</v>
      </c>
      <c r="C8937">
        <v>2</v>
      </c>
      <c r="D8937">
        <v>132400</v>
      </c>
      <c r="E8937" s="1">
        <v>43857.750393518516</v>
      </c>
      <c r="F8937">
        <v>1</v>
      </c>
      <c r="H8937">
        <v>222.81</v>
      </c>
      <c r="I8937" t="s">
        <v>2</v>
      </c>
    </row>
    <row r="8938" spans="1:9" x14ac:dyDescent="0.2">
      <c r="A8938" t="s">
        <v>27877</v>
      </c>
      <c r="C8938">
        <v>2</v>
      </c>
      <c r="D8938">
        <v>131250</v>
      </c>
      <c r="E8938" s="1">
        <v>43858.416805555556</v>
      </c>
      <c r="F8938">
        <v>1</v>
      </c>
      <c r="H8938">
        <v>878.25</v>
      </c>
      <c r="I8938" t="s">
        <v>2</v>
      </c>
    </row>
    <row r="8939" spans="1:9" x14ac:dyDescent="0.2">
      <c r="A8939" t="s">
        <v>27878</v>
      </c>
      <c r="C8939">
        <v>2</v>
      </c>
      <c r="D8939">
        <v>132400</v>
      </c>
      <c r="E8939" s="1">
        <v>43858.461689814816</v>
      </c>
      <c r="F8939">
        <v>1</v>
      </c>
      <c r="H8939">
        <v>174.8</v>
      </c>
      <c r="I8939" t="s">
        <v>2</v>
      </c>
    </row>
    <row r="8940" spans="1:9" x14ac:dyDescent="0.2">
      <c r="A8940" t="s">
        <v>27879</v>
      </c>
      <c r="C8940">
        <v>2</v>
      </c>
      <c r="D8940">
        <v>132400</v>
      </c>
      <c r="E8940" s="1">
        <v>43858.461689814816</v>
      </c>
      <c r="F8940">
        <v>1</v>
      </c>
      <c r="H8940">
        <v>16</v>
      </c>
      <c r="I8940" t="s">
        <v>2</v>
      </c>
    </row>
    <row r="8941" spans="1:9" x14ac:dyDescent="0.2">
      <c r="A8941" t="s">
        <v>27880</v>
      </c>
      <c r="C8941">
        <v>2</v>
      </c>
      <c r="D8941">
        <v>132400</v>
      </c>
      <c r="E8941" s="1">
        <v>43858.461689814816</v>
      </c>
      <c r="F8941">
        <v>1</v>
      </c>
      <c r="H8941">
        <v>16</v>
      </c>
      <c r="I8941" t="s">
        <v>2</v>
      </c>
    </row>
    <row r="8942" spans="1:9" x14ac:dyDescent="0.2">
      <c r="A8942" t="s">
        <v>27881</v>
      </c>
      <c r="C8942">
        <v>2</v>
      </c>
      <c r="D8942">
        <v>132400</v>
      </c>
      <c r="E8942" s="1">
        <v>43858.461689814816</v>
      </c>
      <c r="F8942">
        <v>1</v>
      </c>
      <c r="H8942">
        <v>259.8</v>
      </c>
      <c r="I8942" t="s">
        <v>2</v>
      </c>
    </row>
    <row r="8943" spans="1:9" x14ac:dyDescent="0.2">
      <c r="A8943" t="s">
        <v>27882</v>
      </c>
      <c r="C8943">
        <v>2</v>
      </c>
      <c r="D8943">
        <v>132400</v>
      </c>
      <c r="E8943" s="1">
        <v>43858.461689814816</v>
      </c>
      <c r="F8943">
        <v>1</v>
      </c>
      <c r="H8943">
        <v>292.8</v>
      </c>
      <c r="I8943" t="s">
        <v>2</v>
      </c>
    </row>
    <row r="8944" spans="1:9" x14ac:dyDescent="0.2">
      <c r="A8944" t="s">
        <v>27883</v>
      </c>
      <c r="C8944">
        <v>2</v>
      </c>
      <c r="D8944">
        <v>132400</v>
      </c>
      <c r="E8944" s="1">
        <v>43858.461689814816</v>
      </c>
      <c r="F8944">
        <v>1</v>
      </c>
      <c r="H8944">
        <v>226.8</v>
      </c>
      <c r="I8944" t="s">
        <v>2</v>
      </c>
    </row>
    <row r="8945" spans="1:9" x14ac:dyDescent="0.2">
      <c r="A8945" t="s">
        <v>27884</v>
      </c>
      <c r="C8945">
        <v>2</v>
      </c>
      <c r="D8945">
        <v>132400</v>
      </c>
      <c r="E8945" s="1">
        <v>43858.461701388886</v>
      </c>
      <c r="F8945">
        <v>1</v>
      </c>
      <c r="H8945">
        <v>226.8</v>
      </c>
      <c r="I8945" t="s">
        <v>2</v>
      </c>
    </row>
    <row r="8946" spans="1:9" x14ac:dyDescent="0.2">
      <c r="A8946" t="s">
        <v>27885</v>
      </c>
      <c r="C8946">
        <v>2</v>
      </c>
      <c r="D8946">
        <v>132400</v>
      </c>
      <c r="E8946" s="1">
        <v>43858.461701388886</v>
      </c>
      <c r="F8946">
        <v>1</v>
      </c>
      <c r="H8946">
        <v>300.8</v>
      </c>
      <c r="I8946" t="s">
        <v>2</v>
      </c>
    </row>
    <row r="8947" spans="1:9" x14ac:dyDescent="0.2">
      <c r="A8947" t="s">
        <v>27886</v>
      </c>
      <c r="C8947">
        <v>2</v>
      </c>
      <c r="D8947">
        <v>132400</v>
      </c>
      <c r="E8947" s="1">
        <v>43858.461701388886</v>
      </c>
      <c r="F8947">
        <v>1</v>
      </c>
      <c r="H8947">
        <v>259.8</v>
      </c>
      <c r="I8947" t="s">
        <v>2</v>
      </c>
    </row>
    <row r="8948" spans="1:9" x14ac:dyDescent="0.2">
      <c r="A8948" t="s">
        <v>27887</v>
      </c>
      <c r="C8948">
        <v>2</v>
      </c>
      <c r="D8948">
        <v>132400</v>
      </c>
      <c r="E8948" s="1">
        <v>43858.461701388886</v>
      </c>
      <c r="F8948">
        <v>1</v>
      </c>
      <c r="H8948">
        <v>1069.96</v>
      </c>
      <c r="I8948" t="s">
        <v>2</v>
      </c>
    </row>
    <row r="8949" spans="1:9" x14ac:dyDescent="0.2">
      <c r="A8949" t="s">
        <v>27888</v>
      </c>
      <c r="C8949">
        <v>2</v>
      </c>
      <c r="D8949">
        <v>132400</v>
      </c>
      <c r="E8949" s="1">
        <v>43858.461701388886</v>
      </c>
      <c r="F8949">
        <v>1</v>
      </c>
      <c r="H8949">
        <v>307.97000000000003</v>
      </c>
      <c r="I8949" t="s">
        <v>2</v>
      </c>
    </row>
    <row r="8950" spans="1:9" x14ac:dyDescent="0.2">
      <c r="A8950" t="s">
        <v>27889</v>
      </c>
      <c r="C8950">
        <v>2</v>
      </c>
      <c r="D8950">
        <v>154910</v>
      </c>
      <c r="E8950" s="1">
        <v>43858.461701388886</v>
      </c>
      <c r="F8950">
        <v>1</v>
      </c>
      <c r="H8950">
        <v>165.4</v>
      </c>
      <c r="I8950" t="s">
        <v>5</v>
      </c>
    </row>
    <row r="8951" spans="1:9" x14ac:dyDescent="0.2">
      <c r="A8951" t="s">
        <v>27890</v>
      </c>
      <c r="C8951">
        <v>2</v>
      </c>
      <c r="D8951">
        <v>154910</v>
      </c>
      <c r="E8951" s="1">
        <v>43858.461701388886</v>
      </c>
      <c r="F8951">
        <v>1</v>
      </c>
      <c r="H8951">
        <v>108.4</v>
      </c>
      <c r="I8951" t="s">
        <v>5</v>
      </c>
    </row>
    <row r="8952" spans="1:9" x14ac:dyDescent="0.2">
      <c r="A8952" t="s">
        <v>27891</v>
      </c>
      <c r="C8952">
        <v>2</v>
      </c>
      <c r="D8952">
        <v>132400</v>
      </c>
      <c r="E8952" s="1">
        <v>43858.509756944448</v>
      </c>
      <c r="F8952">
        <v>1</v>
      </c>
      <c r="H8952">
        <v>301.95999999999998</v>
      </c>
      <c r="I8952" t="s">
        <v>2</v>
      </c>
    </row>
    <row r="8953" spans="1:9" x14ac:dyDescent="0.2">
      <c r="A8953" t="s">
        <v>27892</v>
      </c>
      <c r="C8953">
        <v>2</v>
      </c>
      <c r="D8953">
        <v>132400</v>
      </c>
      <c r="E8953" s="1">
        <v>43858.509756944448</v>
      </c>
      <c r="F8953">
        <v>1</v>
      </c>
      <c r="H8953">
        <v>297.95999999999998</v>
      </c>
      <c r="I8953" t="s">
        <v>2</v>
      </c>
    </row>
    <row r="8954" spans="1:9" x14ac:dyDescent="0.2">
      <c r="A8954" t="s">
        <v>27893</v>
      </c>
      <c r="C8954">
        <v>2</v>
      </c>
      <c r="D8954">
        <v>132400</v>
      </c>
      <c r="E8954" s="1">
        <v>43858.541817129626</v>
      </c>
      <c r="F8954">
        <v>1</v>
      </c>
      <c r="H8954">
        <v>187.29</v>
      </c>
      <c r="I8954" t="s">
        <v>2</v>
      </c>
    </row>
    <row r="8955" spans="1:9" x14ac:dyDescent="0.2">
      <c r="A8955" t="s">
        <v>27894</v>
      </c>
      <c r="C8955">
        <v>2</v>
      </c>
      <c r="D8955">
        <v>154910</v>
      </c>
      <c r="E8955" s="1">
        <v>43858.541817129626</v>
      </c>
      <c r="F8955">
        <v>1</v>
      </c>
      <c r="H8955">
        <v>432.96</v>
      </c>
      <c r="I8955" t="s">
        <v>5</v>
      </c>
    </row>
    <row r="8956" spans="1:9" x14ac:dyDescent="0.2">
      <c r="A8956" t="s">
        <v>27895</v>
      </c>
      <c r="C8956">
        <v>2</v>
      </c>
      <c r="D8956">
        <v>154910</v>
      </c>
      <c r="E8956" s="1">
        <v>43858.541817129626</v>
      </c>
      <c r="F8956">
        <v>1</v>
      </c>
      <c r="H8956">
        <v>374.4</v>
      </c>
      <c r="I8956" t="s">
        <v>5</v>
      </c>
    </row>
    <row r="8957" spans="1:9" x14ac:dyDescent="0.2">
      <c r="A8957" t="s">
        <v>27896</v>
      </c>
      <c r="C8957">
        <v>2</v>
      </c>
      <c r="D8957">
        <v>154910</v>
      </c>
      <c r="E8957" s="1">
        <v>43858.541817129626</v>
      </c>
      <c r="F8957">
        <v>1</v>
      </c>
      <c r="H8957">
        <v>1.31</v>
      </c>
      <c r="I8957" t="s">
        <v>5</v>
      </c>
    </row>
    <row r="8958" spans="1:9" x14ac:dyDescent="0.2">
      <c r="A8958" t="s">
        <v>27897</v>
      </c>
      <c r="C8958">
        <v>2</v>
      </c>
      <c r="D8958">
        <v>154910</v>
      </c>
      <c r="E8958" s="1">
        <v>43858.541817129626</v>
      </c>
      <c r="F8958">
        <v>1</v>
      </c>
      <c r="H8958">
        <v>91.4</v>
      </c>
      <c r="I8958" t="s">
        <v>5</v>
      </c>
    </row>
    <row r="8959" spans="1:9" x14ac:dyDescent="0.2">
      <c r="A8959" t="s">
        <v>27898</v>
      </c>
      <c r="C8959">
        <v>2</v>
      </c>
      <c r="D8959">
        <v>154910</v>
      </c>
      <c r="E8959" s="1">
        <v>43858.541817129626</v>
      </c>
      <c r="F8959">
        <v>1</v>
      </c>
      <c r="H8959">
        <v>77.900000000000006</v>
      </c>
      <c r="I8959" t="s">
        <v>5</v>
      </c>
    </row>
    <row r="8960" spans="1:9" x14ac:dyDescent="0.2">
      <c r="A8960" t="s">
        <v>27899</v>
      </c>
      <c r="C8960">
        <v>2</v>
      </c>
      <c r="D8960">
        <v>132400</v>
      </c>
      <c r="E8960" s="1">
        <v>43858.541817129626</v>
      </c>
      <c r="F8960">
        <v>1</v>
      </c>
      <c r="H8960">
        <v>73.400000000000006</v>
      </c>
      <c r="I8960" t="s">
        <v>2</v>
      </c>
    </row>
    <row r="8961" spans="1:9" x14ac:dyDescent="0.2">
      <c r="A8961" t="s">
        <v>27900</v>
      </c>
      <c r="C8961">
        <v>2</v>
      </c>
      <c r="D8961">
        <v>132400</v>
      </c>
      <c r="E8961" s="1">
        <v>43858.541817129626</v>
      </c>
      <c r="F8961">
        <v>1</v>
      </c>
      <c r="H8961">
        <v>145.97999999999999</v>
      </c>
      <c r="I8961" t="s">
        <v>2</v>
      </c>
    </row>
    <row r="8962" spans="1:9" x14ac:dyDescent="0.2">
      <c r="A8962" t="s">
        <v>27901</v>
      </c>
      <c r="C8962">
        <v>2</v>
      </c>
      <c r="D8962">
        <v>154910</v>
      </c>
      <c r="E8962" s="1">
        <v>43858.541817129626</v>
      </c>
      <c r="F8962">
        <v>1</v>
      </c>
      <c r="H8962">
        <v>1.65</v>
      </c>
      <c r="I8962" t="s">
        <v>5</v>
      </c>
    </row>
    <row r="8963" spans="1:9" x14ac:dyDescent="0.2">
      <c r="A8963" t="s">
        <v>27902</v>
      </c>
      <c r="C8963">
        <v>2</v>
      </c>
      <c r="D8963">
        <v>154910</v>
      </c>
      <c r="E8963" s="1">
        <v>43858.541817129626</v>
      </c>
      <c r="F8963">
        <v>1</v>
      </c>
      <c r="H8963">
        <v>104.4</v>
      </c>
      <c r="I8963" t="s">
        <v>5</v>
      </c>
    </row>
    <row r="8964" spans="1:9" x14ac:dyDescent="0.2">
      <c r="A8964" t="s">
        <v>27903</v>
      </c>
      <c r="C8964">
        <v>2</v>
      </c>
      <c r="D8964">
        <v>154910</v>
      </c>
      <c r="E8964" s="1">
        <v>43858.541817129626</v>
      </c>
      <c r="F8964">
        <v>1</v>
      </c>
      <c r="H8964">
        <v>110.21</v>
      </c>
      <c r="I8964" t="s">
        <v>5</v>
      </c>
    </row>
    <row r="8965" spans="1:9" x14ac:dyDescent="0.2">
      <c r="A8965" t="s">
        <v>27904</v>
      </c>
      <c r="C8965">
        <v>2</v>
      </c>
      <c r="D8965">
        <v>154910</v>
      </c>
      <c r="E8965" s="1">
        <v>43858.541817129626</v>
      </c>
      <c r="F8965">
        <v>1</v>
      </c>
      <c r="H8965">
        <v>505.3</v>
      </c>
      <c r="I8965" t="s">
        <v>5</v>
      </c>
    </row>
    <row r="8966" spans="1:9" x14ac:dyDescent="0.2">
      <c r="A8966" t="s">
        <v>27905</v>
      </c>
      <c r="C8966">
        <v>2</v>
      </c>
      <c r="D8966">
        <v>154910</v>
      </c>
      <c r="E8966" s="1">
        <v>43858.541817129626</v>
      </c>
      <c r="F8966">
        <v>1</v>
      </c>
      <c r="H8966">
        <v>135.80000000000001</v>
      </c>
      <c r="I8966" t="s">
        <v>5</v>
      </c>
    </row>
    <row r="8967" spans="1:9" x14ac:dyDescent="0.2">
      <c r="A8967" t="s">
        <v>27906</v>
      </c>
      <c r="C8967">
        <v>2</v>
      </c>
      <c r="D8967">
        <v>132400</v>
      </c>
      <c r="E8967" s="1">
        <v>43858.541817129626</v>
      </c>
      <c r="F8967">
        <v>1</v>
      </c>
      <c r="H8967">
        <v>323.95999999999998</v>
      </c>
      <c r="I8967" t="s">
        <v>0</v>
      </c>
    </row>
    <row r="8968" spans="1:9" x14ac:dyDescent="0.2">
      <c r="A8968" t="s">
        <v>27907</v>
      </c>
      <c r="C8968">
        <v>2</v>
      </c>
      <c r="D8968">
        <v>132400</v>
      </c>
      <c r="E8968" s="1">
        <v>43858.541817129626</v>
      </c>
      <c r="F8968">
        <v>1</v>
      </c>
      <c r="H8968">
        <v>417.96</v>
      </c>
      <c r="I8968" t="s">
        <v>2</v>
      </c>
    </row>
    <row r="8969" spans="1:9" x14ac:dyDescent="0.2">
      <c r="A8969" t="s">
        <v>27908</v>
      </c>
      <c r="C8969">
        <v>2</v>
      </c>
      <c r="D8969">
        <v>132400</v>
      </c>
      <c r="E8969" s="1">
        <v>43858.541817129626</v>
      </c>
      <c r="F8969">
        <v>1</v>
      </c>
      <c r="H8969">
        <v>417.96</v>
      </c>
      <c r="I8969" t="s">
        <v>2</v>
      </c>
    </row>
    <row r="8970" spans="1:9" x14ac:dyDescent="0.2">
      <c r="A8970" t="s">
        <v>27909</v>
      </c>
      <c r="C8970">
        <v>2</v>
      </c>
      <c r="D8970">
        <v>132400</v>
      </c>
      <c r="E8970" s="1">
        <v>43858.541817129626</v>
      </c>
      <c r="F8970">
        <v>1</v>
      </c>
      <c r="H8970">
        <v>417.96</v>
      </c>
      <c r="I8970" t="s">
        <v>2</v>
      </c>
    </row>
    <row r="8971" spans="1:9" x14ac:dyDescent="0.2">
      <c r="A8971" t="s">
        <v>27910</v>
      </c>
      <c r="C8971">
        <v>2</v>
      </c>
      <c r="D8971">
        <v>132400</v>
      </c>
      <c r="E8971" s="1">
        <v>43858.541817129626</v>
      </c>
      <c r="F8971">
        <v>1</v>
      </c>
      <c r="H8971">
        <v>417.96</v>
      </c>
      <c r="I8971" t="s">
        <v>2</v>
      </c>
    </row>
    <row r="8972" spans="1:9" x14ac:dyDescent="0.2">
      <c r="A8972" t="s">
        <v>27911</v>
      </c>
      <c r="C8972">
        <v>2</v>
      </c>
      <c r="D8972">
        <v>132400</v>
      </c>
      <c r="E8972" s="1">
        <v>43858.541817129626</v>
      </c>
      <c r="F8972">
        <v>1</v>
      </c>
      <c r="H8972">
        <v>417.96</v>
      </c>
      <c r="I8972" t="s">
        <v>2</v>
      </c>
    </row>
    <row r="8973" spans="1:9" x14ac:dyDescent="0.2">
      <c r="A8973" t="s">
        <v>27912</v>
      </c>
      <c r="C8973">
        <v>2</v>
      </c>
      <c r="D8973">
        <v>132400</v>
      </c>
      <c r="E8973" s="1">
        <v>43858.541817129626</v>
      </c>
      <c r="F8973">
        <v>1</v>
      </c>
      <c r="H8973">
        <v>417.96</v>
      </c>
      <c r="I8973" t="s">
        <v>2</v>
      </c>
    </row>
    <row r="8974" spans="1:9" x14ac:dyDescent="0.2">
      <c r="A8974" t="s">
        <v>27913</v>
      </c>
      <c r="C8974">
        <v>2</v>
      </c>
      <c r="D8974">
        <v>154910</v>
      </c>
      <c r="E8974" s="1">
        <v>43858.541817129626</v>
      </c>
      <c r="F8974">
        <v>1</v>
      </c>
      <c r="H8974">
        <v>112.8</v>
      </c>
      <c r="I8974" t="s">
        <v>5</v>
      </c>
    </row>
    <row r="8975" spans="1:9" x14ac:dyDescent="0.2">
      <c r="A8975" t="s">
        <v>27914</v>
      </c>
      <c r="C8975">
        <v>2</v>
      </c>
      <c r="D8975">
        <v>154910</v>
      </c>
      <c r="E8975" s="1">
        <v>43858.541817129626</v>
      </c>
      <c r="F8975">
        <v>1</v>
      </c>
      <c r="H8975">
        <v>278.8</v>
      </c>
      <c r="I8975" t="s">
        <v>5</v>
      </c>
    </row>
    <row r="8976" spans="1:9" x14ac:dyDescent="0.2">
      <c r="A8976" t="s">
        <v>27915</v>
      </c>
      <c r="C8976">
        <v>2</v>
      </c>
      <c r="D8976">
        <v>154910</v>
      </c>
      <c r="E8976" s="1">
        <v>43858.541817129626</v>
      </c>
      <c r="F8976">
        <v>1</v>
      </c>
      <c r="H8976">
        <v>208.8</v>
      </c>
      <c r="I8976" t="s">
        <v>5</v>
      </c>
    </row>
    <row r="8977" spans="1:9" x14ac:dyDescent="0.2">
      <c r="A8977" t="s">
        <v>27916</v>
      </c>
      <c r="C8977">
        <v>2</v>
      </c>
      <c r="D8977">
        <v>154910</v>
      </c>
      <c r="E8977" s="1">
        <v>43858.628229166665</v>
      </c>
      <c r="F8977">
        <v>1</v>
      </c>
      <c r="H8977">
        <v>1.19</v>
      </c>
      <c r="I8977" t="s">
        <v>5</v>
      </c>
    </row>
    <row r="8978" spans="1:9" x14ac:dyDescent="0.2">
      <c r="A8978" t="s">
        <v>27917</v>
      </c>
      <c r="C8978">
        <v>2</v>
      </c>
      <c r="D8978">
        <v>154910</v>
      </c>
      <c r="E8978" s="1">
        <v>43858.628229166665</v>
      </c>
      <c r="F8978">
        <v>1</v>
      </c>
      <c r="H8978">
        <v>85.7</v>
      </c>
      <c r="I8978" t="s">
        <v>5</v>
      </c>
    </row>
    <row r="8979" spans="1:9" x14ac:dyDescent="0.2">
      <c r="A8979" t="s">
        <v>27918</v>
      </c>
      <c r="C8979">
        <v>2</v>
      </c>
      <c r="D8979">
        <v>154910</v>
      </c>
      <c r="E8979" s="1">
        <v>43858.628229166665</v>
      </c>
      <c r="F8979">
        <v>1</v>
      </c>
      <c r="H8979">
        <v>78.400000000000006</v>
      </c>
      <c r="I8979" t="s">
        <v>5</v>
      </c>
    </row>
    <row r="8980" spans="1:9" x14ac:dyDescent="0.2">
      <c r="A8980" t="s">
        <v>27919</v>
      </c>
      <c r="C8980">
        <v>2</v>
      </c>
      <c r="D8980">
        <v>154910</v>
      </c>
      <c r="E8980" s="1">
        <v>43858.628229166665</v>
      </c>
      <c r="F8980">
        <v>1</v>
      </c>
      <c r="H8980">
        <v>1.76</v>
      </c>
      <c r="I8980" t="s">
        <v>5</v>
      </c>
    </row>
    <row r="8981" spans="1:9" x14ac:dyDescent="0.2">
      <c r="A8981" t="s">
        <v>27920</v>
      </c>
      <c r="C8981">
        <v>2</v>
      </c>
      <c r="D8981">
        <v>154910</v>
      </c>
      <c r="E8981" s="1">
        <v>43858.628229166665</v>
      </c>
      <c r="F8981">
        <v>1</v>
      </c>
      <c r="H8981">
        <v>123.41</v>
      </c>
      <c r="I8981" t="s">
        <v>5</v>
      </c>
    </row>
    <row r="8982" spans="1:9" x14ac:dyDescent="0.2">
      <c r="A8982" t="s">
        <v>27921</v>
      </c>
      <c r="C8982">
        <v>2</v>
      </c>
      <c r="D8982">
        <v>154910</v>
      </c>
      <c r="E8982" s="1">
        <v>43858.628229166665</v>
      </c>
      <c r="F8982">
        <v>1</v>
      </c>
      <c r="H8982">
        <v>103.21</v>
      </c>
      <c r="I8982" t="s">
        <v>5</v>
      </c>
    </row>
    <row r="8983" spans="1:9" x14ac:dyDescent="0.2">
      <c r="A8983" t="s">
        <v>27922</v>
      </c>
      <c r="C8983">
        <v>2</v>
      </c>
      <c r="D8983">
        <v>154910</v>
      </c>
      <c r="E8983" s="1">
        <v>43858.628229166665</v>
      </c>
      <c r="F8983">
        <v>1</v>
      </c>
      <c r="H8983">
        <v>112.8</v>
      </c>
      <c r="I8983" t="s">
        <v>5</v>
      </c>
    </row>
    <row r="8984" spans="1:9" x14ac:dyDescent="0.2">
      <c r="A8984" t="s">
        <v>27923</v>
      </c>
      <c r="C8984">
        <v>2</v>
      </c>
      <c r="D8984">
        <v>154910</v>
      </c>
      <c r="E8984" s="1">
        <v>43858.709270833337</v>
      </c>
      <c r="F8984">
        <v>1</v>
      </c>
      <c r="H8984">
        <v>2.62</v>
      </c>
      <c r="I8984" t="s">
        <v>5</v>
      </c>
    </row>
    <row r="8985" spans="1:9" x14ac:dyDescent="0.2">
      <c r="A8985" t="s">
        <v>27924</v>
      </c>
      <c r="C8985">
        <v>2</v>
      </c>
      <c r="D8985">
        <v>154910</v>
      </c>
      <c r="E8985" s="1">
        <v>43858.709270833337</v>
      </c>
      <c r="F8985">
        <v>1</v>
      </c>
      <c r="H8985">
        <v>157.4</v>
      </c>
      <c r="I8985" t="s">
        <v>5</v>
      </c>
    </row>
    <row r="8986" spans="1:9" x14ac:dyDescent="0.2">
      <c r="A8986" t="s">
        <v>27925</v>
      </c>
      <c r="C8986">
        <v>2</v>
      </c>
      <c r="D8986">
        <v>154910</v>
      </c>
      <c r="E8986" s="1">
        <v>43858.709270833337</v>
      </c>
      <c r="F8986">
        <v>1</v>
      </c>
      <c r="H8986">
        <v>153.4</v>
      </c>
      <c r="I8986" t="s">
        <v>5</v>
      </c>
    </row>
    <row r="8987" spans="1:9" x14ac:dyDescent="0.2">
      <c r="A8987" t="s">
        <v>27926</v>
      </c>
      <c r="C8987">
        <v>2</v>
      </c>
      <c r="D8987">
        <v>154910</v>
      </c>
      <c r="E8987" s="1">
        <v>43858.709270833337</v>
      </c>
      <c r="F8987">
        <v>1</v>
      </c>
      <c r="H8987">
        <v>233.76</v>
      </c>
      <c r="I8987" t="s">
        <v>5</v>
      </c>
    </row>
    <row r="8988" spans="1:9" x14ac:dyDescent="0.2">
      <c r="A8988" t="s">
        <v>27927</v>
      </c>
      <c r="C8988">
        <v>2</v>
      </c>
      <c r="D8988">
        <v>154910</v>
      </c>
      <c r="E8988" s="1">
        <v>43858.709270833337</v>
      </c>
      <c r="F8988">
        <v>1</v>
      </c>
      <c r="H8988">
        <v>233.96</v>
      </c>
      <c r="I8988" t="s">
        <v>5</v>
      </c>
    </row>
    <row r="8989" spans="1:9" x14ac:dyDescent="0.2">
      <c r="A8989" t="s">
        <v>27928</v>
      </c>
      <c r="C8989">
        <v>2</v>
      </c>
      <c r="D8989">
        <v>154910</v>
      </c>
      <c r="E8989" s="1">
        <v>43858.709270833337</v>
      </c>
      <c r="F8989">
        <v>1</v>
      </c>
      <c r="H8989">
        <v>233.96</v>
      </c>
      <c r="I8989" t="s">
        <v>5</v>
      </c>
    </row>
    <row r="8990" spans="1:9" x14ac:dyDescent="0.2">
      <c r="A8990" t="s">
        <v>27929</v>
      </c>
      <c r="C8990">
        <v>2</v>
      </c>
      <c r="D8990">
        <v>154910</v>
      </c>
      <c r="E8990" s="1">
        <v>43858.709270833337</v>
      </c>
      <c r="F8990">
        <v>1</v>
      </c>
      <c r="H8990">
        <v>233.96</v>
      </c>
      <c r="I8990" t="s">
        <v>5</v>
      </c>
    </row>
    <row r="8991" spans="1:9" x14ac:dyDescent="0.2">
      <c r="A8991" t="s">
        <v>27930</v>
      </c>
      <c r="C8991">
        <v>2</v>
      </c>
      <c r="D8991">
        <v>132400</v>
      </c>
      <c r="E8991" s="1">
        <v>43858.709270833337</v>
      </c>
      <c r="F8991">
        <v>1</v>
      </c>
      <c r="H8991">
        <v>314.39999999999998</v>
      </c>
      <c r="I8991" t="s">
        <v>2</v>
      </c>
    </row>
    <row r="8992" spans="1:9" x14ac:dyDescent="0.2">
      <c r="A8992" t="s">
        <v>27931</v>
      </c>
      <c r="C8992">
        <v>2</v>
      </c>
      <c r="D8992">
        <v>154910</v>
      </c>
      <c r="E8992" s="1">
        <v>43858.709270833337</v>
      </c>
      <c r="F8992">
        <v>1</v>
      </c>
      <c r="H8992">
        <v>216.8</v>
      </c>
      <c r="I8992" t="s">
        <v>5</v>
      </c>
    </row>
    <row r="8993" spans="1:9" x14ac:dyDescent="0.2">
      <c r="A8993" t="s">
        <v>27932</v>
      </c>
      <c r="C8993">
        <v>2</v>
      </c>
      <c r="D8993">
        <v>154910</v>
      </c>
      <c r="E8993" s="1">
        <v>43858.709270833337</v>
      </c>
      <c r="F8993">
        <v>1</v>
      </c>
      <c r="H8993">
        <v>93.92</v>
      </c>
      <c r="I8993" t="s">
        <v>5</v>
      </c>
    </row>
    <row r="8994" spans="1:9" x14ac:dyDescent="0.2">
      <c r="A8994" t="s">
        <v>27933</v>
      </c>
      <c r="C8994">
        <v>2</v>
      </c>
      <c r="D8994">
        <v>154910</v>
      </c>
      <c r="E8994" s="1">
        <v>43858.709270833337</v>
      </c>
      <c r="F8994">
        <v>1</v>
      </c>
      <c r="H8994">
        <v>436.41</v>
      </c>
      <c r="I8994" t="s">
        <v>5</v>
      </c>
    </row>
    <row r="8995" spans="1:9" x14ac:dyDescent="0.2">
      <c r="A8995" t="s">
        <v>27934</v>
      </c>
      <c r="C8995">
        <v>2</v>
      </c>
      <c r="D8995">
        <v>131250</v>
      </c>
      <c r="E8995" s="1">
        <v>43858.709270833337</v>
      </c>
      <c r="F8995">
        <v>1</v>
      </c>
      <c r="H8995">
        <v>1060.05</v>
      </c>
      <c r="I8995" t="s">
        <v>2</v>
      </c>
    </row>
    <row r="8996" spans="1:9" x14ac:dyDescent="0.2">
      <c r="A8996" t="s">
        <v>27935</v>
      </c>
      <c r="C8996">
        <v>2</v>
      </c>
      <c r="D8996">
        <v>131250</v>
      </c>
      <c r="E8996" s="1">
        <v>43858.709270833337</v>
      </c>
      <c r="F8996">
        <v>1</v>
      </c>
      <c r="H8996">
        <v>2861.65</v>
      </c>
      <c r="I8996" t="s">
        <v>2</v>
      </c>
    </row>
    <row r="8997" spans="1:9" x14ac:dyDescent="0.2">
      <c r="A8997" t="s">
        <v>27936</v>
      </c>
      <c r="C8997">
        <v>2</v>
      </c>
      <c r="D8997">
        <v>154910</v>
      </c>
      <c r="E8997" s="1">
        <v>43858.709270833337</v>
      </c>
      <c r="F8997">
        <v>1</v>
      </c>
      <c r="H8997">
        <v>152.79</v>
      </c>
      <c r="I8997" t="s">
        <v>5</v>
      </c>
    </row>
    <row r="8998" spans="1:9" x14ac:dyDescent="0.2">
      <c r="A8998" t="s">
        <v>27937</v>
      </c>
      <c r="C8998">
        <v>2</v>
      </c>
      <c r="D8998">
        <v>154910</v>
      </c>
      <c r="E8998" s="1">
        <v>43858.709270833337</v>
      </c>
      <c r="F8998">
        <v>1</v>
      </c>
      <c r="H8998">
        <v>324.79000000000002</v>
      </c>
      <c r="I8998" t="s">
        <v>5</v>
      </c>
    </row>
    <row r="8999" spans="1:9" x14ac:dyDescent="0.2">
      <c r="A8999" t="s">
        <v>27938</v>
      </c>
      <c r="C8999">
        <v>2</v>
      </c>
      <c r="D8999">
        <v>154910</v>
      </c>
      <c r="E8999" s="1">
        <v>43858.709270833337</v>
      </c>
      <c r="F8999">
        <v>1</v>
      </c>
      <c r="H8999">
        <v>137.19999999999999</v>
      </c>
      <c r="I8999" t="s">
        <v>5</v>
      </c>
    </row>
    <row r="9000" spans="1:9" x14ac:dyDescent="0.2">
      <c r="A9000" t="s">
        <v>27939</v>
      </c>
      <c r="C9000">
        <v>2</v>
      </c>
      <c r="D9000">
        <v>154910</v>
      </c>
      <c r="E9000" s="1">
        <v>43858.709270833337</v>
      </c>
      <c r="F9000">
        <v>1</v>
      </c>
      <c r="H9000">
        <v>148.4</v>
      </c>
      <c r="I9000" t="s">
        <v>5</v>
      </c>
    </row>
    <row r="9001" spans="1:9" x14ac:dyDescent="0.2">
      <c r="A9001" t="s">
        <v>27940</v>
      </c>
      <c r="C9001">
        <v>2</v>
      </c>
      <c r="D9001">
        <v>154910</v>
      </c>
      <c r="E9001" s="1">
        <v>43858.709270833337</v>
      </c>
      <c r="F9001">
        <v>1</v>
      </c>
      <c r="H9001">
        <v>277.43</v>
      </c>
      <c r="I9001" t="s">
        <v>5</v>
      </c>
    </row>
    <row r="9002" spans="1:9" x14ac:dyDescent="0.2">
      <c r="A9002" t="s">
        <v>27941</v>
      </c>
      <c r="C9002">
        <v>2</v>
      </c>
      <c r="D9002">
        <v>154910</v>
      </c>
      <c r="E9002" s="1">
        <v>43858.709270833337</v>
      </c>
      <c r="F9002">
        <v>1</v>
      </c>
      <c r="H9002">
        <v>504.8</v>
      </c>
      <c r="I9002" t="s">
        <v>5</v>
      </c>
    </row>
    <row r="9003" spans="1:9" x14ac:dyDescent="0.2">
      <c r="A9003" t="s">
        <v>27942</v>
      </c>
      <c r="C9003">
        <v>2</v>
      </c>
      <c r="D9003">
        <v>154910</v>
      </c>
      <c r="E9003" s="1">
        <v>43858.709270833337</v>
      </c>
      <c r="F9003">
        <v>1</v>
      </c>
      <c r="H9003">
        <v>275.8</v>
      </c>
      <c r="I9003" t="s">
        <v>5</v>
      </c>
    </row>
    <row r="9004" spans="1:9" x14ac:dyDescent="0.2">
      <c r="A9004" t="s">
        <v>27943</v>
      </c>
      <c r="C9004">
        <v>2</v>
      </c>
      <c r="D9004">
        <v>154910</v>
      </c>
      <c r="E9004" s="1">
        <v>43858.709270833337</v>
      </c>
      <c r="F9004">
        <v>1</v>
      </c>
      <c r="H9004">
        <v>1.53</v>
      </c>
      <c r="I9004" t="s">
        <v>5</v>
      </c>
    </row>
    <row r="9005" spans="1:9" x14ac:dyDescent="0.2">
      <c r="A9005" t="s">
        <v>27944</v>
      </c>
      <c r="C9005">
        <v>2</v>
      </c>
      <c r="D9005">
        <v>154910</v>
      </c>
      <c r="E9005" s="1">
        <v>43858.709270833337</v>
      </c>
      <c r="F9005">
        <v>1</v>
      </c>
      <c r="H9005">
        <v>101.4</v>
      </c>
      <c r="I9005" t="s">
        <v>5</v>
      </c>
    </row>
    <row r="9006" spans="1:9" x14ac:dyDescent="0.2">
      <c r="A9006" t="s">
        <v>27945</v>
      </c>
      <c r="C9006">
        <v>2</v>
      </c>
      <c r="D9006">
        <v>154910</v>
      </c>
      <c r="E9006" s="1">
        <v>43858.709270833337</v>
      </c>
      <c r="F9006">
        <v>1</v>
      </c>
      <c r="H9006">
        <v>92.4</v>
      </c>
      <c r="I9006" t="s">
        <v>5</v>
      </c>
    </row>
    <row r="9007" spans="1:9" x14ac:dyDescent="0.2">
      <c r="A9007" t="s">
        <v>27946</v>
      </c>
      <c r="C9007">
        <v>2</v>
      </c>
      <c r="D9007">
        <v>132400</v>
      </c>
      <c r="E9007" s="1">
        <v>43858.709270833337</v>
      </c>
      <c r="F9007">
        <v>1</v>
      </c>
      <c r="H9007">
        <v>727.03</v>
      </c>
      <c r="I9007" t="s">
        <v>2</v>
      </c>
    </row>
    <row r="9008" spans="1:9" x14ac:dyDescent="0.2">
      <c r="A9008" t="s">
        <v>27947</v>
      </c>
      <c r="C9008">
        <v>2</v>
      </c>
      <c r="D9008">
        <v>131250</v>
      </c>
      <c r="E9008" s="1">
        <v>43858.709270833337</v>
      </c>
      <c r="F9008">
        <v>1</v>
      </c>
      <c r="H9008">
        <v>152.97999999999999</v>
      </c>
      <c r="I9008" t="s">
        <v>2</v>
      </c>
    </row>
    <row r="9009" spans="1:9" x14ac:dyDescent="0.2">
      <c r="A9009" t="s">
        <v>27948</v>
      </c>
      <c r="C9009">
        <v>2</v>
      </c>
      <c r="D9009">
        <v>131250</v>
      </c>
      <c r="E9009" s="1">
        <v>43858.709270833337</v>
      </c>
      <c r="F9009">
        <v>1</v>
      </c>
      <c r="H9009">
        <v>214.18</v>
      </c>
      <c r="I9009" t="s">
        <v>2</v>
      </c>
    </row>
    <row r="9010" spans="1:9" x14ac:dyDescent="0.2">
      <c r="A9010" t="s">
        <v>27949</v>
      </c>
      <c r="C9010">
        <v>2</v>
      </c>
      <c r="D9010">
        <v>132400</v>
      </c>
      <c r="E9010" s="1">
        <v>43858.750416666669</v>
      </c>
      <c r="F9010">
        <v>1</v>
      </c>
      <c r="H9010">
        <v>634.48</v>
      </c>
      <c r="I9010" t="s">
        <v>2</v>
      </c>
    </row>
    <row r="9011" spans="1:9" x14ac:dyDescent="0.2">
      <c r="A9011" t="s">
        <v>27950</v>
      </c>
      <c r="C9011">
        <v>2</v>
      </c>
      <c r="D9011">
        <v>132400</v>
      </c>
      <c r="E9011" s="1">
        <v>43858.750416666669</v>
      </c>
      <c r="F9011">
        <v>1</v>
      </c>
      <c r="H9011">
        <v>634.48</v>
      </c>
      <c r="I9011" t="s">
        <v>2</v>
      </c>
    </row>
    <row r="9012" spans="1:9" x14ac:dyDescent="0.2">
      <c r="A9012" t="s">
        <v>27951</v>
      </c>
      <c r="C9012">
        <v>2</v>
      </c>
      <c r="D9012">
        <v>132400</v>
      </c>
      <c r="E9012" s="1">
        <v>43859.416805555556</v>
      </c>
      <c r="F9012">
        <v>1</v>
      </c>
      <c r="H9012">
        <v>200.96</v>
      </c>
      <c r="I9012" t="s">
        <v>0</v>
      </c>
    </row>
    <row r="9013" spans="1:9" x14ac:dyDescent="0.2">
      <c r="A9013" t="s">
        <v>27952</v>
      </c>
      <c r="C9013">
        <v>2</v>
      </c>
      <c r="D9013">
        <v>131250</v>
      </c>
      <c r="E9013" s="1">
        <v>43859.416805555556</v>
      </c>
      <c r="F9013">
        <v>1</v>
      </c>
      <c r="H9013">
        <v>760.97</v>
      </c>
      <c r="I9013" t="s">
        <v>2</v>
      </c>
    </row>
    <row r="9014" spans="1:9" x14ac:dyDescent="0.2">
      <c r="A9014" t="s">
        <v>27953</v>
      </c>
      <c r="C9014">
        <v>2</v>
      </c>
      <c r="D9014">
        <v>132400</v>
      </c>
      <c r="E9014" s="1">
        <v>43859.467812499999</v>
      </c>
      <c r="F9014">
        <v>1</v>
      </c>
      <c r="H9014">
        <v>662.96</v>
      </c>
      <c r="I9014" t="s">
        <v>2</v>
      </c>
    </row>
    <row r="9015" spans="1:9" x14ac:dyDescent="0.2">
      <c r="A9015" t="s">
        <v>27954</v>
      </c>
      <c r="C9015">
        <v>2</v>
      </c>
      <c r="D9015">
        <v>154910</v>
      </c>
      <c r="E9015" s="1">
        <v>43859.467812499999</v>
      </c>
      <c r="F9015">
        <v>1</v>
      </c>
      <c r="H9015">
        <v>131.61000000000001</v>
      </c>
      <c r="I9015" t="s">
        <v>5</v>
      </c>
    </row>
    <row r="9016" spans="1:9" x14ac:dyDescent="0.2">
      <c r="A9016" t="s">
        <v>27955</v>
      </c>
      <c r="C9016">
        <v>2</v>
      </c>
      <c r="D9016">
        <v>132400</v>
      </c>
      <c r="E9016" s="1">
        <v>43859.500590277778</v>
      </c>
      <c r="F9016">
        <v>1</v>
      </c>
      <c r="H9016">
        <v>305.95999999999998</v>
      </c>
      <c r="I9016" t="s">
        <v>2</v>
      </c>
    </row>
    <row r="9017" spans="1:9" x14ac:dyDescent="0.2">
      <c r="A9017" t="s">
        <v>27956</v>
      </c>
      <c r="C9017">
        <v>2</v>
      </c>
      <c r="D9017">
        <v>132400</v>
      </c>
      <c r="E9017" s="1">
        <v>43859.500590277778</v>
      </c>
      <c r="F9017">
        <v>1</v>
      </c>
      <c r="H9017">
        <v>411.95</v>
      </c>
      <c r="I9017" t="s">
        <v>2</v>
      </c>
    </row>
    <row r="9018" spans="1:9" x14ac:dyDescent="0.2">
      <c r="A9018" t="s">
        <v>27957</v>
      </c>
      <c r="C9018">
        <v>2</v>
      </c>
      <c r="D9018">
        <v>154910</v>
      </c>
      <c r="E9018" s="1">
        <v>43859.625173611108</v>
      </c>
      <c r="F9018">
        <v>1</v>
      </c>
      <c r="H9018">
        <v>226.6</v>
      </c>
      <c r="I9018" t="s">
        <v>5</v>
      </c>
    </row>
    <row r="9019" spans="1:9" x14ac:dyDescent="0.2">
      <c r="A9019" t="s">
        <v>27958</v>
      </c>
      <c r="C9019">
        <v>2</v>
      </c>
      <c r="D9019">
        <v>154910</v>
      </c>
      <c r="E9019" s="1">
        <v>43859.625173611108</v>
      </c>
      <c r="F9019">
        <v>1</v>
      </c>
      <c r="H9019">
        <v>501.67</v>
      </c>
      <c r="I9019" t="s">
        <v>5</v>
      </c>
    </row>
    <row r="9020" spans="1:9" x14ac:dyDescent="0.2">
      <c r="A9020" t="s">
        <v>27959</v>
      </c>
      <c r="C9020">
        <v>2</v>
      </c>
      <c r="D9020">
        <v>154910</v>
      </c>
      <c r="E9020" s="1">
        <v>43859.625173611108</v>
      </c>
      <c r="F9020">
        <v>1</v>
      </c>
      <c r="H9020">
        <v>238.26</v>
      </c>
      <c r="I9020" t="s">
        <v>5</v>
      </c>
    </row>
    <row r="9021" spans="1:9" x14ac:dyDescent="0.2">
      <c r="A9021" t="s">
        <v>27960</v>
      </c>
      <c r="C9021">
        <v>2</v>
      </c>
      <c r="D9021">
        <v>154910</v>
      </c>
      <c r="E9021" s="1">
        <v>43859.625173611108</v>
      </c>
      <c r="F9021">
        <v>1</v>
      </c>
      <c r="H9021">
        <v>455.6</v>
      </c>
      <c r="I9021" t="s">
        <v>5</v>
      </c>
    </row>
    <row r="9022" spans="1:9" x14ac:dyDescent="0.2">
      <c r="A9022" t="s">
        <v>27961</v>
      </c>
      <c r="C9022">
        <v>2</v>
      </c>
      <c r="D9022">
        <v>154910</v>
      </c>
      <c r="E9022" s="1">
        <v>43859.625173611108</v>
      </c>
      <c r="F9022">
        <v>1</v>
      </c>
      <c r="H9022">
        <v>12</v>
      </c>
      <c r="I9022" t="s">
        <v>5</v>
      </c>
    </row>
    <row r="9023" spans="1:9" x14ac:dyDescent="0.2">
      <c r="A9023" t="s">
        <v>27962</v>
      </c>
      <c r="C9023">
        <v>2</v>
      </c>
      <c r="D9023">
        <v>154910</v>
      </c>
      <c r="E9023" s="1">
        <v>43859.625173611108</v>
      </c>
      <c r="F9023">
        <v>1</v>
      </c>
      <c r="H9023">
        <v>12</v>
      </c>
      <c r="I9023" t="s">
        <v>5</v>
      </c>
    </row>
    <row r="9024" spans="1:9" x14ac:dyDescent="0.2">
      <c r="A9024" t="s">
        <v>27963</v>
      </c>
      <c r="C9024">
        <v>2</v>
      </c>
      <c r="D9024">
        <v>154910</v>
      </c>
      <c r="E9024" s="1">
        <v>43859.625185185185</v>
      </c>
      <c r="F9024">
        <v>1</v>
      </c>
      <c r="H9024">
        <v>228.1</v>
      </c>
      <c r="I9024" t="s">
        <v>5</v>
      </c>
    </row>
    <row r="9025" spans="1:9" x14ac:dyDescent="0.2">
      <c r="A9025" t="s">
        <v>27964</v>
      </c>
      <c r="C9025">
        <v>2</v>
      </c>
      <c r="D9025">
        <v>154910</v>
      </c>
      <c r="E9025" s="1">
        <v>43859.625185185185</v>
      </c>
      <c r="F9025">
        <v>1</v>
      </c>
      <c r="H9025">
        <v>379.41</v>
      </c>
      <c r="I9025" t="s">
        <v>5</v>
      </c>
    </row>
    <row r="9026" spans="1:9" x14ac:dyDescent="0.2">
      <c r="A9026" t="s">
        <v>27965</v>
      </c>
      <c r="C9026">
        <v>2</v>
      </c>
      <c r="D9026">
        <v>154910</v>
      </c>
      <c r="E9026" s="1">
        <v>43859.625185185185</v>
      </c>
      <c r="F9026">
        <v>1</v>
      </c>
      <c r="H9026">
        <v>48.4</v>
      </c>
      <c r="I9026" t="s">
        <v>5</v>
      </c>
    </row>
    <row r="9027" spans="1:9" x14ac:dyDescent="0.2">
      <c r="A9027" t="s">
        <v>27966</v>
      </c>
      <c r="C9027">
        <v>2</v>
      </c>
      <c r="D9027">
        <v>132400</v>
      </c>
      <c r="E9027" s="1">
        <v>43859.625185185185</v>
      </c>
      <c r="F9027">
        <v>1</v>
      </c>
      <c r="H9027">
        <v>88.98</v>
      </c>
      <c r="I9027" t="s">
        <v>0</v>
      </c>
    </row>
    <row r="9028" spans="1:9" x14ac:dyDescent="0.2">
      <c r="A9028" t="s">
        <v>27967</v>
      </c>
      <c r="C9028">
        <v>2</v>
      </c>
      <c r="D9028">
        <v>132400</v>
      </c>
      <c r="E9028" s="1">
        <v>43859.625185185185</v>
      </c>
      <c r="F9028">
        <v>1</v>
      </c>
      <c r="H9028">
        <v>57.98</v>
      </c>
      <c r="I9028" t="s">
        <v>0</v>
      </c>
    </row>
    <row r="9029" spans="1:9" x14ac:dyDescent="0.2">
      <c r="A9029" t="s">
        <v>27968</v>
      </c>
      <c r="C9029">
        <v>2</v>
      </c>
      <c r="D9029">
        <v>132400</v>
      </c>
      <c r="E9029" s="1">
        <v>43859.625185185185</v>
      </c>
      <c r="F9029">
        <v>1</v>
      </c>
      <c r="H9029">
        <v>63.98</v>
      </c>
      <c r="I9029" t="s">
        <v>0</v>
      </c>
    </row>
    <row r="9030" spans="1:9" x14ac:dyDescent="0.2">
      <c r="A9030" t="s">
        <v>27969</v>
      </c>
      <c r="C9030">
        <v>2</v>
      </c>
      <c r="D9030">
        <v>132400</v>
      </c>
      <c r="E9030" s="1">
        <v>43859.625185185185</v>
      </c>
      <c r="F9030">
        <v>1</v>
      </c>
      <c r="H9030">
        <v>11.2</v>
      </c>
      <c r="I9030" t="s">
        <v>0</v>
      </c>
    </row>
    <row r="9031" spans="1:9" x14ac:dyDescent="0.2">
      <c r="A9031" t="s">
        <v>27970</v>
      </c>
      <c r="C9031">
        <v>2</v>
      </c>
      <c r="D9031">
        <v>132400</v>
      </c>
      <c r="E9031" s="1">
        <v>43859.625185185185</v>
      </c>
      <c r="F9031">
        <v>1</v>
      </c>
      <c r="H9031">
        <v>11.2</v>
      </c>
      <c r="I9031" t="s">
        <v>0</v>
      </c>
    </row>
    <row r="9032" spans="1:9" x14ac:dyDescent="0.2">
      <c r="A9032" t="s">
        <v>27971</v>
      </c>
      <c r="C9032">
        <v>2</v>
      </c>
      <c r="D9032">
        <v>154910</v>
      </c>
      <c r="E9032" s="1">
        <v>43859.666805555556</v>
      </c>
      <c r="F9032">
        <v>1</v>
      </c>
      <c r="H9032">
        <v>56.4</v>
      </c>
      <c r="I9032" t="s">
        <v>5</v>
      </c>
    </row>
    <row r="9033" spans="1:9" x14ac:dyDescent="0.2">
      <c r="A9033" t="s">
        <v>27972</v>
      </c>
      <c r="C9033">
        <v>2</v>
      </c>
      <c r="D9033">
        <v>154910</v>
      </c>
      <c r="E9033" s="1">
        <v>43859.666805555556</v>
      </c>
      <c r="F9033">
        <v>1</v>
      </c>
      <c r="H9033">
        <v>193.3</v>
      </c>
      <c r="I9033" t="s">
        <v>5</v>
      </c>
    </row>
    <row r="9034" spans="1:9" x14ac:dyDescent="0.2">
      <c r="A9034" t="s">
        <v>27973</v>
      </c>
      <c r="C9034">
        <v>2</v>
      </c>
      <c r="D9034">
        <v>132400</v>
      </c>
      <c r="E9034" s="1">
        <v>43859.666805555556</v>
      </c>
      <c r="F9034">
        <v>1</v>
      </c>
      <c r="H9034">
        <v>385.8</v>
      </c>
      <c r="I9034" t="s">
        <v>2</v>
      </c>
    </row>
    <row r="9035" spans="1:9" x14ac:dyDescent="0.2">
      <c r="A9035" t="s">
        <v>27974</v>
      </c>
      <c r="C9035">
        <v>2</v>
      </c>
      <c r="D9035">
        <v>132400</v>
      </c>
      <c r="E9035" s="1">
        <v>43859.666805555556</v>
      </c>
      <c r="F9035">
        <v>1</v>
      </c>
      <c r="H9035">
        <v>317.95</v>
      </c>
      <c r="I9035" t="s">
        <v>2</v>
      </c>
    </row>
    <row r="9036" spans="1:9" x14ac:dyDescent="0.2">
      <c r="A9036" t="s">
        <v>27975</v>
      </c>
      <c r="C9036">
        <v>2</v>
      </c>
      <c r="D9036">
        <v>132400</v>
      </c>
      <c r="E9036" s="1">
        <v>43859.666805555556</v>
      </c>
      <c r="F9036">
        <v>1</v>
      </c>
      <c r="H9036">
        <v>317.95</v>
      </c>
      <c r="I9036" t="s">
        <v>2</v>
      </c>
    </row>
    <row r="9037" spans="1:9" x14ac:dyDescent="0.2">
      <c r="A9037" t="s">
        <v>27976</v>
      </c>
      <c r="C9037">
        <v>2</v>
      </c>
      <c r="D9037">
        <v>154910</v>
      </c>
      <c r="E9037" s="1">
        <v>43859.666805555556</v>
      </c>
      <c r="F9037">
        <v>1</v>
      </c>
      <c r="H9037">
        <v>2.34</v>
      </c>
      <c r="I9037" t="s">
        <v>5</v>
      </c>
    </row>
    <row r="9038" spans="1:9" x14ac:dyDescent="0.2">
      <c r="A9038" t="s">
        <v>27977</v>
      </c>
      <c r="C9038">
        <v>2</v>
      </c>
      <c r="D9038">
        <v>154910</v>
      </c>
      <c r="E9038" s="1">
        <v>43859.666805555556</v>
      </c>
      <c r="F9038">
        <v>1</v>
      </c>
      <c r="H9038">
        <v>145.4</v>
      </c>
      <c r="I9038" t="s">
        <v>5</v>
      </c>
    </row>
    <row r="9039" spans="1:9" x14ac:dyDescent="0.2">
      <c r="A9039" t="s">
        <v>27978</v>
      </c>
      <c r="C9039">
        <v>2</v>
      </c>
      <c r="D9039">
        <v>154910</v>
      </c>
      <c r="E9039" s="1">
        <v>43859.666805555556</v>
      </c>
      <c r="F9039">
        <v>1</v>
      </c>
      <c r="H9039">
        <v>135.4</v>
      </c>
      <c r="I9039" t="s">
        <v>5</v>
      </c>
    </row>
    <row r="9040" spans="1:9" x14ac:dyDescent="0.2">
      <c r="A9040" t="s">
        <v>27979</v>
      </c>
      <c r="C9040">
        <v>2</v>
      </c>
      <c r="D9040">
        <v>154910</v>
      </c>
      <c r="E9040" s="1">
        <v>43859.666805555556</v>
      </c>
      <c r="F9040">
        <v>1</v>
      </c>
      <c r="H9040">
        <v>1.03</v>
      </c>
      <c r="I9040" t="s">
        <v>5</v>
      </c>
    </row>
    <row r="9041" spans="1:9" x14ac:dyDescent="0.2">
      <c r="A9041" t="s">
        <v>27980</v>
      </c>
      <c r="C9041">
        <v>2</v>
      </c>
      <c r="D9041">
        <v>154910</v>
      </c>
      <c r="E9041" s="1">
        <v>43859.666805555556</v>
      </c>
      <c r="F9041">
        <v>1</v>
      </c>
      <c r="H9041">
        <v>88.4</v>
      </c>
      <c r="I9041" t="s">
        <v>5</v>
      </c>
    </row>
    <row r="9042" spans="1:9" x14ac:dyDescent="0.2">
      <c r="A9042" t="s">
        <v>27981</v>
      </c>
      <c r="C9042">
        <v>2</v>
      </c>
      <c r="D9042">
        <v>154910</v>
      </c>
      <c r="E9042" s="1">
        <v>43859.666805555556</v>
      </c>
      <c r="F9042">
        <v>1</v>
      </c>
      <c r="H9042">
        <v>51.39</v>
      </c>
      <c r="I9042" t="s">
        <v>5</v>
      </c>
    </row>
    <row r="9043" spans="1:9" x14ac:dyDescent="0.2">
      <c r="A9043" t="s">
        <v>27982</v>
      </c>
      <c r="C9043">
        <v>2</v>
      </c>
      <c r="D9043">
        <v>154910</v>
      </c>
      <c r="E9043" s="1">
        <v>43859.666805555556</v>
      </c>
      <c r="F9043">
        <v>1</v>
      </c>
      <c r="H9043">
        <v>316.79000000000002</v>
      </c>
      <c r="I9043" t="s">
        <v>5</v>
      </c>
    </row>
    <row r="9044" spans="1:9" x14ac:dyDescent="0.2">
      <c r="A9044" t="s">
        <v>27983</v>
      </c>
      <c r="C9044">
        <v>2</v>
      </c>
      <c r="D9044">
        <v>132400</v>
      </c>
      <c r="E9044" s="1">
        <v>43859.712754629632</v>
      </c>
      <c r="F9044">
        <v>1</v>
      </c>
      <c r="H9044">
        <v>675.97</v>
      </c>
      <c r="I9044" t="s">
        <v>2</v>
      </c>
    </row>
    <row r="9045" spans="1:9" x14ac:dyDescent="0.2">
      <c r="A9045" t="s">
        <v>27984</v>
      </c>
      <c r="C9045">
        <v>2</v>
      </c>
      <c r="D9045">
        <v>132400</v>
      </c>
      <c r="E9045" s="1">
        <v>43859.712754629632</v>
      </c>
      <c r="F9045">
        <v>1</v>
      </c>
      <c r="H9045">
        <v>395.79</v>
      </c>
      <c r="I9045" t="s">
        <v>2</v>
      </c>
    </row>
    <row r="9046" spans="1:9" x14ac:dyDescent="0.2">
      <c r="A9046" t="s">
        <v>27985</v>
      </c>
      <c r="C9046">
        <v>2</v>
      </c>
      <c r="D9046">
        <v>132400</v>
      </c>
      <c r="E9046" s="1">
        <v>43859.712754629632</v>
      </c>
      <c r="F9046">
        <v>1</v>
      </c>
      <c r="H9046">
        <v>282.95999999999998</v>
      </c>
      <c r="I9046" t="s">
        <v>2</v>
      </c>
    </row>
    <row r="9047" spans="1:9" x14ac:dyDescent="0.2">
      <c r="A9047" t="s">
        <v>27986</v>
      </c>
      <c r="C9047">
        <v>2</v>
      </c>
      <c r="D9047">
        <v>132400</v>
      </c>
      <c r="E9047" s="1">
        <v>43859.712754629632</v>
      </c>
      <c r="F9047">
        <v>1</v>
      </c>
      <c r="H9047">
        <v>20</v>
      </c>
      <c r="I9047" t="s">
        <v>2</v>
      </c>
    </row>
    <row r="9048" spans="1:9" x14ac:dyDescent="0.2">
      <c r="A9048" t="s">
        <v>27987</v>
      </c>
      <c r="C9048">
        <v>2</v>
      </c>
      <c r="D9048">
        <v>132400</v>
      </c>
      <c r="E9048" s="1">
        <v>43859.712754629632</v>
      </c>
      <c r="F9048">
        <v>1</v>
      </c>
      <c r="H9048">
        <v>20</v>
      </c>
      <c r="I9048" t="s">
        <v>2</v>
      </c>
    </row>
    <row r="9049" spans="1:9" x14ac:dyDescent="0.2">
      <c r="A9049" t="s">
        <v>27988</v>
      </c>
      <c r="C9049">
        <v>2</v>
      </c>
      <c r="D9049">
        <v>132400</v>
      </c>
      <c r="E9049" s="1">
        <v>43859.712754629632</v>
      </c>
      <c r="F9049">
        <v>1</v>
      </c>
      <c r="H9049">
        <v>25</v>
      </c>
      <c r="I9049" t="s">
        <v>2</v>
      </c>
    </row>
    <row r="9050" spans="1:9" x14ac:dyDescent="0.2">
      <c r="A9050" t="s">
        <v>27989</v>
      </c>
      <c r="C9050">
        <v>2</v>
      </c>
      <c r="D9050">
        <v>132400</v>
      </c>
      <c r="E9050" s="1">
        <v>43859.712754629632</v>
      </c>
      <c r="F9050">
        <v>1</v>
      </c>
      <c r="H9050">
        <v>25</v>
      </c>
      <c r="I9050" t="s">
        <v>2</v>
      </c>
    </row>
    <row r="9051" spans="1:9" x14ac:dyDescent="0.2">
      <c r="A9051" t="s">
        <v>27990</v>
      </c>
      <c r="C9051">
        <v>2</v>
      </c>
      <c r="D9051">
        <v>132400</v>
      </c>
      <c r="E9051" s="1">
        <v>43859.712754629632</v>
      </c>
      <c r="F9051">
        <v>1</v>
      </c>
      <c r="H9051">
        <v>361.95</v>
      </c>
      <c r="I9051" t="s">
        <v>2</v>
      </c>
    </row>
    <row r="9052" spans="1:9" x14ac:dyDescent="0.2">
      <c r="A9052" t="s">
        <v>27991</v>
      </c>
      <c r="C9052">
        <v>2</v>
      </c>
      <c r="D9052">
        <v>132400</v>
      </c>
      <c r="E9052" s="1">
        <v>43859.712754629632</v>
      </c>
      <c r="F9052">
        <v>1</v>
      </c>
      <c r="H9052">
        <v>762.8</v>
      </c>
      <c r="I9052" t="s">
        <v>2</v>
      </c>
    </row>
    <row r="9053" spans="1:9" x14ac:dyDescent="0.2">
      <c r="A9053" t="s">
        <v>27992</v>
      </c>
      <c r="C9053">
        <v>2</v>
      </c>
      <c r="D9053">
        <v>132400</v>
      </c>
      <c r="E9053" s="1">
        <v>43859.712754629632</v>
      </c>
      <c r="F9053">
        <v>1</v>
      </c>
      <c r="H9053">
        <v>143.4</v>
      </c>
      <c r="I9053" t="s">
        <v>2</v>
      </c>
    </row>
    <row r="9054" spans="1:9" x14ac:dyDescent="0.2">
      <c r="A9054" t="s">
        <v>27993</v>
      </c>
      <c r="C9054">
        <v>2</v>
      </c>
      <c r="D9054">
        <v>132400</v>
      </c>
      <c r="E9054" s="1">
        <v>43859.712754629632</v>
      </c>
      <c r="F9054">
        <v>1</v>
      </c>
      <c r="H9054">
        <v>118.4</v>
      </c>
      <c r="I9054" t="s">
        <v>2</v>
      </c>
    </row>
    <row r="9055" spans="1:9" x14ac:dyDescent="0.2">
      <c r="A9055" t="s">
        <v>27994</v>
      </c>
      <c r="C9055">
        <v>2</v>
      </c>
      <c r="D9055">
        <v>132400</v>
      </c>
      <c r="E9055" s="1">
        <v>43859.712754629632</v>
      </c>
      <c r="F9055">
        <v>1</v>
      </c>
      <c r="H9055">
        <v>88.4</v>
      </c>
      <c r="I9055" t="s">
        <v>2</v>
      </c>
    </row>
    <row r="9056" spans="1:9" x14ac:dyDescent="0.2">
      <c r="A9056" t="s">
        <v>27995</v>
      </c>
      <c r="C9056">
        <v>2</v>
      </c>
      <c r="D9056">
        <v>132400</v>
      </c>
      <c r="E9056" s="1">
        <v>43859.712754629632</v>
      </c>
      <c r="F9056">
        <v>1</v>
      </c>
      <c r="H9056">
        <v>25</v>
      </c>
      <c r="I9056" t="s">
        <v>2</v>
      </c>
    </row>
    <row r="9057" spans="1:9" x14ac:dyDescent="0.2">
      <c r="A9057" t="s">
        <v>27996</v>
      </c>
      <c r="C9057">
        <v>2</v>
      </c>
      <c r="D9057">
        <v>132400</v>
      </c>
      <c r="E9057" s="1">
        <v>43859.712754629632</v>
      </c>
      <c r="F9057">
        <v>1</v>
      </c>
      <c r="H9057">
        <v>246.81</v>
      </c>
      <c r="I9057" t="s">
        <v>0</v>
      </c>
    </row>
    <row r="9058" spans="1:9" x14ac:dyDescent="0.2">
      <c r="A9058" t="s">
        <v>27997</v>
      </c>
      <c r="C9058">
        <v>2</v>
      </c>
      <c r="D9058">
        <v>132400</v>
      </c>
      <c r="E9058" s="1">
        <v>43859.712754629632</v>
      </c>
      <c r="F9058">
        <v>1</v>
      </c>
      <c r="H9058">
        <v>361.96</v>
      </c>
      <c r="I9058" t="s">
        <v>2</v>
      </c>
    </row>
    <row r="9059" spans="1:9" x14ac:dyDescent="0.2">
      <c r="A9059" t="s">
        <v>27998</v>
      </c>
      <c r="C9059">
        <v>2</v>
      </c>
      <c r="D9059">
        <v>132400</v>
      </c>
      <c r="E9059" s="1">
        <v>43859.712754629632</v>
      </c>
      <c r="F9059">
        <v>1</v>
      </c>
      <c r="H9059">
        <v>579.61</v>
      </c>
      <c r="I9059" t="s">
        <v>2</v>
      </c>
    </row>
    <row r="9060" spans="1:9" x14ac:dyDescent="0.2">
      <c r="A9060" t="s">
        <v>27999</v>
      </c>
      <c r="C9060">
        <v>2</v>
      </c>
      <c r="D9060">
        <v>132400</v>
      </c>
      <c r="E9060" s="1">
        <v>43859.712754629632</v>
      </c>
      <c r="F9060">
        <v>1</v>
      </c>
      <c r="H9060">
        <v>558.4</v>
      </c>
      <c r="I9060" t="s">
        <v>2</v>
      </c>
    </row>
    <row r="9061" spans="1:9" x14ac:dyDescent="0.2">
      <c r="A9061" t="s">
        <v>28000</v>
      </c>
      <c r="C9061">
        <v>2</v>
      </c>
      <c r="D9061">
        <v>132400</v>
      </c>
      <c r="E9061" s="1">
        <v>43859.712754629632</v>
      </c>
      <c r="F9061">
        <v>1</v>
      </c>
      <c r="H9061">
        <v>303.95999999999998</v>
      </c>
      <c r="I9061" t="s">
        <v>2</v>
      </c>
    </row>
    <row r="9062" spans="1:9" x14ac:dyDescent="0.2">
      <c r="A9062" t="s">
        <v>28001</v>
      </c>
      <c r="C9062">
        <v>2</v>
      </c>
      <c r="D9062">
        <v>132400</v>
      </c>
      <c r="E9062" s="1">
        <v>43859.712754629632</v>
      </c>
      <c r="F9062">
        <v>1</v>
      </c>
      <c r="H9062">
        <v>424.71</v>
      </c>
      <c r="I9062" t="s">
        <v>2</v>
      </c>
    </row>
    <row r="9063" spans="1:9" x14ac:dyDescent="0.2">
      <c r="A9063" t="s">
        <v>28002</v>
      </c>
      <c r="C9063">
        <v>2</v>
      </c>
      <c r="D9063">
        <v>132400</v>
      </c>
      <c r="E9063" s="1">
        <v>43860.42769675926</v>
      </c>
      <c r="F9063">
        <v>1</v>
      </c>
      <c r="H9063">
        <v>1150</v>
      </c>
      <c r="I9063" t="s">
        <v>0</v>
      </c>
    </row>
    <row r="9064" spans="1:9" x14ac:dyDescent="0.2">
      <c r="A9064" t="s">
        <v>28003</v>
      </c>
      <c r="C9064">
        <v>2</v>
      </c>
      <c r="D9064">
        <v>132400</v>
      </c>
      <c r="E9064" s="1">
        <v>43860.42769675926</v>
      </c>
      <c r="F9064">
        <v>1</v>
      </c>
      <c r="H9064">
        <v>178.98</v>
      </c>
      <c r="I9064" t="s">
        <v>2</v>
      </c>
    </row>
    <row r="9065" spans="1:9" x14ac:dyDescent="0.2">
      <c r="A9065" t="s">
        <v>28004</v>
      </c>
      <c r="C9065">
        <v>2</v>
      </c>
      <c r="D9065">
        <v>132400</v>
      </c>
      <c r="E9065" s="1">
        <v>43860.427708333336</v>
      </c>
      <c r="F9065">
        <v>1</v>
      </c>
      <c r="H9065">
        <v>700.96</v>
      </c>
      <c r="I9065" t="s">
        <v>2</v>
      </c>
    </row>
    <row r="9066" spans="1:9" x14ac:dyDescent="0.2">
      <c r="A9066" t="s">
        <v>28005</v>
      </c>
      <c r="C9066">
        <v>2</v>
      </c>
      <c r="D9066">
        <v>132400</v>
      </c>
      <c r="E9066" s="1">
        <v>43860.427708333336</v>
      </c>
      <c r="F9066">
        <v>1</v>
      </c>
      <c r="H9066">
        <v>330.58</v>
      </c>
      <c r="I9066" t="s">
        <v>2</v>
      </c>
    </row>
    <row r="9067" spans="1:9" x14ac:dyDescent="0.2">
      <c r="A9067" t="s">
        <v>28006</v>
      </c>
      <c r="C9067">
        <v>2</v>
      </c>
      <c r="D9067">
        <v>154910</v>
      </c>
      <c r="E9067" s="1">
        <v>43860.459317129629</v>
      </c>
      <c r="F9067">
        <v>1</v>
      </c>
      <c r="H9067">
        <v>2404.5500000000002</v>
      </c>
      <c r="I9067" t="s">
        <v>5</v>
      </c>
    </row>
    <row r="9068" spans="1:9" x14ac:dyDescent="0.2">
      <c r="A9068" t="s">
        <v>28007</v>
      </c>
      <c r="C9068">
        <v>2</v>
      </c>
      <c r="D9068">
        <v>132400</v>
      </c>
      <c r="E9068" s="1">
        <v>43860.459317129629</v>
      </c>
      <c r="F9068">
        <v>1</v>
      </c>
      <c r="H9068">
        <v>167.96</v>
      </c>
      <c r="I9068" t="s">
        <v>0</v>
      </c>
    </row>
    <row r="9069" spans="1:9" x14ac:dyDescent="0.2">
      <c r="A9069" t="s">
        <v>28008</v>
      </c>
      <c r="C9069">
        <v>2</v>
      </c>
      <c r="D9069">
        <v>132400</v>
      </c>
      <c r="E9069" s="1">
        <v>43860.459317129629</v>
      </c>
      <c r="F9069">
        <v>1</v>
      </c>
      <c r="H9069">
        <v>556.39</v>
      </c>
      <c r="I9069" t="s">
        <v>2</v>
      </c>
    </row>
    <row r="9070" spans="1:9" x14ac:dyDescent="0.2">
      <c r="A9070" t="s">
        <v>28009</v>
      </c>
      <c r="C9070">
        <v>2</v>
      </c>
      <c r="D9070">
        <v>132400</v>
      </c>
      <c r="E9070" s="1">
        <v>43860.459317129629</v>
      </c>
      <c r="F9070">
        <v>1</v>
      </c>
      <c r="H9070">
        <v>164.39</v>
      </c>
      <c r="I9070" t="s">
        <v>0</v>
      </c>
    </row>
    <row r="9071" spans="1:9" x14ac:dyDescent="0.2">
      <c r="A9071" t="s">
        <v>28010</v>
      </c>
      <c r="C9071">
        <v>2</v>
      </c>
      <c r="D9071">
        <v>154910</v>
      </c>
      <c r="E9071" s="1">
        <v>43860.459317129629</v>
      </c>
      <c r="F9071">
        <v>1</v>
      </c>
      <c r="H9071">
        <v>209.81</v>
      </c>
      <c r="I9071" t="s">
        <v>5</v>
      </c>
    </row>
    <row r="9072" spans="1:9" x14ac:dyDescent="0.2">
      <c r="A9072" t="s">
        <v>28011</v>
      </c>
      <c r="C9072">
        <v>2</v>
      </c>
      <c r="D9072">
        <v>132400</v>
      </c>
      <c r="E9072" s="1">
        <v>43860.459317129629</v>
      </c>
      <c r="F9072">
        <v>1</v>
      </c>
      <c r="H9072">
        <v>295.95999999999998</v>
      </c>
      <c r="I9072" t="s">
        <v>2</v>
      </c>
    </row>
    <row r="9073" spans="1:9" x14ac:dyDescent="0.2">
      <c r="A9073" t="s">
        <v>28012</v>
      </c>
      <c r="C9073">
        <v>2</v>
      </c>
      <c r="D9073">
        <v>132400</v>
      </c>
      <c r="E9073" s="1">
        <v>43860.459317129629</v>
      </c>
      <c r="F9073">
        <v>1</v>
      </c>
      <c r="H9073">
        <v>506.5</v>
      </c>
      <c r="I9073" t="s">
        <v>0</v>
      </c>
    </row>
    <row r="9074" spans="1:9" x14ac:dyDescent="0.2">
      <c r="A9074" t="s">
        <v>28013</v>
      </c>
      <c r="C9074">
        <v>2</v>
      </c>
      <c r="D9074">
        <v>132400</v>
      </c>
      <c r="E9074" s="1">
        <v>43860.459317129629</v>
      </c>
      <c r="F9074">
        <v>1</v>
      </c>
      <c r="H9074">
        <v>506.5</v>
      </c>
      <c r="I9074" t="s">
        <v>0</v>
      </c>
    </row>
    <row r="9075" spans="1:9" x14ac:dyDescent="0.2">
      <c r="A9075" t="s">
        <v>28014</v>
      </c>
      <c r="C9075">
        <v>2</v>
      </c>
      <c r="D9075">
        <v>132400</v>
      </c>
      <c r="E9075" s="1">
        <v>43860.459317129629</v>
      </c>
      <c r="F9075">
        <v>1</v>
      </c>
      <c r="H9075">
        <v>506.5</v>
      </c>
      <c r="I9075" t="s">
        <v>0</v>
      </c>
    </row>
    <row r="9076" spans="1:9" x14ac:dyDescent="0.2">
      <c r="A9076" t="s">
        <v>28015</v>
      </c>
      <c r="C9076">
        <v>2</v>
      </c>
      <c r="D9076">
        <v>132400</v>
      </c>
      <c r="E9076" s="1">
        <v>43860.459317129629</v>
      </c>
      <c r="F9076">
        <v>1</v>
      </c>
      <c r="H9076">
        <v>506.5</v>
      </c>
      <c r="I9076" t="s">
        <v>0</v>
      </c>
    </row>
    <row r="9077" spans="1:9" x14ac:dyDescent="0.2">
      <c r="A9077" t="s">
        <v>28016</v>
      </c>
      <c r="C9077">
        <v>2</v>
      </c>
      <c r="D9077">
        <v>132400</v>
      </c>
      <c r="E9077" s="1">
        <v>43860.459317129629</v>
      </c>
      <c r="F9077">
        <v>1</v>
      </c>
      <c r="H9077">
        <v>506.5</v>
      </c>
      <c r="I9077" t="s">
        <v>0</v>
      </c>
    </row>
    <row r="9078" spans="1:9" x14ac:dyDescent="0.2">
      <c r="A9078" t="s">
        <v>28017</v>
      </c>
      <c r="C9078">
        <v>2</v>
      </c>
      <c r="D9078">
        <v>132400</v>
      </c>
      <c r="E9078" s="1">
        <v>43860.459317129629</v>
      </c>
      <c r="F9078">
        <v>1</v>
      </c>
      <c r="H9078">
        <v>506.5</v>
      </c>
      <c r="I9078" t="s">
        <v>0</v>
      </c>
    </row>
    <row r="9079" spans="1:9" x14ac:dyDescent="0.2">
      <c r="A9079" t="s">
        <v>28018</v>
      </c>
      <c r="C9079">
        <v>2</v>
      </c>
      <c r="D9079">
        <v>132400</v>
      </c>
      <c r="E9079" s="1">
        <v>43860.459317129629</v>
      </c>
      <c r="F9079">
        <v>1</v>
      </c>
      <c r="H9079">
        <v>506.5</v>
      </c>
      <c r="I9079" t="s">
        <v>0</v>
      </c>
    </row>
    <row r="9080" spans="1:9" x14ac:dyDescent="0.2">
      <c r="A9080" t="s">
        <v>28019</v>
      </c>
      <c r="C9080">
        <v>2</v>
      </c>
      <c r="D9080">
        <v>132400</v>
      </c>
      <c r="E9080" s="1">
        <v>43860.459317129629</v>
      </c>
      <c r="F9080">
        <v>1</v>
      </c>
      <c r="H9080">
        <v>506.5</v>
      </c>
      <c r="I9080" t="s">
        <v>0</v>
      </c>
    </row>
    <row r="9081" spans="1:9" x14ac:dyDescent="0.2">
      <c r="A9081" t="s">
        <v>28020</v>
      </c>
      <c r="C9081">
        <v>2</v>
      </c>
      <c r="D9081">
        <v>132400</v>
      </c>
      <c r="E9081" s="1">
        <v>43860.459317129629</v>
      </c>
      <c r="F9081">
        <v>1</v>
      </c>
      <c r="H9081">
        <v>506.5</v>
      </c>
      <c r="I9081" t="s">
        <v>0</v>
      </c>
    </row>
    <row r="9082" spans="1:9" x14ac:dyDescent="0.2">
      <c r="A9082" t="s">
        <v>28021</v>
      </c>
      <c r="C9082">
        <v>2</v>
      </c>
      <c r="D9082">
        <v>132400</v>
      </c>
      <c r="E9082" s="1">
        <v>43860.459317129629</v>
      </c>
      <c r="F9082">
        <v>1</v>
      </c>
      <c r="H9082">
        <v>506.5</v>
      </c>
      <c r="I9082" t="s">
        <v>0</v>
      </c>
    </row>
    <row r="9083" spans="1:9" x14ac:dyDescent="0.2">
      <c r="A9083" t="s">
        <v>28022</v>
      </c>
      <c r="C9083">
        <v>2</v>
      </c>
      <c r="D9083">
        <v>132400</v>
      </c>
      <c r="E9083" s="1">
        <v>43860.459317129629</v>
      </c>
      <c r="F9083">
        <v>1</v>
      </c>
      <c r="H9083">
        <v>506.5</v>
      </c>
      <c r="I9083" t="s">
        <v>0</v>
      </c>
    </row>
    <row r="9084" spans="1:9" x14ac:dyDescent="0.2">
      <c r="A9084" t="s">
        <v>28023</v>
      </c>
      <c r="C9084">
        <v>2</v>
      </c>
      <c r="D9084">
        <v>132400</v>
      </c>
      <c r="E9084" s="1">
        <v>43860.459317129629</v>
      </c>
      <c r="F9084">
        <v>1</v>
      </c>
      <c r="H9084">
        <v>506.5</v>
      </c>
      <c r="I9084" t="s">
        <v>0</v>
      </c>
    </row>
    <row r="9085" spans="1:9" x14ac:dyDescent="0.2">
      <c r="A9085" t="s">
        <v>28024</v>
      </c>
      <c r="C9085">
        <v>2</v>
      </c>
      <c r="D9085">
        <v>132400</v>
      </c>
      <c r="E9085" s="1">
        <v>43860.459317129629</v>
      </c>
      <c r="F9085">
        <v>1</v>
      </c>
      <c r="H9085">
        <v>506.5</v>
      </c>
      <c r="I9085" t="s">
        <v>0</v>
      </c>
    </row>
    <row r="9086" spans="1:9" x14ac:dyDescent="0.2">
      <c r="A9086" t="s">
        <v>28025</v>
      </c>
      <c r="C9086">
        <v>2</v>
      </c>
      <c r="D9086">
        <v>132400</v>
      </c>
      <c r="E9086" s="1">
        <v>43860.459317129629</v>
      </c>
      <c r="F9086">
        <v>1</v>
      </c>
      <c r="H9086">
        <v>506.5</v>
      </c>
      <c r="I9086" t="s">
        <v>0</v>
      </c>
    </row>
    <row r="9087" spans="1:9" x14ac:dyDescent="0.2">
      <c r="A9087" t="s">
        <v>28026</v>
      </c>
      <c r="C9087">
        <v>2</v>
      </c>
      <c r="D9087">
        <v>132400</v>
      </c>
      <c r="E9087" s="1">
        <v>43860.459317129629</v>
      </c>
      <c r="F9087">
        <v>1</v>
      </c>
      <c r="H9087">
        <v>506.5</v>
      </c>
      <c r="I9087" t="s">
        <v>0</v>
      </c>
    </row>
    <row r="9088" spans="1:9" x14ac:dyDescent="0.2">
      <c r="A9088" t="s">
        <v>28027</v>
      </c>
      <c r="C9088">
        <v>2</v>
      </c>
      <c r="D9088">
        <v>132400</v>
      </c>
      <c r="E9088" s="1">
        <v>43860.459317129629</v>
      </c>
      <c r="F9088">
        <v>1</v>
      </c>
      <c r="H9088">
        <v>506.5</v>
      </c>
      <c r="I9088" t="s">
        <v>0</v>
      </c>
    </row>
    <row r="9089" spans="1:9" x14ac:dyDescent="0.2">
      <c r="A9089" t="s">
        <v>28028</v>
      </c>
      <c r="C9089">
        <v>2</v>
      </c>
      <c r="D9089">
        <v>132400</v>
      </c>
      <c r="E9089" s="1">
        <v>43860.459317129629</v>
      </c>
      <c r="F9089">
        <v>1</v>
      </c>
      <c r="H9089">
        <v>506.5</v>
      </c>
      <c r="I9089" t="s">
        <v>0</v>
      </c>
    </row>
    <row r="9090" spans="1:9" x14ac:dyDescent="0.2">
      <c r="A9090" t="s">
        <v>28029</v>
      </c>
      <c r="C9090">
        <v>2</v>
      </c>
      <c r="D9090">
        <v>132400</v>
      </c>
      <c r="E9090" s="1">
        <v>43860.459317129629</v>
      </c>
      <c r="F9090">
        <v>1</v>
      </c>
      <c r="H9090">
        <v>506.5</v>
      </c>
      <c r="I9090" t="s">
        <v>0</v>
      </c>
    </row>
    <row r="9091" spans="1:9" x14ac:dyDescent="0.2">
      <c r="A9091" t="s">
        <v>28030</v>
      </c>
      <c r="C9091">
        <v>2</v>
      </c>
      <c r="D9091">
        <v>132400</v>
      </c>
      <c r="E9091" s="1">
        <v>43860.459317129629</v>
      </c>
      <c r="F9091">
        <v>1</v>
      </c>
      <c r="H9091">
        <v>506.5</v>
      </c>
      <c r="I9091" t="s">
        <v>0</v>
      </c>
    </row>
    <row r="9092" spans="1:9" x14ac:dyDescent="0.2">
      <c r="A9092" t="s">
        <v>28031</v>
      </c>
      <c r="C9092">
        <v>2</v>
      </c>
      <c r="D9092">
        <v>132400</v>
      </c>
      <c r="E9092" s="1">
        <v>43860.459317129629</v>
      </c>
      <c r="F9092">
        <v>1</v>
      </c>
      <c r="H9092">
        <v>506.5</v>
      </c>
      <c r="I9092" t="s">
        <v>0</v>
      </c>
    </row>
    <row r="9093" spans="1:9" x14ac:dyDescent="0.2">
      <c r="A9093" t="s">
        <v>28032</v>
      </c>
      <c r="C9093">
        <v>2</v>
      </c>
      <c r="D9093">
        <v>132400</v>
      </c>
      <c r="E9093" s="1">
        <v>43860.459317129629</v>
      </c>
      <c r="F9093">
        <v>1</v>
      </c>
      <c r="H9093">
        <v>506.5</v>
      </c>
      <c r="I9093" t="s">
        <v>0</v>
      </c>
    </row>
    <row r="9094" spans="1:9" x14ac:dyDescent="0.2">
      <c r="A9094" t="s">
        <v>28033</v>
      </c>
      <c r="C9094">
        <v>2</v>
      </c>
      <c r="D9094">
        <v>132400</v>
      </c>
      <c r="E9094" s="1">
        <v>43860.459317129629</v>
      </c>
      <c r="F9094">
        <v>1</v>
      </c>
      <c r="H9094">
        <v>506.5</v>
      </c>
      <c r="I9094" t="s">
        <v>0</v>
      </c>
    </row>
    <row r="9095" spans="1:9" x14ac:dyDescent="0.2">
      <c r="A9095" t="s">
        <v>28034</v>
      </c>
      <c r="C9095">
        <v>2</v>
      </c>
      <c r="D9095">
        <v>132400</v>
      </c>
      <c r="E9095" s="1">
        <v>43860.459317129629</v>
      </c>
      <c r="F9095">
        <v>1</v>
      </c>
      <c r="H9095">
        <v>379.25</v>
      </c>
      <c r="I9095" t="s">
        <v>0</v>
      </c>
    </row>
    <row r="9096" spans="1:9" x14ac:dyDescent="0.2">
      <c r="A9096" t="s">
        <v>28035</v>
      </c>
      <c r="C9096">
        <v>2</v>
      </c>
      <c r="D9096">
        <v>132400</v>
      </c>
      <c r="E9096" s="1">
        <v>43860.459317129629</v>
      </c>
      <c r="F9096">
        <v>1</v>
      </c>
      <c r="H9096">
        <v>379.25</v>
      </c>
      <c r="I9096" t="s">
        <v>0</v>
      </c>
    </row>
    <row r="9097" spans="1:9" x14ac:dyDescent="0.2">
      <c r="A9097" t="s">
        <v>28036</v>
      </c>
      <c r="C9097">
        <v>2</v>
      </c>
      <c r="D9097">
        <v>132400</v>
      </c>
      <c r="E9097" s="1">
        <v>43860.459317129629</v>
      </c>
      <c r="F9097">
        <v>1</v>
      </c>
      <c r="H9097">
        <v>379.25</v>
      </c>
      <c r="I9097" t="s">
        <v>0</v>
      </c>
    </row>
    <row r="9098" spans="1:9" x14ac:dyDescent="0.2">
      <c r="A9098" t="s">
        <v>28037</v>
      </c>
      <c r="C9098">
        <v>2</v>
      </c>
      <c r="D9098">
        <v>132400</v>
      </c>
      <c r="E9098" s="1">
        <v>43860.459317129629</v>
      </c>
      <c r="F9098">
        <v>1</v>
      </c>
      <c r="H9098">
        <v>379.25</v>
      </c>
      <c r="I9098" t="s">
        <v>0</v>
      </c>
    </row>
    <row r="9099" spans="1:9" x14ac:dyDescent="0.2">
      <c r="A9099" t="s">
        <v>28038</v>
      </c>
      <c r="C9099">
        <v>2</v>
      </c>
      <c r="D9099">
        <v>132400</v>
      </c>
      <c r="E9099" s="1">
        <v>43860.459317129629</v>
      </c>
      <c r="F9099">
        <v>1</v>
      </c>
      <c r="H9099">
        <v>379.25</v>
      </c>
      <c r="I9099" t="s">
        <v>0</v>
      </c>
    </row>
    <row r="9100" spans="1:9" x14ac:dyDescent="0.2">
      <c r="A9100" t="s">
        <v>28039</v>
      </c>
      <c r="C9100">
        <v>2</v>
      </c>
      <c r="D9100">
        <v>132400</v>
      </c>
      <c r="E9100" s="1">
        <v>43860.459317129629</v>
      </c>
      <c r="F9100">
        <v>1</v>
      </c>
      <c r="H9100">
        <v>379.25</v>
      </c>
      <c r="I9100" t="s">
        <v>0</v>
      </c>
    </row>
    <row r="9101" spans="1:9" x14ac:dyDescent="0.2">
      <c r="A9101" t="s">
        <v>28040</v>
      </c>
      <c r="C9101">
        <v>2</v>
      </c>
      <c r="D9101">
        <v>132400</v>
      </c>
      <c r="E9101" s="1">
        <v>43860.459317129629</v>
      </c>
      <c r="F9101">
        <v>1</v>
      </c>
      <c r="H9101">
        <v>379.25</v>
      </c>
      <c r="I9101" t="s">
        <v>0</v>
      </c>
    </row>
    <row r="9102" spans="1:9" x14ac:dyDescent="0.2">
      <c r="A9102" t="s">
        <v>28041</v>
      </c>
      <c r="C9102">
        <v>2</v>
      </c>
      <c r="D9102">
        <v>132400</v>
      </c>
      <c r="E9102" s="1">
        <v>43860.459317129629</v>
      </c>
      <c r="F9102">
        <v>1</v>
      </c>
      <c r="H9102">
        <v>379.25</v>
      </c>
      <c r="I9102" t="s">
        <v>0</v>
      </c>
    </row>
    <row r="9103" spans="1:9" x14ac:dyDescent="0.2">
      <c r="A9103" t="s">
        <v>28042</v>
      </c>
      <c r="C9103">
        <v>2</v>
      </c>
      <c r="D9103">
        <v>132400</v>
      </c>
      <c r="E9103" s="1">
        <v>43860.459317129629</v>
      </c>
      <c r="F9103">
        <v>1</v>
      </c>
      <c r="H9103">
        <v>379.25</v>
      </c>
      <c r="I9103" t="s">
        <v>0</v>
      </c>
    </row>
    <row r="9104" spans="1:9" x14ac:dyDescent="0.2">
      <c r="A9104" t="s">
        <v>28043</v>
      </c>
      <c r="C9104">
        <v>2</v>
      </c>
      <c r="D9104">
        <v>132400</v>
      </c>
      <c r="E9104" s="1">
        <v>43860.459317129629</v>
      </c>
      <c r="F9104">
        <v>1</v>
      </c>
      <c r="H9104">
        <v>379.25</v>
      </c>
      <c r="I9104" t="s">
        <v>0</v>
      </c>
    </row>
    <row r="9105" spans="1:9" x14ac:dyDescent="0.2">
      <c r="A9105" t="s">
        <v>28044</v>
      </c>
      <c r="C9105">
        <v>2</v>
      </c>
      <c r="D9105">
        <v>132400</v>
      </c>
      <c r="E9105" s="1">
        <v>43860.459317129629</v>
      </c>
      <c r="F9105">
        <v>1</v>
      </c>
      <c r="H9105">
        <v>379.25</v>
      </c>
      <c r="I9105" t="s">
        <v>0</v>
      </c>
    </row>
    <row r="9106" spans="1:9" x14ac:dyDescent="0.2">
      <c r="A9106" t="s">
        <v>28045</v>
      </c>
      <c r="C9106">
        <v>2</v>
      </c>
      <c r="D9106">
        <v>132400</v>
      </c>
      <c r="E9106" s="1">
        <v>43860.459317129629</v>
      </c>
      <c r="F9106">
        <v>1</v>
      </c>
      <c r="H9106">
        <v>379.25</v>
      </c>
      <c r="I9106" t="s">
        <v>0</v>
      </c>
    </row>
    <row r="9107" spans="1:9" x14ac:dyDescent="0.2">
      <c r="A9107" t="s">
        <v>28046</v>
      </c>
      <c r="C9107">
        <v>2</v>
      </c>
      <c r="D9107">
        <v>132400</v>
      </c>
      <c r="E9107" s="1">
        <v>43860.459317129629</v>
      </c>
      <c r="F9107">
        <v>1</v>
      </c>
      <c r="H9107">
        <v>379.25</v>
      </c>
      <c r="I9107" t="s">
        <v>0</v>
      </c>
    </row>
    <row r="9108" spans="1:9" x14ac:dyDescent="0.2">
      <c r="A9108" t="s">
        <v>28047</v>
      </c>
      <c r="C9108">
        <v>2</v>
      </c>
      <c r="D9108">
        <v>132400</v>
      </c>
      <c r="E9108" s="1">
        <v>43860.459317129629</v>
      </c>
      <c r="F9108">
        <v>1</v>
      </c>
      <c r="H9108">
        <v>379.25</v>
      </c>
      <c r="I9108" t="s">
        <v>0</v>
      </c>
    </row>
    <row r="9109" spans="1:9" x14ac:dyDescent="0.2">
      <c r="A9109" t="s">
        <v>28048</v>
      </c>
      <c r="C9109">
        <v>2</v>
      </c>
      <c r="D9109">
        <v>132400</v>
      </c>
      <c r="E9109" s="1">
        <v>43860.459317129629</v>
      </c>
      <c r="F9109">
        <v>1</v>
      </c>
      <c r="H9109">
        <v>379.25</v>
      </c>
      <c r="I9109" t="s">
        <v>0</v>
      </c>
    </row>
    <row r="9110" spans="1:9" x14ac:dyDescent="0.2">
      <c r="A9110" t="s">
        <v>28049</v>
      </c>
      <c r="C9110">
        <v>2</v>
      </c>
      <c r="D9110">
        <v>132400</v>
      </c>
      <c r="E9110" s="1">
        <v>43860.459317129629</v>
      </c>
      <c r="F9110">
        <v>1</v>
      </c>
      <c r="H9110">
        <v>379.25</v>
      </c>
      <c r="I9110" t="s">
        <v>0</v>
      </c>
    </row>
    <row r="9111" spans="1:9" x14ac:dyDescent="0.2">
      <c r="A9111" t="s">
        <v>28050</v>
      </c>
      <c r="C9111">
        <v>2</v>
      </c>
      <c r="D9111">
        <v>132400</v>
      </c>
      <c r="E9111" s="1">
        <v>43860.459317129629</v>
      </c>
      <c r="F9111">
        <v>1</v>
      </c>
      <c r="H9111">
        <v>379.25</v>
      </c>
      <c r="I9111" t="s">
        <v>0</v>
      </c>
    </row>
    <row r="9112" spans="1:9" x14ac:dyDescent="0.2">
      <c r="A9112" t="s">
        <v>28051</v>
      </c>
      <c r="C9112">
        <v>2</v>
      </c>
      <c r="D9112">
        <v>132400</v>
      </c>
      <c r="E9112" s="1">
        <v>43860.459317129629</v>
      </c>
      <c r="F9112">
        <v>1</v>
      </c>
      <c r="H9112">
        <v>379.25</v>
      </c>
      <c r="I9112" t="s">
        <v>0</v>
      </c>
    </row>
    <row r="9113" spans="1:9" x14ac:dyDescent="0.2">
      <c r="A9113" t="s">
        <v>28052</v>
      </c>
      <c r="C9113">
        <v>2</v>
      </c>
      <c r="D9113">
        <v>132400</v>
      </c>
      <c r="E9113" s="1">
        <v>43860.459317129629</v>
      </c>
      <c r="F9113">
        <v>1</v>
      </c>
      <c r="H9113">
        <v>379.25</v>
      </c>
      <c r="I9113" t="s">
        <v>0</v>
      </c>
    </row>
    <row r="9114" spans="1:9" x14ac:dyDescent="0.2">
      <c r="A9114" t="s">
        <v>28053</v>
      </c>
      <c r="C9114">
        <v>2</v>
      </c>
      <c r="D9114">
        <v>132400</v>
      </c>
      <c r="E9114" s="1">
        <v>43860.459317129629</v>
      </c>
      <c r="F9114">
        <v>1</v>
      </c>
      <c r="H9114">
        <v>379.25</v>
      </c>
      <c r="I9114" t="s">
        <v>0</v>
      </c>
    </row>
    <row r="9115" spans="1:9" x14ac:dyDescent="0.2">
      <c r="A9115" t="s">
        <v>28054</v>
      </c>
      <c r="C9115">
        <v>2</v>
      </c>
      <c r="D9115">
        <v>132400</v>
      </c>
      <c r="E9115" s="1">
        <v>43860.459317129629</v>
      </c>
      <c r="F9115">
        <v>1</v>
      </c>
      <c r="H9115">
        <v>379.25</v>
      </c>
      <c r="I9115" t="s">
        <v>0</v>
      </c>
    </row>
    <row r="9116" spans="1:9" x14ac:dyDescent="0.2">
      <c r="A9116" t="s">
        <v>28055</v>
      </c>
      <c r="C9116">
        <v>2</v>
      </c>
      <c r="D9116">
        <v>132400</v>
      </c>
      <c r="E9116" s="1">
        <v>43860.459317129629</v>
      </c>
      <c r="F9116">
        <v>1</v>
      </c>
      <c r="H9116">
        <v>379.25</v>
      </c>
      <c r="I9116" t="s">
        <v>0</v>
      </c>
    </row>
    <row r="9117" spans="1:9" x14ac:dyDescent="0.2">
      <c r="A9117" t="s">
        <v>28056</v>
      </c>
      <c r="C9117">
        <v>2</v>
      </c>
      <c r="D9117">
        <v>132400</v>
      </c>
      <c r="E9117" s="1">
        <v>43860.459317129629</v>
      </c>
      <c r="F9117">
        <v>1</v>
      </c>
      <c r="H9117">
        <v>379.25</v>
      </c>
      <c r="I9117" t="s">
        <v>0</v>
      </c>
    </row>
    <row r="9118" spans="1:9" x14ac:dyDescent="0.2">
      <c r="A9118" t="s">
        <v>28057</v>
      </c>
      <c r="C9118">
        <v>2</v>
      </c>
      <c r="D9118">
        <v>132400</v>
      </c>
      <c r="E9118" s="1">
        <v>43860.459317129629</v>
      </c>
      <c r="F9118">
        <v>1</v>
      </c>
      <c r="H9118">
        <v>379.25</v>
      </c>
      <c r="I9118" t="s">
        <v>0</v>
      </c>
    </row>
    <row r="9119" spans="1:9" x14ac:dyDescent="0.2">
      <c r="A9119" t="s">
        <v>28058</v>
      </c>
      <c r="C9119">
        <v>2</v>
      </c>
      <c r="D9119">
        <v>132400</v>
      </c>
      <c r="E9119" s="1">
        <v>43860.459317129629</v>
      </c>
      <c r="F9119">
        <v>1</v>
      </c>
      <c r="H9119">
        <v>379.25</v>
      </c>
      <c r="I9119" t="s">
        <v>0</v>
      </c>
    </row>
    <row r="9120" spans="1:9" x14ac:dyDescent="0.2">
      <c r="A9120" t="s">
        <v>28059</v>
      </c>
      <c r="C9120">
        <v>2</v>
      </c>
      <c r="D9120">
        <v>132400</v>
      </c>
      <c r="E9120" s="1">
        <v>43860.459317129629</v>
      </c>
      <c r="F9120">
        <v>1</v>
      </c>
      <c r="H9120">
        <v>379.25</v>
      </c>
      <c r="I9120" t="s">
        <v>0</v>
      </c>
    </row>
    <row r="9121" spans="1:9" x14ac:dyDescent="0.2">
      <c r="A9121" t="s">
        <v>28060</v>
      </c>
      <c r="C9121">
        <v>2</v>
      </c>
      <c r="D9121">
        <v>132400</v>
      </c>
      <c r="E9121" s="1">
        <v>43860.459317129629</v>
      </c>
      <c r="F9121">
        <v>1</v>
      </c>
      <c r="H9121">
        <v>379.25</v>
      </c>
      <c r="I9121" t="s">
        <v>0</v>
      </c>
    </row>
    <row r="9122" spans="1:9" x14ac:dyDescent="0.2">
      <c r="A9122" t="s">
        <v>28061</v>
      </c>
      <c r="C9122">
        <v>2</v>
      </c>
      <c r="D9122">
        <v>132400</v>
      </c>
      <c r="E9122" s="1">
        <v>43860.459317129629</v>
      </c>
      <c r="F9122">
        <v>1</v>
      </c>
      <c r="H9122">
        <v>379.25</v>
      </c>
      <c r="I9122" t="s">
        <v>0</v>
      </c>
    </row>
    <row r="9123" spans="1:9" x14ac:dyDescent="0.2">
      <c r="A9123" t="s">
        <v>28062</v>
      </c>
      <c r="C9123">
        <v>2</v>
      </c>
      <c r="D9123">
        <v>132400</v>
      </c>
      <c r="E9123" s="1">
        <v>43860.459317129629</v>
      </c>
      <c r="F9123">
        <v>1</v>
      </c>
      <c r="H9123">
        <v>379.25</v>
      </c>
      <c r="I9123" t="s">
        <v>0</v>
      </c>
    </row>
    <row r="9124" spans="1:9" x14ac:dyDescent="0.2">
      <c r="A9124" t="s">
        <v>28063</v>
      </c>
      <c r="C9124">
        <v>2</v>
      </c>
      <c r="D9124">
        <v>132400</v>
      </c>
      <c r="E9124" s="1">
        <v>43860.459317129629</v>
      </c>
      <c r="F9124">
        <v>1</v>
      </c>
      <c r="H9124">
        <v>379.25</v>
      </c>
      <c r="I9124" t="s">
        <v>0</v>
      </c>
    </row>
    <row r="9125" spans="1:9" x14ac:dyDescent="0.2">
      <c r="A9125" t="s">
        <v>28064</v>
      </c>
      <c r="C9125">
        <v>2</v>
      </c>
      <c r="D9125">
        <v>132400</v>
      </c>
      <c r="E9125" s="1">
        <v>43860.459317129629</v>
      </c>
      <c r="F9125">
        <v>1</v>
      </c>
      <c r="H9125">
        <v>379.25</v>
      </c>
      <c r="I9125" t="s">
        <v>0</v>
      </c>
    </row>
    <row r="9126" spans="1:9" x14ac:dyDescent="0.2">
      <c r="A9126" t="s">
        <v>28065</v>
      </c>
      <c r="C9126">
        <v>2</v>
      </c>
      <c r="D9126">
        <v>132400</v>
      </c>
      <c r="E9126" s="1">
        <v>43860.459317129629</v>
      </c>
      <c r="F9126">
        <v>1</v>
      </c>
      <c r="H9126">
        <v>379.25</v>
      </c>
      <c r="I9126" t="s">
        <v>0</v>
      </c>
    </row>
    <row r="9127" spans="1:9" x14ac:dyDescent="0.2">
      <c r="A9127" t="s">
        <v>28066</v>
      </c>
      <c r="C9127">
        <v>2</v>
      </c>
      <c r="D9127">
        <v>132400</v>
      </c>
      <c r="E9127" s="1">
        <v>43860.459317129629</v>
      </c>
      <c r="F9127">
        <v>1</v>
      </c>
      <c r="H9127">
        <v>379.25</v>
      </c>
      <c r="I9127" t="s">
        <v>0</v>
      </c>
    </row>
    <row r="9128" spans="1:9" x14ac:dyDescent="0.2">
      <c r="A9128" t="s">
        <v>28067</v>
      </c>
      <c r="C9128">
        <v>2</v>
      </c>
      <c r="D9128">
        <v>132400</v>
      </c>
      <c r="E9128" s="1">
        <v>43860.459317129629</v>
      </c>
      <c r="F9128">
        <v>1</v>
      </c>
      <c r="H9128">
        <v>379.25</v>
      </c>
      <c r="I9128" t="s">
        <v>0</v>
      </c>
    </row>
    <row r="9129" spans="1:9" x14ac:dyDescent="0.2">
      <c r="A9129" t="s">
        <v>28068</v>
      </c>
      <c r="C9129">
        <v>2</v>
      </c>
      <c r="D9129">
        <v>132400</v>
      </c>
      <c r="E9129" s="1">
        <v>43860.459317129629</v>
      </c>
      <c r="F9129">
        <v>1</v>
      </c>
      <c r="H9129">
        <v>379.25</v>
      </c>
      <c r="I9129" t="s">
        <v>0</v>
      </c>
    </row>
    <row r="9130" spans="1:9" x14ac:dyDescent="0.2">
      <c r="A9130" t="s">
        <v>28069</v>
      </c>
      <c r="C9130">
        <v>2</v>
      </c>
      <c r="D9130">
        <v>132400</v>
      </c>
      <c r="E9130" s="1">
        <v>43860.459317129629</v>
      </c>
      <c r="F9130">
        <v>1</v>
      </c>
      <c r="H9130">
        <v>379.25</v>
      </c>
      <c r="I9130" t="s">
        <v>0</v>
      </c>
    </row>
    <row r="9131" spans="1:9" x14ac:dyDescent="0.2">
      <c r="A9131" t="s">
        <v>28070</v>
      </c>
      <c r="C9131">
        <v>2</v>
      </c>
      <c r="D9131">
        <v>132400</v>
      </c>
      <c r="E9131" s="1">
        <v>43860.459317129629</v>
      </c>
      <c r="F9131">
        <v>1</v>
      </c>
      <c r="H9131">
        <v>379.25</v>
      </c>
      <c r="I9131" t="s">
        <v>0</v>
      </c>
    </row>
    <row r="9132" spans="1:9" x14ac:dyDescent="0.2">
      <c r="A9132" t="s">
        <v>28071</v>
      </c>
      <c r="C9132">
        <v>2</v>
      </c>
      <c r="D9132">
        <v>132400</v>
      </c>
      <c r="E9132" s="1">
        <v>43860.501597222225</v>
      </c>
      <c r="F9132">
        <v>1</v>
      </c>
      <c r="H9132">
        <v>368.39</v>
      </c>
      <c r="I9132" t="s">
        <v>2</v>
      </c>
    </row>
    <row r="9133" spans="1:9" x14ac:dyDescent="0.2">
      <c r="A9133" t="s">
        <v>28072</v>
      </c>
      <c r="C9133">
        <v>2</v>
      </c>
      <c r="D9133">
        <v>132400</v>
      </c>
      <c r="E9133" s="1">
        <v>43860.501597222225</v>
      </c>
      <c r="F9133">
        <v>1</v>
      </c>
      <c r="H9133">
        <v>284.95</v>
      </c>
      <c r="I9133" t="s">
        <v>2</v>
      </c>
    </row>
    <row r="9134" spans="1:9" x14ac:dyDescent="0.2">
      <c r="A9134" t="s">
        <v>28073</v>
      </c>
      <c r="C9134">
        <v>2</v>
      </c>
      <c r="D9134">
        <v>132400</v>
      </c>
      <c r="E9134" s="1">
        <v>43860.501597222225</v>
      </c>
      <c r="F9134">
        <v>1</v>
      </c>
      <c r="H9134">
        <v>368.39</v>
      </c>
      <c r="I9134" t="s">
        <v>2</v>
      </c>
    </row>
    <row r="9135" spans="1:9" x14ac:dyDescent="0.2">
      <c r="A9135" t="s">
        <v>28074</v>
      </c>
      <c r="C9135">
        <v>2</v>
      </c>
      <c r="D9135">
        <v>132400</v>
      </c>
      <c r="E9135" s="1">
        <v>43860.501608796294</v>
      </c>
      <c r="F9135">
        <v>1</v>
      </c>
      <c r="H9135">
        <v>603.29999999999995</v>
      </c>
      <c r="I9135" t="s">
        <v>0</v>
      </c>
    </row>
    <row r="9136" spans="1:9" x14ac:dyDescent="0.2">
      <c r="A9136" t="s">
        <v>28075</v>
      </c>
      <c r="C9136">
        <v>2</v>
      </c>
      <c r="D9136">
        <v>132400</v>
      </c>
      <c r="E9136" s="1">
        <v>43860.501608796294</v>
      </c>
      <c r="F9136">
        <v>1</v>
      </c>
      <c r="H9136">
        <v>30</v>
      </c>
      <c r="I9136" t="s">
        <v>0</v>
      </c>
    </row>
    <row r="9137" spans="1:9" x14ac:dyDescent="0.2">
      <c r="A9137" t="s">
        <v>28076</v>
      </c>
      <c r="C9137">
        <v>2</v>
      </c>
      <c r="D9137">
        <v>132400</v>
      </c>
      <c r="E9137" s="1">
        <v>43860.501608796294</v>
      </c>
      <c r="F9137">
        <v>1</v>
      </c>
      <c r="H9137">
        <v>30</v>
      </c>
      <c r="I9137" t="s">
        <v>0</v>
      </c>
    </row>
    <row r="9138" spans="1:9" x14ac:dyDescent="0.2">
      <c r="A9138" t="s">
        <v>28077</v>
      </c>
      <c r="C9138">
        <v>2</v>
      </c>
      <c r="D9138">
        <v>132400</v>
      </c>
      <c r="E9138" s="1">
        <v>43860.501608796294</v>
      </c>
      <c r="F9138">
        <v>1</v>
      </c>
      <c r="H9138">
        <v>30</v>
      </c>
      <c r="I9138" t="s">
        <v>0</v>
      </c>
    </row>
    <row r="9139" spans="1:9" x14ac:dyDescent="0.2">
      <c r="A9139" t="s">
        <v>28078</v>
      </c>
      <c r="C9139">
        <v>2</v>
      </c>
      <c r="D9139">
        <v>132400</v>
      </c>
      <c r="E9139" s="1">
        <v>43860.542581018519</v>
      </c>
      <c r="F9139">
        <v>1</v>
      </c>
      <c r="H9139">
        <v>208.98</v>
      </c>
      <c r="I9139" t="s">
        <v>2</v>
      </c>
    </row>
    <row r="9140" spans="1:9" x14ac:dyDescent="0.2">
      <c r="A9140" t="s">
        <v>28079</v>
      </c>
      <c r="C9140">
        <v>2</v>
      </c>
      <c r="D9140">
        <v>132400</v>
      </c>
      <c r="E9140" s="1">
        <v>43860.542581018519</v>
      </c>
      <c r="F9140">
        <v>1</v>
      </c>
      <c r="H9140">
        <v>260.98</v>
      </c>
      <c r="I9140" t="s">
        <v>2</v>
      </c>
    </row>
    <row r="9141" spans="1:9" x14ac:dyDescent="0.2">
      <c r="A9141" t="s">
        <v>28080</v>
      </c>
      <c r="C9141">
        <v>2</v>
      </c>
      <c r="D9141">
        <v>132400</v>
      </c>
      <c r="E9141" s="1">
        <v>43860.542581018519</v>
      </c>
      <c r="F9141">
        <v>1</v>
      </c>
      <c r="H9141">
        <v>630.79999999999995</v>
      </c>
      <c r="I9141" t="s">
        <v>2</v>
      </c>
    </row>
    <row r="9142" spans="1:9" x14ac:dyDescent="0.2">
      <c r="A9142" t="s">
        <v>28081</v>
      </c>
      <c r="C9142">
        <v>2</v>
      </c>
      <c r="D9142">
        <v>132400</v>
      </c>
      <c r="E9142" s="1">
        <v>43860.542581018519</v>
      </c>
      <c r="F9142">
        <v>1</v>
      </c>
      <c r="H9142">
        <v>485.6</v>
      </c>
      <c r="I9142" t="s">
        <v>2</v>
      </c>
    </row>
    <row r="9143" spans="1:9" x14ac:dyDescent="0.2">
      <c r="A9143" t="s">
        <v>28082</v>
      </c>
      <c r="C9143">
        <v>2</v>
      </c>
      <c r="D9143">
        <v>132300</v>
      </c>
      <c r="E9143" s="1">
        <v>43860.542581018519</v>
      </c>
      <c r="F9143">
        <v>1</v>
      </c>
      <c r="H9143">
        <v>386.8</v>
      </c>
      <c r="I9143" t="s">
        <v>0</v>
      </c>
    </row>
    <row r="9144" spans="1:9" x14ac:dyDescent="0.2">
      <c r="A9144" t="s">
        <v>28083</v>
      </c>
      <c r="C9144">
        <v>2</v>
      </c>
      <c r="D9144">
        <v>131250</v>
      </c>
      <c r="E9144" s="1">
        <v>43860.542581018519</v>
      </c>
      <c r="F9144">
        <v>1</v>
      </c>
      <c r="H9144">
        <v>185.45</v>
      </c>
      <c r="I9144" t="s">
        <v>0</v>
      </c>
    </row>
    <row r="9145" spans="1:9" x14ac:dyDescent="0.2">
      <c r="A9145" t="s">
        <v>28084</v>
      </c>
      <c r="C9145">
        <v>2</v>
      </c>
      <c r="D9145">
        <v>132400</v>
      </c>
      <c r="E9145" s="1">
        <v>43860.542581018519</v>
      </c>
      <c r="F9145">
        <v>1</v>
      </c>
      <c r="H9145">
        <v>471.6</v>
      </c>
      <c r="I9145" t="s">
        <v>2</v>
      </c>
    </row>
    <row r="9146" spans="1:9" x14ac:dyDescent="0.2">
      <c r="A9146" t="s">
        <v>28085</v>
      </c>
      <c r="C9146">
        <v>2</v>
      </c>
      <c r="D9146">
        <v>132400</v>
      </c>
      <c r="E9146" s="1">
        <v>43860.583483796298</v>
      </c>
      <c r="F9146">
        <v>1</v>
      </c>
      <c r="H9146">
        <v>366.29</v>
      </c>
      <c r="I9146" t="s">
        <v>2</v>
      </c>
    </row>
    <row r="9147" spans="1:9" x14ac:dyDescent="0.2">
      <c r="A9147" t="s">
        <v>28086</v>
      </c>
      <c r="C9147">
        <v>2</v>
      </c>
      <c r="D9147">
        <v>132400</v>
      </c>
      <c r="E9147" s="1">
        <v>43860.583483796298</v>
      </c>
      <c r="F9147">
        <v>1</v>
      </c>
      <c r="H9147">
        <v>170.3</v>
      </c>
      <c r="I9147" t="s">
        <v>2</v>
      </c>
    </row>
    <row r="9148" spans="1:9" x14ac:dyDescent="0.2">
      <c r="A9148" t="s">
        <v>28087</v>
      </c>
      <c r="C9148">
        <v>2</v>
      </c>
      <c r="D9148">
        <v>132400</v>
      </c>
      <c r="E9148" s="1">
        <v>43860.583483796298</v>
      </c>
      <c r="F9148">
        <v>1</v>
      </c>
      <c r="H9148">
        <v>10</v>
      </c>
      <c r="I9148" t="s">
        <v>2</v>
      </c>
    </row>
    <row r="9149" spans="1:9" x14ac:dyDescent="0.2">
      <c r="A9149" t="s">
        <v>28088</v>
      </c>
      <c r="C9149">
        <v>2</v>
      </c>
      <c r="D9149">
        <v>132400</v>
      </c>
      <c r="E9149" s="1">
        <v>43860.583483796298</v>
      </c>
      <c r="F9149">
        <v>1</v>
      </c>
      <c r="H9149">
        <v>199</v>
      </c>
      <c r="I9149" t="s">
        <v>2</v>
      </c>
    </row>
    <row r="9150" spans="1:9" x14ac:dyDescent="0.2">
      <c r="A9150" t="s">
        <v>28089</v>
      </c>
      <c r="C9150">
        <v>2</v>
      </c>
      <c r="D9150">
        <v>132400</v>
      </c>
      <c r="E9150" s="1">
        <v>43860.583483796298</v>
      </c>
      <c r="F9150">
        <v>1</v>
      </c>
      <c r="H9150">
        <v>138.30000000000001</v>
      </c>
      <c r="I9150" t="s">
        <v>2</v>
      </c>
    </row>
    <row r="9151" spans="1:9" x14ac:dyDescent="0.2">
      <c r="A9151" t="s">
        <v>28090</v>
      </c>
      <c r="C9151">
        <v>2</v>
      </c>
      <c r="D9151">
        <v>154910</v>
      </c>
      <c r="E9151" s="1">
        <v>43860.625150462962</v>
      </c>
      <c r="F9151">
        <v>1</v>
      </c>
      <c r="H9151">
        <v>48.4</v>
      </c>
      <c r="I9151" t="s">
        <v>5</v>
      </c>
    </row>
    <row r="9152" spans="1:9" x14ac:dyDescent="0.2">
      <c r="A9152" t="s">
        <v>28091</v>
      </c>
      <c r="C9152">
        <v>2</v>
      </c>
      <c r="D9152">
        <v>154910</v>
      </c>
      <c r="E9152" s="1">
        <v>43860.625150462962</v>
      </c>
      <c r="F9152">
        <v>1</v>
      </c>
      <c r="H9152">
        <v>3.1</v>
      </c>
      <c r="I9152" t="s">
        <v>5</v>
      </c>
    </row>
    <row r="9153" spans="1:9" x14ac:dyDescent="0.2">
      <c r="A9153" t="s">
        <v>28092</v>
      </c>
      <c r="C9153">
        <v>2</v>
      </c>
      <c r="D9153">
        <v>154910</v>
      </c>
      <c r="E9153" s="1">
        <v>43860.625150462962</v>
      </c>
      <c r="F9153">
        <v>1</v>
      </c>
      <c r="H9153">
        <v>313.39999999999998</v>
      </c>
      <c r="I9153" t="s">
        <v>5</v>
      </c>
    </row>
    <row r="9154" spans="1:9" x14ac:dyDescent="0.2">
      <c r="A9154" t="s">
        <v>28093</v>
      </c>
      <c r="C9154">
        <v>2</v>
      </c>
      <c r="D9154">
        <v>154910</v>
      </c>
      <c r="E9154" s="1">
        <v>43860.625150462962</v>
      </c>
      <c r="F9154">
        <v>1</v>
      </c>
      <c r="H9154">
        <v>469.8</v>
      </c>
      <c r="I9154" t="s">
        <v>5</v>
      </c>
    </row>
    <row r="9155" spans="1:9" x14ac:dyDescent="0.2">
      <c r="A9155" t="s">
        <v>28094</v>
      </c>
      <c r="C9155">
        <v>2</v>
      </c>
      <c r="D9155">
        <v>154910</v>
      </c>
      <c r="E9155" s="1">
        <v>43860.625150462962</v>
      </c>
      <c r="F9155">
        <v>1</v>
      </c>
      <c r="H9155">
        <v>469.8</v>
      </c>
      <c r="I9155" t="s">
        <v>5</v>
      </c>
    </row>
    <row r="9156" spans="1:9" x14ac:dyDescent="0.2">
      <c r="A9156" t="s">
        <v>28095</v>
      </c>
      <c r="C9156">
        <v>2</v>
      </c>
      <c r="D9156">
        <v>154910</v>
      </c>
      <c r="E9156" s="1">
        <v>43860.625150462962</v>
      </c>
      <c r="F9156">
        <v>1</v>
      </c>
      <c r="H9156">
        <v>167.96</v>
      </c>
      <c r="I9156" t="s">
        <v>5</v>
      </c>
    </row>
    <row r="9157" spans="1:9" x14ac:dyDescent="0.2">
      <c r="A9157" t="s">
        <v>28096</v>
      </c>
      <c r="C9157">
        <v>2</v>
      </c>
      <c r="D9157">
        <v>154910</v>
      </c>
      <c r="E9157" s="1">
        <v>43860.625150462962</v>
      </c>
      <c r="F9157">
        <v>1</v>
      </c>
      <c r="H9157">
        <v>437.96</v>
      </c>
      <c r="I9157" t="s">
        <v>5</v>
      </c>
    </row>
    <row r="9158" spans="1:9" x14ac:dyDescent="0.2">
      <c r="A9158" t="s">
        <v>28097</v>
      </c>
      <c r="C9158">
        <v>2</v>
      </c>
      <c r="D9158">
        <v>154910</v>
      </c>
      <c r="E9158" s="1">
        <v>43860.625150462962</v>
      </c>
      <c r="F9158">
        <v>1</v>
      </c>
      <c r="H9158">
        <v>318.95999999999998</v>
      </c>
      <c r="I9158" t="s">
        <v>5</v>
      </c>
    </row>
    <row r="9159" spans="1:9" x14ac:dyDescent="0.2">
      <c r="A9159" t="s">
        <v>28098</v>
      </c>
      <c r="C9159">
        <v>2</v>
      </c>
      <c r="D9159">
        <v>154910</v>
      </c>
      <c r="E9159" s="1">
        <v>43860.625150462962</v>
      </c>
      <c r="F9159">
        <v>1</v>
      </c>
      <c r="H9159">
        <v>50</v>
      </c>
      <c r="I9159" t="s">
        <v>5</v>
      </c>
    </row>
    <row r="9160" spans="1:9" x14ac:dyDescent="0.2">
      <c r="A9160" t="s">
        <v>28099</v>
      </c>
      <c r="C9160">
        <v>2</v>
      </c>
      <c r="D9160">
        <v>154910</v>
      </c>
      <c r="E9160" s="1">
        <v>43860.625150462962</v>
      </c>
      <c r="F9160">
        <v>1</v>
      </c>
      <c r="H9160">
        <v>292.8</v>
      </c>
      <c r="I9160" t="s">
        <v>5</v>
      </c>
    </row>
    <row r="9161" spans="1:9" x14ac:dyDescent="0.2">
      <c r="A9161" t="s">
        <v>28100</v>
      </c>
      <c r="C9161">
        <v>2</v>
      </c>
      <c r="D9161">
        <v>154910</v>
      </c>
      <c r="E9161" s="1">
        <v>43860.625150462962</v>
      </c>
      <c r="F9161">
        <v>1</v>
      </c>
      <c r="H9161">
        <v>2.41</v>
      </c>
      <c r="I9161" t="s">
        <v>5</v>
      </c>
    </row>
    <row r="9162" spans="1:9" x14ac:dyDescent="0.2">
      <c r="A9162" t="s">
        <v>28101</v>
      </c>
      <c r="C9162">
        <v>2</v>
      </c>
      <c r="D9162">
        <v>154910</v>
      </c>
      <c r="E9162" s="1">
        <v>43860.625150462962</v>
      </c>
      <c r="F9162">
        <v>1</v>
      </c>
      <c r="H9162">
        <v>174.4</v>
      </c>
      <c r="I9162" t="s">
        <v>5</v>
      </c>
    </row>
    <row r="9163" spans="1:9" x14ac:dyDescent="0.2">
      <c r="A9163" t="s">
        <v>28102</v>
      </c>
      <c r="C9163">
        <v>2</v>
      </c>
      <c r="D9163">
        <v>154910</v>
      </c>
      <c r="E9163" s="1">
        <v>43860.625150462962</v>
      </c>
      <c r="F9163">
        <v>1</v>
      </c>
      <c r="H9163">
        <v>113.4</v>
      </c>
      <c r="I9163" t="s">
        <v>5</v>
      </c>
    </row>
    <row r="9164" spans="1:9" x14ac:dyDescent="0.2">
      <c r="A9164" t="s">
        <v>28103</v>
      </c>
      <c r="C9164">
        <v>2</v>
      </c>
      <c r="D9164">
        <v>154910</v>
      </c>
      <c r="E9164" s="1">
        <v>43860.625150462962</v>
      </c>
      <c r="F9164">
        <v>1</v>
      </c>
      <c r="H9164">
        <v>3.26</v>
      </c>
      <c r="I9164" t="s">
        <v>5</v>
      </c>
    </row>
    <row r="9165" spans="1:9" x14ac:dyDescent="0.2">
      <c r="A9165" t="s">
        <v>28104</v>
      </c>
      <c r="C9165">
        <v>2</v>
      </c>
      <c r="D9165">
        <v>154910</v>
      </c>
      <c r="E9165" s="1">
        <v>43860.625150462962</v>
      </c>
      <c r="F9165">
        <v>1</v>
      </c>
      <c r="H9165">
        <v>263.39999999999998</v>
      </c>
      <c r="I9165" t="s">
        <v>5</v>
      </c>
    </row>
    <row r="9166" spans="1:9" x14ac:dyDescent="0.2">
      <c r="A9166" t="s">
        <v>28105</v>
      </c>
      <c r="C9166">
        <v>2</v>
      </c>
      <c r="D9166">
        <v>154910</v>
      </c>
      <c r="E9166" s="1">
        <v>43860.625150462962</v>
      </c>
      <c r="F9166">
        <v>1</v>
      </c>
      <c r="H9166">
        <v>263.39999999999998</v>
      </c>
      <c r="I9166" t="s">
        <v>5</v>
      </c>
    </row>
    <row r="9167" spans="1:9" x14ac:dyDescent="0.2">
      <c r="A9167" t="s">
        <v>28106</v>
      </c>
      <c r="C9167">
        <v>2</v>
      </c>
      <c r="D9167">
        <v>154910</v>
      </c>
      <c r="E9167" s="1">
        <v>43860.625173611108</v>
      </c>
      <c r="F9167">
        <v>1</v>
      </c>
      <c r="H9167">
        <v>595.41</v>
      </c>
      <c r="I9167" t="s">
        <v>5</v>
      </c>
    </row>
    <row r="9168" spans="1:9" x14ac:dyDescent="0.2">
      <c r="A9168" t="s">
        <v>28107</v>
      </c>
      <c r="C9168">
        <v>2</v>
      </c>
      <c r="D9168">
        <v>132400</v>
      </c>
      <c r="E9168" s="1">
        <v>43860.709270833337</v>
      </c>
      <c r="F9168">
        <v>1</v>
      </c>
      <c r="H9168">
        <v>502.9</v>
      </c>
      <c r="I9168" t="s">
        <v>2</v>
      </c>
    </row>
    <row r="9169" spans="1:9" x14ac:dyDescent="0.2">
      <c r="A9169" t="s">
        <v>28108</v>
      </c>
      <c r="C9169">
        <v>2</v>
      </c>
      <c r="D9169">
        <v>132400</v>
      </c>
      <c r="E9169" s="1">
        <v>43860.709270833337</v>
      </c>
      <c r="F9169">
        <v>1</v>
      </c>
      <c r="H9169">
        <v>393.8</v>
      </c>
      <c r="I9169" t="s">
        <v>2</v>
      </c>
    </row>
    <row r="9170" spans="1:9" x14ac:dyDescent="0.2">
      <c r="A9170" t="s">
        <v>28109</v>
      </c>
      <c r="C9170">
        <v>2</v>
      </c>
      <c r="D9170">
        <v>131250</v>
      </c>
      <c r="E9170" s="1">
        <v>43860.709270833337</v>
      </c>
      <c r="F9170">
        <v>1</v>
      </c>
      <c r="H9170">
        <v>1083.6500000000001</v>
      </c>
      <c r="I9170" t="s">
        <v>2</v>
      </c>
    </row>
    <row r="9171" spans="1:9" x14ac:dyDescent="0.2">
      <c r="A9171" t="s">
        <v>28110</v>
      </c>
      <c r="C9171">
        <v>2</v>
      </c>
      <c r="D9171">
        <v>132400</v>
      </c>
      <c r="E9171" s="1">
        <v>43860.709270833337</v>
      </c>
      <c r="F9171">
        <v>1</v>
      </c>
      <c r="H9171">
        <v>289.95999999999998</v>
      </c>
      <c r="I9171" t="s">
        <v>0</v>
      </c>
    </row>
    <row r="9172" spans="1:9" x14ac:dyDescent="0.2">
      <c r="A9172" t="s">
        <v>28111</v>
      </c>
      <c r="C9172">
        <v>2</v>
      </c>
      <c r="D9172">
        <v>132400</v>
      </c>
      <c r="E9172" s="1">
        <v>43860.709270833337</v>
      </c>
      <c r="F9172">
        <v>1</v>
      </c>
      <c r="H9172">
        <v>20</v>
      </c>
      <c r="I9172" t="s">
        <v>2</v>
      </c>
    </row>
    <row r="9173" spans="1:9" x14ac:dyDescent="0.2">
      <c r="A9173" t="s">
        <v>28112</v>
      </c>
      <c r="C9173">
        <v>2</v>
      </c>
      <c r="D9173">
        <v>132400</v>
      </c>
      <c r="E9173" s="1">
        <v>43860.709270833337</v>
      </c>
      <c r="F9173">
        <v>1</v>
      </c>
      <c r="H9173">
        <v>437.96</v>
      </c>
      <c r="I9173" t="s">
        <v>2</v>
      </c>
    </row>
    <row r="9174" spans="1:9" x14ac:dyDescent="0.2">
      <c r="A9174" t="s">
        <v>28113</v>
      </c>
      <c r="C9174">
        <v>2</v>
      </c>
      <c r="D9174">
        <v>132400</v>
      </c>
      <c r="E9174" s="1">
        <v>43860.709270833337</v>
      </c>
      <c r="F9174">
        <v>1</v>
      </c>
      <c r="H9174">
        <v>160.4</v>
      </c>
      <c r="I9174" t="s">
        <v>2</v>
      </c>
    </row>
    <row r="9175" spans="1:9" x14ac:dyDescent="0.2">
      <c r="A9175" t="s">
        <v>28114</v>
      </c>
      <c r="C9175">
        <v>2</v>
      </c>
      <c r="D9175">
        <v>132400</v>
      </c>
      <c r="E9175" s="1">
        <v>43860.709270833337</v>
      </c>
      <c r="F9175">
        <v>1</v>
      </c>
      <c r="H9175">
        <v>118.2</v>
      </c>
      <c r="I9175" t="s">
        <v>2</v>
      </c>
    </row>
    <row r="9176" spans="1:9" x14ac:dyDescent="0.2">
      <c r="A9176" t="s">
        <v>28115</v>
      </c>
      <c r="C9176">
        <v>2</v>
      </c>
      <c r="D9176">
        <v>132400</v>
      </c>
      <c r="E9176" s="1">
        <v>43860.709270833337</v>
      </c>
      <c r="F9176">
        <v>1</v>
      </c>
      <c r="H9176">
        <v>319.95999999999998</v>
      </c>
      <c r="I9176" t="s">
        <v>2</v>
      </c>
    </row>
    <row r="9177" spans="1:9" x14ac:dyDescent="0.2">
      <c r="A9177" t="s">
        <v>28116</v>
      </c>
      <c r="C9177">
        <v>2</v>
      </c>
      <c r="D9177">
        <v>132400</v>
      </c>
      <c r="E9177" s="1">
        <v>43860.709270833337</v>
      </c>
      <c r="F9177">
        <v>1</v>
      </c>
      <c r="H9177">
        <v>460.8</v>
      </c>
      <c r="I9177" t="s">
        <v>2</v>
      </c>
    </row>
    <row r="9178" spans="1:9" x14ac:dyDescent="0.2">
      <c r="A9178" t="s">
        <v>28117</v>
      </c>
      <c r="C9178">
        <v>2</v>
      </c>
      <c r="D9178">
        <v>132400</v>
      </c>
      <c r="E9178" s="1">
        <v>43860.709270833337</v>
      </c>
      <c r="F9178">
        <v>1</v>
      </c>
      <c r="H9178">
        <v>460.8</v>
      </c>
      <c r="I9178" t="s">
        <v>2</v>
      </c>
    </row>
    <row r="9179" spans="1:9" x14ac:dyDescent="0.2">
      <c r="A9179" t="s">
        <v>28118</v>
      </c>
      <c r="C9179">
        <v>2</v>
      </c>
      <c r="D9179">
        <v>154910</v>
      </c>
      <c r="E9179" s="1">
        <v>43861.467962962961</v>
      </c>
      <c r="F9179">
        <v>1</v>
      </c>
      <c r="H9179">
        <v>988.16</v>
      </c>
      <c r="I9179" t="s">
        <v>5</v>
      </c>
    </row>
    <row r="9180" spans="1:9" x14ac:dyDescent="0.2">
      <c r="A9180" t="s">
        <v>28119</v>
      </c>
      <c r="C9180">
        <v>2</v>
      </c>
      <c r="D9180">
        <v>154910</v>
      </c>
      <c r="E9180" s="1">
        <v>43861.467962962961</v>
      </c>
      <c r="F9180">
        <v>1</v>
      </c>
      <c r="H9180">
        <v>877.26</v>
      </c>
      <c r="I9180" t="s">
        <v>5</v>
      </c>
    </row>
    <row r="9181" spans="1:9" x14ac:dyDescent="0.2">
      <c r="A9181" t="s">
        <v>28120</v>
      </c>
      <c r="C9181">
        <v>2</v>
      </c>
      <c r="D9181">
        <v>154910</v>
      </c>
      <c r="E9181" s="1">
        <v>43861.467962962961</v>
      </c>
      <c r="F9181">
        <v>1</v>
      </c>
      <c r="H9181">
        <v>394.3</v>
      </c>
      <c r="I9181" t="s">
        <v>5</v>
      </c>
    </row>
    <row r="9182" spans="1:9" x14ac:dyDescent="0.2">
      <c r="A9182" t="s">
        <v>28121</v>
      </c>
      <c r="C9182">
        <v>2</v>
      </c>
      <c r="D9182">
        <v>154910</v>
      </c>
      <c r="E9182" s="1">
        <v>43861.467962962961</v>
      </c>
      <c r="F9182">
        <v>1</v>
      </c>
      <c r="H9182">
        <v>456.6</v>
      </c>
      <c r="I9182" t="s">
        <v>5</v>
      </c>
    </row>
    <row r="9183" spans="1:9" x14ac:dyDescent="0.2">
      <c r="A9183" t="s">
        <v>28122</v>
      </c>
      <c r="C9183">
        <v>2</v>
      </c>
      <c r="D9183">
        <v>132400</v>
      </c>
      <c r="E9183" s="1">
        <v>43861.467962962961</v>
      </c>
      <c r="F9183">
        <v>1</v>
      </c>
      <c r="H9183">
        <v>287.95999999999998</v>
      </c>
      <c r="I9183" t="s">
        <v>2</v>
      </c>
    </row>
    <row r="9184" spans="1:9" x14ac:dyDescent="0.2">
      <c r="A9184" t="s">
        <v>28123</v>
      </c>
      <c r="C9184">
        <v>2</v>
      </c>
      <c r="D9184">
        <v>154910</v>
      </c>
      <c r="E9184" s="1">
        <v>43861.467962962961</v>
      </c>
      <c r="F9184">
        <v>1</v>
      </c>
      <c r="H9184">
        <v>1165.55</v>
      </c>
      <c r="I9184" t="s">
        <v>5</v>
      </c>
    </row>
    <row r="9185" spans="1:9" x14ac:dyDescent="0.2">
      <c r="A9185" t="s">
        <v>28124</v>
      </c>
      <c r="C9185">
        <v>2</v>
      </c>
      <c r="D9185">
        <v>154910</v>
      </c>
      <c r="E9185" s="1">
        <v>43861.467962962961</v>
      </c>
      <c r="F9185">
        <v>1</v>
      </c>
      <c r="H9185">
        <v>1165.55</v>
      </c>
      <c r="I9185" t="s">
        <v>5</v>
      </c>
    </row>
    <row r="9186" spans="1:9" x14ac:dyDescent="0.2">
      <c r="A9186" t="s">
        <v>28125</v>
      </c>
      <c r="C9186">
        <v>2</v>
      </c>
      <c r="D9186">
        <v>154910</v>
      </c>
      <c r="E9186" s="1">
        <v>43861.467962962961</v>
      </c>
      <c r="F9186">
        <v>1</v>
      </c>
      <c r="H9186">
        <v>1165.55</v>
      </c>
      <c r="I9186" t="s">
        <v>5</v>
      </c>
    </row>
    <row r="9187" spans="1:9" x14ac:dyDescent="0.2">
      <c r="A9187" t="s">
        <v>28126</v>
      </c>
      <c r="C9187">
        <v>2</v>
      </c>
      <c r="D9187">
        <v>154910</v>
      </c>
      <c r="E9187" s="1">
        <v>43861.467962962961</v>
      </c>
      <c r="F9187">
        <v>1</v>
      </c>
      <c r="H9187">
        <v>1165.55</v>
      </c>
      <c r="I9187" t="s">
        <v>5</v>
      </c>
    </row>
    <row r="9188" spans="1:9" x14ac:dyDescent="0.2">
      <c r="A9188" t="s">
        <v>28127</v>
      </c>
      <c r="C9188">
        <v>2</v>
      </c>
      <c r="D9188">
        <v>154910</v>
      </c>
      <c r="E9188" s="1">
        <v>43861.467962962961</v>
      </c>
      <c r="F9188">
        <v>1</v>
      </c>
      <c r="H9188">
        <v>1165.55</v>
      </c>
      <c r="I9188" t="s">
        <v>5</v>
      </c>
    </row>
    <row r="9189" spans="1:9" x14ac:dyDescent="0.2">
      <c r="A9189" t="s">
        <v>28128</v>
      </c>
      <c r="C9189">
        <v>2</v>
      </c>
      <c r="D9189">
        <v>132400</v>
      </c>
      <c r="E9189" s="1">
        <v>43861.467962962961</v>
      </c>
      <c r="F9189">
        <v>1</v>
      </c>
      <c r="H9189">
        <v>386.8</v>
      </c>
      <c r="I9189" t="s">
        <v>2</v>
      </c>
    </row>
    <row r="9190" spans="1:9" x14ac:dyDescent="0.2">
      <c r="A9190" t="s">
        <v>28129</v>
      </c>
      <c r="C9190">
        <v>2</v>
      </c>
      <c r="D9190">
        <v>132400</v>
      </c>
      <c r="E9190" s="1">
        <v>43861.467974537038</v>
      </c>
      <c r="F9190">
        <v>1</v>
      </c>
      <c r="H9190">
        <v>428.6</v>
      </c>
      <c r="I9190" t="s">
        <v>2</v>
      </c>
    </row>
    <row r="9191" spans="1:9" x14ac:dyDescent="0.2">
      <c r="A9191" t="s">
        <v>28130</v>
      </c>
      <c r="C9191">
        <v>2</v>
      </c>
      <c r="D9191">
        <v>131250</v>
      </c>
      <c r="E9191" s="1">
        <v>43861.467974537038</v>
      </c>
      <c r="F9191">
        <v>1</v>
      </c>
      <c r="H9191">
        <v>276.7</v>
      </c>
      <c r="I9191" t="s">
        <v>2</v>
      </c>
    </row>
    <row r="9192" spans="1:9" x14ac:dyDescent="0.2">
      <c r="A9192" t="s">
        <v>28131</v>
      </c>
      <c r="C9192">
        <v>2</v>
      </c>
      <c r="D9192">
        <v>154910</v>
      </c>
      <c r="E9192" s="1">
        <v>43861.467974537038</v>
      </c>
      <c r="F9192">
        <v>1</v>
      </c>
      <c r="H9192">
        <v>98.2</v>
      </c>
      <c r="I9192" t="s">
        <v>5</v>
      </c>
    </row>
    <row r="9193" spans="1:9" x14ac:dyDescent="0.2">
      <c r="A9193" t="s">
        <v>28132</v>
      </c>
      <c r="C9193">
        <v>2</v>
      </c>
      <c r="D9193">
        <v>132400</v>
      </c>
      <c r="E9193" s="1">
        <v>43861.514351851853</v>
      </c>
      <c r="F9193">
        <v>1</v>
      </c>
      <c r="H9193">
        <v>304.95999999999998</v>
      </c>
      <c r="I9193" t="s">
        <v>2</v>
      </c>
    </row>
    <row r="9194" spans="1:9" x14ac:dyDescent="0.2">
      <c r="A9194" t="s">
        <v>28133</v>
      </c>
      <c r="C9194">
        <v>2</v>
      </c>
      <c r="D9194">
        <v>132400</v>
      </c>
      <c r="E9194" s="1">
        <v>43861.514351851853</v>
      </c>
      <c r="F9194">
        <v>1</v>
      </c>
      <c r="H9194">
        <v>118.4</v>
      </c>
      <c r="I9194" t="s">
        <v>2</v>
      </c>
    </row>
    <row r="9195" spans="1:9" x14ac:dyDescent="0.2">
      <c r="A9195" t="s">
        <v>28134</v>
      </c>
      <c r="C9195">
        <v>2</v>
      </c>
      <c r="D9195">
        <v>132400</v>
      </c>
      <c r="E9195" s="1">
        <v>43861.514351851853</v>
      </c>
      <c r="F9195">
        <v>1</v>
      </c>
      <c r="H9195">
        <v>138.4</v>
      </c>
      <c r="I9195" t="s">
        <v>2</v>
      </c>
    </row>
    <row r="9196" spans="1:9" x14ac:dyDescent="0.2">
      <c r="A9196" t="s">
        <v>28135</v>
      </c>
      <c r="C9196">
        <v>2</v>
      </c>
      <c r="D9196">
        <v>132300</v>
      </c>
      <c r="E9196" s="1">
        <v>43861.514351851853</v>
      </c>
      <c r="F9196">
        <v>1</v>
      </c>
      <c r="H9196">
        <v>381.96</v>
      </c>
      <c r="I9196" t="s">
        <v>0</v>
      </c>
    </row>
    <row r="9197" spans="1:9" x14ac:dyDescent="0.2">
      <c r="A9197" t="s">
        <v>28136</v>
      </c>
      <c r="C9197">
        <v>2</v>
      </c>
      <c r="D9197">
        <v>132400</v>
      </c>
      <c r="E9197" s="1">
        <v>43861.514351851853</v>
      </c>
      <c r="F9197">
        <v>1</v>
      </c>
      <c r="H9197">
        <v>243.96</v>
      </c>
      <c r="I9197" t="s">
        <v>2</v>
      </c>
    </row>
    <row r="9198" spans="1:9" x14ac:dyDescent="0.2">
      <c r="A9198" t="s">
        <v>28137</v>
      </c>
      <c r="C9198">
        <v>2</v>
      </c>
      <c r="D9198">
        <v>154910</v>
      </c>
      <c r="E9198" s="1">
        <v>43861.514351851853</v>
      </c>
      <c r="F9198">
        <v>1</v>
      </c>
      <c r="H9198">
        <v>19</v>
      </c>
      <c r="I9198" t="s">
        <v>5</v>
      </c>
    </row>
    <row r="9199" spans="1:9" x14ac:dyDescent="0.2">
      <c r="A9199" t="s">
        <v>28138</v>
      </c>
      <c r="C9199">
        <v>2</v>
      </c>
      <c r="D9199">
        <v>132400</v>
      </c>
      <c r="E9199" s="1">
        <v>43861.514363425929</v>
      </c>
      <c r="F9199">
        <v>1</v>
      </c>
      <c r="H9199">
        <v>494.4</v>
      </c>
      <c r="I9199" t="s">
        <v>2</v>
      </c>
    </row>
    <row r="9200" spans="1:9" x14ac:dyDescent="0.2">
      <c r="A9200" t="s">
        <v>28139</v>
      </c>
      <c r="C9200">
        <v>2</v>
      </c>
      <c r="D9200">
        <v>132400</v>
      </c>
      <c r="E9200" s="1">
        <v>43861.514363425929</v>
      </c>
      <c r="F9200">
        <v>1</v>
      </c>
      <c r="H9200">
        <v>369.8</v>
      </c>
      <c r="I9200" t="s">
        <v>2</v>
      </c>
    </row>
    <row r="9201" spans="1:9" x14ac:dyDescent="0.2">
      <c r="A9201" t="s">
        <v>28140</v>
      </c>
      <c r="C9201">
        <v>2</v>
      </c>
      <c r="D9201">
        <v>132400</v>
      </c>
      <c r="E9201" s="1">
        <v>43861.514363425929</v>
      </c>
      <c r="F9201">
        <v>1</v>
      </c>
      <c r="H9201">
        <v>246.96</v>
      </c>
      <c r="I9201" t="s">
        <v>2</v>
      </c>
    </row>
    <row r="9202" spans="1:9" x14ac:dyDescent="0.2">
      <c r="A9202" t="s">
        <v>28141</v>
      </c>
      <c r="C9202">
        <v>2</v>
      </c>
      <c r="D9202">
        <v>132400</v>
      </c>
      <c r="E9202" s="1">
        <v>43861.514363425929</v>
      </c>
      <c r="F9202">
        <v>1</v>
      </c>
      <c r="H9202">
        <v>145.96</v>
      </c>
      <c r="I9202" t="s">
        <v>2</v>
      </c>
    </row>
    <row r="9203" spans="1:9" x14ac:dyDescent="0.2">
      <c r="A9203" t="s">
        <v>28142</v>
      </c>
      <c r="C9203">
        <v>2</v>
      </c>
      <c r="D9203">
        <v>132300</v>
      </c>
      <c r="E9203" s="1">
        <v>43861.514363425929</v>
      </c>
      <c r="F9203">
        <v>1</v>
      </c>
      <c r="H9203">
        <v>30</v>
      </c>
      <c r="I9203" t="s">
        <v>0</v>
      </c>
    </row>
    <row r="9204" spans="1:9" x14ac:dyDescent="0.2">
      <c r="A9204" t="s">
        <v>28143</v>
      </c>
      <c r="C9204">
        <v>2</v>
      </c>
      <c r="D9204">
        <v>132400</v>
      </c>
      <c r="E9204" s="1">
        <v>43861.514363425929</v>
      </c>
      <c r="F9204">
        <v>1</v>
      </c>
      <c r="H9204">
        <v>537.41</v>
      </c>
      <c r="I9204" t="s">
        <v>2</v>
      </c>
    </row>
    <row r="9205" spans="1:9" x14ac:dyDescent="0.2">
      <c r="A9205" t="s">
        <v>28144</v>
      </c>
      <c r="C9205">
        <v>2</v>
      </c>
      <c r="D9205">
        <v>131250</v>
      </c>
      <c r="E9205" s="1">
        <v>43861.514363425929</v>
      </c>
      <c r="F9205">
        <v>1</v>
      </c>
      <c r="H9205">
        <v>221.88</v>
      </c>
      <c r="I9205" t="s">
        <v>2</v>
      </c>
    </row>
    <row r="9206" spans="1:9" x14ac:dyDescent="0.2">
      <c r="A9206" t="s">
        <v>28145</v>
      </c>
      <c r="C9206">
        <v>2</v>
      </c>
      <c r="D9206">
        <v>131250</v>
      </c>
      <c r="E9206" s="1">
        <v>43861.514363425929</v>
      </c>
      <c r="F9206">
        <v>1</v>
      </c>
      <c r="H9206">
        <v>221.02</v>
      </c>
      <c r="I9206" t="s">
        <v>2</v>
      </c>
    </row>
    <row r="9207" spans="1:9" x14ac:dyDescent="0.2">
      <c r="A9207" t="s">
        <v>28146</v>
      </c>
      <c r="C9207">
        <v>2</v>
      </c>
      <c r="D9207">
        <v>132300</v>
      </c>
      <c r="E9207" s="1">
        <v>43861.514363425929</v>
      </c>
      <c r="F9207">
        <v>1</v>
      </c>
      <c r="H9207">
        <v>167.96</v>
      </c>
      <c r="I9207" t="s">
        <v>2</v>
      </c>
    </row>
    <row r="9208" spans="1:9" x14ac:dyDescent="0.2">
      <c r="A9208" t="s">
        <v>28147</v>
      </c>
      <c r="C9208">
        <v>2</v>
      </c>
      <c r="D9208">
        <v>132400</v>
      </c>
      <c r="E9208" s="1">
        <v>43861.542060185187</v>
      </c>
      <c r="F9208">
        <v>1</v>
      </c>
      <c r="H9208">
        <v>340.8</v>
      </c>
      <c r="I9208" t="s">
        <v>2</v>
      </c>
    </row>
    <row r="9209" spans="1:9" x14ac:dyDescent="0.2">
      <c r="A9209" t="s">
        <v>28148</v>
      </c>
      <c r="C9209">
        <v>2</v>
      </c>
      <c r="D9209">
        <v>132400</v>
      </c>
      <c r="E9209" s="1">
        <v>43861.542060185187</v>
      </c>
      <c r="F9209">
        <v>1</v>
      </c>
      <c r="H9209">
        <v>237.99</v>
      </c>
      <c r="I9209" t="s">
        <v>0</v>
      </c>
    </row>
    <row r="9210" spans="1:9" x14ac:dyDescent="0.2">
      <c r="A9210" t="s">
        <v>28149</v>
      </c>
      <c r="C9210">
        <v>2</v>
      </c>
      <c r="D9210">
        <v>154910</v>
      </c>
      <c r="E9210" s="1">
        <v>43861.542060185187</v>
      </c>
      <c r="F9210">
        <v>1</v>
      </c>
      <c r="H9210">
        <v>494.8</v>
      </c>
      <c r="I9210" t="s">
        <v>5</v>
      </c>
    </row>
    <row r="9211" spans="1:9" x14ac:dyDescent="0.2">
      <c r="A9211" t="s">
        <v>28150</v>
      </c>
      <c r="C9211">
        <v>2</v>
      </c>
      <c r="D9211">
        <v>154910</v>
      </c>
      <c r="E9211" s="1">
        <v>43861.542060185187</v>
      </c>
      <c r="F9211">
        <v>1</v>
      </c>
      <c r="H9211">
        <v>230.8</v>
      </c>
      <c r="I9211" t="s">
        <v>5</v>
      </c>
    </row>
    <row r="9212" spans="1:9" x14ac:dyDescent="0.2">
      <c r="A9212" t="s">
        <v>28151</v>
      </c>
      <c r="C9212">
        <v>2</v>
      </c>
      <c r="D9212">
        <v>154910</v>
      </c>
      <c r="E9212" s="1">
        <v>43861.542060185187</v>
      </c>
      <c r="F9212">
        <v>1</v>
      </c>
      <c r="H9212">
        <v>16</v>
      </c>
      <c r="I9212" t="s">
        <v>5</v>
      </c>
    </row>
    <row r="9213" spans="1:9" x14ac:dyDescent="0.2">
      <c r="A9213" t="s">
        <v>28152</v>
      </c>
      <c r="C9213">
        <v>2</v>
      </c>
      <c r="D9213">
        <v>154910</v>
      </c>
      <c r="E9213" s="1">
        <v>43861.542060185187</v>
      </c>
      <c r="F9213">
        <v>1</v>
      </c>
      <c r="H9213">
        <v>245.8</v>
      </c>
      <c r="I9213" t="s">
        <v>5</v>
      </c>
    </row>
    <row r="9214" spans="1:9" x14ac:dyDescent="0.2">
      <c r="A9214" t="s">
        <v>28153</v>
      </c>
      <c r="C9214">
        <v>2</v>
      </c>
      <c r="D9214">
        <v>132400</v>
      </c>
      <c r="E9214" s="1">
        <v>43861.625162037039</v>
      </c>
      <c r="F9214">
        <v>1</v>
      </c>
      <c r="H9214">
        <v>415.8</v>
      </c>
      <c r="I9214" t="s">
        <v>2</v>
      </c>
    </row>
    <row r="9215" spans="1:9" x14ac:dyDescent="0.2">
      <c r="A9215" t="s">
        <v>28154</v>
      </c>
      <c r="C9215">
        <v>2</v>
      </c>
      <c r="D9215">
        <v>131250</v>
      </c>
      <c r="E9215" s="1">
        <v>43861.625173611108</v>
      </c>
      <c r="F9215">
        <v>1</v>
      </c>
      <c r="H9215">
        <v>1189.3499999999999</v>
      </c>
      <c r="I9215" t="s">
        <v>2</v>
      </c>
    </row>
    <row r="9216" spans="1:9" x14ac:dyDescent="0.2">
      <c r="A9216" t="s">
        <v>28155</v>
      </c>
      <c r="C9216">
        <v>2</v>
      </c>
      <c r="D9216">
        <v>131250</v>
      </c>
      <c r="E9216" s="1">
        <v>43861.625173611108</v>
      </c>
      <c r="F9216">
        <v>1</v>
      </c>
      <c r="H9216">
        <v>417.65</v>
      </c>
      <c r="I9216" t="s">
        <v>2</v>
      </c>
    </row>
    <row r="9217" spans="1:9" x14ac:dyDescent="0.2">
      <c r="A9217" t="s">
        <v>28156</v>
      </c>
      <c r="C9217">
        <v>2</v>
      </c>
      <c r="D9217">
        <v>132400</v>
      </c>
      <c r="E9217" s="1">
        <v>43861.625173611108</v>
      </c>
      <c r="F9217">
        <v>1</v>
      </c>
      <c r="H9217">
        <v>328.4</v>
      </c>
      <c r="I9217" t="s">
        <v>2</v>
      </c>
    </row>
    <row r="9218" spans="1:9" x14ac:dyDescent="0.2">
      <c r="A9218" t="s">
        <v>28157</v>
      </c>
      <c r="C9218">
        <v>2</v>
      </c>
      <c r="D9218">
        <v>132400</v>
      </c>
      <c r="E9218" s="1">
        <v>43861.625173611108</v>
      </c>
      <c r="F9218">
        <v>1</v>
      </c>
      <c r="H9218">
        <v>425.8</v>
      </c>
      <c r="I9218" t="s">
        <v>2</v>
      </c>
    </row>
    <row r="9219" spans="1:9" x14ac:dyDescent="0.2">
      <c r="A9219" t="s">
        <v>28158</v>
      </c>
      <c r="C9219">
        <v>2</v>
      </c>
      <c r="D9219">
        <v>132400</v>
      </c>
      <c r="E9219" s="1">
        <v>43861.625173611108</v>
      </c>
      <c r="F9219">
        <v>1</v>
      </c>
      <c r="H9219">
        <v>156.80000000000001</v>
      </c>
      <c r="I9219" t="s">
        <v>2</v>
      </c>
    </row>
    <row r="9220" spans="1:9" x14ac:dyDescent="0.2">
      <c r="A9220" t="s">
        <v>28159</v>
      </c>
      <c r="C9220">
        <v>2</v>
      </c>
      <c r="D9220">
        <v>132400</v>
      </c>
      <c r="E9220" s="1">
        <v>43861.625173611108</v>
      </c>
      <c r="F9220">
        <v>1</v>
      </c>
      <c r="H9220">
        <v>201.96</v>
      </c>
      <c r="I9220" t="s">
        <v>2</v>
      </c>
    </row>
    <row r="9221" spans="1:9" x14ac:dyDescent="0.2">
      <c r="A9221" t="s">
        <v>28160</v>
      </c>
      <c r="C9221">
        <v>2</v>
      </c>
      <c r="D9221">
        <v>132400</v>
      </c>
      <c r="E9221" s="1">
        <v>43861.625173611108</v>
      </c>
      <c r="F9221">
        <v>1</v>
      </c>
      <c r="H9221">
        <v>496.8</v>
      </c>
      <c r="I9221" t="s">
        <v>2</v>
      </c>
    </row>
    <row r="9222" spans="1:9" x14ac:dyDescent="0.2">
      <c r="A9222" t="s">
        <v>28161</v>
      </c>
      <c r="C9222">
        <v>2</v>
      </c>
      <c r="D9222">
        <v>132400</v>
      </c>
      <c r="E9222" s="1">
        <v>43861.625173611108</v>
      </c>
      <c r="F9222">
        <v>1</v>
      </c>
      <c r="H9222">
        <v>496.8</v>
      </c>
      <c r="I9222" t="s">
        <v>2</v>
      </c>
    </row>
    <row r="9223" spans="1:9" x14ac:dyDescent="0.2">
      <c r="A9223" t="s">
        <v>28162</v>
      </c>
      <c r="C9223">
        <v>2</v>
      </c>
      <c r="D9223">
        <v>132400</v>
      </c>
      <c r="E9223" s="1">
        <v>43861.625173611108</v>
      </c>
      <c r="F9223">
        <v>1</v>
      </c>
      <c r="H9223">
        <v>502.4</v>
      </c>
      <c r="I9223" t="s">
        <v>2</v>
      </c>
    </row>
    <row r="9224" spans="1:9" x14ac:dyDescent="0.2">
      <c r="A9224" t="s">
        <v>28163</v>
      </c>
      <c r="C9224">
        <v>2</v>
      </c>
      <c r="D9224">
        <v>131250</v>
      </c>
      <c r="E9224" s="1">
        <v>43861.625173611108</v>
      </c>
      <c r="F9224">
        <v>1</v>
      </c>
      <c r="H9224">
        <v>417.95</v>
      </c>
      <c r="I9224" t="s">
        <v>2</v>
      </c>
    </row>
    <row r="9225" spans="1:9" x14ac:dyDescent="0.2">
      <c r="A9225" t="s">
        <v>28164</v>
      </c>
      <c r="C9225">
        <v>2</v>
      </c>
      <c r="D9225">
        <v>132400</v>
      </c>
      <c r="E9225" s="1">
        <v>43861.66678240741</v>
      </c>
      <c r="F9225">
        <v>1</v>
      </c>
      <c r="H9225">
        <v>276</v>
      </c>
      <c r="I9225" t="s">
        <v>2</v>
      </c>
    </row>
    <row r="9226" spans="1:9" x14ac:dyDescent="0.2">
      <c r="A9226" t="s">
        <v>28165</v>
      </c>
      <c r="C9226">
        <v>2</v>
      </c>
      <c r="D9226">
        <v>132400</v>
      </c>
      <c r="E9226" s="1">
        <v>43861.66678240741</v>
      </c>
      <c r="F9226">
        <v>1</v>
      </c>
      <c r="H9226">
        <v>408.4</v>
      </c>
      <c r="I9226" t="s">
        <v>2</v>
      </c>
    </row>
    <row r="9227" spans="1:9" x14ac:dyDescent="0.2">
      <c r="A9227" t="s">
        <v>28166</v>
      </c>
      <c r="C9227">
        <v>2</v>
      </c>
      <c r="D9227">
        <v>132400</v>
      </c>
      <c r="E9227" s="1">
        <v>43861.66678240741</v>
      </c>
      <c r="F9227">
        <v>1</v>
      </c>
      <c r="H9227">
        <v>308.39999999999998</v>
      </c>
      <c r="I9227" t="s">
        <v>2</v>
      </c>
    </row>
    <row r="9228" spans="1:9" x14ac:dyDescent="0.2">
      <c r="A9228" t="s">
        <v>28167</v>
      </c>
      <c r="C9228">
        <v>2</v>
      </c>
      <c r="D9228">
        <v>132400</v>
      </c>
      <c r="E9228" s="1">
        <v>43861.66678240741</v>
      </c>
      <c r="F9228">
        <v>1</v>
      </c>
      <c r="H9228">
        <v>30</v>
      </c>
      <c r="I9228" t="s">
        <v>2</v>
      </c>
    </row>
    <row r="9229" spans="1:9" x14ac:dyDescent="0.2">
      <c r="A9229" t="s">
        <v>28168</v>
      </c>
      <c r="C9229">
        <v>2</v>
      </c>
      <c r="D9229">
        <v>132400</v>
      </c>
      <c r="E9229" s="1">
        <v>43861.66678240741</v>
      </c>
      <c r="F9229">
        <v>1</v>
      </c>
      <c r="H9229">
        <v>33.5</v>
      </c>
      <c r="I9229" t="s">
        <v>2</v>
      </c>
    </row>
    <row r="9230" spans="1:9" x14ac:dyDescent="0.2">
      <c r="A9230" t="s">
        <v>28169</v>
      </c>
      <c r="C9230">
        <v>2</v>
      </c>
      <c r="D9230">
        <v>132400</v>
      </c>
      <c r="E9230" s="1">
        <v>43861.750405092593</v>
      </c>
      <c r="F9230">
        <v>1</v>
      </c>
      <c r="H9230">
        <v>363.96</v>
      </c>
      <c r="I9230" t="s">
        <v>2</v>
      </c>
    </row>
    <row r="9231" spans="1:9" x14ac:dyDescent="0.2">
      <c r="A9231" t="s">
        <v>28170</v>
      </c>
      <c r="C9231">
        <v>2</v>
      </c>
      <c r="D9231">
        <v>154910</v>
      </c>
      <c r="E9231" s="1">
        <v>43861.750405092593</v>
      </c>
      <c r="F9231">
        <v>1</v>
      </c>
      <c r="H9231">
        <v>249.8</v>
      </c>
      <c r="I9231" t="s">
        <v>5</v>
      </c>
    </row>
    <row r="9232" spans="1:9" x14ac:dyDescent="0.2">
      <c r="A9232" t="s">
        <v>28171</v>
      </c>
      <c r="C9232">
        <v>2</v>
      </c>
      <c r="D9232">
        <v>132400</v>
      </c>
      <c r="E9232" s="1">
        <v>43861.750405092593</v>
      </c>
      <c r="F9232">
        <v>1</v>
      </c>
      <c r="H9232">
        <v>313.8</v>
      </c>
      <c r="I9232" t="s">
        <v>2</v>
      </c>
    </row>
    <row r="9233" spans="1:9" x14ac:dyDescent="0.2">
      <c r="A9233" t="s">
        <v>28172</v>
      </c>
      <c r="C9233">
        <v>2</v>
      </c>
      <c r="D9233">
        <v>154910</v>
      </c>
      <c r="E9233" s="1">
        <v>43861.750405092593</v>
      </c>
      <c r="F9233">
        <v>1</v>
      </c>
      <c r="H9233">
        <v>430.8</v>
      </c>
      <c r="I9233" t="s">
        <v>5</v>
      </c>
    </row>
    <row r="9234" spans="1:9" x14ac:dyDescent="0.2">
      <c r="A9234" t="s">
        <v>28173</v>
      </c>
      <c r="C9234">
        <v>2</v>
      </c>
      <c r="D9234">
        <v>132400</v>
      </c>
      <c r="E9234" s="1">
        <v>43861.750405092593</v>
      </c>
      <c r="F9234">
        <v>1</v>
      </c>
      <c r="H9234">
        <v>313.8</v>
      </c>
      <c r="I9234" t="s">
        <v>2</v>
      </c>
    </row>
    <row r="9235" spans="1:9" x14ac:dyDescent="0.2">
      <c r="A9235" t="s">
        <v>28174</v>
      </c>
      <c r="C9235">
        <v>2</v>
      </c>
      <c r="D9235">
        <v>154910</v>
      </c>
      <c r="E9235" s="1">
        <v>43861.750405092593</v>
      </c>
      <c r="F9235">
        <v>1</v>
      </c>
      <c r="H9235">
        <v>282.45999999999998</v>
      </c>
      <c r="I9235" t="s">
        <v>5</v>
      </c>
    </row>
    <row r="9236" spans="1:9" x14ac:dyDescent="0.2">
      <c r="A9236" t="s">
        <v>28175</v>
      </c>
      <c r="C9236">
        <v>2</v>
      </c>
      <c r="D9236">
        <v>154910</v>
      </c>
      <c r="E9236" s="1">
        <v>43861.750405092593</v>
      </c>
      <c r="F9236">
        <v>1</v>
      </c>
      <c r="H9236">
        <v>282.45999999999998</v>
      </c>
      <c r="I9236" t="s">
        <v>5</v>
      </c>
    </row>
    <row r="9237" spans="1:9" x14ac:dyDescent="0.2">
      <c r="A9237" t="s">
        <v>28176</v>
      </c>
      <c r="C9237">
        <v>2</v>
      </c>
      <c r="D9237">
        <v>154910</v>
      </c>
      <c r="E9237" s="1">
        <v>43861.750405092593</v>
      </c>
      <c r="F9237">
        <v>1</v>
      </c>
      <c r="H9237">
        <v>338.8</v>
      </c>
      <c r="I9237" t="s">
        <v>5</v>
      </c>
    </row>
    <row r="9238" spans="1:9" x14ac:dyDescent="0.2">
      <c r="A9238" t="s">
        <v>28177</v>
      </c>
      <c r="C9238">
        <v>2</v>
      </c>
      <c r="D9238">
        <v>154910</v>
      </c>
      <c r="E9238" s="1">
        <v>43861.750405092593</v>
      </c>
      <c r="F9238">
        <v>1</v>
      </c>
      <c r="H9238">
        <v>166.8</v>
      </c>
      <c r="I9238" t="s">
        <v>5</v>
      </c>
    </row>
    <row r="9239" spans="1:9" x14ac:dyDescent="0.2">
      <c r="A9239" t="s">
        <v>28178</v>
      </c>
      <c r="C9239">
        <v>2</v>
      </c>
      <c r="D9239">
        <v>154910</v>
      </c>
      <c r="E9239" s="1">
        <v>43861.750416666669</v>
      </c>
      <c r="F9239">
        <v>1</v>
      </c>
      <c r="H9239">
        <v>347.52</v>
      </c>
      <c r="I9239" t="s">
        <v>5</v>
      </c>
    </row>
    <row r="9240" spans="1:9" x14ac:dyDescent="0.2">
      <c r="A9240" t="s">
        <v>28179</v>
      </c>
      <c r="C9240">
        <v>2</v>
      </c>
      <c r="D9240">
        <v>132400</v>
      </c>
      <c r="E9240" s="1">
        <v>43864.41679398148</v>
      </c>
      <c r="F9240">
        <v>1</v>
      </c>
      <c r="H9240">
        <v>245.96</v>
      </c>
      <c r="I9240" t="s">
        <v>2</v>
      </c>
    </row>
    <row r="9241" spans="1:9" x14ac:dyDescent="0.2">
      <c r="A9241" t="s">
        <v>28180</v>
      </c>
      <c r="C9241">
        <v>2</v>
      </c>
      <c r="D9241">
        <v>132400</v>
      </c>
      <c r="E9241" s="1">
        <v>43864.41679398148</v>
      </c>
      <c r="F9241">
        <v>1</v>
      </c>
      <c r="H9241">
        <v>5</v>
      </c>
      <c r="I9241" t="s">
        <v>2</v>
      </c>
    </row>
    <row r="9242" spans="1:9" x14ac:dyDescent="0.2">
      <c r="A9242" t="s">
        <v>28181</v>
      </c>
      <c r="C9242">
        <v>2</v>
      </c>
      <c r="D9242">
        <v>132400</v>
      </c>
      <c r="E9242" s="1">
        <v>43864.41679398148</v>
      </c>
      <c r="F9242">
        <v>1</v>
      </c>
      <c r="H9242">
        <v>230.6</v>
      </c>
      <c r="I9242" t="s">
        <v>2</v>
      </c>
    </row>
    <row r="9243" spans="1:9" x14ac:dyDescent="0.2">
      <c r="A9243" t="s">
        <v>28182</v>
      </c>
      <c r="C9243">
        <v>2</v>
      </c>
      <c r="D9243">
        <v>154910</v>
      </c>
      <c r="E9243" s="1">
        <v>43864.41679398148</v>
      </c>
      <c r="F9243">
        <v>1</v>
      </c>
      <c r="H9243">
        <v>316.8</v>
      </c>
      <c r="I9243" t="s">
        <v>5</v>
      </c>
    </row>
    <row r="9244" spans="1:9" x14ac:dyDescent="0.2">
      <c r="A9244" t="s">
        <v>28183</v>
      </c>
      <c r="C9244">
        <v>2</v>
      </c>
      <c r="D9244">
        <v>132400</v>
      </c>
      <c r="E9244" s="1">
        <v>43864.41679398148</v>
      </c>
      <c r="F9244">
        <v>1</v>
      </c>
      <c r="H9244">
        <v>291.97000000000003</v>
      </c>
      <c r="I9244" t="s">
        <v>0</v>
      </c>
    </row>
    <row r="9245" spans="1:9" x14ac:dyDescent="0.2">
      <c r="A9245" t="s">
        <v>28184</v>
      </c>
      <c r="C9245">
        <v>2</v>
      </c>
      <c r="D9245">
        <v>132400</v>
      </c>
      <c r="E9245" s="1">
        <v>43864.458437499998</v>
      </c>
      <c r="F9245">
        <v>1</v>
      </c>
      <c r="H9245">
        <v>328.8</v>
      </c>
      <c r="I9245" t="s">
        <v>0</v>
      </c>
    </row>
    <row r="9246" spans="1:9" x14ac:dyDescent="0.2">
      <c r="A9246" t="s">
        <v>28185</v>
      </c>
      <c r="C9246">
        <v>2</v>
      </c>
      <c r="D9246">
        <v>131250</v>
      </c>
      <c r="E9246" s="1">
        <v>43864.458437499998</v>
      </c>
      <c r="F9246">
        <v>1</v>
      </c>
      <c r="H9246">
        <v>44</v>
      </c>
      <c r="I9246" t="s">
        <v>0</v>
      </c>
    </row>
    <row r="9247" spans="1:9" x14ac:dyDescent="0.2">
      <c r="A9247" t="s">
        <v>28186</v>
      </c>
      <c r="C9247">
        <v>2</v>
      </c>
      <c r="D9247">
        <v>132400</v>
      </c>
      <c r="E9247" s="1">
        <v>43864.583495370367</v>
      </c>
      <c r="F9247">
        <v>1</v>
      </c>
      <c r="H9247">
        <v>259.95999999999998</v>
      </c>
      <c r="I9247" t="s">
        <v>0</v>
      </c>
    </row>
    <row r="9248" spans="1:9" x14ac:dyDescent="0.2">
      <c r="A9248" t="s">
        <v>28187</v>
      </c>
      <c r="C9248">
        <v>2</v>
      </c>
      <c r="D9248">
        <v>131250</v>
      </c>
      <c r="E9248" s="1">
        <v>43864.66678240741</v>
      </c>
      <c r="F9248">
        <v>1</v>
      </c>
      <c r="H9248">
        <v>809.25</v>
      </c>
      <c r="I9248" t="s">
        <v>2</v>
      </c>
    </row>
    <row r="9249" spans="1:9" x14ac:dyDescent="0.2">
      <c r="A9249" t="s">
        <v>28188</v>
      </c>
      <c r="C9249">
        <v>2</v>
      </c>
      <c r="D9249">
        <v>132400</v>
      </c>
      <c r="E9249" s="1">
        <v>43864.66678240741</v>
      </c>
      <c r="F9249">
        <v>1</v>
      </c>
      <c r="H9249">
        <v>160.97999999999999</v>
      </c>
      <c r="I9249" t="s">
        <v>0</v>
      </c>
    </row>
    <row r="9250" spans="1:9" x14ac:dyDescent="0.2">
      <c r="A9250" t="s">
        <v>28189</v>
      </c>
      <c r="C9250">
        <v>2</v>
      </c>
      <c r="D9250">
        <v>132400</v>
      </c>
      <c r="E9250" s="1">
        <v>43864.66678240741</v>
      </c>
      <c r="F9250">
        <v>1</v>
      </c>
      <c r="H9250">
        <v>160.97999999999999</v>
      </c>
      <c r="I9250" t="s">
        <v>0</v>
      </c>
    </row>
    <row r="9251" spans="1:9" x14ac:dyDescent="0.2">
      <c r="A9251" t="s">
        <v>28190</v>
      </c>
      <c r="C9251">
        <v>2</v>
      </c>
      <c r="D9251">
        <v>131250</v>
      </c>
      <c r="E9251" s="1">
        <v>43864.709201388891</v>
      </c>
      <c r="F9251">
        <v>1</v>
      </c>
      <c r="H9251">
        <v>206.13</v>
      </c>
      <c r="I9251" t="s">
        <v>0</v>
      </c>
    </row>
    <row r="9252" spans="1:9" x14ac:dyDescent="0.2">
      <c r="A9252" t="s">
        <v>28191</v>
      </c>
      <c r="C9252">
        <v>2</v>
      </c>
      <c r="D9252">
        <v>131250</v>
      </c>
      <c r="E9252" s="1">
        <v>43864.709201388891</v>
      </c>
      <c r="F9252">
        <v>1</v>
      </c>
      <c r="H9252">
        <v>76.05</v>
      </c>
      <c r="I9252" t="s">
        <v>0</v>
      </c>
    </row>
    <row r="9253" spans="1:9" x14ac:dyDescent="0.2">
      <c r="A9253" t="s">
        <v>28192</v>
      </c>
      <c r="C9253">
        <v>2</v>
      </c>
      <c r="D9253">
        <v>131250</v>
      </c>
      <c r="E9253" s="1">
        <v>43864.709201388891</v>
      </c>
      <c r="F9253">
        <v>1</v>
      </c>
      <c r="H9253">
        <v>700.37</v>
      </c>
      <c r="I9253" t="s">
        <v>0</v>
      </c>
    </row>
    <row r="9254" spans="1:9" x14ac:dyDescent="0.2">
      <c r="A9254" t="s">
        <v>28193</v>
      </c>
      <c r="C9254">
        <v>2</v>
      </c>
      <c r="D9254">
        <v>131250</v>
      </c>
      <c r="E9254" s="1">
        <v>43864.709201388891</v>
      </c>
      <c r="F9254">
        <v>1</v>
      </c>
      <c r="H9254">
        <v>1971.01</v>
      </c>
      <c r="I9254" t="s">
        <v>0</v>
      </c>
    </row>
    <row r="9255" spans="1:9" x14ac:dyDescent="0.2">
      <c r="A9255" t="s">
        <v>28194</v>
      </c>
      <c r="C9255">
        <v>2</v>
      </c>
      <c r="D9255">
        <v>132400</v>
      </c>
      <c r="E9255" s="1">
        <v>43865.502939814818</v>
      </c>
      <c r="F9255">
        <v>1</v>
      </c>
      <c r="H9255">
        <v>398.4</v>
      </c>
      <c r="I9255" t="s">
        <v>2</v>
      </c>
    </row>
    <row r="9256" spans="1:9" x14ac:dyDescent="0.2">
      <c r="A9256" t="s">
        <v>28195</v>
      </c>
      <c r="C9256">
        <v>2</v>
      </c>
      <c r="D9256">
        <v>132400</v>
      </c>
      <c r="E9256" s="1">
        <v>43865.502939814818</v>
      </c>
      <c r="F9256">
        <v>1</v>
      </c>
      <c r="H9256">
        <v>352.61</v>
      </c>
      <c r="I9256" t="s">
        <v>2</v>
      </c>
    </row>
    <row r="9257" spans="1:9" x14ac:dyDescent="0.2">
      <c r="A9257" t="s">
        <v>28196</v>
      </c>
      <c r="C9257">
        <v>2</v>
      </c>
      <c r="D9257">
        <v>154910</v>
      </c>
      <c r="E9257" s="1">
        <v>43865.54179398148</v>
      </c>
      <c r="F9257">
        <v>1</v>
      </c>
      <c r="H9257">
        <v>24.7</v>
      </c>
      <c r="I9257" t="s">
        <v>5</v>
      </c>
    </row>
    <row r="9258" spans="1:9" x14ac:dyDescent="0.2">
      <c r="A9258" t="s">
        <v>28197</v>
      </c>
      <c r="C9258">
        <v>2</v>
      </c>
      <c r="D9258">
        <v>154910</v>
      </c>
      <c r="E9258" s="1">
        <v>43865.54179398148</v>
      </c>
      <c r="F9258">
        <v>1</v>
      </c>
      <c r="H9258">
        <v>361.85</v>
      </c>
      <c r="I9258" t="s">
        <v>5</v>
      </c>
    </row>
    <row r="9259" spans="1:9" x14ac:dyDescent="0.2">
      <c r="A9259" t="s">
        <v>28198</v>
      </c>
      <c r="C9259">
        <v>2</v>
      </c>
      <c r="D9259">
        <v>154910</v>
      </c>
      <c r="E9259" s="1">
        <v>43865.54179398148</v>
      </c>
      <c r="F9259">
        <v>1</v>
      </c>
      <c r="H9259">
        <v>361.85</v>
      </c>
      <c r="I9259" t="s">
        <v>5</v>
      </c>
    </row>
    <row r="9260" spans="1:9" x14ac:dyDescent="0.2">
      <c r="A9260" t="s">
        <v>28199</v>
      </c>
      <c r="C9260">
        <v>2</v>
      </c>
      <c r="D9260">
        <v>154910</v>
      </c>
      <c r="E9260" s="1">
        <v>43865.54179398148</v>
      </c>
      <c r="F9260">
        <v>1</v>
      </c>
      <c r="H9260">
        <v>361.85</v>
      </c>
      <c r="I9260" t="s">
        <v>5</v>
      </c>
    </row>
    <row r="9261" spans="1:9" x14ac:dyDescent="0.2">
      <c r="A9261" t="s">
        <v>28200</v>
      </c>
      <c r="C9261">
        <v>2</v>
      </c>
      <c r="D9261">
        <v>154910</v>
      </c>
      <c r="E9261" s="1">
        <v>43865.54179398148</v>
      </c>
      <c r="F9261">
        <v>1</v>
      </c>
      <c r="H9261">
        <v>361.85</v>
      </c>
      <c r="I9261" t="s">
        <v>5</v>
      </c>
    </row>
    <row r="9262" spans="1:9" x14ac:dyDescent="0.2">
      <c r="A9262" t="s">
        <v>28201</v>
      </c>
      <c r="C9262">
        <v>2</v>
      </c>
      <c r="D9262">
        <v>154910</v>
      </c>
      <c r="E9262" s="1">
        <v>43865.54179398148</v>
      </c>
      <c r="F9262">
        <v>1</v>
      </c>
      <c r="H9262">
        <v>361.85</v>
      </c>
      <c r="I9262" t="s">
        <v>5</v>
      </c>
    </row>
    <row r="9263" spans="1:9" x14ac:dyDescent="0.2">
      <c r="A9263" t="s">
        <v>28202</v>
      </c>
      <c r="C9263">
        <v>2</v>
      </c>
      <c r="D9263">
        <v>154910</v>
      </c>
      <c r="E9263" s="1">
        <v>43865.54179398148</v>
      </c>
      <c r="F9263">
        <v>1</v>
      </c>
      <c r="H9263">
        <v>361.85</v>
      </c>
      <c r="I9263" t="s">
        <v>5</v>
      </c>
    </row>
    <row r="9264" spans="1:9" x14ac:dyDescent="0.2">
      <c r="A9264" t="s">
        <v>28203</v>
      </c>
      <c r="C9264">
        <v>2</v>
      </c>
      <c r="D9264">
        <v>154910</v>
      </c>
      <c r="E9264" s="1">
        <v>43865.54179398148</v>
      </c>
      <c r="F9264">
        <v>1</v>
      </c>
      <c r="H9264">
        <v>361.85</v>
      </c>
      <c r="I9264" t="s">
        <v>5</v>
      </c>
    </row>
    <row r="9265" spans="1:9" x14ac:dyDescent="0.2">
      <c r="A9265" t="s">
        <v>28204</v>
      </c>
      <c r="C9265">
        <v>2</v>
      </c>
      <c r="D9265">
        <v>154910</v>
      </c>
      <c r="E9265" s="1">
        <v>43865.54179398148</v>
      </c>
      <c r="F9265">
        <v>1</v>
      </c>
      <c r="H9265">
        <v>361.85</v>
      </c>
      <c r="I9265" t="s">
        <v>5</v>
      </c>
    </row>
    <row r="9266" spans="1:9" x14ac:dyDescent="0.2">
      <c r="A9266" t="s">
        <v>28205</v>
      </c>
      <c r="C9266">
        <v>2</v>
      </c>
      <c r="D9266">
        <v>154910</v>
      </c>
      <c r="E9266" s="1">
        <v>43865.54179398148</v>
      </c>
      <c r="F9266">
        <v>1</v>
      </c>
      <c r="H9266">
        <v>361.85</v>
      </c>
      <c r="I9266" t="s">
        <v>5</v>
      </c>
    </row>
    <row r="9267" spans="1:9" x14ac:dyDescent="0.2">
      <c r="A9267" t="s">
        <v>28206</v>
      </c>
      <c r="C9267">
        <v>2</v>
      </c>
      <c r="D9267">
        <v>154910</v>
      </c>
      <c r="E9267" s="1">
        <v>43865.54179398148</v>
      </c>
      <c r="F9267">
        <v>1</v>
      </c>
      <c r="H9267">
        <v>361.85</v>
      </c>
      <c r="I9267" t="s">
        <v>5</v>
      </c>
    </row>
    <row r="9268" spans="1:9" x14ac:dyDescent="0.2">
      <c r="A9268" t="s">
        <v>28207</v>
      </c>
      <c r="C9268">
        <v>2</v>
      </c>
      <c r="D9268">
        <v>154910</v>
      </c>
      <c r="E9268" s="1">
        <v>43865.54179398148</v>
      </c>
      <c r="F9268">
        <v>1</v>
      </c>
      <c r="H9268">
        <v>361.85</v>
      </c>
      <c r="I9268" t="s">
        <v>5</v>
      </c>
    </row>
    <row r="9269" spans="1:9" x14ac:dyDescent="0.2">
      <c r="A9269" t="s">
        <v>28208</v>
      </c>
      <c r="C9269">
        <v>2</v>
      </c>
      <c r="D9269">
        <v>154910</v>
      </c>
      <c r="E9269" s="1">
        <v>43865.54179398148</v>
      </c>
      <c r="F9269">
        <v>1</v>
      </c>
      <c r="H9269">
        <v>361.85</v>
      </c>
      <c r="I9269" t="s">
        <v>5</v>
      </c>
    </row>
    <row r="9270" spans="1:9" x14ac:dyDescent="0.2">
      <c r="A9270" t="s">
        <v>28209</v>
      </c>
      <c r="C9270">
        <v>2</v>
      </c>
      <c r="D9270">
        <v>154910</v>
      </c>
      <c r="E9270" s="1">
        <v>43865.54179398148</v>
      </c>
      <c r="F9270">
        <v>1</v>
      </c>
      <c r="H9270">
        <v>361.85</v>
      </c>
      <c r="I9270" t="s">
        <v>5</v>
      </c>
    </row>
    <row r="9271" spans="1:9" x14ac:dyDescent="0.2">
      <c r="A9271" t="s">
        <v>28210</v>
      </c>
      <c r="C9271">
        <v>2</v>
      </c>
      <c r="D9271">
        <v>154910</v>
      </c>
      <c r="E9271" s="1">
        <v>43865.54179398148</v>
      </c>
      <c r="F9271">
        <v>1</v>
      </c>
      <c r="H9271">
        <v>361.85</v>
      </c>
      <c r="I9271" t="s">
        <v>5</v>
      </c>
    </row>
    <row r="9272" spans="1:9" x14ac:dyDescent="0.2">
      <c r="A9272" t="s">
        <v>28211</v>
      </c>
      <c r="C9272">
        <v>2</v>
      </c>
      <c r="D9272">
        <v>154910</v>
      </c>
      <c r="E9272" s="1">
        <v>43865.54179398148</v>
      </c>
      <c r="F9272">
        <v>1</v>
      </c>
      <c r="H9272">
        <v>361.85</v>
      </c>
      <c r="I9272" t="s">
        <v>5</v>
      </c>
    </row>
    <row r="9273" spans="1:9" x14ac:dyDescent="0.2">
      <c r="A9273" t="s">
        <v>28212</v>
      </c>
      <c r="C9273">
        <v>2</v>
      </c>
      <c r="D9273">
        <v>154910</v>
      </c>
      <c r="E9273" s="1">
        <v>43865.54179398148</v>
      </c>
      <c r="F9273">
        <v>1</v>
      </c>
      <c r="H9273">
        <v>361.85</v>
      </c>
      <c r="I9273" t="s">
        <v>5</v>
      </c>
    </row>
    <row r="9274" spans="1:9" x14ac:dyDescent="0.2">
      <c r="A9274" t="s">
        <v>28213</v>
      </c>
      <c r="C9274">
        <v>2</v>
      </c>
      <c r="D9274">
        <v>154910</v>
      </c>
      <c r="E9274" s="1">
        <v>43865.54179398148</v>
      </c>
      <c r="F9274">
        <v>1</v>
      </c>
      <c r="H9274">
        <v>361.85</v>
      </c>
      <c r="I9274" t="s">
        <v>5</v>
      </c>
    </row>
    <row r="9275" spans="1:9" x14ac:dyDescent="0.2">
      <c r="A9275" t="s">
        <v>28214</v>
      </c>
      <c r="C9275">
        <v>2</v>
      </c>
      <c r="D9275">
        <v>154910</v>
      </c>
      <c r="E9275" s="1">
        <v>43865.54179398148</v>
      </c>
      <c r="F9275">
        <v>1</v>
      </c>
      <c r="H9275">
        <v>361.85</v>
      </c>
      <c r="I9275" t="s">
        <v>5</v>
      </c>
    </row>
    <row r="9276" spans="1:9" x14ac:dyDescent="0.2">
      <c r="A9276" t="s">
        <v>28215</v>
      </c>
      <c r="C9276">
        <v>2</v>
      </c>
      <c r="D9276">
        <v>154910</v>
      </c>
      <c r="E9276" s="1">
        <v>43865.54179398148</v>
      </c>
      <c r="F9276">
        <v>1</v>
      </c>
      <c r="H9276">
        <v>361.85</v>
      </c>
      <c r="I9276" t="s">
        <v>5</v>
      </c>
    </row>
    <row r="9277" spans="1:9" x14ac:dyDescent="0.2">
      <c r="A9277" t="s">
        <v>28216</v>
      </c>
      <c r="C9277">
        <v>2</v>
      </c>
      <c r="D9277">
        <v>154910</v>
      </c>
      <c r="E9277" s="1">
        <v>43865.54179398148</v>
      </c>
      <c r="F9277">
        <v>1</v>
      </c>
      <c r="H9277">
        <v>361.85</v>
      </c>
      <c r="I9277" t="s">
        <v>5</v>
      </c>
    </row>
    <row r="9278" spans="1:9" x14ac:dyDescent="0.2">
      <c r="A9278" t="s">
        <v>28217</v>
      </c>
      <c r="C9278">
        <v>2</v>
      </c>
      <c r="D9278">
        <v>154910</v>
      </c>
      <c r="E9278" s="1">
        <v>43865.54179398148</v>
      </c>
      <c r="F9278">
        <v>1</v>
      </c>
      <c r="H9278">
        <v>361.85</v>
      </c>
      <c r="I9278" t="s">
        <v>5</v>
      </c>
    </row>
    <row r="9279" spans="1:9" x14ac:dyDescent="0.2">
      <c r="A9279" t="s">
        <v>28218</v>
      </c>
      <c r="C9279">
        <v>2</v>
      </c>
      <c r="D9279">
        <v>154910</v>
      </c>
      <c r="E9279" s="1">
        <v>43865.54179398148</v>
      </c>
      <c r="F9279">
        <v>1</v>
      </c>
      <c r="H9279">
        <v>361.85</v>
      </c>
      <c r="I9279" t="s">
        <v>5</v>
      </c>
    </row>
    <row r="9280" spans="1:9" x14ac:dyDescent="0.2">
      <c r="A9280" t="s">
        <v>28219</v>
      </c>
      <c r="C9280">
        <v>2</v>
      </c>
      <c r="D9280">
        <v>154910</v>
      </c>
      <c r="E9280" s="1">
        <v>43865.54179398148</v>
      </c>
      <c r="F9280">
        <v>1</v>
      </c>
      <c r="H9280">
        <v>361.85</v>
      </c>
      <c r="I9280" t="s">
        <v>5</v>
      </c>
    </row>
    <row r="9281" spans="1:9" x14ac:dyDescent="0.2">
      <c r="A9281" t="s">
        <v>28220</v>
      </c>
      <c r="C9281">
        <v>2</v>
      </c>
      <c r="D9281">
        <v>154910</v>
      </c>
      <c r="E9281" s="1">
        <v>43865.541805555556</v>
      </c>
      <c r="F9281">
        <v>1</v>
      </c>
      <c r="H9281">
        <v>361.85</v>
      </c>
      <c r="I9281" t="s">
        <v>5</v>
      </c>
    </row>
    <row r="9282" spans="1:9" x14ac:dyDescent="0.2">
      <c r="A9282" t="s">
        <v>28221</v>
      </c>
      <c r="C9282">
        <v>2</v>
      </c>
      <c r="D9282">
        <v>154910</v>
      </c>
      <c r="E9282" s="1">
        <v>43865.541805555556</v>
      </c>
      <c r="F9282">
        <v>1</v>
      </c>
      <c r="H9282">
        <v>361.85</v>
      </c>
      <c r="I9282" t="s">
        <v>5</v>
      </c>
    </row>
    <row r="9283" spans="1:9" x14ac:dyDescent="0.2">
      <c r="A9283" t="s">
        <v>28222</v>
      </c>
      <c r="C9283">
        <v>2</v>
      </c>
      <c r="D9283">
        <v>154910</v>
      </c>
      <c r="E9283" s="1">
        <v>43865.541805555556</v>
      </c>
      <c r="F9283">
        <v>1</v>
      </c>
      <c r="H9283">
        <v>361.85</v>
      </c>
      <c r="I9283" t="s">
        <v>5</v>
      </c>
    </row>
    <row r="9284" spans="1:9" x14ac:dyDescent="0.2">
      <c r="A9284" t="s">
        <v>28223</v>
      </c>
      <c r="C9284">
        <v>2</v>
      </c>
      <c r="D9284">
        <v>154910</v>
      </c>
      <c r="E9284" s="1">
        <v>43865.541805555556</v>
      </c>
      <c r="F9284">
        <v>1</v>
      </c>
      <c r="H9284">
        <v>361.85</v>
      </c>
      <c r="I9284" t="s">
        <v>5</v>
      </c>
    </row>
    <row r="9285" spans="1:9" x14ac:dyDescent="0.2">
      <c r="A9285" t="s">
        <v>28224</v>
      </c>
      <c r="C9285">
        <v>2</v>
      </c>
      <c r="D9285">
        <v>154910</v>
      </c>
      <c r="E9285" s="1">
        <v>43865.541805555556</v>
      </c>
      <c r="F9285">
        <v>1</v>
      </c>
      <c r="H9285">
        <v>361.85</v>
      </c>
      <c r="I9285" t="s">
        <v>5</v>
      </c>
    </row>
    <row r="9286" spans="1:9" x14ac:dyDescent="0.2">
      <c r="A9286" t="s">
        <v>28225</v>
      </c>
      <c r="C9286">
        <v>2</v>
      </c>
      <c r="D9286">
        <v>154910</v>
      </c>
      <c r="E9286" s="1">
        <v>43865.541805555556</v>
      </c>
      <c r="F9286">
        <v>1</v>
      </c>
      <c r="H9286">
        <v>361.85</v>
      </c>
      <c r="I9286" t="s">
        <v>5</v>
      </c>
    </row>
    <row r="9287" spans="1:9" x14ac:dyDescent="0.2">
      <c r="A9287" t="s">
        <v>28226</v>
      </c>
      <c r="C9287">
        <v>2</v>
      </c>
      <c r="D9287">
        <v>132400</v>
      </c>
      <c r="E9287" s="1">
        <v>43865.541805555556</v>
      </c>
      <c r="F9287">
        <v>1</v>
      </c>
      <c r="H9287">
        <v>18</v>
      </c>
      <c r="I9287" t="s">
        <v>0</v>
      </c>
    </row>
    <row r="9288" spans="1:9" x14ac:dyDescent="0.2">
      <c r="A9288" t="s">
        <v>28227</v>
      </c>
      <c r="C9288">
        <v>2</v>
      </c>
      <c r="D9288">
        <v>132400</v>
      </c>
      <c r="E9288" s="1">
        <v>43865.541805555556</v>
      </c>
      <c r="F9288">
        <v>1</v>
      </c>
      <c r="H9288">
        <v>263.95999999999998</v>
      </c>
      <c r="I9288" t="s">
        <v>0</v>
      </c>
    </row>
    <row r="9289" spans="1:9" x14ac:dyDescent="0.2">
      <c r="A9289" t="s">
        <v>28228</v>
      </c>
      <c r="C9289">
        <v>2</v>
      </c>
      <c r="D9289">
        <v>132400</v>
      </c>
      <c r="E9289" s="1">
        <v>43865.583506944444</v>
      </c>
      <c r="F9289">
        <v>1</v>
      </c>
      <c r="H9289">
        <v>276.95999999999998</v>
      </c>
      <c r="I9289" t="s">
        <v>0</v>
      </c>
    </row>
    <row r="9290" spans="1:9" x14ac:dyDescent="0.2">
      <c r="A9290" t="s">
        <v>28229</v>
      </c>
      <c r="C9290">
        <v>2</v>
      </c>
      <c r="D9290">
        <v>132400</v>
      </c>
      <c r="E9290" s="1">
        <v>43865.666770833333</v>
      </c>
      <c r="F9290">
        <v>1</v>
      </c>
      <c r="H9290">
        <v>481.6</v>
      </c>
      <c r="I9290" t="s">
        <v>2</v>
      </c>
    </row>
    <row r="9291" spans="1:9" x14ac:dyDescent="0.2">
      <c r="A9291" t="s">
        <v>28230</v>
      </c>
      <c r="C9291">
        <v>2</v>
      </c>
      <c r="D9291">
        <v>132400</v>
      </c>
      <c r="E9291" s="1">
        <v>43865.666770833333</v>
      </c>
      <c r="F9291">
        <v>1</v>
      </c>
      <c r="H9291">
        <v>346.96</v>
      </c>
      <c r="I9291" t="s">
        <v>0</v>
      </c>
    </row>
    <row r="9292" spans="1:9" x14ac:dyDescent="0.2">
      <c r="A9292" t="s">
        <v>28231</v>
      </c>
      <c r="C9292">
        <v>2</v>
      </c>
      <c r="D9292">
        <v>132400</v>
      </c>
      <c r="E9292" s="1">
        <v>43865.666770833333</v>
      </c>
      <c r="F9292">
        <v>1</v>
      </c>
      <c r="H9292">
        <v>316.8</v>
      </c>
      <c r="I9292" t="s">
        <v>2</v>
      </c>
    </row>
    <row r="9293" spans="1:9" x14ac:dyDescent="0.2">
      <c r="A9293" t="s">
        <v>28232</v>
      </c>
      <c r="C9293">
        <v>2</v>
      </c>
      <c r="D9293">
        <v>132400</v>
      </c>
      <c r="E9293" s="1">
        <v>43865.666770833333</v>
      </c>
      <c r="F9293">
        <v>1</v>
      </c>
      <c r="H9293">
        <v>281.95999999999998</v>
      </c>
      <c r="I9293" t="s">
        <v>0</v>
      </c>
    </row>
    <row r="9294" spans="1:9" x14ac:dyDescent="0.2">
      <c r="A9294" t="s">
        <v>28233</v>
      </c>
      <c r="C9294">
        <v>2</v>
      </c>
      <c r="D9294">
        <v>132400</v>
      </c>
      <c r="E9294" s="1">
        <v>43865.666770833333</v>
      </c>
      <c r="F9294">
        <v>1</v>
      </c>
      <c r="H9294">
        <v>418.3</v>
      </c>
      <c r="I9294" t="s">
        <v>2</v>
      </c>
    </row>
    <row r="9295" spans="1:9" x14ac:dyDescent="0.2">
      <c r="A9295" t="s">
        <v>28234</v>
      </c>
      <c r="C9295">
        <v>2</v>
      </c>
      <c r="D9295">
        <v>132400</v>
      </c>
      <c r="E9295" s="1">
        <v>43865.666770833333</v>
      </c>
      <c r="F9295">
        <v>1</v>
      </c>
      <c r="H9295">
        <v>316.8</v>
      </c>
      <c r="I9295" t="s">
        <v>2</v>
      </c>
    </row>
    <row r="9296" spans="1:9" x14ac:dyDescent="0.2">
      <c r="A9296" t="s">
        <v>28235</v>
      </c>
      <c r="C9296">
        <v>2</v>
      </c>
      <c r="D9296">
        <v>132400</v>
      </c>
      <c r="E9296" s="1">
        <v>43865.666770833333</v>
      </c>
      <c r="F9296">
        <v>1</v>
      </c>
      <c r="H9296">
        <v>204.98</v>
      </c>
      <c r="I9296" t="s">
        <v>0</v>
      </c>
    </row>
    <row r="9297" spans="1:9" x14ac:dyDescent="0.2">
      <c r="A9297" t="s">
        <v>28236</v>
      </c>
      <c r="C9297">
        <v>2</v>
      </c>
      <c r="D9297">
        <v>132400</v>
      </c>
      <c r="E9297" s="1">
        <v>43865.666770833333</v>
      </c>
      <c r="F9297">
        <v>1</v>
      </c>
      <c r="H9297">
        <v>338.8</v>
      </c>
      <c r="I9297" t="s">
        <v>0</v>
      </c>
    </row>
    <row r="9298" spans="1:9" x14ac:dyDescent="0.2">
      <c r="A9298" t="s">
        <v>28237</v>
      </c>
      <c r="C9298">
        <v>2</v>
      </c>
      <c r="D9298">
        <v>132400</v>
      </c>
      <c r="E9298" s="1">
        <v>43865.666770833333</v>
      </c>
      <c r="F9298">
        <v>1</v>
      </c>
      <c r="H9298">
        <v>396.96</v>
      </c>
      <c r="I9298" t="s">
        <v>2</v>
      </c>
    </row>
    <row r="9299" spans="1:9" x14ac:dyDescent="0.2">
      <c r="A9299" t="s">
        <v>28238</v>
      </c>
      <c r="C9299">
        <v>2</v>
      </c>
      <c r="D9299">
        <v>132400</v>
      </c>
      <c r="E9299" s="1">
        <v>43865.66678240741</v>
      </c>
      <c r="F9299">
        <v>1</v>
      </c>
      <c r="H9299">
        <v>381.8</v>
      </c>
      <c r="I9299" t="s">
        <v>2</v>
      </c>
    </row>
    <row r="9300" spans="1:9" x14ac:dyDescent="0.2">
      <c r="A9300" t="s">
        <v>28239</v>
      </c>
      <c r="C9300">
        <v>2</v>
      </c>
      <c r="D9300">
        <v>132400</v>
      </c>
      <c r="E9300" s="1">
        <v>43865.66678240741</v>
      </c>
      <c r="F9300">
        <v>1</v>
      </c>
      <c r="H9300">
        <v>576.59</v>
      </c>
      <c r="I9300" t="s">
        <v>2</v>
      </c>
    </row>
    <row r="9301" spans="1:9" x14ac:dyDescent="0.2">
      <c r="A9301" t="s">
        <v>28240</v>
      </c>
      <c r="C9301">
        <v>2</v>
      </c>
      <c r="D9301">
        <v>132400</v>
      </c>
      <c r="E9301" s="1">
        <v>43865.709236111114</v>
      </c>
      <c r="F9301">
        <v>1</v>
      </c>
      <c r="H9301">
        <v>346.81</v>
      </c>
      <c r="I9301" t="s">
        <v>2</v>
      </c>
    </row>
    <row r="9302" spans="1:9" x14ac:dyDescent="0.2">
      <c r="A9302" t="s">
        <v>28241</v>
      </c>
      <c r="C9302">
        <v>2</v>
      </c>
      <c r="D9302">
        <v>132400</v>
      </c>
      <c r="E9302" s="1">
        <v>43865.709236111114</v>
      </c>
      <c r="F9302">
        <v>1</v>
      </c>
      <c r="H9302">
        <v>253.4</v>
      </c>
      <c r="I9302" t="s">
        <v>2</v>
      </c>
    </row>
    <row r="9303" spans="1:9" x14ac:dyDescent="0.2">
      <c r="A9303" t="s">
        <v>28242</v>
      </c>
      <c r="C9303">
        <v>2</v>
      </c>
      <c r="D9303">
        <v>132400</v>
      </c>
      <c r="E9303" s="1">
        <v>43865.709236111114</v>
      </c>
      <c r="F9303">
        <v>1</v>
      </c>
      <c r="H9303">
        <v>293.97000000000003</v>
      </c>
      <c r="I9303" t="s">
        <v>2</v>
      </c>
    </row>
    <row r="9304" spans="1:9" x14ac:dyDescent="0.2">
      <c r="A9304" t="s">
        <v>28243</v>
      </c>
      <c r="C9304">
        <v>2</v>
      </c>
      <c r="D9304">
        <v>132400</v>
      </c>
      <c r="E9304" s="1">
        <v>43865.709236111114</v>
      </c>
      <c r="F9304">
        <v>1</v>
      </c>
      <c r="H9304">
        <v>366</v>
      </c>
      <c r="I9304" t="s">
        <v>2</v>
      </c>
    </row>
    <row r="9305" spans="1:9" x14ac:dyDescent="0.2">
      <c r="A9305" t="s">
        <v>28244</v>
      </c>
      <c r="C9305">
        <v>2</v>
      </c>
      <c r="D9305">
        <v>132400</v>
      </c>
      <c r="E9305" s="1">
        <v>43865.709236111114</v>
      </c>
      <c r="F9305">
        <v>1</v>
      </c>
      <c r="H9305">
        <v>364.95</v>
      </c>
      <c r="I9305" t="s">
        <v>2</v>
      </c>
    </row>
    <row r="9306" spans="1:9" x14ac:dyDescent="0.2">
      <c r="A9306" t="s">
        <v>28245</v>
      </c>
      <c r="C9306">
        <v>2</v>
      </c>
      <c r="D9306">
        <v>132400</v>
      </c>
      <c r="E9306" s="1">
        <v>43865.709236111114</v>
      </c>
      <c r="F9306">
        <v>1</v>
      </c>
      <c r="H9306">
        <v>563.96</v>
      </c>
      <c r="I9306" t="s">
        <v>2</v>
      </c>
    </row>
    <row r="9307" spans="1:9" x14ac:dyDescent="0.2">
      <c r="A9307" t="s">
        <v>28246</v>
      </c>
      <c r="C9307">
        <v>2</v>
      </c>
      <c r="D9307">
        <v>132400</v>
      </c>
      <c r="E9307" s="1">
        <v>43865.709236111114</v>
      </c>
      <c r="F9307">
        <v>1</v>
      </c>
      <c r="H9307">
        <v>356.79</v>
      </c>
      <c r="I9307" t="s">
        <v>2</v>
      </c>
    </row>
    <row r="9308" spans="1:9" x14ac:dyDescent="0.2">
      <c r="A9308" t="s">
        <v>28247</v>
      </c>
      <c r="C9308">
        <v>2</v>
      </c>
      <c r="D9308">
        <v>132400</v>
      </c>
      <c r="E9308" s="1">
        <v>43865.709247685183</v>
      </c>
      <c r="F9308">
        <v>1</v>
      </c>
      <c r="H9308">
        <v>384.8</v>
      </c>
      <c r="I9308" t="s">
        <v>2</v>
      </c>
    </row>
    <row r="9309" spans="1:9" x14ac:dyDescent="0.2">
      <c r="A9309" t="s">
        <v>28248</v>
      </c>
      <c r="C9309">
        <v>2</v>
      </c>
      <c r="D9309">
        <v>132400</v>
      </c>
      <c r="E9309" s="1">
        <v>43866.375127314815</v>
      </c>
      <c r="F9309">
        <v>1</v>
      </c>
      <c r="H9309">
        <v>384.8</v>
      </c>
      <c r="I9309" t="s">
        <v>2</v>
      </c>
    </row>
    <row r="9310" spans="1:9" x14ac:dyDescent="0.2">
      <c r="A9310" t="s">
        <v>28249</v>
      </c>
      <c r="C9310">
        <v>2</v>
      </c>
      <c r="D9310">
        <v>132400</v>
      </c>
      <c r="E9310" s="1">
        <v>43866.375127314815</v>
      </c>
      <c r="F9310">
        <v>1</v>
      </c>
      <c r="H9310">
        <v>6</v>
      </c>
      <c r="I9310" t="s">
        <v>2</v>
      </c>
    </row>
    <row r="9311" spans="1:9" x14ac:dyDescent="0.2">
      <c r="A9311" t="s">
        <v>28250</v>
      </c>
      <c r="C9311">
        <v>2</v>
      </c>
      <c r="D9311">
        <v>132400</v>
      </c>
      <c r="E9311" s="1">
        <v>43866.416886574072</v>
      </c>
      <c r="F9311">
        <v>1</v>
      </c>
      <c r="H9311">
        <v>327.96</v>
      </c>
      <c r="I9311" t="s">
        <v>2</v>
      </c>
    </row>
    <row r="9312" spans="1:9" x14ac:dyDescent="0.2">
      <c r="A9312" t="s">
        <v>28251</v>
      </c>
      <c r="C9312">
        <v>2</v>
      </c>
      <c r="D9312">
        <v>132400</v>
      </c>
      <c r="E9312" s="1">
        <v>43866.458611111113</v>
      </c>
      <c r="F9312">
        <v>1</v>
      </c>
      <c r="H9312">
        <v>240.6</v>
      </c>
      <c r="I9312" t="s">
        <v>2</v>
      </c>
    </row>
    <row r="9313" spans="1:9" x14ac:dyDescent="0.2">
      <c r="A9313" t="s">
        <v>28252</v>
      </c>
      <c r="C9313">
        <v>2</v>
      </c>
      <c r="D9313">
        <v>132400</v>
      </c>
      <c r="E9313" s="1">
        <v>43866.458611111113</v>
      </c>
      <c r="F9313">
        <v>1</v>
      </c>
      <c r="H9313">
        <v>240.6</v>
      </c>
      <c r="I9313" t="s">
        <v>2</v>
      </c>
    </row>
    <row r="9314" spans="1:9" x14ac:dyDescent="0.2">
      <c r="A9314" t="s">
        <v>28253</v>
      </c>
      <c r="C9314">
        <v>2</v>
      </c>
      <c r="D9314">
        <v>132400</v>
      </c>
      <c r="E9314" s="1">
        <v>43866.541805555556</v>
      </c>
      <c r="F9314">
        <v>1</v>
      </c>
      <c r="H9314">
        <v>309.37</v>
      </c>
      <c r="I9314" t="s">
        <v>0</v>
      </c>
    </row>
    <row r="9315" spans="1:9" x14ac:dyDescent="0.2">
      <c r="A9315" t="s">
        <v>28254</v>
      </c>
      <c r="C9315">
        <v>2</v>
      </c>
      <c r="D9315">
        <v>132400</v>
      </c>
      <c r="E9315" s="1">
        <v>43866.541805555556</v>
      </c>
      <c r="F9315">
        <v>1</v>
      </c>
      <c r="H9315">
        <v>309.37</v>
      </c>
      <c r="I9315" t="s">
        <v>0</v>
      </c>
    </row>
    <row r="9316" spans="1:9" x14ac:dyDescent="0.2">
      <c r="A9316" t="s">
        <v>28255</v>
      </c>
      <c r="C9316">
        <v>2</v>
      </c>
      <c r="D9316">
        <v>132400</v>
      </c>
      <c r="E9316" s="1">
        <v>43866.541805555556</v>
      </c>
      <c r="F9316">
        <v>1</v>
      </c>
      <c r="H9316">
        <v>309.37</v>
      </c>
      <c r="I9316" t="s">
        <v>0</v>
      </c>
    </row>
    <row r="9317" spans="1:9" x14ac:dyDescent="0.2">
      <c r="A9317" t="s">
        <v>28256</v>
      </c>
      <c r="C9317">
        <v>2</v>
      </c>
      <c r="D9317">
        <v>132400</v>
      </c>
      <c r="E9317" s="1">
        <v>43866.541805555556</v>
      </c>
      <c r="F9317">
        <v>1</v>
      </c>
      <c r="H9317">
        <v>309.37</v>
      </c>
      <c r="I9317" t="s">
        <v>0</v>
      </c>
    </row>
    <row r="9318" spans="1:9" x14ac:dyDescent="0.2">
      <c r="A9318" t="s">
        <v>28257</v>
      </c>
      <c r="C9318">
        <v>2</v>
      </c>
      <c r="D9318">
        <v>132400</v>
      </c>
      <c r="E9318" s="1">
        <v>43866.541805555556</v>
      </c>
      <c r="F9318">
        <v>1</v>
      </c>
      <c r="H9318">
        <v>309.37</v>
      </c>
      <c r="I9318" t="s">
        <v>0</v>
      </c>
    </row>
    <row r="9319" spans="1:9" x14ac:dyDescent="0.2">
      <c r="A9319" t="s">
        <v>28258</v>
      </c>
      <c r="C9319">
        <v>2</v>
      </c>
      <c r="D9319">
        <v>132400</v>
      </c>
      <c r="E9319" s="1">
        <v>43866.541805555556</v>
      </c>
      <c r="F9319">
        <v>1</v>
      </c>
      <c r="H9319">
        <v>309.37</v>
      </c>
      <c r="I9319" t="s">
        <v>0</v>
      </c>
    </row>
    <row r="9320" spans="1:9" x14ac:dyDescent="0.2">
      <c r="A9320" t="s">
        <v>28259</v>
      </c>
      <c r="C9320">
        <v>2</v>
      </c>
      <c r="D9320">
        <v>132400</v>
      </c>
      <c r="E9320" s="1">
        <v>43866.541805555556</v>
      </c>
      <c r="F9320">
        <v>1</v>
      </c>
      <c r="H9320">
        <v>309.37</v>
      </c>
      <c r="I9320" t="s">
        <v>0</v>
      </c>
    </row>
    <row r="9321" spans="1:9" x14ac:dyDescent="0.2">
      <c r="A9321" t="s">
        <v>28260</v>
      </c>
      <c r="C9321">
        <v>2</v>
      </c>
      <c r="D9321">
        <v>132400</v>
      </c>
      <c r="E9321" s="1">
        <v>43866.541805555556</v>
      </c>
      <c r="F9321">
        <v>1</v>
      </c>
      <c r="H9321">
        <v>309.37</v>
      </c>
      <c r="I9321" t="s">
        <v>0</v>
      </c>
    </row>
    <row r="9322" spans="1:9" x14ac:dyDescent="0.2">
      <c r="A9322" t="s">
        <v>28261</v>
      </c>
      <c r="C9322">
        <v>2</v>
      </c>
      <c r="D9322">
        <v>132400</v>
      </c>
      <c r="E9322" s="1">
        <v>43866.541805555556</v>
      </c>
      <c r="F9322">
        <v>1</v>
      </c>
      <c r="H9322">
        <v>309.37</v>
      </c>
      <c r="I9322" t="s">
        <v>0</v>
      </c>
    </row>
    <row r="9323" spans="1:9" x14ac:dyDescent="0.2">
      <c r="A9323" t="s">
        <v>28262</v>
      </c>
      <c r="C9323">
        <v>2</v>
      </c>
      <c r="D9323">
        <v>132400</v>
      </c>
      <c r="E9323" s="1">
        <v>43866.541805555556</v>
      </c>
      <c r="F9323">
        <v>1</v>
      </c>
      <c r="H9323">
        <v>309.37</v>
      </c>
      <c r="I9323" t="s">
        <v>0</v>
      </c>
    </row>
    <row r="9324" spans="1:9" x14ac:dyDescent="0.2">
      <c r="A9324" t="s">
        <v>28263</v>
      </c>
      <c r="C9324">
        <v>2</v>
      </c>
      <c r="D9324">
        <v>132400</v>
      </c>
      <c r="E9324" s="1">
        <v>43866.541805555556</v>
      </c>
      <c r="F9324">
        <v>1</v>
      </c>
      <c r="H9324">
        <v>309.37</v>
      </c>
      <c r="I9324" t="s">
        <v>0</v>
      </c>
    </row>
    <row r="9325" spans="1:9" x14ac:dyDescent="0.2">
      <c r="A9325" t="s">
        <v>28264</v>
      </c>
      <c r="C9325">
        <v>2</v>
      </c>
      <c r="D9325">
        <v>132400</v>
      </c>
      <c r="E9325" s="1">
        <v>43866.541805555556</v>
      </c>
      <c r="F9325">
        <v>1</v>
      </c>
      <c r="H9325">
        <v>309.37</v>
      </c>
      <c r="I9325" t="s">
        <v>0</v>
      </c>
    </row>
    <row r="9326" spans="1:9" x14ac:dyDescent="0.2">
      <c r="A9326" t="s">
        <v>28265</v>
      </c>
      <c r="C9326">
        <v>2</v>
      </c>
      <c r="D9326">
        <v>132400</v>
      </c>
      <c r="E9326" s="1">
        <v>43866.541805555556</v>
      </c>
      <c r="F9326">
        <v>1</v>
      </c>
      <c r="H9326">
        <v>309.37</v>
      </c>
      <c r="I9326" t="s">
        <v>0</v>
      </c>
    </row>
    <row r="9327" spans="1:9" x14ac:dyDescent="0.2">
      <c r="A9327" t="s">
        <v>28266</v>
      </c>
      <c r="C9327">
        <v>2</v>
      </c>
      <c r="D9327">
        <v>132400</v>
      </c>
      <c r="E9327" s="1">
        <v>43866.541805555556</v>
      </c>
      <c r="F9327">
        <v>1</v>
      </c>
      <c r="H9327">
        <v>309.37</v>
      </c>
      <c r="I9327" t="s">
        <v>0</v>
      </c>
    </row>
    <row r="9328" spans="1:9" x14ac:dyDescent="0.2">
      <c r="A9328" t="s">
        <v>28267</v>
      </c>
      <c r="C9328">
        <v>2</v>
      </c>
      <c r="D9328">
        <v>132400</v>
      </c>
      <c r="E9328" s="1">
        <v>43866.541805555556</v>
      </c>
      <c r="F9328">
        <v>1</v>
      </c>
      <c r="H9328">
        <v>309.37</v>
      </c>
      <c r="I9328" t="s">
        <v>0</v>
      </c>
    </row>
    <row r="9329" spans="1:9" x14ac:dyDescent="0.2">
      <c r="A9329" t="s">
        <v>28268</v>
      </c>
      <c r="C9329">
        <v>2</v>
      </c>
      <c r="D9329">
        <v>132400</v>
      </c>
      <c r="E9329" s="1">
        <v>43866.541805555556</v>
      </c>
      <c r="F9329">
        <v>1</v>
      </c>
      <c r="H9329">
        <v>309.37</v>
      </c>
      <c r="I9329" t="s">
        <v>0</v>
      </c>
    </row>
    <row r="9330" spans="1:9" x14ac:dyDescent="0.2">
      <c r="A9330" t="s">
        <v>28269</v>
      </c>
      <c r="C9330">
        <v>2</v>
      </c>
      <c r="D9330">
        <v>132400</v>
      </c>
      <c r="E9330" s="1">
        <v>43866.541805555556</v>
      </c>
      <c r="F9330">
        <v>1</v>
      </c>
      <c r="H9330">
        <v>309.37</v>
      </c>
      <c r="I9330" t="s">
        <v>0</v>
      </c>
    </row>
    <row r="9331" spans="1:9" x14ac:dyDescent="0.2">
      <c r="A9331" t="s">
        <v>28270</v>
      </c>
      <c r="C9331">
        <v>2</v>
      </c>
      <c r="D9331">
        <v>132400</v>
      </c>
      <c r="E9331" s="1">
        <v>43866.541805555556</v>
      </c>
      <c r="F9331">
        <v>1</v>
      </c>
      <c r="H9331">
        <v>309.37</v>
      </c>
      <c r="I9331" t="s">
        <v>0</v>
      </c>
    </row>
    <row r="9332" spans="1:9" x14ac:dyDescent="0.2">
      <c r="A9332" t="s">
        <v>28271</v>
      </c>
      <c r="C9332">
        <v>2</v>
      </c>
      <c r="D9332">
        <v>132400</v>
      </c>
      <c r="E9332" s="1">
        <v>43866.541805555556</v>
      </c>
      <c r="F9332">
        <v>1</v>
      </c>
      <c r="H9332">
        <v>309.37</v>
      </c>
      <c r="I9332" t="s">
        <v>0</v>
      </c>
    </row>
    <row r="9333" spans="1:9" x14ac:dyDescent="0.2">
      <c r="A9333" t="s">
        <v>28272</v>
      </c>
      <c r="C9333">
        <v>2</v>
      </c>
      <c r="D9333">
        <v>132400</v>
      </c>
      <c r="E9333" s="1">
        <v>43866.541805555556</v>
      </c>
      <c r="F9333">
        <v>1</v>
      </c>
      <c r="H9333">
        <v>309.37</v>
      </c>
      <c r="I9333" t="s">
        <v>0</v>
      </c>
    </row>
    <row r="9334" spans="1:9" x14ac:dyDescent="0.2">
      <c r="A9334" t="s">
        <v>28273</v>
      </c>
      <c r="C9334">
        <v>2</v>
      </c>
      <c r="D9334">
        <v>132400</v>
      </c>
      <c r="E9334" s="1">
        <v>43866.541805555556</v>
      </c>
      <c r="F9334">
        <v>1</v>
      </c>
      <c r="H9334">
        <v>309.37</v>
      </c>
      <c r="I9334" t="s">
        <v>0</v>
      </c>
    </row>
    <row r="9335" spans="1:9" x14ac:dyDescent="0.2">
      <c r="A9335" t="s">
        <v>28274</v>
      </c>
      <c r="C9335">
        <v>2</v>
      </c>
      <c r="D9335">
        <v>132400</v>
      </c>
      <c r="E9335" s="1">
        <v>43866.541805555556</v>
      </c>
      <c r="F9335">
        <v>1</v>
      </c>
      <c r="H9335">
        <v>309.37</v>
      </c>
      <c r="I9335" t="s">
        <v>0</v>
      </c>
    </row>
    <row r="9336" spans="1:9" x14ac:dyDescent="0.2">
      <c r="A9336" t="s">
        <v>28275</v>
      </c>
      <c r="C9336">
        <v>2</v>
      </c>
      <c r="D9336">
        <v>132400</v>
      </c>
      <c r="E9336" s="1">
        <v>43866.541805555556</v>
      </c>
      <c r="F9336">
        <v>1</v>
      </c>
      <c r="H9336">
        <v>309.37</v>
      </c>
      <c r="I9336" t="s">
        <v>0</v>
      </c>
    </row>
    <row r="9337" spans="1:9" x14ac:dyDescent="0.2">
      <c r="A9337" t="s">
        <v>28276</v>
      </c>
      <c r="C9337">
        <v>2</v>
      </c>
      <c r="D9337">
        <v>132400</v>
      </c>
      <c r="E9337" s="1">
        <v>43866.541805555556</v>
      </c>
      <c r="F9337">
        <v>1</v>
      </c>
      <c r="H9337">
        <v>309.37</v>
      </c>
      <c r="I9337" t="s">
        <v>0</v>
      </c>
    </row>
    <row r="9338" spans="1:9" x14ac:dyDescent="0.2">
      <c r="A9338" t="s">
        <v>28277</v>
      </c>
      <c r="C9338">
        <v>2</v>
      </c>
      <c r="D9338">
        <v>132400</v>
      </c>
      <c r="E9338" s="1">
        <v>43866.541805555556</v>
      </c>
      <c r="F9338">
        <v>1</v>
      </c>
      <c r="H9338">
        <v>309.37</v>
      </c>
      <c r="I9338" t="s">
        <v>0</v>
      </c>
    </row>
    <row r="9339" spans="1:9" x14ac:dyDescent="0.2">
      <c r="A9339" t="s">
        <v>28278</v>
      </c>
      <c r="C9339">
        <v>2</v>
      </c>
      <c r="D9339">
        <v>132400</v>
      </c>
      <c r="E9339" s="1">
        <v>43866.541805555556</v>
      </c>
      <c r="F9339">
        <v>1</v>
      </c>
      <c r="H9339">
        <v>309.37</v>
      </c>
      <c r="I9339" t="s">
        <v>0</v>
      </c>
    </row>
    <row r="9340" spans="1:9" x14ac:dyDescent="0.2">
      <c r="A9340" t="s">
        <v>28279</v>
      </c>
      <c r="C9340">
        <v>2</v>
      </c>
      <c r="D9340">
        <v>132400</v>
      </c>
      <c r="E9340" s="1">
        <v>43866.541805555556</v>
      </c>
      <c r="F9340">
        <v>1</v>
      </c>
      <c r="H9340">
        <v>309.37</v>
      </c>
      <c r="I9340" t="s">
        <v>0</v>
      </c>
    </row>
    <row r="9341" spans="1:9" x14ac:dyDescent="0.2">
      <c r="A9341" t="s">
        <v>28280</v>
      </c>
      <c r="C9341">
        <v>2</v>
      </c>
      <c r="D9341">
        <v>132400</v>
      </c>
      <c r="E9341" s="1">
        <v>43866.541805555556</v>
      </c>
      <c r="F9341">
        <v>1</v>
      </c>
      <c r="H9341">
        <v>309.37</v>
      </c>
      <c r="I9341" t="s">
        <v>0</v>
      </c>
    </row>
    <row r="9342" spans="1:9" x14ac:dyDescent="0.2">
      <c r="A9342" t="s">
        <v>28281</v>
      </c>
      <c r="C9342">
        <v>2</v>
      </c>
      <c r="D9342">
        <v>132400</v>
      </c>
      <c r="E9342" s="1">
        <v>43866.541805555556</v>
      </c>
      <c r="F9342">
        <v>1</v>
      </c>
      <c r="H9342">
        <v>309.37</v>
      </c>
      <c r="I9342" t="s">
        <v>0</v>
      </c>
    </row>
    <row r="9343" spans="1:9" x14ac:dyDescent="0.2">
      <c r="A9343" t="s">
        <v>28282</v>
      </c>
      <c r="C9343">
        <v>2</v>
      </c>
      <c r="D9343">
        <v>132400</v>
      </c>
      <c r="E9343" s="1">
        <v>43866.541805555556</v>
      </c>
      <c r="F9343">
        <v>1</v>
      </c>
      <c r="H9343">
        <v>309.37</v>
      </c>
      <c r="I9343" t="s">
        <v>0</v>
      </c>
    </row>
    <row r="9344" spans="1:9" x14ac:dyDescent="0.2">
      <c r="A9344" t="s">
        <v>28283</v>
      </c>
      <c r="C9344">
        <v>2</v>
      </c>
      <c r="D9344">
        <v>132400</v>
      </c>
      <c r="E9344" s="1">
        <v>43866.541805555556</v>
      </c>
      <c r="F9344">
        <v>1</v>
      </c>
      <c r="H9344">
        <v>309.37</v>
      </c>
      <c r="I9344" t="s">
        <v>0</v>
      </c>
    </row>
    <row r="9345" spans="1:9" x14ac:dyDescent="0.2">
      <c r="A9345" t="s">
        <v>28284</v>
      </c>
      <c r="C9345">
        <v>2</v>
      </c>
      <c r="D9345">
        <v>132400</v>
      </c>
      <c r="E9345" s="1">
        <v>43866.541805555556</v>
      </c>
      <c r="F9345">
        <v>1</v>
      </c>
      <c r="H9345">
        <v>309.37</v>
      </c>
      <c r="I9345" t="s">
        <v>0</v>
      </c>
    </row>
    <row r="9346" spans="1:9" x14ac:dyDescent="0.2">
      <c r="A9346" t="s">
        <v>28285</v>
      </c>
      <c r="C9346">
        <v>2</v>
      </c>
      <c r="D9346">
        <v>132400</v>
      </c>
      <c r="E9346" s="1">
        <v>43866.541805555556</v>
      </c>
      <c r="F9346">
        <v>1</v>
      </c>
      <c r="H9346">
        <v>20.2</v>
      </c>
      <c r="I9346" t="s">
        <v>0</v>
      </c>
    </row>
    <row r="9347" spans="1:9" x14ac:dyDescent="0.2">
      <c r="A9347" t="s">
        <v>28286</v>
      </c>
      <c r="C9347">
        <v>2</v>
      </c>
      <c r="D9347">
        <v>132400</v>
      </c>
      <c r="E9347" s="1">
        <v>43866.541805555556</v>
      </c>
      <c r="F9347">
        <v>1</v>
      </c>
      <c r="H9347">
        <v>193.96</v>
      </c>
      <c r="I9347" t="s">
        <v>0</v>
      </c>
    </row>
    <row r="9348" spans="1:9" x14ac:dyDescent="0.2">
      <c r="A9348" t="s">
        <v>28287</v>
      </c>
      <c r="C9348">
        <v>2</v>
      </c>
      <c r="D9348">
        <v>154910</v>
      </c>
      <c r="E9348" s="1">
        <v>43866.583460648151</v>
      </c>
      <c r="F9348">
        <v>1</v>
      </c>
      <c r="H9348">
        <v>397.6</v>
      </c>
      <c r="I9348" t="s">
        <v>5</v>
      </c>
    </row>
    <row r="9349" spans="1:9" x14ac:dyDescent="0.2">
      <c r="A9349" t="s">
        <v>28288</v>
      </c>
      <c r="C9349">
        <v>2</v>
      </c>
      <c r="D9349">
        <v>154910</v>
      </c>
      <c r="E9349" s="1">
        <v>43866.625150462962</v>
      </c>
      <c r="F9349">
        <v>1</v>
      </c>
      <c r="H9349">
        <v>306.81</v>
      </c>
      <c r="I9349" t="s">
        <v>5</v>
      </c>
    </row>
    <row r="9350" spans="1:9" x14ac:dyDescent="0.2">
      <c r="A9350" t="s">
        <v>28289</v>
      </c>
      <c r="C9350">
        <v>2</v>
      </c>
      <c r="D9350">
        <v>154910</v>
      </c>
      <c r="E9350" s="1">
        <v>43866.625150462962</v>
      </c>
      <c r="F9350">
        <v>1</v>
      </c>
      <c r="H9350">
        <v>366.8</v>
      </c>
      <c r="I9350" t="s">
        <v>5</v>
      </c>
    </row>
    <row r="9351" spans="1:9" x14ac:dyDescent="0.2">
      <c r="A9351" t="s">
        <v>28290</v>
      </c>
      <c r="C9351">
        <v>2</v>
      </c>
      <c r="D9351">
        <v>154910</v>
      </c>
      <c r="E9351" s="1">
        <v>43866.625150462962</v>
      </c>
      <c r="F9351">
        <v>1</v>
      </c>
      <c r="H9351">
        <v>262.8</v>
      </c>
      <c r="I9351" t="s">
        <v>5</v>
      </c>
    </row>
    <row r="9352" spans="1:9" x14ac:dyDescent="0.2">
      <c r="A9352" t="s">
        <v>28291</v>
      </c>
      <c r="C9352">
        <v>2</v>
      </c>
      <c r="D9352">
        <v>154910</v>
      </c>
      <c r="E9352" s="1">
        <v>43866.625150462962</v>
      </c>
      <c r="F9352">
        <v>1</v>
      </c>
      <c r="H9352">
        <v>292.97000000000003</v>
      </c>
      <c r="I9352" t="s">
        <v>5</v>
      </c>
    </row>
    <row r="9353" spans="1:9" x14ac:dyDescent="0.2">
      <c r="A9353" t="s">
        <v>28292</v>
      </c>
      <c r="C9353">
        <v>2</v>
      </c>
      <c r="D9353">
        <v>154910</v>
      </c>
      <c r="E9353" s="1">
        <v>43866.625150462962</v>
      </c>
      <c r="F9353">
        <v>1</v>
      </c>
      <c r="H9353">
        <v>231.95</v>
      </c>
      <c r="I9353" t="s">
        <v>5</v>
      </c>
    </row>
    <row r="9354" spans="1:9" x14ac:dyDescent="0.2">
      <c r="A9354" t="s">
        <v>28293</v>
      </c>
      <c r="C9354">
        <v>2</v>
      </c>
      <c r="D9354">
        <v>154910</v>
      </c>
      <c r="E9354" s="1">
        <v>43866.66678240741</v>
      </c>
      <c r="F9354">
        <v>1</v>
      </c>
      <c r="H9354">
        <v>355.79</v>
      </c>
      <c r="I9354" t="s">
        <v>5</v>
      </c>
    </row>
    <row r="9355" spans="1:9" x14ac:dyDescent="0.2">
      <c r="A9355" t="s">
        <v>28294</v>
      </c>
      <c r="C9355">
        <v>2</v>
      </c>
      <c r="D9355">
        <v>132400</v>
      </c>
      <c r="E9355" s="1">
        <v>43866.66678240741</v>
      </c>
      <c r="F9355">
        <v>1</v>
      </c>
      <c r="H9355">
        <v>386.8</v>
      </c>
      <c r="I9355" t="s">
        <v>0</v>
      </c>
    </row>
    <row r="9356" spans="1:9" x14ac:dyDescent="0.2">
      <c r="A9356" t="s">
        <v>28295</v>
      </c>
      <c r="C9356">
        <v>2</v>
      </c>
      <c r="D9356">
        <v>154910</v>
      </c>
      <c r="E9356" s="1">
        <v>43866.66678240741</v>
      </c>
      <c r="F9356">
        <v>1</v>
      </c>
      <c r="H9356">
        <v>537.96</v>
      </c>
      <c r="I9356" t="s">
        <v>5</v>
      </c>
    </row>
    <row r="9357" spans="1:9" x14ac:dyDescent="0.2">
      <c r="A9357" t="s">
        <v>28296</v>
      </c>
      <c r="C9357">
        <v>2</v>
      </c>
      <c r="D9357">
        <v>131250</v>
      </c>
      <c r="E9357" s="1">
        <v>43866.66678240741</v>
      </c>
      <c r="F9357">
        <v>1</v>
      </c>
      <c r="H9357">
        <v>203</v>
      </c>
      <c r="I9357" t="s">
        <v>2</v>
      </c>
    </row>
    <row r="9358" spans="1:9" x14ac:dyDescent="0.2">
      <c r="A9358" t="s">
        <v>28297</v>
      </c>
      <c r="C9358">
        <v>2</v>
      </c>
      <c r="D9358">
        <v>154910</v>
      </c>
      <c r="E9358" s="1">
        <v>43866.66678240741</v>
      </c>
      <c r="F9358">
        <v>1</v>
      </c>
      <c r="H9358">
        <v>231.8</v>
      </c>
      <c r="I9358" t="s">
        <v>5</v>
      </c>
    </row>
    <row r="9359" spans="1:9" x14ac:dyDescent="0.2">
      <c r="A9359" t="s">
        <v>28298</v>
      </c>
      <c r="C9359">
        <v>2</v>
      </c>
      <c r="D9359">
        <v>154910</v>
      </c>
      <c r="E9359" s="1">
        <v>43866.66678240741</v>
      </c>
      <c r="F9359">
        <v>1</v>
      </c>
      <c r="H9359">
        <v>314.8</v>
      </c>
      <c r="I9359" t="s">
        <v>5</v>
      </c>
    </row>
    <row r="9360" spans="1:9" x14ac:dyDescent="0.2">
      <c r="A9360" t="s">
        <v>28299</v>
      </c>
      <c r="C9360">
        <v>2</v>
      </c>
      <c r="D9360">
        <v>154910</v>
      </c>
      <c r="E9360" s="1">
        <v>43866.709293981483</v>
      </c>
      <c r="F9360">
        <v>1</v>
      </c>
      <c r="H9360">
        <v>375.8</v>
      </c>
      <c r="I9360" t="s">
        <v>5</v>
      </c>
    </row>
    <row r="9361" spans="1:9" x14ac:dyDescent="0.2">
      <c r="A9361" t="s">
        <v>28300</v>
      </c>
      <c r="C9361">
        <v>2</v>
      </c>
      <c r="D9361">
        <v>132400</v>
      </c>
      <c r="E9361" s="1">
        <v>43866.709305555552</v>
      </c>
      <c r="F9361">
        <v>1</v>
      </c>
      <c r="H9361">
        <v>437.8</v>
      </c>
      <c r="I9361" t="s">
        <v>2</v>
      </c>
    </row>
    <row r="9362" spans="1:9" x14ac:dyDescent="0.2">
      <c r="A9362" t="s">
        <v>28301</v>
      </c>
      <c r="C9362">
        <v>2</v>
      </c>
      <c r="D9362">
        <v>132400</v>
      </c>
      <c r="E9362" s="1">
        <v>43866.709305555552</v>
      </c>
      <c r="F9362">
        <v>1</v>
      </c>
      <c r="H9362">
        <v>805.2</v>
      </c>
      <c r="I9362" t="s">
        <v>2</v>
      </c>
    </row>
    <row r="9363" spans="1:9" x14ac:dyDescent="0.2">
      <c r="A9363" t="s">
        <v>28302</v>
      </c>
      <c r="C9363">
        <v>2</v>
      </c>
      <c r="D9363">
        <v>154910</v>
      </c>
      <c r="E9363" s="1">
        <v>43866.709305555552</v>
      </c>
      <c r="F9363">
        <v>1</v>
      </c>
      <c r="H9363">
        <v>258.81</v>
      </c>
      <c r="I9363" t="s">
        <v>5</v>
      </c>
    </row>
    <row r="9364" spans="1:9" x14ac:dyDescent="0.2">
      <c r="A9364" t="s">
        <v>28303</v>
      </c>
      <c r="C9364">
        <v>2</v>
      </c>
      <c r="D9364">
        <v>154910</v>
      </c>
      <c r="E9364" s="1">
        <v>43866.709305555552</v>
      </c>
      <c r="F9364">
        <v>1</v>
      </c>
      <c r="H9364">
        <v>341.96</v>
      </c>
      <c r="I9364" t="s">
        <v>5</v>
      </c>
    </row>
    <row r="9365" spans="1:9" x14ac:dyDescent="0.2">
      <c r="A9365" t="s">
        <v>28304</v>
      </c>
      <c r="C9365">
        <v>2</v>
      </c>
      <c r="D9365">
        <v>154910</v>
      </c>
      <c r="E9365" s="1">
        <v>43866.709305555552</v>
      </c>
      <c r="F9365">
        <v>1</v>
      </c>
      <c r="H9365">
        <v>100.8</v>
      </c>
      <c r="I9365" t="s">
        <v>5</v>
      </c>
    </row>
    <row r="9366" spans="1:9" x14ac:dyDescent="0.2">
      <c r="A9366" t="s">
        <v>28305</v>
      </c>
      <c r="C9366">
        <v>2</v>
      </c>
      <c r="D9366">
        <v>154910</v>
      </c>
      <c r="E9366" s="1">
        <v>43866.709305555552</v>
      </c>
      <c r="F9366">
        <v>1</v>
      </c>
      <c r="H9366">
        <v>258.2</v>
      </c>
      <c r="I9366" t="s">
        <v>5</v>
      </c>
    </row>
    <row r="9367" spans="1:9" x14ac:dyDescent="0.2">
      <c r="A9367" t="s">
        <v>28306</v>
      </c>
      <c r="C9367">
        <v>2</v>
      </c>
      <c r="D9367">
        <v>154910</v>
      </c>
      <c r="E9367" s="1">
        <v>43866.709305555552</v>
      </c>
      <c r="F9367">
        <v>1</v>
      </c>
      <c r="H9367">
        <v>182.8</v>
      </c>
      <c r="I9367" t="s">
        <v>5</v>
      </c>
    </row>
    <row r="9368" spans="1:9" x14ac:dyDescent="0.2">
      <c r="A9368" t="s">
        <v>28307</v>
      </c>
      <c r="C9368">
        <v>2</v>
      </c>
      <c r="D9368">
        <v>154910</v>
      </c>
      <c r="E9368" s="1">
        <v>43866.709305555552</v>
      </c>
      <c r="F9368">
        <v>1</v>
      </c>
      <c r="H9368">
        <v>311.60000000000002</v>
      </c>
      <c r="I9368" t="s">
        <v>5</v>
      </c>
    </row>
    <row r="9369" spans="1:9" x14ac:dyDescent="0.2">
      <c r="A9369" t="s">
        <v>28308</v>
      </c>
      <c r="C9369">
        <v>2</v>
      </c>
      <c r="D9369">
        <v>154910</v>
      </c>
      <c r="E9369" s="1">
        <v>43866.709305555552</v>
      </c>
      <c r="F9369">
        <v>1</v>
      </c>
      <c r="H9369">
        <v>264.8</v>
      </c>
      <c r="I9369" t="s">
        <v>5</v>
      </c>
    </row>
    <row r="9370" spans="1:9" x14ac:dyDescent="0.2">
      <c r="A9370" t="s">
        <v>28309</v>
      </c>
      <c r="C9370">
        <v>2</v>
      </c>
      <c r="D9370">
        <v>154910</v>
      </c>
      <c r="E9370" s="1">
        <v>43866.709305555552</v>
      </c>
      <c r="F9370">
        <v>1</v>
      </c>
      <c r="H9370">
        <v>177.4</v>
      </c>
      <c r="I9370" t="s">
        <v>5</v>
      </c>
    </row>
    <row r="9371" spans="1:9" x14ac:dyDescent="0.2">
      <c r="A9371" t="s">
        <v>28310</v>
      </c>
      <c r="C9371">
        <v>2</v>
      </c>
      <c r="D9371">
        <v>154910</v>
      </c>
      <c r="E9371" s="1">
        <v>43866.709305555552</v>
      </c>
      <c r="F9371">
        <v>1</v>
      </c>
      <c r="H9371">
        <v>334.8</v>
      </c>
      <c r="I9371" t="s">
        <v>5</v>
      </c>
    </row>
    <row r="9372" spans="1:9" x14ac:dyDescent="0.2">
      <c r="A9372" t="s">
        <v>28311</v>
      </c>
      <c r="C9372">
        <v>2</v>
      </c>
      <c r="D9372">
        <v>154910</v>
      </c>
      <c r="E9372" s="1">
        <v>43866.709305555552</v>
      </c>
      <c r="F9372">
        <v>1</v>
      </c>
      <c r="H9372">
        <v>379.8</v>
      </c>
      <c r="I9372" t="s">
        <v>5</v>
      </c>
    </row>
    <row r="9373" spans="1:9" x14ac:dyDescent="0.2">
      <c r="A9373" t="s">
        <v>28312</v>
      </c>
      <c r="C9373">
        <v>2</v>
      </c>
      <c r="D9373">
        <v>154910</v>
      </c>
      <c r="E9373" s="1">
        <v>43866.709305555552</v>
      </c>
      <c r="F9373">
        <v>1</v>
      </c>
      <c r="H9373">
        <v>469.8</v>
      </c>
      <c r="I9373" t="s">
        <v>5</v>
      </c>
    </row>
    <row r="9374" spans="1:9" x14ac:dyDescent="0.2">
      <c r="A9374" t="s">
        <v>28313</v>
      </c>
      <c r="C9374">
        <v>2</v>
      </c>
      <c r="D9374">
        <v>154910</v>
      </c>
      <c r="E9374" s="1">
        <v>43866.709305555552</v>
      </c>
      <c r="F9374">
        <v>1</v>
      </c>
      <c r="H9374">
        <v>270.8</v>
      </c>
      <c r="I9374" t="s">
        <v>5</v>
      </c>
    </row>
    <row r="9375" spans="1:9" x14ac:dyDescent="0.2">
      <c r="A9375" t="s">
        <v>28314</v>
      </c>
      <c r="C9375">
        <v>2</v>
      </c>
      <c r="D9375">
        <v>154910</v>
      </c>
      <c r="E9375" s="1">
        <v>43866.709305555552</v>
      </c>
      <c r="F9375">
        <v>1</v>
      </c>
      <c r="H9375">
        <v>470.96</v>
      </c>
      <c r="I9375" t="s">
        <v>5</v>
      </c>
    </row>
    <row r="9376" spans="1:9" x14ac:dyDescent="0.2">
      <c r="A9376" t="s">
        <v>28315</v>
      </c>
      <c r="C9376">
        <v>2</v>
      </c>
      <c r="D9376">
        <v>154910</v>
      </c>
      <c r="E9376" s="1">
        <v>43866.709305555552</v>
      </c>
      <c r="F9376">
        <v>1</v>
      </c>
      <c r="H9376">
        <v>323.8</v>
      </c>
      <c r="I9376" t="s">
        <v>5</v>
      </c>
    </row>
    <row r="9377" spans="1:9" x14ac:dyDescent="0.2">
      <c r="A9377" t="s">
        <v>28316</v>
      </c>
      <c r="C9377">
        <v>2</v>
      </c>
      <c r="D9377">
        <v>154910</v>
      </c>
      <c r="E9377" s="1">
        <v>43866.709305555552</v>
      </c>
      <c r="F9377">
        <v>1</v>
      </c>
      <c r="H9377">
        <v>160.80000000000001</v>
      </c>
      <c r="I9377" t="s">
        <v>5</v>
      </c>
    </row>
    <row r="9378" spans="1:9" x14ac:dyDescent="0.2">
      <c r="A9378" t="s">
        <v>28317</v>
      </c>
      <c r="C9378">
        <v>2</v>
      </c>
      <c r="D9378">
        <v>154910</v>
      </c>
      <c r="E9378" s="1">
        <v>43866.709305555552</v>
      </c>
      <c r="F9378">
        <v>1</v>
      </c>
      <c r="H9378">
        <v>176.8</v>
      </c>
      <c r="I9378" t="s">
        <v>5</v>
      </c>
    </row>
    <row r="9379" spans="1:9" x14ac:dyDescent="0.2">
      <c r="A9379" t="s">
        <v>28318</v>
      </c>
      <c r="C9379">
        <v>2</v>
      </c>
      <c r="D9379">
        <v>154910</v>
      </c>
      <c r="E9379" s="1">
        <v>43866.709305555552</v>
      </c>
      <c r="F9379">
        <v>1</v>
      </c>
      <c r="H9379">
        <v>0.76</v>
      </c>
      <c r="I9379" t="s">
        <v>5</v>
      </c>
    </row>
    <row r="9380" spans="1:9" x14ac:dyDescent="0.2">
      <c r="A9380" t="s">
        <v>28319</v>
      </c>
      <c r="C9380">
        <v>2</v>
      </c>
      <c r="D9380">
        <v>154910</v>
      </c>
      <c r="E9380" s="1">
        <v>43866.709305555552</v>
      </c>
      <c r="F9380">
        <v>1</v>
      </c>
      <c r="H9380">
        <v>88.4</v>
      </c>
      <c r="I9380" t="s">
        <v>5</v>
      </c>
    </row>
    <row r="9381" spans="1:9" x14ac:dyDescent="0.2">
      <c r="A9381" t="s">
        <v>28320</v>
      </c>
      <c r="C9381">
        <v>2</v>
      </c>
      <c r="D9381">
        <v>154910</v>
      </c>
      <c r="E9381" s="1">
        <v>43866.709305555552</v>
      </c>
      <c r="F9381">
        <v>1</v>
      </c>
      <c r="H9381">
        <v>61.69</v>
      </c>
      <c r="I9381" t="s">
        <v>5</v>
      </c>
    </row>
    <row r="9382" spans="1:9" x14ac:dyDescent="0.2">
      <c r="A9382" t="s">
        <v>28321</v>
      </c>
      <c r="C9382">
        <v>2</v>
      </c>
      <c r="D9382">
        <v>154910</v>
      </c>
      <c r="E9382" s="1">
        <v>43866.750405092593</v>
      </c>
      <c r="F9382">
        <v>1</v>
      </c>
      <c r="H9382">
        <v>196.96</v>
      </c>
      <c r="I9382" t="s">
        <v>5</v>
      </c>
    </row>
    <row r="9383" spans="1:9" x14ac:dyDescent="0.2">
      <c r="A9383" t="s">
        <v>28322</v>
      </c>
      <c r="C9383">
        <v>2</v>
      </c>
      <c r="D9383">
        <v>132400</v>
      </c>
      <c r="E9383" s="1">
        <v>43867.428530092591</v>
      </c>
      <c r="F9383">
        <v>1</v>
      </c>
      <c r="H9383">
        <v>246.8</v>
      </c>
      <c r="I9383" t="s">
        <v>0</v>
      </c>
    </row>
    <row r="9384" spans="1:9" x14ac:dyDescent="0.2">
      <c r="A9384" t="s">
        <v>28323</v>
      </c>
      <c r="C9384">
        <v>2</v>
      </c>
      <c r="D9384">
        <v>154910</v>
      </c>
      <c r="E9384" s="1">
        <v>43867.467523148145</v>
      </c>
      <c r="F9384">
        <v>1</v>
      </c>
      <c r="H9384">
        <v>535</v>
      </c>
      <c r="I9384" t="s">
        <v>5</v>
      </c>
    </row>
    <row r="9385" spans="1:9" x14ac:dyDescent="0.2">
      <c r="A9385" t="s">
        <v>28324</v>
      </c>
      <c r="C9385">
        <v>2</v>
      </c>
      <c r="D9385">
        <v>154910</v>
      </c>
      <c r="E9385" s="1">
        <v>43867.467523148145</v>
      </c>
      <c r="F9385">
        <v>1</v>
      </c>
      <c r="H9385">
        <v>555.20000000000005</v>
      </c>
      <c r="I9385" t="s">
        <v>5</v>
      </c>
    </row>
    <row r="9386" spans="1:9" x14ac:dyDescent="0.2">
      <c r="A9386" t="s">
        <v>28325</v>
      </c>
      <c r="C9386">
        <v>2</v>
      </c>
      <c r="D9386">
        <v>154910</v>
      </c>
      <c r="E9386" s="1">
        <v>43867.467523148145</v>
      </c>
      <c r="F9386">
        <v>1</v>
      </c>
      <c r="H9386">
        <v>358.26</v>
      </c>
      <c r="I9386" t="s">
        <v>5</v>
      </c>
    </row>
    <row r="9387" spans="1:9" x14ac:dyDescent="0.2">
      <c r="A9387" t="s">
        <v>28326</v>
      </c>
      <c r="C9387">
        <v>2</v>
      </c>
      <c r="D9387">
        <v>154910</v>
      </c>
      <c r="E9387" s="1">
        <v>43867.467523148145</v>
      </c>
      <c r="F9387">
        <v>1</v>
      </c>
      <c r="H9387">
        <v>358.26</v>
      </c>
      <c r="I9387" t="s">
        <v>5</v>
      </c>
    </row>
    <row r="9388" spans="1:9" x14ac:dyDescent="0.2">
      <c r="A9388" t="s">
        <v>28327</v>
      </c>
      <c r="C9388">
        <v>2</v>
      </c>
      <c r="D9388">
        <v>132400</v>
      </c>
      <c r="E9388" s="1">
        <v>43867.467523148145</v>
      </c>
      <c r="F9388">
        <v>1</v>
      </c>
      <c r="H9388">
        <v>449.8</v>
      </c>
      <c r="I9388" t="s">
        <v>2</v>
      </c>
    </row>
    <row r="9389" spans="1:9" x14ac:dyDescent="0.2">
      <c r="A9389" t="s">
        <v>28328</v>
      </c>
      <c r="C9389">
        <v>2</v>
      </c>
      <c r="D9389">
        <v>154910</v>
      </c>
      <c r="E9389" s="1">
        <v>43867.467523148145</v>
      </c>
      <c r="F9389">
        <v>1</v>
      </c>
      <c r="H9389">
        <v>215.96</v>
      </c>
      <c r="I9389" t="s">
        <v>5</v>
      </c>
    </row>
    <row r="9390" spans="1:9" x14ac:dyDescent="0.2">
      <c r="A9390" t="s">
        <v>28329</v>
      </c>
      <c r="C9390">
        <v>2</v>
      </c>
      <c r="D9390">
        <v>154910</v>
      </c>
      <c r="E9390" s="1">
        <v>43867.467523148145</v>
      </c>
      <c r="F9390">
        <v>1</v>
      </c>
      <c r="H9390">
        <v>299.61</v>
      </c>
      <c r="I9390" t="s">
        <v>5</v>
      </c>
    </row>
    <row r="9391" spans="1:9" x14ac:dyDescent="0.2">
      <c r="A9391" t="s">
        <v>28330</v>
      </c>
      <c r="C9391">
        <v>2</v>
      </c>
      <c r="D9391">
        <v>154910</v>
      </c>
      <c r="E9391" s="1">
        <v>43867.467523148145</v>
      </c>
      <c r="F9391">
        <v>1</v>
      </c>
      <c r="H9391">
        <v>2495.5500000000002</v>
      </c>
      <c r="I9391" t="s">
        <v>5</v>
      </c>
    </row>
    <row r="9392" spans="1:9" x14ac:dyDescent="0.2">
      <c r="A9392" t="s">
        <v>28331</v>
      </c>
      <c r="C9392">
        <v>2</v>
      </c>
      <c r="D9392">
        <v>154910</v>
      </c>
      <c r="E9392" s="1">
        <v>43867.467523148145</v>
      </c>
      <c r="F9392">
        <v>1</v>
      </c>
      <c r="H9392">
        <v>257.75</v>
      </c>
      <c r="I9392" t="s">
        <v>5</v>
      </c>
    </row>
    <row r="9393" spans="1:9" x14ac:dyDescent="0.2">
      <c r="A9393" t="s">
        <v>28332</v>
      </c>
      <c r="C9393">
        <v>2</v>
      </c>
      <c r="D9393">
        <v>154910</v>
      </c>
      <c r="E9393" s="1">
        <v>43867.467523148145</v>
      </c>
      <c r="F9393">
        <v>1</v>
      </c>
      <c r="H9393">
        <v>2495.5500000000002</v>
      </c>
      <c r="I9393" t="s">
        <v>5</v>
      </c>
    </row>
    <row r="9394" spans="1:9" x14ac:dyDescent="0.2">
      <c r="A9394" t="s">
        <v>28333</v>
      </c>
      <c r="C9394">
        <v>2</v>
      </c>
      <c r="D9394">
        <v>154910</v>
      </c>
      <c r="E9394" s="1">
        <v>43867.467523148145</v>
      </c>
      <c r="F9394">
        <v>1</v>
      </c>
      <c r="H9394">
        <v>477.8</v>
      </c>
      <c r="I9394" t="s">
        <v>5</v>
      </c>
    </row>
    <row r="9395" spans="1:9" x14ac:dyDescent="0.2">
      <c r="A9395" t="s">
        <v>28334</v>
      </c>
      <c r="C9395">
        <v>2</v>
      </c>
      <c r="D9395">
        <v>154910</v>
      </c>
      <c r="E9395" s="1">
        <v>43867.467523148145</v>
      </c>
      <c r="F9395">
        <v>1</v>
      </c>
      <c r="H9395">
        <v>477.8</v>
      </c>
      <c r="I9395" t="s">
        <v>5</v>
      </c>
    </row>
    <row r="9396" spans="1:9" x14ac:dyDescent="0.2">
      <c r="A9396" t="s">
        <v>28335</v>
      </c>
      <c r="C9396">
        <v>2</v>
      </c>
      <c r="D9396">
        <v>132400</v>
      </c>
      <c r="E9396" s="1">
        <v>43867.467523148145</v>
      </c>
      <c r="F9396">
        <v>1</v>
      </c>
      <c r="H9396">
        <v>305.95999999999998</v>
      </c>
      <c r="I9396" t="s">
        <v>2</v>
      </c>
    </row>
    <row r="9397" spans="1:9" x14ac:dyDescent="0.2">
      <c r="A9397" t="s">
        <v>28336</v>
      </c>
      <c r="C9397">
        <v>2</v>
      </c>
      <c r="D9397">
        <v>131250</v>
      </c>
      <c r="E9397" s="1">
        <v>43867.467523148145</v>
      </c>
      <c r="F9397">
        <v>1</v>
      </c>
      <c r="H9397">
        <v>1131.94</v>
      </c>
      <c r="I9397" t="s">
        <v>2</v>
      </c>
    </row>
    <row r="9398" spans="1:9" x14ac:dyDescent="0.2">
      <c r="A9398" t="s">
        <v>28337</v>
      </c>
      <c r="C9398">
        <v>2</v>
      </c>
      <c r="D9398">
        <v>132400</v>
      </c>
      <c r="E9398" s="1">
        <v>43867.467523148145</v>
      </c>
      <c r="F9398">
        <v>1</v>
      </c>
      <c r="H9398">
        <v>395.79</v>
      </c>
      <c r="I9398" t="s">
        <v>2</v>
      </c>
    </row>
    <row r="9399" spans="1:9" x14ac:dyDescent="0.2">
      <c r="A9399" t="s">
        <v>28338</v>
      </c>
      <c r="C9399">
        <v>2</v>
      </c>
      <c r="D9399">
        <v>132400</v>
      </c>
      <c r="E9399" s="1">
        <v>43867.467523148145</v>
      </c>
      <c r="F9399">
        <v>1</v>
      </c>
      <c r="H9399">
        <v>364.96</v>
      </c>
      <c r="I9399" t="s">
        <v>2</v>
      </c>
    </row>
    <row r="9400" spans="1:9" x14ac:dyDescent="0.2">
      <c r="A9400" t="s">
        <v>28339</v>
      </c>
      <c r="C9400">
        <v>2</v>
      </c>
      <c r="D9400">
        <v>131250</v>
      </c>
      <c r="E9400" s="1">
        <v>43867.500347222223</v>
      </c>
      <c r="F9400">
        <v>1</v>
      </c>
      <c r="H9400">
        <v>1335.45</v>
      </c>
      <c r="I9400" t="s">
        <v>2</v>
      </c>
    </row>
    <row r="9401" spans="1:9" x14ac:dyDescent="0.2">
      <c r="A9401" t="s">
        <v>28340</v>
      </c>
      <c r="C9401">
        <v>2</v>
      </c>
      <c r="D9401">
        <v>132400</v>
      </c>
      <c r="E9401" s="1">
        <v>43867.500358796293</v>
      </c>
      <c r="F9401">
        <v>1</v>
      </c>
      <c r="H9401">
        <v>311.8</v>
      </c>
      <c r="I9401" t="s">
        <v>2</v>
      </c>
    </row>
    <row r="9402" spans="1:9" x14ac:dyDescent="0.2">
      <c r="A9402" t="s">
        <v>28341</v>
      </c>
      <c r="C9402">
        <v>2</v>
      </c>
      <c r="D9402">
        <v>132400</v>
      </c>
      <c r="E9402" s="1">
        <v>43867.500358796293</v>
      </c>
      <c r="F9402">
        <v>1</v>
      </c>
      <c r="H9402">
        <v>304.81</v>
      </c>
      <c r="I9402" t="s">
        <v>2</v>
      </c>
    </row>
    <row r="9403" spans="1:9" x14ac:dyDescent="0.2">
      <c r="A9403" t="s">
        <v>28342</v>
      </c>
      <c r="C9403">
        <v>2</v>
      </c>
      <c r="D9403">
        <v>132400</v>
      </c>
      <c r="E9403" s="1">
        <v>43867.500358796293</v>
      </c>
      <c r="F9403">
        <v>1</v>
      </c>
      <c r="H9403">
        <v>296.95999999999998</v>
      </c>
      <c r="I9403" t="s">
        <v>2</v>
      </c>
    </row>
    <row r="9404" spans="1:9" x14ac:dyDescent="0.2">
      <c r="A9404" t="s">
        <v>28343</v>
      </c>
      <c r="C9404">
        <v>2</v>
      </c>
      <c r="D9404">
        <v>132400</v>
      </c>
      <c r="E9404" s="1">
        <v>43867.500358796293</v>
      </c>
      <c r="F9404">
        <v>1</v>
      </c>
      <c r="H9404">
        <v>123.4</v>
      </c>
      <c r="I9404" t="s">
        <v>2</v>
      </c>
    </row>
    <row r="9405" spans="1:9" x14ac:dyDescent="0.2">
      <c r="A9405" t="s">
        <v>28344</v>
      </c>
      <c r="C9405">
        <v>2</v>
      </c>
      <c r="D9405">
        <v>132400</v>
      </c>
      <c r="E9405" s="1">
        <v>43867.500358796293</v>
      </c>
      <c r="F9405">
        <v>1</v>
      </c>
      <c r="H9405">
        <v>220.39</v>
      </c>
      <c r="I9405" t="s">
        <v>2</v>
      </c>
    </row>
    <row r="9406" spans="1:9" x14ac:dyDescent="0.2">
      <c r="A9406" t="s">
        <v>28345</v>
      </c>
      <c r="C9406">
        <v>2</v>
      </c>
      <c r="D9406">
        <v>131250</v>
      </c>
      <c r="E9406" s="1">
        <v>43867.541805555556</v>
      </c>
      <c r="F9406">
        <v>1</v>
      </c>
      <c r="H9406">
        <v>1107.3399999999999</v>
      </c>
      <c r="I9406" t="s">
        <v>2</v>
      </c>
    </row>
    <row r="9407" spans="1:9" x14ac:dyDescent="0.2">
      <c r="A9407" t="s">
        <v>28346</v>
      </c>
      <c r="C9407">
        <v>2</v>
      </c>
      <c r="D9407">
        <v>132400</v>
      </c>
      <c r="E9407" s="1">
        <v>43867.625138888892</v>
      </c>
      <c r="F9407">
        <v>1</v>
      </c>
      <c r="H9407">
        <v>270.8</v>
      </c>
      <c r="I9407" t="s">
        <v>0</v>
      </c>
    </row>
    <row r="9408" spans="1:9" x14ac:dyDescent="0.2">
      <c r="A9408" t="s">
        <v>28347</v>
      </c>
      <c r="C9408">
        <v>2</v>
      </c>
      <c r="D9408">
        <v>132400</v>
      </c>
      <c r="E9408" s="1">
        <v>43867.625138888892</v>
      </c>
      <c r="F9408">
        <v>1</v>
      </c>
      <c r="H9408">
        <v>5</v>
      </c>
      <c r="I9408" t="s">
        <v>0</v>
      </c>
    </row>
    <row r="9409" spans="1:9" x14ac:dyDescent="0.2">
      <c r="A9409" t="s">
        <v>28348</v>
      </c>
      <c r="C9409">
        <v>2</v>
      </c>
      <c r="D9409">
        <v>132400</v>
      </c>
      <c r="E9409" s="1">
        <v>43867.625138888892</v>
      </c>
      <c r="F9409">
        <v>1</v>
      </c>
      <c r="H9409">
        <v>380.8</v>
      </c>
      <c r="I9409" t="s">
        <v>2</v>
      </c>
    </row>
    <row r="9410" spans="1:9" x14ac:dyDescent="0.2">
      <c r="A9410" t="s">
        <v>28349</v>
      </c>
      <c r="C9410">
        <v>2</v>
      </c>
      <c r="D9410">
        <v>132400</v>
      </c>
      <c r="E9410" s="1">
        <v>43867.625138888892</v>
      </c>
      <c r="F9410">
        <v>1</v>
      </c>
      <c r="H9410">
        <v>342</v>
      </c>
      <c r="I9410" t="s">
        <v>2</v>
      </c>
    </row>
    <row r="9411" spans="1:9" x14ac:dyDescent="0.2">
      <c r="A9411" t="s">
        <v>28350</v>
      </c>
      <c r="C9411">
        <v>2</v>
      </c>
      <c r="D9411">
        <v>132400</v>
      </c>
      <c r="E9411" s="1">
        <v>43867.625138888892</v>
      </c>
      <c r="F9411">
        <v>1</v>
      </c>
      <c r="H9411">
        <v>286.8</v>
      </c>
      <c r="I9411" t="s">
        <v>2</v>
      </c>
    </row>
    <row r="9412" spans="1:9" x14ac:dyDescent="0.2">
      <c r="A9412" t="s">
        <v>28351</v>
      </c>
      <c r="C9412">
        <v>2</v>
      </c>
      <c r="D9412">
        <v>132400</v>
      </c>
      <c r="E9412" s="1">
        <v>43867.625138888892</v>
      </c>
      <c r="F9412">
        <v>1</v>
      </c>
      <c r="H9412">
        <v>446.8</v>
      </c>
      <c r="I9412" t="s">
        <v>2</v>
      </c>
    </row>
    <row r="9413" spans="1:9" x14ac:dyDescent="0.2">
      <c r="A9413" t="s">
        <v>28352</v>
      </c>
      <c r="C9413">
        <v>2</v>
      </c>
      <c r="D9413">
        <v>132400</v>
      </c>
      <c r="E9413" s="1">
        <v>43867.625138888892</v>
      </c>
      <c r="F9413">
        <v>1</v>
      </c>
      <c r="H9413">
        <v>69</v>
      </c>
      <c r="I9413" t="s">
        <v>2</v>
      </c>
    </row>
    <row r="9414" spans="1:9" x14ac:dyDescent="0.2">
      <c r="A9414" t="s">
        <v>28353</v>
      </c>
      <c r="C9414">
        <v>2</v>
      </c>
      <c r="D9414">
        <v>132400</v>
      </c>
      <c r="E9414" s="1">
        <v>43867.625138888892</v>
      </c>
      <c r="F9414">
        <v>1</v>
      </c>
      <c r="H9414">
        <v>69</v>
      </c>
      <c r="I9414" t="s">
        <v>2</v>
      </c>
    </row>
    <row r="9415" spans="1:9" x14ac:dyDescent="0.2">
      <c r="A9415" t="s">
        <v>28354</v>
      </c>
      <c r="C9415">
        <v>2</v>
      </c>
      <c r="D9415">
        <v>132400</v>
      </c>
      <c r="E9415" s="1">
        <v>43867.625138888892</v>
      </c>
      <c r="F9415">
        <v>1</v>
      </c>
      <c r="H9415">
        <v>396.79</v>
      </c>
      <c r="I9415" t="s">
        <v>2</v>
      </c>
    </row>
    <row r="9416" spans="1:9" x14ac:dyDescent="0.2">
      <c r="A9416" t="s">
        <v>28355</v>
      </c>
      <c r="C9416">
        <v>2</v>
      </c>
      <c r="D9416">
        <v>132400</v>
      </c>
      <c r="E9416" s="1">
        <v>43867.625138888892</v>
      </c>
      <c r="F9416">
        <v>1</v>
      </c>
      <c r="H9416">
        <v>259.95999999999998</v>
      </c>
      <c r="I9416" t="s">
        <v>2</v>
      </c>
    </row>
    <row r="9417" spans="1:9" x14ac:dyDescent="0.2">
      <c r="A9417" t="s">
        <v>28356</v>
      </c>
      <c r="C9417">
        <v>2</v>
      </c>
      <c r="D9417">
        <v>132400</v>
      </c>
      <c r="E9417" s="1">
        <v>43867.625138888892</v>
      </c>
      <c r="F9417">
        <v>1</v>
      </c>
      <c r="H9417">
        <v>295.45</v>
      </c>
      <c r="I9417" t="s">
        <v>2</v>
      </c>
    </row>
    <row r="9418" spans="1:9" x14ac:dyDescent="0.2">
      <c r="A9418" t="s">
        <v>28357</v>
      </c>
      <c r="C9418">
        <v>2</v>
      </c>
      <c r="D9418">
        <v>132400</v>
      </c>
      <c r="E9418" s="1">
        <v>43867.66679398148</v>
      </c>
      <c r="F9418">
        <v>1</v>
      </c>
      <c r="H9418">
        <v>247.96</v>
      </c>
      <c r="I9418" t="s">
        <v>2</v>
      </c>
    </row>
    <row r="9419" spans="1:9" x14ac:dyDescent="0.2">
      <c r="A9419" t="s">
        <v>28358</v>
      </c>
      <c r="C9419">
        <v>2</v>
      </c>
      <c r="D9419">
        <v>131250</v>
      </c>
      <c r="E9419" s="1">
        <v>43867.66679398148</v>
      </c>
      <c r="F9419">
        <v>1</v>
      </c>
      <c r="H9419">
        <v>6901.35</v>
      </c>
      <c r="I9419" t="s">
        <v>2</v>
      </c>
    </row>
    <row r="9420" spans="1:9" x14ac:dyDescent="0.2">
      <c r="A9420" t="s">
        <v>28359</v>
      </c>
      <c r="C9420">
        <v>2</v>
      </c>
      <c r="D9420">
        <v>132400</v>
      </c>
      <c r="E9420" s="1">
        <v>43867.66679398148</v>
      </c>
      <c r="F9420">
        <v>1</v>
      </c>
      <c r="H9420">
        <v>166.96</v>
      </c>
      <c r="I9420" t="s">
        <v>2</v>
      </c>
    </row>
    <row r="9421" spans="1:9" x14ac:dyDescent="0.2">
      <c r="A9421" t="s">
        <v>28360</v>
      </c>
      <c r="C9421">
        <v>2</v>
      </c>
      <c r="D9421">
        <v>132400</v>
      </c>
      <c r="E9421" s="1">
        <v>43867.66679398148</v>
      </c>
      <c r="F9421">
        <v>1</v>
      </c>
      <c r="H9421">
        <v>351.8</v>
      </c>
      <c r="I9421" t="s">
        <v>2</v>
      </c>
    </row>
    <row r="9422" spans="1:9" x14ac:dyDescent="0.2">
      <c r="A9422" t="s">
        <v>28361</v>
      </c>
      <c r="C9422">
        <v>2</v>
      </c>
      <c r="D9422">
        <v>131250</v>
      </c>
      <c r="E9422" s="1">
        <v>43867.66679398148</v>
      </c>
      <c r="F9422">
        <v>1</v>
      </c>
      <c r="H9422">
        <v>1939.99</v>
      </c>
      <c r="I9422" t="s">
        <v>2</v>
      </c>
    </row>
    <row r="9423" spans="1:9" x14ac:dyDescent="0.2">
      <c r="A9423" t="s">
        <v>28362</v>
      </c>
      <c r="C9423">
        <v>2</v>
      </c>
      <c r="D9423">
        <v>131250</v>
      </c>
      <c r="E9423" s="1">
        <v>43867.66679398148</v>
      </c>
      <c r="F9423">
        <v>1</v>
      </c>
      <c r="H9423">
        <v>6200.15</v>
      </c>
      <c r="I9423" t="s">
        <v>2</v>
      </c>
    </row>
    <row r="9424" spans="1:9" x14ac:dyDescent="0.2">
      <c r="A9424" t="s">
        <v>28363</v>
      </c>
      <c r="C9424">
        <v>2</v>
      </c>
      <c r="D9424">
        <v>132400</v>
      </c>
      <c r="E9424" s="1">
        <v>43867.66679398148</v>
      </c>
      <c r="F9424">
        <v>1</v>
      </c>
      <c r="H9424">
        <v>291.95999999999998</v>
      </c>
      <c r="I9424" t="s">
        <v>2</v>
      </c>
    </row>
    <row r="9425" spans="1:9" x14ac:dyDescent="0.2">
      <c r="A9425" t="s">
        <v>28364</v>
      </c>
      <c r="C9425">
        <v>2</v>
      </c>
      <c r="D9425">
        <v>132400</v>
      </c>
      <c r="E9425" s="1">
        <v>43867.66679398148</v>
      </c>
      <c r="F9425">
        <v>1</v>
      </c>
      <c r="H9425">
        <v>351.8</v>
      </c>
      <c r="I9425" t="s">
        <v>2</v>
      </c>
    </row>
    <row r="9426" spans="1:9" x14ac:dyDescent="0.2">
      <c r="A9426" t="s">
        <v>28365</v>
      </c>
      <c r="C9426">
        <v>2</v>
      </c>
      <c r="D9426">
        <v>132400</v>
      </c>
      <c r="E9426" s="1">
        <v>43867.66679398148</v>
      </c>
      <c r="F9426">
        <v>1</v>
      </c>
      <c r="H9426">
        <v>411.8</v>
      </c>
      <c r="I9426" t="s">
        <v>0</v>
      </c>
    </row>
    <row r="9427" spans="1:9" x14ac:dyDescent="0.2">
      <c r="A9427" t="s">
        <v>28366</v>
      </c>
      <c r="C9427">
        <v>2</v>
      </c>
      <c r="D9427">
        <v>154910</v>
      </c>
      <c r="E9427" s="1">
        <v>43867.709155092591</v>
      </c>
      <c r="F9427">
        <v>1</v>
      </c>
      <c r="H9427">
        <v>111.98</v>
      </c>
      <c r="I9427" t="s">
        <v>5</v>
      </c>
    </row>
    <row r="9428" spans="1:9" x14ac:dyDescent="0.2">
      <c r="A9428" t="s">
        <v>28367</v>
      </c>
      <c r="C9428">
        <v>2</v>
      </c>
      <c r="D9428">
        <v>154910</v>
      </c>
      <c r="E9428" s="1">
        <v>43867.709155092591</v>
      </c>
      <c r="F9428">
        <v>1</v>
      </c>
      <c r="H9428">
        <v>205.4</v>
      </c>
      <c r="I9428" t="s">
        <v>5</v>
      </c>
    </row>
    <row r="9429" spans="1:9" x14ac:dyDescent="0.2">
      <c r="A9429" t="s">
        <v>28368</v>
      </c>
      <c r="C9429">
        <v>2</v>
      </c>
      <c r="D9429">
        <v>132400</v>
      </c>
      <c r="E9429" s="1">
        <v>43867.709155092591</v>
      </c>
      <c r="F9429">
        <v>1</v>
      </c>
      <c r="H9429">
        <v>563.73</v>
      </c>
      <c r="I9429" t="s">
        <v>2</v>
      </c>
    </row>
    <row r="9430" spans="1:9" x14ac:dyDescent="0.2">
      <c r="A9430" t="s">
        <v>28369</v>
      </c>
      <c r="C9430">
        <v>2</v>
      </c>
      <c r="D9430">
        <v>132400</v>
      </c>
      <c r="E9430" s="1">
        <v>43867.709155092591</v>
      </c>
      <c r="F9430">
        <v>1</v>
      </c>
      <c r="H9430">
        <v>292.8</v>
      </c>
      <c r="I9430" t="s">
        <v>2</v>
      </c>
    </row>
    <row r="9431" spans="1:9" x14ac:dyDescent="0.2">
      <c r="A9431" t="s">
        <v>28370</v>
      </c>
      <c r="C9431">
        <v>2</v>
      </c>
      <c r="D9431">
        <v>132400</v>
      </c>
      <c r="E9431" s="1">
        <v>43867.709155092591</v>
      </c>
      <c r="F9431">
        <v>1</v>
      </c>
      <c r="H9431">
        <v>266.81</v>
      </c>
      <c r="I9431" t="s">
        <v>0</v>
      </c>
    </row>
    <row r="9432" spans="1:9" x14ac:dyDescent="0.2">
      <c r="A9432" t="s">
        <v>28371</v>
      </c>
      <c r="C9432">
        <v>2</v>
      </c>
      <c r="D9432">
        <v>132400</v>
      </c>
      <c r="E9432" s="1">
        <v>43867.709155092591</v>
      </c>
      <c r="F9432">
        <v>1</v>
      </c>
      <c r="H9432">
        <v>382.4</v>
      </c>
      <c r="I9432" t="s">
        <v>2</v>
      </c>
    </row>
    <row r="9433" spans="1:9" x14ac:dyDescent="0.2">
      <c r="A9433" t="s">
        <v>28372</v>
      </c>
      <c r="C9433">
        <v>2</v>
      </c>
      <c r="D9433">
        <v>132400</v>
      </c>
      <c r="E9433" s="1">
        <v>43867.709155092591</v>
      </c>
      <c r="F9433">
        <v>1</v>
      </c>
      <c r="H9433">
        <v>561.97</v>
      </c>
      <c r="I9433" t="s">
        <v>2</v>
      </c>
    </row>
    <row r="9434" spans="1:9" x14ac:dyDescent="0.2">
      <c r="A9434" t="s">
        <v>28373</v>
      </c>
      <c r="C9434">
        <v>2</v>
      </c>
      <c r="D9434">
        <v>132400</v>
      </c>
      <c r="E9434" s="1">
        <v>43867.709155092591</v>
      </c>
      <c r="F9434">
        <v>1</v>
      </c>
      <c r="H9434">
        <v>563.73</v>
      </c>
      <c r="I9434" t="s">
        <v>2</v>
      </c>
    </row>
    <row r="9435" spans="1:9" x14ac:dyDescent="0.2">
      <c r="A9435" t="s">
        <v>28374</v>
      </c>
      <c r="C9435">
        <v>2</v>
      </c>
      <c r="D9435">
        <v>132400</v>
      </c>
      <c r="E9435" s="1">
        <v>43867.709155092591</v>
      </c>
      <c r="F9435">
        <v>1</v>
      </c>
      <c r="H9435">
        <v>178.98</v>
      </c>
      <c r="I9435" t="s">
        <v>2</v>
      </c>
    </row>
    <row r="9436" spans="1:9" x14ac:dyDescent="0.2">
      <c r="A9436" t="s">
        <v>28375</v>
      </c>
      <c r="C9436">
        <v>2</v>
      </c>
      <c r="D9436">
        <v>154910</v>
      </c>
      <c r="E9436" s="1">
        <v>43867.709155092591</v>
      </c>
      <c r="F9436">
        <v>1</v>
      </c>
      <c r="H9436">
        <v>277.95999999999998</v>
      </c>
      <c r="I9436" t="s">
        <v>5</v>
      </c>
    </row>
    <row r="9437" spans="1:9" x14ac:dyDescent="0.2">
      <c r="A9437" t="s">
        <v>28376</v>
      </c>
      <c r="C9437">
        <v>2</v>
      </c>
      <c r="D9437">
        <v>154910</v>
      </c>
      <c r="E9437" s="1">
        <v>43867.709166666667</v>
      </c>
      <c r="F9437">
        <v>1</v>
      </c>
      <c r="H9437">
        <v>526.79999999999995</v>
      </c>
      <c r="I9437" t="s">
        <v>5</v>
      </c>
    </row>
    <row r="9438" spans="1:9" x14ac:dyDescent="0.2">
      <c r="A9438" t="s">
        <v>28377</v>
      </c>
      <c r="C9438">
        <v>2</v>
      </c>
      <c r="D9438">
        <v>154910</v>
      </c>
      <c r="E9438" s="1">
        <v>43867.709166666667</v>
      </c>
      <c r="F9438">
        <v>1</v>
      </c>
      <c r="H9438">
        <v>24</v>
      </c>
      <c r="I9438" t="s">
        <v>5</v>
      </c>
    </row>
    <row r="9439" spans="1:9" x14ac:dyDescent="0.2">
      <c r="A9439" t="s">
        <v>28378</v>
      </c>
      <c r="C9439">
        <v>2</v>
      </c>
      <c r="D9439">
        <v>132400</v>
      </c>
      <c r="E9439" s="1">
        <v>43867.709166666667</v>
      </c>
      <c r="F9439">
        <v>1</v>
      </c>
      <c r="H9439">
        <v>510.6</v>
      </c>
      <c r="I9439" t="s">
        <v>2</v>
      </c>
    </row>
    <row r="9440" spans="1:9" x14ac:dyDescent="0.2">
      <c r="A9440" t="s">
        <v>28379</v>
      </c>
      <c r="C9440">
        <v>2</v>
      </c>
      <c r="D9440">
        <v>131250</v>
      </c>
      <c r="E9440" s="1">
        <v>43867.750405092593</v>
      </c>
      <c r="F9440">
        <v>1</v>
      </c>
      <c r="H9440">
        <v>4662.05</v>
      </c>
      <c r="I9440" t="s">
        <v>2</v>
      </c>
    </row>
    <row r="9441" spans="1:9" x14ac:dyDescent="0.2">
      <c r="A9441" t="s">
        <v>28380</v>
      </c>
      <c r="C9441">
        <v>2</v>
      </c>
      <c r="D9441">
        <v>132400</v>
      </c>
      <c r="E9441" s="1">
        <v>43868.420740740738</v>
      </c>
      <c r="F9441">
        <v>1</v>
      </c>
      <c r="H9441">
        <v>439.61</v>
      </c>
      <c r="I9441" t="s">
        <v>2</v>
      </c>
    </row>
    <row r="9442" spans="1:9" x14ac:dyDescent="0.2">
      <c r="A9442" t="s">
        <v>28381</v>
      </c>
      <c r="C9442">
        <v>2</v>
      </c>
      <c r="D9442">
        <v>132400</v>
      </c>
      <c r="E9442" s="1">
        <v>43868.420740740738</v>
      </c>
      <c r="F9442">
        <v>1</v>
      </c>
      <c r="H9442">
        <v>2</v>
      </c>
      <c r="I9442" t="s">
        <v>2</v>
      </c>
    </row>
    <row r="9443" spans="1:9" x14ac:dyDescent="0.2">
      <c r="A9443" t="s">
        <v>28382</v>
      </c>
      <c r="C9443">
        <v>2</v>
      </c>
      <c r="D9443">
        <v>132400</v>
      </c>
      <c r="E9443" s="1">
        <v>43868.420740740738</v>
      </c>
      <c r="F9443">
        <v>1</v>
      </c>
      <c r="H9443">
        <v>281.95999999999998</v>
      </c>
      <c r="I9443" t="s">
        <v>2</v>
      </c>
    </row>
    <row r="9444" spans="1:9" x14ac:dyDescent="0.2">
      <c r="A9444" t="s">
        <v>28383</v>
      </c>
      <c r="C9444">
        <v>2</v>
      </c>
      <c r="D9444">
        <v>132400</v>
      </c>
      <c r="E9444" s="1">
        <v>43868.458472222221</v>
      </c>
      <c r="F9444">
        <v>1</v>
      </c>
      <c r="H9444">
        <v>188.4</v>
      </c>
      <c r="I9444" t="s">
        <v>2</v>
      </c>
    </row>
    <row r="9445" spans="1:9" x14ac:dyDescent="0.2">
      <c r="A9445" t="s">
        <v>28384</v>
      </c>
      <c r="C9445">
        <v>2</v>
      </c>
      <c r="D9445">
        <v>132400</v>
      </c>
      <c r="E9445" s="1">
        <v>43868.458472222221</v>
      </c>
      <c r="F9445">
        <v>1</v>
      </c>
      <c r="H9445">
        <v>273.39999999999998</v>
      </c>
      <c r="I9445" t="s">
        <v>2</v>
      </c>
    </row>
    <row r="9446" spans="1:9" x14ac:dyDescent="0.2">
      <c r="A9446" t="s">
        <v>28385</v>
      </c>
      <c r="C9446">
        <v>2</v>
      </c>
      <c r="D9446">
        <v>132400</v>
      </c>
      <c r="E9446" s="1">
        <v>43868.458472222221</v>
      </c>
      <c r="F9446">
        <v>1</v>
      </c>
      <c r="H9446">
        <v>283.8</v>
      </c>
      <c r="I9446" t="s">
        <v>0</v>
      </c>
    </row>
    <row r="9447" spans="1:9" x14ac:dyDescent="0.2">
      <c r="A9447" t="s">
        <v>28386</v>
      </c>
      <c r="C9447">
        <v>2</v>
      </c>
      <c r="D9447">
        <v>154910</v>
      </c>
      <c r="E9447" s="1">
        <v>43868.458472222221</v>
      </c>
      <c r="F9447">
        <v>1</v>
      </c>
      <c r="H9447">
        <v>610.87</v>
      </c>
      <c r="I9447" t="s">
        <v>5</v>
      </c>
    </row>
    <row r="9448" spans="1:9" x14ac:dyDescent="0.2">
      <c r="A9448" t="s">
        <v>28387</v>
      </c>
      <c r="C9448">
        <v>2</v>
      </c>
      <c r="D9448">
        <v>154910</v>
      </c>
      <c r="E9448" s="1">
        <v>43868.458472222221</v>
      </c>
      <c r="F9448">
        <v>1</v>
      </c>
      <c r="H9448">
        <v>561.42999999999995</v>
      </c>
      <c r="I9448" t="s">
        <v>5</v>
      </c>
    </row>
    <row r="9449" spans="1:9" x14ac:dyDescent="0.2">
      <c r="A9449" t="s">
        <v>28388</v>
      </c>
      <c r="C9449">
        <v>2</v>
      </c>
      <c r="D9449">
        <v>132400</v>
      </c>
      <c r="E9449" s="1">
        <v>43868.458472222221</v>
      </c>
      <c r="F9449">
        <v>1</v>
      </c>
      <c r="H9449">
        <v>254.8</v>
      </c>
      <c r="I9449" t="s">
        <v>2</v>
      </c>
    </row>
    <row r="9450" spans="1:9" x14ac:dyDescent="0.2">
      <c r="A9450" t="s">
        <v>28389</v>
      </c>
      <c r="C9450">
        <v>2</v>
      </c>
      <c r="D9450">
        <v>132400</v>
      </c>
      <c r="E9450" s="1">
        <v>43868.458472222221</v>
      </c>
      <c r="F9450">
        <v>1</v>
      </c>
      <c r="H9450">
        <v>335.6</v>
      </c>
      <c r="I9450" t="s">
        <v>0</v>
      </c>
    </row>
    <row r="9451" spans="1:9" x14ac:dyDescent="0.2">
      <c r="A9451" t="s">
        <v>28390</v>
      </c>
      <c r="C9451">
        <v>2</v>
      </c>
      <c r="D9451">
        <v>131250</v>
      </c>
      <c r="E9451" s="1">
        <v>43868.500138888892</v>
      </c>
      <c r="F9451">
        <v>1</v>
      </c>
      <c r="H9451">
        <v>859.75</v>
      </c>
      <c r="I9451" t="s">
        <v>2</v>
      </c>
    </row>
    <row r="9452" spans="1:9" x14ac:dyDescent="0.2">
      <c r="A9452" t="s">
        <v>28391</v>
      </c>
      <c r="C9452">
        <v>2</v>
      </c>
      <c r="D9452">
        <v>132400</v>
      </c>
      <c r="E9452" s="1">
        <v>43868.500138888892</v>
      </c>
      <c r="F9452">
        <v>1</v>
      </c>
      <c r="H9452">
        <v>574.61</v>
      </c>
      <c r="I9452" t="s">
        <v>2</v>
      </c>
    </row>
    <row r="9453" spans="1:9" x14ac:dyDescent="0.2">
      <c r="A9453" t="s">
        <v>28392</v>
      </c>
      <c r="C9453">
        <v>2</v>
      </c>
      <c r="D9453">
        <v>154910</v>
      </c>
      <c r="E9453" s="1">
        <v>43868.554155092592</v>
      </c>
      <c r="F9453">
        <v>1</v>
      </c>
      <c r="H9453">
        <v>203.4</v>
      </c>
      <c r="I9453" t="s">
        <v>5</v>
      </c>
    </row>
    <row r="9454" spans="1:9" x14ac:dyDescent="0.2">
      <c r="A9454" t="s">
        <v>28393</v>
      </c>
      <c r="C9454">
        <v>2</v>
      </c>
      <c r="D9454">
        <v>154910</v>
      </c>
      <c r="E9454" s="1">
        <v>43868.554155092592</v>
      </c>
      <c r="F9454">
        <v>1</v>
      </c>
      <c r="H9454">
        <v>209.8</v>
      </c>
      <c r="I9454" t="s">
        <v>5</v>
      </c>
    </row>
    <row r="9455" spans="1:9" x14ac:dyDescent="0.2">
      <c r="A9455" t="s">
        <v>28394</v>
      </c>
      <c r="C9455">
        <v>2</v>
      </c>
      <c r="D9455">
        <v>154910</v>
      </c>
      <c r="E9455" s="1">
        <v>43868.554155092592</v>
      </c>
      <c r="F9455">
        <v>1</v>
      </c>
      <c r="H9455">
        <v>308.8</v>
      </c>
      <c r="I9455" t="s">
        <v>5</v>
      </c>
    </row>
    <row r="9456" spans="1:9" x14ac:dyDescent="0.2">
      <c r="A9456" t="s">
        <v>28395</v>
      </c>
      <c r="C9456">
        <v>2</v>
      </c>
      <c r="D9456">
        <v>154910</v>
      </c>
      <c r="E9456" s="1">
        <v>43868.554155092592</v>
      </c>
      <c r="F9456">
        <v>1</v>
      </c>
      <c r="H9456">
        <v>154.80000000000001</v>
      </c>
      <c r="I9456" t="s">
        <v>5</v>
      </c>
    </row>
    <row r="9457" spans="1:9" x14ac:dyDescent="0.2">
      <c r="A9457" t="s">
        <v>28396</v>
      </c>
      <c r="C9457">
        <v>2</v>
      </c>
      <c r="D9457">
        <v>154910</v>
      </c>
      <c r="E9457" s="1">
        <v>43868.554155092592</v>
      </c>
      <c r="F9457">
        <v>1</v>
      </c>
      <c r="H9457">
        <v>165.8</v>
      </c>
      <c r="I9457" t="s">
        <v>5</v>
      </c>
    </row>
    <row r="9458" spans="1:9" x14ac:dyDescent="0.2">
      <c r="A9458" t="s">
        <v>28397</v>
      </c>
      <c r="C9458">
        <v>2</v>
      </c>
      <c r="D9458">
        <v>154910</v>
      </c>
      <c r="E9458" s="1">
        <v>43868.554155092592</v>
      </c>
      <c r="F9458">
        <v>1</v>
      </c>
      <c r="H9458">
        <v>189.8</v>
      </c>
      <c r="I9458" t="s">
        <v>5</v>
      </c>
    </row>
    <row r="9459" spans="1:9" x14ac:dyDescent="0.2">
      <c r="A9459" t="s">
        <v>28398</v>
      </c>
      <c r="C9459">
        <v>2</v>
      </c>
      <c r="D9459">
        <v>154910</v>
      </c>
      <c r="E9459" s="1">
        <v>43868.554155092592</v>
      </c>
      <c r="F9459">
        <v>1</v>
      </c>
      <c r="H9459">
        <v>315.95999999999998</v>
      </c>
      <c r="I9459" t="s">
        <v>5</v>
      </c>
    </row>
    <row r="9460" spans="1:9" x14ac:dyDescent="0.2">
      <c r="A9460" t="s">
        <v>28399</v>
      </c>
      <c r="C9460">
        <v>2</v>
      </c>
      <c r="D9460">
        <v>154910</v>
      </c>
      <c r="E9460" s="1">
        <v>43868.554155092592</v>
      </c>
      <c r="F9460">
        <v>1</v>
      </c>
      <c r="H9460">
        <v>246.8</v>
      </c>
      <c r="I9460" t="s">
        <v>5</v>
      </c>
    </row>
    <row r="9461" spans="1:9" x14ac:dyDescent="0.2">
      <c r="A9461" t="s">
        <v>28400</v>
      </c>
      <c r="C9461">
        <v>2</v>
      </c>
      <c r="D9461">
        <v>154910</v>
      </c>
      <c r="E9461" s="1">
        <v>43868.554155092592</v>
      </c>
      <c r="F9461">
        <v>1</v>
      </c>
      <c r="H9461">
        <v>784.6</v>
      </c>
      <c r="I9461" t="s">
        <v>5</v>
      </c>
    </row>
    <row r="9462" spans="1:9" x14ac:dyDescent="0.2">
      <c r="A9462" t="s">
        <v>28401</v>
      </c>
      <c r="C9462">
        <v>2</v>
      </c>
      <c r="D9462">
        <v>132400</v>
      </c>
      <c r="E9462" s="1">
        <v>43868.554155092592</v>
      </c>
      <c r="F9462">
        <v>1</v>
      </c>
      <c r="H9462">
        <v>187.4</v>
      </c>
      <c r="I9462" t="s">
        <v>2</v>
      </c>
    </row>
    <row r="9463" spans="1:9" x14ac:dyDescent="0.2">
      <c r="A9463" t="s">
        <v>28402</v>
      </c>
      <c r="C9463">
        <v>2</v>
      </c>
      <c r="D9463">
        <v>132400</v>
      </c>
      <c r="E9463" s="1">
        <v>43868.554155092592</v>
      </c>
      <c r="F9463">
        <v>1</v>
      </c>
      <c r="H9463">
        <v>358.8</v>
      </c>
      <c r="I9463" t="s">
        <v>2</v>
      </c>
    </row>
    <row r="9464" spans="1:9" x14ac:dyDescent="0.2">
      <c r="A9464" t="s">
        <v>28403</v>
      </c>
      <c r="C9464">
        <v>2</v>
      </c>
      <c r="D9464">
        <v>154910</v>
      </c>
      <c r="E9464" s="1">
        <v>43868.602118055554</v>
      </c>
      <c r="F9464">
        <v>1</v>
      </c>
      <c r="H9464">
        <v>172.19</v>
      </c>
      <c r="I9464" t="s">
        <v>5</v>
      </c>
    </row>
    <row r="9465" spans="1:9" x14ac:dyDescent="0.2">
      <c r="A9465" t="s">
        <v>28404</v>
      </c>
      <c r="C9465">
        <v>2</v>
      </c>
      <c r="D9465">
        <v>154910</v>
      </c>
      <c r="E9465" s="1">
        <v>43868.602118055554</v>
      </c>
      <c r="F9465">
        <v>1</v>
      </c>
      <c r="H9465">
        <v>206.8</v>
      </c>
      <c r="I9465" t="s">
        <v>5</v>
      </c>
    </row>
    <row r="9466" spans="1:9" x14ac:dyDescent="0.2">
      <c r="A9466" t="s">
        <v>28405</v>
      </c>
      <c r="C9466">
        <v>2</v>
      </c>
      <c r="D9466">
        <v>154910</v>
      </c>
      <c r="E9466" s="1">
        <v>43868.602118055554</v>
      </c>
      <c r="F9466">
        <v>1</v>
      </c>
      <c r="H9466">
        <v>299.8</v>
      </c>
      <c r="I9466" t="s">
        <v>5</v>
      </c>
    </row>
    <row r="9467" spans="1:9" x14ac:dyDescent="0.2">
      <c r="A9467" t="s">
        <v>28406</v>
      </c>
      <c r="C9467">
        <v>2</v>
      </c>
      <c r="D9467">
        <v>154910</v>
      </c>
      <c r="E9467" s="1">
        <v>43868.602118055554</v>
      </c>
      <c r="F9467">
        <v>1</v>
      </c>
      <c r="H9467">
        <v>473.8</v>
      </c>
      <c r="I9467" t="s">
        <v>5</v>
      </c>
    </row>
    <row r="9468" spans="1:9" x14ac:dyDescent="0.2">
      <c r="A9468" t="s">
        <v>28407</v>
      </c>
      <c r="C9468">
        <v>2</v>
      </c>
      <c r="D9468">
        <v>132400</v>
      </c>
      <c r="E9468" s="1">
        <v>43868.625185185185</v>
      </c>
      <c r="F9468">
        <v>1</v>
      </c>
      <c r="H9468">
        <v>450.6</v>
      </c>
      <c r="I9468" t="s">
        <v>2</v>
      </c>
    </row>
    <row r="9469" spans="1:9" x14ac:dyDescent="0.2">
      <c r="A9469" t="s">
        <v>28408</v>
      </c>
      <c r="C9469">
        <v>2</v>
      </c>
      <c r="D9469">
        <v>132400</v>
      </c>
      <c r="E9469" s="1">
        <v>43868.625185185185</v>
      </c>
      <c r="F9469">
        <v>1</v>
      </c>
      <c r="H9469">
        <v>357</v>
      </c>
      <c r="I9469" t="s">
        <v>2</v>
      </c>
    </row>
    <row r="9470" spans="1:9" x14ac:dyDescent="0.2">
      <c r="A9470" t="s">
        <v>28409</v>
      </c>
      <c r="C9470">
        <v>2</v>
      </c>
      <c r="D9470">
        <v>132400</v>
      </c>
      <c r="E9470" s="1">
        <v>43868.625185185185</v>
      </c>
      <c r="F9470">
        <v>1</v>
      </c>
      <c r="H9470">
        <v>287.98</v>
      </c>
      <c r="I9470" t="s">
        <v>2</v>
      </c>
    </row>
    <row r="9471" spans="1:9" x14ac:dyDescent="0.2">
      <c r="A9471" t="s">
        <v>28410</v>
      </c>
      <c r="C9471">
        <v>2</v>
      </c>
      <c r="D9471">
        <v>132400</v>
      </c>
      <c r="E9471" s="1">
        <v>43868.625185185185</v>
      </c>
      <c r="F9471">
        <v>1</v>
      </c>
      <c r="H9471">
        <v>306.8</v>
      </c>
      <c r="I9471" t="s">
        <v>0</v>
      </c>
    </row>
    <row r="9472" spans="1:9" x14ac:dyDescent="0.2">
      <c r="A9472" t="s">
        <v>28411</v>
      </c>
      <c r="C9472">
        <v>2</v>
      </c>
      <c r="D9472">
        <v>132400</v>
      </c>
      <c r="E9472" s="1">
        <v>43868.625185185185</v>
      </c>
      <c r="F9472">
        <v>1</v>
      </c>
      <c r="H9472">
        <v>306.8</v>
      </c>
      <c r="I9472" t="s">
        <v>0</v>
      </c>
    </row>
    <row r="9473" spans="1:9" x14ac:dyDescent="0.2">
      <c r="A9473" t="s">
        <v>28412</v>
      </c>
      <c r="C9473">
        <v>2</v>
      </c>
      <c r="D9473">
        <v>132400</v>
      </c>
      <c r="E9473" s="1">
        <v>43868.625185185185</v>
      </c>
      <c r="F9473">
        <v>1</v>
      </c>
      <c r="H9473">
        <v>462.8</v>
      </c>
      <c r="I9473" t="s">
        <v>2</v>
      </c>
    </row>
    <row r="9474" spans="1:9" x14ac:dyDescent="0.2">
      <c r="A9474" t="s">
        <v>28413</v>
      </c>
      <c r="C9474">
        <v>2</v>
      </c>
      <c r="D9474">
        <v>132400</v>
      </c>
      <c r="E9474" s="1">
        <v>43868.625185185185</v>
      </c>
      <c r="F9474">
        <v>1</v>
      </c>
      <c r="H9474">
        <v>276.8</v>
      </c>
      <c r="I9474" t="s">
        <v>0</v>
      </c>
    </row>
    <row r="9475" spans="1:9" x14ac:dyDescent="0.2">
      <c r="A9475" t="s">
        <v>28414</v>
      </c>
      <c r="C9475">
        <v>2</v>
      </c>
      <c r="D9475">
        <v>131250</v>
      </c>
      <c r="E9475" s="1">
        <v>43868.625185185185</v>
      </c>
      <c r="F9475">
        <v>1</v>
      </c>
      <c r="H9475">
        <v>676.45</v>
      </c>
      <c r="I9475" t="s">
        <v>0</v>
      </c>
    </row>
    <row r="9476" spans="1:9" x14ac:dyDescent="0.2">
      <c r="A9476" t="s">
        <v>28415</v>
      </c>
      <c r="C9476">
        <v>2</v>
      </c>
      <c r="D9476">
        <v>131250</v>
      </c>
      <c r="E9476" s="1">
        <v>43868.625185185185</v>
      </c>
      <c r="F9476">
        <v>1</v>
      </c>
      <c r="H9476">
        <v>343.85</v>
      </c>
      <c r="I9476" t="s">
        <v>0</v>
      </c>
    </row>
    <row r="9477" spans="1:9" x14ac:dyDescent="0.2">
      <c r="A9477" t="s">
        <v>28416</v>
      </c>
      <c r="C9477">
        <v>2</v>
      </c>
      <c r="D9477">
        <v>132400</v>
      </c>
      <c r="E9477" s="1">
        <v>43868.625185185185</v>
      </c>
      <c r="F9477">
        <v>1</v>
      </c>
      <c r="H9477">
        <v>517.4</v>
      </c>
      <c r="I9477" t="s">
        <v>0</v>
      </c>
    </row>
    <row r="9478" spans="1:9" x14ac:dyDescent="0.2">
      <c r="A9478" t="s">
        <v>28417</v>
      </c>
      <c r="C9478">
        <v>2</v>
      </c>
      <c r="D9478">
        <v>132400</v>
      </c>
      <c r="E9478" s="1">
        <v>43868.625185185185</v>
      </c>
      <c r="F9478">
        <v>1</v>
      </c>
      <c r="H9478">
        <v>18</v>
      </c>
      <c r="I9478" t="s">
        <v>0</v>
      </c>
    </row>
    <row r="9479" spans="1:9" x14ac:dyDescent="0.2">
      <c r="A9479" t="s">
        <v>28418</v>
      </c>
      <c r="C9479">
        <v>2</v>
      </c>
      <c r="D9479">
        <v>132400</v>
      </c>
      <c r="E9479" s="1">
        <v>43868.625185185185</v>
      </c>
      <c r="F9479">
        <v>1</v>
      </c>
      <c r="H9479">
        <v>148.97999999999999</v>
      </c>
      <c r="I9479" t="s">
        <v>0</v>
      </c>
    </row>
    <row r="9480" spans="1:9" x14ac:dyDescent="0.2">
      <c r="A9480" t="s">
        <v>28419</v>
      </c>
      <c r="C9480">
        <v>2</v>
      </c>
      <c r="D9480">
        <v>132400</v>
      </c>
      <c r="E9480" s="1">
        <v>43868.625185185185</v>
      </c>
      <c r="F9480">
        <v>1</v>
      </c>
      <c r="H9480">
        <v>165.98</v>
      </c>
      <c r="I9480" t="s">
        <v>0</v>
      </c>
    </row>
    <row r="9481" spans="1:9" x14ac:dyDescent="0.2">
      <c r="A9481" t="s">
        <v>28420</v>
      </c>
      <c r="C9481">
        <v>2</v>
      </c>
      <c r="D9481">
        <v>154910</v>
      </c>
      <c r="E9481" s="1">
        <v>43868.625185185185</v>
      </c>
      <c r="F9481">
        <v>1</v>
      </c>
      <c r="H9481">
        <v>375.8</v>
      </c>
      <c r="I9481" t="s">
        <v>5</v>
      </c>
    </row>
    <row r="9482" spans="1:9" x14ac:dyDescent="0.2">
      <c r="A9482" t="s">
        <v>28421</v>
      </c>
      <c r="C9482">
        <v>2</v>
      </c>
      <c r="D9482">
        <v>132400</v>
      </c>
      <c r="E9482" s="1">
        <v>43868.625185185185</v>
      </c>
      <c r="F9482">
        <v>1</v>
      </c>
      <c r="H9482">
        <v>291.95999999999998</v>
      </c>
      <c r="I9482" t="s">
        <v>2</v>
      </c>
    </row>
    <row r="9483" spans="1:9" x14ac:dyDescent="0.2">
      <c r="A9483" t="s">
        <v>28422</v>
      </c>
      <c r="C9483">
        <v>2</v>
      </c>
      <c r="D9483">
        <v>132400</v>
      </c>
      <c r="E9483" s="1">
        <v>43868.625185185185</v>
      </c>
      <c r="F9483">
        <v>1</v>
      </c>
      <c r="H9483">
        <v>353.8</v>
      </c>
      <c r="I9483" t="s">
        <v>2</v>
      </c>
    </row>
    <row r="9484" spans="1:9" x14ac:dyDescent="0.2">
      <c r="A9484" t="s">
        <v>28423</v>
      </c>
      <c r="C9484">
        <v>2</v>
      </c>
      <c r="D9484">
        <v>132400</v>
      </c>
      <c r="E9484" s="1">
        <v>43868.625185185185</v>
      </c>
      <c r="F9484">
        <v>1</v>
      </c>
      <c r="H9484">
        <v>562.6</v>
      </c>
      <c r="I9484" t="s">
        <v>2</v>
      </c>
    </row>
    <row r="9485" spans="1:9" x14ac:dyDescent="0.2">
      <c r="A9485" t="s">
        <v>28424</v>
      </c>
      <c r="C9485">
        <v>2</v>
      </c>
      <c r="D9485">
        <v>131250</v>
      </c>
      <c r="E9485" s="1">
        <v>43868.625185185185</v>
      </c>
      <c r="F9485">
        <v>1</v>
      </c>
      <c r="H9485">
        <v>1209.1500000000001</v>
      </c>
      <c r="I9485" t="s">
        <v>2</v>
      </c>
    </row>
    <row r="9486" spans="1:9" x14ac:dyDescent="0.2">
      <c r="A9486" t="s">
        <v>28425</v>
      </c>
      <c r="C9486">
        <v>2</v>
      </c>
      <c r="D9486">
        <v>132400</v>
      </c>
      <c r="E9486" s="1">
        <v>43868.66678240741</v>
      </c>
      <c r="F9486">
        <v>1</v>
      </c>
      <c r="H9486">
        <v>161.94</v>
      </c>
      <c r="I9486" t="s">
        <v>2</v>
      </c>
    </row>
    <row r="9487" spans="1:9" x14ac:dyDescent="0.2">
      <c r="A9487" t="s">
        <v>28426</v>
      </c>
      <c r="C9487">
        <v>2</v>
      </c>
      <c r="D9487">
        <v>132400</v>
      </c>
      <c r="E9487" s="1">
        <v>43868.66678240741</v>
      </c>
      <c r="F9487">
        <v>1</v>
      </c>
      <c r="H9487">
        <v>365.36</v>
      </c>
      <c r="I9487" t="s">
        <v>2</v>
      </c>
    </row>
    <row r="9488" spans="1:9" x14ac:dyDescent="0.2">
      <c r="A9488" t="s">
        <v>28427</v>
      </c>
      <c r="C9488">
        <v>2</v>
      </c>
      <c r="D9488">
        <v>132400</v>
      </c>
      <c r="E9488" s="1">
        <v>43868.66678240741</v>
      </c>
      <c r="F9488">
        <v>1</v>
      </c>
      <c r="H9488">
        <v>288.16000000000003</v>
      </c>
      <c r="I9488" t="s">
        <v>2</v>
      </c>
    </row>
    <row r="9489" spans="1:9" x14ac:dyDescent="0.2">
      <c r="A9489" t="s">
        <v>28428</v>
      </c>
      <c r="C9489">
        <v>2</v>
      </c>
      <c r="D9489">
        <v>132400</v>
      </c>
      <c r="E9489" s="1">
        <v>43868.66678240741</v>
      </c>
      <c r="F9489">
        <v>1</v>
      </c>
      <c r="H9489">
        <v>448.95</v>
      </c>
      <c r="I9489" t="s">
        <v>2</v>
      </c>
    </row>
    <row r="9490" spans="1:9" x14ac:dyDescent="0.2">
      <c r="A9490" t="s">
        <v>28429</v>
      </c>
      <c r="C9490">
        <v>2</v>
      </c>
      <c r="D9490">
        <v>132400</v>
      </c>
      <c r="E9490" s="1">
        <v>43868.66678240741</v>
      </c>
      <c r="F9490">
        <v>1</v>
      </c>
      <c r="H9490">
        <v>347.96</v>
      </c>
      <c r="I9490" t="s">
        <v>2</v>
      </c>
    </row>
    <row r="9491" spans="1:9" x14ac:dyDescent="0.2">
      <c r="A9491" t="s">
        <v>28430</v>
      </c>
      <c r="C9491">
        <v>2</v>
      </c>
      <c r="D9491">
        <v>132400</v>
      </c>
      <c r="E9491" s="1">
        <v>43868.66678240741</v>
      </c>
      <c r="F9491">
        <v>1</v>
      </c>
      <c r="H9491">
        <v>438.4</v>
      </c>
      <c r="I9491" t="s">
        <v>2</v>
      </c>
    </row>
    <row r="9492" spans="1:9" x14ac:dyDescent="0.2">
      <c r="A9492" t="s">
        <v>28431</v>
      </c>
      <c r="C9492">
        <v>2</v>
      </c>
      <c r="D9492">
        <v>132400</v>
      </c>
      <c r="E9492" s="1">
        <v>43868.66678240741</v>
      </c>
      <c r="F9492">
        <v>1</v>
      </c>
      <c r="H9492">
        <v>374.96</v>
      </c>
      <c r="I9492" t="s">
        <v>0</v>
      </c>
    </row>
    <row r="9493" spans="1:9" x14ac:dyDescent="0.2">
      <c r="A9493" t="s">
        <v>28432</v>
      </c>
      <c r="C9493">
        <v>2</v>
      </c>
      <c r="D9493">
        <v>132400</v>
      </c>
      <c r="E9493" s="1">
        <v>43868.717719907407</v>
      </c>
      <c r="F9493">
        <v>1</v>
      </c>
      <c r="H9493">
        <v>483.79</v>
      </c>
      <c r="I9493" t="s">
        <v>2</v>
      </c>
    </row>
    <row r="9494" spans="1:9" x14ac:dyDescent="0.2">
      <c r="A9494" t="s">
        <v>28433</v>
      </c>
      <c r="C9494">
        <v>2</v>
      </c>
      <c r="D9494">
        <v>154910</v>
      </c>
      <c r="E9494" s="1">
        <v>43868.717719907407</v>
      </c>
      <c r="F9494">
        <v>1</v>
      </c>
      <c r="H9494">
        <v>142.80000000000001</v>
      </c>
      <c r="I9494" t="s">
        <v>5</v>
      </c>
    </row>
    <row r="9495" spans="1:9" x14ac:dyDescent="0.2">
      <c r="A9495" t="s">
        <v>28434</v>
      </c>
      <c r="C9495">
        <v>2</v>
      </c>
      <c r="D9495">
        <v>154910</v>
      </c>
      <c r="E9495" s="1">
        <v>43868.717719907407</v>
      </c>
      <c r="F9495">
        <v>1</v>
      </c>
      <c r="H9495">
        <v>182.8</v>
      </c>
      <c r="I9495" t="s">
        <v>5</v>
      </c>
    </row>
    <row r="9496" spans="1:9" x14ac:dyDescent="0.2">
      <c r="A9496" t="s">
        <v>28435</v>
      </c>
      <c r="C9496">
        <v>2</v>
      </c>
      <c r="D9496">
        <v>154910</v>
      </c>
      <c r="E9496" s="1">
        <v>43868.717719907407</v>
      </c>
      <c r="F9496">
        <v>1</v>
      </c>
      <c r="H9496">
        <v>182.8</v>
      </c>
      <c r="I9496" t="s">
        <v>5</v>
      </c>
    </row>
    <row r="9497" spans="1:9" x14ac:dyDescent="0.2">
      <c r="A9497" t="s">
        <v>28436</v>
      </c>
      <c r="C9497">
        <v>2</v>
      </c>
      <c r="D9497">
        <v>132400</v>
      </c>
      <c r="E9497" s="1">
        <v>43868.717719907407</v>
      </c>
      <c r="F9497">
        <v>1</v>
      </c>
      <c r="H9497">
        <v>143.4</v>
      </c>
      <c r="I9497" t="s">
        <v>2</v>
      </c>
    </row>
    <row r="9498" spans="1:9" x14ac:dyDescent="0.2">
      <c r="A9498" t="s">
        <v>28437</v>
      </c>
      <c r="C9498">
        <v>2</v>
      </c>
      <c r="D9498">
        <v>132400</v>
      </c>
      <c r="E9498" s="1">
        <v>43868.717719907407</v>
      </c>
      <c r="F9498">
        <v>1</v>
      </c>
      <c r="H9498">
        <v>201.39</v>
      </c>
      <c r="I9498" t="s">
        <v>2</v>
      </c>
    </row>
    <row r="9499" spans="1:9" x14ac:dyDescent="0.2">
      <c r="A9499" t="s">
        <v>28438</v>
      </c>
      <c r="C9499">
        <v>2</v>
      </c>
      <c r="D9499">
        <v>154910</v>
      </c>
      <c r="E9499" s="1">
        <v>43868.717719907407</v>
      </c>
      <c r="F9499">
        <v>1</v>
      </c>
      <c r="H9499">
        <v>196.6</v>
      </c>
      <c r="I9499" t="s">
        <v>5</v>
      </c>
    </row>
    <row r="9500" spans="1:9" x14ac:dyDescent="0.2">
      <c r="A9500" t="s">
        <v>28439</v>
      </c>
      <c r="C9500">
        <v>2</v>
      </c>
      <c r="D9500">
        <v>154910</v>
      </c>
      <c r="E9500" s="1">
        <v>43868.717719907407</v>
      </c>
      <c r="F9500">
        <v>1</v>
      </c>
      <c r="H9500">
        <v>146.4</v>
      </c>
      <c r="I9500" t="s">
        <v>5</v>
      </c>
    </row>
    <row r="9501" spans="1:9" x14ac:dyDescent="0.2">
      <c r="A9501" t="s">
        <v>28440</v>
      </c>
      <c r="C9501">
        <v>2</v>
      </c>
      <c r="D9501">
        <v>154910</v>
      </c>
      <c r="E9501" s="1">
        <v>43868.717719907407</v>
      </c>
      <c r="F9501">
        <v>1</v>
      </c>
      <c r="H9501">
        <v>313.8</v>
      </c>
      <c r="I9501" t="s">
        <v>5</v>
      </c>
    </row>
    <row r="9502" spans="1:9" x14ac:dyDescent="0.2">
      <c r="A9502" t="s">
        <v>28441</v>
      </c>
      <c r="C9502">
        <v>2</v>
      </c>
      <c r="D9502">
        <v>154910</v>
      </c>
      <c r="E9502" s="1">
        <v>43868.717719907407</v>
      </c>
      <c r="F9502">
        <v>1</v>
      </c>
      <c r="H9502">
        <v>246.6</v>
      </c>
      <c r="I9502" t="s">
        <v>5</v>
      </c>
    </row>
    <row r="9503" spans="1:9" x14ac:dyDescent="0.2">
      <c r="A9503" t="s">
        <v>28442</v>
      </c>
      <c r="C9503">
        <v>2</v>
      </c>
      <c r="D9503">
        <v>132400</v>
      </c>
      <c r="E9503" s="1">
        <v>43868.717719907407</v>
      </c>
      <c r="F9503">
        <v>1</v>
      </c>
      <c r="H9503">
        <v>371.96</v>
      </c>
      <c r="I9503" t="s">
        <v>2</v>
      </c>
    </row>
    <row r="9504" spans="1:9" x14ac:dyDescent="0.2">
      <c r="A9504" t="s">
        <v>28443</v>
      </c>
      <c r="C9504">
        <v>2</v>
      </c>
      <c r="D9504">
        <v>132400</v>
      </c>
      <c r="E9504" s="1">
        <v>43868.717719907407</v>
      </c>
      <c r="F9504">
        <v>1</v>
      </c>
      <c r="H9504">
        <v>411.8</v>
      </c>
      <c r="I9504" t="s">
        <v>0</v>
      </c>
    </row>
    <row r="9505" spans="1:9" x14ac:dyDescent="0.2">
      <c r="A9505" t="s">
        <v>28444</v>
      </c>
      <c r="C9505">
        <v>2</v>
      </c>
      <c r="D9505">
        <v>132400</v>
      </c>
      <c r="E9505" s="1">
        <v>43868.717719907407</v>
      </c>
      <c r="F9505">
        <v>1</v>
      </c>
      <c r="H9505">
        <v>88.98</v>
      </c>
      <c r="I9505" t="s">
        <v>0</v>
      </c>
    </row>
    <row r="9506" spans="1:9" x14ac:dyDescent="0.2">
      <c r="A9506" t="s">
        <v>28445</v>
      </c>
      <c r="C9506">
        <v>2</v>
      </c>
      <c r="D9506">
        <v>132400</v>
      </c>
      <c r="E9506" s="1">
        <v>43868.717719907407</v>
      </c>
      <c r="F9506">
        <v>1</v>
      </c>
      <c r="H9506">
        <v>68.989999999999995</v>
      </c>
      <c r="I9506" t="s">
        <v>0</v>
      </c>
    </row>
    <row r="9507" spans="1:9" x14ac:dyDescent="0.2">
      <c r="A9507" t="s">
        <v>28446</v>
      </c>
      <c r="C9507">
        <v>2</v>
      </c>
      <c r="D9507">
        <v>154910</v>
      </c>
      <c r="E9507" s="1">
        <v>43868.717719907407</v>
      </c>
      <c r="F9507">
        <v>1</v>
      </c>
      <c r="H9507">
        <v>222.79</v>
      </c>
      <c r="I9507" t="s">
        <v>5</v>
      </c>
    </row>
    <row r="9508" spans="1:9" x14ac:dyDescent="0.2">
      <c r="A9508" t="s">
        <v>28447</v>
      </c>
      <c r="C9508">
        <v>2</v>
      </c>
      <c r="D9508">
        <v>132400</v>
      </c>
      <c r="E9508" s="1">
        <v>43868.717719907407</v>
      </c>
      <c r="F9508">
        <v>1</v>
      </c>
      <c r="H9508">
        <v>302.8</v>
      </c>
      <c r="I9508" t="s">
        <v>2</v>
      </c>
    </row>
    <row r="9509" spans="1:9" x14ac:dyDescent="0.2">
      <c r="A9509" t="s">
        <v>28448</v>
      </c>
      <c r="C9509">
        <v>2</v>
      </c>
      <c r="D9509">
        <v>132400</v>
      </c>
      <c r="E9509" s="1">
        <v>43868.717719907407</v>
      </c>
      <c r="F9509">
        <v>1</v>
      </c>
      <c r="H9509">
        <v>302.8</v>
      </c>
      <c r="I9509" t="s">
        <v>2</v>
      </c>
    </row>
    <row r="9510" spans="1:9" x14ac:dyDescent="0.2">
      <c r="A9510" t="s">
        <v>28449</v>
      </c>
      <c r="C9510">
        <v>2</v>
      </c>
      <c r="D9510">
        <v>132400</v>
      </c>
      <c r="E9510" s="1">
        <v>43868.717719907407</v>
      </c>
      <c r="F9510">
        <v>1</v>
      </c>
      <c r="H9510">
        <v>444.79</v>
      </c>
      <c r="I9510" t="s">
        <v>2</v>
      </c>
    </row>
    <row r="9511" spans="1:9" x14ac:dyDescent="0.2">
      <c r="A9511" t="s">
        <v>28450</v>
      </c>
      <c r="C9511">
        <v>2</v>
      </c>
      <c r="D9511">
        <v>154910</v>
      </c>
      <c r="E9511" s="1">
        <v>43868.717719907407</v>
      </c>
      <c r="F9511">
        <v>1</v>
      </c>
      <c r="H9511">
        <v>345.8</v>
      </c>
      <c r="I9511" t="s">
        <v>5</v>
      </c>
    </row>
    <row r="9512" spans="1:9" x14ac:dyDescent="0.2">
      <c r="A9512" t="s">
        <v>28451</v>
      </c>
      <c r="C9512">
        <v>2</v>
      </c>
      <c r="D9512">
        <v>154910</v>
      </c>
      <c r="E9512" s="1">
        <v>43868.717719907407</v>
      </c>
      <c r="F9512">
        <v>1</v>
      </c>
      <c r="H9512">
        <v>301.60000000000002</v>
      </c>
      <c r="I9512" t="s">
        <v>5</v>
      </c>
    </row>
    <row r="9513" spans="1:9" x14ac:dyDescent="0.2">
      <c r="A9513" t="s">
        <v>28452</v>
      </c>
      <c r="C9513">
        <v>2</v>
      </c>
      <c r="D9513">
        <v>132400</v>
      </c>
      <c r="E9513" s="1">
        <v>43868.717719907407</v>
      </c>
      <c r="F9513">
        <v>1</v>
      </c>
      <c r="H9513">
        <v>326.77999999999997</v>
      </c>
      <c r="I9513" t="s">
        <v>2</v>
      </c>
    </row>
    <row r="9514" spans="1:9" x14ac:dyDescent="0.2">
      <c r="A9514" t="s">
        <v>28453</v>
      </c>
      <c r="C9514">
        <v>2</v>
      </c>
      <c r="D9514">
        <v>132400</v>
      </c>
      <c r="E9514" s="1">
        <v>43868.717719907407</v>
      </c>
      <c r="F9514">
        <v>1</v>
      </c>
      <c r="H9514">
        <v>312.95999999999998</v>
      </c>
      <c r="I9514" t="s">
        <v>2</v>
      </c>
    </row>
    <row r="9515" spans="1:9" x14ac:dyDescent="0.2">
      <c r="A9515" t="s">
        <v>28454</v>
      </c>
      <c r="C9515">
        <v>2</v>
      </c>
      <c r="D9515">
        <v>132400</v>
      </c>
      <c r="E9515" s="1">
        <v>43868.717719907407</v>
      </c>
      <c r="F9515">
        <v>1</v>
      </c>
      <c r="H9515">
        <v>186.4</v>
      </c>
      <c r="I9515" t="s">
        <v>2</v>
      </c>
    </row>
    <row r="9516" spans="1:9" x14ac:dyDescent="0.2">
      <c r="A9516" t="s">
        <v>28455</v>
      </c>
      <c r="C9516">
        <v>2</v>
      </c>
      <c r="D9516">
        <v>132400</v>
      </c>
      <c r="E9516" s="1">
        <v>43868.717719907407</v>
      </c>
      <c r="F9516">
        <v>1</v>
      </c>
      <c r="H9516">
        <v>66.400000000000006</v>
      </c>
      <c r="I9516" t="s">
        <v>2</v>
      </c>
    </row>
    <row r="9517" spans="1:9" x14ac:dyDescent="0.2">
      <c r="A9517" t="s">
        <v>28456</v>
      </c>
      <c r="C9517">
        <v>2</v>
      </c>
      <c r="D9517">
        <v>132400</v>
      </c>
      <c r="E9517" s="1">
        <v>43868.750416666669</v>
      </c>
      <c r="F9517">
        <v>1</v>
      </c>
      <c r="H9517">
        <v>284.95999999999998</v>
      </c>
      <c r="I9517" t="s">
        <v>2</v>
      </c>
    </row>
    <row r="9518" spans="1:9" x14ac:dyDescent="0.2">
      <c r="A9518" t="s">
        <v>28457</v>
      </c>
      <c r="C9518">
        <v>2</v>
      </c>
      <c r="D9518">
        <v>132400</v>
      </c>
      <c r="E9518" s="1">
        <v>43871.377314814818</v>
      </c>
      <c r="F9518">
        <v>1</v>
      </c>
      <c r="H9518">
        <v>320.10000000000002</v>
      </c>
      <c r="I9518" t="s">
        <v>2</v>
      </c>
    </row>
    <row r="9519" spans="1:9" x14ac:dyDescent="0.2">
      <c r="A9519" t="s">
        <v>28458</v>
      </c>
      <c r="C9519">
        <v>2</v>
      </c>
      <c r="D9519">
        <v>132400</v>
      </c>
      <c r="E9519" s="1">
        <v>43871.425486111111</v>
      </c>
      <c r="F9519">
        <v>1</v>
      </c>
      <c r="H9519">
        <v>366</v>
      </c>
      <c r="I9519" t="s">
        <v>2</v>
      </c>
    </row>
    <row r="9520" spans="1:9" x14ac:dyDescent="0.2">
      <c r="A9520" t="s">
        <v>28459</v>
      </c>
      <c r="C9520">
        <v>2</v>
      </c>
      <c r="D9520">
        <v>154910</v>
      </c>
      <c r="E9520" s="1">
        <v>43871.425486111111</v>
      </c>
      <c r="F9520">
        <v>1</v>
      </c>
      <c r="H9520">
        <v>297.95</v>
      </c>
      <c r="I9520" t="s">
        <v>5</v>
      </c>
    </row>
    <row r="9521" spans="1:9" x14ac:dyDescent="0.2">
      <c r="A9521" t="s">
        <v>28460</v>
      </c>
      <c r="C9521">
        <v>2</v>
      </c>
      <c r="D9521">
        <v>154910</v>
      </c>
      <c r="E9521" s="1">
        <v>43871.425486111111</v>
      </c>
      <c r="F9521">
        <v>1</v>
      </c>
      <c r="H9521">
        <v>397.29</v>
      </c>
      <c r="I9521" t="s">
        <v>5</v>
      </c>
    </row>
    <row r="9522" spans="1:9" x14ac:dyDescent="0.2">
      <c r="A9522" t="s">
        <v>28461</v>
      </c>
      <c r="C9522">
        <v>2</v>
      </c>
      <c r="D9522">
        <v>154910</v>
      </c>
      <c r="E9522" s="1">
        <v>43871.425486111111</v>
      </c>
      <c r="F9522">
        <v>1</v>
      </c>
      <c r="H9522">
        <v>1407.66</v>
      </c>
      <c r="I9522" t="s">
        <v>5</v>
      </c>
    </row>
    <row r="9523" spans="1:9" x14ac:dyDescent="0.2">
      <c r="A9523" t="s">
        <v>28462</v>
      </c>
      <c r="C9523">
        <v>2</v>
      </c>
      <c r="D9523">
        <v>154910</v>
      </c>
      <c r="E9523" s="1">
        <v>43871.425486111111</v>
      </c>
      <c r="F9523">
        <v>1</v>
      </c>
      <c r="H9523">
        <v>1026</v>
      </c>
      <c r="I9523" t="s">
        <v>5</v>
      </c>
    </row>
    <row r="9524" spans="1:9" x14ac:dyDescent="0.2">
      <c r="A9524" t="s">
        <v>28463</v>
      </c>
      <c r="C9524">
        <v>2</v>
      </c>
      <c r="D9524">
        <v>154910</v>
      </c>
      <c r="E9524" s="1">
        <v>43871.425486111111</v>
      </c>
      <c r="F9524">
        <v>1</v>
      </c>
      <c r="H9524">
        <v>209.11</v>
      </c>
      <c r="I9524" t="s">
        <v>5</v>
      </c>
    </row>
    <row r="9525" spans="1:9" x14ac:dyDescent="0.2">
      <c r="A9525" t="s">
        <v>28464</v>
      </c>
      <c r="C9525">
        <v>2</v>
      </c>
      <c r="D9525">
        <v>132400</v>
      </c>
      <c r="E9525" s="1">
        <v>43871.425486111111</v>
      </c>
      <c r="F9525">
        <v>1</v>
      </c>
      <c r="H9525">
        <v>243.8</v>
      </c>
      <c r="I9525" t="s">
        <v>0</v>
      </c>
    </row>
    <row r="9526" spans="1:9" x14ac:dyDescent="0.2">
      <c r="A9526" t="s">
        <v>28465</v>
      </c>
      <c r="C9526">
        <v>2</v>
      </c>
      <c r="D9526">
        <v>132400</v>
      </c>
      <c r="E9526" s="1">
        <v>43871.425486111111</v>
      </c>
      <c r="F9526">
        <v>1</v>
      </c>
      <c r="H9526">
        <v>40.32</v>
      </c>
      <c r="I9526" t="s">
        <v>0</v>
      </c>
    </row>
    <row r="9527" spans="1:9" x14ac:dyDescent="0.2">
      <c r="A9527" t="s">
        <v>28466</v>
      </c>
      <c r="C9527">
        <v>2</v>
      </c>
      <c r="D9527">
        <v>132400</v>
      </c>
      <c r="E9527" s="1">
        <v>43871.45884259259</v>
      </c>
      <c r="F9527">
        <v>1</v>
      </c>
      <c r="H9527">
        <v>80.98</v>
      </c>
      <c r="I9527" t="s">
        <v>0</v>
      </c>
    </row>
    <row r="9528" spans="1:9" x14ac:dyDescent="0.2">
      <c r="A9528" t="s">
        <v>28467</v>
      </c>
      <c r="C9528">
        <v>2</v>
      </c>
      <c r="D9528">
        <v>132400</v>
      </c>
      <c r="E9528" s="1">
        <v>43871.45884259259</v>
      </c>
      <c r="F9528">
        <v>1</v>
      </c>
      <c r="H9528">
        <v>30</v>
      </c>
      <c r="I9528" t="s">
        <v>0</v>
      </c>
    </row>
    <row r="9529" spans="1:9" x14ac:dyDescent="0.2">
      <c r="A9529" t="s">
        <v>28468</v>
      </c>
      <c r="C9529">
        <v>2</v>
      </c>
      <c r="D9529">
        <v>131250</v>
      </c>
      <c r="E9529" s="1">
        <v>43871.500891203701</v>
      </c>
      <c r="F9529">
        <v>1</v>
      </c>
      <c r="H9529">
        <v>3280.75</v>
      </c>
      <c r="I9529" t="s">
        <v>2</v>
      </c>
    </row>
    <row r="9530" spans="1:9" x14ac:dyDescent="0.2">
      <c r="A9530" t="s">
        <v>28469</v>
      </c>
      <c r="C9530">
        <v>2</v>
      </c>
      <c r="D9530">
        <v>131250</v>
      </c>
      <c r="E9530" s="1">
        <v>43871.500891203701</v>
      </c>
      <c r="F9530">
        <v>1</v>
      </c>
      <c r="H9530">
        <v>3280.75</v>
      </c>
      <c r="I9530" t="s">
        <v>2</v>
      </c>
    </row>
    <row r="9531" spans="1:9" x14ac:dyDescent="0.2">
      <c r="A9531" t="s">
        <v>28470</v>
      </c>
      <c r="C9531">
        <v>2</v>
      </c>
      <c r="D9531">
        <v>132400</v>
      </c>
      <c r="E9531" s="1">
        <v>43871.500891203701</v>
      </c>
      <c r="F9531">
        <v>1</v>
      </c>
      <c r="H9531">
        <v>142.96</v>
      </c>
      <c r="I9531" t="s">
        <v>0</v>
      </c>
    </row>
    <row r="9532" spans="1:9" x14ac:dyDescent="0.2">
      <c r="A9532" t="s">
        <v>28471</v>
      </c>
      <c r="C9532">
        <v>2</v>
      </c>
      <c r="D9532">
        <v>132400</v>
      </c>
      <c r="E9532" s="1">
        <v>43871.500891203701</v>
      </c>
      <c r="F9532">
        <v>1</v>
      </c>
      <c r="H9532">
        <v>344.96</v>
      </c>
      <c r="I9532" t="s">
        <v>2</v>
      </c>
    </row>
    <row r="9533" spans="1:9" x14ac:dyDescent="0.2">
      <c r="A9533" t="s">
        <v>28472</v>
      </c>
      <c r="C9533">
        <v>2</v>
      </c>
      <c r="D9533">
        <v>132400</v>
      </c>
      <c r="E9533" s="1">
        <v>43871.500891203701</v>
      </c>
      <c r="F9533">
        <v>1</v>
      </c>
      <c r="H9533">
        <v>346.8</v>
      </c>
      <c r="I9533" t="s">
        <v>2</v>
      </c>
    </row>
    <row r="9534" spans="1:9" x14ac:dyDescent="0.2">
      <c r="A9534" t="s">
        <v>28473</v>
      </c>
      <c r="C9534">
        <v>2</v>
      </c>
      <c r="D9534">
        <v>132400</v>
      </c>
      <c r="E9534" s="1">
        <v>43871.604479166665</v>
      </c>
      <c r="F9534">
        <v>1</v>
      </c>
      <c r="H9534">
        <v>273.8</v>
      </c>
      <c r="I9534" t="s">
        <v>2</v>
      </c>
    </row>
    <row r="9535" spans="1:9" x14ac:dyDescent="0.2">
      <c r="A9535" t="s">
        <v>28474</v>
      </c>
      <c r="C9535">
        <v>2</v>
      </c>
      <c r="D9535">
        <v>132400</v>
      </c>
      <c r="E9535" s="1">
        <v>43871.604479166665</v>
      </c>
      <c r="F9535">
        <v>1</v>
      </c>
      <c r="H9535">
        <v>244.8</v>
      </c>
      <c r="I9535" t="s">
        <v>2</v>
      </c>
    </row>
    <row r="9536" spans="1:9" x14ac:dyDescent="0.2">
      <c r="A9536" t="s">
        <v>28475</v>
      </c>
      <c r="C9536">
        <v>2</v>
      </c>
      <c r="D9536">
        <v>132400</v>
      </c>
      <c r="E9536" s="1">
        <v>43871.604479166665</v>
      </c>
      <c r="F9536">
        <v>1</v>
      </c>
      <c r="H9536">
        <v>333.8</v>
      </c>
      <c r="I9536" t="s">
        <v>2</v>
      </c>
    </row>
    <row r="9537" spans="1:9" x14ac:dyDescent="0.2">
      <c r="A9537" t="s">
        <v>28476</v>
      </c>
      <c r="C9537">
        <v>2</v>
      </c>
      <c r="D9537">
        <v>132400</v>
      </c>
      <c r="E9537" s="1">
        <v>43871.604479166665</v>
      </c>
      <c r="F9537">
        <v>1</v>
      </c>
      <c r="H9537">
        <v>333.8</v>
      </c>
      <c r="I9537" t="s">
        <v>2</v>
      </c>
    </row>
    <row r="9538" spans="1:9" x14ac:dyDescent="0.2">
      <c r="A9538" t="s">
        <v>28477</v>
      </c>
      <c r="C9538">
        <v>2</v>
      </c>
      <c r="D9538">
        <v>132400</v>
      </c>
      <c r="E9538" s="1">
        <v>43871.604490740741</v>
      </c>
      <c r="F9538">
        <v>1</v>
      </c>
      <c r="H9538">
        <v>353.8</v>
      </c>
      <c r="I9538" t="s">
        <v>2</v>
      </c>
    </row>
    <row r="9539" spans="1:9" x14ac:dyDescent="0.2">
      <c r="A9539" t="s">
        <v>28478</v>
      </c>
      <c r="C9539">
        <v>2</v>
      </c>
      <c r="D9539">
        <v>132400</v>
      </c>
      <c r="E9539" s="1">
        <v>43871.604490740741</v>
      </c>
      <c r="F9539">
        <v>1</v>
      </c>
      <c r="H9539">
        <v>648.79999999999995</v>
      </c>
      <c r="I9539" t="s">
        <v>2</v>
      </c>
    </row>
    <row r="9540" spans="1:9" x14ac:dyDescent="0.2">
      <c r="A9540" t="s">
        <v>28479</v>
      </c>
      <c r="C9540">
        <v>2</v>
      </c>
      <c r="D9540">
        <v>132400</v>
      </c>
      <c r="E9540" s="1">
        <v>43871.604490740741</v>
      </c>
      <c r="F9540">
        <v>1</v>
      </c>
      <c r="H9540">
        <v>360.8</v>
      </c>
      <c r="I9540" t="s">
        <v>2</v>
      </c>
    </row>
    <row r="9541" spans="1:9" x14ac:dyDescent="0.2">
      <c r="A9541" t="s">
        <v>28480</v>
      </c>
      <c r="C9541">
        <v>2</v>
      </c>
      <c r="D9541">
        <v>132400</v>
      </c>
      <c r="E9541" s="1">
        <v>43871.653391203705</v>
      </c>
      <c r="F9541">
        <v>1</v>
      </c>
      <c r="H9541">
        <v>283.8</v>
      </c>
      <c r="I9541" t="s">
        <v>2</v>
      </c>
    </row>
    <row r="9542" spans="1:9" x14ac:dyDescent="0.2">
      <c r="A9542" t="s">
        <v>28481</v>
      </c>
      <c r="C9542">
        <v>2</v>
      </c>
      <c r="D9542">
        <v>132400</v>
      </c>
      <c r="E9542" s="1">
        <v>43871.653391203705</v>
      </c>
      <c r="F9542">
        <v>1</v>
      </c>
      <c r="H9542">
        <v>403.96</v>
      </c>
      <c r="I9542" t="s">
        <v>2</v>
      </c>
    </row>
    <row r="9543" spans="1:9" x14ac:dyDescent="0.2">
      <c r="A9543" t="s">
        <v>28482</v>
      </c>
      <c r="C9543">
        <v>2</v>
      </c>
      <c r="D9543">
        <v>132400</v>
      </c>
      <c r="E9543" s="1">
        <v>43871.653391203705</v>
      </c>
      <c r="F9543">
        <v>1</v>
      </c>
      <c r="H9543">
        <v>283.8</v>
      </c>
      <c r="I9543" t="s">
        <v>2</v>
      </c>
    </row>
    <row r="9544" spans="1:9" x14ac:dyDescent="0.2">
      <c r="A9544" t="s">
        <v>28483</v>
      </c>
      <c r="C9544">
        <v>2</v>
      </c>
      <c r="D9544">
        <v>132400</v>
      </c>
      <c r="E9544" s="1">
        <v>43871.653391203705</v>
      </c>
      <c r="F9544">
        <v>1</v>
      </c>
      <c r="H9544">
        <v>283.8</v>
      </c>
      <c r="I9544" t="s">
        <v>2</v>
      </c>
    </row>
    <row r="9545" spans="1:9" x14ac:dyDescent="0.2">
      <c r="A9545" t="s">
        <v>28484</v>
      </c>
      <c r="C9545">
        <v>2</v>
      </c>
      <c r="D9545">
        <v>132400</v>
      </c>
      <c r="E9545" s="1">
        <v>43871.653391203705</v>
      </c>
      <c r="F9545">
        <v>1</v>
      </c>
      <c r="H9545">
        <v>18</v>
      </c>
      <c r="I9545" t="s">
        <v>0</v>
      </c>
    </row>
    <row r="9546" spans="1:9" x14ac:dyDescent="0.2">
      <c r="A9546" t="s">
        <v>28485</v>
      </c>
      <c r="C9546">
        <v>2</v>
      </c>
      <c r="D9546">
        <v>132400</v>
      </c>
      <c r="E9546" s="1">
        <v>43871.653391203705</v>
      </c>
      <c r="F9546">
        <v>1</v>
      </c>
      <c r="H9546">
        <v>316.8</v>
      </c>
      <c r="I9546" t="s">
        <v>0</v>
      </c>
    </row>
    <row r="9547" spans="1:9" x14ac:dyDescent="0.2">
      <c r="A9547" t="s">
        <v>28486</v>
      </c>
      <c r="C9547">
        <v>2</v>
      </c>
      <c r="D9547">
        <v>132400</v>
      </c>
      <c r="E9547" s="1">
        <v>43871.653391203705</v>
      </c>
      <c r="F9547">
        <v>1</v>
      </c>
      <c r="H9547">
        <v>1650</v>
      </c>
      <c r="I9547" t="s">
        <v>0</v>
      </c>
    </row>
    <row r="9548" spans="1:9" x14ac:dyDescent="0.2">
      <c r="A9548" t="s">
        <v>28487</v>
      </c>
      <c r="C9548">
        <v>2</v>
      </c>
      <c r="D9548">
        <v>132400</v>
      </c>
      <c r="E9548" s="1">
        <v>43871.668437499997</v>
      </c>
      <c r="F9548">
        <v>1</v>
      </c>
      <c r="H9548">
        <v>666.63</v>
      </c>
      <c r="I9548" t="s">
        <v>2</v>
      </c>
    </row>
    <row r="9549" spans="1:9" x14ac:dyDescent="0.2">
      <c r="A9549" t="s">
        <v>28488</v>
      </c>
      <c r="C9549">
        <v>2</v>
      </c>
      <c r="D9549">
        <v>132400</v>
      </c>
      <c r="E9549" s="1">
        <v>43871.668449074074</v>
      </c>
      <c r="F9549">
        <v>1</v>
      </c>
      <c r="H9549">
        <v>372.4</v>
      </c>
      <c r="I9549" t="s">
        <v>2</v>
      </c>
    </row>
    <row r="9550" spans="1:9" x14ac:dyDescent="0.2">
      <c r="A9550" t="s">
        <v>28489</v>
      </c>
      <c r="C9550">
        <v>2</v>
      </c>
      <c r="D9550">
        <v>132400</v>
      </c>
      <c r="E9550" s="1">
        <v>43871.668449074074</v>
      </c>
      <c r="F9550">
        <v>1</v>
      </c>
      <c r="H9550">
        <v>277.95999999999998</v>
      </c>
      <c r="I9550" t="s">
        <v>2</v>
      </c>
    </row>
    <row r="9551" spans="1:9" x14ac:dyDescent="0.2">
      <c r="A9551" t="s">
        <v>28490</v>
      </c>
      <c r="C9551">
        <v>2</v>
      </c>
      <c r="D9551">
        <v>132400</v>
      </c>
      <c r="E9551" s="1">
        <v>43871.668449074074</v>
      </c>
      <c r="F9551">
        <v>1</v>
      </c>
      <c r="H9551">
        <v>295.95999999999998</v>
      </c>
      <c r="I9551" t="s">
        <v>0</v>
      </c>
    </row>
    <row r="9552" spans="1:9" x14ac:dyDescent="0.2">
      <c r="A9552" t="s">
        <v>28491</v>
      </c>
      <c r="C9552">
        <v>2</v>
      </c>
      <c r="D9552">
        <v>132400</v>
      </c>
      <c r="E9552" s="1">
        <v>43871.668449074074</v>
      </c>
      <c r="F9552">
        <v>1</v>
      </c>
      <c r="H9552">
        <v>612.9</v>
      </c>
      <c r="I9552" t="s">
        <v>2</v>
      </c>
    </row>
    <row r="9553" spans="1:9" x14ac:dyDescent="0.2">
      <c r="A9553" t="s">
        <v>28492</v>
      </c>
      <c r="C9553">
        <v>2</v>
      </c>
      <c r="D9553">
        <v>132400</v>
      </c>
      <c r="E9553" s="1">
        <v>43871.668449074074</v>
      </c>
      <c r="F9553">
        <v>1</v>
      </c>
      <c r="H9553">
        <v>441.4</v>
      </c>
      <c r="I9553" t="s">
        <v>2</v>
      </c>
    </row>
    <row r="9554" spans="1:9" x14ac:dyDescent="0.2">
      <c r="A9554" t="s">
        <v>28493</v>
      </c>
      <c r="C9554">
        <v>2</v>
      </c>
      <c r="D9554">
        <v>132400</v>
      </c>
      <c r="E9554" s="1">
        <v>43871.668449074074</v>
      </c>
      <c r="F9554">
        <v>1</v>
      </c>
      <c r="H9554">
        <v>396.96</v>
      </c>
      <c r="I9554" t="s">
        <v>2</v>
      </c>
    </row>
    <row r="9555" spans="1:9" x14ac:dyDescent="0.2">
      <c r="A9555" t="s">
        <v>28494</v>
      </c>
      <c r="C9555">
        <v>2</v>
      </c>
      <c r="D9555">
        <v>132400</v>
      </c>
      <c r="E9555" s="1">
        <v>43871.668449074074</v>
      </c>
      <c r="F9555">
        <v>1</v>
      </c>
      <c r="H9555">
        <v>320.79000000000002</v>
      </c>
      <c r="I9555" t="s">
        <v>2</v>
      </c>
    </row>
    <row r="9556" spans="1:9" x14ac:dyDescent="0.2">
      <c r="A9556" t="s">
        <v>28495</v>
      </c>
      <c r="C9556">
        <v>2</v>
      </c>
      <c r="D9556">
        <v>132400</v>
      </c>
      <c r="E9556" s="1">
        <v>43871.668449074074</v>
      </c>
      <c r="F9556">
        <v>1</v>
      </c>
      <c r="H9556">
        <v>276.95999999999998</v>
      </c>
      <c r="I9556" t="s">
        <v>2</v>
      </c>
    </row>
    <row r="9557" spans="1:9" x14ac:dyDescent="0.2">
      <c r="A9557" t="s">
        <v>28496</v>
      </c>
      <c r="C9557">
        <v>2</v>
      </c>
      <c r="D9557">
        <v>132400</v>
      </c>
      <c r="E9557" s="1">
        <v>43871.668449074074</v>
      </c>
      <c r="F9557">
        <v>1</v>
      </c>
      <c r="H9557">
        <v>297.95999999999998</v>
      </c>
      <c r="I9557" t="s">
        <v>2</v>
      </c>
    </row>
    <row r="9558" spans="1:9" x14ac:dyDescent="0.2">
      <c r="A9558" t="s">
        <v>28497</v>
      </c>
      <c r="C9558">
        <v>2</v>
      </c>
      <c r="D9558">
        <v>131250</v>
      </c>
      <c r="E9558" s="1">
        <v>43871.668449074074</v>
      </c>
      <c r="F9558">
        <v>1</v>
      </c>
      <c r="H9558">
        <v>568.85</v>
      </c>
      <c r="I9558" t="s">
        <v>2</v>
      </c>
    </row>
    <row r="9559" spans="1:9" x14ac:dyDescent="0.2">
      <c r="A9559" t="s">
        <v>28498</v>
      </c>
      <c r="C9559">
        <v>2</v>
      </c>
      <c r="D9559">
        <v>131250</v>
      </c>
      <c r="E9559" s="1">
        <v>43871.668449074074</v>
      </c>
      <c r="F9559">
        <v>1</v>
      </c>
      <c r="H9559">
        <v>549.45000000000005</v>
      </c>
      <c r="I9559" t="s">
        <v>2</v>
      </c>
    </row>
    <row r="9560" spans="1:9" x14ac:dyDescent="0.2">
      <c r="A9560" t="s">
        <v>28499</v>
      </c>
      <c r="C9560">
        <v>2</v>
      </c>
      <c r="D9560">
        <v>154910</v>
      </c>
      <c r="E9560" s="1">
        <v>43871.668449074074</v>
      </c>
      <c r="F9560">
        <v>1</v>
      </c>
      <c r="H9560">
        <v>481.4</v>
      </c>
      <c r="I9560" t="s">
        <v>5</v>
      </c>
    </row>
    <row r="9561" spans="1:9" x14ac:dyDescent="0.2">
      <c r="A9561" t="s">
        <v>28500</v>
      </c>
      <c r="C9561">
        <v>2</v>
      </c>
      <c r="D9561">
        <v>154910</v>
      </c>
      <c r="E9561" s="1">
        <v>43871.668449074074</v>
      </c>
      <c r="F9561">
        <v>1</v>
      </c>
      <c r="H9561">
        <v>299.8</v>
      </c>
      <c r="I9561" t="s">
        <v>5</v>
      </c>
    </row>
    <row r="9562" spans="1:9" x14ac:dyDescent="0.2">
      <c r="A9562" t="s">
        <v>28501</v>
      </c>
      <c r="C9562">
        <v>2</v>
      </c>
      <c r="D9562">
        <v>132400</v>
      </c>
      <c r="E9562" s="1">
        <v>43871.668449074074</v>
      </c>
      <c r="F9562">
        <v>1</v>
      </c>
      <c r="H9562">
        <v>710.6</v>
      </c>
      <c r="I9562" t="s">
        <v>2</v>
      </c>
    </row>
    <row r="9563" spans="1:9" x14ac:dyDescent="0.2">
      <c r="A9563" t="s">
        <v>28502</v>
      </c>
      <c r="C9563">
        <v>2</v>
      </c>
      <c r="D9563">
        <v>132400</v>
      </c>
      <c r="E9563" s="1">
        <v>43871.668449074074</v>
      </c>
      <c r="F9563">
        <v>1</v>
      </c>
      <c r="H9563">
        <v>710.6</v>
      </c>
      <c r="I9563" t="s">
        <v>2</v>
      </c>
    </row>
    <row r="9564" spans="1:9" x14ac:dyDescent="0.2">
      <c r="A9564" t="s">
        <v>28503</v>
      </c>
      <c r="C9564">
        <v>2</v>
      </c>
      <c r="D9564">
        <v>132400</v>
      </c>
      <c r="E9564" s="1">
        <v>43871.668449074074</v>
      </c>
      <c r="F9564">
        <v>1</v>
      </c>
      <c r="H9564">
        <v>710.6</v>
      </c>
      <c r="I9564" t="s">
        <v>2</v>
      </c>
    </row>
    <row r="9565" spans="1:9" x14ac:dyDescent="0.2">
      <c r="A9565" t="s">
        <v>28504</v>
      </c>
      <c r="C9565">
        <v>2</v>
      </c>
      <c r="D9565">
        <v>154910</v>
      </c>
      <c r="E9565" s="1">
        <v>43871.668449074074</v>
      </c>
      <c r="F9565">
        <v>1</v>
      </c>
      <c r="H9565">
        <v>218.4</v>
      </c>
      <c r="I9565" t="s">
        <v>5</v>
      </c>
    </row>
    <row r="9566" spans="1:9" x14ac:dyDescent="0.2">
      <c r="A9566" t="s">
        <v>28505</v>
      </c>
      <c r="C9566">
        <v>2</v>
      </c>
      <c r="D9566">
        <v>154910</v>
      </c>
      <c r="E9566" s="1">
        <v>43871.668449074074</v>
      </c>
      <c r="F9566">
        <v>1</v>
      </c>
      <c r="H9566">
        <v>588.79999999999995</v>
      </c>
      <c r="I9566" t="s">
        <v>5</v>
      </c>
    </row>
    <row r="9567" spans="1:9" x14ac:dyDescent="0.2">
      <c r="A9567" t="s">
        <v>28506</v>
      </c>
      <c r="C9567">
        <v>2</v>
      </c>
      <c r="D9567">
        <v>154910</v>
      </c>
      <c r="E9567" s="1">
        <v>43871.668449074074</v>
      </c>
      <c r="F9567">
        <v>1</v>
      </c>
      <c r="H9567">
        <v>340.8</v>
      </c>
      <c r="I9567" t="s">
        <v>5</v>
      </c>
    </row>
    <row r="9568" spans="1:9" x14ac:dyDescent="0.2">
      <c r="A9568" t="s">
        <v>28507</v>
      </c>
      <c r="C9568">
        <v>2</v>
      </c>
      <c r="D9568">
        <v>132400</v>
      </c>
      <c r="E9568" s="1">
        <v>43871.668449074074</v>
      </c>
      <c r="F9568">
        <v>1</v>
      </c>
      <c r="H9568">
        <v>300.95999999999998</v>
      </c>
      <c r="I9568" t="s">
        <v>2</v>
      </c>
    </row>
    <row r="9569" spans="1:9" x14ac:dyDescent="0.2">
      <c r="A9569" t="s">
        <v>28508</v>
      </c>
      <c r="C9569">
        <v>2</v>
      </c>
      <c r="D9569">
        <v>132400</v>
      </c>
      <c r="E9569" s="1">
        <v>43871.668449074074</v>
      </c>
      <c r="F9569">
        <v>1</v>
      </c>
      <c r="H9569">
        <v>375.8</v>
      </c>
      <c r="I9569" t="s">
        <v>2</v>
      </c>
    </row>
    <row r="9570" spans="1:9" x14ac:dyDescent="0.2">
      <c r="A9570" t="s">
        <v>28509</v>
      </c>
      <c r="C9570">
        <v>2</v>
      </c>
      <c r="D9570">
        <v>154910</v>
      </c>
      <c r="E9570" s="1">
        <v>43871.710682870369</v>
      </c>
      <c r="F9570">
        <v>1</v>
      </c>
      <c r="H9570">
        <v>246.8</v>
      </c>
      <c r="I9570" t="s">
        <v>5</v>
      </c>
    </row>
    <row r="9571" spans="1:9" x14ac:dyDescent="0.2">
      <c r="A9571" t="s">
        <v>28510</v>
      </c>
      <c r="C9571">
        <v>2</v>
      </c>
      <c r="D9571">
        <v>132400</v>
      </c>
      <c r="E9571" s="1">
        <v>43871.751006944447</v>
      </c>
      <c r="F9571">
        <v>1</v>
      </c>
      <c r="H9571">
        <v>286.8</v>
      </c>
      <c r="I9571" t="s">
        <v>2</v>
      </c>
    </row>
    <row r="9572" spans="1:9" x14ac:dyDescent="0.2">
      <c r="A9572" t="s">
        <v>28511</v>
      </c>
      <c r="C9572">
        <v>2</v>
      </c>
      <c r="D9572">
        <v>132400</v>
      </c>
      <c r="E9572" s="1">
        <v>43872.428553240738</v>
      </c>
      <c r="F9572">
        <v>1</v>
      </c>
      <c r="H9572">
        <v>247.3</v>
      </c>
      <c r="I9572" t="s">
        <v>2</v>
      </c>
    </row>
    <row r="9573" spans="1:9" x14ac:dyDescent="0.2">
      <c r="A9573" t="s">
        <v>28512</v>
      </c>
      <c r="C9573">
        <v>2</v>
      </c>
      <c r="D9573">
        <v>154910</v>
      </c>
      <c r="E9573" s="1">
        <v>43872.428553240738</v>
      </c>
      <c r="F9573">
        <v>1</v>
      </c>
      <c r="H9573">
        <v>481.96</v>
      </c>
      <c r="I9573" t="s">
        <v>5</v>
      </c>
    </row>
    <row r="9574" spans="1:9" x14ac:dyDescent="0.2">
      <c r="A9574" t="s">
        <v>28513</v>
      </c>
      <c r="C9574">
        <v>2</v>
      </c>
      <c r="D9574">
        <v>132400</v>
      </c>
      <c r="E9574" s="1">
        <v>43872.428553240738</v>
      </c>
      <c r="F9574">
        <v>1</v>
      </c>
      <c r="H9574">
        <v>382.99</v>
      </c>
      <c r="I9574" t="s">
        <v>2</v>
      </c>
    </row>
    <row r="9575" spans="1:9" x14ac:dyDescent="0.2">
      <c r="A9575" t="s">
        <v>28514</v>
      </c>
      <c r="C9575">
        <v>2</v>
      </c>
      <c r="D9575">
        <v>132400</v>
      </c>
      <c r="E9575" s="1">
        <v>43872.428553240738</v>
      </c>
      <c r="F9575">
        <v>1</v>
      </c>
      <c r="H9575">
        <v>401.6</v>
      </c>
      <c r="I9575" t="s">
        <v>0</v>
      </c>
    </row>
    <row r="9576" spans="1:9" x14ac:dyDescent="0.2">
      <c r="A9576" t="s">
        <v>28515</v>
      </c>
      <c r="C9576">
        <v>2</v>
      </c>
      <c r="D9576">
        <v>154910</v>
      </c>
      <c r="E9576" s="1">
        <v>43872.428553240738</v>
      </c>
      <c r="F9576">
        <v>1</v>
      </c>
      <c r="H9576">
        <v>154.96</v>
      </c>
      <c r="I9576" t="s">
        <v>5</v>
      </c>
    </row>
    <row r="9577" spans="1:9" x14ac:dyDescent="0.2">
      <c r="A9577" t="s">
        <v>28516</v>
      </c>
      <c r="C9577">
        <v>2</v>
      </c>
      <c r="D9577">
        <v>132400</v>
      </c>
      <c r="E9577" s="1">
        <v>43872.428553240738</v>
      </c>
      <c r="F9577">
        <v>1</v>
      </c>
      <c r="H9577">
        <v>209.1</v>
      </c>
      <c r="I9577" t="s">
        <v>2</v>
      </c>
    </row>
    <row r="9578" spans="1:9" x14ac:dyDescent="0.2">
      <c r="A9578" t="s">
        <v>28517</v>
      </c>
      <c r="C9578">
        <v>2</v>
      </c>
      <c r="D9578">
        <v>132400</v>
      </c>
      <c r="E9578" s="1">
        <v>43872.428553240738</v>
      </c>
      <c r="F9578">
        <v>1</v>
      </c>
      <c r="H9578">
        <v>378.4</v>
      </c>
      <c r="I9578" t="s">
        <v>2</v>
      </c>
    </row>
    <row r="9579" spans="1:9" x14ac:dyDescent="0.2">
      <c r="A9579" t="s">
        <v>28518</v>
      </c>
      <c r="C9579">
        <v>2</v>
      </c>
      <c r="D9579">
        <v>132400</v>
      </c>
      <c r="E9579" s="1">
        <v>43872.428553240738</v>
      </c>
      <c r="F9579">
        <v>1</v>
      </c>
      <c r="H9579">
        <v>258.98</v>
      </c>
      <c r="I9579" t="s">
        <v>2</v>
      </c>
    </row>
    <row r="9580" spans="1:9" x14ac:dyDescent="0.2">
      <c r="A9580" t="s">
        <v>28519</v>
      </c>
      <c r="C9580">
        <v>2</v>
      </c>
      <c r="D9580">
        <v>132400</v>
      </c>
      <c r="E9580" s="1">
        <v>43872.428553240738</v>
      </c>
      <c r="F9580">
        <v>1</v>
      </c>
      <c r="H9580">
        <v>258.98</v>
      </c>
      <c r="I9580" t="s">
        <v>2</v>
      </c>
    </row>
    <row r="9581" spans="1:9" x14ac:dyDescent="0.2">
      <c r="A9581" t="s">
        <v>28520</v>
      </c>
      <c r="C9581">
        <v>2</v>
      </c>
      <c r="D9581">
        <v>131250</v>
      </c>
      <c r="E9581" s="1">
        <v>43872.428553240738</v>
      </c>
      <c r="F9581">
        <v>1</v>
      </c>
      <c r="H9581">
        <v>147.81</v>
      </c>
      <c r="I9581" t="s">
        <v>2</v>
      </c>
    </row>
    <row r="9582" spans="1:9" x14ac:dyDescent="0.2">
      <c r="A9582" t="s">
        <v>28521</v>
      </c>
      <c r="C9582">
        <v>2</v>
      </c>
      <c r="D9582">
        <v>132400</v>
      </c>
      <c r="E9582" s="1">
        <v>43872.428553240738</v>
      </c>
      <c r="F9582">
        <v>1</v>
      </c>
      <c r="H9582">
        <v>417.4</v>
      </c>
      <c r="I9582" t="s">
        <v>2</v>
      </c>
    </row>
    <row r="9583" spans="1:9" x14ac:dyDescent="0.2">
      <c r="A9583" t="s">
        <v>28522</v>
      </c>
      <c r="C9583">
        <v>2</v>
      </c>
      <c r="D9583">
        <v>132400</v>
      </c>
      <c r="E9583" s="1">
        <v>43872.428553240738</v>
      </c>
      <c r="F9583">
        <v>1</v>
      </c>
      <c r="H9583">
        <v>203.96</v>
      </c>
      <c r="I9583" t="s">
        <v>2</v>
      </c>
    </row>
    <row r="9584" spans="1:9" x14ac:dyDescent="0.2">
      <c r="A9584" t="s">
        <v>28523</v>
      </c>
      <c r="C9584">
        <v>2</v>
      </c>
      <c r="D9584">
        <v>154910</v>
      </c>
      <c r="E9584" s="1">
        <v>43872.428553240738</v>
      </c>
      <c r="F9584">
        <v>1</v>
      </c>
      <c r="H9584">
        <v>483.98</v>
      </c>
      <c r="I9584" t="s">
        <v>5</v>
      </c>
    </row>
    <row r="9585" spans="1:9" x14ac:dyDescent="0.2">
      <c r="A9585" t="s">
        <v>28524</v>
      </c>
      <c r="C9585">
        <v>2</v>
      </c>
      <c r="D9585">
        <v>132400</v>
      </c>
      <c r="E9585" s="1">
        <v>43872.428553240738</v>
      </c>
      <c r="F9585">
        <v>1</v>
      </c>
      <c r="H9585">
        <v>266.8</v>
      </c>
      <c r="I9585" t="s">
        <v>2</v>
      </c>
    </row>
    <row r="9586" spans="1:9" x14ac:dyDescent="0.2">
      <c r="A9586" t="s">
        <v>28525</v>
      </c>
      <c r="C9586">
        <v>2</v>
      </c>
      <c r="D9586">
        <v>154910</v>
      </c>
      <c r="E9586" s="1">
        <v>43872.458784722221</v>
      </c>
      <c r="F9586">
        <v>1</v>
      </c>
      <c r="H9586">
        <v>159.97999999999999</v>
      </c>
      <c r="I9586" t="s">
        <v>5</v>
      </c>
    </row>
    <row r="9587" spans="1:9" x14ac:dyDescent="0.2">
      <c r="A9587" t="s">
        <v>28526</v>
      </c>
      <c r="C9587">
        <v>2</v>
      </c>
      <c r="D9587">
        <v>154910</v>
      </c>
      <c r="E9587" s="1">
        <v>43872.458784722221</v>
      </c>
      <c r="F9587">
        <v>1</v>
      </c>
      <c r="H9587">
        <v>576.79999999999995</v>
      </c>
      <c r="I9587" t="s">
        <v>5</v>
      </c>
    </row>
    <row r="9588" spans="1:9" x14ac:dyDescent="0.2">
      <c r="A9588" t="s">
        <v>28527</v>
      </c>
      <c r="C9588">
        <v>2</v>
      </c>
      <c r="D9588">
        <v>131250</v>
      </c>
      <c r="E9588" s="1">
        <v>43872.458784722221</v>
      </c>
      <c r="F9588">
        <v>1</v>
      </c>
      <c r="H9588">
        <v>1114.57</v>
      </c>
      <c r="I9588" t="s">
        <v>2</v>
      </c>
    </row>
    <row r="9589" spans="1:9" x14ac:dyDescent="0.2">
      <c r="A9589" t="s">
        <v>28528</v>
      </c>
      <c r="C9589">
        <v>2</v>
      </c>
      <c r="D9589">
        <v>131250</v>
      </c>
      <c r="E9589" s="1">
        <v>43872.458796296298</v>
      </c>
      <c r="F9589">
        <v>1</v>
      </c>
      <c r="H9589">
        <v>762.2</v>
      </c>
      <c r="I9589" t="s">
        <v>2</v>
      </c>
    </row>
    <row r="9590" spans="1:9" x14ac:dyDescent="0.2">
      <c r="A9590" t="s">
        <v>28529</v>
      </c>
      <c r="C9590">
        <v>2</v>
      </c>
      <c r="D9590">
        <v>132400</v>
      </c>
      <c r="E9590" s="1">
        <v>43872.500104166669</v>
      </c>
      <c r="F9590">
        <v>1</v>
      </c>
      <c r="H9590">
        <v>710.8</v>
      </c>
      <c r="I9590" t="s">
        <v>0</v>
      </c>
    </row>
    <row r="9591" spans="1:9" x14ac:dyDescent="0.2">
      <c r="A9591" t="s">
        <v>28530</v>
      </c>
      <c r="C9591">
        <v>2</v>
      </c>
      <c r="D9591">
        <v>132400</v>
      </c>
      <c r="E9591" s="1">
        <v>43872.500104166669</v>
      </c>
      <c r="F9591">
        <v>1</v>
      </c>
      <c r="H9591">
        <v>316.8</v>
      </c>
      <c r="I9591" t="s">
        <v>2</v>
      </c>
    </row>
    <row r="9592" spans="1:9" x14ac:dyDescent="0.2">
      <c r="A9592" t="s">
        <v>28531</v>
      </c>
      <c r="C9592">
        <v>2</v>
      </c>
      <c r="D9592">
        <v>132400</v>
      </c>
      <c r="E9592" s="1">
        <v>43872.500104166669</v>
      </c>
      <c r="F9592">
        <v>1</v>
      </c>
      <c r="H9592">
        <v>318.8</v>
      </c>
      <c r="I9592" t="s">
        <v>2</v>
      </c>
    </row>
    <row r="9593" spans="1:9" x14ac:dyDescent="0.2">
      <c r="A9593" t="s">
        <v>28532</v>
      </c>
      <c r="C9593">
        <v>2</v>
      </c>
      <c r="D9593">
        <v>132400</v>
      </c>
      <c r="E9593" s="1">
        <v>43872.500104166669</v>
      </c>
      <c r="F9593">
        <v>1</v>
      </c>
      <c r="H9593">
        <v>69</v>
      </c>
      <c r="I9593" t="s">
        <v>2</v>
      </c>
    </row>
    <row r="9594" spans="1:9" x14ac:dyDescent="0.2">
      <c r="A9594" t="s">
        <v>28533</v>
      </c>
      <c r="C9594">
        <v>2</v>
      </c>
      <c r="D9594">
        <v>132400</v>
      </c>
      <c r="E9594" s="1">
        <v>43872.500104166669</v>
      </c>
      <c r="F9594">
        <v>1</v>
      </c>
      <c r="H9594">
        <v>79</v>
      </c>
      <c r="I9594" t="s">
        <v>2</v>
      </c>
    </row>
    <row r="9595" spans="1:9" x14ac:dyDescent="0.2">
      <c r="A9595" t="s">
        <v>28534</v>
      </c>
      <c r="C9595">
        <v>2</v>
      </c>
      <c r="D9595">
        <v>132400</v>
      </c>
      <c r="E9595" s="1">
        <v>43872.500104166669</v>
      </c>
      <c r="F9595">
        <v>1</v>
      </c>
      <c r="H9595">
        <v>354.96</v>
      </c>
      <c r="I9595" t="s">
        <v>2</v>
      </c>
    </row>
    <row r="9596" spans="1:9" x14ac:dyDescent="0.2">
      <c r="A9596" t="s">
        <v>28535</v>
      </c>
      <c r="C9596">
        <v>2</v>
      </c>
      <c r="D9596">
        <v>132400</v>
      </c>
      <c r="E9596" s="1">
        <v>43872.541851851849</v>
      </c>
      <c r="F9596">
        <v>1</v>
      </c>
      <c r="H9596">
        <v>193.96</v>
      </c>
      <c r="I9596" t="s">
        <v>0</v>
      </c>
    </row>
    <row r="9597" spans="1:9" x14ac:dyDescent="0.2">
      <c r="A9597" t="s">
        <v>28536</v>
      </c>
      <c r="C9597">
        <v>2</v>
      </c>
      <c r="D9597">
        <v>132400</v>
      </c>
      <c r="E9597" s="1">
        <v>43872.541851851849</v>
      </c>
      <c r="F9597">
        <v>1</v>
      </c>
      <c r="H9597">
        <v>482.96</v>
      </c>
      <c r="I9597" t="s">
        <v>2</v>
      </c>
    </row>
    <row r="9598" spans="1:9" x14ac:dyDescent="0.2">
      <c r="A9598" t="s">
        <v>28537</v>
      </c>
      <c r="C9598">
        <v>2</v>
      </c>
      <c r="D9598">
        <v>132400</v>
      </c>
      <c r="E9598" s="1">
        <v>43872.541851851849</v>
      </c>
      <c r="F9598">
        <v>1</v>
      </c>
      <c r="H9598">
        <v>674.8</v>
      </c>
      <c r="I9598" t="s">
        <v>2</v>
      </c>
    </row>
    <row r="9599" spans="1:9" x14ac:dyDescent="0.2">
      <c r="A9599" t="s">
        <v>28538</v>
      </c>
      <c r="C9599">
        <v>2</v>
      </c>
      <c r="D9599">
        <v>132400</v>
      </c>
      <c r="E9599" s="1">
        <v>43872.541851851849</v>
      </c>
      <c r="F9599">
        <v>1</v>
      </c>
      <c r="H9599">
        <v>394.98</v>
      </c>
      <c r="I9599" t="s">
        <v>2</v>
      </c>
    </row>
    <row r="9600" spans="1:9" x14ac:dyDescent="0.2">
      <c r="A9600" t="s">
        <v>28539</v>
      </c>
      <c r="C9600">
        <v>2</v>
      </c>
      <c r="D9600">
        <v>132400</v>
      </c>
      <c r="E9600" s="1">
        <v>43872.541851851849</v>
      </c>
      <c r="F9600">
        <v>1</v>
      </c>
      <c r="H9600">
        <v>104.8</v>
      </c>
      <c r="I9600" t="s">
        <v>2</v>
      </c>
    </row>
    <row r="9601" spans="1:9" x14ac:dyDescent="0.2">
      <c r="A9601" t="s">
        <v>28540</v>
      </c>
      <c r="C9601">
        <v>2</v>
      </c>
      <c r="D9601">
        <v>132400</v>
      </c>
      <c r="E9601" s="1">
        <v>43872.541851851849</v>
      </c>
      <c r="F9601">
        <v>1</v>
      </c>
      <c r="H9601">
        <v>104.8</v>
      </c>
      <c r="I9601" t="s">
        <v>2</v>
      </c>
    </row>
    <row r="9602" spans="1:9" x14ac:dyDescent="0.2">
      <c r="A9602" t="s">
        <v>28541</v>
      </c>
      <c r="C9602">
        <v>2</v>
      </c>
      <c r="D9602">
        <v>132400</v>
      </c>
      <c r="E9602" s="1">
        <v>43872.541851851849</v>
      </c>
      <c r="F9602">
        <v>1</v>
      </c>
      <c r="H9602">
        <v>262.45999999999998</v>
      </c>
      <c r="I9602" t="s">
        <v>2</v>
      </c>
    </row>
    <row r="9603" spans="1:9" x14ac:dyDescent="0.2">
      <c r="A9603" t="s">
        <v>28542</v>
      </c>
      <c r="C9603">
        <v>2</v>
      </c>
      <c r="D9603">
        <v>132400</v>
      </c>
      <c r="E9603" s="1">
        <v>43872.541851851849</v>
      </c>
      <c r="F9603">
        <v>1</v>
      </c>
      <c r="H9603">
        <v>244.4</v>
      </c>
      <c r="I9603" t="s">
        <v>2</v>
      </c>
    </row>
    <row r="9604" spans="1:9" x14ac:dyDescent="0.2">
      <c r="A9604" t="s">
        <v>28543</v>
      </c>
      <c r="C9604">
        <v>2</v>
      </c>
      <c r="D9604">
        <v>132400</v>
      </c>
      <c r="E9604" s="1">
        <v>43872.583449074074</v>
      </c>
      <c r="F9604">
        <v>1</v>
      </c>
      <c r="H9604">
        <v>299.8</v>
      </c>
      <c r="I9604" t="s">
        <v>2</v>
      </c>
    </row>
    <row r="9605" spans="1:9" x14ac:dyDescent="0.2">
      <c r="A9605" t="s">
        <v>28544</v>
      </c>
      <c r="C9605">
        <v>2</v>
      </c>
      <c r="D9605">
        <v>132400</v>
      </c>
      <c r="E9605" s="1">
        <v>43872.583449074074</v>
      </c>
      <c r="F9605">
        <v>1</v>
      </c>
      <c r="H9605">
        <v>299.8</v>
      </c>
      <c r="I9605" t="s">
        <v>2</v>
      </c>
    </row>
    <row r="9606" spans="1:9" x14ac:dyDescent="0.2">
      <c r="A9606" t="s">
        <v>28545</v>
      </c>
      <c r="C9606">
        <v>2</v>
      </c>
      <c r="D9606">
        <v>132400</v>
      </c>
      <c r="E9606" s="1">
        <v>43872.583449074074</v>
      </c>
      <c r="F9606">
        <v>1</v>
      </c>
      <c r="H9606">
        <v>299.8</v>
      </c>
      <c r="I9606" t="s">
        <v>2</v>
      </c>
    </row>
    <row r="9607" spans="1:9" x14ac:dyDescent="0.2">
      <c r="A9607" t="s">
        <v>28546</v>
      </c>
      <c r="C9607">
        <v>2</v>
      </c>
      <c r="D9607">
        <v>132400</v>
      </c>
      <c r="E9607" s="1">
        <v>43872.583449074074</v>
      </c>
      <c r="F9607">
        <v>1</v>
      </c>
      <c r="H9607">
        <v>378.8</v>
      </c>
      <c r="I9607" t="s">
        <v>0</v>
      </c>
    </row>
    <row r="9608" spans="1:9" x14ac:dyDescent="0.2">
      <c r="A9608" t="s">
        <v>28547</v>
      </c>
      <c r="C9608">
        <v>2</v>
      </c>
      <c r="D9608">
        <v>132250</v>
      </c>
      <c r="E9608" s="1">
        <v>43872.583449074074</v>
      </c>
      <c r="F9608">
        <v>1</v>
      </c>
      <c r="H9608">
        <v>309.98</v>
      </c>
      <c r="I9608" t="s">
        <v>0</v>
      </c>
    </row>
    <row r="9609" spans="1:9" x14ac:dyDescent="0.2">
      <c r="A9609" t="s">
        <v>28548</v>
      </c>
      <c r="C9609">
        <v>2</v>
      </c>
      <c r="D9609">
        <v>154910</v>
      </c>
      <c r="E9609" s="1">
        <v>43872.625127314815</v>
      </c>
      <c r="F9609">
        <v>1</v>
      </c>
      <c r="H9609">
        <v>299.8</v>
      </c>
      <c r="I9609" t="s">
        <v>5</v>
      </c>
    </row>
    <row r="9610" spans="1:9" x14ac:dyDescent="0.2">
      <c r="A9610" t="s">
        <v>28549</v>
      </c>
      <c r="C9610">
        <v>2</v>
      </c>
      <c r="D9610">
        <v>154910</v>
      </c>
      <c r="E9610" s="1">
        <v>43872.66679398148</v>
      </c>
      <c r="F9610">
        <v>1</v>
      </c>
      <c r="H9610">
        <v>236.8</v>
      </c>
      <c r="I9610" t="s">
        <v>5</v>
      </c>
    </row>
    <row r="9611" spans="1:9" x14ac:dyDescent="0.2">
      <c r="A9611" t="s">
        <v>28550</v>
      </c>
      <c r="C9611">
        <v>2</v>
      </c>
      <c r="D9611">
        <v>132400</v>
      </c>
      <c r="E9611" s="1">
        <v>43872.66679398148</v>
      </c>
      <c r="F9611">
        <v>1</v>
      </c>
      <c r="H9611">
        <v>228.2</v>
      </c>
      <c r="I9611" t="s">
        <v>0</v>
      </c>
    </row>
    <row r="9612" spans="1:9" x14ac:dyDescent="0.2">
      <c r="A9612" t="s">
        <v>28551</v>
      </c>
      <c r="C9612">
        <v>2</v>
      </c>
      <c r="D9612">
        <v>132400</v>
      </c>
      <c r="E9612" s="1">
        <v>43872.66679398148</v>
      </c>
      <c r="F9612">
        <v>1</v>
      </c>
      <c r="H9612">
        <v>267.39999999999998</v>
      </c>
      <c r="I9612" t="s">
        <v>0</v>
      </c>
    </row>
    <row r="9613" spans="1:9" x14ac:dyDescent="0.2">
      <c r="A9613" t="s">
        <v>28552</v>
      </c>
      <c r="C9613">
        <v>2</v>
      </c>
      <c r="D9613">
        <v>132400</v>
      </c>
      <c r="E9613" s="1">
        <v>43872.66679398148</v>
      </c>
      <c r="F9613">
        <v>1</v>
      </c>
      <c r="H9613">
        <v>25</v>
      </c>
      <c r="I9613" t="s">
        <v>0</v>
      </c>
    </row>
    <row r="9614" spans="1:9" x14ac:dyDescent="0.2">
      <c r="A9614" t="s">
        <v>28553</v>
      </c>
      <c r="C9614">
        <v>2</v>
      </c>
      <c r="D9614">
        <v>154910</v>
      </c>
      <c r="E9614" s="1">
        <v>43872.66679398148</v>
      </c>
      <c r="F9614">
        <v>1</v>
      </c>
      <c r="H9614">
        <v>279.79000000000002</v>
      </c>
      <c r="I9614" t="s">
        <v>5</v>
      </c>
    </row>
    <row r="9615" spans="1:9" x14ac:dyDescent="0.2">
      <c r="A9615" t="s">
        <v>28554</v>
      </c>
      <c r="C9615">
        <v>2</v>
      </c>
      <c r="D9615">
        <v>154910</v>
      </c>
      <c r="E9615" s="1">
        <v>43872.66679398148</v>
      </c>
      <c r="F9615">
        <v>1</v>
      </c>
      <c r="H9615">
        <v>397.8</v>
      </c>
      <c r="I9615" t="s">
        <v>5</v>
      </c>
    </row>
    <row r="9616" spans="1:9" x14ac:dyDescent="0.2">
      <c r="A9616" t="s">
        <v>28555</v>
      </c>
      <c r="C9616">
        <v>2</v>
      </c>
      <c r="D9616">
        <v>154910</v>
      </c>
      <c r="E9616" s="1">
        <v>43872.66679398148</v>
      </c>
      <c r="F9616">
        <v>1</v>
      </c>
      <c r="H9616">
        <v>612.44000000000005</v>
      </c>
      <c r="I9616" t="s">
        <v>5</v>
      </c>
    </row>
    <row r="9617" spans="1:9" x14ac:dyDescent="0.2">
      <c r="A9617" t="s">
        <v>28556</v>
      </c>
      <c r="C9617">
        <v>2</v>
      </c>
      <c r="D9617">
        <v>154910</v>
      </c>
      <c r="E9617" s="1">
        <v>43872.66679398148</v>
      </c>
      <c r="F9617">
        <v>1</v>
      </c>
      <c r="H9617">
        <v>82.4</v>
      </c>
      <c r="I9617" t="s">
        <v>5</v>
      </c>
    </row>
    <row r="9618" spans="1:9" x14ac:dyDescent="0.2">
      <c r="A9618" t="s">
        <v>28557</v>
      </c>
      <c r="C9618">
        <v>2</v>
      </c>
      <c r="D9618">
        <v>154910</v>
      </c>
      <c r="E9618" s="1">
        <v>43872.66679398148</v>
      </c>
      <c r="F9618">
        <v>1</v>
      </c>
      <c r="H9618">
        <v>200</v>
      </c>
      <c r="I9618" t="s">
        <v>5</v>
      </c>
    </row>
    <row r="9619" spans="1:9" x14ac:dyDescent="0.2">
      <c r="A9619" t="s">
        <v>28558</v>
      </c>
      <c r="C9619">
        <v>2</v>
      </c>
      <c r="D9619">
        <v>154910</v>
      </c>
      <c r="E9619" s="1">
        <v>43872.66679398148</v>
      </c>
      <c r="F9619">
        <v>1</v>
      </c>
      <c r="H9619">
        <v>280.8</v>
      </c>
      <c r="I9619" t="s">
        <v>5</v>
      </c>
    </row>
    <row r="9620" spans="1:9" x14ac:dyDescent="0.2">
      <c r="A9620" t="s">
        <v>28559</v>
      </c>
      <c r="C9620">
        <v>2</v>
      </c>
      <c r="D9620">
        <v>154910</v>
      </c>
      <c r="E9620" s="1">
        <v>43872.66679398148</v>
      </c>
      <c r="F9620">
        <v>1</v>
      </c>
      <c r="H9620">
        <v>431.8</v>
      </c>
      <c r="I9620" t="s">
        <v>5</v>
      </c>
    </row>
    <row r="9621" spans="1:9" x14ac:dyDescent="0.2">
      <c r="A9621" t="s">
        <v>28560</v>
      </c>
      <c r="C9621">
        <v>2</v>
      </c>
      <c r="D9621">
        <v>154910</v>
      </c>
      <c r="E9621" s="1">
        <v>43872.66679398148</v>
      </c>
      <c r="F9621">
        <v>1</v>
      </c>
      <c r="H9621">
        <v>634.79999999999995</v>
      </c>
      <c r="I9621" t="s">
        <v>5</v>
      </c>
    </row>
    <row r="9622" spans="1:9" x14ac:dyDescent="0.2">
      <c r="A9622" t="s">
        <v>28561</v>
      </c>
      <c r="C9622">
        <v>2</v>
      </c>
      <c r="D9622">
        <v>132400</v>
      </c>
      <c r="E9622" s="1">
        <v>43872.709201388891</v>
      </c>
      <c r="F9622">
        <v>1</v>
      </c>
      <c r="H9622">
        <v>366.7</v>
      </c>
      <c r="I9622" t="s">
        <v>2</v>
      </c>
    </row>
    <row r="9623" spans="1:9" x14ac:dyDescent="0.2">
      <c r="A9623" t="s">
        <v>28562</v>
      </c>
      <c r="C9623">
        <v>2</v>
      </c>
      <c r="D9623">
        <v>132400</v>
      </c>
      <c r="E9623" s="1">
        <v>43872.709201388891</v>
      </c>
      <c r="F9623">
        <v>1</v>
      </c>
      <c r="H9623">
        <v>248.2</v>
      </c>
      <c r="I9623" t="s">
        <v>2</v>
      </c>
    </row>
    <row r="9624" spans="1:9" x14ac:dyDescent="0.2">
      <c r="A9624" t="s">
        <v>28563</v>
      </c>
      <c r="C9624">
        <v>2</v>
      </c>
      <c r="D9624">
        <v>154910</v>
      </c>
      <c r="E9624" s="1">
        <v>43872.750856481478</v>
      </c>
      <c r="F9624">
        <v>1</v>
      </c>
      <c r="H9624">
        <v>727.8</v>
      </c>
      <c r="I9624" t="s">
        <v>5</v>
      </c>
    </row>
    <row r="9625" spans="1:9" x14ac:dyDescent="0.2">
      <c r="A9625" t="s">
        <v>28564</v>
      </c>
      <c r="C9625">
        <v>2</v>
      </c>
      <c r="D9625">
        <v>154910</v>
      </c>
      <c r="E9625" s="1">
        <v>43872.750856481478</v>
      </c>
      <c r="F9625">
        <v>1</v>
      </c>
      <c r="H9625">
        <v>727.8</v>
      </c>
      <c r="I9625" t="s">
        <v>5</v>
      </c>
    </row>
    <row r="9626" spans="1:9" x14ac:dyDescent="0.2">
      <c r="A9626" t="s">
        <v>28565</v>
      </c>
      <c r="C9626">
        <v>2</v>
      </c>
      <c r="D9626">
        <v>132400</v>
      </c>
      <c r="E9626" s="1">
        <v>43873.41679398148</v>
      </c>
      <c r="F9626">
        <v>1</v>
      </c>
      <c r="H9626">
        <v>5.75</v>
      </c>
      <c r="I9626" t="s">
        <v>0</v>
      </c>
    </row>
    <row r="9627" spans="1:9" x14ac:dyDescent="0.2">
      <c r="A9627" t="s">
        <v>28566</v>
      </c>
      <c r="C9627">
        <v>2</v>
      </c>
      <c r="D9627">
        <v>132400</v>
      </c>
      <c r="E9627" s="1">
        <v>43873.41679398148</v>
      </c>
      <c r="F9627">
        <v>1</v>
      </c>
      <c r="H9627">
        <v>15</v>
      </c>
      <c r="I9627" t="s">
        <v>0</v>
      </c>
    </row>
    <row r="9628" spans="1:9" x14ac:dyDescent="0.2">
      <c r="A9628" t="s">
        <v>28567</v>
      </c>
      <c r="C9628">
        <v>2</v>
      </c>
      <c r="D9628">
        <v>132400</v>
      </c>
      <c r="E9628" s="1">
        <v>43873.41679398148</v>
      </c>
      <c r="F9628">
        <v>1</v>
      </c>
      <c r="H9628">
        <v>396.96</v>
      </c>
      <c r="I9628" t="s">
        <v>0</v>
      </c>
    </row>
    <row r="9629" spans="1:9" x14ac:dyDescent="0.2">
      <c r="A9629" t="s">
        <v>28568</v>
      </c>
      <c r="C9629">
        <v>2</v>
      </c>
      <c r="D9629">
        <v>131250</v>
      </c>
      <c r="E9629" s="1">
        <v>43873.458460648151</v>
      </c>
      <c r="F9629">
        <v>1</v>
      </c>
      <c r="H9629">
        <v>8599.9500000000007</v>
      </c>
      <c r="I9629" t="s">
        <v>2</v>
      </c>
    </row>
    <row r="9630" spans="1:9" x14ac:dyDescent="0.2">
      <c r="A9630" t="s">
        <v>28569</v>
      </c>
      <c r="C9630">
        <v>2</v>
      </c>
      <c r="D9630">
        <v>131250</v>
      </c>
      <c r="E9630" s="1">
        <v>43873.458460648151</v>
      </c>
      <c r="F9630">
        <v>1</v>
      </c>
      <c r="H9630">
        <v>366.3</v>
      </c>
      <c r="I9630" t="s">
        <v>2</v>
      </c>
    </row>
    <row r="9631" spans="1:9" x14ac:dyDescent="0.2">
      <c r="A9631" t="s">
        <v>28570</v>
      </c>
      <c r="C9631">
        <v>2</v>
      </c>
      <c r="D9631">
        <v>154910</v>
      </c>
      <c r="E9631" s="1">
        <v>43873.66684027778</v>
      </c>
      <c r="F9631">
        <v>1</v>
      </c>
      <c r="H9631">
        <v>330.8</v>
      </c>
      <c r="I9631" t="s">
        <v>5</v>
      </c>
    </row>
    <row r="9632" spans="1:9" x14ac:dyDescent="0.2">
      <c r="A9632" t="s">
        <v>28571</v>
      </c>
      <c r="C9632">
        <v>2</v>
      </c>
      <c r="D9632">
        <v>132400</v>
      </c>
      <c r="E9632" s="1">
        <v>43873.666851851849</v>
      </c>
      <c r="F9632">
        <v>1</v>
      </c>
      <c r="H9632">
        <v>379.95</v>
      </c>
      <c r="I9632" t="s">
        <v>2</v>
      </c>
    </row>
    <row r="9633" spans="1:9" x14ac:dyDescent="0.2">
      <c r="A9633" t="s">
        <v>28572</v>
      </c>
      <c r="C9633">
        <v>2</v>
      </c>
      <c r="D9633">
        <v>154910</v>
      </c>
      <c r="E9633" s="1">
        <v>43873.666851851849</v>
      </c>
      <c r="F9633">
        <v>1</v>
      </c>
      <c r="H9633">
        <v>498.8</v>
      </c>
      <c r="I9633" t="s">
        <v>5</v>
      </c>
    </row>
    <row r="9634" spans="1:9" x14ac:dyDescent="0.2">
      <c r="A9634" t="s">
        <v>28573</v>
      </c>
      <c r="C9634">
        <v>2</v>
      </c>
      <c r="D9634">
        <v>132400</v>
      </c>
      <c r="E9634" s="1">
        <v>43873.666851851849</v>
      </c>
      <c r="F9634">
        <v>1</v>
      </c>
      <c r="H9634">
        <v>429.4</v>
      </c>
      <c r="I9634" t="s">
        <v>2</v>
      </c>
    </row>
    <row r="9635" spans="1:9" x14ac:dyDescent="0.2">
      <c r="A9635" t="s">
        <v>28574</v>
      </c>
      <c r="C9635">
        <v>2</v>
      </c>
      <c r="D9635">
        <v>132400</v>
      </c>
      <c r="E9635" s="1">
        <v>43873.666851851849</v>
      </c>
      <c r="F9635">
        <v>1</v>
      </c>
      <c r="H9635">
        <v>379.95</v>
      </c>
      <c r="I9635" t="s">
        <v>2</v>
      </c>
    </row>
    <row r="9636" spans="1:9" x14ac:dyDescent="0.2">
      <c r="A9636" t="s">
        <v>28575</v>
      </c>
      <c r="C9636">
        <v>2</v>
      </c>
      <c r="D9636">
        <v>132400</v>
      </c>
      <c r="E9636" s="1">
        <v>43873.666851851849</v>
      </c>
      <c r="F9636">
        <v>1</v>
      </c>
      <c r="H9636">
        <v>710.8</v>
      </c>
      <c r="I9636" t="s">
        <v>2</v>
      </c>
    </row>
    <row r="9637" spans="1:9" x14ac:dyDescent="0.2">
      <c r="A9637" t="s">
        <v>28576</v>
      </c>
      <c r="C9637">
        <v>2</v>
      </c>
      <c r="D9637">
        <v>154910</v>
      </c>
      <c r="E9637" s="1">
        <v>43873.71261574074</v>
      </c>
      <c r="F9637">
        <v>1</v>
      </c>
      <c r="H9637">
        <v>246.8</v>
      </c>
      <c r="I9637" t="s">
        <v>5</v>
      </c>
    </row>
    <row r="9638" spans="1:9" x14ac:dyDescent="0.2">
      <c r="A9638" t="s">
        <v>28577</v>
      </c>
      <c r="C9638">
        <v>2</v>
      </c>
      <c r="D9638">
        <v>132400</v>
      </c>
      <c r="E9638" s="1">
        <v>43873.71261574074</v>
      </c>
      <c r="F9638">
        <v>1</v>
      </c>
      <c r="H9638">
        <v>360.96</v>
      </c>
      <c r="I9638" t="s">
        <v>2</v>
      </c>
    </row>
    <row r="9639" spans="1:9" x14ac:dyDescent="0.2">
      <c r="A9639" t="s">
        <v>28578</v>
      </c>
      <c r="C9639">
        <v>2</v>
      </c>
      <c r="D9639">
        <v>132400</v>
      </c>
      <c r="E9639" s="1">
        <v>43873.71261574074</v>
      </c>
      <c r="F9639">
        <v>1</v>
      </c>
      <c r="H9639">
        <v>278.60000000000002</v>
      </c>
      <c r="I9639" t="s">
        <v>0</v>
      </c>
    </row>
    <row r="9640" spans="1:9" x14ac:dyDescent="0.2">
      <c r="A9640" t="s">
        <v>28579</v>
      </c>
      <c r="C9640">
        <v>2</v>
      </c>
      <c r="D9640">
        <v>154910</v>
      </c>
      <c r="E9640" s="1">
        <v>43873.71261574074</v>
      </c>
      <c r="F9640">
        <v>1</v>
      </c>
      <c r="H9640">
        <v>363.96</v>
      </c>
      <c r="I9640" t="s">
        <v>5</v>
      </c>
    </row>
    <row r="9641" spans="1:9" x14ac:dyDescent="0.2">
      <c r="A9641" t="s">
        <v>28580</v>
      </c>
      <c r="C9641">
        <v>2</v>
      </c>
      <c r="D9641">
        <v>154910</v>
      </c>
      <c r="E9641" s="1">
        <v>43873.71261574074</v>
      </c>
      <c r="F9641">
        <v>1</v>
      </c>
      <c r="H9641">
        <v>201.96</v>
      </c>
      <c r="I9641" t="s">
        <v>5</v>
      </c>
    </row>
    <row r="9642" spans="1:9" x14ac:dyDescent="0.2">
      <c r="A9642" t="s">
        <v>28581</v>
      </c>
      <c r="C9642">
        <v>2</v>
      </c>
      <c r="D9642">
        <v>154910</v>
      </c>
      <c r="E9642" s="1">
        <v>43873.71261574074</v>
      </c>
      <c r="F9642">
        <v>1</v>
      </c>
      <c r="H9642">
        <v>346.46</v>
      </c>
      <c r="I9642" t="s">
        <v>5</v>
      </c>
    </row>
    <row r="9643" spans="1:9" x14ac:dyDescent="0.2">
      <c r="A9643" t="s">
        <v>28582</v>
      </c>
      <c r="C9643">
        <v>2</v>
      </c>
      <c r="D9643">
        <v>154910</v>
      </c>
      <c r="E9643" s="1">
        <v>43873.71261574074</v>
      </c>
      <c r="F9643">
        <v>1</v>
      </c>
      <c r="H9643">
        <v>201.96</v>
      </c>
      <c r="I9643" t="s">
        <v>5</v>
      </c>
    </row>
    <row r="9644" spans="1:9" x14ac:dyDescent="0.2">
      <c r="A9644" t="s">
        <v>28583</v>
      </c>
      <c r="C9644">
        <v>2</v>
      </c>
      <c r="D9644">
        <v>154910</v>
      </c>
      <c r="E9644" s="1">
        <v>43873.71261574074</v>
      </c>
      <c r="F9644">
        <v>1</v>
      </c>
      <c r="H9644">
        <v>320.70999999999998</v>
      </c>
      <c r="I9644" t="s">
        <v>5</v>
      </c>
    </row>
    <row r="9645" spans="1:9" x14ac:dyDescent="0.2">
      <c r="A9645" t="s">
        <v>28584</v>
      </c>
      <c r="C9645">
        <v>2</v>
      </c>
      <c r="D9645">
        <v>132400</v>
      </c>
      <c r="E9645" s="1">
        <v>43873.71261574074</v>
      </c>
      <c r="F9645">
        <v>1</v>
      </c>
      <c r="H9645">
        <v>795.4</v>
      </c>
      <c r="I9645" t="s">
        <v>2</v>
      </c>
    </row>
    <row r="9646" spans="1:9" x14ac:dyDescent="0.2">
      <c r="A9646" t="s">
        <v>28585</v>
      </c>
      <c r="C9646">
        <v>2</v>
      </c>
      <c r="D9646">
        <v>132400</v>
      </c>
      <c r="E9646" s="1">
        <v>43873.71261574074</v>
      </c>
      <c r="F9646">
        <v>1</v>
      </c>
      <c r="H9646">
        <v>394.95</v>
      </c>
      <c r="I9646" t="s">
        <v>2</v>
      </c>
    </row>
    <row r="9647" spans="1:9" x14ac:dyDescent="0.2">
      <c r="A9647" t="s">
        <v>28586</v>
      </c>
      <c r="C9647">
        <v>2</v>
      </c>
      <c r="D9647">
        <v>132400</v>
      </c>
      <c r="E9647" s="1">
        <v>43873.71261574074</v>
      </c>
      <c r="F9647">
        <v>1</v>
      </c>
      <c r="H9647">
        <v>274.39999999999998</v>
      </c>
      <c r="I9647" t="s">
        <v>2</v>
      </c>
    </row>
    <row r="9648" spans="1:9" x14ac:dyDescent="0.2">
      <c r="A9648" t="s">
        <v>28587</v>
      </c>
      <c r="C9648">
        <v>2</v>
      </c>
      <c r="D9648">
        <v>132400</v>
      </c>
      <c r="E9648" s="1">
        <v>43873.71261574074</v>
      </c>
      <c r="F9648">
        <v>1</v>
      </c>
      <c r="H9648">
        <v>246.6</v>
      </c>
      <c r="I9648" t="s">
        <v>2</v>
      </c>
    </row>
    <row r="9649" spans="1:9" x14ac:dyDescent="0.2">
      <c r="A9649" t="s">
        <v>28588</v>
      </c>
      <c r="C9649">
        <v>2</v>
      </c>
      <c r="D9649">
        <v>132400</v>
      </c>
      <c r="E9649" s="1">
        <v>43873.750613425924</v>
      </c>
      <c r="F9649">
        <v>1</v>
      </c>
      <c r="H9649">
        <v>644</v>
      </c>
      <c r="I9649" t="s">
        <v>2</v>
      </c>
    </row>
    <row r="9650" spans="1:9" x14ac:dyDescent="0.2">
      <c r="A9650" t="s">
        <v>28589</v>
      </c>
      <c r="C9650">
        <v>2</v>
      </c>
      <c r="D9650">
        <v>132400</v>
      </c>
      <c r="E9650" s="1">
        <v>43873.750613425924</v>
      </c>
      <c r="F9650">
        <v>1</v>
      </c>
      <c r="H9650">
        <v>476.8</v>
      </c>
      <c r="I9650" t="s">
        <v>2</v>
      </c>
    </row>
    <row r="9651" spans="1:9" x14ac:dyDescent="0.2">
      <c r="A9651" t="s">
        <v>28590</v>
      </c>
      <c r="C9651">
        <v>2</v>
      </c>
      <c r="D9651">
        <v>132400</v>
      </c>
      <c r="E9651" s="1">
        <v>43873.750613425924</v>
      </c>
      <c r="F9651">
        <v>1</v>
      </c>
      <c r="H9651">
        <v>218.8</v>
      </c>
      <c r="I9651" t="s">
        <v>2</v>
      </c>
    </row>
    <row r="9652" spans="1:9" x14ac:dyDescent="0.2">
      <c r="A9652" t="s">
        <v>28591</v>
      </c>
      <c r="C9652">
        <v>2</v>
      </c>
      <c r="D9652">
        <v>132400</v>
      </c>
      <c r="E9652" s="1">
        <v>43874.419942129629</v>
      </c>
      <c r="F9652">
        <v>1</v>
      </c>
      <c r="H9652">
        <v>249.4</v>
      </c>
      <c r="I9652" t="s">
        <v>2</v>
      </c>
    </row>
    <row r="9653" spans="1:9" x14ac:dyDescent="0.2">
      <c r="A9653" t="s">
        <v>28592</v>
      </c>
      <c r="C9653">
        <v>2</v>
      </c>
      <c r="D9653">
        <v>132400</v>
      </c>
      <c r="E9653" s="1">
        <v>43874.419942129629</v>
      </c>
      <c r="F9653">
        <v>1</v>
      </c>
      <c r="H9653">
        <v>278.98</v>
      </c>
      <c r="I9653" t="s">
        <v>2</v>
      </c>
    </row>
    <row r="9654" spans="1:9" x14ac:dyDescent="0.2">
      <c r="A9654" t="s">
        <v>28593</v>
      </c>
      <c r="C9654">
        <v>2</v>
      </c>
      <c r="D9654">
        <v>132400</v>
      </c>
      <c r="E9654" s="1">
        <v>43874.419942129629</v>
      </c>
      <c r="F9654">
        <v>1</v>
      </c>
      <c r="H9654">
        <v>259.39999999999998</v>
      </c>
      <c r="I9654" t="s">
        <v>2</v>
      </c>
    </row>
    <row r="9655" spans="1:9" x14ac:dyDescent="0.2">
      <c r="A9655" t="s">
        <v>28594</v>
      </c>
      <c r="C9655">
        <v>2</v>
      </c>
      <c r="D9655">
        <v>132400</v>
      </c>
      <c r="E9655" s="1">
        <v>43874.419942129629</v>
      </c>
      <c r="F9655">
        <v>1</v>
      </c>
      <c r="H9655">
        <v>274.2</v>
      </c>
      <c r="I9655" t="s">
        <v>2</v>
      </c>
    </row>
    <row r="9656" spans="1:9" x14ac:dyDescent="0.2">
      <c r="A9656" t="s">
        <v>28595</v>
      </c>
      <c r="C9656">
        <v>2</v>
      </c>
      <c r="D9656">
        <v>132250</v>
      </c>
      <c r="E9656" s="1">
        <v>43874.500208333331</v>
      </c>
      <c r="F9656">
        <v>1</v>
      </c>
      <c r="H9656">
        <v>233.2</v>
      </c>
      <c r="I9656" t="s">
        <v>0</v>
      </c>
    </row>
    <row r="9657" spans="1:9" x14ac:dyDescent="0.2">
      <c r="A9657" t="s">
        <v>28596</v>
      </c>
      <c r="C9657">
        <v>2</v>
      </c>
      <c r="D9657">
        <v>132250</v>
      </c>
      <c r="E9657" s="1">
        <v>43874.500208333331</v>
      </c>
      <c r="F9657">
        <v>1</v>
      </c>
      <c r="H9657">
        <v>128.80000000000001</v>
      </c>
      <c r="I9657" t="s">
        <v>0</v>
      </c>
    </row>
    <row r="9658" spans="1:9" x14ac:dyDescent="0.2">
      <c r="A9658" t="s">
        <v>28597</v>
      </c>
      <c r="C9658">
        <v>2</v>
      </c>
      <c r="D9658">
        <v>154910</v>
      </c>
      <c r="E9658" s="1">
        <v>43874.550520833334</v>
      </c>
      <c r="F9658">
        <v>1</v>
      </c>
      <c r="H9658">
        <v>147.19999999999999</v>
      </c>
      <c r="I9658" t="s">
        <v>5</v>
      </c>
    </row>
    <row r="9659" spans="1:9" x14ac:dyDescent="0.2">
      <c r="A9659" t="s">
        <v>28598</v>
      </c>
      <c r="C9659">
        <v>2</v>
      </c>
      <c r="D9659">
        <v>154910</v>
      </c>
      <c r="E9659" s="1">
        <v>43874.550520833334</v>
      </c>
      <c r="F9659">
        <v>1</v>
      </c>
      <c r="H9659">
        <v>103.4</v>
      </c>
      <c r="I9659" t="s">
        <v>5</v>
      </c>
    </row>
    <row r="9660" spans="1:9" x14ac:dyDescent="0.2">
      <c r="A9660" t="s">
        <v>28599</v>
      </c>
      <c r="C9660">
        <v>2</v>
      </c>
      <c r="D9660">
        <v>154910</v>
      </c>
      <c r="E9660" s="1">
        <v>43874.550520833334</v>
      </c>
      <c r="F9660">
        <v>1</v>
      </c>
      <c r="H9660">
        <v>147.19999999999999</v>
      </c>
      <c r="I9660" t="s">
        <v>5</v>
      </c>
    </row>
    <row r="9661" spans="1:9" x14ac:dyDescent="0.2">
      <c r="A9661" t="s">
        <v>28600</v>
      </c>
      <c r="C9661">
        <v>2</v>
      </c>
      <c r="D9661">
        <v>154910</v>
      </c>
      <c r="E9661" s="1">
        <v>43874.550520833334</v>
      </c>
      <c r="F9661">
        <v>1</v>
      </c>
      <c r="H9661">
        <v>103.4</v>
      </c>
      <c r="I9661" t="s">
        <v>5</v>
      </c>
    </row>
    <row r="9662" spans="1:9" x14ac:dyDescent="0.2">
      <c r="A9662" t="s">
        <v>28601</v>
      </c>
      <c r="C9662">
        <v>2</v>
      </c>
      <c r="D9662">
        <v>131250</v>
      </c>
      <c r="E9662" s="1">
        <v>43874.550520833334</v>
      </c>
      <c r="F9662">
        <v>1</v>
      </c>
      <c r="H9662">
        <v>643.51</v>
      </c>
      <c r="I9662" t="s">
        <v>0</v>
      </c>
    </row>
    <row r="9663" spans="1:9" x14ac:dyDescent="0.2">
      <c r="A9663" t="s">
        <v>28602</v>
      </c>
      <c r="C9663">
        <v>2</v>
      </c>
      <c r="D9663">
        <v>154910</v>
      </c>
      <c r="E9663" s="1">
        <v>43874.550520833334</v>
      </c>
      <c r="F9663">
        <v>1</v>
      </c>
      <c r="H9663">
        <v>309.8</v>
      </c>
      <c r="I9663" t="s">
        <v>5</v>
      </c>
    </row>
    <row r="9664" spans="1:9" x14ac:dyDescent="0.2">
      <c r="A9664" t="s">
        <v>28603</v>
      </c>
      <c r="C9664">
        <v>2</v>
      </c>
      <c r="D9664">
        <v>154910</v>
      </c>
      <c r="E9664" s="1">
        <v>43874.583472222221</v>
      </c>
      <c r="F9664">
        <v>1</v>
      </c>
      <c r="H9664">
        <v>630.25</v>
      </c>
      <c r="I9664" t="s">
        <v>5</v>
      </c>
    </row>
    <row r="9665" spans="1:9" x14ac:dyDescent="0.2">
      <c r="A9665" t="s">
        <v>28604</v>
      </c>
      <c r="C9665">
        <v>2</v>
      </c>
      <c r="D9665">
        <v>154910</v>
      </c>
      <c r="E9665" s="1">
        <v>43874.583472222221</v>
      </c>
      <c r="F9665">
        <v>1</v>
      </c>
      <c r="H9665">
        <v>536.65</v>
      </c>
      <c r="I9665" t="s">
        <v>5</v>
      </c>
    </row>
    <row r="9666" spans="1:9" x14ac:dyDescent="0.2">
      <c r="A9666" t="s">
        <v>28605</v>
      </c>
      <c r="C9666">
        <v>2</v>
      </c>
      <c r="D9666">
        <v>132400</v>
      </c>
      <c r="E9666" s="1">
        <v>43874.583472222221</v>
      </c>
      <c r="F9666">
        <v>1</v>
      </c>
      <c r="H9666">
        <v>521.79999999999995</v>
      </c>
      <c r="I9666" t="s">
        <v>2</v>
      </c>
    </row>
    <row r="9667" spans="1:9" x14ac:dyDescent="0.2">
      <c r="A9667" t="s">
        <v>28606</v>
      </c>
      <c r="C9667">
        <v>2</v>
      </c>
      <c r="D9667">
        <v>154910</v>
      </c>
      <c r="E9667" s="1">
        <v>43874.583472222221</v>
      </c>
      <c r="F9667">
        <v>1</v>
      </c>
      <c r="H9667">
        <v>520.89</v>
      </c>
      <c r="I9667" t="s">
        <v>5</v>
      </c>
    </row>
    <row r="9668" spans="1:9" x14ac:dyDescent="0.2">
      <c r="A9668" t="s">
        <v>28607</v>
      </c>
      <c r="C9668">
        <v>2</v>
      </c>
      <c r="D9668">
        <v>154910</v>
      </c>
      <c r="E9668" s="1">
        <v>43874.583472222221</v>
      </c>
      <c r="F9668">
        <v>1</v>
      </c>
      <c r="H9668">
        <v>520.89</v>
      </c>
      <c r="I9668" t="s">
        <v>5</v>
      </c>
    </row>
    <row r="9669" spans="1:9" x14ac:dyDescent="0.2">
      <c r="A9669" t="s">
        <v>28608</v>
      </c>
      <c r="C9669">
        <v>2</v>
      </c>
      <c r="D9669">
        <v>154910</v>
      </c>
      <c r="E9669" s="1">
        <v>43874.583472222221</v>
      </c>
      <c r="F9669">
        <v>1</v>
      </c>
      <c r="H9669">
        <v>520.89</v>
      </c>
      <c r="I9669" t="s">
        <v>5</v>
      </c>
    </row>
    <row r="9670" spans="1:9" x14ac:dyDescent="0.2">
      <c r="A9670" t="s">
        <v>28609</v>
      </c>
      <c r="C9670">
        <v>2</v>
      </c>
      <c r="D9670">
        <v>154910</v>
      </c>
      <c r="E9670" s="1">
        <v>43874.583472222221</v>
      </c>
      <c r="F9670">
        <v>1</v>
      </c>
      <c r="H9670">
        <v>520.89</v>
      </c>
      <c r="I9670" t="s">
        <v>5</v>
      </c>
    </row>
    <row r="9671" spans="1:9" x14ac:dyDescent="0.2">
      <c r="A9671" t="s">
        <v>28610</v>
      </c>
      <c r="C9671">
        <v>2</v>
      </c>
      <c r="D9671">
        <v>132400</v>
      </c>
      <c r="E9671" s="1">
        <v>43874.583472222221</v>
      </c>
      <c r="F9671">
        <v>1</v>
      </c>
      <c r="H9671">
        <v>354.96</v>
      </c>
      <c r="I9671" t="s">
        <v>2</v>
      </c>
    </row>
    <row r="9672" spans="1:9" x14ac:dyDescent="0.2">
      <c r="A9672" t="s">
        <v>28611</v>
      </c>
      <c r="C9672">
        <v>2</v>
      </c>
      <c r="D9672">
        <v>132400</v>
      </c>
      <c r="E9672" s="1">
        <v>43874.583472222221</v>
      </c>
      <c r="F9672">
        <v>1</v>
      </c>
      <c r="H9672">
        <v>354.96</v>
      </c>
      <c r="I9672" t="s">
        <v>2</v>
      </c>
    </row>
    <row r="9673" spans="1:9" x14ac:dyDescent="0.2">
      <c r="A9673" t="s">
        <v>28612</v>
      </c>
      <c r="C9673">
        <v>2</v>
      </c>
      <c r="D9673">
        <v>132400</v>
      </c>
      <c r="E9673" s="1">
        <v>43874.583472222221</v>
      </c>
      <c r="F9673">
        <v>1</v>
      </c>
      <c r="H9673">
        <v>354.96</v>
      </c>
      <c r="I9673" t="s">
        <v>2</v>
      </c>
    </row>
    <row r="9674" spans="1:9" x14ac:dyDescent="0.2">
      <c r="A9674" t="s">
        <v>28613</v>
      </c>
      <c r="C9674">
        <v>2</v>
      </c>
      <c r="D9674">
        <v>132400</v>
      </c>
      <c r="E9674" s="1">
        <v>43874.583472222221</v>
      </c>
      <c r="F9674">
        <v>1</v>
      </c>
      <c r="H9674">
        <v>354.96</v>
      </c>
      <c r="I9674" t="s">
        <v>2</v>
      </c>
    </row>
    <row r="9675" spans="1:9" x14ac:dyDescent="0.2">
      <c r="A9675" t="s">
        <v>28614</v>
      </c>
      <c r="C9675">
        <v>2</v>
      </c>
      <c r="D9675">
        <v>132400</v>
      </c>
      <c r="E9675" s="1">
        <v>43874.625127314815</v>
      </c>
      <c r="F9675">
        <v>1</v>
      </c>
      <c r="H9675">
        <v>446.4</v>
      </c>
      <c r="I9675" t="s">
        <v>2</v>
      </c>
    </row>
    <row r="9676" spans="1:9" x14ac:dyDescent="0.2">
      <c r="A9676" t="s">
        <v>28615</v>
      </c>
      <c r="C9676">
        <v>2</v>
      </c>
      <c r="D9676">
        <v>131250</v>
      </c>
      <c r="E9676" s="1">
        <v>43874.625127314815</v>
      </c>
      <c r="F9676">
        <v>1</v>
      </c>
      <c r="H9676">
        <v>1474.45</v>
      </c>
      <c r="I9676" t="s">
        <v>2</v>
      </c>
    </row>
    <row r="9677" spans="1:9" x14ac:dyDescent="0.2">
      <c r="A9677" t="s">
        <v>28616</v>
      </c>
      <c r="C9677">
        <v>2</v>
      </c>
      <c r="D9677">
        <v>132400</v>
      </c>
      <c r="E9677" s="1">
        <v>43874.725578703707</v>
      </c>
      <c r="F9677">
        <v>1</v>
      </c>
      <c r="H9677">
        <v>95.4</v>
      </c>
      <c r="I9677" t="s">
        <v>2</v>
      </c>
    </row>
    <row r="9678" spans="1:9" x14ac:dyDescent="0.2">
      <c r="A9678" t="s">
        <v>28617</v>
      </c>
      <c r="C9678">
        <v>2</v>
      </c>
      <c r="D9678">
        <v>132400</v>
      </c>
      <c r="E9678" s="1">
        <v>43874.725578703707</v>
      </c>
      <c r="F9678">
        <v>1</v>
      </c>
      <c r="H9678">
        <v>48.4</v>
      </c>
      <c r="I9678" t="s">
        <v>2</v>
      </c>
    </row>
    <row r="9679" spans="1:9" x14ac:dyDescent="0.2">
      <c r="A9679" t="s">
        <v>28618</v>
      </c>
      <c r="C9679">
        <v>2</v>
      </c>
      <c r="D9679">
        <v>132400</v>
      </c>
      <c r="E9679" s="1">
        <v>43874.725578703707</v>
      </c>
      <c r="F9679">
        <v>1</v>
      </c>
      <c r="H9679">
        <v>317.95</v>
      </c>
      <c r="I9679" t="s">
        <v>2</v>
      </c>
    </row>
    <row r="9680" spans="1:9" x14ac:dyDescent="0.2">
      <c r="A9680" t="s">
        <v>28619</v>
      </c>
      <c r="C9680">
        <v>2</v>
      </c>
      <c r="D9680">
        <v>132400</v>
      </c>
      <c r="E9680" s="1">
        <v>43874.725578703707</v>
      </c>
      <c r="F9680">
        <v>1</v>
      </c>
      <c r="H9680">
        <v>317.95</v>
      </c>
      <c r="I9680" t="s">
        <v>2</v>
      </c>
    </row>
    <row r="9681" spans="1:9" x14ac:dyDescent="0.2">
      <c r="A9681" t="s">
        <v>28620</v>
      </c>
      <c r="C9681">
        <v>2</v>
      </c>
      <c r="D9681">
        <v>154910</v>
      </c>
      <c r="E9681" s="1">
        <v>43874.725578703707</v>
      </c>
      <c r="F9681">
        <v>1</v>
      </c>
      <c r="H9681">
        <v>123.98</v>
      </c>
      <c r="I9681" t="s">
        <v>5</v>
      </c>
    </row>
    <row r="9682" spans="1:9" x14ac:dyDescent="0.2">
      <c r="A9682" t="s">
        <v>28621</v>
      </c>
      <c r="C9682">
        <v>2</v>
      </c>
      <c r="D9682">
        <v>154910</v>
      </c>
      <c r="E9682" s="1">
        <v>43874.725578703707</v>
      </c>
      <c r="F9682">
        <v>1</v>
      </c>
      <c r="H9682">
        <v>158.30000000000001</v>
      </c>
      <c r="I9682" t="s">
        <v>5</v>
      </c>
    </row>
    <row r="9683" spans="1:9" x14ac:dyDescent="0.2">
      <c r="A9683" t="s">
        <v>28622</v>
      </c>
      <c r="C9683">
        <v>2</v>
      </c>
      <c r="D9683">
        <v>132400</v>
      </c>
      <c r="E9683" s="1">
        <v>43874.725578703707</v>
      </c>
      <c r="F9683">
        <v>1</v>
      </c>
      <c r="H9683">
        <v>303.61</v>
      </c>
      <c r="I9683" t="s">
        <v>2</v>
      </c>
    </row>
    <row r="9684" spans="1:9" x14ac:dyDescent="0.2">
      <c r="A9684" t="s">
        <v>28623</v>
      </c>
      <c r="C9684">
        <v>2</v>
      </c>
      <c r="D9684">
        <v>132400</v>
      </c>
      <c r="E9684" s="1">
        <v>43874.725578703707</v>
      </c>
      <c r="F9684">
        <v>1</v>
      </c>
      <c r="H9684">
        <v>365.79</v>
      </c>
      <c r="I9684" t="s">
        <v>2</v>
      </c>
    </row>
    <row r="9685" spans="1:9" x14ac:dyDescent="0.2">
      <c r="A9685" t="s">
        <v>28624</v>
      </c>
      <c r="C9685">
        <v>2</v>
      </c>
      <c r="D9685">
        <v>131250</v>
      </c>
      <c r="E9685" s="1">
        <v>43874.725578703707</v>
      </c>
      <c r="F9685">
        <v>1</v>
      </c>
      <c r="H9685">
        <v>532.70000000000005</v>
      </c>
      <c r="I9685" t="s">
        <v>2</v>
      </c>
    </row>
    <row r="9686" spans="1:9" x14ac:dyDescent="0.2">
      <c r="A9686" t="s">
        <v>28625</v>
      </c>
      <c r="C9686">
        <v>2</v>
      </c>
      <c r="D9686">
        <v>131250</v>
      </c>
      <c r="E9686" s="1">
        <v>43874.725578703707</v>
      </c>
      <c r="F9686">
        <v>1</v>
      </c>
      <c r="H9686">
        <v>755.24</v>
      </c>
      <c r="I9686" t="s">
        <v>2</v>
      </c>
    </row>
    <row r="9687" spans="1:9" x14ac:dyDescent="0.2">
      <c r="A9687" t="s">
        <v>28626</v>
      </c>
      <c r="C9687">
        <v>2</v>
      </c>
      <c r="D9687">
        <v>132400</v>
      </c>
      <c r="E9687" s="1">
        <v>43874.725578703707</v>
      </c>
      <c r="F9687">
        <v>1</v>
      </c>
      <c r="H9687">
        <v>468.39</v>
      </c>
      <c r="I9687" t="s">
        <v>2</v>
      </c>
    </row>
    <row r="9688" spans="1:9" x14ac:dyDescent="0.2">
      <c r="A9688" t="s">
        <v>28627</v>
      </c>
      <c r="C9688">
        <v>2</v>
      </c>
      <c r="D9688">
        <v>132400</v>
      </c>
      <c r="E9688" s="1">
        <v>43874.725578703707</v>
      </c>
      <c r="F9688">
        <v>1</v>
      </c>
      <c r="H9688">
        <v>272.8</v>
      </c>
      <c r="I9688" t="s">
        <v>2</v>
      </c>
    </row>
    <row r="9689" spans="1:9" x14ac:dyDescent="0.2">
      <c r="A9689" t="s">
        <v>28628</v>
      </c>
      <c r="C9689">
        <v>2</v>
      </c>
      <c r="D9689">
        <v>132400</v>
      </c>
      <c r="E9689" s="1">
        <v>43874.725578703707</v>
      </c>
      <c r="F9689">
        <v>1</v>
      </c>
      <c r="H9689">
        <v>291.95999999999998</v>
      </c>
      <c r="I9689" t="s">
        <v>2</v>
      </c>
    </row>
    <row r="9690" spans="1:9" x14ac:dyDescent="0.2">
      <c r="A9690" t="s">
        <v>28629</v>
      </c>
      <c r="C9690">
        <v>2</v>
      </c>
      <c r="D9690">
        <v>154910</v>
      </c>
      <c r="E9690" s="1">
        <v>43874.725578703707</v>
      </c>
      <c r="F9690">
        <v>1</v>
      </c>
      <c r="H9690">
        <v>264.39999999999998</v>
      </c>
      <c r="I9690" t="s">
        <v>5</v>
      </c>
    </row>
    <row r="9691" spans="1:9" x14ac:dyDescent="0.2">
      <c r="A9691" t="s">
        <v>28630</v>
      </c>
      <c r="C9691">
        <v>2</v>
      </c>
      <c r="D9691">
        <v>131250</v>
      </c>
      <c r="E9691" s="1">
        <v>43874.725578703707</v>
      </c>
      <c r="F9691">
        <v>1</v>
      </c>
      <c r="H9691">
        <v>1044.6500000000001</v>
      </c>
      <c r="I9691" t="s">
        <v>2</v>
      </c>
    </row>
    <row r="9692" spans="1:9" x14ac:dyDescent="0.2">
      <c r="A9692" t="s">
        <v>28631</v>
      </c>
      <c r="C9692">
        <v>2</v>
      </c>
      <c r="D9692">
        <v>132400</v>
      </c>
      <c r="E9692" s="1">
        <v>43874.750416666669</v>
      </c>
      <c r="F9692">
        <v>1</v>
      </c>
      <c r="H9692">
        <v>493.96</v>
      </c>
      <c r="I9692" t="s">
        <v>2</v>
      </c>
    </row>
    <row r="9693" spans="1:9" x14ac:dyDescent="0.2">
      <c r="A9693" t="s">
        <v>28632</v>
      </c>
      <c r="C9693">
        <v>2</v>
      </c>
      <c r="D9693">
        <v>132400</v>
      </c>
      <c r="E9693" s="1">
        <v>43875.420219907406</v>
      </c>
      <c r="F9693">
        <v>1</v>
      </c>
      <c r="H9693">
        <v>480.1</v>
      </c>
      <c r="I9693" t="s">
        <v>0</v>
      </c>
    </row>
    <row r="9694" spans="1:9" x14ac:dyDescent="0.2">
      <c r="A9694" t="s">
        <v>28633</v>
      </c>
      <c r="C9694">
        <v>2</v>
      </c>
      <c r="D9694">
        <v>132400</v>
      </c>
      <c r="E9694" s="1">
        <v>43875.458460648151</v>
      </c>
      <c r="F9694">
        <v>1</v>
      </c>
      <c r="H9694">
        <v>551.96</v>
      </c>
      <c r="I9694" t="s">
        <v>0</v>
      </c>
    </row>
    <row r="9695" spans="1:9" x14ac:dyDescent="0.2">
      <c r="A9695" t="s">
        <v>28634</v>
      </c>
      <c r="C9695">
        <v>2</v>
      </c>
      <c r="D9695">
        <v>131250</v>
      </c>
      <c r="E9695" s="1">
        <v>43875.500127314815</v>
      </c>
      <c r="F9695">
        <v>1</v>
      </c>
      <c r="H9695">
        <v>4990.78</v>
      </c>
      <c r="I9695" t="s">
        <v>2</v>
      </c>
    </row>
    <row r="9696" spans="1:9" x14ac:dyDescent="0.2">
      <c r="A9696" t="s">
        <v>28635</v>
      </c>
      <c r="C9696">
        <v>2</v>
      </c>
      <c r="D9696">
        <v>131250</v>
      </c>
      <c r="E9696" s="1">
        <v>43875.500127314815</v>
      </c>
      <c r="F9696">
        <v>1</v>
      </c>
      <c r="H9696">
        <v>1757.15</v>
      </c>
      <c r="I9696" t="s">
        <v>0</v>
      </c>
    </row>
    <row r="9697" spans="1:9" x14ac:dyDescent="0.2">
      <c r="A9697" t="s">
        <v>28636</v>
      </c>
      <c r="C9697">
        <v>2</v>
      </c>
      <c r="D9697">
        <v>132400</v>
      </c>
      <c r="E9697" s="1">
        <v>43875.500127314815</v>
      </c>
      <c r="F9697">
        <v>1</v>
      </c>
      <c r="H9697">
        <v>284.95</v>
      </c>
      <c r="I9697" t="s">
        <v>2</v>
      </c>
    </row>
    <row r="9698" spans="1:9" x14ac:dyDescent="0.2">
      <c r="A9698" t="s">
        <v>28637</v>
      </c>
      <c r="C9698">
        <v>2</v>
      </c>
      <c r="D9698">
        <v>132400</v>
      </c>
      <c r="E9698" s="1">
        <v>43875.500127314815</v>
      </c>
      <c r="F9698">
        <v>1</v>
      </c>
      <c r="H9698">
        <v>228.96</v>
      </c>
      <c r="I9698" t="s">
        <v>2</v>
      </c>
    </row>
    <row r="9699" spans="1:9" x14ac:dyDescent="0.2">
      <c r="A9699" t="s">
        <v>28638</v>
      </c>
      <c r="C9699">
        <v>2</v>
      </c>
      <c r="D9699">
        <v>132400</v>
      </c>
      <c r="E9699" s="1">
        <v>43875.500127314815</v>
      </c>
      <c r="F9699">
        <v>1</v>
      </c>
      <c r="H9699">
        <v>283.8</v>
      </c>
      <c r="I9699" t="s">
        <v>2</v>
      </c>
    </row>
    <row r="9700" spans="1:9" x14ac:dyDescent="0.2">
      <c r="A9700" t="s">
        <v>28639</v>
      </c>
      <c r="C9700">
        <v>2</v>
      </c>
      <c r="D9700">
        <v>132400</v>
      </c>
      <c r="E9700" s="1">
        <v>43875.500127314815</v>
      </c>
      <c r="F9700">
        <v>1</v>
      </c>
      <c r="H9700">
        <v>228.96</v>
      </c>
      <c r="I9700" t="s">
        <v>2</v>
      </c>
    </row>
    <row r="9701" spans="1:9" x14ac:dyDescent="0.2">
      <c r="A9701" t="s">
        <v>28640</v>
      </c>
      <c r="C9701">
        <v>2</v>
      </c>
      <c r="D9701">
        <v>131250</v>
      </c>
      <c r="E9701" s="1">
        <v>43875.500127314815</v>
      </c>
      <c r="F9701">
        <v>1</v>
      </c>
      <c r="H9701">
        <v>1052</v>
      </c>
      <c r="I9701" t="s">
        <v>2</v>
      </c>
    </row>
    <row r="9702" spans="1:9" x14ac:dyDescent="0.2">
      <c r="A9702" t="s">
        <v>28641</v>
      </c>
      <c r="C9702">
        <v>2</v>
      </c>
      <c r="D9702">
        <v>132400</v>
      </c>
      <c r="E9702" s="1">
        <v>43875.500127314815</v>
      </c>
      <c r="F9702">
        <v>1</v>
      </c>
      <c r="H9702">
        <v>228.46</v>
      </c>
      <c r="I9702" t="s">
        <v>2</v>
      </c>
    </row>
    <row r="9703" spans="1:9" x14ac:dyDescent="0.2">
      <c r="A9703" t="s">
        <v>28642</v>
      </c>
      <c r="C9703">
        <v>2</v>
      </c>
      <c r="D9703">
        <v>132400</v>
      </c>
      <c r="E9703" s="1">
        <v>43875.500127314815</v>
      </c>
      <c r="F9703">
        <v>1</v>
      </c>
      <c r="H9703">
        <v>246.96</v>
      </c>
      <c r="I9703" t="s">
        <v>2</v>
      </c>
    </row>
    <row r="9704" spans="1:9" x14ac:dyDescent="0.2">
      <c r="A9704" t="s">
        <v>28643</v>
      </c>
      <c r="C9704">
        <v>2</v>
      </c>
      <c r="D9704">
        <v>132400</v>
      </c>
      <c r="E9704" s="1">
        <v>43875.500127314815</v>
      </c>
      <c r="F9704">
        <v>1</v>
      </c>
      <c r="H9704">
        <v>80.39</v>
      </c>
      <c r="I9704" t="s">
        <v>2</v>
      </c>
    </row>
    <row r="9705" spans="1:9" x14ac:dyDescent="0.2">
      <c r="A9705" t="s">
        <v>28644</v>
      </c>
      <c r="C9705">
        <v>2</v>
      </c>
      <c r="D9705">
        <v>132400</v>
      </c>
      <c r="E9705" s="1">
        <v>43875.500127314815</v>
      </c>
      <c r="F9705">
        <v>1</v>
      </c>
      <c r="H9705">
        <v>80.39</v>
      </c>
      <c r="I9705" t="s">
        <v>2</v>
      </c>
    </row>
    <row r="9706" spans="1:9" x14ac:dyDescent="0.2">
      <c r="A9706" t="s">
        <v>28645</v>
      </c>
      <c r="C9706">
        <v>2</v>
      </c>
      <c r="D9706">
        <v>132400</v>
      </c>
      <c r="E9706" s="1">
        <v>43875.500127314815</v>
      </c>
      <c r="F9706">
        <v>1</v>
      </c>
      <c r="H9706">
        <v>246.96</v>
      </c>
      <c r="I9706" t="s">
        <v>2</v>
      </c>
    </row>
    <row r="9707" spans="1:9" x14ac:dyDescent="0.2">
      <c r="A9707" t="s">
        <v>28646</v>
      </c>
      <c r="C9707">
        <v>2</v>
      </c>
      <c r="D9707">
        <v>132400</v>
      </c>
      <c r="E9707" s="1">
        <v>43875.583437499998</v>
      </c>
      <c r="F9707">
        <v>1</v>
      </c>
      <c r="H9707">
        <v>381.8</v>
      </c>
      <c r="I9707" t="s">
        <v>0</v>
      </c>
    </row>
    <row r="9708" spans="1:9" x14ac:dyDescent="0.2">
      <c r="A9708" t="s">
        <v>28647</v>
      </c>
      <c r="C9708">
        <v>2</v>
      </c>
      <c r="D9708">
        <v>154910</v>
      </c>
      <c r="E9708" s="1">
        <v>43875.583437499998</v>
      </c>
      <c r="F9708">
        <v>1</v>
      </c>
      <c r="H9708">
        <v>690.96</v>
      </c>
      <c r="I9708" t="s">
        <v>5</v>
      </c>
    </row>
    <row r="9709" spans="1:9" x14ac:dyDescent="0.2">
      <c r="A9709" t="s">
        <v>28648</v>
      </c>
      <c r="C9709">
        <v>2</v>
      </c>
      <c r="D9709">
        <v>154910</v>
      </c>
      <c r="E9709" s="1">
        <v>43875.583449074074</v>
      </c>
      <c r="F9709">
        <v>1</v>
      </c>
      <c r="H9709">
        <v>432.8</v>
      </c>
      <c r="I9709" t="s">
        <v>5</v>
      </c>
    </row>
    <row r="9710" spans="1:9" x14ac:dyDescent="0.2">
      <c r="A9710" t="s">
        <v>28649</v>
      </c>
      <c r="C9710">
        <v>2</v>
      </c>
      <c r="D9710">
        <v>154910</v>
      </c>
      <c r="E9710" s="1">
        <v>43875.583449074074</v>
      </c>
      <c r="F9710">
        <v>1</v>
      </c>
      <c r="H9710">
        <v>448.95</v>
      </c>
      <c r="I9710" t="s">
        <v>5</v>
      </c>
    </row>
    <row r="9711" spans="1:9" x14ac:dyDescent="0.2">
      <c r="A9711" t="s">
        <v>28650</v>
      </c>
      <c r="C9711">
        <v>2</v>
      </c>
      <c r="D9711">
        <v>154910</v>
      </c>
      <c r="E9711" s="1">
        <v>43875.583449074074</v>
      </c>
      <c r="F9711">
        <v>1</v>
      </c>
      <c r="H9711">
        <v>588.52</v>
      </c>
      <c r="I9711" t="s">
        <v>5</v>
      </c>
    </row>
    <row r="9712" spans="1:9" x14ac:dyDescent="0.2">
      <c r="A9712" t="s">
        <v>28651</v>
      </c>
      <c r="C9712">
        <v>2</v>
      </c>
      <c r="D9712">
        <v>154910</v>
      </c>
      <c r="E9712" s="1">
        <v>43875.583449074074</v>
      </c>
      <c r="F9712">
        <v>1</v>
      </c>
      <c r="H9712">
        <v>588.52</v>
      </c>
      <c r="I9712" t="s">
        <v>5</v>
      </c>
    </row>
    <row r="9713" spans="1:9" x14ac:dyDescent="0.2">
      <c r="A9713" t="s">
        <v>28652</v>
      </c>
      <c r="C9713">
        <v>2</v>
      </c>
      <c r="D9713">
        <v>154910</v>
      </c>
      <c r="E9713" s="1">
        <v>43875.583449074074</v>
      </c>
      <c r="F9713">
        <v>1</v>
      </c>
      <c r="H9713">
        <v>588.52</v>
      </c>
      <c r="I9713" t="s">
        <v>5</v>
      </c>
    </row>
    <row r="9714" spans="1:9" x14ac:dyDescent="0.2">
      <c r="A9714" t="s">
        <v>28653</v>
      </c>
      <c r="C9714">
        <v>2</v>
      </c>
      <c r="D9714">
        <v>154910</v>
      </c>
      <c r="E9714" s="1">
        <v>43875.583449074074</v>
      </c>
      <c r="F9714">
        <v>1</v>
      </c>
      <c r="H9714">
        <v>338.6</v>
      </c>
      <c r="I9714" t="s">
        <v>5</v>
      </c>
    </row>
    <row r="9715" spans="1:9" x14ac:dyDescent="0.2">
      <c r="A9715" t="s">
        <v>28654</v>
      </c>
      <c r="C9715">
        <v>2</v>
      </c>
      <c r="D9715">
        <v>154910</v>
      </c>
      <c r="E9715" s="1">
        <v>43875.583449074074</v>
      </c>
      <c r="F9715">
        <v>1</v>
      </c>
      <c r="H9715">
        <v>499.8</v>
      </c>
      <c r="I9715" t="s">
        <v>5</v>
      </c>
    </row>
    <row r="9716" spans="1:9" x14ac:dyDescent="0.2">
      <c r="A9716" t="s">
        <v>28655</v>
      </c>
      <c r="C9716">
        <v>2</v>
      </c>
      <c r="D9716">
        <v>154910</v>
      </c>
      <c r="E9716" s="1">
        <v>43875.583449074074</v>
      </c>
      <c r="F9716">
        <v>1</v>
      </c>
      <c r="H9716">
        <v>343.8</v>
      </c>
      <c r="I9716" t="s">
        <v>5</v>
      </c>
    </row>
    <row r="9717" spans="1:9" x14ac:dyDescent="0.2">
      <c r="A9717" t="s">
        <v>28656</v>
      </c>
      <c r="C9717">
        <v>2</v>
      </c>
      <c r="D9717">
        <v>154910</v>
      </c>
      <c r="E9717" s="1">
        <v>43875.583449074074</v>
      </c>
      <c r="F9717">
        <v>1</v>
      </c>
      <c r="H9717">
        <v>164.8</v>
      </c>
      <c r="I9717" t="s">
        <v>5</v>
      </c>
    </row>
    <row r="9718" spans="1:9" x14ac:dyDescent="0.2">
      <c r="A9718" t="s">
        <v>28657</v>
      </c>
      <c r="C9718">
        <v>2</v>
      </c>
      <c r="D9718">
        <v>154910</v>
      </c>
      <c r="E9718" s="1">
        <v>43875.635081018518</v>
      </c>
      <c r="F9718">
        <v>1</v>
      </c>
      <c r="H9718">
        <v>393.81</v>
      </c>
      <c r="I9718" t="s">
        <v>5</v>
      </c>
    </row>
    <row r="9719" spans="1:9" x14ac:dyDescent="0.2">
      <c r="A9719" t="s">
        <v>28658</v>
      </c>
      <c r="C9719">
        <v>2</v>
      </c>
      <c r="D9719">
        <v>154910</v>
      </c>
      <c r="E9719" s="1">
        <v>43875.635081018518</v>
      </c>
      <c r="F9719">
        <v>1</v>
      </c>
      <c r="H9719">
        <v>390.8</v>
      </c>
      <c r="I9719" t="s">
        <v>5</v>
      </c>
    </row>
    <row r="9720" spans="1:9" x14ac:dyDescent="0.2">
      <c r="A9720" t="s">
        <v>28659</v>
      </c>
      <c r="C9720">
        <v>2</v>
      </c>
      <c r="D9720">
        <v>154910</v>
      </c>
      <c r="E9720" s="1">
        <v>43875.635081018518</v>
      </c>
      <c r="F9720">
        <v>1</v>
      </c>
      <c r="H9720">
        <v>844.96</v>
      </c>
      <c r="I9720" t="s">
        <v>5</v>
      </c>
    </row>
    <row r="9721" spans="1:9" x14ac:dyDescent="0.2">
      <c r="A9721" t="s">
        <v>28660</v>
      </c>
      <c r="C9721">
        <v>2</v>
      </c>
      <c r="D9721">
        <v>154910</v>
      </c>
      <c r="E9721" s="1">
        <v>43875.635081018518</v>
      </c>
      <c r="F9721">
        <v>1</v>
      </c>
      <c r="H9721">
        <v>425.4</v>
      </c>
      <c r="I9721" t="s">
        <v>5</v>
      </c>
    </row>
    <row r="9722" spans="1:9" x14ac:dyDescent="0.2">
      <c r="A9722" t="s">
        <v>28661</v>
      </c>
      <c r="C9722">
        <v>2</v>
      </c>
      <c r="D9722">
        <v>132400</v>
      </c>
      <c r="E9722" s="1">
        <v>43875.635081018518</v>
      </c>
      <c r="F9722">
        <v>1</v>
      </c>
      <c r="H9722">
        <v>355.96</v>
      </c>
      <c r="I9722" t="s">
        <v>2</v>
      </c>
    </row>
    <row r="9723" spans="1:9" x14ac:dyDescent="0.2">
      <c r="A9723" t="s">
        <v>28662</v>
      </c>
      <c r="C9723">
        <v>2</v>
      </c>
      <c r="D9723">
        <v>132400</v>
      </c>
      <c r="E9723" s="1">
        <v>43875.635081018518</v>
      </c>
      <c r="F9723">
        <v>1</v>
      </c>
      <c r="H9723">
        <v>479.61</v>
      </c>
      <c r="I9723" t="s">
        <v>2</v>
      </c>
    </row>
    <row r="9724" spans="1:9" x14ac:dyDescent="0.2">
      <c r="A9724" t="s">
        <v>28663</v>
      </c>
      <c r="C9724">
        <v>2</v>
      </c>
      <c r="D9724">
        <v>132400</v>
      </c>
      <c r="E9724" s="1">
        <v>43875.635081018518</v>
      </c>
      <c r="F9724">
        <v>1</v>
      </c>
      <c r="H9724">
        <v>254.8</v>
      </c>
      <c r="I9724" t="s">
        <v>2</v>
      </c>
    </row>
    <row r="9725" spans="1:9" x14ac:dyDescent="0.2">
      <c r="A9725" t="s">
        <v>28664</v>
      </c>
      <c r="C9725">
        <v>2</v>
      </c>
      <c r="D9725">
        <v>154910</v>
      </c>
      <c r="E9725" s="1">
        <v>43875.635081018518</v>
      </c>
      <c r="F9725">
        <v>1</v>
      </c>
      <c r="H9725">
        <v>360.8</v>
      </c>
      <c r="I9725" t="s">
        <v>5</v>
      </c>
    </row>
    <row r="9726" spans="1:9" x14ac:dyDescent="0.2">
      <c r="A9726" t="s">
        <v>28665</v>
      </c>
      <c r="C9726">
        <v>2</v>
      </c>
      <c r="D9726">
        <v>154910</v>
      </c>
      <c r="E9726" s="1">
        <v>43875.635081018518</v>
      </c>
      <c r="F9726">
        <v>1</v>
      </c>
      <c r="H9726">
        <v>545.44000000000005</v>
      </c>
      <c r="I9726" t="s">
        <v>5</v>
      </c>
    </row>
    <row r="9727" spans="1:9" x14ac:dyDescent="0.2">
      <c r="A9727" t="s">
        <v>28666</v>
      </c>
      <c r="C9727">
        <v>2</v>
      </c>
      <c r="D9727">
        <v>132400</v>
      </c>
      <c r="E9727" s="1">
        <v>43875.66678240741</v>
      </c>
      <c r="F9727">
        <v>1</v>
      </c>
      <c r="H9727">
        <v>273.95999999999998</v>
      </c>
      <c r="I9727" t="s">
        <v>2</v>
      </c>
    </row>
    <row r="9728" spans="1:9" x14ac:dyDescent="0.2">
      <c r="A9728" t="s">
        <v>28667</v>
      </c>
      <c r="C9728">
        <v>2</v>
      </c>
      <c r="D9728">
        <v>132400</v>
      </c>
      <c r="E9728" s="1">
        <v>43875.66678240741</v>
      </c>
      <c r="F9728">
        <v>1</v>
      </c>
      <c r="H9728">
        <v>198.98</v>
      </c>
      <c r="I9728" t="s">
        <v>0</v>
      </c>
    </row>
    <row r="9729" spans="1:9" x14ac:dyDescent="0.2">
      <c r="A9729" t="s">
        <v>28668</v>
      </c>
      <c r="C9729">
        <v>2</v>
      </c>
      <c r="D9729">
        <v>132400</v>
      </c>
      <c r="E9729" s="1">
        <v>43875.66678240741</v>
      </c>
      <c r="F9729">
        <v>1</v>
      </c>
      <c r="H9729">
        <v>484.98</v>
      </c>
      <c r="I9729" t="s">
        <v>0</v>
      </c>
    </row>
    <row r="9730" spans="1:9" x14ac:dyDescent="0.2">
      <c r="A9730" t="s">
        <v>28669</v>
      </c>
      <c r="C9730">
        <v>2</v>
      </c>
      <c r="D9730">
        <v>132400</v>
      </c>
      <c r="E9730" s="1">
        <v>43875.712175925924</v>
      </c>
      <c r="F9730">
        <v>1</v>
      </c>
      <c r="H9730">
        <v>306.8</v>
      </c>
      <c r="I9730" t="s">
        <v>2</v>
      </c>
    </row>
    <row r="9731" spans="1:9" x14ac:dyDescent="0.2">
      <c r="A9731" t="s">
        <v>28670</v>
      </c>
      <c r="C9731">
        <v>2</v>
      </c>
      <c r="D9731">
        <v>131250</v>
      </c>
      <c r="E9731" s="1">
        <v>43875.712175925924</v>
      </c>
      <c r="F9731">
        <v>1</v>
      </c>
      <c r="H9731">
        <v>1692.35</v>
      </c>
      <c r="I9731" t="s">
        <v>2</v>
      </c>
    </row>
    <row r="9732" spans="1:9" x14ac:dyDescent="0.2">
      <c r="A9732" t="s">
        <v>28671</v>
      </c>
      <c r="C9732">
        <v>2</v>
      </c>
      <c r="D9732">
        <v>131250</v>
      </c>
      <c r="E9732" s="1">
        <v>43875.712175925924</v>
      </c>
      <c r="F9732">
        <v>1</v>
      </c>
      <c r="H9732">
        <v>603.51</v>
      </c>
      <c r="I9732" t="s">
        <v>2</v>
      </c>
    </row>
    <row r="9733" spans="1:9" x14ac:dyDescent="0.2">
      <c r="A9733" t="s">
        <v>28672</v>
      </c>
      <c r="C9733">
        <v>2</v>
      </c>
      <c r="D9733">
        <v>132400</v>
      </c>
      <c r="E9733" s="1">
        <v>43875.712175925924</v>
      </c>
      <c r="F9733">
        <v>1</v>
      </c>
      <c r="H9733">
        <v>326.8</v>
      </c>
      <c r="I9733" t="s">
        <v>2</v>
      </c>
    </row>
    <row r="9734" spans="1:9" x14ac:dyDescent="0.2">
      <c r="A9734" t="s">
        <v>28673</v>
      </c>
      <c r="C9734">
        <v>2</v>
      </c>
      <c r="D9734">
        <v>154910</v>
      </c>
      <c r="E9734" s="1">
        <v>43875.712175925924</v>
      </c>
      <c r="F9734">
        <v>1</v>
      </c>
      <c r="H9734">
        <v>348.8</v>
      </c>
      <c r="I9734" t="s">
        <v>5</v>
      </c>
    </row>
    <row r="9735" spans="1:9" x14ac:dyDescent="0.2">
      <c r="A9735" t="s">
        <v>28674</v>
      </c>
      <c r="C9735">
        <v>2</v>
      </c>
      <c r="D9735">
        <v>131250</v>
      </c>
      <c r="E9735" s="1">
        <v>43875.761192129627</v>
      </c>
      <c r="F9735">
        <v>1</v>
      </c>
      <c r="H9735">
        <v>1224.6500000000001</v>
      </c>
      <c r="I9735" t="s">
        <v>2</v>
      </c>
    </row>
    <row r="9736" spans="1:9" x14ac:dyDescent="0.2">
      <c r="A9736" t="s">
        <v>28675</v>
      </c>
      <c r="C9736">
        <v>2</v>
      </c>
      <c r="D9736">
        <v>132400</v>
      </c>
      <c r="E9736" s="1">
        <v>43875.761192129627</v>
      </c>
      <c r="F9736">
        <v>1</v>
      </c>
      <c r="H9736">
        <v>333.8</v>
      </c>
      <c r="I9736" t="s">
        <v>2</v>
      </c>
    </row>
    <row r="9737" spans="1:9" x14ac:dyDescent="0.2">
      <c r="A9737" t="s">
        <v>28676</v>
      </c>
      <c r="C9737">
        <v>2</v>
      </c>
      <c r="D9737">
        <v>132400</v>
      </c>
      <c r="E9737" s="1">
        <v>43875.761203703703</v>
      </c>
      <c r="F9737">
        <v>1</v>
      </c>
      <c r="H9737">
        <v>409.96</v>
      </c>
      <c r="I9737" t="s">
        <v>2</v>
      </c>
    </row>
    <row r="9738" spans="1:9" x14ac:dyDescent="0.2">
      <c r="A9738" t="s">
        <v>28677</v>
      </c>
      <c r="C9738">
        <v>2</v>
      </c>
      <c r="D9738">
        <v>132400</v>
      </c>
      <c r="E9738" s="1">
        <v>43875.761203703703</v>
      </c>
      <c r="F9738">
        <v>1</v>
      </c>
      <c r="H9738">
        <v>224.8</v>
      </c>
      <c r="I9738" t="s">
        <v>2</v>
      </c>
    </row>
    <row r="9739" spans="1:9" x14ac:dyDescent="0.2">
      <c r="A9739" t="s">
        <v>28678</v>
      </c>
      <c r="C9739">
        <v>2</v>
      </c>
      <c r="D9739">
        <v>132400</v>
      </c>
      <c r="E9739" s="1">
        <v>43875.761203703703</v>
      </c>
      <c r="F9739">
        <v>1</v>
      </c>
      <c r="H9739">
        <v>21</v>
      </c>
      <c r="I9739" t="s">
        <v>2</v>
      </c>
    </row>
    <row r="9740" spans="1:9" x14ac:dyDescent="0.2">
      <c r="A9740" t="s">
        <v>28679</v>
      </c>
      <c r="C9740">
        <v>2</v>
      </c>
      <c r="D9740">
        <v>132400</v>
      </c>
      <c r="E9740" s="1">
        <v>43875.761203703703</v>
      </c>
      <c r="F9740">
        <v>1</v>
      </c>
      <c r="H9740">
        <v>18</v>
      </c>
      <c r="I9740" t="s">
        <v>2</v>
      </c>
    </row>
    <row r="9741" spans="1:9" x14ac:dyDescent="0.2">
      <c r="A9741" t="s">
        <v>28680</v>
      </c>
      <c r="C9741">
        <v>2</v>
      </c>
      <c r="D9741">
        <v>132400</v>
      </c>
      <c r="E9741" s="1">
        <v>43878.468506944446</v>
      </c>
      <c r="F9741">
        <v>1</v>
      </c>
      <c r="H9741">
        <v>187.96</v>
      </c>
      <c r="I9741" t="s">
        <v>2</v>
      </c>
    </row>
    <row r="9742" spans="1:9" x14ac:dyDescent="0.2">
      <c r="A9742" t="s">
        <v>28681</v>
      </c>
      <c r="C9742">
        <v>2</v>
      </c>
      <c r="D9742">
        <v>132400</v>
      </c>
      <c r="E9742" s="1">
        <v>43878.468518518515</v>
      </c>
      <c r="F9742">
        <v>1</v>
      </c>
      <c r="H9742">
        <v>473.4</v>
      </c>
      <c r="I9742" t="s">
        <v>2</v>
      </c>
    </row>
    <row r="9743" spans="1:9" x14ac:dyDescent="0.2">
      <c r="A9743" t="s">
        <v>28682</v>
      </c>
      <c r="C9743">
        <v>2</v>
      </c>
      <c r="D9743">
        <v>132400</v>
      </c>
      <c r="E9743" s="1">
        <v>43878.468518518515</v>
      </c>
      <c r="F9743">
        <v>1</v>
      </c>
      <c r="H9743">
        <v>115.49</v>
      </c>
      <c r="I9743" t="s">
        <v>2</v>
      </c>
    </row>
    <row r="9744" spans="1:9" x14ac:dyDescent="0.2">
      <c r="A9744" t="s">
        <v>28682</v>
      </c>
      <c r="C9744">
        <v>2</v>
      </c>
      <c r="D9744">
        <v>132400</v>
      </c>
      <c r="E9744" s="1">
        <v>43878.468518518515</v>
      </c>
      <c r="F9744">
        <v>1</v>
      </c>
      <c r="H9744">
        <v>346.47</v>
      </c>
      <c r="I9744" t="s">
        <v>2</v>
      </c>
    </row>
    <row r="9745" spans="1:9" x14ac:dyDescent="0.2">
      <c r="A9745" t="s">
        <v>28683</v>
      </c>
      <c r="C9745">
        <v>2</v>
      </c>
      <c r="D9745">
        <v>132400</v>
      </c>
      <c r="E9745" s="1">
        <v>43878.500219907408</v>
      </c>
      <c r="F9745">
        <v>1</v>
      </c>
      <c r="H9745">
        <v>360.8</v>
      </c>
      <c r="I9745" t="s">
        <v>2</v>
      </c>
    </row>
    <row r="9746" spans="1:9" x14ac:dyDescent="0.2">
      <c r="A9746" t="s">
        <v>28684</v>
      </c>
      <c r="C9746">
        <v>2</v>
      </c>
      <c r="D9746">
        <v>132400</v>
      </c>
      <c r="E9746" s="1">
        <v>43878.500219907408</v>
      </c>
      <c r="F9746">
        <v>1</v>
      </c>
      <c r="H9746">
        <v>317.95999999999998</v>
      </c>
      <c r="I9746" t="s">
        <v>2</v>
      </c>
    </row>
    <row r="9747" spans="1:9" x14ac:dyDescent="0.2">
      <c r="A9747" t="s">
        <v>28685</v>
      </c>
      <c r="C9747">
        <v>2</v>
      </c>
      <c r="D9747">
        <v>132400</v>
      </c>
      <c r="E9747" s="1">
        <v>43878.500219907408</v>
      </c>
      <c r="F9747">
        <v>1</v>
      </c>
      <c r="H9747">
        <v>317.95999999999998</v>
      </c>
      <c r="I9747" t="s">
        <v>2</v>
      </c>
    </row>
    <row r="9748" spans="1:9" x14ac:dyDescent="0.2">
      <c r="A9748" t="s">
        <v>28686</v>
      </c>
      <c r="C9748">
        <v>2</v>
      </c>
      <c r="D9748">
        <v>132400</v>
      </c>
      <c r="E9748" s="1">
        <v>43878.500219907408</v>
      </c>
      <c r="F9748">
        <v>1</v>
      </c>
      <c r="H9748">
        <v>317.95999999999998</v>
      </c>
      <c r="I9748" t="s">
        <v>2</v>
      </c>
    </row>
    <row r="9749" spans="1:9" x14ac:dyDescent="0.2">
      <c r="A9749" t="s">
        <v>28687</v>
      </c>
      <c r="C9749">
        <v>2</v>
      </c>
      <c r="D9749">
        <v>132400</v>
      </c>
      <c r="E9749" s="1">
        <v>43878.500219907408</v>
      </c>
      <c r="F9749">
        <v>1</v>
      </c>
      <c r="H9749">
        <v>317.95999999999998</v>
      </c>
      <c r="I9749" t="s">
        <v>2</v>
      </c>
    </row>
    <row r="9750" spans="1:9" x14ac:dyDescent="0.2">
      <c r="A9750" t="s">
        <v>28688</v>
      </c>
      <c r="C9750">
        <v>2</v>
      </c>
      <c r="D9750">
        <v>132400</v>
      </c>
      <c r="E9750" s="1">
        <v>43878.500219907408</v>
      </c>
      <c r="F9750">
        <v>1</v>
      </c>
      <c r="H9750">
        <v>317.95999999999998</v>
      </c>
      <c r="I9750" t="s">
        <v>2</v>
      </c>
    </row>
    <row r="9751" spans="1:9" x14ac:dyDescent="0.2">
      <c r="A9751" t="s">
        <v>28689</v>
      </c>
      <c r="C9751">
        <v>2</v>
      </c>
      <c r="D9751">
        <v>132400</v>
      </c>
      <c r="E9751" s="1">
        <v>43878.500219907408</v>
      </c>
      <c r="F9751">
        <v>1</v>
      </c>
      <c r="H9751">
        <v>269.39999999999998</v>
      </c>
      <c r="I9751" t="s">
        <v>2</v>
      </c>
    </row>
    <row r="9752" spans="1:9" x14ac:dyDescent="0.2">
      <c r="A9752" t="s">
        <v>28690</v>
      </c>
      <c r="C9752">
        <v>2</v>
      </c>
      <c r="D9752">
        <v>132400</v>
      </c>
      <c r="E9752" s="1">
        <v>43878.500219907408</v>
      </c>
      <c r="F9752">
        <v>1</v>
      </c>
      <c r="H9752">
        <v>122.2</v>
      </c>
      <c r="I9752" t="s">
        <v>2</v>
      </c>
    </row>
    <row r="9753" spans="1:9" x14ac:dyDescent="0.2">
      <c r="A9753" t="s">
        <v>28691</v>
      </c>
      <c r="C9753">
        <v>2</v>
      </c>
      <c r="D9753">
        <v>132400</v>
      </c>
      <c r="E9753" s="1">
        <v>43878.500219907408</v>
      </c>
      <c r="F9753">
        <v>1</v>
      </c>
      <c r="H9753">
        <v>192.4</v>
      </c>
      <c r="I9753" t="s">
        <v>2</v>
      </c>
    </row>
    <row r="9754" spans="1:9" x14ac:dyDescent="0.2">
      <c r="A9754" t="s">
        <v>28692</v>
      </c>
      <c r="C9754">
        <v>2</v>
      </c>
      <c r="D9754">
        <v>132400</v>
      </c>
      <c r="E9754" s="1">
        <v>43878.500219907408</v>
      </c>
      <c r="F9754">
        <v>1</v>
      </c>
      <c r="H9754">
        <v>143.4</v>
      </c>
      <c r="I9754" t="s">
        <v>2</v>
      </c>
    </row>
    <row r="9755" spans="1:9" x14ac:dyDescent="0.2">
      <c r="A9755" t="s">
        <v>28693</v>
      </c>
      <c r="C9755">
        <v>2</v>
      </c>
      <c r="D9755">
        <v>132400</v>
      </c>
      <c r="E9755" s="1">
        <v>43878.500219907408</v>
      </c>
      <c r="F9755">
        <v>1</v>
      </c>
      <c r="H9755">
        <v>172.8</v>
      </c>
      <c r="I9755" t="s">
        <v>2</v>
      </c>
    </row>
    <row r="9756" spans="1:9" x14ac:dyDescent="0.2">
      <c r="A9756" t="s">
        <v>28694</v>
      </c>
      <c r="C9756">
        <v>2</v>
      </c>
      <c r="D9756">
        <v>132400</v>
      </c>
      <c r="E9756" s="1">
        <v>43878.500219907408</v>
      </c>
      <c r="F9756">
        <v>1</v>
      </c>
      <c r="H9756">
        <v>406.4</v>
      </c>
      <c r="I9756" t="s">
        <v>2</v>
      </c>
    </row>
    <row r="9757" spans="1:9" x14ac:dyDescent="0.2">
      <c r="A9757" t="s">
        <v>28695</v>
      </c>
      <c r="C9757">
        <v>2</v>
      </c>
      <c r="D9757">
        <v>131250</v>
      </c>
      <c r="E9757" s="1">
        <v>43878.500231481485</v>
      </c>
      <c r="F9757">
        <v>1</v>
      </c>
      <c r="H9757">
        <v>511.7</v>
      </c>
      <c r="I9757" t="s">
        <v>2</v>
      </c>
    </row>
    <row r="9758" spans="1:9" x14ac:dyDescent="0.2">
      <c r="A9758" t="s">
        <v>28696</v>
      </c>
      <c r="C9758">
        <v>2</v>
      </c>
      <c r="D9758">
        <v>132400</v>
      </c>
      <c r="E9758" s="1">
        <v>43878.500231481485</v>
      </c>
      <c r="F9758">
        <v>1</v>
      </c>
      <c r="H9758">
        <v>207.96</v>
      </c>
      <c r="I9758" t="s">
        <v>2</v>
      </c>
    </row>
    <row r="9759" spans="1:9" x14ac:dyDescent="0.2">
      <c r="A9759" t="s">
        <v>28697</v>
      </c>
      <c r="C9759">
        <v>2</v>
      </c>
      <c r="D9759">
        <v>154910</v>
      </c>
      <c r="E9759" s="1">
        <v>43878.500231481485</v>
      </c>
      <c r="F9759">
        <v>1</v>
      </c>
      <c r="H9759">
        <v>185.76</v>
      </c>
      <c r="I9759" t="s">
        <v>5</v>
      </c>
    </row>
    <row r="9760" spans="1:9" x14ac:dyDescent="0.2">
      <c r="A9760" t="s">
        <v>28698</v>
      </c>
      <c r="C9760">
        <v>2</v>
      </c>
      <c r="D9760">
        <v>132400</v>
      </c>
      <c r="E9760" s="1">
        <v>43878.500231481485</v>
      </c>
      <c r="F9760">
        <v>1</v>
      </c>
      <c r="H9760">
        <v>152.19999999999999</v>
      </c>
      <c r="I9760" t="s">
        <v>2</v>
      </c>
    </row>
    <row r="9761" spans="1:9" x14ac:dyDescent="0.2">
      <c r="A9761" t="s">
        <v>28699</v>
      </c>
      <c r="C9761">
        <v>2</v>
      </c>
      <c r="D9761">
        <v>132400</v>
      </c>
      <c r="E9761" s="1">
        <v>43878.500231481485</v>
      </c>
      <c r="F9761">
        <v>1</v>
      </c>
      <c r="H9761">
        <v>196</v>
      </c>
      <c r="I9761" t="s">
        <v>2</v>
      </c>
    </row>
    <row r="9762" spans="1:9" x14ac:dyDescent="0.2">
      <c r="A9762" t="s">
        <v>28700</v>
      </c>
      <c r="C9762">
        <v>2</v>
      </c>
      <c r="D9762">
        <v>132400</v>
      </c>
      <c r="E9762" s="1">
        <v>43878.500231481485</v>
      </c>
      <c r="F9762">
        <v>1</v>
      </c>
      <c r="H9762">
        <v>379.95</v>
      </c>
      <c r="I9762" t="s">
        <v>2</v>
      </c>
    </row>
    <row r="9763" spans="1:9" x14ac:dyDescent="0.2">
      <c r="A9763" t="s">
        <v>28701</v>
      </c>
      <c r="C9763">
        <v>2</v>
      </c>
      <c r="D9763">
        <v>132400</v>
      </c>
      <c r="E9763" s="1">
        <v>43878.54178240741</v>
      </c>
      <c r="F9763">
        <v>1</v>
      </c>
      <c r="H9763">
        <v>417.4</v>
      </c>
      <c r="I9763" t="s">
        <v>2</v>
      </c>
    </row>
    <row r="9764" spans="1:9" x14ac:dyDescent="0.2">
      <c r="A9764" t="s">
        <v>28702</v>
      </c>
      <c r="C9764">
        <v>2</v>
      </c>
      <c r="D9764">
        <v>132400</v>
      </c>
      <c r="E9764" s="1">
        <v>43878.54178240741</v>
      </c>
      <c r="F9764">
        <v>1</v>
      </c>
      <c r="H9764">
        <v>238.97</v>
      </c>
      <c r="I9764" t="s">
        <v>2</v>
      </c>
    </row>
    <row r="9765" spans="1:9" x14ac:dyDescent="0.2">
      <c r="A9765" t="s">
        <v>28703</v>
      </c>
      <c r="C9765">
        <v>2</v>
      </c>
      <c r="D9765">
        <v>154910</v>
      </c>
      <c r="E9765" s="1">
        <v>43878.54178240741</v>
      </c>
      <c r="F9765">
        <v>1</v>
      </c>
      <c r="H9765">
        <v>193.8</v>
      </c>
      <c r="I9765" t="s">
        <v>5</v>
      </c>
    </row>
    <row r="9766" spans="1:9" x14ac:dyDescent="0.2">
      <c r="A9766" t="s">
        <v>28704</v>
      </c>
      <c r="C9766">
        <v>2</v>
      </c>
      <c r="D9766">
        <v>154910</v>
      </c>
      <c r="E9766" s="1">
        <v>43878.54178240741</v>
      </c>
      <c r="F9766">
        <v>1</v>
      </c>
      <c r="H9766">
        <v>459.79</v>
      </c>
      <c r="I9766" t="s">
        <v>5</v>
      </c>
    </row>
    <row r="9767" spans="1:9" x14ac:dyDescent="0.2">
      <c r="A9767" t="s">
        <v>28705</v>
      </c>
      <c r="C9767">
        <v>2</v>
      </c>
      <c r="D9767">
        <v>132400</v>
      </c>
      <c r="E9767" s="1">
        <v>43878.54178240741</v>
      </c>
      <c r="F9767">
        <v>1</v>
      </c>
      <c r="H9767">
        <v>432.81</v>
      </c>
      <c r="I9767" t="s">
        <v>0</v>
      </c>
    </row>
    <row r="9768" spans="1:9" x14ac:dyDescent="0.2">
      <c r="A9768" t="s">
        <v>28706</v>
      </c>
      <c r="C9768">
        <v>2</v>
      </c>
      <c r="D9768">
        <v>132400</v>
      </c>
      <c r="E9768" s="1">
        <v>43878.54178240741</v>
      </c>
      <c r="F9768">
        <v>1</v>
      </c>
      <c r="H9768">
        <v>425.4</v>
      </c>
      <c r="I9768" t="s">
        <v>2</v>
      </c>
    </row>
    <row r="9769" spans="1:9" x14ac:dyDescent="0.2">
      <c r="A9769" t="s">
        <v>28707</v>
      </c>
      <c r="C9769">
        <v>2</v>
      </c>
      <c r="D9769">
        <v>132400</v>
      </c>
      <c r="E9769" s="1">
        <v>43878.54178240741</v>
      </c>
      <c r="F9769">
        <v>1</v>
      </c>
      <c r="H9769">
        <v>383.96</v>
      </c>
      <c r="I9769" t="s">
        <v>2</v>
      </c>
    </row>
    <row r="9770" spans="1:9" x14ac:dyDescent="0.2">
      <c r="A9770" t="s">
        <v>28708</v>
      </c>
      <c r="C9770">
        <v>2</v>
      </c>
      <c r="D9770">
        <v>154910</v>
      </c>
      <c r="E9770" s="1">
        <v>43878.583472222221</v>
      </c>
      <c r="F9770">
        <v>1</v>
      </c>
      <c r="H9770">
        <v>267.8</v>
      </c>
      <c r="I9770" t="s">
        <v>5</v>
      </c>
    </row>
    <row r="9771" spans="1:9" x14ac:dyDescent="0.2">
      <c r="A9771" t="s">
        <v>28709</v>
      </c>
      <c r="C9771">
        <v>2</v>
      </c>
      <c r="D9771">
        <v>154910</v>
      </c>
      <c r="E9771" s="1">
        <v>43878.583472222221</v>
      </c>
      <c r="F9771">
        <v>1</v>
      </c>
      <c r="H9771">
        <v>203.96</v>
      </c>
      <c r="I9771" t="s">
        <v>5</v>
      </c>
    </row>
    <row r="9772" spans="1:9" x14ac:dyDescent="0.2">
      <c r="A9772" t="s">
        <v>28710</v>
      </c>
      <c r="C9772">
        <v>2</v>
      </c>
      <c r="D9772">
        <v>154910</v>
      </c>
      <c r="E9772" s="1">
        <v>43878.583472222221</v>
      </c>
      <c r="F9772">
        <v>1</v>
      </c>
      <c r="H9772">
        <v>404.4</v>
      </c>
      <c r="I9772" t="s">
        <v>5</v>
      </c>
    </row>
    <row r="9773" spans="1:9" x14ac:dyDescent="0.2">
      <c r="A9773" t="s">
        <v>28711</v>
      </c>
      <c r="C9773">
        <v>2</v>
      </c>
      <c r="D9773">
        <v>154910</v>
      </c>
      <c r="E9773" s="1">
        <v>43878.625127314815</v>
      </c>
      <c r="F9773">
        <v>1</v>
      </c>
      <c r="H9773">
        <v>257.39999999999998</v>
      </c>
      <c r="I9773" t="s">
        <v>5</v>
      </c>
    </row>
    <row r="9774" spans="1:9" x14ac:dyDescent="0.2">
      <c r="A9774" t="s">
        <v>28712</v>
      </c>
      <c r="C9774">
        <v>2</v>
      </c>
      <c r="D9774">
        <v>154910</v>
      </c>
      <c r="E9774" s="1">
        <v>43878.625127314815</v>
      </c>
      <c r="F9774">
        <v>1</v>
      </c>
      <c r="H9774">
        <v>364.8</v>
      </c>
      <c r="I9774" t="s">
        <v>5</v>
      </c>
    </row>
    <row r="9775" spans="1:9" x14ac:dyDescent="0.2">
      <c r="A9775" t="s">
        <v>28713</v>
      </c>
      <c r="C9775">
        <v>2</v>
      </c>
      <c r="D9775">
        <v>154910</v>
      </c>
      <c r="E9775" s="1">
        <v>43878.625127314815</v>
      </c>
      <c r="F9775">
        <v>1</v>
      </c>
      <c r="H9775">
        <v>496</v>
      </c>
      <c r="I9775" t="s">
        <v>5</v>
      </c>
    </row>
    <row r="9776" spans="1:9" x14ac:dyDescent="0.2">
      <c r="A9776" t="s">
        <v>28714</v>
      </c>
      <c r="C9776">
        <v>2</v>
      </c>
      <c r="D9776">
        <v>154910</v>
      </c>
      <c r="E9776" s="1">
        <v>43878.625127314815</v>
      </c>
      <c r="F9776">
        <v>1</v>
      </c>
      <c r="H9776">
        <v>257.39999999999998</v>
      </c>
      <c r="I9776" t="s">
        <v>5</v>
      </c>
    </row>
    <row r="9777" spans="1:9" x14ac:dyDescent="0.2">
      <c r="A9777" t="s">
        <v>28715</v>
      </c>
      <c r="C9777">
        <v>2</v>
      </c>
      <c r="D9777">
        <v>154910</v>
      </c>
      <c r="E9777" s="1">
        <v>43878.625127314815</v>
      </c>
      <c r="F9777">
        <v>1</v>
      </c>
      <c r="H9777">
        <v>109</v>
      </c>
      <c r="I9777" t="s">
        <v>5</v>
      </c>
    </row>
    <row r="9778" spans="1:9" x14ac:dyDescent="0.2">
      <c r="A9778" t="s">
        <v>28716</v>
      </c>
      <c r="C9778">
        <v>2</v>
      </c>
      <c r="D9778">
        <v>154910</v>
      </c>
      <c r="E9778" s="1">
        <v>43878.66679398148</v>
      </c>
      <c r="F9778">
        <v>1</v>
      </c>
      <c r="H9778">
        <v>773.96</v>
      </c>
      <c r="I9778" t="s">
        <v>5</v>
      </c>
    </row>
    <row r="9779" spans="1:9" x14ac:dyDescent="0.2">
      <c r="A9779" t="s">
        <v>28717</v>
      </c>
      <c r="C9779">
        <v>2</v>
      </c>
      <c r="D9779">
        <v>132400</v>
      </c>
      <c r="E9779" s="1">
        <v>43878.66679398148</v>
      </c>
      <c r="F9779">
        <v>1</v>
      </c>
      <c r="H9779">
        <v>225.4</v>
      </c>
      <c r="I9779" t="s">
        <v>2</v>
      </c>
    </row>
    <row r="9780" spans="1:9" x14ac:dyDescent="0.2">
      <c r="A9780" t="s">
        <v>28718</v>
      </c>
      <c r="C9780">
        <v>2</v>
      </c>
      <c r="D9780">
        <v>132400</v>
      </c>
      <c r="E9780" s="1">
        <v>43878.66679398148</v>
      </c>
      <c r="F9780">
        <v>1</v>
      </c>
      <c r="H9780">
        <v>484.4</v>
      </c>
      <c r="I9780" t="s">
        <v>2</v>
      </c>
    </row>
    <row r="9781" spans="1:9" x14ac:dyDescent="0.2">
      <c r="A9781" t="s">
        <v>28719</v>
      </c>
      <c r="C9781">
        <v>2</v>
      </c>
      <c r="D9781">
        <v>131250</v>
      </c>
      <c r="E9781" s="1">
        <v>43878.66679398148</v>
      </c>
      <c r="F9781">
        <v>1</v>
      </c>
      <c r="H9781">
        <v>1048.81</v>
      </c>
      <c r="I9781" t="s">
        <v>2</v>
      </c>
    </row>
    <row r="9782" spans="1:9" x14ac:dyDescent="0.2">
      <c r="A9782" t="s">
        <v>28720</v>
      </c>
      <c r="C9782">
        <v>2</v>
      </c>
      <c r="D9782">
        <v>132400</v>
      </c>
      <c r="E9782" s="1">
        <v>43878.666805555556</v>
      </c>
      <c r="F9782">
        <v>1</v>
      </c>
      <c r="H9782">
        <v>30</v>
      </c>
      <c r="I9782" t="s">
        <v>0</v>
      </c>
    </row>
    <row r="9783" spans="1:9" x14ac:dyDescent="0.2">
      <c r="A9783" t="s">
        <v>28721</v>
      </c>
      <c r="C9783">
        <v>2</v>
      </c>
      <c r="D9783">
        <v>132400</v>
      </c>
      <c r="E9783" s="1">
        <v>43878.666805555556</v>
      </c>
      <c r="F9783">
        <v>1</v>
      </c>
      <c r="H9783">
        <v>30</v>
      </c>
      <c r="I9783" t="s">
        <v>0</v>
      </c>
    </row>
    <row r="9784" spans="1:9" x14ac:dyDescent="0.2">
      <c r="A9784" t="s">
        <v>28722</v>
      </c>
      <c r="C9784">
        <v>2</v>
      </c>
      <c r="D9784">
        <v>132400</v>
      </c>
      <c r="E9784" s="1">
        <v>43878.722326388888</v>
      </c>
      <c r="F9784">
        <v>1</v>
      </c>
      <c r="H9784">
        <v>116.4</v>
      </c>
      <c r="I9784" t="s">
        <v>2</v>
      </c>
    </row>
    <row r="9785" spans="1:9" x14ac:dyDescent="0.2">
      <c r="A9785" t="s">
        <v>28723</v>
      </c>
      <c r="C9785">
        <v>2</v>
      </c>
      <c r="D9785">
        <v>132400</v>
      </c>
      <c r="E9785" s="1">
        <v>43878.722326388888</v>
      </c>
      <c r="F9785">
        <v>1</v>
      </c>
      <c r="H9785">
        <v>411.8</v>
      </c>
      <c r="I9785" t="s">
        <v>2</v>
      </c>
    </row>
    <row r="9786" spans="1:9" x14ac:dyDescent="0.2">
      <c r="A9786" t="s">
        <v>28724</v>
      </c>
      <c r="C9786">
        <v>2</v>
      </c>
      <c r="D9786">
        <v>132400</v>
      </c>
      <c r="E9786" s="1">
        <v>43878.722326388888</v>
      </c>
      <c r="F9786">
        <v>1</v>
      </c>
      <c r="H9786">
        <v>284.97000000000003</v>
      </c>
      <c r="I9786" t="s">
        <v>2</v>
      </c>
    </row>
    <row r="9787" spans="1:9" x14ac:dyDescent="0.2">
      <c r="A9787" t="s">
        <v>28725</v>
      </c>
      <c r="C9787">
        <v>2</v>
      </c>
      <c r="D9787">
        <v>132400</v>
      </c>
      <c r="E9787" s="1">
        <v>43878.722326388888</v>
      </c>
      <c r="F9787">
        <v>1</v>
      </c>
      <c r="H9787">
        <v>284.97000000000003</v>
      </c>
      <c r="I9787" t="s">
        <v>2</v>
      </c>
    </row>
    <row r="9788" spans="1:9" x14ac:dyDescent="0.2">
      <c r="A9788" t="s">
        <v>28726</v>
      </c>
      <c r="C9788">
        <v>2</v>
      </c>
      <c r="D9788">
        <v>132400</v>
      </c>
      <c r="E9788" s="1">
        <v>43878.722326388888</v>
      </c>
      <c r="F9788">
        <v>1</v>
      </c>
      <c r="H9788">
        <v>456.8</v>
      </c>
      <c r="I9788" t="s">
        <v>2</v>
      </c>
    </row>
    <row r="9789" spans="1:9" x14ac:dyDescent="0.2">
      <c r="A9789" t="s">
        <v>28727</v>
      </c>
      <c r="C9789">
        <v>2</v>
      </c>
      <c r="D9789">
        <v>132400</v>
      </c>
      <c r="E9789" s="1">
        <v>43878.722326388888</v>
      </c>
      <c r="F9789">
        <v>1</v>
      </c>
      <c r="H9789">
        <v>123.31</v>
      </c>
      <c r="I9789" t="s">
        <v>2</v>
      </c>
    </row>
    <row r="9790" spans="1:9" x14ac:dyDescent="0.2">
      <c r="A9790" t="s">
        <v>28728</v>
      </c>
      <c r="C9790">
        <v>2</v>
      </c>
      <c r="D9790">
        <v>154910</v>
      </c>
      <c r="E9790" s="1">
        <v>43878.722326388888</v>
      </c>
      <c r="F9790">
        <v>1</v>
      </c>
      <c r="H9790">
        <v>535.98</v>
      </c>
      <c r="I9790" t="s">
        <v>5</v>
      </c>
    </row>
    <row r="9791" spans="1:9" x14ac:dyDescent="0.2">
      <c r="A9791" t="s">
        <v>28729</v>
      </c>
      <c r="C9791">
        <v>2</v>
      </c>
      <c r="D9791">
        <v>154910</v>
      </c>
      <c r="E9791" s="1">
        <v>43878.722326388888</v>
      </c>
      <c r="F9791">
        <v>1</v>
      </c>
      <c r="H9791">
        <v>535.98</v>
      </c>
      <c r="I9791" t="s">
        <v>5</v>
      </c>
    </row>
    <row r="9792" spans="1:9" x14ac:dyDescent="0.2">
      <c r="A9792" t="s">
        <v>28730</v>
      </c>
      <c r="C9792">
        <v>2</v>
      </c>
      <c r="D9792">
        <v>154910</v>
      </c>
      <c r="E9792" s="1">
        <v>43878.722326388888</v>
      </c>
      <c r="F9792">
        <v>1</v>
      </c>
      <c r="H9792">
        <v>351</v>
      </c>
      <c r="I9792" t="s">
        <v>5</v>
      </c>
    </row>
    <row r="9793" spans="1:9" x14ac:dyDescent="0.2">
      <c r="A9793" t="s">
        <v>28731</v>
      </c>
      <c r="C9793">
        <v>2</v>
      </c>
      <c r="D9793">
        <v>154910</v>
      </c>
      <c r="E9793" s="1">
        <v>43878.722326388888</v>
      </c>
      <c r="F9793">
        <v>1</v>
      </c>
      <c r="H9793">
        <v>272.60000000000002</v>
      </c>
      <c r="I9793" t="s">
        <v>5</v>
      </c>
    </row>
    <row r="9794" spans="1:9" x14ac:dyDescent="0.2">
      <c r="A9794" t="s">
        <v>28732</v>
      </c>
      <c r="C9794">
        <v>2</v>
      </c>
      <c r="D9794">
        <v>154910</v>
      </c>
      <c r="E9794" s="1">
        <v>43878.722326388888</v>
      </c>
      <c r="F9794">
        <v>1</v>
      </c>
      <c r="H9794">
        <v>272.60000000000002</v>
      </c>
      <c r="I9794" t="s">
        <v>5</v>
      </c>
    </row>
    <row r="9795" spans="1:9" x14ac:dyDescent="0.2">
      <c r="A9795" t="s">
        <v>28733</v>
      </c>
      <c r="C9795">
        <v>2</v>
      </c>
      <c r="D9795">
        <v>154910</v>
      </c>
      <c r="E9795" s="1">
        <v>43878.722326388888</v>
      </c>
      <c r="F9795">
        <v>1</v>
      </c>
      <c r="H9795">
        <v>158.30000000000001</v>
      </c>
      <c r="I9795" t="s">
        <v>5</v>
      </c>
    </row>
    <row r="9796" spans="1:9" x14ac:dyDescent="0.2">
      <c r="A9796" t="s">
        <v>28734</v>
      </c>
      <c r="C9796">
        <v>2</v>
      </c>
      <c r="D9796">
        <v>154910</v>
      </c>
      <c r="E9796" s="1">
        <v>43878.722326388888</v>
      </c>
      <c r="F9796">
        <v>1</v>
      </c>
      <c r="H9796">
        <v>417.6</v>
      </c>
      <c r="I9796" t="s">
        <v>5</v>
      </c>
    </row>
    <row r="9797" spans="1:9" x14ac:dyDescent="0.2">
      <c r="A9797" t="s">
        <v>28735</v>
      </c>
      <c r="C9797">
        <v>2</v>
      </c>
      <c r="D9797">
        <v>132400</v>
      </c>
      <c r="E9797" s="1">
        <v>43878.722326388888</v>
      </c>
      <c r="F9797">
        <v>1</v>
      </c>
      <c r="H9797">
        <v>335.98</v>
      </c>
      <c r="I9797" t="s">
        <v>2</v>
      </c>
    </row>
    <row r="9798" spans="1:9" x14ac:dyDescent="0.2">
      <c r="A9798" t="s">
        <v>28736</v>
      </c>
      <c r="C9798">
        <v>2</v>
      </c>
      <c r="D9798">
        <v>132400</v>
      </c>
      <c r="E9798" s="1">
        <v>43878.722337962965</v>
      </c>
      <c r="F9798">
        <v>1</v>
      </c>
      <c r="H9798">
        <v>220.97</v>
      </c>
      <c r="I9798" t="s">
        <v>2</v>
      </c>
    </row>
    <row r="9799" spans="1:9" x14ac:dyDescent="0.2">
      <c r="A9799" t="s">
        <v>28737</v>
      </c>
      <c r="C9799">
        <v>2</v>
      </c>
      <c r="D9799">
        <v>154910</v>
      </c>
      <c r="E9799" s="1">
        <v>43878.722337962965</v>
      </c>
      <c r="F9799">
        <v>1</v>
      </c>
      <c r="H9799">
        <v>488.8</v>
      </c>
      <c r="I9799" t="s">
        <v>5</v>
      </c>
    </row>
    <row r="9800" spans="1:9" x14ac:dyDescent="0.2">
      <c r="A9800" t="s">
        <v>28738</v>
      </c>
      <c r="C9800">
        <v>2</v>
      </c>
      <c r="D9800">
        <v>131250</v>
      </c>
      <c r="E9800" s="1">
        <v>43878.722337962965</v>
      </c>
      <c r="F9800">
        <v>1</v>
      </c>
      <c r="H9800">
        <v>102.22</v>
      </c>
      <c r="I9800" t="s">
        <v>0</v>
      </c>
    </row>
    <row r="9801" spans="1:9" x14ac:dyDescent="0.2">
      <c r="A9801" t="s">
        <v>28739</v>
      </c>
      <c r="C9801">
        <v>2</v>
      </c>
      <c r="D9801">
        <v>131250</v>
      </c>
      <c r="E9801" s="1">
        <v>43878.722337962965</v>
      </c>
      <c r="F9801">
        <v>1</v>
      </c>
      <c r="H9801">
        <v>102.22</v>
      </c>
      <c r="I9801" t="s">
        <v>0</v>
      </c>
    </row>
    <row r="9802" spans="1:9" x14ac:dyDescent="0.2">
      <c r="A9802" t="s">
        <v>28740</v>
      </c>
      <c r="C9802">
        <v>2</v>
      </c>
      <c r="D9802">
        <v>132400</v>
      </c>
      <c r="E9802" s="1">
        <v>43878.722337962965</v>
      </c>
      <c r="F9802">
        <v>1</v>
      </c>
      <c r="H9802">
        <v>308.8</v>
      </c>
      <c r="I9802" t="s">
        <v>2</v>
      </c>
    </row>
    <row r="9803" spans="1:9" x14ac:dyDescent="0.2">
      <c r="A9803" t="s">
        <v>28741</v>
      </c>
      <c r="C9803">
        <v>2</v>
      </c>
      <c r="D9803">
        <v>132400</v>
      </c>
      <c r="E9803" s="1">
        <v>43878.722337962965</v>
      </c>
      <c r="F9803">
        <v>1</v>
      </c>
      <c r="H9803">
        <v>246.8</v>
      </c>
      <c r="I9803" t="s">
        <v>2</v>
      </c>
    </row>
    <row r="9804" spans="1:9" x14ac:dyDescent="0.2">
      <c r="A9804" t="s">
        <v>28742</v>
      </c>
      <c r="C9804">
        <v>2</v>
      </c>
      <c r="D9804">
        <v>154910</v>
      </c>
      <c r="E9804" s="1">
        <v>43878.722337962965</v>
      </c>
      <c r="F9804">
        <v>1</v>
      </c>
      <c r="H9804">
        <v>402.81</v>
      </c>
      <c r="I9804" t="s">
        <v>5</v>
      </c>
    </row>
    <row r="9805" spans="1:9" x14ac:dyDescent="0.2">
      <c r="A9805" t="s">
        <v>28743</v>
      </c>
      <c r="C9805">
        <v>2</v>
      </c>
      <c r="D9805">
        <v>154910</v>
      </c>
      <c r="E9805" s="1">
        <v>43878.722337962965</v>
      </c>
      <c r="F9805">
        <v>1</v>
      </c>
      <c r="H9805">
        <v>402.81</v>
      </c>
      <c r="I9805" t="s">
        <v>5</v>
      </c>
    </row>
    <row r="9806" spans="1:9" x14ac:dyDescent="0.2">
      <c r="A9806" t="s">
        <v>28744</v>
      </c>
      <c r="C9806">
        <v>2</v>
      </c>
      <c r="D9806">
        <v>154910</v>
      </c>
      <c r="E9806" s="1">
        <v>43878.722337962965</v>
      </c>
      <c r="F9806">
        <v>1</v>
      </c>
      <c r="H9806">
        <v>402.81</v>
      </c>
      <c r="I9806" t="s">
        <v>5</v>
      </c>
    </row>
    <row r="9807" spans="1:9" x14ac:dyDescent="0.2">
      <c r="A9807" t="s">
        <v>28745</v>
      </c>
      <c r="C9807">
        <v>2</v>
      </c>
      <c r="D9807">
        <v>154910</v>
      </c>
      <c r="E9807" s="1">
        <v>43878.722337962965</v>
      </c>
      <c r="F9807">
        <v>1</v>
      </c>
      <c r="H9807">
        <v>402.81</v>
      </c>
      <c r="I9807" t="s">
        <v>5</v>
      </c>
    </row>
    <row r="9808" spans="1:9" x14ac:dyDescent="0.2">
      <c r="A9808" t="s">
        <v>28746</v>
      </c>
      <c r="C9808">
        <v>2</v>
      </c>
      <c r="D9808">
        <v>154910</v>
      </c>
      <c r="E9808" s="1">
        <v>43878.722337962965</v>
      </c>
      <c r="F9808">
        <v>1</v>
      </c>
      <c r="H9808">
        <v>402.81</v>
      </c>
      <c r="I9808" t="s">
        <v>5</v>
      </c>
    </row>
    <row r="9809" spans="1:9" x14ac:dyDescent="0.2">
      <c r="A9809" t="s">
        <v>28747</v>
      </c>
      <c r="C9809">
        <v>2</v>
      </c>
      <c r="D9809">
        <v>154910</v>
      </c>
      <c r="E9809" s="1">
        <v>43878.722337962965</v>
      </c>
      <c r="F9809">
        <v>1</v>
      </c>
      <c r="H9809">
        <v>402.81</v>
      </c>
      <c r="I9809" t="s">
        <v>5</v>
      </c>
    </row>
    <row r="9810" spans="1:9" x14ac:dyDescent="0.2">
      <c r="A9810" t="s">
        <v>28748</v>
      </c>
      <c r="C9810">
        <v>2</v>
      </c>
      <c r="D9810">
        <v>154910</v>
      </c>
      <c r="E9810" s="1">
        <v>43878.722337962965</v>
      </c>
      <c r="F9810">
        <v>1</v>
      </c>
      <c r="H9810">
        <v>402.81</v>
      </c>
      <c r="I9810" t="s">
        <v>5</v>
      </c>
    </row>
    <row r="9811" spans="1:9" x14ac:dyDescent="0.2">
      <c r="A9811" t="s">
        <v>28749</v>
      </c>
      <c r="C9811">
        <v>2</v>
      </c>
      <c r="D9811">
        <v>154910</v>
      </c>
      <c r="E9811" s="1">
        <v>43878.722337962965</v>
      </c>
      <c r="F9811">
        <v>1</v>
      </c>
      <c r="H9811">
        <v>402.81</v>
      </c>
      <c r="I9811" t="s">
        <v>5</v>
      </c>
    </row>
    <row r="9812" spans="1:9" x14ac:dyDescent="0.2">
      <c r="A9812" t="s">
        <v>28750</v>
      </c>
      <c r="C9812">
        <v>2</v>
      </c>
      <c r="D9812">
        <v>154910</v>
      </c>
      <c r="E9812" s="1">
        <v>43878.722337962965</v>
      </c>
      <c r="F9812">
        <v>1</v>
      </c>
      <c r="H9812">
        <v>342.6</v>
      </c>
      <c r="I9812" t="s">
        <v>5</v>
      </c>
    </row>
    <row r="9813" spans="1:9" x14ac:dyDescent="0.2">
      <c r="A9813" t="s">
        <v>28751</v>
      </c>
      <c r="C9813">
        <v>2</v>
      </c>
      <c r="D9813">
        <v>154910</v>
      </c>
      <c r="E9813" s="1">
        <v>43878.722337962965</v>
      </c>
      <c r="F9813">
        <v>1</v>
      </c>
      <c r="H9813">
        <v>366.6</v>
      </c>
      <c r="I9813" t="s">
        <v>5</v>
      </c>
    </row>
    <row r="9814" spans="1:9" x14ac:dyDescent="0.2">
      <c r="A9814" t="s">
        <v>28752</v>
      </c>
      <c r="C9814">
        <v>2</v>
      </c>
      <c r="D9814">
        <v>132400</v>
      </c>
      <c r="E9814" s="1">
        <v>43878.722337962965</v>
      </c>
      <c r="F9814">
        <v>1</v>
      </c>
      <c r="H9814">
        <v>306.97000000000003</v>
      </c>
      <c r="I9814" t="s">
        <v>2</v>
      </c>
    </row>
    <row r="9815" spans="1:9" x14ac:dyDescent="0.2">
      <c r="A9815" t="s">
        <v>28753</v>
      </c>
      <c r="C9815">
        <v>2</v>
      </c>
      <c r="D9815">
        <v>132400</v>
      </c>
      <c r="E9815" s="1">
        <v>43878.722337962965</v>
      </c>
      <c r="F9815">
        <v>1</v>
      </c>
      <c r="H9815">
        <v>480</v>
      </c>
      <c r="I9815" t="s">
        <v>2</v>
      </c>
    </row>
    <row r="9816" spans="1:9" x14ac:dyDescent="0.2">
      <c r="A9816" t="s">
        <v>28754</v>
      </c>
      <c r="C9816">
        <v>2</v>
      </c>
      <c r="D9816">
        <v>132400</v>
      </c>
      <c r="E9816" s="1">
        <v>43878.722337962965</v>
      </c>
      <c r="F9816">
        <v>1</v>
      </c>
      <c r="H9816">
        <v>88.4</v>
      </c>
      <c r="I9816" t="s">
        <v>2</v>
      </c>
    </row>
    <row r="9817" spans="1:9" x14ac:dyDescent="0.2">
      <c r="A9817" t="s">
        <v>28755</v>
      </c>
      <c r="C9817">
        <v>2</v>
      </c>
      <c r="D9817">
        <v>132400</v>
      </c>
      <c r="E9817" s="1">
        <v>43878.722337962965</v>
      </c>
      <c r="F9817">
        <v>1</v>
      </c>
      <c r="H9817">
        <v>116.98</v>
      </c>
      <c r="I9817" t="s">
        <v>2</v>
      </c>
    </row>
    <row r="9818" spans="1:9" x14ac:dyDescent="0.2">
      <c r="A9818" t="s">
        <v>28756</v>
      </c>
      <c r="C9818">
        <v>2</v>
      </c>
      <c r="D9818">
        <v>132400</v>
      </c>
      <c r="E9818" s="1">
        <v>43878.722337962965</v>
      </c>
      <c r="F9818">
        <v>1</v>
      </c>
      <c r="H9818">
        <v>393.8</v>
      </c>
      <c r="I9818" t="s">
        <v>2</v>
      </c>
    </row>
    <row r="9819" spans="1:9" x14ac:dyDescent="0.2">
      <c r="A9819" t="s">
        <v>28757</v>
      </c>
      <c r="C9819">
        <v>2</v>
      </c>
      <c r="D9819">
        <v>154910</v>
      </c>
      <c r="E9819" s="1">
        <v>43878.722337962965</v>
      </c>
      <c r="F9819">
        <v>1</v>
      </c>
      <c r="H9819">
        <v>216.8</v>
      </c>
      <c r="I9819" t="s">
        <v>5</v>
      </c>
    </row>
    <row r="9820" spans="1:9" x14ac:dyDescent="0.2">
      <c r="A9820" t="s">
        <v>28758</v>
      </c>
      <c r="C9820">
        <v>2</v>
      </c>
      <c r="D9820">
        <v>132400</v>
      </c>
      <c r="E9820" s="1">
        <v>43878.722337962965</v>
      </c>
      <c r="F9820">
        <v>1</v>
      </c>
      <c r="H9820">
        <v>134.4</v>
      </c>
      <c r="I9820" t="s">
        <v>2</v>
      </c>
    </row>
    <row r="9821" spans="1:9" x14ac:dyDescent="0.2">
      <c r="A9821" t="s">
        <v>28759</v>
      </c>
      <c r="C9821">
        <v>2</v>
      </c>
      <c r="D9821">
        <v>132400</v>
      </c>
      <c r="E9821" s="1">
        <v>43878.722337962965</v>
      </c>
      <c r="F9821">
        <v>1</v>
      </c>
      <c r="H9821">
        <v>42.59</v>
      </c>
      <c r="I9821" t="s">
        <v>2</v>
      </c>
    </row>
    <row r="9822" spans="1:9" x14ac:dyDescent="0.2">
      <c r="A9822" t="s">
        <v>28760</v>
      </c>
      <c r="C9822">
        <v>2</v>
      </c>
      <c r="D9822">
        <v>132400</v>
      </c>
      <c r="E9822" s="1">
        <v>43878.750856481478</v>
      </c>
      <c r="F9822">
        <v>1</v>
      </c>
      <c r="H9822">
        <v>633.39</v>
      </c>
      <c r="I9822" t="s">
        <v>2</v>
      </c>
    </row>
    <row r="9823" spans="1:9" x14ac:dyDescent="0.2">
      <c r="A9823" t="s">
        <v>28761</v>
      </c>
      <c r="C9823">
        <v>2</v>
      </c>
      <c r="D9823">
        <v>131250</v>
      </c>
      <c r="E9823" s="1">
        <v>43879.427893518521</v>
      </c>
      <c r="F9823">
        <v>1</v>
      </c>
      <c r="H9823">
        <v>892.09</v>
      </c>
      <c r="I9823" t="s">
        <v>0</v>
      </c>
    </row>
    <row r="9824" spans="1:9" x14ac:dyDescent="0.2">
      <c r="A9824" t="s">
        <v>28762</v>
      </c>
      <c r="C9824">
        <v>2</v>
      </c>
      <c r="D9824">
        <v>132400</v>
      </c>
      <c r="E9824" s="1">
        <v>43879.458495370367</v>
      </c>
      <c r="F9824">
        <v>1</v>
      </c>
      <c r="H9824">
        <v>104.7</v>
      </c>
      <c r="I9824" t="s">
        <v>0</v>
      </c>
    </row>
    <row r="9825" spans="1:9" x14ac:dyDescent="0.2">
      <c r="A9825" t="s">
        <v>28763</v>
      </c>
      <c r="C9825">
        <v>2</v>
      </c>
      <c r="D9825">
        <v>132400</v>
      </c>
      <c r="E9825" s="1">
        <v>43879.458495370367</v>
      </c>
      <c r="F9825">
        <v>1</v>
      </c>
      <c r="H9825">
        <v>104.7</v>
      </c>
      <c r="I9825" t="s">
        <v>0</v>
      </c>
    </row>
    <row r="9826" spans="1:9" x14ac:dyDescent="0.2">
      <c r="A9826" t="s">
        <v>28764</v>
      </c>
      <c r="C9826">
        <v>2</v>
      </c>
      <c r="D9826">
        <v>132400</v>
      </c>
      <c r="E9826" s="1">
        <v>43879.458495370367</v>
      </c>
      <c r="F9826">
        <v>1</v>
      </c>
      <c r="H9826">
        <v>104.7</v>
      </c>
      <c r="I9826" t="s">
        <v>0</v>
      </c>
    </row>
    <row r="9827" spans="1:9" x14ac:dyDescent="0.2">
      <c r="A9827" t="s">
        <v>28765</v>
      </c>
      <c r="C9827">
        <v>2</v>
      </c>
      <c r="D9827">
        <v>132400</v>
      </c>
      <c r="E9827" s="1">
        <v>43879.458495370367</v>
      </c>
      <c r="F9827">
        <v>1</v>
      </c>
      <c r="H9827">
        <v>104.7</v>
      </c>
      <c r="I9827" t="s">
        <v>0</v>
      </c>
    </row>
    <row r="9828" spans="1:9" x14ac:dyDescent="0.2">
      <c r="A9828" t="s">
        <v>28766</v>
      </c>
      <c r="C9828">
        <v>2</v>
      </c>
      <c r="D9828">
        <v>132400</v>
      </c>
      <c r="E9828" s="1">
        <v>43879.458495370367</v>
      </c>
      <c r="F9828">
        <v>1</v>
      </c>
      <c r="H9828">
        <v>104.7</v>
      </c>
      <c r="I9828" t="s">
        <v>0</v>
      </c>
    </row>
    <row r="9829" spans="1:9" x14ac:dyDescent="0.2">
      <c r="A9829" t="s">
        <v>28767</v>
      </c>
      <c r="C9829">
        <v>2</v>
      </c>
      <c r="D9829">
        <v>132400</v>
      </c>
      <c r="E9829" s="1">
        <v>43879.458495370367</v>
      </c>
      <c r="F9829">
        <v>1</v>
      </c>
      <c r="H9829">
        <v>104.7</v>
      </c>
      <c r="I9829" t="s">
        <v>0</v>
      </c>
    </row>
    <row r="9830" spans="1:9" x14ac:dyDescent="0.2">
      <c r="A9830" t="s">
        <v>28768</v>
      </c>
      <c r="C9830">
        <v>2</v>
      </c>
      <c r="D9830">
        <v>132400</v>
      </c>
      <c r="E9830" s="1">
        <v>43879.458495370367</v>
      </c>
      <c r="F9830">
        <v>1</v>
      </c>
      <c r="H9830">
        <v>104.7</v>
      </c>
      <c r="I9830" t="s">
        <v>0</v>
      </c>
    </row>
    <row r="9831" spans="1:9" x14ac:dyDescent="0.2">
      <c r="A9831" t="s">
        <v>28769</v>
      </c>
      <c r="C9831">
        <v>2</v>
      </c>
      <c r="D9831">
        <v>132400</v>
      </c>
      <c r="E9831" s="1">
        <v>43879.458495370367</v>
      </c>
      <c r="F9831">
        <v>1</v>
      </c>
      <c r="H9831">
        <v>104.7</v>
      </c>
      <c r="I9831" t="s">
        <v>0</v>
      </c>
    </row>
    <row r="9832" spans="1:9" x14ac:dyDescent="0.2">
      <c r="A9832" t="s">
        <v>28770</v>
      </c>
      <c r="C9832">
        <v>2</v>
      </c>
      <c r="D9832">
        <v>132400</v>
      </c>
      <c r="E9832" s="1">
        <v>43879.458495370367</v>
      </c>
      <c r="F9832">
        <v>1</v>
      </c>
      <c r="H9832">
        <v>104.7</v>
      </c>
      <c r="I9832" t="s">
        <v>0</v>
      </c>
    </row>
    <row r="9833" spans="1:9" x14ac:dyDescent="0.2">
      <c r="A9833" t="s">
        <v>28771</v>
      </c>
      <c r="C9833">
        <v>2</v>
      </c>
      <c r="D9833">
        <v>132400</v>
      </c>
      <c r="E9833" s="1">
        <v>43879.458495370367</v>
      </c>
      <c r="F9833">
        <v>1</v>
      </c>
      <c r="H9833">
        <v>104.7</v>
      </c>
      <c r="I9833" t="s">
        <v>0</v>
      </c>
    </row>
    <row r="9834" spans="1:9" x14ac:dyDescent="0.2">
      <c r="A9834" t="s">
        <v>28772</v>
      </c>
      <c r="C9834">
        <v>2</v>
      </c>
      <c r="D9834">
        <v>132400</v>
      </c>
      <c r="E9834" s="1">
        <v>43879.458495370367</v>
      </c>
      <c r="F9834">
        <v>1</v>
      </c>
      <c r="H9834">
        <v>104.7</v>
      </c>
      <c r="I9834" t="s">
        <v>0</v>
      </c>
    </row>
    <row r="9835" spans="1:9" x14ac:dyDescent="0.2">
      <c r="A9835" t="s">
        <v>28773</v>
      </c>
      <c r="C9835">
        <v>2</v>
      </c>
      <c r="D9835">
        <v>132400</v>
      </c>
      <c r="E9835" s="1">
        <v>43879.458495370367</v>
      </c>
      <c r="F9835">
        <v>1</v>
      </c>
      <c r="H9835">
        <v>104.7</v>
      </c>
      <c r="I9835" t="s">
        <v>0</v>
      </c>
    </row>
    <row r="9836" spans="1:9" x14ac:dyDescent="0.2">
      <c r="A9836" t="s">
        <v>28774</v>
      </c>
      <c r="C9836">
        <v>2</v>
      </c>
      <c r="D9836">
        <v>132400</v>
      </c>
      <c r="E9836" s="1">
        <v>43879.458495370367</v>
      </c>
      <c r="F9836">
        <v>1</v>
      </c>
      <c r="H9836">
        <v>104.7</v>
      </c>
      <c r="I9836" t="s">
        <v>0</v>
      </c>
    </row>
    <row r="9837" spans="1:9" x14ac:dyDescent="0.2">
      <c r="A9837" t="s">
        <v>28775</v>
      </c>
      <c r="C9837">
        <v>2</v>
      </c>
      <c r="D9837">
        <v>132400</v>
      </c>
      <c r="E9837" s="1">
        <v>43879.458495370367</v>
      </c>
      <c r="F9837">
        <v>1</v>
      </c>
      <c r="H9837">
        <v>104.7</v>
      </c>
      <c r="I9837" t="s">
        <v>0</v>
      </c>
    </row>
    <row r="9838" spans="1:9" x14ac:dyDescent="0.2">
      <c r="A9838" t="s">
        <v>28776</v>
      </c>
      <c r="C9838">
        <v>2</v>
      </c>
      <c r="D9838">
        <v>132400</v>
      </c>
      <c r="E9838" s="1">
        <v>43879.458495370367</v>
      </c>
      <c r="F9838">
        <v>1</v>
      </c>
      <c r="H9838">
        <v>104.7</v>
      </c>
      <c r="I9838" t="s">
        <v>0</v>
      </c>
    </row>
    <row r="9839" spans="1:9" x14ac:dyDescent="0.2">
      <c r="A9839" t="s">
        <v>28777</v>
      </c>
      <c r="C9839">
        <v>2</v>
      </c>
      <c r="D9839">
        <v>132400</v>
      </c>
      <c r="E9839" s="1">
        <v>43879.458495370367</v>
      </c>
      <c r="F9839">
        <v>1</v>
      </c>
      <c r="H9839">
        <v>104.7</v>
      </c>
      <c r="I9839" t="s">
        <v>0</v>
      </c>
    </row>
    <row r="9840" spans="1:9" x14ac:dyDescent="0.2">
      <c r="A9840" t="s">
        <v>28778</v>
      </c>
      <c r="C9840">
        <v>2</v>
      </c>
      <c r="D9840">
        <v>132400</v>
      </c>
      <c r="E9840" s="1">
        <v>43879.458495370367</v>
      </c>
      <c r="F9840">
        <v>1</v>
      </c>
      <c r="H9840">
        <v>104.7</v>
      </c>
      <c r="I9840" t="s">
        <v>0</v>
      </c>
    </row>
    <row r="9841" spans="1:9" x14ac:dyDescent="0.2">
      <c r="A9841" t="s">
        <v>28779</v>
      </c>
      <c r="C9841">
        <v>2</v>
      </c>
      <c r="D9841">
        <v>132400</v>
      </c>
      <c r="E9841" s="1">
        <v>43879.458495370367</v>
      </c>
      <c r="F9841">
        <v>1</v>
      </c>
      <c r="H9841">
        <v>104.7</v>
      </c>
      <c r="I9841" t="s">
        <v>0</v>
      </c>
    </row>
    <row r="9842" spans="1:9" x14ac:dyDescent="0.2">
      <c r="A9842" t="s">
        <v>28780</v>
      </c>
      <c r="C9842">
        <v>2</v>
      </c>
      <c r="D9842">
        <v>132400</v>
      </c>
      <c r="E9842" s="1">
        <v>43879.458495370367</v>
      </c>
      <c r="F9842">
        <v>1</v>
      </c>
      <c r="H9842">
        <v>104.7</v>
      </c>
      <c r="I9842" t="s">
        <v>0</v>
      </c>
    </row>
    <row r="9843" spans="1:9" x14ac:dyDescent="0.2">
      <c r="A9843" t="s">
        <v>28781</v>
      </c>
      <c r="C9843">
        <v>2</v>
      </c>
      <c r="D9843">
        <v>132400</v>
      </c>
      <c r="E9843" s="1">
        <v>43879.458495370367</v>
      </c>
      <c r="F9843">
        <v>1</v>
      </c>
      <c r="H9843">
        <v>104.7</v>
      </c>
      <c r="I9843" t="s">
        <v>0</v>
      </c>
    </row>
    <row r="9844" spans="1:9" x14ac:dyDescent="0.2">
      <c r="A9844" t="s">
        <v>28782</v>
      </c>
      <c r="C9844">
        <v>2</v>
      </c>
      <c r="D9844">
        <v>132400</v>
      </c>
      <c r="E9844" s="1">
        <v>43879.458495370367</v>
      </c>
      <c r="F9844">
        <v>1</v>
      </c>
      <c r="H9844">
        <v>104.7</v>
      </c>
      <c r="I9844" t="s">
        <v>0</v>
      </c>
    </row>
    <row r="9845" spans="1:9" x14ac:dyDescent="0.2">
      <c r="A9845" t="s">
        <v>28783</v>
      </c>
      <c r="C9845">
        <v>2</v>
      </c>
      <c r="D9845">
        <v>132400</v>
      </c>
      <c r="E9845" s="1">
        <v>43879.458495370367</v>
      </c>
      <c r="F9845">
        <v>1</v>
      </c>
      <c r="H9845">
        <v>104.7</v>
      </c>
      <c r="I9845" t="s">
        <v>0</v>
      </c>
    </row>
    <row r="9846" spans="1:9" x14ac:dyDescent="0.2">
      <c r="A9846" t="s">
        <v>28784</v>
      </c>
      <c r="C9846">
        <v>2</v>
      </c>
      <c r="D9846">
        <v>132400</v>
      </c>
      <c r="E9846" s="1">
        <v>43879.458495370367</v>
      </c>
      <c r="F9846">
        <v>1</v>
      </c>
      <c r="H9846">
        <v>104.7</v>
      </c>
      <c r="I9846" t="s">
        <v>0</v>
      </c>
    </row>
    <row r="9847" spans="1:9" x14ac:dyDescent="0.2">
      <c r="A9847" t="s">
        <v>28785</v>
      </c>
      <c r="C9847">
        <v>2</v>
      </c>
      <c r="D9847">
        <v>132400</v>
      </c>
      <c r="E9847" s="1">
        <v>43879.458495370367</v>
      </c>
      <c r="F9847">
        <v>1</v>
      </c>
      <c r="H9847">
        <v>104.7</v>
      </c>
      <c r="I9847" t="s">
        <v>0</v>
      </c>
    </row>
    <row r="9848" spans="1:9" x14ac:dyDescent="0.2">
      <c r="A9848" t="s">
        <v>28786</v>
      </c>
      <c r="C9848">
        <v>2</v>
      </c>
      <c r="D9848">
        <v>132400</v>
      </c>
      <c r="E9848" s="1">
        <v>43879.458495370367</v>
      </c>
      <c r="F9848">
        <v>1</v>
      </c>
      <c r="H9848">
        <v>104.7</v>
      </c>
      <c r="I9848" t="s">
        <v>0</v>
      </c>
    </row>
    <row r="9849" spans="1:9" x14ac:dyDescent="0.2">
      <c r="A9849" t="s">
        <v>28787</v>
      </c>
      <c r="C9849">
        <v>2</v>
      </c>
      <c r="D9849">
        <v>132400</v>
      </c>
      <c r="E9849" s="1">
        <v>43879.458495370367</v>
      </c>
      <c r="F9849">
        <v>1</v>
      </c>
      <c r="H9849">
        <v>104.7</v>
      </c>
      <c r="I9849" t="s">
        <v>0</v>
      </c>
    </row>
    <row r="9850" spans="1:9" x14ac:dyDescent="0.2">
      <c r="A9850" t="s">
        <v>28788</v>
      </c>
      <c r="C9850">
        <v>2</v>
      </c>
      <c r="D9850">
        <v>132400</v>
      </c>
      <c r="E9850" s="1">
        <v>43879.458495370367</v>
      </c>
      <c r="F9850">
        <v>1</v>
      </c>
      <c r="H9850">
        <v>104.7</v>
      </c>
      <c r="I9850" t="s">
        <v>0</v>
      </c>
    </row>
    <row r="9851" spans="1:9" x14ac:dyDescent="0.2">
      <c r="A9851" t="s">
        <v>28789</v>
      </c>
      <c r="C9851">
        <v>2</v>
      </c>
      <c r="D9851">
        <v>132400</v>
      </c>
      <c r="E9851" s="1">
        <v>43879.458495370367</v>
      </c>
      <c r="F9851">
        <v>1</v>
      </c>
      <c r="H9851">
        <v>104.7</v>
      </c>
      <c r="I9851" t="s">
        <v>0</v>
      </c>
    </row>
    <row r="9852" spans="1:9" x14ac:dyDescent="0.2">
      <c r="A9852" t="s">
        <v>28790</v>
      </c>
      <c r="C9852">
        <v>2</v>
      </c>
      <c r="D9852">
        <v>132400</v>
      </c>
      <c r="E9852" s="1">
        <v>43879.458495370367</v>
      </c>
      <c r="F9852">
        <v>1</v>
      </c>
      <c r="H9852">
        <v>104.7</v>
      </c>
      <c r="I9852" t="s">
        <v>0</v>
      </c>
    </row>
    <row r="9853" spans="1:9" x14ac:dyDescent="0.2">
      <c r="A9853" t="s">
        <v>28791</v>
      </c>
      <c r="C9853">
        <v>2</v>
      </c>
      <c r="D9853">
        <v>132400</v>
      </c>
      <c r="E9853" s="1">
        <v>43879.458495370367</v>
      </c>
      <c r="F9853">
        <v>1</v>
      </c>
      <c r="H9853">
        <v>104.7</v>
      </c>
      <c r="I9853" t="s">
        <v>0</v>
      </c>
    </row>
    <row r="9854" spans="1:9" x14ac:dyDescent="0.2">
      <c r="A9854" t="s">
        <v>28792</v>
      </c>
      <c r="C9854">
        <v>2</v>
      </c>
      <c r="D9854">
        <v>132400</v>
      </c>
      <c r="E9854" s="1">
        <v>43879.458495370367</v>
      </c>
      <c r="F9854">
        <v>1</v>
      </c>
      <c r="H9854">
        <v>104.7</v>
      </c>
      <c r="I9854" t="s">
        <v>0</v>
      </c>
    </row>
    <row r="9855" spans="1:9" x14ac:dyDescent="0.2">
      <c r="A9855" t="s">
        <v>28793</v>
      </c>
      <c r="C9855">
        <v>2</v>
      </c>
      <c r="D9855">
        <v>132400</v>
      </c>
      <c r="E9855" s="1">
        <v>43879.458495370367</v>
      </c>
      <c r="F9855">
        <v>1</v>
      </c>
      <c r="H9855">
        <v>104.7</v>
      </c>
      <c r="I9855" t="s">
        <v>0</v>
      </c>
    </row>
    <row r="9856" spans="1:9" x14ac:dyDescent="0.2">
      <c r="A9856" t="s">
        <v>28794</v>
      </c>
      <c r="C9856">
        <v>2</v>
      </c>
      <c r="D9856">
        <v>132400</v>
      </c>
      <c r="E9856" s="1">
        <v>43879.458495370367</v>
      </c>
      <c r="F9856">
        <v>1</v>
      </c>
      <c r="H9856">
        <v>104.7</v>
      </c>
      <c r="I9856" t="s">
        <v>0</v>
      </c>
    </row>
    <row r="9857" spans="1:9" x14ac:dyDescent="0.2">
      <c r="A9857" t="s">
        <v>28795</v>
      </c>
      <c r="C9857">
        <v>2</v>
      </c>
      <c r="D9857">
        <v>132400</v>
      </c>
      <c r="E9857" s="1">
        <v>43879.458495370367</v>
      </c>
      <c r="F9857">
        <v>1</v>
      </c>
      <c r="H9857">
        <v>104.7</v>
      </c>
      <c r="I9857" t="s">
        <v>0</v>
      </c>
    </row>
    <row r="9858" spans="1:9" x14ac:dyDescent="0.2">
      <c r="A9858" t="s">
        <v>28796</v>
      </c>
      <c r="C9858">
        <v>2</v>
      </c>
      <c r="D9858">
        <v>132400</v>
      </c>
      <c r="E9858" s="1">
        <v>43879.458495370367</v>
      </c>
      <c r="F9858">
        <v>1</v>
      </c>
      <c r="H9858">
        <v>104.7</v>
      </c>
      <c r="I9858" t="s">
        <v>0</v>
      </c>
    </row>
    <row r="9859" spans="1:9" x14ac:dyDescent="0.2">
      <c r="A9859" t="s">
        <v>28797</v>
      </c>
      <c r="C9859">
        <v>2</v>
      </c>
      <c r="D9859">
        <v>132400</v>
      </c>
      <c r="E9859" s="1">
        <v>43879.458495370367</v>
      </c>
      <c r="F9859">
        <v>1</v>
      </c>
      <c r="H9859">
        <v>104.7</v>
      </c>
      <c r="I9859" t="s">
        <v>0</v>
      </c>
    </row>
    <row r="9860" spans="1:9" x14ac:dyDescent="0.2">
      <c r="A9860" t="s">
        <v>28798</v>
      </c>
      <c r="C9860">
        <v>2</v>
      </c>
      <c r="D9860">
        <v>132400</v>
      </c>
      <c r="E9860" s="1">
        <v>43879.458495370367</v>
      </c>
      <c r="F9860">
        <v>1</v>
      </c>
      <c r="H9860">
        <v>104.7</v>
      </c>
      <c r="I9860" t="s">
        <v>0</v>
      </c>
    </row>
    <row r="9861" spans="1:9" x14ac:dyDescent="0.2">
      <c r="A9861" t="s">
        <v>28799</v>
      </c>
      <c r="C9861">
        <v>2</v>
      </c>
      <c r="D9861">
        <v>132400</v>
      </c>
      <c r="E9861" s="1">
        <v>43879.458495370367</v>
      </c>
      <c r="F9861">
        <v>1</v>
      </c>
      <c r="H9861">
        <v>104.7</v>
      </c>
      <c r="I9861" t="s">
        <v>0</v>
      </c>
    </row>
    <row r="9862" spans="1:9" x14ac:dyDescent="0.2">
      <c r="A9862" t="s">
        <v>28800</v>
      </c>
      <c r="C9862">
        <v>2</v>
      </c>
      <c r="D9862">
        <v>132400</v>
      </c>
      <c r="E9862" s="1">
        <v>43879.458495370367</v>
      </c>
      <c r="F9862">
        <v>1</v>
      </c>
      <c r="H9862">
        <v>104.7</v>
      </c>
      <c r="I9862" t="s">
        <v>0</v>
      </c>
    </row>
    <row r="9863" spans="1:9" x14ac:dyDescent="0.2">
      <c r="A9863" t="s">
        <v>28801</v>
      </c>
      <c r="C9863">
        <v>2</v>
      </c>
      <c r="D9863">
        <v>132400</v>
      </c>
      <c r="E9863" s="1">
        <v>43879.458495370367</v>
      </c>
      <c r="F9863">
        <v>1</v>
      </c>
      <c r="H9863">
        <v>104.7</v>
      </c>
      <c r="I9863" t="s">
        <v>0</v>
      </c>
    </row>
    <row r="9864" spans="1:9" x14ac:dyDescent="0.2">
      <c r="A9864" t="s">
        <v>28802</v>
      </c>
      <c r="C9864">
        <v>2</v>
      </c>
      <c r="D9864">
        <v>132400</v>
      </c>
      <c r="E9864" s="1">
        <v>43879.458495370367</v>
      </c>
      <c r="F9864">
        <v>1</v>
      </c>
      <c r="H9864">
        <v>104.7</v>
      </c>
      <c r="I9864" t="s">
        <v>0</v>
      </c>
    </row>
    <row r="9865" spans="1:9" x14ac:dyDescent="0.2">
      <c r="A9865" t="s">
        <v>28803</v>
      </c>
      <c r="C9865">
        <v>2</v>
      </c>
      <c r="D9865">
        <v>132400</v>
      </c>
      <c r="E9865" s="1">
        <v>43879.458495370367</v>
      </c>
      <c r="F9865">
        <v>1</v>
      </c>
      <c r="H9865">
        <v>104.7</v>
      </c>
      <c r="I9865" t="s">
        <v>0</v>
      </c>
    </row>
    <row r="9866" spans="1:9" x14ac:dyDescent="0.2">
      <c r="A9866" t="s">
        <v>28804</v>
      </c>
      <c r="C9866">
        <v>2</v>
      </c>
      <c r="D9866">
        <v>132400</v>
      </c>
      <c r="E9866" s="1">
        <v>43879.458495370367</v>
      </c>
      <c r="F9866">
        <v>1</v>
      </c>
      <c r="H9866">
        <v>104.7</v>
      </c>
      <c r="I9866" t="s">
        <v>0</v>
      </c>
    </row>
    <row r="9867" spans="1:9" x14ac:dyDescent="0.2">
      <c r="A9867" t="s">
        <v>28805</v>
      </c>
      <c r="C9867">
        <v>2</v>
      </c>
      <c r="D9867">
        <v>132400</v>
      </c>
      <c r="E9867" s="1">
        <v>43879.458495370367</v>
      </c>
      <c r="F9867">
        <v>1</v>
      </c>
      <c r="H9867">
        <v>104.7</v>
      </c>
      <c r="I9867" t="s">
        <v>0</v>
      </c>
    </row>
    <row r="9868" spans="1:9" x14ac:dyDescent="0.2">
      <c r="A9868" t="s">
        <v>28806</v>
      </c>
      <c r="C9868">
        <v>2</v>
      </c>
      <c r="D9868">
        <v>132400</v>
      </c>
      <c r="E9868" s="1">
        <v>43879.458495370367</v>
      </c>
      <c r="F9868">
        <v>1</v>
      </c>
      <c r="H9868">
        <v>104.7</v>
      </c>
      <c r="I9868" t="s">
        <v>0</v>
      </c>
    </row>
    <row r="9869" spans="1:9" x14ac:dyDescent="0.2">
      <c r="A9869" t="s">
        <v>28807</v>
      </c>
      <c r="C9869">
        <v>2</v>
      </c>
      <c r="D9869">
        <v>132400</v>
      </c>
      <c r="E9869" s="1">
        <v>43879.458495370367</v>
      </c>
      <c r="F9869">
        <v>1</v>
      </c>
      <c r="H9869">
        <v>104.7</v>
      </c>
      <c r="I9869" t="s">
        <v>0</v>
      </c>
    </row>
    <row r="9870" spans="1:9" x14ac:dyDescent="0.2">
      <c r="A9870" t="s">
        <v>28808</v>
      </c>
      <c r="C9870">
        <v>2</v>
      </c>
      <c r="D9870">
        <v>132400</v>
      </c>
      <c r="E9870" s="1">
        <v>43879.458495370367</v>
      </c>
      <c r="F9870">
        <v>1</v>
      </c>
      <c r="H9870">
        <v>104.7</v>
      </c>
      <c r="I9870" t="s">
        <v>0</v>
      </c>
    </row>
    <row r="9871" spans="1:9" x14ac:dyDescent="0.2">
      <c r="A9871" t="s">
        <v>28809</v>
      </c>
      <c r="C9871">
        <v>2</v>
      </c>
      <c r="D9871">
        <v>132400</v>
      </c>
      <c r="E9871" s="1">
        <v>43879.458495370367</v>
      </c>
      <c r="F9871">
        <v>1</v>
      </c>
      <c r="H9871">
        <v>104.7</v>
      </c>
      <c r="I9871" t="s">
        <v>0</v>
      </c>
    </row>
    <row r="9872" spans="1:9" x14ac:dyDescent="0.2">
      <c r="A9872" t="s">
        <v>28810</v>
      </c>
      <c r="C9872">
        <v>2</v>
      </c>
      <c r="D9872">
        <v>132400</v>
      </c>
      <c r="E9872" s="1">
        <v>43879.458495370367</v>
      </c>
      <c r="F9872">
        <v>1</v>
      </c>
      <c r="H9872">
        <v>104.7</v>
      </c>
      <c r="I9872" t="s">
        <v>0</v>
      </c>
    </row>
    <row r="9873" spans="1:9" x14ac:dyDescent="0.2">
      <c r="A9873" t="s">
        <v>28811</v>
      </c>
      <c r="C9873">
        <v>2</v>
      </c>
      <c r="D9873">
        <v>132400</v>
      </c>
      <c r="E9873" s="1">
        <v>43879.458495370367</v>
      </c>
      <c r="F9873">
        <v>1</v>
      </c>
      <c r="H9873">
        <v>104.7</v>
      </c>
      <c r="I9873" t="s">
        <v>0</v>
      </c>
    </row>
    <row r="9874" spans="1:9" x14ac:dyDescent="0.2">
      <c r="A9874" t="s">
        <v>28812</v>
      </c>
      <c r="C9874">
        <v>2</v>
      </c>
      <c r="D9874">
        <v>132400</v>
      </c>
      <c r="E9874" s="1">
        <v>43879.458495370367</v>
      </c>
      <c r="F9874">
        <v>1</v>
      </c>
      <c r="H9874">
        <v>104.7</v>
      </c>
      <c r="I9874" t="s">
        <v>0</v>
      </c>
    </row>
    <row r="9875" spans="1:9" x14ac:dyDescent="0.2">
      <c r="A9875" t="s">
        <v>28813</v>
      </c>
      <c r="C9875">
        <v>2</v>
      </c>
      <c r="D9875">
        <v>132400</v>
      </c>
      <c r="E9875" s="1">
        <v>43879.458495370367</v>
      </c>
      <c r="F9875">
        <v>1</v>
      </c>
      <c r="H9875">
        <v>104.7</v>
      </c>
      <c r="I9875" t="s">
        <v>0</v>
      </c>
    </row>
    <row r="9876" spans="1:9" x14ac:dyDescent="0.2">
      <c r="A9876" t="s">
        <v>28814</v>
      </c>
      <c r="C9876">
        <v>2</v>
      </c>
      <c r="D9876">
        <v>132400</v>
      </c>
      <c r="E9876" s="1">
        <v>43879.458495370367</v>
      </c>
      <c r="F9876">
        <v>1</v>
      </c>
      <c r="H9876">
        <v>104.7</v>
      </c>
      <c r="I9876" t="s">
        <v>0</v>
      </c>
    </row>
    <row r="9877" spans="1:9" x14ac:dyDescent="0.2">
      <c r="A9877" t="s">
        <v>28815</v>
      </c>
      <c r="C9877">
        <v>2</v>
      </c>
      <c r="D9877">
        <v>132400</v>
      </c>
      <c r="E9877" s="1">
        <v>43879.458495370367</v>
      </c>
      <c r="F9877">
        <v>1</v>
      </c>
      <c r="H9877">
        <v>104.7</v>
      </c>
      <c r="I9877" t="s">
        <v>0</v>
      </c>
    </row>
    <row r="9878" spans="1:9" x14ac:dyDescent="0.2">
      <c r="A9878" t="s">
        <v>28816</v>
      </c>
      <c r="C9878">
        <v>2</v>
      </c>
      <c r="D9878">
        <v>132400</v>
      </c>
      <c r="E9878" s="1">
        <v>43879.458495370367</v>
      </c>
      <c r="F9878">
        <v>1</v>
      </c>
      <c r="H9878">
        <v>104.7</v>
      </c>
      <c r="I9878" t="s">
        <v>0</v>
      </c>
    </row>
    <row r="9879" spans="1:9" x14ac:dyDescent="0.2">
      <c r="A9879" t="s">
        <v>28817</v>
      </c>
      <c r="C9879">
        <v>2</v>
      </c>
      <c r="D9879">
        <v>132400</v>
      </c>
      <c r="E9879" s="1">
        <v>43879.458495370367</v>
      </c>
      <c r="F9879">
        <v>1</v>
      </c>
      <c r="H9879">
        <v>104.7</v>
      </c>
      <c r="I9879" t="s">
        <v>0</v>
      </c>
    </row>
    <row r="9880" spans="1:9" x14ac:dyDescent="0.2">
      <c r="A9880" t="s">
        <v>28818</v>
      </c>
      <c r="C9880">
        <v>2</v>
      </c>
      <c r="D9880">
        <v>132400</v>
      </c>
      <c r="E9880" s="1">
        <v>43879.458495370367</v>
      </c>
      <c r="F9880">
        <v>1</v>
      </c>
      <c r="H9880">
        <v>104.7</v>
      </c>
      <c r="I9880" t="s">
        <v>0</v>
      </c>
    </row>
    <row r="9881" spans="1:9" x14ac:dyDescent="0.2">
      <c r="A9881" t="s">
        <v>28819</v>
      </c>
      <c r="C9881">
        <v>2</v>
      </c>
      <c r="D9881">
        <v>132400</v>
      </c>
      <c r="E9881" s="1">
        <v>43879.458495370367</v>
      </c>
      <c r="F9881">
        <v>1</v>
      </c>
      <c r="H9881">
        <v>104.7</v>
      </c>
      <c r="I9881" t="s">
        <v>0</v>
      </c>
    </row>
    <row r="9882" spans="1:9" x14ac:dyDescent="0.2">
      <c r="A9882" t="s">
        <v>28820</v>
      </c>
      <c r="C9882">
        <v>2</v>
      </c>
      <c r="D9882">
        <v>132400</v>
      </c>
      <c r="E9882" s="1">
        <v>43879.458495370367</v>
      </c>
      <c r="F9882">
        <v>1</v>
      </c>
      <c r="H9882">
        <v>104.7</v>
      </c>
      <c r="I9882" t="s">
        <v>0</v>
      </c>
    </row>
    <row r="9883" spans="1:9" x14ac:dyDescent="0.2">
      <c r="A9883" t="s">
        <v>28821</v>
      </c>
      <c r="C9883">
        <v>2</v>
      </c>
      <c r="D9883">
        <v>132400</v>
      </c>
      <c r="E9883" s="1">
        <v>43879.458495370367</v>
      </c>
      <c r="F9883">
        <v>1</v>
      </c>
      <c r="H9883">
        <v>10.1</v>
      </c>
      <c r="I9883" t="s">
        <v>0</v>
      </c>
    </row>
    <row r="9884" spans="1:9" x14ac:dyDescent="0.2">
      <c r="A9884" t="s">
        <v>28822</v>
      </c>
      <c r="C9884">
        <v>2</v>
      </c>
      <c r="D9884">
        <v>132400</v>
      </c>
      <c r="E9884" s="1">
        <v>43879.458495370367</v>
      </c>
      <c r="F9884">
        <v>1</v>
      </c>
      <c r="H9884">
        <v>10.1</v>
      </c>
      <c r="I9884" t="s">
        <v>0</v>
      </c>
    </row>
    <row r="9885" spans="1:9" x14ac:dyDescent="0.2">
      <c r="A9885" t="s">
        <v>28823</v>
      </c>
      <c r="C9885">
        <v>2</v>
      </c>
      <c r="D9885">
        <v>132400</v>
      </c>
      <c r="E9885" s="1">
        <v>43879.504351851851</v>
      </c>
      <c r="F9885">
        <v>1</v>
      </c>
      <c r="H9885">
        <v>340.96</v>
      </c>
      <c r="I9885" t="s">
        <v>2</v>
      </c>
    </row>
    <row r="9886" spans="1:9" x14ac:dyDescent="0.2">
      <c r="A9886" t="s">
        <v>28824</v>
      </c>
      <c r="C9886">
        <v>2</v>
      </c>
      <c r="D9886">
        <v>132400</v>
      </c>
      <c r="E9886" s="1">
        <v>43879.504351851851</v>
      </c>
      <c r="F9886">
        <v>1</v>
      </c>
      <c r="H9886">
        <v>385.81</v>
      </c>
      <c r="I9886" t="s">
        <v>2</v>
      </c>
    </row>
    <row r="9887" spans="1:9" x14ac:dyDescent="0.2">
      <c r="A9887" t="s">
        <v>28825</v>
      </c>
      <c r="C9887">
        <v>2</v>
      </c>
      <c r="D9887">
        <v>132400</v>
      </c>
      <c r="E9887" s="1">
        <v>43879.504351851851</v>
      </c>
      <c r="F9887">
        <v>1</v>
      </c>
      <c r="H9887">
        <v>200</v>
      </c>
      <c r="I9887" t="s">
        <v>0</v>
      </c>
    </row>
    <row r="9888" spans="1:9" x14ac:dyDescent="0.2">
      <c r="A9888" t="s">
        <v>28826</v>
      </c>
      <c r="C9888">
        <v>2</v>
      </c>
      <c r="D9888">
        <v>132400</v>
      </c>
      <c r="E9888" s="1">
        <v>43879.504351851851</v>
      </c>
      <c r="F9888">
        <v>1</v>
      </c>
      <c r="H9888">
        <v>351.96</v>
      </c>
      <c r="I9888" t="s">
        <v>2</v>
      </c>
    </row>
    <row r="9889" spans="1:9" x14ac:dyDescent="0.2">
      <c r="A9889" t="s">
        <v>28827</v>
      </c>
      <c r="C9889">
        <v>2</v>
      </c>
      <c r="D9889">
        <v>131250</v>
      </c>
      <c r="E9889" s="1">
        <v>43879.54178240741</v>
      </c>
      <c r="F9889">
        <v>1</v>
      </c>
      <c r="H9889">
        <v>1474.45</v>
      </c>
      <c r="I9889" t="s">
        <v>0</v>
      </c>
    </row>
    <row r="9890" spans="1:9" x14ac:dyDescent="0.2">
      <c r="A9890" t="s">
        <v>28828</v>
      </c>
      <c r="C9890">
        <v>2</v>
      </c>
      <c r="D9890">
        <v>131250</v>
      </c>
      <c r="E9890" s="1">
        <v>43879.54178240741</v>
      </c>
      <c r="F9890">
        <v>1</v>
      </c>
      <c r="H9890">
        <v>50</v>
      </c>
      <c r="I9890" t="s">
        <v>0</v>
      </c>
    </row>
    <row r="9891" spans="1:9" x14ac:dyDescent="0.2">
      <c r="A9891" t="s">
        <v>28829</v>
      </c>
      <c r="C9891">
        <v>2</v>
      </c>
      <c r="D9891">
        <v>154910</v>
      </c>
      <c r="E9891" s="1">
        <v>43879.666805555556</v>
      </c>
      <c r="F9891">
        <v>1</v>
      </c>
      <c r="H9891">
        <v>216.8</v>
      </c>
      <c r="I9891" t="s">
        <v>5</v>
      </c>
    </row>
    <row r="9892" spans="1:9" x14ac:dyDescent="0.2">
      <c r="A9892" t="s">
        <v>28830</v>
      </c>
      <c r="C9892">
        <v>2</v>
      </c>
      <c r="D9892">
        <v>154910</v>
      </c>
      <c r="E9892" s="1">
        <v>43879.666805555556</v>
      </c>
      <c r="F9892">
        <v>1</v>
      </c>
      <c r="H9892">
        <v>451.19</v>
      </c>
      <c r="I9892" t="s">
        <v>5</v>
      </c>
    </row>
    <row r="9893" spans="1:9" x14ac:dyDescent="0.2">
      <c r="A9893" t="s">
        <v>28831</v>
      </c>
      <c r="C9893">
        <v>2</v>
      </c>
      <c r="D9893">
        <v>132400</v>
      </c>
      <c r="E9893" s="1">
        <v>43879.666805555556</v>
      </c>
      <c r="F9893">
        <v>1</v>
      </c>
      <c r="H9893">
        <v>359.6</v>
      </c>
      <c r="I9893" t="s">
        <v>0</v>
      </c>
    </row>
    <row r="9894" spans="1:9" x14ac:dyDescent="0.2">
      <c r="A9894" t="s">
        <v>28832</v>
      </c>
      <c r="C9894">
        <v>2</v>
      </c>
      <c r="D9894">
        <v>154910</v>
      </c>
      <c r="E9894" s="1">
        <v>43879.709166666667</v>
      </c>
      <c r="F9894">
        <v>1</v>
      </c>
      <c r="H9894">
        <v>758.8</v>
      </c>
      <c r="I9894" t="s">
        <v>5</v>
      </c>
    </row>
    <row r="9895" spans="1:9" x14ac:dyDescent="0.2">
      <c r="A9895" t="s">
        <v>28833</v>
      </c>
      <c r="C9895">
        <v>2</v>
      </c>
      <c r="D9895">
        <v>154910</v>
      </c>
      <c r="E9895" s="1">
        <v>43879.709166666667</v>
      </c>
      <c r="F9895">
        <v>1</v>
      </c>
      <c r="H9895">
        <v>68.400000000000006</v>
      </c>
      <c r="I9895" t="s">
        <v>5</v>
      </c>
    </row>
    <row r="9896" spans="1:9" x14ac:dyDescent="0.2">
      <c r="A9896" t="s">
        <v>28834</v>
      </c>
      <c r="C9896">
        <v>2</v>
      </c>
      <c r="D9896">
        <v>132400</v>
      </c>
      <c r="E9896" s="1">
        <v>43879.709166666667</v>
      </c>
      <c r="F9896">
        <v>1</v>
      </c>
      <c r="H9896">
        <v>367.96</v>
      </c>
      <c r="I9896" t="s">
        <v>0</v>
      </c>
    </row>
    <row r="9897" spans="1:9" x14ac:dyDescent="0.2">
      <c r="A9897" t="s">
        <v>28835</v>
      </c>
      <c r="C9897">
        <v>2</v>
      </c>
      <c r="D9897">
        <v>154910</v>
      </c>
      <c r="E9897" s="1">
        <v>43879.709166666667</v>
      </c>
      <c r="F9897">
        <v>1</v>
      </c>
      <c r="H9897">
        <v>464.39</v>
      </c>
      <c r="I9897" t="s">
        <v>5</v>
      </c>
    </row>
    <row r="9898" spans="1:9" x14ac:dyDescent="0.2">
      <c r="A9898" t="s">
        <v>28836</v>
      </c>
      <c r="C9898">
        <v>2</v>
      </c>
      <c r="D9898">
        <v>154910</v>
      </c>
      <c r="E9898" s="1">
        <v>43879.752187500002</v>
      </c>
      <c r="F9898">
        <v>1</v>
      </c>
      <c r="H9898">
        <v>324.74</v>
      </c>
      <c r="I9898" t="s">
        <v>5</v>
      </c>
    </row>
    <row r="9899" spans="1:9" x14ac:dyDescent="0.2">
      <c r="A9899" t="s">
        <v>28837</v>
      </c>
      <c r="C9899">
        <v>2</v>
      </c>
      <c r="D9899">
        <v>132400</v>
      </c>
      <c r="E9899" s="1">
        <v>43880.41678240741</v>
      </c>
      <c r="F9899">
        <v>1</v>
      </c>
      <c r="H9899">
        <v>440.96</v>
      </c>
      <c r="I9899" t="s">
        <v>2</v>
      </c>
    </row>
    <row r="9900" spans="1:9" x14ac:dyDescent="0.2">
      <c r="A9900" t="s">
        <v>28838</v>
      </c>
      <c r="C9900">
        <v>2</v>
      </c>
      <c r="D9900">
        <v>132400</v>
      </c>
      <c r="E9900" s="1">
        <v>43880.41678240741</v>
      </c>
      <c r="F9900">
        <v>1</v>
      </c>
      <c r="H9900">
        <v>386.8</v>
      </c>
      <c r="I9900" t="s">
        <v>2</v>
      </c>
    </row>
    <row r="9901" spans="1:9" x14ac:dyDescent="0.2">
      <c r="A9901" t="s">
        <v>28839</v>
      </c>
      <c r="C9901">
        <v>2</v>
      </c>
      <c r="D9901">
        <v>132400</v>
      </c>
      <c r="E9901" s="1">
        <v>43880.41678240741</v>
      </c>
      <c r="F9901">
        <v>1</v>
      </c>
      <c r="H9901">
        <v>307.95999999999998</v>
      </c>
      <c r="I9901" t="s">
        <v>2</v>
      </c>
    </row>
    <row r="9902" spans="1:9" x14ac:dyDescent="0.2">
      <c r="A9902" t="s">
        <v>28840</v>
      </c>
      <c r="C9902">
        <v>2</v>
      </c>
      <c r="D9902">
        <v>132400</v>
      </c>
      <c r="E9902" s="1">
        <v>43880.467129629629</v>
      </c>
      <c r="F9902">
        <v>1</v>
      </c>
      <c r="H9902">
        <v>104.7</v>
      </c>
      <c r="I9902" t="s">
        <v>2</v>
      </c>
    </row>
    <row r="9903" spans="1:9" x14ac:dyDescent="0.2">
      <c r="A9903" t="s">
        <v>28840</v>
      </c>
      <c r="C9903">
        <v>2</v>
      </c>
      <c r="D9903">
        <v>132400</v>
      </c>
      <c r="E9903" s="1">
        <v>43880.467129629629</v>
      </c>
      <c r="F9903">
        <v>1</v>
      </c>
      <c r="H9903">
        <v>314.10000000000002</v>
      </c>
      <c r="I9903" t="s">
        <v>2</v>
      </c>
    </row>
    <row r="9904" spans="1:9" x14ac:dyDescent="0.2">
      <c r="A9904" t="s">
        <v>28841</v>
      </c>
      <c r="C9904">
        <v>2</v>
      </c>
      <c r="D9904">
        <v>132400</v>
      </c>
      <c r="E9904" s="1">
        <v>43880.467129629629</v>
      </c>
      <c r="F9904">
        <v>1</v>
      </c>
      <c r="H9904">
        <v>371.8</v>
      </c>
      <c r="I9904" t="s">
        <v>2</v>
      </c>
    </row>
    <row r="9905" spans="1:9" x14ac:dyDescent="0.2">
      <c r="A9905" t="s">
        <v>28842</v>
      </c>
      <c r="C9905">
        <v>2</v>
      </c>
      <c r="D9905">
        <v>132400</v>
      </c>
      <c r="E9905" s="1">
        <v>43880.467129629629</v>
      </c>
      <c r="F9905">
        <v>1</v>
      </c>
      <c r="H9905">
        <v>129.97999999999999</v>
      </c>
      <c r="I9905" t="s">
        <v>2</v>
      </c>
    </row>
    <row r="9906" spans="1:9" x14ac:dyDescent="0.2">
      <c r="A9906" t="s">
        <v>28843</v>
      </c>
      <c r="C9906">
        <v>2</v>
      </c>
      <c r="D9906">
        <v>132400</v>
      </c>
      <c r="E9906" s="1">
        <v>43880.467129629629</v>
      </c>
      <c r="F9906">
        <v>1</v>
      </c>
      <c r="H9906">
        <v>129.97999999999999</v>
      </c>
      <c r="I9906" t="s">
        <v>2</v>
      </c>
    </row>
    <row r="9907" spans="1:9" x14ac:dyDescent="0.2">
      <c r="A9907" t="s">
        <v>28844</v>
      </c>
      <c r="C9907">
        <v>2</v>
      </c>
      <c r="D9907">
        <v>132400</v>
      </c>
      <c r="E9907" s="1">
        <v>43880.467129629629</v>
      </c>
      <c r="F9907">
        <v>1</v>
      </c>
      <c r="H9907">
        <v>219.4</v>
      </c>
      <c r="I9907" t="s">
        <v>2</v>
      </c>
    </row>
    <row r="9908" spans="1:9" x14ac:dyDescent="0.2">
      <c r="A9908" t="s">
        <v>28845</v>
      </c>
      <c r="C9908">
        <v>2</v>
      </c>
      <c r="D9908">
        <v>132400</v>
      </c>
      <c r="E9908" s="1">
        <v>43880.467129629629</v>
      </c>
      <c r="F9908">
        <v>1</v>
      </c>
      <c r="H9908">
        <v>437.8</v>
      </c>
      <c r="I9908" t="s">
        <v>2</v>
      </c>
    </row>
    <row r="9909" spans="1:9" x14ac:dyDescent="0.2">
      <c r="A9909" t="s">
        <v>28846</v>
      </c>
      <c r="C9909">
        <v>2</v>
      </c>
      <c r="D9909">
        <v>132400</v>
      </c>
      <c r="E9909" s="1">
        <v>43880.467129629629</v>
      </c>
      <c r="F9909">
        <v>1</v>
      </c>
      <c r="H9909">
        <v>134.4</v>
      </c>
      <c r="I9909" t="s">
        <v>2</v>
      </c>
    </row>
    <row r="9910" spans="1:9" x14ac:dyDescent="0.2">
      <c r="A9910" t="s">
        <v>28847</v>
      </c>
      <c r="C9910">
        <v>2</v>
      </c>
      <c r="D9910">
        <v>132400</v>
      </c>
      <c r="E9910" s="1">
        <v>43880.467129629629</v>
      </c>
      <c r="F9910">
        <v>1</v>
      </c>
      <c r="H9910">
        <v>347.96</v>
      </c>
      <c r="I9910" t="s">
        <v>2</v>
      </c>
    </row>
    <row r="9911" spans="1:9" x14ac:dyDescent="0.2">
      <c r="A9911" t="s">
        <v>28848</v>
      </c>
      <c r="C9911">
        <v>2</v>
      </c>
      <c r="D9911">
        <v>154910</v>
      </c>
      <c r="E9911" s="1">
        <v>43880.467129629629</v>
      </c>
      <c r="F9911">
        <v>1</v>
      </c>
      <c r="H9911">
        <v>380.8</v>
      </c>
      <c r="I9911" t="s">
        <v>5</v>
      </c>
    </row>
    <row r="9912" spans="1:9" x14ac:dyDescent="0.2">
      <c r="A9912" t="s">
        <v>28849</v>
      </c>
      <c r="C9912">
        <v>2</v>
      </c>
      <c r="D9912">
        <v>132400</v>
      </c>
      <c r="E9912" s="1">
        <v>43880.467129629629</v>
      </c>
      <c r="F9912">
        <v>1</v>
      </c>
      <c r="H9912">
        <v>371.8</v>
      </c>
      <c r="I9912" t="s">
        <v>2</v>
      </c>
    </row>
    <row r="9913" spans="1:9" x14ac:dyDescent="0.2">
      <c r="A9913" t="s">
        <v>28850</v>
      </c>
      <c r="C9913">
        <v>2</v>
      </c>
      <c r="D9913">
        <v>132400</v>
      </c>
      <c r="E9913" s="1">
        <v>43880.500532407408</v>
      </c>
      <c r="F9913">
        <v>1</v>
      </c>
      <c r="H9913">
        <v>322.97000000000003</v>
      </c>
      <c r="I9913" t="s">
        <v>2</v>
      </c>
    </row>
    <row r="9914" spans="1:9" x14ac:dyDescent="0.2">
      <c r="A9914" t="s">
        <v>28851</v>
      </c>
      <c r="C9914">
        <v>2</v>
      </c>
      <c r="D9914">
        <v>132400</v>
      </c>
      <c r="E9914" s="1">
        <v>43880.500532407408</v>
      </c>
      <c r="F9914">
        <v>1</v>
      </c>
      <c r="H9914">
        <v>244.4</v>
      </c>
      <c r="I9914" t="s">
        <v>0</v>
      </c>
    </row>
    <row r="9915" spans="1:9" x14ac:dyDescent="0.2">
      <c r="A9915" t="s">
        <v>28852</v>
      </c>
      <c r="C9915">
        <v>2</v>
      </c>
      <c r="D9915">
        <v>132400</v>
      </c>
      <c r="E9915" s="1">
        <v>43880.500532407408</v>
      </c>
      <c r="F9915">
        <v>1</v>
      </c>
      <c r="H9915">
        <v>73.98</v>
      </c>
      <c r="I9915" t="s">
        <v>0</v>
      </c>
    </row>
    <row r="9916" spans="1:9" x14ac:dyDescent="0.2">
      <c r="A9916" t="s">
        <v>28853</v>
      </c>
      <c r="C9916">
        <v>2</v>
      </c>
      <c r="D9916">
        <v>132400</v>
      </c>
      <c r="E9916" s="1">
        <v>43880.583483796298</v>
      </c>
      <c r="F9916">
        <v>1</v>
      </c>
      <c r="H9916">
        <v>276.95999999999998</v>
      </c>
      <c r="I9916" t="s">
        <v>2</v>
      </c>
    </row>
    <row r="9917" spans="1:9" x14ac:dyDescent="0.2">
      <c r="A9917" t="s">
        <v>28854</v>
      </c>
      <c r="C9917">
        <v>2</v>
      </c>
      <c r="D9917">
        <v>132400</v>
      </c>
      <c r="E9917" s="1">
        <v>43880.583483796298</v>
      </c>
      <c r="F9917">
        <v>1</v>
      </c>
      <c r="H9917">
        <v>412.59</v>
      </c>
      <c r="I9917" t="s">
        <v>2</v>
      </c>
    </row>
    <row r="9918" spans="1:9" x14ac:dyDescent="0.2">
      <c r="A9918" t="s">
        <v>28855</v>
      </c>
      <c r="C9918">
        <v>2</v>
      </c>
      <c r="D9918">
        <v>132400</v>
      </c>
      <c r="E9918" s="1">
        <v>43880.583483796298</v>
      </c>
      <c r="F9918">
        <v>1</v>
      </c>
      <c r="H9918">
        <v>166.96</v>
      </c>
      <c r="I9918" t="s">
        <v>2</v>
      </c>
    </row>
    <row r="9919" spans="1:9" x14ac:dyDescent="0.2">
      <c r="A9919" t="s">
        <v>28856</v>
      </c>
      <c r="C9919">
        <v>2</v>
      </c>
      <c r="D9919">
        <v>132400</v>
      </c>
      <c r="E9919" s="1">
        <v>43880.583483796298</v>
      </c>
      <c r="F9919">
        <v>1</v>
      </c>
      <c r="H9919">
        <v>137.96</v>
      </c>
      <c r="I9919" t="s">
        <v>2</v>
      </c>
    </row>
    <row r="9920" spans="1:9" x14ac:dyDescent="0.2">
      <c r="A9920" t="s">
        <v>28857</v>
      </c>
      <c r="C9920">
        <v>2</v>
      </c>
      <c r="D9920">
        <v>132400</v>
      </c>
      <c r="E9920" s="1">
        <v>43880.583483796298</v>
      </c>
      <c r="F9920">
        <v>1</v>
      </c>
      <c r="H9920">
        <v>359.96</v>
      </c>
      <c r="I9920" t="s">
        <v>2</v>
      </c>
    </row>
    <row r="9921" spans="1:9" x14ac:dyDescent="0.2">
      <c r="A9921" t="s">
        <v>28858</v>
      </c>
      <c r="C9921">
        <v>2</v>
      </c>
      <c r="D9921">
        <v>132400</v>
      </c>
      <c r="E9921" s="1">
        <v>43880.583483796298</v>
      </c>
      <c r="F9921">
        <v>1</v>
      </c>
      <c r="H9921">
        <v>446.8</v>
      </c>
      <c r="I9921" t="s">
        <v>2</v>
      </c>
    </row>
    <row r="9922" spans="1:9" x14ac:dyDescent="0.2">
      <c r="A9922" t="s">
        <v>28859</v>
      </c>
      <c r="C9922">
        <v>2</v>
      </c>
      <c r="D9922">
        <v>132400</v>
      </c>
      <c r="E9922" s="1">
        <v>43880.583483796298</v>
      </c>
      <c r="F9922">
        <v>1</v>
      </c>
      <c r="H9922">
        <v>446.8</v>
      </c>
      <c r="I9922" t="s">
        <v>2</v>
      </c>
    </row>
    <row r="9923" spans="1:9" x14ac:dyDescent="0.2">
      <c r="A9923" t="s">
        <v>28860</v>
      </c>
      <c r="C9923">
        <v>2</v>
      </c>
      <c r="D9923">
        <v>132400</v>
      </c>
      <c r="E9923" s="1">
        <v>43880.625127314815</v>
      </c>
      <c r="F9923">
        <v>1</v>
      </c>
      <c r="H9923">
        <v>396.96</v>
      </c>
      <c r="I9923" t="s">
        <v>0</v>
      </c>
    </row>
    <row r="9924" spans="1:9" x14ac:dyDescent="0.2">
      <c r="A9924" t="s">
        <v>28861</v>
      </c>
      <c r="C9924">
        <v>2</v>
      </c>
      <c r="D9924">
        <v>132400</v>
      </c>
      <c r="E9924" s="1">
        <v>43880.66678240741</v>
      </c>
      <c r="F9924">
        <v>1</v>
      </c>
      <c r="H9924">
        <v>179.96</v>
      </c>
      <c r="I9924" t="s">
        <v>2</v>
      </c>
    </row>
    <row r="9925" spans="1:9" x14ac:dyDescent="0.2">
      <c r="A9925" t="s">
        <v>28862</v>
      </c>
      <c r="C9925">
        <v>2</v>
      </c>
      <c r="D9925">
        <v>132400</v>
      </c>
      <c r="E9925" s="1">
        <v>43880.66678240741</v>
      </c>
      <c r="F9925">
        <v>1</v>
      </c>
      <c r="H9925">
        <v>200</v>
      </c>
      <c r="I9925" t="s">
        <v>0</v>
      </c>
    </row>
    <row r="9926" spans="1:9" x14ac:dyDescent="0.2">
      <c r="A9926" t="s">
        <v>28863</v>
      </c>
      <c r="C9926">
        <v>2</v>
      </c>
      <c r="D9926">
        <v>132400</v>
      </c>
      <c r="E9926" s="1">
        <v>43880.66678240741</v>
      </c>
      <c r="F9926">
        <v>1</v>
      </c>
      <c r="H9926">
        <v>194.8</v>
      </c>
      <c r="I9926" t="s">
        <v>2</v>
      </c>
    </row>
    <row r="9927" spans="1:9" x14ac:dyDescent="0.2">
      <c r="A9927" t="s">
        <v>28864</v>
      </c>
      <c r="C9927">
        <v>2</v>
      </c>
      <c r="D9927">
        <v>131250</v>
      </c>
      <c r="E9927" s="1">
        <v>43880.66678240741</v>
      </c>
      <c r="F9927">
        <v>1</v>
      </c>
      <c r="H9927">
        <v>752.05</v>
      </c>
      <c r="I9927" t="s">
        <v>2</v>
      </c>
    </row>
    <row r="9928" spans="1:9" x14ac:dyDescent="0.2">
      <c r="A9928" t="s">
        <v>28865</v>
      </c>
      <c r="C9928">
        <v>2</v>
      </c>
      <c r="D9928">
        <v>132400</v>
      </c>
      <c r="E9928" s="1">
        <v>43880.66678240741</v>
      </c>
      <c r="F9928">
        <v>1</v>
      </c>
      <c r="H9928">
        <v>292.95999999999998</v>
      </c>
      <c r="I9928" t="s">
        <v>2</v>
      </c>
    </row>
    <row r="9929" spans="1:9" x14ac:dyDescent="0.2">
      <c r="A9929" t="s">
        <v>28866</v>
      </c>
      <c r="C9929">
        <v>2</v>
      </c>
      <c r="D9929">
        <v>132400</v>
      </c>
      <c r="E9929" s="1">
        <v>43880.66678240741</v>
      </c>
      <c r="F9929">
        <v>1</v>
      </c>
      <c r="H9929">
        <v>170.3</v>
      </c>
      <c r="I9929" t="s">
        <v>2</v>
      </c>
    </row>
    <row r="9930" spans="1:9" x14ac:dyDescent="0.2">
      <c r="A9930" t="s">
        <v>28867</v>
      </c>
      <c r="C9930">
        <v>2</v>
      </c>
      <c r="D9930">
        <v>132400</v>
      </c>
      <c r="E9930" s="1">
        <v>43880.66678240741</v>
      </c>
      <c r="F9930">
        <v>1</v>
      </c>
      <c r="H9930">
        <v>10</v>
      </c>
      <c r="I9930" t="s">
        <v>2</v>
      </c>
    </row>
    <row r="9931" spans="1:9" x14ac:dyDescent="0.2">
      <c r="A9931" t="s">
        <v>28868</v>
      </c>
      <c r="C9931">
        <v>2</v>
      </c>
      <c r="D9931">
        <v>131250</v>
      </c>
      <c r="E9931" s="1">
        <v>43880.66678240741</v>
      </c>
      <c r="F9931">
        <v>1</v>
      </c>
      <c r="H9931">
        <v>1431.25</v>
      </c>
      <c r="I9931" t="s">
        <v>2</v>
      </c>
    </row>
    <row r="9932" spans="1:9" x14ac:dyDescent="0.2">
      <c r="A9932" t="s">
        <v>28869</v>
      </c>
      <c r="C9932">
        <v>2</v>
      </c>
      <c r="D9932">
        <v>131250</v>
      </c>
      <c r="E9932" s="1">
        <v>43880.66678240741</v>
      </c>
      <c r="F9932">
        <v>1</v>
      </c>
      <c r="H9932">
        <v>2798.15</v>
      </c>
      <c r="I9932" t="s">
        <v>2</v>
      </c>
    </row>
    <row r="9933" spans="1:9" x14ac:dyDescent="0.2">
      <c r="A9933" t="s">
        <v>28870</v>
      </c>
      <c r="C9933">
        <v>2</v>
      </c>
      <c r="D9933">
        <v>132400</v>
      </c>
      <c r="E9933" s="1">
        <v>43880.66678240741</v>
      </c>
      <c r="F9933">
        <v>1</v>
      </c>
      <c r="H9933">
        <v>376.6</v>
      </c>
      <c r="I9933" t="s">
        <v>2</v>
      </c>
    </row>
    <row r="9934" spans="1:9" x14ac:dyDescent="0.2">
      <c r="A9934" t="s">
        <v>28871</v>
      </c>
      <c r="C9934">
        <v>2</v>
      </c>
      <c r="D9934">
        <v>132400</v>
      </c>
      <c r="E9934" s="1">
        <v>43880.66678240741</v>
      </c>
      <c r="F9934">
        <v>1</v>
      </c>
      <c r="H9934">
        <v>268.8</v>
      </c>
      <c r="I9934" t="s">
        <v>2</v>
      </c>
    </row>
    <row r="9935" spans="1:9" x14ac:dyDescent="0.2">
      <c r="A9935" t="s">
        <v>28872</v>
      </c>
      <c r="C9935">
        <v>2</v>
      </c>
      <c r="D9935">
        <v>132400</v>
      </c>
      <c r="E9935" s="1">
        <v>43880.66678240741</v>
      </c>
      <c r="F9935">
        <v>1</v>
      </c>
      <c r="H9935">
        <v>147</v>
      </c>
      <c r="I9935" t="s">
        <v>2</v>
      </c>
    </row>
    <row r="9936" spans="1:9" x14ac:dyDescent="0.2">
      <c r="A9936" t="s">
        <v>28873</v>
      </c>
      <c r="C9936">
        <v>2</v>
      </c>
      <c r="D9936">
        <v>154910</v>
      </c>
      <c r="E9936" s="1">
        <v>43880.709189814814</v>
      </c>
      <c r="F9936">
        <v>1</v>
      </c>
      <c r="H9936">
        <v>347.8</v>
      </c>
      <c r="I9936" t="s">
        <v>5</v>
      </c>
    </row>
    <row r="9937" spans="1:9" x14ac:dyDescent="0.2">
      <c r="A9937" t="s">
        <v>28874</v>
      </c>
      <c r="C9937">
        <v>2</v>
      </c>
      <c r="D9937">
        <v>154910</v>
      </c>
      <c r="E9937" s="1">
        <v>43880.709189814814</v>
      </c>
      <c r="F9937">
        <v>1</v>
      </c>
      <c r="H9937">
        <v>1000.6</v>
      </c>
      <c r="I9937" t="s">
        <v>5</v>
      </c>
    </row>
    <row r="9938" spans="1:9" x14ac:dyDescent="0.2">
      <c r="A9938" t="s">
        <v>28875</v>
      </c>
      <c r="C9938">
        <v>2</v>
      </c>
      <c r="D9938">
        <v>154910</v>
      </c>
      <c r="E9938" s="1">
        <v>43880.709189814814</v>
      </c>
      <c r="F9938">
        <v>1</v>
      </c>
      <c r="H9938">
        <v>608.26</v>
      </c>
      <c r="I9938" t="s">
        <v>5</v>
      </c>
    </row>
    <row r="9939" spans="1:9" x14ac:dyDescent="0.2">
      <c r="A9939" t="s">
        <v>28876</v>
      </c>
      <c r="C9939">
        <v>2</v>
      </c>
      <c r="D9939">
        <v>154910</v>
      </c>
      <c r="E9939" s="1">
        <v>43880.709189814814</v>
      </c>
      <c r="F9939">
        <v>1</v>
      </c>
      <c r="H9939">
        <v>563.98</v>
      </c>
      <c r="I9939" t="s">
        <v>5</v>
      </c>
    </row>
    <row r="9940" spans="1:9" x14ac:dyDescent="0.2">
      <c r="A9940" t="s">
        <v>28877</v>
      </c>
      <c r="C9940">
        <v>2</v>
      </c>
      <c r="D9940">
        <v>154910</v>
      </c>
      <c r="E9940" s="1">
        <v>43880.709189814814</v>
      </c>
      <c r="F9940">
        <v>1</v>
      </c>
      <c r="H9940">
        <v>444.8</v>
      </c>
      <c r="I9940" t="s">
        <v>5</v>
      </c>
    </row>
    <row r="9941" spans="1:9" x14ac:dyDescent="0.2">
      <c r="A9941" t="s">
        <v>28878</v>
      </c>
      <c r="C9941">
        <v>2</v>
      </c>
      <c r="D9941">
        <v>154910</v>
      </c>
      <c r="E9941" s="1">
        <v>43880.709189814814</v>
      </c>
      <c r="F9941">
        <v>1</v>
      </c>
      <c r="H9941">
        <v>43</v>
      </c>
      <c r="I9941" t="s">
        <v>5</v>
      </c>
    </row>
    <row r="9942" spans="1:9" x14ac:dyDescent="0.2">
      <c r="A9942" t="s">
        <v>28879</v>
      </c>
      <c r="C9942">
        <v>2</v>
      </c>
      <c r="D9942">
        <v>132400</v>
      </c>
      <c r="E9942" s="1">
        <v>43880.709189814814</v>
      </c>
      <c r="F9942">
        <v>1</v>
      </c>
      <c r="H9942">
        <v>179.96</v>
      </c>
      <c r="I9942" t="s">
        <v>2</v>
      </c>
    </row>
    <row r="9943" spans="1:9" x14ac:dyDescent="0.2">
      <c r="A9943" t="s">
        <v>28880</v>
      </c>
      <c r="C9943">
        <v>2</v>
      </c>
      <c r="D9943">
        <v>154910</v>
      </c>
      <c r="E9943" s="1">
        <v>43880.709189814814</v>
      </c>
      <c r="F9943">
        <v>1</v>
      </c>
      <c r="H9943">
        <v>160.4</v>
      </c>
      <c r="I9943" t="s">
        <v>5</v>
      </c>
    </row>
    <row r="9944" spans="1:9" x14ac:dyDescent="0.2">
      <c r="A9944" t="s">
        <v>28881</v>
      </c>
      <c r="C9944">
        <v>2</v>
      </c>
      <c r="D9944">
        <v>154910</v>
      </c>
      <c r="E9944" s="1">
        <v>43880.709189814814</v>
      </c>
      <c r="F9944">
        <v>1</v>
      </c>
      <c r="H9944">
        <v>163.4</v>
      </c>
      <c r="I9944" t="s">
        <v>5</v>
      </c>
    </row>
    <row r="9945" spans="1:9" x14ac:dyDescent="0.2">
      <c r="A9945" t="s">
        <v>28882</v>
      </c>
      <c r="C9945">
        <v>2</v>
      </c>
      <c r="D9945">
        <v>154910</v>
      </c>
      <c r="E9945" s="1">
        <v>43880.709189814814</v>
      </c>
      <c r="F9945">
        <v>1</v>
      </c>
      <c r="H9945">
        <v>237.4</v>
      </c>
      <c r="I9945" t="s">
        <v>5</v>
      </c>
    </row>
    <row r="9946" spans="1:9" x14ac:dyDescent="0.2">
      <c r="A9946" t="s">
        <v>28883</v>
      </c>
      <c r="C9946">
        <v>2</v>
      </c>
      <c r="D9946">
        <v>154910</v>
      </c>
      <c r="E9946" s="1">
        <v>43880.709189814814</v>
      </c>
      <c r="F9946">
        <v>1</v>
      </c>
      <c r="H9946">
        <v>160.4</v>
      </c>
      <c r="I9946" t="s">
        <v>5</v>
      </c>
    </row>
    <row r="9947" spans="1:9" x14ac:dyDescent="0.2">
      <c r="A9947" t="s">
        <v>28884</v>
      </c>
      <c r="C9947">
        <v>2</v>
      </c>
      <c r="D9947">
        <v>154910</v>
      </c>
      <c r="E9947" s="1">
        <v>43880.709189814814</v>
      </c>
      <c r="F9947">
        <v>1</v>
      </c>
      <c r="H9947">
        <v>7.95</v>
      </c>
      <c r="I9947" t="s">
        <v>5</v>
      </c>
    </row>
    <row r="9948" spans="1:9" x14ac:dyDescent="0.2">
      <c r="A9948" t="s">
        <v>28885</v>
      </c>
      <c r="C9948">
        <v>2</v>
      </c>
      <c r="D9948">
        <v>154910</v>
      </c>
      <c r="E9948" s="1">
        <v>43880.709189814814</v>
      </c>
      <c r="F9948">
        <v>1</v>
      </c>
      <c r="H9948">
        <v>80.41</v>
      </c>
      <c r="I9948" t="s">
        <v>5</v>
      </c>
    </row>
    <row r="9949" spans="1:9" x14ac:dyDescent="0.2">
      <c r="A9949" t="s">
        <v>28886</v>
      </c>
      <c r="C9949">
        <v>2</v>
      </c>
      <c r="D9949">
        <v>154910</v>
      </c>
      <c r="E9949" s="1">
        <v>43880.709189814814</v>
      </c>
      <c r="F9949">
        <v>1</v>
      </c>
      <c r="H9949">
        <v>140.4</v>
      </c>
      <c r="I9949" t="s">
        <v>5</v>
      </c>
    </row>
    <row r="9950" spans="1:9" x14ac:dyDescent="0.2">
      <c r="A9950" t="s">
        <v>28887</v>
      </c>
      <c r="C9950">
        <v>2</v>
      </c>
      <c r="D9950">
        <v>132400</v>
      </c>
      <c r="E9950" s="1">
        <v>43880.709189814814</v>
      </c>
      <c r="F9950">
        <v>1</v>
      </c>
      <c r="H9950">
        <v>159.97999999999999</v>
      </c>
      <c r="I9950" t="s">
        <v>2</v>
      </c>
    </row>
    <row r="9951" spans="1:9" x14ac:dyDescent="0.2">
      <c r="A9951" t="s">
        <v>28888</v>
      </c>
      <c r="C9951">
        <v>2</v>
      </c>
      <c r="D9951">
        <v>132400</v>
      </c>
      <c r="E9951" s="1">
        <v>43880.709189814814</v>
      </c>
      <c r="F9951">
        <v>1</v>
      </c>
      <c r="H9951">
        <v>71.98</v>
      </c>
      <c r="I9951" t="s">
        <v>2</v>
      </c>
    </row>
    <row r="9952" spans="1:9" x14ac:dyDescent="0.2">
      <c r="A9952" t="s">
        <v>28889</v>
      </c>
      <c r="C9952">
        <v>2</v>
      </c>
      <c r="D9952">
        <v>132400</v>
      </c>
      <c r="E9952" s="1">
        <v>43880.709189814814</v>
      </c>
      <c r="F9952">
        <v>1</v>
      </c>
      <c r="H9952">
        <v>182.96</v>
      </c>
      <c r="I9952" t="s">
        <v>2</v>
      </c>
    </row>
    <row r="9953" spans="1:9" x14ac:dyDescent="0.2">
      <c r="A9953" t="s">
        <v>28890</v>
      </c>
      <c r="C9953">
        <v>2</v>
      </c>
      <c r="D9953">
        <v>132400</v>
      </c>
      <c r="E9953" s="1">
        <v>43880.709189814814</v>
      </c>
      <c r="F9953">
        <v>1</v>
      </c>
      <c r="H9953">
        <v>187.96</v>
      </c>
      <c r="I9953" t="s">
        <v>2</v>
      </c>
    </row>
    <row r="9954" spans="1:9" x14ac:dyDescent="0.2">
      <c r="A9954" t="s">
        <v>28891</v>
      </c>
      <c r="C9954">
        <v>2</v>
      </c>
      <c r="D9954">
        <v>132400</v>
      </c>
      <c r="E9954" s="1">
        <v>43880.709189814814</v>
      </c>
      <c r="F9954">
        <v>1</v>
      </c>
      <c r="H9954">
        <v>20</v>
      </c>
      <c r="I9954" t="s">
        <v>2</v>
      </c>
    </row>
    <row r="9955" spans="1:9" x14ac:dyDescent="0.2">
      <c r="A9955" t="s">
        <v>28892</v>
      </c>
      <c r="C9955">
        <v>2</v>
      </c>
      <c r="D9955">
        <v>132400</v>
      </c>
      <c r="E9955" s="1">
        <v>43880.709189814814</v>
      </c>
      <c r="F9955">
        <v>1</v>
      </c>
      <c r="H9955">
        <v>20</v>
      </c>
      <c r="I9955" t="s">
        <v>2</v>
      </c>
    </row>
    <row r="9956" spans="1:9" x14ac:dyDescent="0.2">
      <c r="A9956" t="s">
        <v>28893</v>
      </c>
      <c r="C9956">
        <v>2</v>
      </c>
      <c r="D9956">
        <v>154910</v>
      </c>
      <c r="E9956" s="1">
        <v>43880.709189814814</v>
      </c>
      <c r="F9956">
        <v>1</v>
      </c>
      <c r="H9956">
        <v>413.8</v>
      </c>
      <c r="I9956" t="s">
        <v>5</v>
      </c>
    </row>
    <row r="9957" spans="1:9" x14ac:dyDescent="0.2">
      <c r="A9957" t="s">
        <v>28894</v>
      </c>
      <c r="C9957">
        <v>2</v>
      </c>
      <c r="D9957">
        <v>154910</v>
      </c>
      <c r="E9957" s="1">
        <v>43880.709189814814</v>
      </c>
      <c r="F9957">
        <v>1</v>
      </c>
      <c r="H9957">
        <v>554.4</v>
      </c>
      <c r="I9957" t="s">
        <v>5</v>
      </c>
    </row>
    <row r="9958" spans="1:9" x14ac:dyDescent="0.2">
      <c r="A9958" t="s">
        <v>28895</v>
      </c>
      <c r="C9958">
        <v>2</v>
      </c>
      <c r="D9958">
        <v>132400</v>
      </c>
      <c r="E9958" s="1">
        <v>43880.750393518516</v>
      </c>
      <c r="F9958">
        <v>1</v>
      </c>
      <c r="H9958">
        <v>499.96</v>
      </c>
      <c r="I9958" t="s">
        <v>2</v>
      </c>
    </row>
    <row r="9959" spans="1:9" x14ac:dyDescent="0.2">
      <c r="A9959" t="s">
        <v>28896</v>
      </c>
      <c r="C9959">
        <v>2</v>
      </c>
      <c r="D9959">
        <v>132400</v>
      </c>
      <c r="E9959" s="1">
        <v>43881.41678240741</v>
      </c>
      <c r="F9959">
        <v>1</v>
      </c>
      <c r="H9959">
        <v>385.96</v>
      </c>
      <c r="I9959" t="s">
        <v>2</v>
      </c>
    </row>
    <row r="9960" spans="1:9" x14ac:dyDescent="0.2">
      <c r="A9960" t="s">
        <v>28897</v>
      </c>
      <c r="C9960">
        <v>2</v>
      </c>
      <c r="D9960">
        <v>132400</v>
      </c>
      <c r="E9960" s="1">
        <v>43881.41678240741</v>
      </c>
      <c r="F9960">
        <v>1</v>
      </c>
      <c r="H9960">
        <v>413.14</v>
      </c>
      <c r="I9960" t="s">
        <v>2</v>
      </c>
    </row>
    <row r="9961" spans="1:9" x14ac:dyDescent="0.2">
      <c r="A9961" t="s">
        <v>28898</v>
      </c>
      <c r="C9961">
        <v>2</v>
      </c>
      <c r="D9961">
        <v>132400</v>
      </c>
      <c r="E9961" s="1">
        <v>43881.41678240741</v>
      </c>
      <c r="F9961">
        <v>1</v>
      </c>
      <c r="H9961">
        <v>1071.96</v>
      </c>
      <c r="I9961" t="s">
        <v>2</v>
      </c>
    </row>
    <row r="9962" spans="1:9" x14ac:dyDescent="0.2">
      <c r="A9962" t="s">
        <v>28899</v>
      </c>
      <c r="C9962">
        <v>2</v>
      </c>
      <c r="D9962">
        <v>131250</v>
      </c>
      <c r="E9962" s="1">
        <v>43881.458449074074</v>
      </c>
      <c r="F9962">
        <v>1</v>
      </c>
      <c r="H9962">
        <v>827.75</v>
      </c>
      <c r="I9962" t="s">
        <v>2</v>
      </c>
    </row>
    <row r="9963" spans="1:9" x14ac:dyDescent="0.2">
      <c r="A9963" t="s">
        <v>28900</v>
      </c>
      <c r="C9963">
        <v>2</v>
      </c>
      <c r="D9963">
        <v>131250</v>
      </c>
      <c r="E9963" s="1">
        <v>43881.458449074074</v>
      </c>
      <c r="F9963">
        <v>1</v>
      </c>
      <c r="H9963">
        <v>360.7</v>
      </c>
      <c r="I9963" t="s">
        <v>2</v>
      </c>
    </row>
    <row r="9964" spans="1:9" x14ac:dyDescent="0.2">
      <c r="A9964" t="s">
        <v>28901</v>
      </c>
      <c r="C9964">
        <v>2</v>
      </c>
      <c r="D9964">
        <v>132400</v>
      </c>
      <c r="E9964" s="1">
        <v>43881.458449074074</v>
      </c>
      <c r="F9964">
        <v>1</v>
      </c>
      <c r="H9964">
        <v>747.9</v>
      </c>
      <c r="I9964" t="s">
        <v>2</v>
      </c>
    </row>
    <row r="9965" spans="1:9" x14ac:dyDescent="0.2">
      <c r="A9965" t="s">
        <v>28902</v>
      </c>
      <c r="C9965">
        <v>2</v>
      </c>
      <c r="D9965">
        <v>131250</v>
      </c>
      <c r="E9965" s="1">
        <v>43881.458449074074</v>
      </c>
      <c r="F9965">
        <v>1</v>
      </c>
      <c r="H9965">
        <v>898.87</v>
      </c>
      <c r="I9965" t="s">
        <v>2</v>
      </c>
    </row>
    <row r="9966" spans="1:9" x14ac:dyDescent="0.2">
      <c r="A9966" t="s">
        <v>28903</v>
      </c>
      <c r="C9966">
        <v>2</v>
      </c>
      <c r="D9966">
        <v>131250</v>
      </c>
      <c r="E9966" s="1">
        <v>43881.458449074074</v>
      </c>
      <c r="F9966">
        <v>1</v>
      </c>
      <c r="H9966">
        <v>357.21</v>
      </c>
      <c r="I9966" t="s">
        <v>2</v>
      </c>
    </row>
    <row r="9967" spans="1:9" x14ac:dyDescent="0.2">
      <c r="A9967" t="s">
        <v>28904</v>
      </c>
      <c r="C9967">
        <v>2</v>
      </c>
      <c r="D9967">
        <v>131250</v>
      </c>
      <c r="E9967" s="1">
        <v>43881.458449074074</v>
      </c>
      <c r="F9967">
        <v>1</v>
      </c>
      <c r="H9967">
        <v>1029</v>
      </c>
      <c r="I9967" t="s">
        <v>0</v>
      </c>
    </row>
    <row r="9968" spans="1:9" x14ac:dyDescent="0.2">
      <c r="A9968" t="s">
        <v>28905</v>
      </c>
      <c r="C9968">
        <v>2</v>
      </c>
      <c r="D9968">
        <v>132400</v>
      </c>
      <c r="E9968" s="1">
        <v>43881.458449074074</v>
      </c>
      <c r="F9968">
        <v>1</v>
      </c>
      <c r="H9968">
        <v>245.2</v>
      </c>
      <c r="I9968" t="s">
        <v>2</v>
      </c>
    </row>
    <row r="9969" spans="1:9" x14ac:dyDescent="0.2">
      <c r="A9969" t="s">
        <v>28906</v>
      </c>
      <c r="C9969">
        <v>2</v>
      </c>
      <c r="D9969">
        <v>132400</v>
      </c>
      <c r="E9969" s="1">
        <v>43881.458449074074</v>
      </c>
      <c r="F9969">
        <v>1</v>
      </c>
      <c r="H9969">
        <v>555.98</v>
      </c>
      <c r="I9969" t="s">
        <v>2</v>
      </c>
    </row>
    <row r="9970" spans="1:9" x14ac:dyDescent="0.2">
      <c r="A9970" t="s">
        <v>28907</v>
      </c>
      <c r="C9970">
        <v>2</v>
      </c>
      <c r="D9970">
        <v>132400</v>
      </c>
      <c r="E9970" s="1">
        <v>43881.458449074074</v>
      </c>
      <c r="F9970">
        <v>1</v>
      </c>
      <c r="H9970">
        <v>537.98</v>
      </c>
      <c r="I9970" t="s">
        <v>2</v>
      </c>
    </row>
    <row r="9971" spans="1:9" x14ac:dyDescent="0.2">
      <c r="A9971" t="s">
        <v>28908</v>
      </c>
      <c r="C9971">
        <v>2</v>
      </c>
      <c r="D9971">
        <v>132400</v>
      </c>
      <c r="E9971" s="1">
        <v>43881.458449074074</v>
      </c>
      <c r="F9971">
        <v>1</v>
      </c>
      <c r="H9971">
        <v>329.96</v>
      </c>
      <c r="I9971" t="s">
        <v>2</v>
      </c>
    </row>
    <row r="9972" spans="1:9" x14ac:dyDescent="0.2">
      <c r="A9972" t="s">
        <v>28909</v>
      </c>
      <c r="C9972">
        <v>2</v>
      </c>
      <c r="D9972">
        <v>132400</v>
      </c>
      <c r="E9972" s="1">
        <v>43881.458449074074</v>
      </c>
      <c r="F9972">
        <v>1</v>
      </c>
      <c r="H9972">
        <v>158.97999999999999</v>
      </c>
      <c r="I9972" t="s">
        <v>2</v>
      </c>
    </row>
    <row r="9973" spans="1:9" x14ac:dyDescent="0.2">
      <c r="A9973" t="s">
        <v>28910</v>
      </c>
      <c r="C9973">
        <v>2</v>
      </c>
      <c r="D9973">
        <v>132400</v>
      </c>
      <c r="E9973" s="1">
        <v>43881.458449074074</v>
      </c>
      <c r="F9973">
        <v>1</v>
      </c>
      <c r="H9973">
        <v>166.41</v>
      </c>
      <c r="I9973" t="s">
        <v>2</v>
      </c>
    </row>
    <row r="9974" spans="1:9" x14ac:dyDescent="0.2">
      <c r="A9974" t="s">
        <v>28911</v>
      </c>
      <c r="C9974">
        <v>2</v>
      </c>
      <c r="D9974">
        <v>132400</v>
      </c>
      <c r="E9974" s="1">
        <v>43881.508634259262</v>
      </c>
      <c r="F9974">
        <v>1</v>
      </c>
      <c r="H9974">
        <v>348.8</v>
      </c>
      <c r="I9974" t="s">
        <v>2</v>
      </c>
    </row>
    <row r="9975" spans="1:9" x14ac:dyDescent="0.2">
      <c r="A9975" t="s">
        <v>28912</v>
      </c>
      <c r="C9975">
        <v>2</v>
      </c>
      <c r="D9975">
        <v>132400</v>
      </c>
      <c r="E9975" s="1">
        <v>43881.542870370373</v>
      </c>
      <c r="F9975">
        <v>1</v>
      </c>
      <c r="H9975">
        <v>386.69</v>
      </c>
      <c r="I9975" t="s">
        <v>0</v>
      </c>
    </row>
    <row r="9976" spans="1:9" x14ac:dyDescent="0.2">
      <c r="A9976" t="s">
        <v>28913</v>
      </c>
      <c r="C9976">
        <v>2</v>
      </c>
      <c r="D9976">
        <v>132400</v>
      </c>
      <c r="E9976" s="1">
        <v>43881.542870370373</v>
      </c>
      <c r="F9976">
        <v>1</v>
      </c>
      <c r="H9976">
        <v>386.69</v>
      </c>
      <c r="I9976" t="s">
        <v>0</v>
      </c>
    </row>
    <row r="9977" spans="1:9" x14ac:dyDescent="0.2">
      <c r="A9977" t="s">
        <v>28914</v>
      </c>
      <c r="C9977">
        <v>2</v>
      </c>
      <c r="D9977">
        <v>132400</v>
      </c>
      <c r="E9977" s="1">
        <v>43881.542870370373</v>
      </c>
      <c r="F9977">
        <v>1</v>
      </c>
      <c r="H9977">
        <v>386.69</v>
      </c>
      <c r="I9977" t="s">
        <v>0</v>
      </c>
    </row>
    <row r="9978" spans="1:9" x14ac:dyDescent="0.2">
      <c r="A9978" t="s">
        <v>28915</v>
      </c>
      <c r="C9978">
        <v>2</v>
      </c>
      <c r="D9978">
        <v>132400</v>
      </c>
      <c r="E9978" s="1">
        <v>43881.583564814813</v>
      </c>
      <c r="F9978">
        <v>1</v>
      </c>
      <c r="H9978">
        <v>359.96</v>
      </c>
      <c r="I9978" t="s">
        <v>0</v>
      </c>
    </row>
    <row r="9979" spans="1:9" x14ac:dyDescent="0.2">
      <c r="A9979" t="s">
        <v>28916</v>
      </c>
      <c r="C9979">
        <v>2</v>
      </c>
      <c r="D9979">
        <v>132400</v>
      </c>
      <c r="E9979" s="1">
        <v>43881.625138888892</v>
      </c>
      <c r="F9979">
        <v>1</v>
      </c>
      <c r="H9979">
        <v>360.8</v>
      </c>
      <c r="I9979" t="s">
        <v>2</v>
      </c>
    </row>
    <row r="9980" spans="1:9" x14ac:dyDescent="0.2">
      <c r="A9980" t="s">
        <v>28917</v>
      </c>
      <c r="C9980">
        <v>2</v>
      </c>
      <c r="D9980">
        <v>132400</v>
      </c>
      <c r="E9980" s="1">
        <v>43881.625173611108</v>
      </c>
      <c r="F9980">
        <v>1</v>
      </c>
      <c r="H9980">
        <v>358.8</v>
      </c>
      <c r="I9980" t="s">
        <v>2</v>
      </c>
    </row>
    <row r="9981" spans="1:9" x14ac:dyDescent="0.2">
      <c r="A9981" t="s">
        <v>28918</v>
      </c>
      <c r="C9981">
        <v>2</v>
      </c>
      <c r="D9981">
        <v>132400</v>
      </c>
      <c r="E9981" s="1">
        <v>43881.666898148149</v>
      </c>
      <c r="F9981">
        <v>1</v>
      </c>
      <c r="H9981">
        <v>586.76</v>
      </c>
      <c r="I9981" t="s">
        <v>2</v>
      </c>
    </row>
    <row r="9982" spans="1:9" x14ac:dyDescent="0.2">
      <c r="A9982" t="s">
        <v>28919</v>
      </c>
      <c r="C9982">
        <v>2</v>
      </c>
      <c r="D9982">
        <v>131250</v>
      </c>
      <c r="E9982" s="1">
        <v>43881.666898148149</v>
      </c>
      <c r="F9982">
        <v>1</v>
      </c>
      <c r="H9982">
        <v>845.45</v>
      </c>
      <c r="I9982" t="s">
        <v>2</v>
      </c>
    </row>
    <row r="9983" spans="1:9" x14ac:dyDescent="0.2">
      <c r="A9983" t="s">
        <v>28920</v>
      </c>
      <c r="C9983">
        <v>2</v>
      </c>
      <c r="D9983">
        <v>132400</v>
      </c>
      <c r="E9983" s="1">
        <v>43881.666898148149</v>
      </c>
      <c r="F9983">
        <v>1</v>
      </c>
      <c r="H9983">
        <v>365.8</v>
      </c>
      <c r="I9983" t="s">
        <v>2</v>
      </c>
    </row>
    <row r="9984" spans="1:9" x14ac:dyDescent="0.2">
      <c r="A9984" t="s">
        <v>28921</v>
      </c>
      <c r="C9984">
        <v>2</v>
      </c>
      <c r="D9984">
        <v>154910</v>
      </c>
      <c r="E9984" s="1">
        <v>43881.710381944446</v>
      </c>
      <c r="F9984">
        <v>1</v>
      </c>
      <c r="H9984">
        <v>278.8</v>
      </c>
      <c r="I9984" t="s">
        <v>5</v>
      </c>
    </row>
    <row r="9985" spans="1:9" x14ac:dyDescent="0.2">
      <c r="A9985" t="s">
        <v>28922</v>
      </c>
      <c r="C9985">
        <v>2</v>
      </c>
      <c r="D9985">
        <v>154910</v>
      </c>
      <c r="E9985" s="1">
        <v>43881.710381944446</v>
      </c>
      <c r="F9985">
        <v>1</v>
      </c>
      <c r="H9985">
        <v>13</v>
      </c>
      <c r="I9985" t="s">
        <v>5</v>
      </c>
    </row>
    <row r="9986" spans="1:9" x14ac:dyDescent="0.2">
      <c r="A9986" t="s">
        <v>28923</v>
      </c>
      <c r="C9986">
        <v>2</v>
      </c>
      <c r="D9986">
        <v>154910</v>
      </c>
      <c r="E9986" s="1">
        <v>43881.710381944446</v>
      </c>
      <c r="F9986">
        <v>1</v>
      </c>
      <c r="H9986">
        <v>13</v>
      </c>
      <c r="I9986" t="s">
        <v>5</v>
      </c>
    </row>
    <row r="9987" spans="1:9" x14ac:dyDescent="0.2">
      <c r="A9987" t="s">
        <v>28924</v>
      </c>
      <c r="C9987">
        <v>2</v>
      </c>
      <c r="D9987">
        <v>132400</v>
      </c>
      <c r="E9987" s="1">
        <v>43881.710381944446</v>
      </c>
      <c r="F9987">
        <v>1</v>
      </c>
      <c r="H9987">
        <v>193.98</v>
      </c>
      <c r="I9987" t="s">
        <v>0</v>
      </c>
    </row>
    <row r="9988" spans="1:9" x14ac:dyDescent="0.2">
      <c r="A9988" t="s">
        <v>28925</v>
      </c>
      <c r="C9988">
        <v>2</v>
      </c>
      <c r="D9988">
        <v>132400</v>
      </c>
      <c r="E9988" s="1">
        <v>43881.710381944446</v>
      </c>
      <c r="F9988">
        <v>1</v>
      </c>
      <c r="H9988">
        <v>158.97999999999999</v>
      </c>
      <c r="I9988" t="s">
        <v>0</v>
      </c>
    </row>
    <row r="9989" spans="1:9" x14ac:dyDescent="0.2">
      <c r="A9989" t="s">
        <v>28926</v>
      </c>
      <c r="C9989">
        <v>2</v>
      </c>
      <c r="D9989">
        <v>132400</v>
      </c>
      <c r="E9989" s="1">
        <v>43881.710381944446</v>
      </c>
      <c r="F9989">
        <v>1</v>
      </c>
      <c r="H9989">
        <v>280.33</v>
      </c>
      <c r="I9989" t="s">
        <v>2</v>
      </c>
    </row>
    <row r="9990" spans="1:9" x14ac:dyDescent="0.2">
      <c r="A9990" t="s">
        <v>28927</v>
      </c>
      <c r="C9990">
        <v>2</v>
      </c>
      <c r="D9990">
        <v>132400</v>
      </c>
      <c r="E9990" s="1">
        <v>43881.710393518515</v>
      </c>
      <c r="F9990">
        <v>1</v>
      </c>
      <c r="H9990">
        <v>280.33</v>
      </c>
      <c r="I9990" t="s">
        <v>2</v>
      </c>
    </row>
    <row r="9991" spans="1:9" x14ac:dyDescent="0.2">
      <c r="A9991" t="s">
        <v>28928</v>
      </c>
      <c r="C9991">
        <v>2</v>
      </c>
      <c r="D9991">
        <v>132400</v>
      </c>
      <c r="E9991" s="1">
        <v>43881.710393518515</v>
      </c>
      <c r="F9991">
        <v>1</v>
      </c>
      <c r="H9991">
        <v>376.8</v>
      </c>
      <c r="I9991" t="s">
        <v>2</v>
      </c>
    </row>
    <row r="9992" spans="1:9" x14ac:dyDescent="0.2">
      <c r="A9992" t="s">
        <v>28929</v>
      </c>
      <c r="C9992">
        <v>2</v>
      </c>
      <c r="D9992">
        <v>132400</v>
      </c>
      <c r="E9992" s="1">
        <v>43881.710393518515</v>
      </c>
      <c r="F9992">
        <v>1</v>
      </c>
      <c r="H9992">
        <v>300.8</v>
      </c>
      <c r="I9992" t="s">
        <v>2</v>
      </c>
    </row>
    <row r="9993" spans="1:9" x14ac:dyDescent="0.2">
      <c r="A9993" t="s">
        <v>28930</v>
      </c>
      <c r="C9993">
        <v>2</v>
      </c>
      <c r="D9993">
        <v>132400</v>
      </c>
      <c r="E9993" s="1">
        <v>43881.710393518515</v>
      </c>
      <c r="F9993">
        <v>1</v>
      </c>
      <c r="H9993">
        <v>128.97999999999999</v>
      </c>
      <c r="I9993" t="s">
        <v>0</v>
      </c>
    </row>
    <row r="9994" spans="1:9" x14ac:dyDescent="0.2">
      <c r="A9994" t="s">
        <v>28931</v>
      </c>
      <c r="C9994">
        <v>2</v>
      </c>
      <c r="D9994">
        <v>132400</v>
      </c>
      <c r="E9994" s="1">
        <v>43881.710393518515</v>
      </c>
      <c r="F9994">
        <v>1</v>
      </c>
      <c r="H9994">
        <v>430.8</v>
      </c>
      <c r="I9994" t="s">
        <v>2</v>
      </c>
    </row>
    <row r="9995" spans="1:9" x14ac:dyDescent="0.2">
      <c r="A9995" t="s">
        <v>28932</v>
      </c>
      <c r="C9995">
        <v>2</v>
      </c>
      <c r="D9995">
        <v>132400</v>
      </c>
      <c r="E9995" s="1">
        <v>43881.710393518515</v>
      </c>
      <c r="F9995">
        <v>1</v>
      </c>
      <c r="H9995">
        <v>399.79</v>
      </c>
      <c r="I9995" t="s">
        <v>2</v>
      </c>
    </row>
    <row r="9996" spans="1:9" x14ac:dyDescent="0.2">
      <c r="A9996" t="s">
        <v>28933</v>
      </c>
      <c r="C9996">
        <v>2</v>
      </c>
      <c r="D9996">
        <v>132400</v>
      </c>
      <c r="E9996" s="1">
        <v>43881.710393518515</v>
      </c>
      <c r="F9996">
        <v>1</v>
      </c>
      <c r="H9996">
        <v>318.79000000000002</v>
      </c>
      <c r="I9996" t="s">
        <v>0</v>
      </c>
    </row>
    <row r="9997" spans="1:9" x14ac:dyDescent="0.2">
      <c r="A9997" t="s">
        <v>28934</v>
      </c>
      <c r="C9997">
        <v>2</v>
      </c>
      <c r="D9997">
        <v>154910</v>
      </c>
      <c r="E9997" s="1">
        <v>43881.710393518515</v>
      </c>
      <c r="F9997">
        <v>1</v>
      </c>
      <c r="H9997">
        <v>138.4</v>
      </c>
      <c r="I9997" t="s">
        <v>5</v>
      </c>
    </row>
    <row r="9998" spans="1:9" x14ac:dyDescent="0.2">
      <c r="A9998" t="s">
        <v>28935</v>
      </c>
      <c r="C9998">
        <v>2</v>
      </c>
      <c r="D9998">
        <v>154910</v>
      </c>
      <c r="E9998" s="1">
        <v>43881.710393518515</v>
      </c>
      <c r="F9998">
        <v>1</v>
      </c>
      <c r="H9998">
        <v>108.4</v>
      </c>
      <c r="I9998" t="s">
        <v>5</v>
      </c>
    </row>
    <row r="9999" spans="1:9" x14ac:dyDescent="0.2">
      <c r="A9999" t="s">
        <v>28936</v>
      </c>
      <c r="C9999">
        <v>2</v>
      </c>
      <c r="D9999">
        <v>132400</v>
      </c>
      <c r="E9999" s="1">
        <v>43881.710393518515</v>
      </c>
      <c r="F9999">
        <v>1</v>
      </c>
      <c r="H9999">
        <v>624.79999999999995</v>
      </c>
      <c r="I9999" t="s">
        <v>2</v>
      </c>
    </row>
    <row r="10000" spans="1:9" x14ac:dyDescent="0.2">
      <c r="A10000" t="s">
        <v>28937</v>
      </c>
      <c r="C10000">
        <v>2</v>
      </c>
      <c r="D10000">
        <v>132400</v>
      </c>
      <c r="E10000" s="1">
        <v>43881.710393518515</v>
      </c>
      <c r="F10000">
        <v>1</v>
      </c>
      <c r="H10000">
        <v>148.97999999999999</v>
      </c>
      <c r="I10000" t="s">
        <v>0</v>
      </c>
    </row>
    <row r="10001" spans="1:9" x14ac:dyDescent="0.2">
      <c r="A10001" t="s">
        <v>28938</v>
      </c>
      <c r="C10001">
        <v>2</v>
      </c>
      <c r="D10001">
        <v>132400</v>
      </c>
      <c r="E10001" s="1">
        <v>43881.710393518515</v>
      </c>
      <c r="F10001">
        <v>1</v>
      </c>
      <c r="H10001">
        <v>169.98</v>
      </c>
      <c r="I10001" t="s">
        <v>0</v>
      </c>
    </row>
    <row r="10002" spans="1:9" x14ac:dyDescent="0.2">
      <c r="A10002" t="s">
        <v>28939</v>
      </c>
      <c r="C10002">
        <v>2</v>
      </c>
      <c r="D10002">
        <v>132400</v>
      </c>
      <c r="E10002" s="1">
        <v>43882.458460648151</v>
      </c>
      <c r="F10002">
        <v>1</v>
      </c>
      <c r="H10002">
        <v>561.4</v>
      </c>
      <c r="I10002" t="s">
        <v>2</v>
      </c>
    </row>
    <row r="10003" spans="1:9" x14ac:dyDescent="0.2">
      <c r="A10003" t="s">
        <v>28940</v>
      </c>
      <c r="C10003">
        <v>2</v>
      </c>
      <c r="D10003">
        <v>132400</v>
      </c>
      <c r="E10003" s="1">
        <v>43882.458460648151</v>
      </c>
      <c r="F10003">
        <v>1</v>
      </c>
      <c r="H10003">
        <v>459.4</v>
      </c>
      <c r="I10003" t="s">
        <v>2</v>
      </c>
    </row>
    <row r="10004" spans="1:9" x14ac:dyDescent="0.2">
      <c r="A10004" t="s">
        <v>28941</v>
      </c>
      <c r="C10004">
        <v>2</v>
      </c>
      <c r="D10004">
        <v>132400</v>
      </c>
      <c r="E10004" s="1">
        <v>43882.458460648151</v>
      </c>
      <c r="F10004">
        <v>1</v>
      </c>
      <c r="H10004">
        <v>66.989999999999995</v>
      </c>
      <c r="I10004" t="s">
        <v>2</v>
      </c>
    </row>
    <row r="10005" spans="1:9" x14ac:dyDescent="0.2">
      <c r="A10005" t="s">
        <v>28942</v>
      </c>
      <c r="C10005">
        <v>2</v>
      </c>
      <c r="D10005">
        <v>132400</v>
      </c>
      <c r="E10005" s="1">
        <v>43882.458460648151</v>
      </c>
      <c r="F10005">
        <v>1</v>
      </c>
      <c r="H10005">
        <v>270.95999999999998</v>
      </c>
      <c r="I10005" t="s">
        <v>2</v>
      </c>
    </row>
    <row r="10006" spans="1:9" x14ac:dyDescent="0.2">
      <c r="A10006" t="s">
        <v>28943</v>
      </c>
      <c r="C10006">
        <v>2</v>
      </c>
      <c r="D10006">
        <v>132400</v>
      </c>
      <c r="E10006" s="1">
        <v>43882.458460648151</v>
      </c>
      <c r="F10006">
        <v>1</v>
      </c>
      <c r="H10006">
        <v>166</v>
      </c>
      <c r="I10006" t="s">
        <v>2</v>
      </c>
    </row>
    <row r="10007" spans="1:9" x14ac:dyDescent="0.2">
      <c r="A10007" t="s">
        <v>28944</v>
      </c>
      <c r="C10007">
        <v>2</v>
      </c>
      <c r="D10007">
        <v>132400</v>
      </c>
      <c r="E10007" s="1">
        <v>43882.503391203703</v>
      </c>
      <c r="F10007">
        <v>1</v>
      </c>
      <c r="H10007">
        <v>416.96</v>
      </c>
      <c r="I10007" t="s">
        <v>2</v>
      </c>
    </row>
    <row r="10008" spans="1:9" x14ac:dyDescent="0.2">
      <c r="A10008" t="s">
        <v>28945</v>
      </c>
      <c r="C10008">
        <v>2</v>
      </c>
      <c r="D10008">
        <v>132400</v>
      </c>
      <c r="E10008" s="1">
        <v>43882.503391203703</v>
      </c>
      <c r="F10008">
        <v>1</v>
      </c>
      <c r="H10008">
        <v>15</v>
      </c>
      <c r="I10008" t="s">
        <v>2</v>
      </c>
    </row>
    <row r="10009" spans="1:9" x14ac:dyDescent="0.2">
      <c r="A10009" t="s">
        <v>28946</v>
      </c>
      <c r="C10009">
        <v>2</v>
      </c>
      <c r="D10009">
        <v>132400</v>
      </c>
      <c r="E10009" s="1">
        <v>43882.503391203703</v>
      </c>
      <c r="F10009">
        <v>1</v>
      </c>
      <c r="H10009">
        <v>15</v>
      </c>
      <c r="I10009" t="s">
        <v>2</v>
      </c>
    </row>
    <row r="10010" spans="1:9" x14ac:dyDescent="0.2">
      <c r="A10010" t="s">
        <v>28947</v>
      </c>
      <c r="C10010">
        <v>2</v>
      </c>
      <c r="D10010">
        <v>132400</v>
      </c>
      <c r="E10010" s="1">
        <v>43882.503391203703</v>
      </c>
      <c r="F10010">
        <v>1</v>
      </c>
      <c r="H10010">
        <v>562.79999999999995</v>
      </c>
      <c r="I10010" t="s">
        <v>2</v>
      </c>
    </row>
    <row r="10011" spans="1:9" x14ac:dyDescent="0.2">
      <c r="A10011" t="s">
        <v>28948</v>
      </c>
      <c r="C10011">
        <v>2</v>
      </c>
      <c r="D10011">
        <v>132400</v>
      </c>
      <c r="E10011" s="1">
        <v>43882.541886574072</v>
      </c>
      <c r="F10011">
        <v>1</v>
      </c>
      <c r="H10011">
        <v>329.1</v>
      </c>
      <c r="I10011" t="s">
        <v>0</v>
      </c>
    </row>
    <row r="10012" spans="1:9" x14ac:dyDescent="0.2">
      <c r="A10012" t="s">
        <v>28949</v>
      </c>
      <c r="C10012">
        <v>2</v>
      </c>
      <c r="D10012">
        <v>132400</v>
      </c>
      <c r="E10012" s="1">
        <v>43882.541886574072</v>
      </c>
      <c r="F10012">
        <v>1</v>
      </c>
      <c r="H10012">
        <v>321.95999999999998</v>
      </c>
      <c r="I10012" t="s">
        <v>2</v>
      </c>
    </row>
    <row r="10013" spans="1:9" x14ac:dyDescent="0.2">
      <c r="A10013" t="s">
        <v>28950</v>
      </c>
      <c r="C10013">
        <v>2</v>
      </c>
      <c r="D10013">
        <v>132400</v>
      </c>
      <c r="E10013" s="1">
        <v>43882.541886574072</v>
      </c>
      <c r="F10013">
        <v>1</v>
      </c>
      <c r="H10013">
        <v>321.95999999999998</v>
      </c>
      <c r="I10013" t="s">
        <v>2</v>
      </c>
    </row>
    <row r="10014" spans="1:9" x14ac:dyDescent="0.2">
      <c r="A10014" t="s">
        <v>28951</v>
      </c>
      <c r="C10014">
        <v>2</v>
      </c>
      <c r="D10014">
        <v>132400</v>
      </c>
      <c r="E10014" s="1">
        <v>43882.541886574072</v>
      </c>
      <c r="F10014">
        <v>1</v>
      </c>
      <c r="H10014">
        <v>5</v>
      </c>
      <c r="I10014" t="s">
        <v>0</v>
      </c>
    </row>
    <row r="10015" spans="1:9" x14ac:dyDescent="0.2">
      <c r="A10015" t="s">
        <v>28952</v>
      </c>
      <c r="C10015">
        <v>2</v>
      </c>
      <c r="D10015">
        <v>132400</v>
      </c>
      <c r="E10015" s="1">
        <v>43882.541886574072</v>
      </c>
      <c r="F10015">
        <v>1</v>
      </c>
      <c r="H10015">
        <v>341.76</v>
      </c>
      <c r="I10015" t="s">
        <v>0</v>
      </c>
    </row>
    <row r="10016" spans="1:9" x14ac:dyDescent="0.2">
      <c r="A10016" t="s">
        <v>28953</v>
      </c>
      <c r="C10016">
        <v>2</v>
      </c>
      <c r="D10016">
        <v>154910</v>
      </c>
      <c r="E10016" s="1">
        <v>43882.541886574072</v>
      </c>
      <c r="F10016">
        <v>1</v>
      </c>
      <c r="H10016">
        <v>283.8</v>
      </c>
      <c r="I10016" t="s">
        <v>5</v>
      </c>
    </row>
    <row r="10017" spans="1:9" x14ac:dyDescent="0.2">
      <c r="A10017" t="s">
        <v>28954</v>
      </c>
      <c r="C10017">
        <v>2</v>
      </c>
      <c r="D10017">
        <v>154910</v>
      </c>
      <c r="E10017" s="1">
        <v>43882.541886574072</v>
      </c>
      <c r="F10017">
        <v>1</v>
      </c>
      <c r="H10017">
        <v>317.95999999999998</v>
      </c>
      <c r="I10017" t="s">
        <v>5</v>
      </c>
    </row>
    <row r="10018" spans="1:9" x14ac:dyDescent="0.2">
      <c r="A10018" t="s">
        <v>28955</v>
      </c>
      <c r="C10018">
        <v>2</v>
      </c>
      <c r="D10018">
        <v>154910</v>
      </c>
      <c r="E10018" s="1">
        <v>43882.625150462962</v>
      </c>
      <c r="F10018">
        <v>1</v>
      </c>
      <c r="H10018">
        <v>283.8</v>
      </c>
      <c r="I10018" t="s">
        <v>5</v>
      </c>
    </row>
    <row r="10019" spans="1:9" x14ac:dyDescent="0.2">
      <c r="A10019" t="s">
        <v>28956</v>
      </c>
      <c r="C10019">
        <v>2</v>
      </c>
      <c r="D10019">
        <v>154910</v>
      </c>
      <c r="E10019" s="1">
        <v>43882.625150462962</v>
      </c>
      <c r="F10019">
        <v>1</v>
      </c>
      <c r="H10019">
        <v>283.8</v>
      </c>
      <c r="I10019" t="s">
        <v>5</v>
      </c>
    </row>
    <row r="10020" spans="1:9" x14ac:dyDescent="0.2">
      <c r="A10020" t="s">
        <v>28957</v>
      </c>
      <c r="C10020">
        <v>2</v>
      </c>
      <c r="D10020">
        <v>132400</v>
      </c>
      <c r="E10020" s="1">
        <v>43882.625150462962</v>
      </c>
      <c r="F10020">
        <v>1</v>
      </c>
      <c r="H10020">
        <v>318.8</v>
      </c>
      <c r="I10020" t="s">
        <v>0</v>
      </c>
    </row>
    <row r="10021" spans="1:9" x14ac:dyDescent="0.2">
      <c r="A10021" t="s">
        <v>28958</v>
      </c>
      <c r="C10021">
        <v>2</v>
      </c>
      <c r="D10021">
        <v>131250</v>
      </c>
      <c r="E10021" s="1">
        <v>43882.625150462962</v>
      </c>
      <c r="F10021">
        <v>1</v>
      </c>
      <c r="H10021">
        <v>761.55</v>
      </c>
      <c r="I10021" t="s">
        <v>2</v>
      </c>
    </row>
    <row r="10022" spans="1:9" x14ac:dyDescent="0.2">
      <c r="A10022" t="s">
        <v>28959</v>
      </c>
      <c r="C10022">
        <v>2</v>
      </c>
      <c r="D10022">
        <v>154910</v>
      </c>
      <c r="E10022" s="1">
        <v>43882.625150462962</v>
      </c>
      <c r="F10022">
        <v>1</v>
      </c>
      <c r="H10022">
        <v>317.95999999999998</v>
      </c>
      <c r="I10022" t="s">
        <v>5</v>
      </c>
    </row>
    <row r="10023" spans="1:9" x14ac:dyDescent="0.2">
      <c r="A10023" t="s">
        <v>28960</v>
      </c>
      <c r="C10023">
        <v>2</v>
      </c>
      <c r="D10023">
        <v>132400</v>
      </c>
      <c r="E10023" s="1">
        <v>43882.625150462962</v>
      </c>
      <c r="F10023">
        <v>1</v>
      </c>
      <c r="H10023">
        <v>562.79999999999995</v>
      </c>
      <c r="I10023" t="s">
        <v>0</v>
      </c>
    </row>
    <row r="10024" spans="1:9" x14ac:dyDescent="0.2">
      <c r="A10024" t="s">
        <v>28961</v>
      </c>
      <c r="C10024">
        <v>2</v>
      </c>
      <c r="D10024">
        <v>131250</v>
      </c>
      <c r="E10024" s="1">
        <v>43882.666805555556</v>
      </c>
      <c r="F10024">
        <v>1</v>
      </c>
      <c r="H10024">
        <v>347.65</v>
      </c>
      <c r="I10024" t="s">
        <v>2</v>
      </c>
    </row>
    <row r="10025" spans="1:9" x14ac:dyDescent="0.2">
      <c r="A10025" t="s">
        <v>28962</v>
      </c>
      <c r="C10025">
        <v>2</v>
      </c>
      <c r="D10025">
        <v>131250</v>
      </c>
      <c r="E10025" s="1">
        <v>43882.666805555556</v>
      </c>
      <c r="F10025">
        <v>1</v>
      </c>
      <c r="H10025">
        <v>329.19</v>
      </c>
      <c r="I10025" t="s">
        <v>2</v>
      </c>
    </row>
    <row r="10026" spans="1:9" x14ac:dyDescent="0.2">
      <c r="A10026" t="s">
        <v>28963</v>
      </c>
      <c r="C10026">
        <v>2</v>
      </c>
      <c r="D10026">
        <v>132400</v>
      </c>
      <c r="E10026" s="1">
        <v>43882.666805555556</v>
      </c>
      <c r="F10026">
        <v>1</v>
      </c>
      <c r="H10026">
        <v>122.3</v>
      </c>
      <c r="I10026" t="s">
        <v>2</v>
      </c>
    </row>
    <row r="10027" spans="1:9" x14ac:dyDescent="0.2">
      <c r="A10027" t="s">
        <v>28964</v>
      </c>
      <c r="C10027">
        <v>2</v>
      </c>
      <c r="D10027">
        <v>132400</v>
      </c>
      <c r="E10027" s="1">
        <v>43882.666805555556</v>
      </c>
      <c r="F10027">
        <v>1</v>
      </c>
      <c r="H10027">
        <v>253.3</v>
      </c>
      <c r="I10027" t="s">
        <v>2</v>
      </c>
    </row>
    <row r="10028" spans="1:9" x14ac:dyDescent="0.2">
      <c r="A10028" t="s">
        <v>28965</v>
      </c>
      <c r="C10028">
        <v>2</v>
      </c>
      <c r="D10028">
        <v>132400</v>
      </c>
      <c r="E10028" s="1">
        <v>43882.666805555556</v>
      </c>
      <c r="F10028">
        <v>1</v>
      </c>
      <c r="H10028">
        <v>253.3</v>
      </c>
      <c r="I10028" t="s">
        <v>2</v>
      </c>
    </row>
    <row r="10029" spans="1:9" x14ac:dyDescent="0.2">
      <c r="A10029" t="s">
        <v>28966</v>
      </c>
      <c r="C10029">
        <v>2</v>
      </c>
      <c r="D10029">
        <v>132400</v>
      </c>
      <c r="E10029" s="1">
        <v>43882.709155092591</v>
      </c>
      <c r="F10029">
        <v>1</v>
      </c>
      <c r="H10029">
        <v>195.4</v>
      </c>
      <c r="I10029" t="s">
        <v>2</v>
      </c>
    </row>
    <row r="10030" spans="1:9" x14ac:dyDescent="0.2">
      <c r="A10030" t="s">
        <v>28967</v>
      </c>
      <c r="C10030">
        <v>2</v>
      </c>
      <c r="D10030">
        <v>132400</v>
      </c>
      <c r="E10030" s="1">
        <v>43882.709155092591</v>
      </c>
      <c r="F10030">
        <v>1</v>
      </c>
      <c r="H10030">
        <v>149.18</v>
      </c>
      <c r="I10030" t="s">
        <v>2</v>
      </c>
    </row>
    <row r="10031" spans="1:9" x14ac:dyDescent="0.2">
      <c r="A10031" t="s">
        <v>28968</v>
      </c>
      <c r="C10031">
        <v>2</v>
      </c>
      <c r="D10031">
        <v>154910</v>
      </c>
      <c r="E10031" s="1">
        <v>43882.709155092591</v>
      </c>
      <c r="F10031">
        <v>1</v>
      </c>
      <c r="H10031">
        <v>143.30000000000001</v>
      </c>
      <c r="I10031" t="s">
        <v>5</v>
      </c>
    </row>
    <row r="10032" spans="1:9" x14ac:dyDescent="0.2">
      <c r="A10032" t="s">
        <v>28969</v>
      </c>
      <c r="C10032">
        <v>2</v>
      </c>
      <c r="D10032">
        <v>154910</v>
      </c>
      <c r="E10032" s="1">
        <v>43882.709155092591</v>
      </c>
      <c r="F10032">
        <v>1</v>
      </c>
      <c r="H10032">
        <v>1208.45</v>
      </c>
      <c r="I10032" t="s">
        <v>5</v>
      </c>
    </row>
    <row r="10033" spans="1:9" x14ac:dyDescent="0.2">
      <c r="A10033" t="s">
        <v>28970</v>
      </c>
      <c r="C10033">
        <v>2</v>
      </c>
      <c r="D10033">
        <v>154910</v>
      </c>
      <c r="E10033" s="1">
        <v>43882.709155092591</v>
      </c>
      <c r="F10033">
        <v>1</v>
      </c>
      <c r="H10033">
        <v>162.97999999999999</v>
      </c>
      <c r="I10033" t="s">
        <v>5</v>
      </c>
    </row>
    <row r="10034" spans="1:9" x14ac:dyDescent="0.2">
      <c r="A10034" t="s">
        <v>28971</v>
      </c>
      <c r="C10034">
        <v>2</v>
      </c>
      <c r="D10034">
        <v>132400</v>
      </c>
      <c r="E10034" s="1">
        <v>43882.709155092591</v>
      </c>
      <c r="F10034">
        <v>1</v>
      </c>
      <c r="H10034">
        <v>318.95999999999998</v>
      </c>
      <c r="I10034" t="s">
        <v>2</v>
      </c>
    </row>
    <row r="10035" spans="1:9" x14ac:dyDescent="0.2">
      <c r="A10035" t="s">
        <v>28972</v>
      </c>
      <c r="C10035">
        <v>2</v>
      </c>
      <c r="D10035">
        <v>132400</v>
      </c>
      <c r="E10035" s="1">
        <v>43882.709155092591</v>
      </c>
      <c r="F10035">
        <v>1</v>
      </c>
      <c r="H10035">
        <v>426.8</v>
      </c>
      <c r="I10035" t="s">
        <v>2</v>
      </c>
    </row>
    <row r="10036" spans="1:9" x14ac:dyDescent="0.2">
      <c r="A10036" t="s">
        <v>28973</v>
      </c>
      <c r="C10036">
        <v>2</v>
      </c>
      <c r="D10036">
        <v>132400</v>
      </c>
      <c r="E10036" s="1">
        <v>43882.709155092591</v>
      </c>
      <c r="F10036">
        <v>1</v>
      </c>
      <c r="H10036">
        <v>246.8</v>
      </c>
      <c r="I10036" t="s">
        <v>2</v>
      </c>
    </row>
    <row r="10037" spans="1:9" x14ac:dyDescent="0.2">
      <c r="A10037" t="s">
        <v>28974</v>
      </c>
      <c r="C10037">
        <v>2</v>
      </c>
      <c r="D10037">
        <v>132400</v>
      </c>
      <c r="E10037" s="1">
        <v>43882.709155092591</v>
      </c>
      <c r="F10037">
        <v>1</v>
      </c>
      <c r="H10037">
        <v>278.95999999999998</v>
      </c>
      <c r="I10037" t="s">
        <v>2</v>
      </c>
    </row>
    <row r="10038" spans="1:9" x14ac:dyDescent="0.2">
      <c r="A10038" t="s">
        <v>28975</v>
      </c>
      <c r="C10038">
        <v>2</v>
      </c>
      <c r="D10038">
        <v>132300</v>
      </c>
      <c r="E10038" s="1">
        <v>43882.709155092591</v>
      </c>
      <c r="F10038">
        <v>1</v>
      </c>
      <c r="H10038">
        <v>390.8</v>
      </c>
      <c r="I10038" t="s">
        <v>2</v>
      </c>
    </row>
    <row r="10039" spans="1:9" x14ac:dyDescent="0.2">
      <c r="A10039" t="s">
        <v>28976</v>
      </c>
      <c r="C10039">
        <v>2</v>
      </c>
      <c r="D10039">
        <v>132400</v>
      </c>
      <c r="E10039" s="1">
        <v>43882.709155092591</v>
      </c>
      <c r="F10039">
        <v>1</v>
      </c>
      <c r="H10039">
        <v>381.4</v>
      </c>
      <c r="I10039" t="s">
        <v>2</v>
      </c>
    </row>
    <row r="10040" spans="1:9" x14ac:dyDescent="0.2">
      <c r="A10040" t="s">
        <v>28977</v>
      </c>
      <c r="C10040">
        <v>2</v>
      </c>
      <c r="D10040">
        <v>154910</v>
      </c>
      <c r="E10040" s="1">
        <v>43882.709155092591</v>
      </c>
      <c r="F10040">
        <v>1</v>
      </c>
      <c r="H10040">
        <v>337.8</v>
      </c>
      <c r="I10040" t="s">
        <v>5</v>
      </c>
    </row>
    <row r="10041" spans="1:9" x14ac:dyDescent="0.2">
      <c r="A10041" t="s">
        <v>28978</v>
      </c>
      <c r="C10041">
        <v>2</v>
      </c>
      <c r="D10041">
        <v>132400</v>
      </c>
      <c r="E10041" s="1">
        <v>43882.709155092591</v>
      </c>
      <c r="F10041">
        <v>1</v>
      </c>
      <c r="H10041">
        <v>247.94</v>
      </c>
      <c r="I10041" t="s">
        <v>2</v>
      </c>
    </row>
    <row r="10042" spans="1:9" x14ac:dyDescent="0.2">
      <c r="A10042" t="s">
        <v>28979</v>
      </c>
      <c r="C10042">
        <v>2</v>
      </c>
      <c r="D10042">
        <v>132400</v>
      </c>
      <c r="E10042" s="1">
        <v>43882.709155092591</v>
      </c>
      <c r="F10042">
        <v>1</v>
      </c>
      <c r="H10042">
        <v>284.95</v>
      </c>
      <c r="I10042" t="s">
        <v>2</v>
      </c>
    </row>
    <row r="10043" spans="1:9" x14ac:dyDescent="0.2">
      <c r="A10043" t="s">
        <v>28980</v>
      </c>
      <c r="C10043">
        <v>2</v>
      </c>
      <c r="D10043">
        <v>132400</v>
      </c>
      <c r="E10043" s="1">
        <v>43882.709155092591</v>
      </c>
      <c r="F10043">
        <v>1</v>
      </c>
      <c r="H10043">
        <v>298.95999999999998</v>
      </c>
      <c r="I10043" t="s">
        <v>2</v>
      </c>
    </row>
    <row r="10044" spans="1:9" x14ac:dyDescent="0.2">
      <c r="A10044" t="s">
        <v>28981</v>
      </c>
      <c r="C10044">
        <v>2</v>
      </c>
      <c r="D10044">
        <v>132400</v>
      </c>
      <c r="E10044" s="1">
        <v>43885.425381944442</v>
      </c>
      <c r="F10044">
        <v>1</v>
      </c>
      <c r="H10044">
        <v>418.96</v>
      </c>
      <c r="I10044" t="s">
        <v>2</v>
      </c>
    </row>
    <row r="10045" spans="1:9" x14ac:dyDescent="0.2">
      <c r="A10045" t="s">
        <v>28982</v>
      </c>
      <c r="C10045">
        <v>2</v>
      </c>
      <c r="D10045">
        <v>132400</v>
      </c>
      <c r="E10045" s="1">
        <v>43885.425381944442</v>
      </c>
      <c r="F10045">
        <v>1</v>
      </c>
      <c r="H10045">
        <v>429.61</v>
      </c>
      <c r="I10045" t="s">
        <v>2</v>
      </c>
    </row>
    <row r="10046" spans="1:9" x14ac:dyDescent="0.2">
      <c r="A10046" t="s">
        <v>28983</v>
      </c>
      <c r="C10046">
        <v>2</v>
      </c>
      <c r="D10046">
        <v>132400</v>
      </c>
      <c r="E10046" s="1">
        <v>43885.425381944442</v>
      </c>
      <c r="F10046">
        <v>1</v>
      </c>
      <c r="H10046">
        <v>1575</v>
      </c>
      <c r="I10046" t="s">
        <v>0</v>
      </c>
    </row>
    <row r="10047" spans="1:9" x14ac:dyDescent="0.2">
      <c r="A10047" t="s">
        <v>28984</v>
      </c>
      <c r="C10047">
        <v>2</v>
      </c>
      <c r="D10047">
        <v>132400</v>
      </c>
      <c r="E10047" s="1">
        <v>43885.425381944442</v>
      </c>
      <c r="F10047">
        <v>1</v>
      </c>
      <c r="H10047">
        <v>1575</v>
      </c>
      <c r="I10047" t="s">
        <v>0</v>
      </c>
    </row>
    <row r="10048" spans="1:9" x14ac:dyDescent="0.2">
      <c r="A10048" t="s">
        <v>28985</v>
      </c>
      <c r="C10048">
        <v>2</v>
      </c>
      <c r="D10048">
        <v>132400</v>
      </c>
      <c r="E10048" s="1">
        <v>43885.425381944442</v>
      </c>
      <c r="F10048">
        <v>1</v>
      </c>
      <c r="H10048">
        <v>88.4</v>
      </c>
      <c r="I10048" t="s">
        <v>2</v>
      </c>
    </row>
    <row r="10049" spans="1:9" x14ac:dyDescent="0.2">
      <c r="A10049" t="s">
        <v>28986</v>
      </c>
      <c r="C10049">
        <v>2</v>
      </c>
      <c r="D10049">
        <v>131250</v>
      </c>
      <c r="E10049" s="1">
        <v>43885.425381944442</v>
      </c>
      <c r="F10049">
        <v>1</v>
      </c>
      <c r="H10049">
        <v>176.93</v>
      </c>
      <c r="I10049" t="s">
        <v>2</v>
      </c>
    </row>
    <row r="10050" spans="1:9" x14ac:dyDescent="0.2">
      <c r="A10050" t="s">
        <v>28987</v>
      </c>
      <c r="C10050">
        <v>2</v>
      </c>
      <c r="D10050">
        <v>132400</v>
      </c>
      <c r="E10050" s="1">
        <v>43885.425381944442</v>
      </c>
      <c r="F10050">
        <v>1</v>
      </c>
      <c r="H10050">
        <v>105.5</v>
      </c>
      <c r="I10050" t="s">
        <v>2</v>
      </c>
    </row>
    <row r="10051" spans="1:9" x14ac:dyDescent="0.2">
      <c r="A10051" t="s">
        <v>28988</v>
      </c>
      <c r="C10051">
        <v>2</v>
      </c>
      <c r="D10051">
        <v>132400</v>
      </c>
      <c r="E10051" s="1">
        <v>43885.425381944442</v>
      </c>
      <c r="F10051">
        <v>1</v>
      </c>
      <c r="H10051">
        <v>20.16</v>
      </c>
      <c r="I10051" t="s">
        <v>0</v>
      </c>
    </row>
    <row r="10052" spans="1:9" x14ac:dyDescent="0.2">
      <c r="A10052" t="s">
        <v>28989</v>
      </c>
      <c r="C10052">
        <v>2</v>
      </c>
      <c r="D10052">
        <v>132400</v>
      </c>
      <c r="E10052" s="1">
        <v>43885.425381944442</v>
      </c>
      <c r="F10052">
        <v>1</v>
      </c>
      <c r="H10052">
        <v>257.95999999999998</v>
      </c>
      <c r="I10052" t="s">
        <v>0</v>
      </c>
    </row>
    <row r="10053" spans="1:9" x14ac:dyDescent="0.2">
      <c r="A10053" t="s">
        <v>28990</v>
      </c>
      <c r="C10053">
        <v>2</v>
      </c>
      <c r="D10053">
        <v>132400</v>
      </c>
      <c r="E10053" s="1">
        <v>43885.458715277775</v>
      </c>
      <c r="F10053">
        <v>1</v>
      </c>
      <c r="H10053">
        <v>205.4</v>
      </c>
      <c r="I10053" t="s">
        <v>2</v>
      </c>
    </row>
    <row r="10054" spans="1:9" x14ac:dyDescent="0.2">
      <c r="A10054" t="s">
        <v>28991</v>
      </c>
      <c r="C10054">
        <v>2</v>
      </c>
      <c r="D10054">
        <v>131250</v>
      </c>
      <c r="E10054" s="1">
        <v>43885.458715277775</v>
      </c>
      <c r="F10054">
        <v>1</v>
      </c>
      <c r="H10054">
        <v>812.35</v>
      </c>
      <c r="I10054" t="s">
        <v>2</v>
      </c>
    </row>
    <row r="10055" spans="1:9" x14ac:dyDescent="0.2">
      <c r="A10055" t="s">
        <v>28992</v>
      </c>
      <c r="C10055">
        <v>2</v>
      </c>
      <c r="D10055">
        <v>131250</v>
      </c>
      <c r="E10055" s="1">
        <v>43885.458715277775</v>
      </c>
      <c r="F10055">
        <v>1</v>
      </c>
      <c r="H10055">
        <v>812.35</v>
      </c>
      <c r="I10055" t="s">
        <v>2</v>
      </c>
    </row>
    <row r="10056" spans="1:9" x14ac:dyDescent="0.2">
      <c r="A10056" t="s">
        <v>28993</v>
      </c>
      <c r="C10056">
        <v>2</v>
      </c>
      <c r="D10056">
        <v>131250</v>
      </c>
      <c r="E10056" s="1">
        <v>43885.458715277775</v>
      </c>
      <c r="F10056">
        <v>1</v>
      </c>
      <c r="H10056">
        <v>1086.25</v>
      </c>
      <c r="I10056" t="s">
        <v>2</v>
      </c>
    </row>
    <row r="10057" spans="1:9" x14ac:dyDescent="0.2">
      <c r="A10057" t="s">
        <v>28994</v>
      </c>
      <c r="C10057">
        <v>2</v>
      </c>
      <c r="D10057">
        <v>132400</v>
      </c>
      <c r="E10057" s="1">
        <v>43885.458715277775</v>
      </c>
      <c r="F10057">
        <v>1</v>
      </c>
      <c r="H10057">
        <v>642.61</v>
      </c>
      <c r="I10057" t="s">
        <v>2</v>
      </c>
    </row>
    <row r="10058" spans="1:9" x14ac:dyDescent="0.2">
      <c r="A10058" t="s">
        <v>28995</v>
      </c>
      <c r="C10058">
        <v>2</v>
      </c>
      <c r="D10058">
        <v>132400</v>
      </c>
      <c r="E10058" s="1">
        <v>43885.458715277775</v>
      </c>
      <c r="F10058">
        <v>1</v>
      </c>
      <c r="H10058">
        <v>642.61</v>
      </c>
      <c r="I10058" t="s">
        <v>2</v>
      </c>
    </row>
    <row r="10059" spans="1:9" x14ac:dyDescent="0.2">
      <c r="A10059" t="s">
        <v>28996</v>
      </c>
      <c r="C10059">
        <v>2</v>
      </c>
      <c r="D10059">
        <v>132400</v>
      </c>
      <c r="E10059" s="1">
        <v>43885.458715277775</v>
      </c>
      <c r="F10059">
        <v>1</v>
      </c>
      <c r="H10059">
        <v>305.27</v>
      </c>
      <c r="I10059" t="s">
        <v>2</v>
      </c>
    </row>
    <row r="10060" spans="1:9" x14ac:dyDescent="0.2">
      <c r="A10060" t="s">
        <v>28997</v>
      </c>
      <c r="C10060">
        <v>2</v>
      </c>
      <c r="D10060">
        <v>131250</v>
      </c>
      <c r="E10060" s="1">
        <v>43885.458715277775</v>
      </c>
      <c r="F10060">
        <v>1</v>
      </c>
      <c r="H10060">
        <v>4851.25</v>
      </c>
      <c r="I10060" t="s">
        <v>2</v>
      </c>
    </row>
    <row r="10061" spans="1:9" x14ac:dyDescent="0.2">
      <c r="A10061" t="s">
        <v>28998</v>
      </c>
      <c r="C10061">
        <v>2</v>
      </c>
      <c r="D10061">
        <v>131250</v>
      </c>
      <c r="E10061" s="1">
        <v>43885.458715277775</v>
      </c>
      <c r="F10061">
        <v>1</v>
      </c>
      <c r="H10061">
        <v>760.39</v>
      </c>
      <c r="I10061" t="s">
        <v>2</v>
      </c>
    </row>
    <row r="10062" spans="1:9" x14ac:dyDescent="0.2">
      <c r="A10062" t="s">
        <v>28999</v>
      </c>
      <c r="C10062">
        <v>2</v>
      </c>
      <c r="D10062">
        <v>132400</v>
      </c>
      <c r="E10062" s="1">
        <v>43885.458715277775</v>
      </c>
      <c r="F10062">
        <v>1</v>
      </c>
      <c r="H10062">
        <v>76.489999999999995</v>
      </c>
      <c r="I10062" t="s">
        <v>0</v>
      </c>
    </row>
    <row r="10063" spans="1:9" x14ac:dyDescent="0.2">
      <c r="A10063" t="s">
        <v>29000</v>
      </c>
      <c r="C10063">
        <v>2</v>
      </c>
      <c r="D10063">
        <v>132400</v>
      </c>
      <c r="E10063" s="1">
        <v>43885.458715277775</v>
      </c>
      <c r="F10063">
        <v>1</v>
      </c>
      <c r="H10063">
        <v>344.8</v>
      </c>
      <c r="I10063" t="s">
        <v>2</v>
      </c>
    </row>
    <row r="10064" spans="1:9" x14ac:dyDescent="0.2">
      <c r="A10064" t="s">
        <v>29001</v>
      </c>
      <c r="C10064">
        <v>2</v>
      </c>
      <c r="D10064">
        <v>132400</v>
      </c>
      <c r="E10064" s="1">
        <v>43885.458715277775</v>
      </c>
      <c r="F10064">
        <v>1</v>
      </c>
      <c r="H10064">
        <v>194.01</v>
      </c>
      <c r="I10064" t="s">
        <v>2</v>
      </c>
    </row>
    <row r="10065" spans="1:9" x14ac:dyDescent="0.2">
      <c r="A10065" t="s">
        <v>29002</v>
      </c>
      <c r="C10065">
        <v>2</v>
      </c>
      <c r="D10065">
        <v>132400</v>
      </c>
      <c r="E10065" s="1">
        <v>43885.458715277775</v>
      </c>
      <c r="F10065">
        <v>1</v>
      </c>
      <c r="H10065">
        <v>554.96</v>
      </c>
      <c r="I10065" t="s">
        <v>2</v>
      </c>
    </row>
    <row r="10066" spans="1:9" x14ac:dyDescent="0.2">
      <c r="A10066" t="s">
        <v>29003</v>
      </c>
      <c r="C10066">
        <v>2</v>
      </c>
      <c r="D10066">
        <v>154910</v>
      </c>
      <c r="E10066" s="1">
        <v>43885.5003125</v>
      </c>
      <c r="F10066">
        <v>1</v>
      </c>
      <c r="H10066">
        <v>560.48</v>
      </c>
      <c r="I10066" t="s">
        <v>5</v>
      </c>
    </row>
    <row r="10067" spans="1:9" x14ac:dyDescent="0.2">
      <c r="A10067" t="s">
        <v>29004</v>
      </c>
      <c r="C10067">
        <v>2</v>
      </c>
      <c r="D10067">
        <v>132400</v>
      </c>
      <c r="E10067" s="1">
        <v>43885.541770833333</v>
      </c>
      <c r="F10067">
        <v>1</v>
      </c>
      <c r="H10067">
        <v>762.61</v>
      </c>
      <c r="I10067" t="s">
        <v>2</v>
      </c>
    </row>
    <row r="10068" spans="1:9" x14ac:dyDescent="0.2">
      <c r="A10068" t="s">
        <v>29005</v>
      </c>
      <c r="C10068">
        <v>2</v>
      </c>
      <c r="D10068">
        <v>132250</v>
      </c>
      <c r="E10068" s="1">
        <v>43885.541770833333</v>
      </c>
      <c r="F10068">
        <v>1</v>
      </c>
      <c r="H10068">
        <v>333.98</v>
      </c>
      <c r="I10068" t="s">
        <v>0</v>
      </c>
    </row>
    <row r="10069" spans="1:9" x14ac:dyDescent="0.2">
      <c r="A10069" t="s">
        <v>29006</v>
      </c>
      <c r="C10069">
        <v>2</v>
      </c>
      <c r="D10069">
        <v>132250</v>
      </c>
      <c r="E10069" s="1">
        <v>43885.541770833333</v>
      </c>
      <c r="F10069">
        <v>1</v>
      </c>
      <c r="H10069">
        <v>168.99</v>
      </c>
      <c r="I10069" t="s">
        <v>0</v>
      </c>
    </row>
    <row r="10070" spans="1:9" x14ac:dyDescent="0.2">
      <c r="A10070" t="s">
        <v>29007</v>
      </c>
      <c r="C10070">
        <v>2</v>
      </c>
      <c r="D10070">
        <v>132400</v>
      </c>
      <c r="E10070" s="1">
        <v>43885.54178240741</v>
      </c>
      <c r="F10070">
        <v>1</v>
      </c>
      <c r="H10070">
        <v>179.6</v>
      </c>
      <c r="I10070" t="s">
        <v>2</v>
      </c>
    </row>
    <row r="10071" spans="1:9" x14ac:dyDescent="0.2">
      <c r="A10071" t="s">
        <v>29008</v>
      </c>
      <c r="C10071">
        <v>2</v>
      </c>
      <c r="D10071">
        <v>154910</v>
      </c>
      <c r="E10071" s="1">
        <v>43885.62835648148</v>
      </c>
      <c r="F10071">
        <v>1</v>
      </c>
      <c r="H10071">
        <v>305.27</v>
      </c>
      <c r="I10071" t="s">
        <v>5</v>
      </c>
    </row>
    <row r="10072" spans="1:9" x14ac:dyDescent="0.2">
      <c r="A10072" t="s">
        <v>29009</v>
      </c>
      <c r="C10072">
        <v>2</v>
      </c>
      <c r="D10072">
        <v>154910</v>
      </c>
      <c r="E10072" s="1">
        <v>43885.62835648148</v>
      </c>
      <c r="F10072">
        <v>1</v>
      </c>
      <c r="H10072">
        <v>483.96</v>
      </c>
      <c r="I10072" t="s">
        <v>5</v>
      </c>
    </row>
    <row r="10073" spans="1:9" x14ac:dyDescent="0.2">
      <c r="A10073" t="s">
        <v>29010</v>
      </c>
      <c r="C10073">
        <v>2</v>
      </c>
      <c r="D10073">
        <v>132400</v>
      </c>
      <c r="E10073" s="1">
        <v>43885.674849537034</v>
      </c>
      <c r="F10073">
        <v>1</v>
      </c>
      <c r="H10073">
        <v>235.97</v>
      </c>
      <c r="I10073" t="s">
        <v>0</v>
      </c>
    </row>
    <row r="10074" spans="1:9" x14ac:dyDescent="0.2">
      <c r="A10074" t="s">
        <v>29011</v>
      </c>
      <c r="C10074">
        <v>2</v>
      </c>
      <c r="D10074">
        <v>132400</v>
      </c>
      <c r="E10074" s="1">
        <v>43885.674849537034</v>
      </c>
      <c r="F10074">
        <v>1</v>
      </c>
      <c r="H10074">
        <v>377.6</v>
      </c>
      <c r="I10074" t="s">
        <v>2</v>
      </c>
    </row>
    <row r="10075" spans="1:9" x14ac:dyDescent="0.2">
      <c r="A10075" t="s">
        <v>29012</v>
      </c>
      <c r="C10075">
        <v>2</v>
      </c>
      <c r="D10075">
        <v>132400</v>
      </c>
      <c r="E10075" s="1">
        <v>43885.674849537034</v>
      </c>
      <c r="F10075">
        <v>1</v>
      </c>
      <c r="H10075">
        <v>243.46</v>
      </c>
      <c r="I10075" t="s">
        <v>2</v>
      </c>
    </row>
    <row r="10076" spans="1:9" x14ac:dyDescent="0.2">
      <c r="A10076" t="s">
        <v>29013</v>
      </c>
      <c r="C10076">
        <v>2</v>
      </c>
      <c r="D10076">
        <v>132400</v>
      </c>
      <c r="E10076" s="1">
        <v>43885.674849537034</v>
      </c>
      <c r="F10076">
        <v>1</v>
      </c>
      <c r="H10076">
        <v>265.8</v>
      </c>
      <c r="I10076" t="s">
        <v>2</v>
      </c>
    </row>
    <row r="10077" spans="1:9" x14ac:dyDescent="0.2">
      <c r="A10077" t="s">
        <v>29014</v>
      </c>
      <c r="C10077">
        <v>2</v>
      </c>
      <c r="D10077">
        <v>132300</v>
      </c>
      <c r="E10077" s="1">
        <v>43885.674849537034</v>
      </c>
      <c r="F10077">
        <v>1</v>
      </c>
      <c r="H10077">
        <v>202.98</v>
      </c>
      <c r="I10077" t="s">
        <v>0</v>
      </c>
    </row>
    <row r="10078" spans="1:9" x14ac:dyDescent="0.2">
      <c r="A10078" t="s">
        <v>29015</v>
      </c>
      <c r="C10078">
        <v>2</v>
      </c>
      <c r="D10078">
        <v>154910</v>
      </c>
      <c r="E10078" s="1">
        <v>43885.674849537034</v>
      </c>
      <c r="F10078">
        <v>1</v>
      </c>
      <c r="H10078">
        <v>306.81</v>
      </c>
      <c r="I10078" t="s">
        <v>5</v>
      </c>
    </row>
    <row r="10079" spans="1:9" x14ac:dyDescent="0.2">
      <c r="A10079" t="s">
        <v>29016</v>
      </c>
      <c r="C10079">
        <v>2</v>
      </c>
      <c r="D10079">
        <v>154910</v>
      </c>
      <c r="E10079" s="1">
        <v>43885.712500000001</v>
      </c>
      <c r="F10079">
        <v>1</v>
      </c>
      <c r="H10079">
        <v>397.8</v>
      </c>
      <c r="I10079" t="s">
        <v>5</v>
      </c>
    </row>
    <row r="10080" spans="1:9" x14ac:dyDescent="0.2">
      <c r="A10080" t="s">
        <v>29017</v>
      </c>
      <c r="C10080">
        <v>2</v>
      </c>
      <c r="D10080">
        <v>154910</v>
      </c>
      <c r="E10080" s="1">
        <v>43885.712500000001</v>
      </c>
      <c r="F10080">
        <v>1</v>
      </c>
      <c r="H10080">
        <v>302.8</v>
      </c>
      <c r="I10080" t="s">
        <v>5</v>
      </c>
    </row>
    <row r="10081" spans="1:9" x14ac:dyDescent="0.2">
      <c r="A10081" t="s">
        <v>29018</v>
      </c>
      <c r="C10081">
        <v>2</v>
      </c>
      <c r="D10081">
        <v>154910</v>
      </c>
      <c r="E10081" s="1">
        <v>43885.712500000001</v>
      </c>
      <c r="F10081">
        <v>1</v>
      </c>
      <c r="H10081">
        <v>457.13</v>
      </c>
      <c r="I10081" t="s">
        <v>5</v>
      </c>
    </row>
    <row r="10082" spans="1:9" x14ac:dyDescent="0.2">
      <c r="A10082" t="s">
        <v>29019</v>
      </c>
      <c r="C10082">
        <v>2</v>
      </c>
      <c r="D10082">
        <v>132400</v>
      </c>
      <c r="E10082" s="1">
        <v>43885.750567129631</v>
      </c>
      <c r="F10082">
        <v>1</v>
      </c>
      <c r="H10082">
        <v>278.60000000000002</v>
      </c>
      <c r="I10082" t="s">
        <v>2</v>
      </c>
    </row>
    <row r="10083" spans="1:9" x14ac:dyDescent="0.2">
      <c r="A10083" t="s">
        <v>29020</v>
      </c>
      <c r="C10083">
        <v>2</v>
      </c>
      <c r="D10083">
        <v>154910</v>
      </c>
      <c r="E10083" s="1">
        <v>43885.750567129631</v>
      </c>
      <c r="F10083">
        <v>1</v>
      </c>
      <c r="H10083">
        <v>284.8</v>
      </c>
      <c r="I10083" t="s">
        <v>5</v>
      </c>
    </row>
    <row r="10084" spans="1:9" x14ac:dyDescent="0.2">
      <c r="A10084" t="s">
        <v>29021</v>
      </c>
      <c r="C10084">
        <v>2</v>
      </c>
      <c r="D10084">
        <v>132400</v>
      </c>
      <c r="E10084" s="1">
        <v>43886.418171296296</v>
      </c>
      <c r="F10084">
        <v>1</v>
      </c>
      <c r="H10084">
        <v>423.8</v>
      </c>
      <c r="I10084" t="s">
        <v>2</v>
      </c>
    </row>
    <row r="10085" spans="1:9" x14ac:dyDescent="0.2">
      <c r="A10085" t="s">
        <v>29022</v>
      </c>
      <c r="C10085">
        <v>2</v>
      </c>
      <c r="D10085">
        <v>132300</v>
      </c>
      <c r="E10085" s="1">
        <v>43886.458460648151</v>
      </c>
      <c r="F10085">
        <v>1</v>
      </c>
      <c r="H10085">
        <v>246.96</v>
      </c>
      <c r="I10085" t="s">
        <v>2</v>
      </c>
    </row>
    <row r="10086" spans="1:9" x14ac:dyDescent="0.2">
      <c r="A10086" t="s">
        <v>29023</v>
      </c>
      <c r="C10086">
        <v>2</v>
      </c>
      <c r="D10086">
        <v>132400</v>
      </c>
      <c r="E10086" s="1">
        <v>43886.458460648151</v>
      </c>
      <c r="F10086">
        <v>1</v>
      </c>
      <c r="H10086">
        <v>260.89999999999998</v>
      </c>
      <c r="I10086" t="s">
        <v>2</v>
      </c>
    </row>
    <row r="10087" spans="1:9" x14ac:dyDescent="0.2">
      <c r="A10087" t="s">
        <v>29024</v>
      </c>
      <c r="C10087">
        <v>2</v>
      </c>
      <c r="D10087">
        <v>132400</v>
      </c>
      <c r="E10087" s="1">
        <v>43886.458460648151</v>
      </c>
      <c r="F10087">
        <v>1</v>
      </c>
      <c r="H10087">
        <v>356.8</v>
      </c>
      <c r="I10087" t="s">
        <v>2</v>
      </c>
    </row>
    <row r="10088" spans="1:9" x14ac:dyDescent="0.2">
      <c r="A10088" t="s">
        <v>29025</v>
      </c>
      <c r="C10088">
        <v>2</v>
      </c>
      <c r="D10088">
        <v>132400</v>
      </c>
      <c r="E10088" s="1">
        <v>43886.50849537037</v>
      </c>
      <c r="F10088">
        <v>1</v>
      </c>
      <c r="H10088">
        <v>83.4</v>
      </c>
      <c r="I10088" t="s">
        <v>0</v>
      </c>
    </row>
    <row r="10089" spans="1:9" x14ac:dyDescent="0.2">
      <c r="A10089" t="s">
        <v>29026</v>
      </c>
      <c r="C10089">
        <v>2</v>
      </c>
      <c r="D10089">
        <v>132400</v>
      </c>
      <c r="E10089" s="1">
        <v>43886.50849537037</v>
      </c>
      <c r="F10089">
        <v>1</v>
      </c>
      <c r="H10089">
        <v>153.4</v>
      </c>
      <c r="I10089" t="s">
        <v>0</v>
      </c>
    </row>
    <row r="10090" spans="1:9" x14ac:dyDescent="0.2">
      <c r="A10090" t="s">
        <v>29027</v>
      </c>
      <c r="C10090">
        <v>2</v>
      </c>
      <c r="D10090">
        <v>132400</v>
      </c>
      <c r="E10090" s="1">
        <v>43886.50849537037</v>
      </c>
      <c r="F10090">
        <v>1</v>
      </c>
      <c r="H10090">
        <v>133.4</v>
      </c>
      <c r="I10090" t="s">
        <v>0</v>
      </c>
    </row>
    <row r="10091" spans="1:9" x14ac:dyDescent="0.2">
      <c r="A10091" t="s">
        <v>29028</v>
      </c>
      <c r="C10091">
        <v>2</v>
      </c>
      <c r="D10091">
        <v>132400</v>
      </c>
      <c r="E10091" s="1">
        <v>43886.50849537037</v>
      </c>
      <c r="F10091">
        <v>1</v>
      </c>
      <c r="H10091">
        <v>487.97</v>
      </c>
      <c r="I10091" t="s">
        <v>2</v>
      </c>
    </row>
    <row r="10092" spans="1:9" x14ac:dyDescent="0.2">
      <c r="A10092" t="s">
        <v>29029</v>
      </c>
      <c r="C10092">
        <v>2</v>
      </c>
      <c r="D10092">
        <v>132400</v>
      </c>
      <c r="E10092" s="1">
        <v>43886.50849537037</v>
      </c>
      <c r="F10092">
        <v>1</v>
      </c>
      <c r="H10092">
        <v>334.8</v>
      </c>
      <c r="I10092" t="s">
        <v>2</v>
      </c>
    </row>
    <row r="10093" spans="1:9" x14ac:dyDescent="0.2">
      <c r="A10093" t="s">
        <v>29030</v>
      </c>
      <c r="C10093">
        <v>2</v>
      </c>
      <c r="D10093">
        <v>132400</v>
      </c>
      <c r="E10093" s="1">
        <v>43886.541967592595</v>
      </c>
      <c r="F10093">
        <v>1</v>
      </c>
      <c r="H10093">
        <v>335.4</v>
      </c>
      <c r="I10093" t="s">
        <v>2</v>
      </c>
    </row>
    <row r="10094" spans="1:9" x14ac:dyDescent="0.2">
      <c r="A10094" t="s">
        <v>29031</v>
      </c>
      <c r="C10094">
        <v>2</v>
      </c>
      <c r="D10094">
        <v>132400</v>
      </c>
      <c r="E10094" s="1">
        <v>43886.541967592595</v>
      </c>
      <c r="F10094">
        <v>1</v>
      </c>
      <c r="H10094">
        <v>329.96</v>
      </c>
      <c r="I10094" t="s">
        <v>2</v>
      </c>
    </row>
    <row r="10095" spans="1:9" x14ac:dyDescent="0.2">
      <c r="A10095" t="s">
        <v>29032</v>
      </c>
      <c r="C10095">
        <v>2</v>
      </c>
      <c r="D10095">
        <v>132400</v>
      </c>
      <c r="E10095" s="1">
        <v>43886.541967592595</v>
      </c>
      <c r="F10095">
        <v>1</v>
      </c>
      <c r="H10095">
        <v>68.400000000000006</v>
      </c>
      <c r="I10095" t="s">
        <v>2</v>
      </c>
    </row>
    <row r="10096" spans="1:9" x14ac:dyDescent="0.2">
      <c r="A10096" t="s">
        <v>29033</v>
      </c>
      <c r="C10096">
        <v>2</v>
      </c>
      <c r="D10096">
        <v>132400</v>
      </c>
      <c r="E10096" s="1">
        <v>43886.541967592595</v>
      </c>
      <c r="F10096">
        <v>1</v>
      </c>
      <c r="H10096">
        <v>63.4</v>
      </c>
      <c r="I10096" t="s">
        <v>2</v>
      </c>
    </row>
    <row r="10097" spans="1:9" x14ac:dyDescent="0.2">
      <c r="A10097" t="s">
        <v>29034</v>
      </c>
      <c r="C10097">
        <v>2</v>
      </c>
      <c r="D10097">
        <v>132400</v>
      </c>
      <c r="E10097" s="1">
        <v>43886.666979166665</v>
      </c>
      <c r="F10097">
        <v>1</v>
      </c>
      <c r="H10097">
        <v>538.9</v>
      </c>
      <c r="I10097" t="s">
        <v>0</v>
      </c>
    </row>
    <row r="10098" spans="1:9" x14ac:dyDescent="0.2">
      <c r="A10098" t="s">
        <v>29035</v>
      </c>
      <c r="C10098">
        <v>2</v>
      </c>
      <c r="D10098">
        <v>154910</v>
      </c>
      <c r="E10098" s="1">
        <v>43886.709340277775</v>
      </c>
      <c r="F10098">
        <v>1</v>
      </c>
      <c r="H10098">
        <v>489.96</v>
      </c>
      <c r="I10098" t="s">
        <v>5</v>
      </c>
    </row>
    <row r="10099" spans="1:9" x14ac:dyDescent="0.2">
      <c r="A10099" t="s">
        <v>29036</v>
      </c>
      <c r="C10099">
        <v>2</v>
      </c>
      <c r="D10099">
        <v>154910</v>
      </c>
      <c r="E10099" s="1">
        <v>43886.709340277775</v>
      </c>
      <c r="F10099">
        <v>1</v>
      </c>
      <c r="H10099">
        <v>316.8</v>
      </c>
      <c r="I10099" t="s">
        <v>5</v>
      </c>
    </row>
    <row r="10100" spans="1:9" x14ac:dyDescent="0.2">
      <c r="A10100" t="s">
        <v>29037</v>
      </c>
      <c r="C10100">
        <v>2</v>
      </c>
      <c r="D10100">
        <v>154910</v>
      </c>
      <c r="E10100" s="1">
        <v>43886.709340277775</v>
      </c>
      <c r="F10100">
        <v>1</v>
      </c>
      <c r="H10100">
        <v>299.8</v>
      </c>
      <c r="I10100" t="s">
        <v>5</v>
      </c>
    </row>
    <row r="10101" spans="1:9" x14ac:dyDescent="0.2">
      <c r="A10101" t="s">
        <v>29038</v>
      </c>
      <c r="C10101">
        <v>2</v>
      </c>
      <c r="D10101">
        <v>154910</v>
      </c>
      <c r="E10101" s="1">
        <v>43886.709340277775</v>
      </c>
      <c r="F10101">
        <v>1</v>
      </c>
      <c r="H10101">
        <v>17</v>
      </c>
      <c r="I10101" t="s">
        <v>5</v>
      </c>
    </row>
    <row r="10102" spans="1:9" x14ac:dyDescent="0.2">
      <c r="A10102" t="s">
        <v>29039</v>
      </c>
      <c r="C10102">
        <v>2</v>
      </c>
      <c r="D10102">
        <v>154910</v>
      </c>
      <c r="E10102" s="1">
        <v>43886.709340277775</v>
      </c>
      <c r="F10102">
        <v>1</v>
      </c>
      <c r="H10102">
        <v>337.95</v>
      </c>
      <c r="I10102" t="s">
        <v>5</v>
      </c>
    </row>
    <row r="10103" spans="1:9" x14ac:dyDescent="0.2">
      <c r="A10103" t="s">
        <v>29040</v>
      </c>
      <c r="C10103">
        <v>2</v>
      </c>
      <c r="D10103">
        <v>154910</v>
      </c>
      <c r="E10103" s="1">
        <v>43886.709340277775</v>
      </c>
      <c r="F10103">
        <v>1</v>
      </c>
      <c r="H10103">
        <v>318.8</v>
      </c>
      <c r="I10103" t="s">
        <v>5</v>
      </c>
    </row>
    <row r="10104" spans="1:9" x14ac:dyDescent="0.2">
      <c r="A10104" t="s">
        <v>29041</v>
      </c>
      <c r="C10104">
        <v>2</v>
      </c>
      <c r="D10104">
        <v>154910</v>
      </c>
      <c r="E10104" s="1">
        <v>43886.709340277775</v>
      </c>
      <c r="F10104">
        <v>1</v>
      </c>
      <c r="H10104">
        <v>24.16</v>
      </c>
      <c r="I10104" t="s">
        <v>5</v>
      </c>
    </row>
    <row r="10105" spans="1:9" x14ac:dyDescent="0.2">
      <c r="A10105" t="s">
        <v>29042</v>
      </c>
      <c r="C10105">
        <v>2</v>
      </c>
      <c r="D10105">
        <v>154910</v>
      </c>
      <c r="E10105" s="1">
        <v>43886.709340277775</v>
      </c>
      <c r="F10105">
        <v>1</v>
      </c>
      <c r="H10105">
        <v>371.96</v>
      </c>
      <c r="I10105" t="s">
        <v>5</v>
      </c>
    </row>
    <row r="10106" spans="1:9" x14ac:dyDescent="0.2">
      <c r="A10106" t="s">
        <v>29043</v>
      </c>
      <c r="C10106">
        <v>2</v>
      </c>
      <c r="D10106">
        <v>154910</v>
      </c>
      <c r="E10106" s="1">
        <v>43886.709340277775</v>
      </c>
      <c r="F10106">
        <v>1</v>
      </c>
      <c r="H10106">
        <v>385.96</v>
      </c>
      <c r="I10106" t="s">
        <v>5</v>
      </c>
    </row>
    <row r="10107" spans="1:9" x14ac:dyDescent="0.2">
      <c r="A10107" t="s">
        <v>29044</v>
      </c>
      <c r="C10107">
        <v>2</v>
      </c>
      <c r="D10107">
        <v>154910</v>
      </c>
      <c r="E10107" s="1">
        <v>43886.709340277775</v>
      </c>
      <c r="F10107">
        <v>1</v>
      </c>
      <c r="H10107">
        <v>385.96</v>
      </c>
      <c r="I10107" t="s">
        <v>5</v>
      </c>
    </row>
    <row r="10108" spans="1:9" x14ac:dyDescent="0.2">
      <c r="A10108" t="s">
        <v>29045</v>
      </c>
      <c r="C10108">
        <v>2</v>
      </c>
      <c r="D10108">
        <v>154910</v>
      </c>
      <c r="E10108" s="1">
        <v>43886.709340277775</v>
      </c>
      <c r="F10108">
        <v>1</v>
      </c>
      <c r="H10108">
        <v>385.96</v>
      </c>
      <c r="I10108" t="s">
        <v>5</v>
      </c>
    </row>
    <row r="10109" spans="1:9" x14ac:dyDescent="0.2">
      <c r="A10109" t="s">
        <v>29046</v>
      </c>
      <c r="C10109">
        <v>2</v>
      </c>
      <c r="D10109">
        <v>154910</v>
      </c>
      <c r="E10109" s="1">
        <v>43886.709340277775</v>
      </c>
      <c r="F10109">
        <v>1</v>
      </c>
      <c r="H10109">
        <v>1522.71</v>
      </c>
      <c r="I10109" t="s">
        <v>5</v>
      </c>
    </row>
    <row r="10110" spans="1:9" x14ac:dyDescent="0.2">
      <c r="A10110" t="s">
        <v>29047</v>
      </c>
      <c r="C10110">
        <v>2</v>
      </c>
      <c r="D10110">
        <v>132400</v>
      </c>
      <c r="E10110" s="1">
        <v>43886.752152777779</v>
      </c>
      <c r="F10110">
        <v>1</v>
      </c>
      <c r="H10110">
        <v>246.96</v>
      </c>
      <c r="I10110" t="s">
        <v>2</v>
      </c>
    </row>
    <row r="10111" spans="1:9" x14ac:dyDescent="0.2">
      <c r="A10111" t="s">
        <v>29048</v>
      </c>
      <c r="C10111">
        <v>2</v>
      </c>
      <c r="D10111">
        <v>132400</v>
      </c>
      <c r="E10111" s="1">
        <v>43887.459305555552</v>
      </c>
      <c r="F10111">
        <v>1</v>
      </c>
      <c r="H10111">
        <v>1850</v>
      </c>
      <c r="I10111" t="s">
        <v>0</v>
      </c>
    </row>
    <row r="10112" spans="1:9" x14ac:dyDescent="0.2">
      <c r="A10112" t="s">
        <v>29049</v>
      </c>
      <c r="C10112">
        <v>2</v>
      </c>
      <c r="D10112">
        <v>132400</v>
      </c>
      <c r="E10112" s="1">
        <v>43887.459305555552</v>
      </c>
      <c r="F10112">
        <v>1</v>
      </c>
      <c r="H10112">
        <v>1850</v>
      </c>
      <c r="I10112" t="s">
        <v>0</v>
      </c>
    </row>
    <row r="10113" spans="1:9" x14ac:dyDescent="0.2">
      <c r="A10113" t="s">
        <v>29050</v>
      </c>
      <c r="C10113">
        <v>2</v>
      </c>
      <c r="D10113">
        <v>154910</v>
      </c>
      <c r="E10113" s="1">
        <v>43887.459305555552</v>
      </c>
      <c r="F10113">
        <v>1</v>
      </c>
      <c r="H10113">
        <v>53.2</v>
      </c>
      <c r="I10113" t="s">
        <v>5</v>
      </c>
    </row>
    <row r="10114" spans="1:9" x14ac:dyDescent="0.2">
      <c r="A10114" t="s">
        <v>29051</v>
      </c>
      <c r="C10114">
        <v>2</v>
      </c>
      <c r="D10114">
        <v>154910</v>
      </c>
      <c r="E10114" s="1">
        <v>43887.459305555552</v>
      </c>
      <c r="F10114">
        <v>1</v>
      </c>
      <c r="H10114">
        <v>431.96</v>
      </c>
      <c r="I10114" t="s">
        <v>5</v>
      </c>
    </row>
    <row r="10115" spans="1:9" x14ac:dyDescent="0.2">
      <c r="A10115" t="s">
        <v>29052</v>
      </c>
      <c r="C10115">
        <v>2</v>
      </c>
      <c r="D10115">
        <v>154910</v>
      </c>
      <c r="E10115" s="1">
        <v>43887.459317129629</v>
      </c>
      <c r="F10115">
        <v>1</v>
      </c>
      <c r="H10115">
        <v>636.79999999999995</v>
      </c>
      <c r="I10115" t="s">
        <v>5</v>
      </c>
    </row>
    <row r="10116" spans="1:9" x14ac:dyDescent="0.2">
      <c r="A10116" t="s">
        <v>29053</v>
      </c>
      <c r="C10116">
        <v>2</v>
      </c>
      <c r="D10116">
        <v>154910</v>
      </c>
      <c r="E10116" s="1">
        <v>43887.459317129629</v>
      </c>
      <c r="F10116">
        <v>1</v>
      </c>
      <c r="H10116">
        <v>423.8</v>
      </c>
      <c r="I10116" t="s">
        <v>5</v>
      </c>
    </row>
    <row r="10117" spans="1:9" x14ac:dyDescent="0.2">
      <c r="A10117" t="s">
        <v>29054</v>
      </c>
      <c r="C10117">
        <v>2</v>
      </c>
      <c r="D10117">
        <v>132400</v>
      </c>
      <c r="E10117" s="1">
        <v>43887.500243055554</v>
      </c>
      <c r="F10117">
        <v>1</v>
      </c>
      <c r="H10117">
        <v>330.8</v>
      </c>
      <c r="I10117" t="s">
        <v>0</v>
      </c>
    </row>
    <row r="10118" spans="1:9" x14ac:dyDescent="0.2">
      <c r="A10118" t="s">
        <v>29055</v>
      </c>
      <c r="C10118">
        <v>2</v>
      </c>
      <c r="D10118">
        <v>154910</v>
      </c>
      <c r="E10118" s="1">
        <v>43887.54179398148</v>
      </c>
      <c r="F10118">
        <v>1</v>
      </c>
      <c r="H10118">
        <v>52.4</v>
      </c>
      <c r="I10118" t="s">
        <v>5</v>
      </c>
    </row>
    <row r="10119" spans="1:9" x14ac:dyDescent="0.2">
      <c r="A10119" t="s">
        <v>29056</v>
      </c>
      <c r="C10119">
        <v>2</v>
      </c>
      <c r="D10119">
        <v>154910</v>
      </c>
      <c r="E10119" s="1">
        <v>43887.54179398148</v>
      </c>
      <c r="F10119">
        <v>1</v>
      </c>
      <c r="H10119">
        <v>82.4</v>
      </c>
      <c r="I10119" t="s">
        <v>5</v>
      </c>
    </row>
    <row r="10120" spans="1:9" x14ac:dyDescent="0.2">
      <c r="A10120" t="s">
        <v>29057</v>
      </c>
      <c r="C10120">
        <v>2</v>
      </c>
      <c r="D10120">
        <v>154910</v>
      </c>
      <c r="E10120" s="1">
        <v>43887.54179398148</v>
      </c>
      <c r="F10120">
        <v>1</v>
      </c>
      <c r="H10120">
        <v>307.79000000000002</v>
      </c>
      <c r="I10120" t="s">
        <v>5</v>
      </c>
    </row>
    <row r="10121" spans="1:9" x14ac:dyDescent="0.2">
      <c r="A10121" t="s">
        <v>29058</v>
      </c>
      <c r="C10121">
        <v>2</v>
      </c>
      <c r="D10121">
        <v>132400</v>
      </c>
      <c r="E10121" s="1">
        <v>43887.54179398148</v>
      </c>
      <c r="F10121">
        <v>1</v>
      </c>
      <c r="H10121">
        <v>366.8</v>
      </c>
      <c r="I10121" t="s">
        <v>0</v>
      </c>
    </row>
    <row r="10122" spans="1:9" x14ac:dyDescent="0.2">
      <c r="A10122" t="s">
        <v>29059</v>
      </c>
      <c r="C10122">
        <v>2</v>
      </c>
      <c r="D10122">
        <v>154910</v>
      </c>
      <c r="E10122" s="1">
        <v>43887.54179398148</v>
      </c>
      <c r="F10122">
        <v>1</v>
      </c>
      <c r="H10122">
        <v>276.8</v>
      </c>
      <c r="I10122" t="s">
        <v>5</v>
      </c>
    </row>
    <row r="10123" spans="1:9" x14ac:dyDescent="0.2">
      <c r="A10123" t="s">
        <v>29060</v>
      </c>
      <c r="C10123">
        <v>2</v>
      </c>
      <c r="D10123">
        <v>132400</v>
      </c>
      <c r="E10123" s="1">
        <v>43887.632141203707</v>
      </c>
      <c r="F10123">
        <v>1</v>
      </c>
      <c r="H10123">
        <v>456.8</v>
      </c>
      <c r="I10123" t="s">
        <v>2</v>
      </c>
    </row>
    <row r="10124" spans="1:9" x14ac:dyDescent="0.2">
      <c r="A10124" t="s">
        <v>29061</v>
      </c>
      <c r="C10124">
        <v>2</v>
      </c>
      <c r="D10124">
        <v>132400</v>
      </c>
      <c r="E10124" s="1">
        <v>43887.632141203707</v>
      </c>
      <c r="F10124">
        <v>1</v>
      </c>
      <c r="H10124">
        <v>156.4</v>
      </c>
      <c r="I10124" t="s">
        <v>2</v>
      </c>
    </row>
    <row r="10125" spans="1:9" x14ac:dyDescent="0.2">
      <c r="A10125" t="s">
        <v>29062</v>
      </c>
      <c r="C10125">
        <v>2</v>
      </c>
      <c r="D10125">
        <v>132400</v>
      </c>
      <c r="E10125" s="1">
        <v>43887.632141203707</v>
      </c>
      <c r="F10125">
        <v>1</v>
      </c>
      <c r="H10125">
        <v>287.95999999999998</v>
      </c>
      <c r="I10125" t="s">
        <v>2</v>
      </c>
    </row>
    <row r="10126" spans="1:9" x14ac:dyDescent="0.2">
      <c r="A10126" t="s">
        <v>29063</v>
      </c>
      <c r="C10126">
        <v>2</v>
      </c>
      <c r="D10126">
        <v>132400</v>
      </c>
      <c r="E10126" s="1">
        <v>43887.632141203707</v>
      </c>
      <c r="F10126">
        <v>1</v>
      </c>
      <c r="H10126">
        <v>347.8</v>
      </c>
      <c r="I10126" t="s">
        <v>2</v>
      </c>
    </row>
    <row r="10127" spans="1:9" x14ac:dyDescent="0.2">
      <c r="A10127" t="s">
        <v>29064</v>
      </c>
      <c r="C10127">
        <v>2</v>
      </c>
      <c r="D10127">
        <v>132400</v>
      </c>
      <c r="E10127" s="1">
        <v>43887.632141203707</v>
      </c>
      <c r="F10127">
        <v>1</v>
      </c>
      <c r="H10127">
        <v>280.97000000000003</v>
      </c>
      <c r="I10127" t="s">
        <v>0</v>
      </c>
    </row>
    <row r="10128" spans="1:9" x14ac:dyDescent="0.2">
      <c r="A10128" t="s">
        <v>29065</v>
      </c>
      <c r="C10128">
        <v>2</v>
      </c>
      <c r="D10128">
        <v>132400</v>
      </c>
      <c r="E10128" s="1">
        <v>43887.677037037036</v>
      </c>
      <c r="F10128">
        <v>1</v>
      </c>
      <c r="H10128">
        <v>402.96</v>
      </c>
      <c r="I10128" t="s">
        <v>2</v>
      </c>
    </row>
    <row r="10129" spans="1:9" x14ac:dyDescent="0.2">
      <c r="A10129" t="s">
        <v>29066</v>
      </c>
      <c r="C10129">
        <v>2</v>
      </c>
      <c r="D10129">
        <v>132400</v>
      </c>
      <c r="E10129" s="1">
        <v>43887.677037037036</v>
      </c>
      <c r="F10129">
        <v>1</v>
      </c>
      <c r="H10129">
        <v>402.96</v>
      </c>
      <c r="I10129" t="s">
        <v>2</v>
      </c>
    </row>
    <row r="10130" spans="1:9" x14ac:dyDescent="0.2">
      <c r="A10130" t="s">
        <v>29067</v>
      </c>
      <c r="C10130">
        <v>2</v>
      </c>
      <c r="D10130">
        <v>132400</v>
      </c>
      <c r="E10130" s="1">
        <v>43887.677037037036</v>
      </c>
      <c r="F10130">
        <v>1</v>
      </c>
      <c r="H10130">
        <v>534.95000000000005</v>
      </c>
      <c r="I10130" t="s">
        <v>2</v>
      </c>
    </row>
    <row r="10131" spans="1:9" x14ac:dyDescent="0.2">
      <c r="A10131" t="s">
        <v>29068</v>
      </c>
      <c r="C10131">
        <v>2</v>
      </c>
      <c r="D10131">
        <v>132400</v>
      </c>
      <c r="E10131" s="1">
        <v>43887.677037037036</v>
      </c>
      <c r="F10131">
        <v>1</v>
      </c>
      <c r="H10131">
        <v>378.81</v>
      </c>
      <c r="I10131" t="s">
        <v>2</v>
      </c>
    </row>
    <row r="10132" spans="1:9" x14ac:dyDescent="0.2">
      <c r="A10132" t="s">
        <v>29069</v>
      </c>
      <c r="C10132">
        <v>2</v>
      </c>
      <c r="D10132">
        <v>132400</v>
      </c>
      <c r="E10132" s="1">
        <v>43887.677037037036</v>
      </c>
      <c r="F10132">
        <v>1</v>
      </c>
      <c r="H10132">
        <v>378.8</v>
      </c>
      <c r="I10132" t="s">
        <v>0</v>
      </c>
    </row>
    <row r="10133" spans="1:9" x14ac:dyDescent="0.2">
      <c r="A10133" t="s">
        <v>29070</v>
      </c>
      <c r="C10133">
        <v>2</v>
      </c>
      <c r="D10133">
        <v>132400</v>
      </c>
      <c r="E10133" s="1">
        <v>43887.709826388891</v>
      </c>
      <c r="F10133">
        <v>1</v>
      </c>
      <c r="H10133">
        <v>296.95999999999998</v>
      </c>
      <c r="I10133" t="s">
        <v>2</v>
      </c>
    </row>
    <row r="10134" spans="1:9" x14ac:dyDescent="0.2">
      <c r="A10134" t="s">
        <v>29071</v>
      </c>
      <c r="C10134">
        <v>2</v>
      </c>
      <c r="D10134">
        <v>154910</v>
      </c>
      <c r="E10134" s="1">
        <v>43887.709826388891</v>
      </c>
      <c r="F10134">
        <v>1</v>
      </c>
      <c r="H10134">
        <v>470.8</v>
      </c>
      <c r="I10134" t="s">
        <v>5</v>
      </c>
    </row>
    <row r="10135" spans="1:9" x14ac:dyDescent="0.2">
      <c r="A10135" t="s">
        <v>29072</v>
      </c>
      <c r="C10135">
        <v>2</v>
      </c>
      <c r="D10135">
        <v>132400</v>
      </c>
      <c r="E10135" s="1">
        <v>43887.709826388891</v>
      </c>
      <c r="F10135">
        <v>1</v>
      </c>
      <c r="H10135">
        <v>282.95</v>
      </c>
      <c r="I10135" t="s">
        <v>0</v>
      </c>
    </row>
    <row r="10136" spans="1:9" x14ac:dyDescent="0.2">
      <c r="A10136" t="s">
        <v>29073</v>
      </c>
      <c r="C10136">
        <v>2</v>
      </c>
      <c r="D10136">
        <v>132400</v>
      </c>
      <c r="E10136" s="1">
        <v>43887.709826388891</v>
      </c>
      <c r="F10136">
        <v>1</v>
      </c>
      <c r="H10136">
        <v>468.96</v>
      </c>
      <c r="I10136" t="s">
        <v>2</v>
      </c>
    </row>
    <row r="10137" spans="1:9" x14ac:dyDescent="0.2">
      <c r="A10137" t="s">
        <v>29074</v>
      </c>
      <c r="C10137">
        <v>2</v>
      </c>
      <c r="D10137">
        <v>132400</v>
      </c>
      <c r="E10137" s="1">
        <v>43887.709837962961</v>
      </c>
      <c r="F10137">
        <v>1</v>
      </c>
      <c r="H10137">
        <v>199.98</v>
      </c>
      <c r="I10137" t="s">
        <v>0</v>
      </c>
    </row>
    <row r="10138" spans="1:9" x14ac:dyDescent="0.2">
      <c r="A10138" t="s">
        <v>29075</v>
      </c>
      <c r="C10138">
        <v>2</v>
      </c>
      <c r="D10138">
        <v>132400</v>
      </c>
      <c r="E10138" s="1">
        <v>43887.709837962961</v>
      </c>
      <c r="F10138">
        <v>1</v>
      </c>
      <c r="H10138">
        <v>193.98</v>
      </c>
      <c r="I10138" t="s">
        <v>0</v>
      </c>
    </row>
    <row r="10139" spans="1:9" x14ac:dyDescent="0.2">
      <c r="A10139" t="s">
        <v>29076</v>
      </c>
      <c r="C10139">
        <v>2</v>
      </c>
      <c r="D10139">
        <v>154910</v>
      </c>
      <c r="E10139" s="1">
        <v>43887.709837962961</v>
      </c>
      <c r="F10139">
        <v>1</v>
      </c>
      <c r="H10139">
        <v>389.8</v>
      </c>
      <c r="I10139" t="s">
        <v>5</v>
      </c>
    </row>
    <row r="10140" spans="1:9" x14ac:dyDescent="0.2">
      <c r="A10140" t="s">
        <v>29077</v>
      </c>
      <c r="C10140">
        <v>2</v>
      </c>
      <c r="D10140">
        <v>154910</v>
      </c>
      <c r="E10140" s="1">
        <v>43887.709837962961</v>
      </c>
      <c r="F10140">
        <v>1</v>
      </c>
      <c r="H10140">
        <v>789.81</v>
      </c>
      <c r="I10140" t="s">
        <v>5</v>
      </c>
    </row>
    <row r="10141" spans="1:9" x14ac:dyDescent="0.2">
      <c r="A10141" t="s">
        <v>29078</v>
      </c>
      <c r="C10141">
        <v>2</v>
      </c>
      <c r="D10141">
        <v>154910</v>
      </c>
      <c r="E10141" s="1">
        <v>43887.709837962961</v>
      </c>
      <c r="F10141">
        <v>1</v>
      </c>
      <c r="H10141">
        <v>296.8</v>
      </c>
      <c r="I10141" t="s">
        <v>5</v>
      </c>
    </row>
    <row r="10142" spans="1:9" x14ac:dyDescent="0.2">
      <c r="A10142" t="s">
        <v>29079</v>
      </c>
      <c r="C10142">
        <v>2</v>
      </c>
      <c r="D10142">
        <v>154910</v>
      </c>
      <c r="E10142" s="1">
        <v>43887.709837962961</v>
      </c>
      <c r="F10142">
        <v>1</v>
      </c>
      <c r="H10142">
        <v>296.8</v>
      </c>
      <c r="I10142" t="s">
        <v>5</v>
      </c>
    </row>
    <row r="10143" spans="1:9" x14ac:dyDescent="0.2">
      <c r="A10143" t="s">
        <v>29080</v>
      </c>
      <c r="C10143">
        <v>2</v>
      </c>
      <c r="D10143">
        <v>132400</v>
      </c>
      <c r="E10143" s="1">
        <v>43887.709837962961</v>
      </c>
      <c r="F10143">
        <v>1</v>
      </c>
      <c r="H10143">
        <v>227.96</v>
      </c>
      <c r="I10143" t="s">
        <v>0</v>
      </c>
    </row>
    <row r="10144" spans="1:9" x14ac:dyDescent="0.2">
      <c r="A10144" t="s">
        <v>29081</v>
      </c>
      <c r="C10144">
        <v>2</v>
      </c>
      <c r="D10144">
        <v>154910</v>
      </c>
      <c r="E10144" s="1">
        <v>43887.709837962961</v>
      </c>
      <c r="F10144">
        <v>1</v>
      </c>
      <c r="H10144">
        <v>423.8</v>
      </c>
      <c r="I10144" t="s">
        <v>5</v>
      </c>
    </row>
    <row r="10145" spans="1:9" x14ac:dyDescent="0.2">
      <c r="A10145" t="s">
        <v>29082</v>
      </c>
      <c r="C10145">
        <v>2</v>
      </c>
      <c r="D10145">
        <v>154910</v>
      </c>
      <c r="E10145" s="1">
        <v>43887.709837962961</v>
      </c>
      <c r="F10145">
        <v>1</v>
      </c>
      <c r="H10145">
        <v>534.95000000000005</v>
      </c>
      <c r="I10145" t="s">
        <v>5</v>
      </c>
    </row>
    <row r="10146" spans="1:9" x14ac:dyDescent="0.2">
      <c r="A10146" t="s">
        <v>29083</v>
      </c>
      <c r="C10146">
        <v>2</v>
      </c>
      <c r="D10146">
        <v>132400</v>
      </c>
      <c r="E10146" s="1">
        <v>43887.709837962961</v>
      </c>
      <c r="F10146">
        <v>1</v>
      </c>
      <c r="H10146">
        <v>165.13</v>
      </c>
      <c r="I10146" t="s">
        <v>2</v>
      </c>
    </row>
    <row r="10147" spans="1:9" x14ac:dyDescent="0.2">
      <c r="A10147" t="s">
        <v>29084</v>
      </c>
      <c r="C10147">
        <v>2</v>
      </c>
      <c r="D10147">
        <v>132400</v>
      </c>
      <c r="E10147" s="1">
        <v>43887.709837962961</v>
      </c>
      <c r="F10147">
        <v>1</v>
      </c>
      <c r="H10147">
        <v>128.97999999999999</v>
      </c>
      <c r="I10147" t="s">
        <v>2</v>
      </c>
    </row>
    <row r="10148" spans="1:9" x14ac:dyDescent="0.2">
      <c r="A10148" t="s">
        <v>29085</v>
      </c>
      <c r="C10148">
        <v>2</v>
      </c>
      <c r="D10148">
        <v>132400</v>
      </c>
      <c r="E10148" s="1">
        <v>43887.709837962961</v>
      </c>
      <c r="F10148">
        <v>1</v>
      </c>
      <c r="H10148">
        <v>291.8</v>
      </c>
      <c r="I10148" t="s">
        <v>2</v>
      </c>
    </row>
    <row r="10149" spans="1:9" x14ac:dyDescent="0.2">
      <c r="A10149" t="s">
        <v>29086</v>
      </c>
      <c r="C10149">
        <v>2</v>
      </c>
      <c r="D10149">
        <v>131250</v>
      </c>
      <c r="E10149" s="1">
        <v>43887.709837962961</v>
      </c>
      <c r="F10149">
        <v>1</v>
      </c>
      <c r="H10149">
        <v>4257.5</v>
      </c>
      <c r="I10149" t="s">
        <v>2</v>
      </c>
    </row>
    <row r="10150" spans="1:9" x14ac:dyDescent="0.2">
      <c r="A10150" t="s">
        <v>29087</v>
      </c>
      <c r="C10150">
        <v>2</v>
      </c>
      <c r="D10150">
        <v>131250</v>
      </c>
      <c r="E10150" s="1">
        <v>43887.709837962961</v>
      </c>
      <c r="F10150">
        <v>1</v>
      </c>
      <c r="H10150">
        <v>4067.2</v>
      </c>
      <c r="I10150" t="s">
        <v>2</v>
      </c>
    </row>
    <row r="10151" spans="1:9" x14ac:dyDescent="0.2">
      <c r="A10151" t="s">
        <v>29088</v>
      </c>
      <c r="C10151">
        <v>2</v>
      </c>
      <c r="D10151">
        <v>132400</v>
      </c>
      <c r="E10151" s="1">
        <v>43887.709837962961</v>
      </c>
      <c r="F10151">
        <v>1</v>
      </c>
      <c r="H10151">
        <v>426.8</v>
      </c>
      <c r="I10151" t="s">
        <v>2</v>
      </c>
    </row>
    <row r="10152" spans="1:9" x14ac:dyDescent="0.2">
      <c r="A10152" t="s">
        <v>29089</v>
      </c>
      <c r="C10152">
        <v>2</v>
      </c>
      <c r="D10152">
        <v>132400</v>
      </c>
      <c r="E10152" s="1">
        <v>43887.752002314817</v>
      </c>
      <c r="F10152">
        <v>1</v>
      </c>
      <c r="H10152">
        <v>408.79</v>
      </c>
      <c r="I10152" t="s">
        <v>2</v>
      </c>
    </row>
    <row r="10153" spans="1:9" x14ac:dyDescent="0.2">
      <c r="A10153" t="s">
        <v>29090</v>
      </c>
      <c r="C10153">
        <v>2</v>
      </c>
      <c r="D10153">
        <v>131250</v>
      </c>
      <c r="E10153" s="1">
        <v>43887.752002314817</v>
      </c>
      <c r="F10153">
        <v>1</v>
      </c>
      <c r="H10153">
        <v>353.35</v>
      </c>
      <c r="I10153" t="s">
        <v>2</v>
      </c>
    </row>
    <row r="10154" spans="1:9" x14ac:dyDescent="0.2">
      <c r="A10154" t="s">
        <v>29091</v>
      </c>
      <c r="C10154">
        <v>2</v>
      </c>
      <c r="D10154">
        <v>131250</v>
      </c>
      <c r="E10154" s="1">
        <v>43887.752002314817</v>
      </c>
      <c r="F10154">
        <v>1</v>
      </c>
      <c r="H10154">
        <v>469.25</v>
      </c>
      <c r="I10154" t="s">
        <v>2</v>
      </c>
    </row>
    <row r="10155" spans="1:9" x14ac:dyDescent="0.2">
      <c r="A10155" t="s">
        <v>29092</v>
      </c>
      <c r="C10155">
        <v>2</v>
      </c>
      <c r="D10155">
        <v>132400</v>
      </c>
      <c r="E10155" s="1">
        <v>43887.752002314817</v>
      </c>
      <c r="F10155">
        <v>1</v>
      </c>
      <c r="H10155">
        <v>626.79999999999995</v>
      </c>
      <c r="I10155" t="s">
        <v>2</v>
      </c>
    </row>
    <row r="10156" spans="1:9" x14ac:dyDescent="0.2">
      <c r="A10156" t="s">
        <v>29093</v>
      </c>
      <c r="C10156">
        <v>2</v>
      </c>
      <c r="D10156">
        <v>132400</v>
      </c>
      <c r="E10156" s="1">
        <v>43887.752002314817</v>
      </c>
      <c r="F10156">
        <v>1</v>
      </c>
      <c r="H10156">
        <v>26</v>
      </c>
      <c r="I10156" t="s">
        <v>2</v>
      </c>
    </row>
    <row r="10157" spans="1:9" x14ac:dyDescent="0.2">
      <c r="A10157" t="s">
        <v>29094</v>
      </c>
      <c r="C10157">
        <v>2</v>
      </c>
      <c r="D10157">
        <v>131250</v>
      </c>
      <c r="E10157" s="1">
        <v>43887.752002314817</v>
      </c>
      <c r="F10157">
        <v>1</v>
      </c>
      <c r="H10157">
        <v>35</v>
      </c>
      <c r="I10157" t="s">
        <v>2</v>
      </c>
    </row>
    <row r="10158" spans="1:9" x14ac:dyDescent="0.2">
      <c r="A10158" t="s">
        <v>29095</v>
      </c>
      <c r="C10158">
        <v>2</v>
      </c>
      <c r="D10158">
        <v>131250</v>
      </c>
      <c r="E10158" s="1">
        <v>43887.752002314817</v>
      </c>
      <c r="F10158">
        <v>1</v>
      </c>
      <c r="H10158">
        <v>14</v>
      </c>
      <c r="I10158" t="s">
        <v>2</v>
      </c>
    </row>
    <row r="10159" spans="1:9" x14ac:dyDescent="0.2">
      <c r="A10159" t="s">
        <v>29096</v>
      </c>
      <c r="C10159">
        <v>2</v>
      </c>
      <c r="D10159">
        <v>131250</v>
      </c>
      <c r="E10159" s="1">
        <v>43887.752002314817</v>
      </c>
      <c r="F10159">
        <v>1</v>
      </c>
      <c r="H10159">
        <v>14</v>
      </c>
      <c r="I10159" t="s">
        <v>2</v>
      </c>
    </row>
    <row r="10160" spans="1:9" x14ac:dyDescent="0.2">
      <c r="A10160" t="s">
        <v>29097</v>
      </c>
      <c r="C10160">
        <v>2</v>
      </c>
      <c r="D10160">
        <v>131250</v>
      </c>
      <c r="E10160" s="1">
        <v>43887.752002314817</v>
      </c>
      <c r="F10160">
        <v>1</v>
      </c>
      <c r="H10160">
        <v>1001.87</v>
      </c>
      <c r="I10160" t="s">
        <v>2</v>
      </c>
    </row>
    <row r="10161" spans="1:9" x14ac:dyDescent="0.2">
      <c r="A10161" t="s">
        <v>29098</v>
      </c>
      <c r="C10161">
        <v>2</v>
      </c>
      <c r="D10161">
        <v>132400</v>
      </c>
      <c r="E10161" s="1">
        <v>43887.752002314817</v>
      </c>
      <c r="F10161">
        <v>1</v>
      </c>
      <c r="H10161">
        <v>189.4</v>
      </c>
      <c r="I10161" t="s">
        <v>2</v>
      </c>
    </row>
    <row r="10162" spans="1:9" x14ac:dyDescent="0.2">
      <c r="A10162" t="s">
        <v>29099</v>
      </c>
      <c r="C10162">
        <v>2</v>
      </c>
      <c r="D10162">
        <v>132400</v>
      </c>
      <c r="E10162" s="1">
        <v>43887.752002314817</v>
      </c>
      <c r="F10162">
        <v>1</v>
      </c>
      <c r="H10162">
        <v>118.4</v>
      </c>
      <c r="I10162" t="s">
        <v>2</v>
      </c>
    </row>
    <row r="10163" spans="1:9" x14ac:dyDescent="0.2">
      <c r="A10163" t="s">
        <v>29100</v>
      </c>
      <c r="C10163">
        <v>2</v>
      </c>
      <c r="D10163">
        <v>132400</v>
      </c>
      <c r="E10163" s="1">
        <v>43888.428263888891</v>
      </c>
      <c r="F10163">
        <v>1</v>
      </c>
      <c r="H10163">
        <v>413.2</v>
      </c>
      <c r="I10163" t="s">
        <v>2</v>
      </c>
    </row>
    <row r="10164" spans="1:9" x14ac:dyDescent="0.2">
      <c r="A10164" t="s">
        <v>29101</v>
      </c>
      <c r="C10164">
        <v>2</v>
      </c>
      <c r="D10164">
        <v>132400</v>
      </c>
      <c r="E10164" s="1">
        <v>43888.428263888891</v>
      </c>
      <c r="F10164">
        <v>1</v>
      </c>
      <c r="H10164">
        <v>227.2</v>
      </c>
      <c r="I10164" t="s">
        <v>2</v>
      </c>
    </row>
    <row r="10165" spans="1:9" x14ac:dyDescent="0.2">
      <c r="A10165" t="s">
        <v>29102</v>
      </c>
      <c r="C10165">
        <v>2</v>
      </c>
      <c r="D10165">
        <v>132400</v>
      </c>
      <c r="E10165" s="1">
        <v>43888.428263888891</v>
      </c>
      <c r="F10165">
        <v>1</v>
      </c>
      <c r="H10165">
        <v>20</v>
      </c>
      <c r="I10165" t="s">
        <v>2</v>
      </c>
    </row>
    <row r="10166" spans="1:9" x14ac:dyDescent="0.2">
      <c r="A10166" t="s">
        <v>29103</v>
      </c>
      <c r="C10166">
        <v>2</v>
      </c>
      <c r="D10166">
        <v>132400</v>
      </c>
      <c r="E10166" s="1">
        <v>43888.428263888891</v>
      </c>
      <c r="F10166">
        <v>1</v>
      </c>
      <c r="H10166">
        <v>20</v>
      </c>
      <c r="I10166" t="s">
        <v>2</v>
      </c>
    </row>
    <row r="10167" spans="1:9" x14ac:dyDescent="0.2">
      <c r="A10167" t="s">
        <v>29104</v>
      </c>
      <c r="C10167">
        <v>2</v>
      </c>
      <c r="D10167">
        <v>132400</v>
      </c>
      <c r="E10167" s="1">
        <v>43888.428263888891</v>
      </c>
      <c r="F10167">
        <v>1</v>
      </c>
      <c r="H10167">
        <v>397.96</v>
      </c>
      <c r="I10167" t="s">
        <v>2</v>
      </c>
    </row>
    <row r="10168" spans="1:9" x14ac:dyDescent="0.2">
      <c r="A10168" t="s">
        <v>29105</v>
      </c>
      <c r="C10168">
        <v>2</v>
      </c>
      <c r="D10168">
        <v>132400</v>
      </c>
      <c r="E10168" s="1">
        <v>43888.428263888891</v>
      </c>
      <c r="F10168">
        <v>1</v>
      </c>
      <c r="H10168">
        <v>324.8</v>
      </c>
      <c r="I10168" t="s">
        <v>2</v>
      </c>
    </row>
    <row r="10169" spans="1:9" x14ac:dyDescent="0.2">
      <c r="A10169" t="s">
        <v>29106</v>
      </c>
      <c r="C10169">
        <v>2</v>
      </c>
      <c r="D10169">
        <v>132400</v>
      </c>
      <c r="E10169" s="1">
        <v>43888.428263888891</v>
      </c>
      <c r="F10169">
        <v>1</v>
      </c>
      <c r="H10169">
        <v>404.8</v>
      </c>
      <c r="I10169" t="s">
        <v>2</v>
      </c>
    </row>
    <row r="10170" spans="1:9" x14ac:dyDescent="0.2">
      <c r="A10170" t="s">
        <v>29107</v>
      </c>
      <c r="C10170">
        <v>2</v>
      </c>
      <c r="D10170">
        <v>132400</v>
      </c>
      <c r="E10170" s="1">
        <v>43888.428263888891</v>
      </c>
      <c r="F10170">
        <v>1</v>
      </c>
      <c r="H10170">
        <v>417.8</v>
      </c>
      <c r="I10170" t="s">
        <v>2</v>
      </c>
    </row>
    <row r="10171" spans="1:9" x14ac:dyDescent="0.2">
      <c r="A10171" t="s">
        <v>29108</v>
      </c>
      <c r="C10171">
        <v>2</v>
      </c>
      <c r="D10171">
        <v>132400</v>
      </c>
      <c r="E10171" s="1">
        <v>43888.428263888891</v>
      </c>
      <c r="F10171">
        <v>1</v>
      </c>
      <c r="H10171">
        <v>359.98</v>
      </c>
      <c r="I10171" t="s">
        <v>0</v>
      </c>
    </row>
    <row r="10172" spans="1:9" x14ac:dyDescent="0.2">
      <c r="A10172" t="s">
        <v>29109</v>
      </c>
      <c r="C10172">
        <v>2</v>
      </c>
      <c r="D10172">
        <v>132400</v>
      </c>
      <c r="E10172" s="1">
        <v>43888.428263888891</v>
      </c>
      <c r="F10172">
        <v>1</v>
      </c>
      <c r="H10172">
        <v>359.98</v>
      </c>
      <c r="I10172" t="s">
        <v>0</v>
      </c>
    </row>
    <row r="10173" spans="1:9" x14ac:dyDescent="0.2">
      <c r="A10173" t="s">
        <v>29110</v>
      </c>
      <c r="C10173">
        <v>2</v>
      </c>
      <c r="D10173">
        <v>132400</v>
      </c>
      <c r="E10173" s="1">
        <v>43888.428263888891</v>
      </c>
      <c r="F10173">
        <v>1</v>
      </c>
      <c r="H10173">
        <v>532.96</v>
      </c>
      <c r="I10173" t="s">
        <v>2</v>
      </c>
    </row>
    <row r="10174" spans="1:9" x14ac:dyDescent="0.2">
      <c r="A10174" t="s">
        <v>29111</v>
      </c>
      <c r="C10174">
        <v>2</v>
      </c>
      <c r="D10174">
        <v>132400</v>
      </c>
      <c r="E10174" s="1">
        <v>43888.428263888891</v>
      </c>
      <c r="F10174">
        <v>1</v>
      </c>
      <c r="H10174">
        <v>20</v>
      </c>
      <c r="I10174" t="s">
        <v>2</v>
      </c>
    </row>
    <row r="10175" spans="1:9" x14ac:dyDescent="0.2">
      <c r="A10175" t="s">
        <v>29112</v>
      </c>
      <c r="C10175">
        <v>2</v>
      </c>
      <c r="D10175">
        <v>132400</v>
      </c>
      <c r="E10175" s="1">
        <v>43888.428263888891</v>
      </c>
      <c r="F10175">
        <v>1</v>
      </c>
      <c r="H10175">
        <v>20</v>
      </c>
      <c r="I10175" t="s">
        <v>2</v>
      </c>
    </row>
    <row r="10176" spans="1:9" x14ac:dyDescent="0.2">
      <c r="A10176" t="s">
        <v>29113</v>
      </c>
      <c r="C10176">
        <v>2</v>
      </c>
      <c r="D10176">
        <v>132400</v>
      </c>
      <c r="E10176" s="1">
        <v>43888.428263888891</v>
      </c>
      <c r="F10176">
        <v>1</v>
      </c>
      <c r="H10176">
        <v>234.4</v>
      </c>
      <c r="I10176" t="s">
        <v>2</v>
      </c>
    </row>
    <row r="10177" spans="1:9" x14ac:dyDescent="0.2">
      <c r="A10177" t="s">
        <v>29114</v>
      </c>
      <c r="C10177">
        <v>2</v>
      </c>
      <c r="D10177">
        <v>131250</v>
      </c>
      <c r="E10177" s="1">
        <v>43888.458460648151</v>
      </c>
      <c r="F10177">
        <v>1</v>
      </c>
      <c r="H10177">
        <v>658.16</v>
      </c>
      <c r="I10177" t="s">
        <v>2</v>
      </c>
    </row>
    <row r="10178" spans="1:9" x14ac:dyDescent="0.2">
      <c r="A10178" t="s">
        <v>29115</v>
      </c>
      <c r="C10178">
        <v>2</v>
      </c>
      <c r="D10178">
        <v>154910</v>
      </c>
      <c r="E10178" s="1">
        <v>43888.458460648151</v>
      </c>
      <c r="F10178">
        <v>1</v>
      </c>
      <c r="H10178">
        <v>320.79000000000002</v>
      </c>
      <c r="I10178" t="s">
        <v>5</v>
      </c>
    </row>
    <row r="10179" spans="1:9" x14ac:dyDescent="0.2">
      <c r="A10179" t="s">
        <v>29116</v>
      </c>
      <c r="C10179">
        <v>2</v>
      </c>
      <c r="D10179">
        <v>132400</v>
      </c>
      <c r="E10179" s="1">
        <v>43888.458460648151</v>
      </c>
      <c r="F10179">
        <v>1</v>
      </c>
      <c r="H10179">
        <v>608.96</v>
      </c>
      <c r="I10179" t="s">
        <v>2</v>
      </c>
    </row>
    <row r="10180" spans="1:9" x14ac:dyDescent="0.2">
      <c r="A10180" t="s">
        <v>29117</v>
      </c>
      <c r="C10180">
        <v>2</v>
      </c>
      <c r="D10180">
        <v>154910</v>
      </c>
      <c r="E10180" s="1">
        <v>43888.458460648151</v>
      </c>
      <c r="F10180">
        <v>1</v>
      </c>
      <c r="H10180">
        <v>280.8</v>
      </c>
      <c r="I10180" t="s">
        <v>5</v>
      </c>
    </row>
    <row r="10181" spans="1:9" x14ac:dyDescent="0.2">
      <c r="A10181" t="s">
        <v>29118</v>
      </c>
      <c r="C10181">
        <v>2</v>
      </c>
      <c r="D10181">
        <v>131250</v>
      </c>
      <c r="E10181" s="1">
        <v>43888.458460648151</v>
      </c>
      <c r="F10181">
        <v>1</v>
      </c>
      <c r="H10181">
        <v>742.75</v>
      </c>
      <c r="I10181" t="s">
        <v>2</v>
      </c>
    </row>
    <row r="10182" spans="1:9" x14ac:dyDescent="0.2">
      <c r="A10182" t="s">
        <v>29119</v>
      </c>
      <c r="C10182">
        <v>2</v>
      </c>
      <c r="D10182">
        <v>131250</v>
      </c>
      <c r="E10182" s="1">
        <v>43888.458460648151</v>
      </c>
      <c r="F10182">
        <v>1</v>
      </c>
      <c r="H10182">
        <v>746.95</v>
      </c>
      <c r="I10182" t="s">
        <v>2</v>
      </c>
    </row>
    <row r="10183" spans="1:9" x14ac:dyDescent="0.2">
      <c r="A10183" t="s">
        <v>29120</v>
      </c>
      <c r="C10183">
        <v>2</v>
      </c>
      <c r="D10183">
        <v>131250</v>
      </c>
      <c r="E10183" s="1">
        <v>43888.458460648151</v>
      </c>
      <c r="F10183">
        <v>1</v>
      </c>
      <c r="H10183">
        <v>2205.9499999999998</v>
      </c>
      <c r="I10183" t="s">
        <v>2</v>
      </c>
    </row>
    <row r="10184" spans="1:9" x14ac:dyDescent="0.2">
      <c r="A10184" t="s">
        <v>29121</v>
      </c>
      <c r="C10184">
        <v>2</v>
      </c>
      <c r="D10184">
        <v>131250</v>
      </c>
      <c r="E10184" s="1">
        <v>43888.458460648151</v>
      </c>
      <c r="F10184">
        <v>1</v>
      </c>
      <c r="H10184">
        <v>1158.1500000000001</v>
      </c>
      <c r="I10184" t="s">
        <v>2</v>
      </c>
    </row>
    <row r="10185" spans="1:9" x14ac:dyDescent="0.2">
      <c r="A10185" t="s">
        <v>29122</v>
      </c>
      <c r="C10185">
        <v>2</v>
      </c>
      <c r="D10185">
        <v>154910</v>
      </c>
      <c r="E10185" s="1">
        <v>43888.458460648151</v>
      </c>
      <c r="F10185">
        <v>1</v>
      </c>
      <c r="H10185">
        <v>856.4</v>
      </c>
      <c r="I10185" t="s">
        <v>5</v>
      </c>
    </row>
    <row r="10186" spans="1:9" x14ac:dyDescent="0.2">
      <c r="A10186" t="s">
        <v>29123</v>
      </c>
      <c r="C10186">
        <v>2</v>
      </c>
      <c r="D10186">
        <v>131250</v>
      </c>
      <c r="E10186" s="1">
        <v>43888.458460648151</v>
      </c>
      <c r="F10186">
        <v>1</v>
      </c>
      <c r="H10186">
        <v>826.75</v>
      </c>
      <c r="I10186" t="s">
        <v>2</v>
      </c>
    </row>
    <row r="10187" spans="1:9" x14ac:dyDescent="0.2">
      <c r="A10187" t="s">
        <v>29124</v>
      </c>
      <c r="C10187">
        <v>2</v>
      </c>
      <c r="D10187">
        <v>131250</v>
      </c>
      <c r="E10187" s="1">
        <v>43888.458460648151</v>
      </c>
      <c r="F10187">
        <v>1</v>
      </c>
      <c r="H10187">
        <v>826.75</v>
      </c>
      <c r="I10187" t="s">
        <v>2</v>
      </c>
    </row>
    <row r="10188" spans="1:9" x14ac:dyDescent="0.2">
      <c r="A10188" t="s">
        <v>29125</v>
      </c>
      <c r="C10188">
        <v>2</v>
      </c>
      <c r="D10188">
        <v>131250</v>
      </c>
      <c r="E10188" s="1">
        <v>43888.458460648151</v>
      </c>
      <c r="F10188">
        <v>1</v>
      </c>
      <c r="H10188">
        <v>826.75</v>
      </c>
      <c r="I10188" t="s">
        <v>2</v>
      </c>
    </row>
    <row r="10189" spans="1:9" x14ac:dyDescent="0.2">
      <c r="A10189" t="s">
        <v>29126</v>
      </c>
      <c r="C10189">
        <v>2</v>
      </c>
      <c r="D10189">
        <v>154910</v>
      </c>
      <c r="E10189" s="1">
        <v>43888.458460648151</v>
      </c>
      <c r="F10189">
        <v>1</v>
      </c>
      <c r="H10189">
        <v>268.8</v>
      </c>
      <c r="I10189" t="s">
        <v>5</v>
      </c>
    </row>
    <row r="10190" spans="1:9" x14ac:dyDescent="0.2">
      <c r="A10190" t="s">
        <v>29127</v>
      </c>
      <c r="C10190">
        <v>2</v>
      </c>
      <c r="D10190">
        <v>154910</v>
      </c>
      <c r="E10190" s="1">
        <v>43888.458460648151</v>
      </c>
      <c r="F10190">
        <v>1</v>
      </c>
      <c r="H10190">
        <v>248.8</v>
      </c>
      <c r="I10190" t="s">
        <v>5</v>
      </c>
    </row>
    <row r="10191" spans="1:9" x14ac:dyDescent="0.2">
      <c r="A10191" t="s">
        <v>29128</v>
      </c>
      <c r="C10191">
        <v>2</v>
      </c>
      <c r="D10191">
        <v>131250</v>
      </c>
      <c r="E10191" s="1">
        <v>43888.458460648151</v>
      </c>
      <c r="F10191">
        <v>1</v>
      </c>
      <c r="H10191">
        <v>1126.55</v>
      </c>
      <c r="I10191" t="s">
        <v>2</v>
      </c>
    </row>
    <row r="10192" spans="1:9" x14ac:dyDescent="0.2">
      <c r="A10192" t="s">
        <v>29129</v>
      </c>
      <c r="C10192">
        <v>2</v>
      </c>
      <c r="D10192">
        <v>154910</v>
      </c>
      <c r="E10192" s="1">
        <v>43888.458460648151</v>
      </c>
      <c r="F10192">
        <v>1</v>
      </c>
      <c r="H10192">
        <v>246.81</v>
      </c>
      <c r="I10192" t="s">
        <v>5</v>
      </c>
    </row>
    <row r="10193" spans="1:9" x14ac:dyDescent="0.2">
      <c r="A10193" t="s">
        <v>29130</v>
      </c>
      <c r="C10193">
        <v>2</v>
      </c>
      <c r="D10193">
        <v>132400</v>
      </c>
      <c r="E10193" s="1">
        <v>43888.458460648151</v>
      </c>
      <c r="F10193">
        <v>1</v>
      </c>
      <c r="H10193">
        <v>346.81</v>
      </c>
      <c r="I10193" t="s">
        <v>0</v>
      </c>
    </row>
    <row r="10194" spans="1:9" x14ac:dyDescent="0.2">
      <c r="A10194" t="s">
        <v>29131</v>
      </c>
      <c r="C10194">
        <v>2</v>
      </c>
      <c r="D10194">
        <v>132400</v>
      </c>
      <c r="E10194" s="1">
        <v>43888.500162037039</v>
      </c>
      <c r="F10194">
        <v>1</v>
      </c>
      <c r="H10194">
        <v>273.95999999999998</v>
      </c>
      <c r="I10194" t="s">
        <v>2</v>
      </c>
    </row>
    <row r="10195" spans="1:9" x14ac:dyDescent="0.2">
      <c r="A10195" t="s">
        <v>29132</v>
      </c>
      <c r="C10195">
        <v>2</v>
      </c>
      <c r="D10195">
        <v>132400</v>
      </c>
      <c r="E10195" s="1">
        <v>43888.500162037039</v>
      </c>
      <c r="F10195">
        <v>1</v>
      </c>
      <c r="H10195">
        <v>420.96</v>
      </c>
      <c r="I10195" t="s">
        <v>2</v>
      </c>
    </row>
    <row r="10196" spans="1:9" x14ac:dyDescent="0.2">
      <c r="A10196" t="s">
        <v>29133</v>
      </c>
      <c r="C10196">
        <v>2</v>
      </c>
      <c r="D10196">
        <v>131250</v>
      </c>
      <c r="E10196" s="1">
        <v>43888.500162037039</v>
      </c>
      <c r="F10196">
        <v>1</v>
      </c>
      <c r="H10196">
        <v>904.83</v>
      </c>
      <c r="I10196" t="s">
        <v>0</v>
      </c>
    </row>
    <row r="10197" spans="1:9" x14ac:dyDescent="0.2">
      <c r="A10197" t="s">
        <v>29134</v>
      </c>
      <c r="C10197">
        <v>2</v>
      </c>
      <c r="D10197">
        <v>131250</v>
      </c>
      <c r="E10197" s="1">
        <v>43888.500162037039</v>
      </c>
      <c r="F10197">
        <v>1</v>
      </c>
      <c r="H10197">
        <v>152.41999999999999</v>
      </c>
      <c r="I10197" t="s">
        <v>0</v>
      </c>
    </row>
    <row r="10198" spans="1:9" x14ac:dyDescent="0.2">
      <c r="A10198" t="s">
        <v>29135</v>
      </c>
      <c r="C10198">
        <v>2</v>
      </c>
      <c r="D10198">
        <v>132400</v>
      </c>
      <c r="E10198" s="1">
        <v>43888.54178240741</v>
      </c>
      <c r="F10198">
        <v>1</v>
      </c>
      <c r="H10198">
        <v>377.8</v>
      </c>
      <c r="I10198" t="s">
        <v>2</v>
      </c>
    </row>
    <row r="10199" spans="1:9" x14ac:dyDescent="0.2">
      <c r="A10199" t="s">
        <v>29136</v>
      </c>
      <c r="C10199">
        <v>2</v>
      </c>
      <c r="D10199">
        <v>132400</v>
      </c>
      <c r="E10199" s="1">
        <v>43888.54178240741</v>
      </c>
      <c r="F10199">
        <v>1</v>
      </c>
      <c r="H10199">
        <v>266.97000000000003</v>
      </c>
      <c r="I10199" t="s">
        <v>2</v>
      </c>
    </row>
    <row r="10200" spans="1:9" x14ac:dyDescent="0.2">
      <c r="A10200" t="s">
        <v>29137</v>
      </c>
      <c r="C10200">
        <v>2</v>
      </c>
      <c r="D10200">
        <v>154910</v>
      </c>
      <c r="E10200" s="1">
        <v>43888.583460648151</v>
      </c>
      <c r="F10200">
        <v>1</v>
      </c>
      <c r="H10200">
        <v>1203.75</v>
      </c>
      <c r="I10200" t="s">
        <v>5</v>
      </c>
    </row>
    <row r="10201" spans="1:9" x14ac:dyDescent="0.2">
      <c r="A10201" t="s">
        <v>29138</v>
      </c>
      <c r="C10201">
        <v>2</v>
      </c>
      <c r="D10201">
        <v>132400</v>
      </c>
      <c r="E10201" s="1">
        <v>43888.625196759262</v>
      </c>
      <c r="F10201">
        <v>1</v>
      </c>
      <c r="H10201">
        <v>396.4</v>
      </c>
      <c r="I10201" t="s">
        <v>2</v>
      </c>
    </row>
    <row r="10202" spans="1:9" x14ac:dyDescent="0.2">
      <c r="A10202" t="s">
        <v>29139</v>
      </c>
      <c r="C10202">
        <v>2</v>
      </c>
      <c r="D10202">
        <v>132400</v>
      </c>
      <c r="E10202" s="1">
        <v>43888.625196759262</v>
      </c>
      <c r="F10202">
        <v>1</v>
      </c>
      <c r="H10202">
        <v>199.2</v>
      </c>
      <c r="I10202" t="s">
        <v>2</v>
      </c>
    </row>
    <row r="10203" spans="1:9" x14ac:dyDescent="0.2">
      <c r="A10203" t="s">
        <v>29140</v>
      </c>
      <c r="C10203">
        <v>2</v>
      </c>
      <c r="D10203">
        <v>132400</v>
      </c>
      <c r="E10203" s="1">
        <v>43888.625196759262</v>
      </c>
      <c r="F10203">
        <v>1</v>
      </c>
      <c r="H10203">
        <v>201.96</v>
      </c>
      <c r="I10203" t="s">
        <v>2</v>
      </c>
    </row>
    <row r="10204" spans="1:9" x14ac:dyDescent="0.2">
      <c r="A10204" t="s">
        <v>29141</v>
      </c>
      <c r="C10204">
        <v>2</v>
      </c>
      <c r="D10204">
        <v>132400</v>
      </c>
      <c r="E10204" s="1">
        <v>43888.625196759262</v>
      </c>
      <c r="F10204">
        <v>1</v>
      </c>
      <c r="H10204">
        <v>171.4</v>
      </c>
      <c r="I10204" t="s">
        <v>2</v>
      </c>
    </row>
    <row r="10205" spans="1:9" x14ac:dyDescent="0.2">
      <c r="A10205" t="s">
        <v>29142</v>
      </c>
      <c r="C10205">
        <v>2</v>
      </c>
      <c r="D10205">
        <v>132400</v>
      </c>
      <c r="E10205" s="1">
        <v>43888.725856481484</v>
      </c>
      <c r="F10205">
        <v>1</v>
      </c>
      <c r="H10205">
        <v>499.96</v>
      </c>
      <c r="I10205" t="s">
        <v>2</v>
      </c>
    </row>
    <row r="10206" spans="1:9" x14ac:dyDescent="0.2">
      <c r="A10206" t="s">
        <v>29143</v>
      </c>
      <c r="C10206">
        <v>2</v>
      </c>
      <c r="D10206">
        <v>132400</v>
      </c>
      <c r="E10206" s="1">
        <v>43888.725856481484</v>
      </c>
      <c r="F10206">
        <v>1</v>
      </c>
      <c r="H10206">
        <v>336.8</v>
      </c>
      <c r="I10206" t="s">
        <v>2</v>
      </c>
    </row>
    <row r="10207" spans="1:9" x14ac:dyDescent="0.2">
      <c r="A10207" t="s">
        <v>29144</v>
      </c>
      <c r="C10207">
        <v>2</v>
      </c>
      <c r="D10207">
        <v>132400</v>
      </c>
      <c r="E10207" s="1">
        <v>43888.725856481484</v>
      </c>
      <c r="F10207">
        <v>1</v>
      </c>
      <c r="H10207">
        <v>429.8</v>
      </c>
      <c r="I10207" t="s">
        <v>2</v>
      </c>
    </row>
    <row r="10208" spans="1:9" x14ac:dyDescent="0.2">
      <c r="A10208" t="s">
        <v>29145</v>
      </c>
      <c r="C10208">
        <v>2</v>
      </c>
      <c r="D10208">
        <v>132400</v>
      </c>
      <c r="E10208" s="1">
        <v>43888.725856481484</v>
      </c>
      <c r="F10208">
        <v>1</v>
      </c>
      <c r="H10208">
        <v>214.96</v>
      </c>
      <c r="I10208" t="s">
        <v>2</v>
      </c>
    </row>
    <row r="10209" spans="1:9" x14ac:dyDescent="0.2">
      <c r="A10209" t="s">
        <v>29146</v>
      </c>
      <c r="C10209">
        <v>2</v>
      </c>
      <c r="D10209">
        <v>132400</v>
      </c>
      <c r="E10209" s="1">
        <v>43888.725856481484</v>
      </c>
      <c r="F10209">
        <v>1</v>
      </c>
      <c r="H10209">
        <v>30</v>
      </c>
      <c r="I10209" t="s">
        <v>0</v>
      </c>
    </row>
    <row r="10210" spans="1:9" x14ac:dyDescent="0.2">
      <c r="A10210" t="s">
        <v>29147</v>
      </c>
      <c r="C10210">
        <v>2</v>
      </c>
      <c r="D10210">
        <v>132400</v>
      </c>
      <c r="E10210" s="1">
        <v>43888.725868055553</v>
      </c>
      <c r="F10210">
        <v>1</v>
      </c>
      <c r="H10210">
        <v>30</v>
      </c>
      <c r="I10210" t="s">
        <v>0</v>
      </c>
    </row>
    <row r="10211" spans="1:9" x14ac:dyDescent="0.2">
      <c r="A10211" t="s">
        <v>29148</v>
      </c>
      <c r="C10211">
        <v>2</v>
      </c>
      <c r="D10211">
        <v>132400</v>
      </c>
      <c r="E10211" s="1">
        <v>43888.750486111108</v>
      </c>
      <c r="F10211">
        <v>1</v>
      </c>
      <c r="H10211">
        <v>386.8</v>
      </c>
      <c r="I10211" t="s">
        <v>2</v>
      </c>
    </row>
    <row r="10212" spans="1:9" x14ac:dyDescent="0.2">
      <c r="A10212" t="s">
        <v>29149</v>
      </c>
      <c r="C10212">
        <v>2</v>
      </c>
      <c r="D10212">
        <v>131250</v>
      </c>
      <c r="E10212" s="1">
        <v>43888.750486111108</v>
      </c>
      <c r="F10212">
        <v>1</v>
      </c>
      <c r="H10212">
        <v>933.15</v>
      </c>
      <c r="I10212" t="s">
        <v>2</v>
      </c>
    </row>
    <row r="10213" spans="1:9" x14ac:dyDescent="0.2">
      <c r="A10213" t="s">
        <v>29150</v>
      </c>
      <c r="C10213">
        <v>2</v>
      </c>
      <c r="D10213">
        <v>131250</v>
      </c>
      <c r="E10213" s="1">
        <v>43888.750486111108</v>
      </c>
      <c r="F10213">
        <v>1</v>
      </c>
      <c r="H10213">
        <v>484.32</v>
      </c>
      <c r="I10213" t="s">
        <v>2</v>
      </c>
    </row>
    <row r="10214" spans="1:9" x14ac:dyDescent="0.2">
      <c r="A10214" t="s">
        <v>29151</v>
      </c>
      <c r="C10214">
        <v>2</v>
      </c>
      <c r="D10214">
        <v>132400</v>
      </c>
      <c r="E10214" s="1">
        <v>43888.750486111108</v>
      </c>
      <c r="F10214">
        <v>1</v>
      </c>
      <c r="H10214">
        <v>364.8</v>
      </c>
      <c r="I10214" t="s">
        <v>2</v>
      </c>
    </row>
    <row r="10215" spans="1:9" x14ac:dyDescent="0.2">
      <c r="A10215" t="s">
        <v>29152</v>
      </c>
      <c r="C10215">
        <v>2</v>
      </c>
      <c r="D10215">
        <v>132400</v>
      </c>
      <c r="E10215" s="1">
        <v>43888.750486111108</v>
      </c>
      <c r="F10215">
        <v>1</v>
      </c>
      <c r="H10215">
        <v>364.8</v>
      </c>
      <c r="I10215" t="s">
        <v>2</v>
      </c>
    </row>
    <row r="10216" spans="1:9" x14ac:dyDescent="0.2">
      <c r="A10216" t="s">
        <v>29153</v>
      </c>
      <c r="C10216">
        <v>2</v>
      </c>
      <c r="D10216">
        <v>132400</v>
      </c>
      <c r="E10216" s="1">
        <v>43888.750486111108</v>
      </c>
      <c r="F10216">
        <v>1</v>
      </c>
      <c r="H10216">
        <v>364.8</v>
      </c>
      <c r="I10216" t="s">
        <v>2</v>
      </c>
    </row>
    <row r="10217" spans="1:9" x14ac:dyDescent="0.2">
      <c r="A10217" t="s">
        <v>29154</v>
      </c>
      <c r="C10217">
        <v>2</v>
      </c>
      <c r="D10217">
        <v>154910</v>
      </c>
      <c r="E10217" s="1">
        <v>43889.428344907406</v>
      </c>
      <c r="F10217">
        <v>1</v>
      </c>
      <c r="H10217">
        <v>1573.28</v>
      </c>
      <c r="I10217" t="s">
        <v>5</v>
      </c>
    </row>
    <row r="10218" spans="1:9" x14ac:dyDescent="0.2">
      <c r="A10218" t="s">
        <v>29155</v>
      </c>
      <c r="C10218">
        <v>2</v>
      </c>
      <c r="D10218">
        <v>154910</v>
      </c>
      <c r="E10218" s="1">
        <v>43889.428344907406</v>
      </c>
      <c r="F10218">
        <v>1</v>
      </c>
      <c r="H10218">
        <v>1847.89</v>
      </c>
      <c r="I10218" t="s">
        <v>5</v>
      </c>
    </row>
    <row r="10219" spans="1:9" x14ac:dyDescent="0.2">
      <c r="A10219" t="s">
        <v>29156</v>
      </c>
      <c r="C10219">
        <v>2</v>
      </c>
      <c r="D10219">
        <v>154910</v>
      </c>
      <c r="E10219" s="1">
        <v>43889.428344907406</v>
      </c>
      <c r="F10219">
        <v>1</v>
      </c>
      <c r="H10219">
        <v>223.3</v>
      </c>
      <c r="I10219" t="s">
        <v>5</v>
      </c>
    </row>
    <row r="10220" spans="1:9" x14ac:dyDescent="0.2">
      <c r="A10220" t="s">
        <v>29157</v>
      </c>
      <c r="C10220">
        <v>2</v>
      </c>
      <c r="D10220">
        <v>154910</v>
      </c>
      <c r="E10220" s="1">
        <v>43889.428344907406</v>
      </c>
      <c r="F10220">
        <v>1</v>
      </c>
      <c r="H10220">
        <v>212.85</v>
      </c>
      <c r="I10220" t="s">
        <v>5</v>
      </c>
    </row>
    <row r="10221" spans="1:9" x14ac:dyDescent="0.2">
      <c r="A10221" t="s">
        <v>29158</v>
      </c>
      <c r="C10221">
        <v>2</v>
      </c>
      <c r="D10221">
        <v>154910</v>
      </c>
      <c r="E10221" s="1">
        <v>43889.428344907406</v>
      </c>
      <c r="F10221">
        <v>1</v>
      </c>
      <c r="H10221">
        <v>666.8</v>
      </c>
      <c r="I10221" t="s">
        <v>5</v>
      </c>
    </row>
    <row r="10222" spans="1:9" x14ac:dyDescent="0.2">
      <c r="A10222" t="s">
        <v>29159</v>
      </c>
      <c r="C10222">
        <v>2</v>
      </c>
      <c r="D10222">
        <v>154910</v>
      </c>
      <c r="E10222" s="1">
        <v>43889.428344907406</v>
      </c>
      <c r="F10222">
        <v>1</v>
      </c>
      <c r="H10222">
        <v>175.96</v>
      </c>
      <c r="I10222" t="s">
        <v>5</v>
      </c>
    </row>
    <row r="10223" spans="1:9" x14ac:dyDescent="0.2">
      <c r="A10223" t="s">
        <v>29160</v>
      </c>
      <c r="C10223">
        <v>2</v>
      </c>
      <c r="D10223">
        <v>154910</v>
      </c>
      <c r="E10223" s="1">
        <v>43889.428344907406</v>
      </c>
      <c r="F10223">
        <v>1</v>
      </c>
      <c r="H10223">
        <v>118.98</v>
      </c>
      <c r="I10223" t="s">
        <v>5</v>
      </c>
    </row>
    <row r="10224" spans="1:9" x14ac:dyDescent="0.2">
      <c r="A10224" t="s">
        <v>29161</v>
      </c>
      <c r="C10224">
        <v>2</v>
      </c>
      <c r="D10224">
        <v>154910</v>
      </c>
      <c r="E10224" s="1">
        <v>43889.428344907406</v>
      </c>
      <c r="F10224">
        <v>1</v>
      </c>
      <c r="H10224">
        <v>288.39999999999998</v>
      </c>
      <c r="I10224" t="s">
        <v>5</v>
      </c>
    </row>
    <row r="10225" spans="1:9" x14ac:dyDescent="0.2">
      <c r="A10225" t="s">
        <v>29162</v>
      </c>
      <c r="C10225">
        <v>2</v>
      </c>
      <c r="D10225">
        <v>154910</v>
      </c>
      <c r="E10225" s="1">
        <v>43889.428344907406</v>
      </c>
      <c r="F10225">
        <v>1</v>
      </c>
      <c r="H10225">
        <v>220.96</v>
      </c>
      <c r="I10225" t="s">
        <v>5</v>
      </c>
    </row>
    <row r="10226" spans="1:9" x14ac:dyDescent="0.2">
      <c r="A10226" t="s">
        <v>29163</v>
      </c>
      <c r="C10226">
        <v>2</v>
      </c>
      <c r="D10226">
        <v>154910</v>
      </c>
      <c r="E10226" s="1">
        <v>43889.428344907406</v>
      </c>
      <c r="F10226">
        <v>1</v>
      </c>
      <c r="H10226">
        <v>284.95999999999998</v>
      </c>
      <c r="I10226" t="s">
        <v>5</v>
      </c>
    </row>
    <row r="10227" spans="1:9" x14ac:dyDescent="0.2">
      <c r="A10227" t="s">
        <v>29164</v>
      </c>
      <c r="C10227">
        <v>2</v>
      </c>
      <c r="D10227">
        <v>154910</v>
      </c>
      <c r="E10227" s="1">
        <v>43889.428344907406</v>
      </c>
      <c r="F10227">
        <v>1</v>
      </c>
      <c r="H10227">
        <v>284.95999999999998</v>
      </c>
      <c r="I10227" t="s">
        <v>5</v>
      </c>
    </row>
    <row r="10228" spans="1:9" x14ac:dyDescent="0.2">
      <c r="A10228" t="s">
        <v>29165</v>
      </c>
      <c r="C10228">
        <v>2</v>
      </c>
      <c r="D10228">
        <v>154910</v>
      </c>
      <c r="E10228" s="1">
        <v>43889.428344907406</v>
      </c>
      <c r="F10228">
        <v>1</v>
      </c>
      <c r="H10228">
        <v>141.97999999999999</v>
      </c>
      <c r="I10228" t="s">
        <v>5</v>
      </c>
    </row>
    <row r="10229" spans="1:9" x14ac:dyDescent="0.2">
      <c r="A10229" t="s">
        <v>29166</v>
      </c>
      <c r="C10229">
        <v>2</v>
      </c>
      <c r="D10229">
        <v>154910</v>
      </c>
      <c r="E10229" s="1">
        <v>43889.428344907406</v>
      </c>
      <c r="F10229">
        <v>1</v>
      </c>
      <c r="H10229">
        <v>141.97999999999999</v>
      </c>
      <c r="I10229" t="s">
        <v>5</v>
      </c>
    </row>
    <row r="10230" spans="1:9" x14ac:dyDescent="0.2">
      <c r="A10230" t="s">
        <v>29167</v>
      </c>
      <c r="C10230">
        <v>2</v>
      </c>
      <c r="D10230">
        <v>154910</v>
      </c>
      <c r="E10230" s="1">
        <v>43889.462476851855</v>
      </c>
      <c r="F10230">
        <v>1</v>
      </c>
      <c r="H10230">
        <v>283.2</v>
      </c>
      <c r="I10230" t="s">
        <v>5</v>
      </c>
    </row>
    <row r="10231" spans="1:9" x14ac:dyDescent="0.2">
      <c r="A10231" t="s">
        <v>29168</v>
      </c>
      <c r="C10231">
        <v>2</v>
      </c>
      <c r="D10231">
        <v>154910</v>
      </c>
      <c r="E10231" s="1">
        <v>43889.462476851855</v>
      </c>
      <c r="F10231">
        <v>1</v>
      </c>
      <c r="H10231">
        <v>321.95999999999998</v>
      </c>
      <c r="I10231" t="s">
        <v>5</v>
      </c>
    </row>
    <row r="10232" spans="1:9" x14ac:dyDescent="0.2">
      <c r="A10232" t="s">
        <v>29169</v>
      </c>
      <c r="C10232">
        <v>2</v>
      </c>
      <c r="D10232">
        <v>154910</v>
      </c>
      <c r="E10232" s="1">
        <v>43889.462476851855</v>
      </c>
      <c r="F10232">
        <v>1</v>
      </c>
      <c r="H10232">
        <v>321.95999999999998</v>
      </c>
      <c r="I10232" t="s">
        <v>5</v>
      </c>
    </row>
    <row r="10233" spans="1:9" x14ac:dyDescent="0.2">
      <c r="A10233" t="s">
        <v>29170</v>
      </c>
      <c r="C10233">
        <v>2</v>
      </c>
      <c r="D10233">
        <v>154910</v>
      </c>
      <c r="E10233" s="1">
        <v>43889.462476851855</v>
      </c>
      <c r="F10233">
        <v>1</v>
      </c>
      <c r="H10233">
        <v>284.95</v>
      </c>
      <c r="I10233" t="s">
        <v>5</v>
      </c>
    </row>
    <row r="10234" spans="1:9" x14ac:dyDescent="0.2">
      <c r="A10234" t="s">
        <v>29171</v>
      </c>
      <c r="C10234">
        <v>2</v>
      </c>
      <c r="D10234">
        <v>154910</v>
      </c>
      <c r="E10234" s="1">
        <v>43889.462476851855</v>
      </c>
      <c r="F10234">
        <v>1</v>
      </c>
      <c r="H10234">
        <v>144.32</v>
      </c>
      <c r="I10234" t="s">
        <v>5</v>
      </c>
    </row>
    <row r="10235" spans="1:9" x14ac:dyDescent="0.2">
      <c r="A10235" t="s">
        <v>29172</v>
      </c>
      <c r="C10235">
        <v>2</v>
      </c>
      <c r="D10235">
        <v>154910</v>
      </c>
      <c r="E10235" s="1">
        <v>43889.462476851855</v>
      </c>
      <c r="F10235">
        <v>1</v>
      </c>
      <c r="H10235">
        <v>131.58000000000001</v>
      </c>
      <c r="I10235" t="s">
        <v>5</v>
      </c>
    </row>
    <row r="10236" spans="1:9" x14ac:dyDescent="0.2">
      <c r="A10236" t="s">
        <v>29173</v>
      </c>
      <c r="C10236">
        <v>2</v>
      </c>
      <c r="D10236">
        <v>154910</v>
      </c>
      <c r="E10236" s="1">
        <v>43889.462476851855</v>
      </c>
      <c r="F10236">
        <v>1</v>
      </c>
      <c r="H10236">
        <v>136.4</v>
      </c>
      <c r="I10236" t="s">
        <v>5</v>
      </c>
    </row>
    <row r="10237" spans="1:9" x14ac:dyDescent="0.2">
      <c r="A10237" t="s">
        <v>29174</v>
      </c>
      <c r="C10237">
        <v>2</v>
      </c>
      <c r="D10237">
        <v>154910</v>
      </c>
      <c r="E10237" s="1">
        <v>43889.462476851855</v>
      </c>
      <c r="F10237">
        <v>1</v>
      </c>
      <c r="H10237">
        <v>262.97000000000003</v>
      </c>
      <c r="I10237" t="s">
        <v>5</v>
      </c>
    </row>
    <row r="10238" spans="1:9" x14ac:dyDescent="0.2">
      <c r="A10238" t="s">
        <v>29175</v>
      </c>
      <c r="C10238">
        <v>2</v>
      </c>
      <c r="D10238">
        <v>154910</v>
      </c>
      <c r="E10238" s="1">
        <v>43889.462476851855</v>
      </c>
      <c r="F10238">
        <v>1</v>
      </c>
      <c r="H10238">
        <v>262.97000000000003</v>
      </c>
      <c r="I10238" t="s">
        <v>5</v>
      </c>
    </row>
    <row r="10239" spans="1:9" x14ac:dyDescent="0.2">
      <c r="A10239" t="s">
        <v>29176</v>
      </c>
      <c r="C10239">
        <v>2</v>
      </c>
      <c r="D10239">
        <v>154910</v>
      </c>
      <c r="E10239" s="1">
        <v>43889.462476851855</v>
      </c>
      <c r="F10239">
        <v>1</v>
      </c>
      <c r="H10239">
        <v>262.97000000000003</v>
      </c>
      <c r="I10239" t="s">
        <v>5</v>
      </c>
    </row>
    <row r="10240" spans="1:9" x14ac:dyDescent="0.2">
      <c r="A10240" t="s">
        <v>29177</v>
      </c>
      <c r="C10240">
        <v>2</v>
      </c>
      <c r="D10240">
        <v>154910</v>
      </c>
      <c r="E10240" s="1">
        <v>43889.462476851855</v>
      </c>
      <c r="F10240">
        <v>1</v>
      </c>
      <c r="H10240">
        <v>88.4</v>
      </c>
      <c r="I10240" t="s">
        <v>5</v>
      </c>
    </row>
    <row r="10241" spans="1:9" x14ac:dyDescent="0.2">
      <c r="A10241" t="s">
        <v>29178</v>
      </c>
      <c r="C10241">
        <v>2</v>
      </c>
      <c r="D10241">
        <v>132400</v>
      </c>
      <c r="E10241" s="1">
        <v>43889.500150462962</v>
      </c>
      <c r="F10241">
        <v>1</v>
      </c>
      <c r="H10241">
        <v>283.60000000000002</v>
      </c>
      <c r="I10241" t="s">
        <v>0</v>
      </c>
    </row>
    <row r="10242" spans="1:9" x14ac:dyDescent="0.2">
      <c r="A10242" t="s">
        <v>29179</v>
      </c>
      <c r="C10242">
        <v>2</v>
      </c>
      <c r="D10242">
        <v>154910</v>
      </c>
      <c r="E10242" s="1">
        <v>43889.500150462962</v>
      </c>
      <c r="F10242">
        <v>1</v>
      </c>
      <c r="H10242">
        <v>590.4</v>
      </c>
      <c r="I10242" t="s">
        <v>5</v>
      </c>
    </row>
    <row r="10243" spans="1:9" x14ac:dyDescent="0.2">
      <c r="A10243" t="s">
        <v>29180</v>
      </c>
      <c r="C10243">
        <v>2</v>
      </c>
      <c r="D10243">
        <v>132400</v>
      </c>
      <c r="E10243" s="1">
        <v>43889.54991898148</v>
      </c>
      <c r="F10243">
        <v>1</v>
      </c>
      <c r="H10243">
        <v>246.8</v>
      </c>
      <c r="I10243" t="s">
        <v>2</v>
      </c>
    </row>
    <row r="10244" spans="1:9" x14ac:dyDescent="0.2">
      <c r="A10244" t="s">
        <v>29181</v>
      </c>
      <c r="C10244">
        <v>2</v>
      </c>
      <c r="D10244">
        <v>132400</v>
      </c>
      <c r="E10244" s="1">
        <v>43889.54991898148</v>
      </c>
      <c r="F10244">
        <v>1</v>
      </c>
      <c r="H10244">
        <v>405.8</v>
      </c>
      <c r="I10244" t="s">
        <v>2</v>
      </c>
    </row>
    <row r="10245" spans="1:9" x14ac:dyDescent="0.2">
      <c r="A10245" t="s">
        <v>29182</v>
      </c>
      <c r="C10245">
        <v>2</v>
      </c>
      <c r="D10245">
        <v>132400</v>
      </c>
      <c r="E10245" s="1">
        <v>43889.54991898148</v>
      </c>
      <c r="F10245">
        <v>1</v>
      </c>
      <c r="H10245">
        <v>287.95999999999998</v>
      </c>
      <c r="I10245" t="s">
        <v>2</v>
      </c>
    </row>
    <row r="10246" spans="1:9" x14ac:dyDescent="0.2">
      <c r="A10246" t="s">
        <v>29183</v>
      </c>
      <c r="C10246">
        <v>2</v>
      </c>
      <c r="D10246">
        <v>132400</v>
      </c>
      <c r="E10246" s="1">
        <v>43889.54991898148</v>
      </c>
      <c r="F10246">
        <v>1</v>
      </c>
      <c r="H10246">
        <v>378.8</v>
      </c>
      <c r="I10246" t="s">
        <v>2</v>
      </c>
    </row>
    <row r="10247" spans="1:9" x14ac:dyDescent="0.2">
      <c r="A10247" t="s">
        <v>29184</v>
      </c>
      <c r="C10247">
        <v>2</v>
      </c>
      <c r="D10247">
        <v>132400</v>
      </c>
      <c r="E10247" s="1">
        <v>43889.54991898148</v>
      </c>
      <c r="F10247">
        <v>1</v>
      </c>
      <c r="H10247">
        <v>18</v>
      </c>
      <c r="I10247" t="s">
        <v>2</v>
      </c>
    </row>
    <row r="10248" spans="1:9" x14ac:dyDescent="0.2">
      <c r="A10248" t="s">
        <v>29185</v>
      </c>
      <c r="C10248">
        <v>2</v>
      </c>
      <c r="D10248">
        <v>132400</v>
      </c>
      <c r="E10248" s="1">
        <v>43899.424710648149</v>
      </c>
      <c r="F10248">
        <v>1</v>
      </c>
      <c r="H10248">
        <v>682.8</v>
      </c>
      <c r="I10248" t="s">
        <v>2</v>
      </c>
    </row>
    <row r="10249" spans="1:9" x14ac:dyDescent="0.2">
      <c r="A10249" t="s">
        <v>29186</v>
      </c>
      <c r="C10249">
        <v>2</v>
      </c>
      <c r="D10249">
        <v>132400</v>
      </c>
      <c r="E10249" s="1">
        <v>43899.424710648149</v>
      </c>
      <c r="F10249">
        <v>1</v>
      </c>
      <c r="H10249">
        <v>34</v>
      </c>
      <c r="I10249" t="s">
        <v>2</v>
      </c>
    </row>
    <row r="10250" spans="1:9" x14ac:dyDescent="0.2">
      <c r="A10250" t="s">
        <v>29187</v>
      </c>
      <c r="C10250">
        <v>2</v>
      </c>
      <c r="D10250">
        <v>132400</v>
      </c>
      <c r="E10250" s="1">
        <v>43899.424710648149</v>
      </c>
      <c r="F10250">
        <v>1</v>
      </c>
      <c r="H10250">
        <v>34</v>
      </c>
      <c r="I10250" t="s">
        <v>2</v>
      </c>
    </row>
    <row r="10251" spans="1:9" x14ac:dyDescent="0.2">
      <c r="A10251" t="s">
        <v>29188</v>
      </c>
      <c r="C10251">
        <v>2</v>
      </c>
      <c r="D10251">
        <v>132400</v>
      </c>
      <c r="E10251" s="1">
        <v>43889.583449074074</v>
      </c>
      <c r="F10251">
        <v>1</v>
      </c>
      <c r="H10251">
        <v>509.4</v>
      </c>
      <c r="I10251" t="s">
        <v>2</v>
      </c>
    </row>
    <row r="10252" spans="1:9" x14ac:dyDescent="0.2">
      <c r="A10252" t="s">
        <v>29189</v>
      </c>
      <c r="C10252">
        <v>2</v>
      </c>
      <c r="D10252">
        <v>131250</v>
      </c>
      <c r="E10252" s="1">
        <v>43889.583449074074</v>
      </c>
      <c r="F10252">
        <v>1</v>
      </c>
      <c r="H10252">
        <v>2594.5500000000002</v>
      </c>
      <c r="I10252" t="s">
        <v>2</v>
      </c>
    </row>
    <row r="10253" spans="1:9" x14ac:dyDescent="0.2">
      <c r="A10253" t="s">
        <v>29190</v>
      </c>
      <c r="C10253">
        <v>2</v>
      </c>
      <c r="D10253">
        <v>131250</v>
      </c>
      <c r="E10253" s="1">
        <v>43889.583449074074</v>
      </c>
      <c r="F10253">
        <v>1</v>
      </c>
      <c r="H10253">
        <v>1077.5999999999999</v>
      </c>
      <c r="I10253" t="s">
        <v>2</v>
      </c>
    </row>
    <row r="10254" spans="1:9" x14ac:dyDescent="0.2">
      <c r="A10254" t="s">
        <v>29191</v>
      </c>
      <c r="C10254">
        <v>2</v>
      </c>
      <c r="D10254">
        <v>132400</v>
      </c>
      <c r="E10254" s="1">
        <v>43889.583449074074</v>
      </c>
      <c r="F10254">
        <v>1</v>
      </c>
      <c r="H10254">
        <v>366.41</v>
      </c>
      <c r="I10254" t="s">
        <v>2</v>
      </c>
    </row>
    <row r="10255" spans="1:9" x14ac:dyDescent="0.2">
      <c r="A10255" t="s">
        <v>29192</v>
      </c>
      <c r="C10255">
        <v>2</v>
      </c>
      <c r="D10255">
        <v>132400</v>
      </c>
      <c r="E10255" s="1">
        <v>43889.583449074074</v>
      </c>
      <c r="F10255">
        <v>1</v>
      </c>
      <c r="H10255">
        <v>366.41</v>
      </c>
      <c r="I10255" t="s">
        <v>2</v>
      </c>
    </row>
    <row r="10256" spans="1:9" x14ac:dyDescent="0.2">
      <c r="A10256" t="s">
        <v>29193</v>
      </c>
      <c r="C10256">
        <v>2</v>
      </c>
      <c r="D10256">
        <v>154910</v>
      </c>
      <c r="E10256" s="1">
        <v>43889.625115740739</v>
      </c>
      <c r="F10256">
        <v>1</v>
      </c>
      <c r="H10256">
        <v>252.28</v>
      </c>
      <c r="I10256" t="s">
        <v>5</v>
      </c>
    </row>
    <row r="10257" spans="1:9" x14ac:dyDescent="0.2">
      <c r="A10257" t="s">
        <v>29194</v>
      </c>
      <c r="C10257">
        <v>2</v>
      </c>
      <c r="D10257">
        <v>154910</v>
      </c>
      <c r="E10257" s="1">
        <v>43889.625115740739</v>
      </c>
      <c r="F10257">
        <v>1</v>
      </c>
      <c r="H10257">
        <v>2034.45</v>
      </c>
      <c r="I10257" t="s">
        <v>5</v>
      </c>
    </row>
    <row r="10258" spans="1:9" x14ac:dyDescent="0.2">
      <c r="A10258" t="s">
        <v>29195</v>
      </c>
      <c r="C10258">
        <v>2</v>
      </c>
      <c r="D10258">
        <v>132400</v>
      </c>
      <c r="E10258" s="1">
        <v>43889.625115740739</v>
      </c>
      <c r="F10258">
        <v>1</v>
      </c>
      <c r="H10258">
        <v>286.60000000000002</v>
      </c>
      <c r="I10258" t="s">
        <v>2</v>
      </c>
    </row>
    <row r="10259" spans="1:9" x14ac:dyDescent="0.2">
      <c r="A10259" t="s">
        <v>29196</v>
      </c>
      <c r="C10259">
        <v>2</v>
      </c>
      <c r="D10259">
        <v>132400</v>
      </c>
      <c r="E10259" s="1">
        <v>43889.625115740739</v>
      </c>
      <c r="F10259">
        <v>1</v>
      </c>
      <c r="H10259">
        <v>286.60000000000002</v>
      </c>
      <c r="I10259" t="s">
        <v>2</v>
      </c>
    </row>
    <row r="10260" spans="1:9" x14ac:dyDescent="0.2">
      <c r="A10260" t="s">
        <v>29197</v>
      </c>
      <c r="C10260">
        <v>2</v>
      </c>
      <c r="D10260">
        <v>132400</v>
      </c>
      <c r="E10260" s="1">
        <v>43889.625115740739</v>
      </c>
      <c r="F10260">
        <v>1</v>
      </c>
      <c r="H10260">
        <v>325.8</v>
      </c>
      <c r="I10260" t="s">
        <v>2</v>
      </c>
    </row>
    <row r="10261" spans="1:9" x14ac:dyDescent="0.2">
      <c r="A10261" t="s">
        <v>29198</v>
      </c>
      <c r="C10261">
        <v>2</v>
      </c>
      <c r="D10261">
        <v>132400</v>
      </c>
      <c r="E10261" s="1">
        <v>43889.625115740739</v>
      </c>
      <c r="F10261">
        <v>1</v>
      </c>
      <c r="H10261">
        <v>286.60000000000002</v>
      </c>
      <c r="I10261" t="s">
        <v>2</v>
      </c>
    </row>
    <row r="10262" spans="1:9" x14ac:dyDescent="0.2">
      <c r="A10262" t="s">
        <v>29199</v>
      </c>
      <c r="C10262">
        <v>2</v>
      </c>
      <c r="D10262">
        <v>132400</v>
      </c>
      <c r="E10262" s="1">
        <v>43889.625115740739</v>
      </c>
      <c r="F10262">
        <v>1</v>
      </c>
      <c r="H10262">
        <v>98.4</v>
      </c>
      <c r="I10262" t="s">
        <v>2</v>
      </c>
    </row>
    <row r="10263" spans="1:9" x14ac:dyDescent="0.2">
      <c r="A10263" t="s">
        <v>29200</v>
      </c>
      <c r="C10263">
        <v>2</v>
      </c>
      <c r="D10263">
        <v>132400</v>
      </c>
      <c r="E10263" s="1">
        <v>43889.625115740739</v>
      </c>
      <c r="F10263">
        <v>1</v>
      </c>
      <c r="H10263">
        <v>183.4</v>
      </c>
      <c r="I10263" t="s">
        <v>2</v>
      </c>
    </row>
    <row r="10264" spans="1:9" x14ac:dyDescent="0.2">
      <c r="A10264" t="s">
        <v>29201</v>
      </c>
      <c r="C10264">
        <v>2</v>
      </c>
      <c r="D10264">
        <v>132400</v>
      </c>
      <c r="E10264" s="1">
        <v>43889.625115740739</v>
      </c>
      <c r="F10264">
        <v>1</v>
      </c>
      <c r="H10264">
        <v>354.8</v>
      </c>
      <c r="I10264" t="s">
        <v>2</v>
      </c>
    </row>
    <row r="10265" spans="1:9" x14ac:dyDescent="0.2">
      <c r="A10265" t="s">
        <v>29202</v>
      </c>
      <c r="C10265">
        <v>2</v>
      </c>
      <c r="D10265">
        <v>132400</v>
      </c>
      <c r="E10265" s="1">
        <v>43889.625115740739</v>
      </c>
      <c r="F10265">
        <v>1</v>
      </c>
      <c r="H10265">
        <v>325.8</v>
      </c>
      <c r="I10265" t="s">
        <v>2</v>
      </c>
    </row>
    <row r="10266" spans="1:9" x14ac:dyDescent="0.2">
      <c r="A10266" t="s">
        <v>29203</v>
      </c>
      <c r="C10266">
        <v>2</v>
      </c>
      <c r="D10266">
        <v>132400</v>
      </c>
      <c r="E10266" s="1">
        <v>43889.625115740739</v>
      </c>
      <c r="F10266">
        <v>1</v>
      </c>
      <c r="H10266">
        <v>218.4</v>
      </c>
      <c r="I10266" t="s">
        <v>2</v>
      </c>
    </row>
    <row r="10267" spans="1:9" x14ac:dyDescent="0.2">
      <c r="A10267" t="s">
        <v>29204</v>
      </c>
      <c r="C10267">
        <v>2</v>
      </c>
      <c r="D10267">
        <v>132400</v>
      </c>
      <c r="E10267" s="1">
        <v>43889.625115740739</v>
      </c>
      <c r="F10267">
        <v>1</v>
      </c>
      <c r="H10267">
        <v>267.39999999999998</v>
      </c>
      <c r="I10267" t="s">
        <v>2</v>
      </c>
    </row>
    <row r="10268" spans="1:9" x14ac:dyDescent="0.2">
      <c r="A10268" t="s">
        <v>29205</v>
      </c>
      <c r="C10268">
        <v>2</v>
      </c>
      <c r="D10268">
        <v>132400</v>
      </c>
      <c r="E10268" s="1">
        <v>43889.625115740739</v>
      </c>
      <c r="F10268">
        <v>1</v>
      </c>
      <c r="H10268">
        <v>208.4</v>
      </c>
      <c r="I10268" t="s">
        <v>2</v>
      </c>
    </row>
    <row r="10269" spans="1:9" x14ac:dyDescent="0.2">
      <c r="A10269" t="s">
        <v>29206</v>
      </c>
      <c r="C10269">
        <v>2</v>
      </c>
      <c r="D10269">
        <v>132400</v>
      </c>
      <c r="E10269" s="1">
        <v>43889.625115740739</v>
      </c>
      <c r="F10269">
        <v>1</v>
      </c>
      <c r="H10269">
        <v>91.4</v>
      </c>
      <c r="I10269" t="s">
        <v>2</v>
      </c>
    </row>
    <row r="10270" spans="1:9" x14ac:dyDescent="0.2">
      <c r="A10270" t="s">
        <v>29207</v>
      </c>
      <c r="C10270">
        <v>2</v>
      </c>
      <c r="D10270">
        <v>132400</v>
      </c>
      <c r="E10270" s="1">
        <v>43889.625115740739</v>
      </c>
      <c r="F10270">
        <v>1</v>
      </c>
      <c r="H10270">
        <v>457.8</v>
      </c>
      <c r="I10270" t="s">
        <v>2</v>
      </c>
    </row>
    <row r="10271" spans="1:9" x14ac:dyDescent="0.2">
      <c r="A10271" t="s">
        <v>29208</v>
      </c>
      <c r="C10271">
        <v>2</v>
      </c>
      <c r="D10271">
        <v>132400</v>
      </c>
      <c r="E10271" s="1">
        <v>43889.625115740739</v>
      </c>
      <c r="F10271">
        <v>1</v>
      </c>
      <c r="H10271">
        <v>218.4</v>
      </c>
      <c r="I10271" t="s">
        <v>2</v>
      </c>
    </row>
    <row r="10272" spans="1:9" x14ac:dyDescent="0.2">
      <c r="A10272" t="s">
        <v>29209</v>
      </c>
      <c r="C10272">
        <v>2</v>
      </c>
      <c r="D10272">
        <v>132400</v>
      </c>
      <c r="E10272" s="1">
        <v>43889.625115740739</v>
      </c>
      <c r="F10272">
        <v>1</v>
      </c>
      <c r="H10272">
        <v>91.4</v>
      </c>
      <c r="I10272" t="s">
        <v>2</v>
      </c>
    </row>
    <row r="10273" spans="1:9" x14ac:dyDescent="0.2">
      <c r="A10273" t="s">
        <v>29210</v>
      </c>
      <c r="C10273">
        <v>2</v>
      </c>
      <c r="D10273">
        <v>132400</v>
      </c>
      <c r="E10273" s="1">
        <v>43889.625115740739</v>
      </c>
      <c r="F10273">
        <v>1</v>
      </c>
      <c r="H10273">
        <v>403.8</v>
      </c>
      <c r="I10273" t="s">
        <v>2</v>
      </c>
    </row>
    <row r="10274" spans="1:9" x14ac:dyDescent="0.2">
      <c r="A10274" t="s">
        <v>29211</v>
      </c>
      <c r="C10274">
        <v>2</v>
      </c>
      <c r="D10274">
        <v>132400</v>
      </c>
      <c r="E10274" s="1">
        <v>43889.625115740739</v>
      </c>
      <c r="F10274">
        <v>1</v>
      </c>
      <c r="H10274">
        <v>403.8</v>
      </c>
      <c r="I10274" t="s">
        <v>2</v>
      </c>
    </row>
    <row r="10275" spans="1:9" x14ac:dyDescent="0.2">
      <c r="A10275" t="s">
        <v>29212</v>
      </c>
      <c r="C10275">
        <v>2</v>
      </c>
      <c r="D10275">
        <v>132400</v>
      </c>
      <c r="E10275" s="1">
        <v>43889.625115740739</v>
      </c>
      <c r="F10275">
        <v>1</v>
      </c>
      <c r="H10275">
        <v>170.4</v>
      </c>
      <c r="I10275" t="s">
        <v>2</v>
      </c>
    </row>
    <row r="10276" spans="1:9" x14ac:dyDescent="0.2">
      <c r="A10276" t="s">
        <v>29213</v>
      </c>
      <c r="C10276">
        <v>2</v>
      </c>
      <c r="D10276">
        <v>132400</v>
      </c>
      <c r="E10276" s="1">
        <v>43889.625115740739</v>
      </c>
      <c r="F10276">
        <v>1</v>
      </c>
      <c r="H10276">
        <v>208.4</v>
      </c>
      <c r="I10276" t="s">
        <v>2</v>
      </c>
    </row>
    <row r="10277" spans="1:9" x14ac:dyDescent="0.2">
      <c r="A10277" t="s">
        <v>29214</v>
      </c>
      <c r="C10277">
        <v>2</v>
      </c>
      <c r="D10277">
        <v>132400</v>
      </c>
      <c r="E10277" s="1">
        <v>43889.625115740739</v>
      </c>
      <c r="F10277">
        <v>1</v>
      </c>
      <c r="H10277">
        <v>469.96</v>
      </c>
      <c r="I10277" t="s">
        <v>2</v>
      </c>
    </row>
    <row r="10278" spans="1:9" x14ac:dyDescent="0.2">
      <c r="A10278" t="s">
        <v>29215</v>
      </c>
      <c r="C10278">
        <v>2</v>
      </c>
      <c r="D10278">
        <v>132400</v>
      </c>
      <c r="E10278" s="1">
        <v>43889.625115740739</v>
      </c>
      <c r="F10278">
        <v>1</v>
      </c>
      <c r="H10278">
        <v>218.4</v>
      </c>
      <c r="I10278" t="s">
        <v>2</v>
      </c>
    </row>
    <row r="10279" spans="1:9" x14ac:dyDescent="0.2">
      <c r="A10279" t="s">
        <v>29216</v>
      </c>
      <c r="C10279">
        <v>2</v>
      </c>
      <c r="D10279">
        <v>132400</v>
      </c>
      <c r="E10279" s="1">
        <v>43889.625115740739</v>
      </c>
      <c r="F10279">
        <v>1</v>
      </c>
      <c r="H10279">
        <v>91.4</v>
      </c>
      <c r="I10279" t="s">
        <v>2</v>
      </c>
    </row>
    <row r="10280" spans="1:9" x14ac:dyDescent="0.2">
      <c r="A10280" t="s">
        <v>29217</v>
      </c>
      <c r="C10280">
        <v>2</v>
      </c>
      <c r="D10280">
        <v>132400</v>
      </c>
      <c r="E10280" s="1">
        <v>43889.625115740739</v>
      </c>
      <c r="F10280">
        <v>1</v>
      </c>
      <c r="H10280">
        <v>485.8</v>
      </c>
      <c r="I10280" t="s">
        <v>2</v>
      </c>
    </row>
    <row r="10281" spans="1:9" x14ac:dyDescent="0.2">
      <c r="A10281" t="s">
        <v>29218</v>
      </c>
      <c r="C10281">
        <v>2</v>
      </c>
      <c r="D10281">
        <v>132400</v>
      </c>
      <c r="E10281" s="1">
        <v>43889.625115740739</v>
      </c>
      <c r="F10281">
        <v>1</v>
      </c>
      <c r="H10281">
        <v>218.4</v>
      </c>
      <c r="I10281" t="s">
        <v>2</v>
      </c>
    </row>
    <row r="10282" spans="1:9" x14ac:dyDescent="0.2">
      <c r="A10282" t="s">
        <v>29219</v>
      </c>
      <c r="C10282">
        <v>2</v>
      </c>
      <c r="D10282">
        <v>132400</v>
      </c>
      <c r="E10282" s="1">
        <v>43889.625115740739</v>
      </c>
      <c r="F10282">
        <v>1</v>
      </c>
      <c r="H10282">
        <v>208.4</v>
      </c>
      <c r="I10282" t="s">
        <v>2</v>
      </c>
    </row>
    <row r="10283" spans="1:9" x14ac:dyDescent="0.2">
      <c r="A10283" t="s">
        <v>29220</v>
      </c>
      <c r="C10283">
        <v>2</v>
      </c>
      <c r="D10283">
        <v>154910</v>
      </c>
      <c r="E10283" s="1">
        <v>43889.625115740739</v>
      </c>
      <c r="F10283">
        <v>1</v>
      </c>
      <c r="H10283">
        <v>458.02</v>
      </c>
      <c r="I10283" t="s">
        <v>5</v>
      </c>
    </row>
    <row r="10284" spans="1:9" x14ac:dyDescent="0.2">
      <c r="A10284" t="s">
        <v>29221</v>
      </c>
      <c r="C10284">
        <v>2</v>
      </c>
      <c r="D10284">
        <v>154910</v>
      </c>
      <c r="E10284" s="1">
        <v>43889.625115740739</v>
      </c>
      <c r="F10284">
        <v>1</v>
      </c>
      <c r="H10284">
        <v>287.66000000000003</v>
      </c>
      <c r="I10284" t="s">
        <v>5</v>
      </c>
    </row>
    <row r="10285" spans="1:9" x14ac:dyDescent="0.2">
      <c r="A10285" t="s">
        <v>29222</v>
      </c>
      <c r="C10285">
        <v>2</v>
      </c>
      <c r="D10285">
        <v>132400</v>
      </c>
      <c r="E10285" s="1">
        <v>43889.625115740739</v>
      </c>
      <c r="F10285">
        <v>1</v>
      </c>
      <c r="H10285">
        <v>246.81</v>
      </c>
      <c r="I10285" t="s">
        <v>2</v>
      </c>
    </row>
    <row r="10286" spans="1:9" x14ac:dyDescent="0.2">
      <c r="A10286" t="s">
        <v>29223</v>
      </c>
      <c r="C10286">
        <v>2</v>
      </c>
      <c r="D10286">
        <v>154910</v>
      </c>
      <c r="E10286" s="1">
        <v>43889.625115740739</v>
      </c>
      <c r="F10286">
        <v>1</v>
      </c>
      <c r="H10286">
        <v>576.95000000000005</v>
      </c>
      <c r="I10286" t="s">
        <v>5</v>
      </c>
    </row>
    <row r="10287" spans="1:9" x14ac:dyDescent="0.2">
      <c r="A10287" t="s">
        <v>29224</v>
      </c>
      <c r="C10287">
        <v>2</v>
      </c>
      <c r="D10287">
        <v>154910</v>
      </c>
      <c r="E10287" s="1">
        <v>43889.625115740739</v>
      </c>
      <c r="F10287">
        <v>1</v>
      </c>
      <c r="H10287">
        <v>378.8</v>
      </c>
      <c r="I10287" t="s">
        <v>5</v>
      </c>
    </row>
    <row r="10288" spans="1:9" x14ac:dyDescent="0.2">
      <c r="A10288" t="s">
        <v>29225</v>
      </c>
      <c r="C10288">
        <v>2</v>
      </c>
      <c r="D10288">
        <v>154910</v>
      </c>
      <c r="E10288" s="1">
        <v>43889.625115740739</v>
      </c>
      <c r="F10288">
        <v>1</v>
      </c>
      <c r="H10288">
        <v>378.8</v>
      </c>
      <c r="I10288" t="s">
        <v>5</v>
      </c>
    </row>
    <row r="10289" spans="1:9" x14ac:dyDescent="0.2">
      <c r="A10289" t="s">
        <v>29226</v>
      </c>
      <c r="C10289">
        <v>2</v>
      </c>
      <c r="D10289">
        <v>154910</v>
      </c>
      <c r="E10289" s="1">
        <v>43889.625115740739</v>
      </c>
      <c r="F10289">
        <v>1</v>
      </c>
      <c r="H10289">
        <v>378.8</v>
      </c>
      <c r="I10289" t="s">
        <v>5</v>
      </c>
    </row>
    <row r="10290" spans="1:9" x14ac:dyDescent="0.2">
      <c r="A10290" t="s">
        <v>29227</v>
      </c>
      <c r="C10290">
        <v>2</v>
      </c>
      <c r="D10290">
        <v>154910</v>
      </c>
      <c r="E10290" s="1">
        <v>43889.625115740739</v>
      </c>
      <c r="F10290">
        <v>1</v>
      </c>
      <c r="H10290">
        <v>378.8</v>
      </c>
      <c r="I10290" t="s">
        <v>5</v>
      </c>
    </row>
    <row r="10291" spans="1:9" x14ac:dyDescent="0.2">
      <c r="A10291" t="s">
        <v>29228</v>
      </c>
      <c r="C10291">
        <v>2</v>
      </c>
      <c r="D10291">
        <v>154910</v>
      </c>
      <c r="E10291" s="1">
        <v>43889.625115740739</v>
      </c>
      <c r="F10291">
        <v>1</v>
      </c>
      <c r="H10291">
        <v>378.8</v>
      </c>
      <c r="I10291" t="s">
        <v>5</v>
      </c>
    </row>
    <row r="10292" spans="1:9" x14ac:dyDescent="0.2">
      <c r="A10292" t="s">
        <v>29229</v>
      </c>
      <c r="C10292">
        <v>2</v>
      </c>
      <c r="D10292">
        <v>154910</v>
      </c>
      <c r="E10292" s="1">
        <v>43889.625115740739</v>
      </c>
      <c r="F10292">
        <v>1</v>
      </c>
      <c r="H10292">
        <v>378.8</v>
      </c>
      <c r="I10292" t="s">
        <v>5</v>
      </c>
    </row>
    <row r="10293" spans="1:9" x14ac:dyDescent="0.2">
      <c r="A10293" t="s">
        <v>29230</v>
      </c>
      <c r="C10293">
        <v>2</v>
      </c>
      <c r="D10293">
        <v>154910</v>
      </c>
      <c r="E10293" s="1">
        <v>43889.625115740739</v>
      </c>
      <c r="F10293">
        <v>1</v>
      </c>
      <c r="H10293">
        <v>378.8</v>
      </c>
      <c r="I10293" t="s">
        <v>5</v>
      </c>
    </row>
    <row r="10294" spans="1:9" x14ac:dyDescent="0.2">
      <c r="A10294" t="s">
        <v>29231</v>
      </c>
      <c r="C10294">
        <v>2</v>
      </c>
      <c r="D10294">
        <v>154910</v>
      </c>
      <c r="E10294" s="1">
        <v>43889.625115740739</v>
      </c>
      <c r="F10294">
        <v>1</v>
      </c>
      <c r="H10294">
        <v>378.8</v>
      </c>
      <c r="I10294" t="s">
        <v>5</v>
      </c>
    </row>
    <row r="10295" spans="1:9" x14ac:dyDescent="0.2">
      <c r="A10295" t="s">
        <v>29232</v>
      </c>
      <c r="C10295">
        <v>2</v>
      </c>
      <c r="D10295">
        <v>154910</v>
      </c>
      <c r="E10295" s="1">
        <v>43889.625115740739</v>
      </c>
      <c r="F10295">
        <v>1</v>
      </c>
      <c r="H10295">
        <v>378.8</v>
      </c>
      <c r="I10295" t="s">
        <v>5</v>
      </c>
    </row>
    <row r="10296" spans="1:9" x14ac:dyDescent="0.2">
      <c r="A10296" t="s">
        <v>29233</v>
      </c>
      <c r="C10296">
        <v>2</v>
      </c>
      <c r="D10296">
        <v>154910</v>
      </c>
      <c r="E10296" s="1">
        <v>43889.625115740739</v>
      </c>
      <c r="F10296">
        <v>1</v>
      </c>
      <c r="H10296">
        <v>18</v>
      </c>
      <c r="I10296" t="s">
        <v>5</v>
      </c>
    </row>
    <row r="10297" spans="1:9" x14ac:dyDescent="0.2">
      <c r="A10297" t="s">
        <v>29234</v>
      </c>
      <c r="C10297">
        <v>2</v>
      </c>
      <c r="D10297">
        <v>154910</v>
      </c>
      <c r="E10297" s="1">
        <v>43889.625115740739</v>
      </c>
      <c r="F10297">
        <v>1</v>
      </c>
      <c r="H10297">
        <v>18</v>
      </c>
      <c r="I10297" t="s">
        <v>5</v>
      </c>
    </row>
    <row r="10298" spans="1:9" x14ac:dyDescent="0.2">
      <c r="A10298" t="s">
        <v>29235</v>
      </c>
      <c r="C10298">
        <v>2</v>
      </c>
      <c r="D10298">
        <v>154910</v>
      </c>
      <c r="E10298" s="1">
        <v>43889.625115740739</v>
      </c>
      <c r="F10298">
        <v>1</v>
      </c>
      <c r="H10298">
        <v>18</v>
      </c>
      <c r="I10298" t="s">
        <v>5</v>
      </c>
    </row>
    <row r="10299" spans="1:9" x14ac:dyDescent="0.2">
      <c r="A10299" t="s">
        <v>29236</v>
      </c>
      <c r="C10299">
        <v>2</v>
      </c>
      <c r="D10299">
        <v>154910</v>
      </c>
      <c r="E10299" s="1">
        <v>43889.625115740739</v>
      </c>
      <c r="F10299">
        <v>1</v>
      </c>
      <c r="H10299">
        <v>18</v>
      </c>
      <c r="I10299" t="s">
        <v>5</v>
      </c>
    </row>
    <row r="10300" spans="1:9" x14ac:dyDescent="0.2">
      <c r="A10300" t="s">
        <v>29237</v>
      </c>
      <c r="C10300">
        <v>2</v>
      </c>
      <c r="D10300">
        <v>154910</v>
      </c>
      <c r="E10300" s="1">
        <v>43889.625115740739</v>
      </c>
      <c r="F10300">
        <v>1</v>
      </c>
      <c r="H10300">
        <v>18</v>
      </c>
      <c r="I10300" t="s">
        <v>5</v>
      </c>
    </row>
    <row r="10301" spans="1:9" x14ac:dyDescent="0.2">
      <c r="A10301" t="s">
        <v>29238</v>
      </c>
      <c r="C10301">
        <v>2</v>
      </c>
      <c r="D10301">
        <v>154910</v>
      </c>
      <c r="E10301" s="1">
        <v>43889.625115740739</v>
      </c>
      <c r="F10301">
        <v>1</v>
      </c>
      <c r="H10301">
        <v>18</v>
      </c>
      <c r="I10301" t="s">
        <v>5</v>
      </c>
    </row>
    <row r="10302" spans="1:9" x14ac:dyDescent="0.2">
      <c r="A10302" t="s">
        <v>29239</v>
      </c>
      <c r="C10302">
        <v>2</v>
      </c>
      <c r="D10302">
        <v>154910</v>
      </c>
      <c r="E10302" s="1">
        <v>43889.625115740739</v>
      </c>
      <c r="F10302">
        <v>1</v>
      </c>
      <c r="H10302">
        <v>18</v>
      </c>
      <c r="I10302" t="s">
        <v>5</v>
      </c>
    </row>
    <row r="10303" spans="1:9" x14ac:dyDescent="0.2">
      <c r="A10303" t="s">
        <v>29240</v>
      </c>
      <c r="C10303">
        <v>2</v>
      </c>
      <c r="D10303">
        <v>154910</v>
      </c>
      <c r="E10303" s="1">
        <v>43889.625115740739</v>
      </c>
      <c r="F10303">
        <v>1</v>
      </c>
      <c r="H10303">
        <v>18</v>
      </c>
      <c r="I10303" t="s">
        <v>5</v>
      </c>
    </row>
    <row r="10304" spans="1:9" x14ac:dyDescent="0.2">
      <c r="A10304" t="s">
        <v>29241</v>
      </c>
      <c r="C10304">
        <v>2</v>
      </c>
      <c r="D10304">
        <v>154910</v>
      </c>
      <c r="E10304" s="1">
        <v>43889.625115740739</v>
      </c>
      <c r="F10304">
        <v>1</v>
      </c>
      <c r="H10304">
        <v>18</v>
      </c>
      <c r="I10304" t="s">
        <v>5</v>
      </c>
    </row>
    <row r="10305" spans="1:9" x14ac:dyDescent="0.2">
      <c r="A10305" t="s">
        <v>29242</v>
      </c>
      <c r="C10305">
        <v>2</v>
      </c>
      <c r="D10305">
        <v>132400</v>
      </c>
      <c r="E10305" s="1">
        <v>43889.625115740739</v>
      </c>
      <c r="F10305">
        <v>1</v>
      </c>
      <c r="H10305">
        <v>353.6</v>
      </c>
      <c r="I10305" t="s">
        <v>2</v>
      </c>
    </row>
    <row r="10306" spans="1:9" x14ac:dyDescent="0.2">
      <c r="A10306" t="s">
        <v>29243</v>
      </c>
      <c r="C10306">
        <v>2</v>
      </c>
      <c r="D10306">
        <v>154910</v>
      </c>
      <c r="E10306" s="1">
        <v>43889.66678240741</v>
      </c>
      <c r="F10306">
        <v>1</v>
      </c>
      <c r="H10306">
        <v>306.94</v>
      </c>
      <c r="I10306" t="s">
        <v>5</v>
      </c>
    </row>
    <row r="10307" spans="1:9" x14ac:dyDescent="0.2">
      <c r="A10307" t="s">
        <v>29244</v>
      </c>
      <c r="C10307">
        <v>2</v>
      </c>
      <c r="D10307">
        <v>154910</v>
      </c>
      <c r="E10307" s="1">
        <v>43889.66678240741</v>
      </c>
      <c r="F10307">
        <v>1</v>
      </c>
      <c r="H10307">
        <v>336.8</v>
      </c>
      <c r="I10307" t="s">
        <v>5</v>
      </c>
    </row>
    <row r="10308" spans="1:9" x14ac:dyDescent="0.2">
      <c r="A10308" t="s">
        <v>29245</v>
      </c>
      <c r="C10308">
        <v>2</v>
      </c>
      <c r="D10308">
        <v>154910</v>
      </c>
      <c r="E10308" s="1">
        <v>43889.66678240741</v>
      </c>
      <c r="F10308">
        <v>1</v>
      </c>
      <c r="H10308">
        <v>229.8</v>
      </c>
      <c r="I10308" t="s">
        <v>5</v>
      </c>
    </row>
    <row r="10309" spans="1:9" x14ac:dyDescent="0.2">
      <c r="A10309" t="s">
        <v>29246</v>
      </c>
      <c r="C10309">
        <v>2</v>
      </c>
      <c r="D10309">
        <v>154910</v>
      </c>
      <c r="E10309" s="1">
        <v>43889.66678240741</v>
      </c>
      <c r="F10309">
        <v>1</v>
      </c>
      <c r="H10309">
        <v>570.6</v>
      </c>
      <c r="I10309" t="s">
        <v>5</v>
      </c>
    </row>
    <row r="10310" spans="1:9" x14ac:dyDescent="0.2">
      <c r="A10310" t="s">
        <v>29247</v>
      </c>
      <c r="C10310">
        <v>2</v>
      </c>
      <c r="D10310">
        <v>154910</v>
      </c>
      <c r="E10310" s="1">
        <v>43889.66678240741</v>
      </c>
      <c r="F10310">
        <v>1</v>
      </c>
      <c r="H10310">
        <v>1491.55</v>
      </c>
      <c r="I10310" t="s">
        <v>5</v>
      </c>
    </row>
    <row r="10311" spans="1:9" x14ac:dyDescent="0.2">
      <c r="A10311" t="s">
        <v>29248</v>
      </c>
      <c r="C10311">
        <v>2</v>
      </c>
      <c r="D10311">
        <v>154910</v>
      </c>
      <c r="E10311" s="1">
        <v>43889.66678240741</v>
      </c>
      <c r="F10311">
        <v>1</v>
      </c>
      <c r="H10311">
        <v>448.59</v>
      </c>
      <c r="I10311" t="s">
        <v>5</v>
      </c>
    </row>
    <row r="10312" spans="1:9" x14ac:dyDescent="0.2">
      <c r="A10312" t="s">
        <v>29249</v>
      </c>
      <c r="C10312">
        <v>2</v>
      </c>
      <c r="D10312">
        <v>154910</v>
      </c>
      <c r="E10312" s="1">
        <v>43889.66678240741</v>
      </c>
      <c r="F10312">
        <v>1</v>
      </c>
      <c r="H10312">
        <v>458.8</v>
      </c>
      <c r="I10312" t="s">
        <v>5</v>
      </c>
    </row>
    <row r="10313" spans="1:9" x14ac:dyDescent="0.2">
      <c r="A10313" t="s">
        <v>29250</v>
      </c>
      <c r="C10313">
        <v>2</v>
      </c>
      <c r="D10313">
        <v>154910</v>
      </c>
      <c r="E10313" s="1">
        <v>43889.66678240741</v>
      </c>
      <c r="F10313">
        <v>1</v>
      </c>
      <c r="H10313">
        <v>272.8</v>
      </c>
      <c r="I10313" t="s">
        <v>5</v>
      </c>
    </row>
    <row r="10314" spans="1:9" x14ac:dyDescent="0.2">
      <c r="A10314" t="s">
        <v>29251</v>
      </c>
      <c r="C10314">
        <v>2</v>
      </c>
      <c r="D10314">
        <v>132400</v>
      </c>
      <c r="E10314" s="1">
        <v>43889.709155092591</v>
      </c>
      <c r="F10314">
        <v>1</v>
      </c>
      <c r="H10314">
        <v>394.81</v>
      </c>
      <c r="I10314" t="s">
        <v>0</v>
      </c>
    </row>
    <row r="10315" spans="1:9" x14ac:dyDescent="0.2">
      <c r="A10315" t="s">
        <v>29252</v>
      </c>
      <c r="C10315">
        <v>2</v>
      </c>
      <c r="D10315">
        <v>154910</v>
      </c>
      <c r="E10315" s="1">
        <v>43889.709155092591</v>
      </c>
      <c r="F10315">
        <v>1</v>
      </c>
      <c r="H10315">
        <v>134.4</v>
      </c>
      <c r="I10315" t="s">
        <v>5</v>
      </c>
    </row>
    <row r="10316" spans="1:9" x14ac:dyDescent="0.2">
      <c r="A10316" t="s">
        <v>29253</v>
      </c>
      <c r="C10316">
        <v>2</v>
      </c>
      <c r="D10316">
        <v>154910</v>
      </c>
      <c r="E10316" s="1">
        <v>43889.709155092591</v>
      </c>
      <c r="F10316">
        <v>1</v>
      </c>
      <c r="H10316">
        <v>80.41</v>
      </c>
      <c r="I10316" t="s">
        <v>5</v>
      </c>
    </row>
    <row r="10317" spans="1:9" x14ac:dyDescent="0.2">
      <c r="A10317" t="s">
        <v>29254</v>
      </c>
      <c r="C10317">
        <v>2</v>
      </c>
      <c r="D10317">
        <v>132400</v>
      </c>
      <c r="E10317" s="1">
        <v>43889.709155092591</v>
      </c>
      <c r="F10317">
        <v>1</v>
      </c>
      <c r="H10317">
        <v>185.96</v>
      </c>
      <c r="I10317" t="s">
        <v>0</v>
      </c>
    </row>
    <row r="10318" spans="1:9" x14ac:dyDescent="0.2">
      <c r="A10318" t="s">
        <v>29255</v>
      </c>
      <c r="C10318">
        <v>2</v>
      </c>
      <c r="D10318">
        <v>132400</v>
      </c>
      <c r="E10318" s="1">
        <v>43889.709155092591</v>
      </c>
      <c r="F10318">
        <v>1</v>
      </c>
      <c r="H10318">
        <v>600.6</v>
      </c>
      <c r="I10318" t="s">
        <v>0</v>
      </c>
    </row>
    <row r="10319" spans="1:9" x14ac:dyDescent="0.2">
      <c r="A10319" t="s">
        <v>29256</v>
      </c>
      <c r="C10319">
        <v>2</v>
      </c>
      <c r="D10319">
        <v>131250</v>
      </c>
      <c r="E10319" s="1">
        <v>43889.750405092593</v>
      </c>
      <c r="F10319">
        <v>1</v>
      </c>
      <c r="H10319">
        <v>1455.75</v>
      </c>
      <c r="I10319" t="s">
        <v>2</v>
      </c>
    </row>
    <row r="10320" spans="1:9" x14ac:dyDescent="0.2">
      <c r="A10320" t="s">
        <v>29257</v>
      </c>
      <c r="C10320">
        <v>2</v>
      </c>
      <c r="D10320">
        <v>131250</v>
      </c>
      <c r="E10320" s="1">
        <v>43889.750405092593</v>
      </c>
      <c r="F10320">
        <v>1</v>
      </c>
      <c r="H10320">
        <v>140.6</v>
      </c>
      <c r="I10320" t="s">
        <v>2</v>
      </c>
    </row>
    <row r="10321" spans="1:9" x14ac:dyDescent="0.2">
      <c r="A10321" t="s">
        <v>29258</v>
      </c>
      <c r="C10321">
        <v>2</v>
      </c>
      <c r="D10321">
        <v>131250</v>
      </c>
      <c r="E10321" s="1">
        <v>43889.750405092593</v>
      </c>
      <c r="F10321">
        <v>1</v>
      </c>
      <c r="H10321">
        <v>140.6</v>
      </c>
      <c r="I10321" t="s">
        <v>2</v>
      </c>
    </row>
    <row r="10322" spans="1:9" x14ac:dyDescent="0.2">
      <c r="A10322" t="s">
        <v>29259</v>
      </c>
      <c r="C10322">
        <v>2</v>
      </c>
      <c r="D10322">
        <v>132400</v>
      </c>
      <c r="E10322" s="1">
        <v>43889.750405092593</v>
      </c>
      <c r="F10322">
        <v>1</v>
      </c>
      <c r="H10322">
        <v>404.57</v>
      </c>
      <c r="I10322" t="s">
        <v>2</v>
      </c>
    </row>
    <row r="10323" spans="1:9" x14ac:dyDescent="0.2">
      <c r="A10323" t="s">
        <v>29260</v>
      </c>
      <c r="C10323">
        <v>2</v>
      </c>
      <c r="D10323">
        <v>131250</v>
      </c>
      <c r="E10323" s="1">
        <v>43892.41679398148</v>
      </c>
      <c r="F10323">
        <v>1</v>
      </c>
      <c r="H10323">
        <v>72.709999999999994</v>
      </c>
      <c r="I10323" t="s">
        <v>2</v>
      </c>
    </row>
    <row r="10324" spans="1:9" x14ac:dyDescent="0.2">
      <c r="A10324" t="s">
        <v>29261</v>
      </c>
      <c r="C10324">
        <v>2</v>
      </c>
      <c r="D10324">
        <v>132400</v>
      </c>
      <c r="E10324" s="1">
        <v>43892.466828703706</v>
      </c>
      <c r="F10324">
        <v>1</v>
      </c>
      <c r="H10324">
        <v>287.95999999999998</v>
      </c>
      <c r="I10324" t="s">
        <v>0</v>
      </c>
    </row>
    <row r="10325" spans="1:9" x14ac:dyDescent="0.2">
      <c r="A10325" t="s">
        <v>29262</v>
      </c>
      <c r="C10325">
        <v>2</v>
      </c>
      <c r="D10325">
        <v>132400</v>
      </c>
      <c r="E10325" s="1">
        <v>43892.466828703706</v>
      </c>
      <c r="F10325">
        <v>1</v>
      </c>
      <c r="H10325">
        <v>287.95999999999998</v>
      </c>
      <c r="I10325" t="s">
        <v>0</v>
      </c>
    </row>
    <row r="10326" spans="1:9" x14ac:dyDescent="0.2">
      <c r="A10326" t="s">
        <v>29263</v>
      </c>
      <c r="C10326">
        <v>2</v>
      </c>
      <c r="D10326">
        <v>132400</v>
      </c>
      <c r="E10326" s="1">
        <v>43892.466828703706</v>
      </c>
      <c r="F10326">
        <v>1</v>
      </c>
      <c r="H10326">
        <v>287.95999999999998</v>
      </c>
      <c r="I10326" t="s">
        <v>0</v>
      </c>
    </row>
    <row r="10327" spans="1:9" x14ac:dyDescent="0.2">
      <c r="A10327" t="s">
        <v>29264</v>
      </c>
      <c r="C10327">
        <v>2</v>
      </c>
      <c r="D10327">
        <v>132400</v>
      </c>
      <c r="E10327" s="1">
        <v>43892.466828703706</v>
      </c>
      <c r="F10327">
        <v>1</v>
      </c>
      <c r="H10327">
        <v>287.95999999999998</v>
      </c>
      <c r="I10327" t="s">
        <v>0</v>
      </c>
    </row>
    <row r="10328" spans="1:9" x14ac:dyDescent="0.2">
      <c r="A10328" t="s">
        <v>29265</v>
      </c>
      <c r="C10328">
        <v>2</v>
      </c>
      <c r="D10328">
        <v>132400</v>
      </c>
      <c r="E10328" s="1">
        <v>43892.466828703706</v>
      </c>
      <c r="F10328">
        <v>1</v>
      </c>
      <c r="H10328">
        <v>287.95999999999998</v>
      </c>
      <c r="I10328" t="s">
        <v>0</v>
      </c>
    </row>
    <row r="10329" spans="1:9" x14ac:dyDescent="0.2">
      <c r="A10329" t="s">
        <v>29266</v>
      </c>
      <c r="C10329">
        <v>2</v>
      </c>
      <c r="D10329">
        <v>132400</v>
      </c>
      <c r="E10329" s="1">
        <v>43892.466828703706</v>
      </c>
      <c r="F10329">
        <v>1</v>
      </c>
      <c r="H10329">
        <v>287.95999999999998</v>
      </c>
      <c r="I10329" t="s">
        <v>0</v>
      </c>
    </row>
    <row r="10330" spans="1:9" x14ac:dyDescent="0.2">
      <c r="A10330" t="s">
        <v>29267</v>
      </c>
      <c r="C10330">
        <v>2</v>
      </c>
      <c r="D10330">
        <v>132400</v>
      </c>
      <c r="E10330" s="1">
        <v>43892.466828703706</v>
      </c>
      <c r="F10330">
        <v>1</v>
      </c>
      <c r="H10330">
        <v>287.95999999999998</v>
      </c>
      <c r="I10330" t="s">
        <v>0</v>
      </c>
    </row>
    <row r="10331" spans="1:9" x14ac:dyDescent="0.2">
      <c r="A10331" t="s">
        <v>29268</v>
      </c>
      <c r="C10331">
        <v>2</v>
      </c>
      <c r="D10331">
        <v>154910</v>
      </c>
      <c r="E10331" s="1">
        <v>43892.466828703706</v>
      </c>
      <c r="F10331">
        <v>1</v>
      </c>
      <c r="H10331">
        <v>2.79</v>
      </c>
      <c r="I10331" t="s">
        <v>5</v>
      </c>
    </row>
    <row r="10332" spans="1:9" x14ac:dyDescent="0.2">
      <c r="A10332" t="s">
        <v>29269</v>
      </c>
      <c r="C10332">
        <v>2</v>
      </c>
      <c r="D10332">
        <v>132400</v>
      </c>
      <c r="E10332" s="1">
        <v>43892.500833333332</v>
      </c>
      <c r="F10332">
        <v>1</v>
      </c>
      <c r="H10332">
        <v>812.8</v>
      </c>
      <c r="I10332" t="s">
        <v>2</v>
      </c>
    </row>
    <row r="10333" spans="1:9" x14ac:dyDescent="0.2">
      <c r="A10333" t="s">
        <v>29270</v>
      </c>
      <c r="C10333">
        <v>2</v>
      </c>
      <c r="D10333">
        <v>132400</v>
      </c>
      <c r="E10333" s="1">
        <v>43892.500833333332</v>
      </c>
      <c r="F10333">
        <v>1</v>
      </c>
      <c r="H10333">
        <v>134.4</v>
      </c>
      <c r="I10333" t="s">
        <v>2</v>
      </c>
    </row>
    <row r="10334" spans="1:9" x14ac:dyDescent="0.2">
      <c r="A10334" t="s">
        <v>29271</v>
      </c>
      <c r="C10334">
        <v>2</v>
      </c>
      <c r="D10334">
        <v>132400</v>
      </c>
      <c r="E10334" s="1">
        <v>43892.500833333332</v>
      </c>
      <c r="F10334">
        <v>1</v>
      </c>
      <c r="H10334">
        <v>101.39</v>
      </c>
      <c r="I10334" t="s">
        <v>2</v>
      </c>
    </row>
    <row r="10335" spans="1:9" x14ac:dyDescent="0.2">
      <c r="A10335" t="s">
        <v>29272</v>
      </c>
      <c r="C10335">
        <v>2</v>
      </c>
      <c r="D10335">
        <v>132400</v>
      </c>
      <c r="E10335" s="1">
        <v>43892.500833333332</v>
      </c>
      <c r="F10335">
        <v>1</v>
      </c>
      <c r="H10335">
        <v>378.81</v>
      </c>
      <c r="I10335" t="s">
        <v>2</v>
      </c>
    </row>
    <row r="10336" spans="1:9" x14ac:dyDescent="0.2">
      <c r="A10336" t="s">
        <v>29273</v>
      </c>
      <c r="C10336">
        <v>2</v>
      </c>
      <c r="D10336">
        <v>132400</v>
      </c>
      <c r="E10336" s="1">
        <v>43892.500833333332</v>
      </c>
      <c r="F10336">
        <v>1</v>
      </c>
      <c r="H10336">
        <v>451.6</v>
      </c>
      <c r="I10336" t="s">
        <v>0</v>
      </c>
    </row>
    <row r="10337" spans="1:9" x14ac:dyDescent="0.2">
      <c r="A10337" t="s">
        <v>29274</v>
      </c>
      <c r="C10337">
        <v>2</v>
      </c>
      <c r="D10337">
        <v>132400</v>
      </c>
      <c r="E10337" s="1">
        <v>43892.54178240741</v>
      </c>
      <c r="F10337">
        <v>1</v>
      </c>
      <c r="H10337">
        <v>286.60000000000002</v>
      </c>
      <c r="I10337" t="s">
        <v>0</v>
      </c>
    </row>
    <row r="10338" spans="1:9" x14ac:dyDescent="0.2">
      <c r="A10338" t="s">
        <v>29275</v>
      </c>
      <c r="C10338">
        <v>2</v>
      </c>
      <c r="D10338">
        <v>132400</v>
      </c>
      <c r="E10338" s="1">
        <v>43892.54178240741</v>
      </c>
      <c r="F10338">
        <v>1</v>
      </c>
      <c r="H10338">
        <v>25</v>
      </c>
      <c r="I10338" t="s">
        <v>0</v>
      </c>
    </row>
    <row r="10339" spans="1:9" x14ac:dyDescent="0.2">
      <c r="A10339" t="s">
        <v>29276</v>
      </c>
      <c r="C10339">
        <v>2</v>
      </c>
      <c r="D10339">
        <v>132400</v>
      </c>
      <c r="E10339" s="1">
        <v>43892.54178240741</v>
      </c>
      <c r="F10339">
        <v>1</v>
      </c>
      <c r="H10339">
        <v>25</v>
      </c>
      <c r="I10339" t="s">
        <v>0</v>
      </c>
    </row>
    <row r="10340" spans="1:9" x14ac:dyDescent="0.2">
      <c r="A10340" t="s">
        <v>29277</v>
      </c>
      <c r="C10340">
        <v>2</v>
      </c>
      <c r="D10340">
        <v>132400</v>
      </c>
      <c r="E10340" s="1">
        <v>43892.54178240741</v>
      </c>
      <c r="F10340">
        <v>1</v>
      </c>
      <c r="H10340">
        <v>560.96</v>
      </c>
      <c r="I10340" t="s">
        <v>0</v>
      </c>
    </row>
    <row r="10341" spans="1:9" x14ac:dyDescent="0.2">
      <c r="A10341" t="s">
        <v>29278</v>
      </c>
      <c r="C10341">
        <v>2</v>
      </c>
      <c r="D10341">
        <v>132400</v>
      </c>
      <c r="E10341" s="1">
        <v>43892.583472222221</v>
      </c>
      <c r="F10341">
        <v>1</v>
      </c>
      <c r="H10341">
        <v>609.79999999999995</v>
      </c>
      <c r="I10341" t="s">
        <v>2</v>
      </c>
    </row>
    <row r="10342" spans="1:9" x14ac:dyDescent="0.2">
      <c r="A10342" t="s">
        <v>29279</v>
      </c>
      <c r="C10342">
        <v>2</v>
      </c>
      <c r="D10342">
        <v>131250</v>
      </c>
      <c r="E10342" s="1">
        <v>43892.6330787037</v>
      </c>
      <c r="F10342">
        <v>1</v>
      </c>
      <c r="H10342">
        <v>2220.9</v>
      </c>
      <c r="I10342" t="s">
        <v>0</v>
      </c>
    </row>
    <row r="10343" spans="1:9" x14ac:dyDescent="0.2">
      <c r="A10343" t="s">
        <v>29280</v>
      </c>
      <c r="C10343">
        <v>2</v>
      </c>
      <c r="D10343">
        <v>132400</v>
      </c>
      <c r="E10343" s="1">
        <v>43892.6330787037</v>
      </c>
      <c r="F10343">
        <v>1</v>
      </c>
      <c r="H10343">
        <v>469.8</v>
      </c>
      <c r="I10343" t="s">
        <v>0</v>
      </c>
    </row>
    <row r="10344" spans="1:9" x14ac:dyDescent="0.2">
      <c r="A10344" t="s">
        <v>29281</v>
      </c>
      <c r="C10344">
        <v>2</v>
      </c>
      <c r="D10344">
        <v>132400</v>
      </c>
      <c r="E10344" s="1">
        <v>43892.6330787037</v>
      </c>
      <c r="F10344">
        <v>1</v>
      </c>
      <c r="H10344">
        <v>392.96</v>
      </c>
      <c r="I10344" t="s">
        <v>2</v>
      </c>
    </row>
    <row r="10345" spans="1:9" x14ac:dyDescent="0.2">
      <c r="A10345" t="s">
        <v>29282</v>
      </c>
      <c r="C10345">
        <v>2</v>
      </c>
      <c r="D10345">
        <v>132400</v>
      </c>
      <c r="E10345" s="1">
        <v>43892.6330787037</v>
      </c>
      <c r="F10345">
        <v>1</v>
      </c>
      <c r="H10345">
        <v>296.8</v>
      </c>
      <c r="I10345" t="s">
        <v>2</v>
      </c>
    </row>
    <row r="10346" spans="1:9" x14ac:dyDescent="0.2">
      <c r="A10346" t="s">
        <v>29283</v>
      </c>
      <c r="C10346">
        <v>2</v>
      </c>
      <c r="D10346">
        <v>132400</v>
      </c>
      <c r="E10346" s="1">
        <v>43892.6330787037</v>
      </c>
      <c r="F10346">
        <v>1</v>
      </c>
      <c r="H10346">
        <v>296.8</v>
      </c>
      <c r="I10346" t="s">
        <v>2</v>
      </c>
    </row>
    <row r="10347" spans="1:9" x14ac:dyDescent="0.2">
      <c r="A10347" t="s">
        <v>29284</v>
      </c>
      <c r="C10347">
        <v>2</v>
      </c>
      <c r="D10347">
        <v>132400</v>
      </c>
      <c r="E10347" s="1">
        <v>43892.668900462966</v>
      </c>
      <c r="F10347">
        <v>1</v>
      </c>
      <c r="H10347">
        <v>435.96</v>
      </c>
      <c r="I10347" t="s">
        <v>0</v>
      </c>
    </row>
    <row r="10348" spans="1:9" x14ac:dyDescent="0.2">
      <c r="A10348" t="s">
        <v>29285</v>
      </c>
      <c r="C10348">
        <v>2</v>
      </c>
      <c r="D10348">
        <v>132400</v>
      </c>
      <c r="E10348" s="1">
        <v>43892.668900462966</v>
      </c>
      <c r="F10348">
        <v>1</v>
      </c>
      <c r="H10348">
        <v>20</v>
      </c>
      <c r="I10348" t="s">
        <v>0</v>
      </c>
    </row>
    <row r="10349" spans="1:9" x14ac:dyDescent="0.2">
      <c r="A10349" t="s">
        <v>29286</v>
      </c>
      <c r="C10349">
        <v>2</v>
      </c>
      <c r="D10349">
        <v>132400</v>
      </c>
      <c r="E10349" s="1">
        <v>43892.668900462966</v>
      </c>
      <c r="F10349">
        <v>1</v>
      </c>
      <c r="H10349">
        <v>20</v>
      </c>
      <c r="I10349" t="s">
        <v>0</v>
      </c>
    </row>
    <row r="10350" spans="1:9" x14ac:dyDescent="0.2">
      <c r="A10350" t="s">
        <v>29287</v>
      </c>
      <c r="C10350">
        <v>2</v>
      </c>
      <c r="D10350">
        <v>154910</v>
      </c>
      <c r="E10350" s="1">
        <v>43892.668900462966</v>
      </c>
      <c r="F10350">
        <v>1</v>
      </c>
      <c r="H10350">
        <v>239.4</v>
      </c>
      <c r="I10350" t="s">
        <v>5</v>
      </c>
    </row>
    <row r="10351" spans="1:9" x14ac:dyDescent="0.2">
      <c r="A10351" t="s">
        <v>29288</v>
      </c>
      <c r="C10351">
        <v>2</v>
      </c>
      <c r="D10351">
        <v>154910</v>
      </c>
      <c r="E10351" s="1">
        <v>43892.668900462966</v>
      </c>
      <c r="F10351">
        <v>1</v>
      </c>
      <c r="H10351">
        <v>257.81</v>
      </c>
      <c r="I10351" t="s">
        <v>5</v>
      </c>
    </row>
    <row r="10352" spans="1:9" x14ac:dyDescent="0.2">
      <c r="A10352" t="s">
        <v>29289</v>
      </c>
      <c r="C10352">
        <v>2</v>
      </c>
      <c r="D10352">
        <v>132400</v>
      </c>
      <c r="E10352" s="1">
        <v>43892.668900462966</v>
      </c>
      <c r="F10352">
        <v>1</v>
      </c>
      <c r="H10352">
        <v>136.80000000000001</v>
      </c>
      <c r="I10352" t="s">
        <v>2</v>
      </c>
    </row>
    <row r="10353" spans="1:9" x14ac:dyDescent="0.2">
      <c r="A10353" t="s">
        <v>29290</v>
      </c>
      <c r="C10353">
        <v>2</v>
      </c>
      <c r="D10353">
        <v>132400</v>
      </c>
      <c r="E10353" s="1">
        <v>43892.668912037036</v>
      </c>
      <c r="F10353">
        <v>1</v>
      </c>
      <c r="H10353">
        <v>410.8</v>
      </c>
      <c r="I10353" t="s">
        <v>2</v>
      </c>
    </row>
    <row r="10354" spans="1:9" x14ac:dyDescent="0.2">
      <c r="A10354" t="s">
        <v>29291</v>
      </c>
      <c r="C10354">
        <v>2</v>
      </c>
      <c r="D10354">
        <v>132400</v>
      </c>
      <c r="E10354" s="1">
        <v>43893.471018518518</v>
      </c>
      <c r="F10354">
        <v>1</v>
      </c>
      <c r="H10354">
        <v>487.8</v>
      </c>
      <c r="I10354" t="s">
        <v>2</v>
      </c>
    </row>
    <row r="10355" spans="1:9" x14ac:dyDescent="0.2">
      <c r="A10355" t="s">
        <v>29292</v>
      </c>
      <c r="C10355">
        <v>2</v>
      </c>
      <c r="D10355">
        <v>132400</v>
      </c>
      <c r="E10355" s="1">
        <v>43893.471018518518</v>
      </c>
      <c r="F10355">
        <v>1</v>
      </c>
      <c r="H10355">
        <v>460.8</v>
      </c>
      <c r="I10355" t="s">
        <v>2</v>
      </c>
    </row>
    <row r="10356" spans="1:9" x14ac:dyDescent="0.2">
      <c r="A10356" t="s">
        <v>29293</v>
      </c>
      <c r="C10356">
        <v>2</v>
      </c>
      <c r="D10356">
        <v>132400</v>
      </c>
      <c r="E10356" s="1">
        <v>43893.471018518518</v>
      </c>
      <c r="F10356">
        <v>1</v>
      </c>
      <c r="H10356">
        <v>453.8</v>
      </c>
      <c r="I10356" t="s">
        <v>2</v>
      </c>
    </row>
    <row r="10357" spans="1:9" x14ac:dyDescent="0.2">
      <c r="A10357" t="s">
        <v>29294</v>
      </c>
      <c r="C10357">
        <v>2</v>
      </c>
      <c r="D10357">
        <v>132400</v>
      </c>
      <c r="E10357" s="1">
        <v>43893.471018518518</v>
      </c>
      <c r="F10357">
        <v>1</v>
      </c>
      <c r="H10357">
        <v>524.79999999999995</v>
      </c>
      <c r="I10357" t="s">
        <v>2</v>
      </c>
    </row>
    <row r="10358" spans="1:9" x14ac:dyDescent="0.2">
      <c r="A10358" t="s">
        <v>29295</v>
      </c>
      <c r="C10358">
        <v>2</v>
      </c>
      <c r="D10358">
        <v>132400</v>
      </c>
      <c r="E10358" s="1">
        <v>43893.471018518518</v>
      </c>
      <c r="F10358">
        <v>1</v>
      </c>
      <c r="H10358">
        <v>453.8</v>
      </c>
      <c r="I10358" t="s">
        <v>2</v>
      </c>
    </row>
    <row r="10359" spans="1:9" x14ac:dyDescent="0.2">
      <c r="A10359" t="s">
        <v>29296</v>
      </c>
      <c r="C10359">
        <v>2</v>
      </c>
      <c r="D10359">
        <v>131250</v>
      </c>
      <c r="E10359" s="1">
        <v>43893.500289351854</v>
      </c>
      <c r="F10359">
        <v>1</v>
      </c>
      <c r="H10359">
        <v>2911.13</v>
      </c>
      <c r="I10359" t="s">
        <v>2</v>
      </c>
    </row>
    <row r="10360" spans="1:9" x14ac:dyDescent="0.2">
      <c r="A10360" t="s">
        <v>29297</v>
      </c>
      <c r="C10360">
        <v>2</v>
      </c>
      <c r="D10360">
        <v>131250</v>
      </c>
      <c r="E10360" s="1">
        <v>43893.544791666667</v>
      </c>
      <c r="F10360">
        <v>1</v>
      </c>
      <c r="H10360">
        <v>1426.78</v>
      </c>
      <c r="I10360" t="s">
        <v>2</v>
      </c>
    </row>
    <row r="10361" spans="1:9" x14ac:dyDescent="0.2">
      <c r="A10361" t="s">
        <v>29298</v>
      </c>
      <c r="C10361">
        <v>2</v>
      </c>
      <c r="D10361">
        <v>131250</v>
      </c>
      <c r="E10361" s="1">
        <v>43893.544791666667</v>
      </c>
      <c r="F10361">
        <v>1</v>
      </c>
      <c r="H10361">
        <v>1426.78</v>
      </c>
      <c r="I10361" t="s">
        <v>2</v>
      </c>
    </row>
    <row r="10362" spans="1:9" x14ac:dyDescent="0.2">
      <c r="A10362" t="s">
        <v>29299</v>
      </c>
      <c r="C10362">
        <v>2</v>
      </c>
      <c r="D10362">
        <v>131250</v>
      </c>
      <c r="E10362" s="1">
        <v>43893.544791666667</v>
      </c>
      <c r="F10362">
        <v>1</v>
      </c>
      <c r="H10362">
        <v>27.85</v>
      </c>
      <c r="I10362" t="s">
        <v>2</v>
      </c>
    </row>
    <row r="10363" spans="1:9" x14ac:dyDescent="0.2">
      <c r="A10363" t="s">
        <v>29300</v>
      </c>
      <c r="C10363">
        <v>2</v>
      </c>
      <c r="D10363">
        <v>131250</v>
      </c>
      <c r="E10363" s="1">
        <v>43893.544791666667</v>
      </c>
      <c r="F10363">
        <v>1</v>
      </c>
      <c r="H10363">
        <v>27.85</v>
      </c>
      <c r="I10363" t="s">
        <v>2</v>
      </c>
    </row>
    <row r="10364" spans="1:9" x14ac:dyDescent="0.2">
      <c r="A10364" t="s">
        <v>29301</v>
      </c>
      <c r="C10364">
        <v>2</v>
      </c>
      <c r="D10364">
        <v>131250</v>
      </c>
      <c r="E10364" s="1">
        <v>43893.544791666667</v>
      </c>
      <c r="F10364">
        <v>1</v>
      </c>
      <c r="H10364">
        <v>27.85</v>
      </c>
      <c r="I10364" t="s">
        <v>2</v>
      </c>
    </row>
    <row r="10365" spans="1:9" x14ac:dyDescent="0.2">
      <c r="A10365" t="s">
        <v>29302</v>
      </c>
      <c r="C10365">
        <v>2</v>
      </c>
      <c r="D10365">
        <v>131250</v>
      </c>
      <c r="E10365" s="1">
        <v>43893.544791666667</v>
      </c>
      <c r="F10365">
        <v>1</v>
      </c>
      <c r="H10365">
        <v>27.85</v>
      </c>
      <c r="I10365" t="s">
        <v>2</v>
      </c>
    </row>
    <row r="10366" spans="1:9" x14ac:dyDescent="0.2">
      <c r="A10366" t="s">
        <v>29303</v>
      </c>
      <c r="C10366">
        <v>2</v>
      </c>
      <c r="D10366">
        <v>131250</v>
      </c>
      <c r="E10366" s="1">
        <v>43893.544791666667</v>
      </c>
      <c r="F10366">
        <v>1</v>
      </c>
      <c r="H10366">
        <v>27.85</v>
      </c>
      <c r="I10366" t="s">
        <v>2</v>
      </c>
    </row>
    <row r="10367" spans="1:9" x14ac:dyDescent="0.2">
      <c r="A10367" t="s">
        <v>29304</v>
      </c>
      <c r="C10367">
        <v>2</v>
      </c>
      <c r="D10367">
        <v>131250</v>
      </c>
      <c r="E10367" s="1">
        <v>43893.544791666667</v>
      </c>
      <c r="F10367">
        <v>1</v>
      </c>
      <c r="H10367">
        <v>27.85</v>
      </c>
      <c r="I10367" t="s">
        <v>2</v>
      </c>
    </row>
    <row r="10368" spans="1:9" x14ac:dyDescent="0.2">
      <c r="A10368" t="s">
        <v>29305</v>
      </c>
      <c r="C10368">
        <v>2</v>
      </c>
      <c r="D10368">
        <v>131250</v>
      </c>
      <c r="E10368" s="1">
        <v>43893.544791666667</v>
      </c>
      <c r="F10368">
        <v>1</v>
      </c>
      <c r="H10368">
        <v>27.85</v>
      </c>
      <c r="I10368" t="s">
        <v>2</v>
      </c>
    </row>
    <row r="10369" spans="1:9" x14ac:dyDescent="0.2">
      <c r="A10369" t="s">
        <v>29306</v>
      </c>
      <c r="C10369">
        <v>2</v>
      </c>
      <c r="D10369">
        <v>131250</v>
      </c>
      <c r="E10369" s="1">
        <v>43893.544791666667</v>
      </c>
      <c r="F10369">
        <v>1</v>
      </c>
      <c r="H10369">
        <v>27.85</v>
      </c>
      <c r="I10369" t="s">
        <v>2</v>
      </c>
    </row>
    <row r="10370" spans="1:9" x14ac:dyDescent="0.2">
      <c r="A10370" t="s">
        <v>29307</v>
      </c>
      <c r="C10370">
        <v>2</v>
      </c>
      <c r="D10370">
        <v>132400</v>
      </c>
      <c r="E10370" s="1">
        <v>43893.544791666667</v>
      </c>
      <c r="F10370">
        <v>1</v>
      </c>
      <c r="H10370">
        <v>393.9</v>
      </c>
      <c r="I10370" t="s">
        <v>0</v>
      </c>
    </row>
    <row r="10371" spans="1:9" x14ac:dyDescent="0.2">
      <c r="A10371" t="s">
        <v>29308</v>
      </c>
      <c r="C10371">
        <v>2</v>
      </c>
      <c r="D10371">
        <v>131250</v>
      </c>
      <c r="E10371" s="1">
        <v>43893.595833333333</v>
      </c>
      <c r="F10371">
        <v>1</v>
      </c>
      <c r="H10371">
        <v>1757.35</v>
      </c>
      <c r="I10371" t="s">
        <v>2</v>
      </c>
    </row>
    <row r="10372" spans="1:9" x14ac:dyDescent="0.2">
      <c r="A10372" t="s">
        <v>29309</v>
      </c>
      <c r="C10372">
        <v>2</v>
      </c>
      <c r="D10372">
        <v>131250</v>
      </c>
      <c r="E10372" s="1">
        <v>43893.595833333333</v>
      </c>
      <c r="F10372">
        <v>1</v>
      </c>
      <c r="H10372">
        <v>913.65</v>
      </c>
      <c r="I10372" t="s">
        <v>2</v>
      </c>
    </row>
    <row r="10373" spans="1:9" x14ac:dyDescent="0.2">
      <c r="A10373" t="s">
        <v>29310</v>
      </c>
      <c r="C10373">
        <v>2</v>
      </c>
      <c r="D10373">
        <v>132400</v>
      </c>
      <c r="E10373" s="1">
        <v>43893.625497685185</v>
      </c>
      <c r="F10373">
        <v>1</v>
      </c>
      <c r="H10373">
        <v>619.79999999999995</v>
      </c>
      <c r="I10373" t="s">
        <v>2</v>
      </c>
    </row>
    <row r="10374" spans="1:9" x14ac:dyDescent="0.2">
      <c r="A10374" t="s">
        <v>29311</v>
      </c>
      <c r="C10374">
        <v>2</v>
      </c>
      <c r="D10374">
        <v>132400</v>
      </c>
      <c r="E10374" s="1">
        <v>43893.625497685185</v>
      </c>
      <c r="F10374">
        <v>1</v>
      </c>
      <c r="H10374">
        <v>63.56</v>
      </c>
      <c r="I10374" t="s">
        <v>2</v>
      </c>
    </row>
    <row r="10375" spans="1:9" x14ac:dyDescent="0.2">
      <c r="A10375" t="s">
        <v>29312</v>
      </c>
      <c r="C10375">
        <v>2</v>
      </c>
      <c r="D10375">
        <v>132400</v>
      </c>
      <c r="E10375" s="1">
        <v>43893.625497685185</v>
      </c>
      <c r="F10375">
        <v>1</v>
      </c>
      <c r="H10375">
        <v>265.8</v>
      </c>
      <c r="I10375" t="s">
        <v>2</v>
      </c>
    </row>
    <row r="10376" spans="1:9" x14ac:dyDescent="0.2">
      <c r="A10376" t="s">
        <v>29313</v>
      </c>
      <c r="C10376">
        <v>2</v>
      </c>
      <c r="D10376">
        <v>154910</v>
      </c>
      <c r="E10376" s="1">
        <v>43893.72246527778</v>
      </c>
      <c r="F10376">
        <v>1</v>
      </c>
      <c r="H10376">
        <v>1.37</v>
      </c>
      <c r="I10376" t="s">
        <v>5</v>
      </c>
    </row>
    <row r="10377" spans="1:9" x14ac:dyDescent="0.2">
      <c r="A10377" t="s">
        <v>29314</v>
      </c>
      <c r="C10377">
        <v>2</v>
      </c>
      <c r="D10377">
        <v>154910</v>
      </c>
      <c r="E10377" s="1">
        <v>43893.72246527778</v>
      </c>
      <c r="F10377">
        <v>1</v>
      </c>
      <c r="H10377">
        <v>133.57</v>
      </c>
      <c r="I10377" t="s">
        <v>5</v>
      </c>
    </row>
    <row r="10378" spans="1:9" x14ac:dyDescent="0.2">
      <c r="A10378" t="s">
        <v>29315</v>
      </c>
      <c r="C10378">
        <v>2</v>
      </c>
      <c r="D10378">
        <v>154910</v>
      </c>
      <c r="E10378" s="1">
        <v>43893.72246527778</v>
      </c>
      <c r="F10378">
        <v>1</v>
      </c>
      <c r="H10378">
        <v>0.02</v>
      </c>
      <c r="I10378" t="s">
        <v>5</v>
      </c>
    </row>
    <row r="10379" spans="1:9" x14ac:dyDescent="0.2">
      <c r="A10379" t="s">
        <v>29316</v>
      </c>
      <c r="C10379">
        <v>2</v>
      </c>
      <c r="D10379">
        <v>154910</v>
      </c>
      <c r="E10379" s="1">
        <v>43893.72246527778</v>
      </c>
      <c r="F10379">
        <v>1</v>
      </c>
      <c r="H10379">
        <v>2</v>
      </c>
      <c r="I10379" t="s">
        <v>5</v>
      </c>
    </row>
    <row r="10380" spans="1:9" x14ac:dyDescent="0.2">
      <c r="A10380" t="s">
        <v>29317</v>
      </c>
      <c r="C10380">
        <v>2</v>
      </c>
      <c r="D10380">
        <v>154910</v>
      </c>
      <c r="E10380" s="1">
        <v>43893.72246527778</v>
      </c>
      <c r="F10380">
        <v>1</v>
      </c>
      <c r="H10380">
        <v>328.8</v>
      </c>
      <c r="I10380" t="s">
        <v>5</v>
      </c>
    </row>
    <row r="10381" spans="1:9" x14ac:dyDescent="0.2">
      <c r="A10381" t="s">
        <v>29318</v>
      </c>
      <c r="C10381">
        <v>2</v>
      </c>
      <c r="D10381">
        <v>132400</v>
      </c>
      <c r="E10381" s="1">
        <v>43893.72246527778</v>
      </c>
      <c r="F10381">
        <v>1</v>
      </c>
      <c r="H10381">
        <v>863.96</v>
      </c>
      <c r="I10381" t="s">
        <v>2</v>
      </c>
    </row>
    <row r="10382" spans="1:9" x14ac:dyDescent="0.2">
      <c r="A10382" t="s">
        <v>29319</v>
      </c>
      <c r="C10382">
        <v>2</v>
      </c>
      <c r="D10382">
        <v>154910</v>
      </c>
      <c r="E10382" s="1">
        <v>43893.72246527778</v>
      </c>
      <c r="F10382">
        <v>1</v>
      </c>
      <c r="H10382">
        <v>1344.05</v>
      </c>
      <c r="I10382" t="s">
        <v>5</v>
      </c>
    </row>
    <row r="10383" spans="1:9" x14ac:dyDescent="0.2">
      <c r="A10383" t="s">
        <v>29320</v>
      </c>
      <c r="C10383">
        <v>2</v>
      </c>
      <c r="D10383">
        <v>154910</v>
      </c>
      <c r="E10383" s="1">
        <v>43893.72246527778</v>
      </c>
      <c r="F10383">
        <v>1</v>
      </c>
      <c r="H10383">
        <v>20.16</v>
      </c>
      <c r="I10383" t="s">
        <v>5</v>
      </c>
    </row>
    <row r="10384" spans="1:9" x14ac:dyDescent="0.2">
      <c r="A10384" t="s">
        <v>29321</v>
      </c>
      <c r="C10384">
        <v>2</v>
      </c>
      <c r="D10384">
        <v>154910</v>
      </c>
      <c r="E10384" s="1">
        <v>43893.72246527778</v>
      </c>
      <c r="F10384">
        <v>1</v>
      </c>
      <c r="H10384">
        <v>1267.5</v>
      </c>
      <c r="I10384" t="s">
        <v>5</v>
      </c>
    </row>
    <row r="10385" spans="1:9" x14ac:dyDescent="0.2">
      <c r="A10385" t="s">
        <v>29322</v>
      </c>
      <c r="C10385">
        <v>2</v>
      </c>
      <c r="D10385">
        <v>154910</v>
      </c>
      <c r="E10385" s="1">
        <v>43893.72246527778</v>
      </c>
      <c r="F10385">
        <v>1</v>
      </c>
      <c r="H10385">
        <v>19.010000000000002</v>
      </c>
      <c r="I10385" t="s">
        <v>5</v>
      </c>
    </row>
    <row r="10386" spans="1:9" x14ac:dyDescent="0.2">
      <c r="A10386" t="s">
        <v>29323</v>
      </c>
      <c r="C10386">
        <v>2</v>
      </c>
      <c r="D10386">
        <v>132400</v>
      </c>
      <c r="E10386" s="1">
        <v>43893.72246527778</v>
      </c>
      <c r="F10386">
        <v>1</v>
      </c>
      <c r="H10386">
        <v>353.79</v>
      </c>
      <c r="I10386" t="s">
        <v>2</v>
      </c>
    </row>
    <row r="10387" spans="1:9" x14ac:dyDescent="0.2">
      <c r="A10387" t="s">
        <v>29324</v>
      </c>
      <c r="C10387">
        <v>2</v>
      </c>
      <c r="D10387">
        <v>132400</v>
      </c>
      <c r="E10387" s="1">
        <v>43893.72246527778</v>
      </c>
      <c r="F10387">
        <v>1</v>
      </c>
      <c r="H10387">
        <v>351.79</v>
      </c>
      <c r="I10387" t="s">
        <v>2</v>
      </c>
    </row>
    <row r="10388" spans="1:9" x14ac:dyDescent="0.2">
      <c r="A10388" t="s">
        <v>29325</v>
      </c>
      <c r="C10388">
        <v>2</v>
      </c>
      <c r="D10388">
        <v>132400</v>
      </c>
      <c r="E10388" s="1">
        <v>43893.72246527778</v>
      </c>
      <c r="F10388">
        <v>1</v>
      </c>
      <c r="H10388">
        <v>187.96</v>
      </c>
      <c r="I10388" t="s">
        <v>2</v>
      </c>
    </row>
    <row r="10389" spans="1:9" x14ac:dyDescent="0.2">
      <c r="A10389" t="s">
        <v>29326</v>
      </c>
      <c r="C10389">
        <v>2</v>
      </c>
      <c r="D10389">
        <v>132400</v>
      </c>
      <c r="E10389" s="1">
        <v>43893.72246527778</v>
      </c>
      <c r="F10389">
        <v>1</v>
      </c>
      <c r="H10389">
        <v>243.2</v>
      </c>
      <c r="I10389" t="s">
        <v>2</v>
      </c>
    </row>
    <row r="10390" spans="1:9" x14ac:dyDescent="0.2">
      <c r="A10390" t="s">
        <v>29327</v>
      </c>
      <c r="C10390">
        <v>2</v>
      </c>
      <c r="D10390">
        <v>154910</v>
      </c>
      <c r="E10390" s="1">
        <v>43893.72246527778</v>
      </c>
      <c r="F10390">
        <v>1</v>
      </c>
      <c r="H10390">
        <v>488.15</v>
      </c>
      <c r="I10390" t="s">
        <v>5</v>
      </c>
    </row>
    <row r="10391" spans="1:9" x14ac:dyDescent="0.2">
      <c r="A10391" t="s">
        <v>29328</v>
      </c>
      <c r="C10391">
        <v>2</v>
      </c>
      <c r="D10391">
        <v>154910</v>
      </c>
      <c r="E10391" s="1">
        <v>43893.72246527778</v>
      </c>
      <c r="F10391">
        <v>1</v>
      </c>
      <c r="H10391">
        <v>330.8</v>
      </c>
      <c r="I10391" t="s">
        <v>5</v>
      </c>
    </row>
    <row r="10392" spans="1:9" x14ac:dyDescent="0.2">
      <c r="A10392" t="s">
        <v>29329</v>
      </c>
      <c r="C10392">
        <v>2</v>
      </c>
      <c r="D10392">
        <v>154910</v>
      </c>
      <c r="E10392" s="1">
        <v>43893.72246527778</v>
      </c>
      <c r="F10392">
        <v>1</v>
      </c>
      <c r="H10392">
        <v>1087.53</v>
      </c>
      <c r="I10392" t="s">
        <v>5</v>
      </c>
    </row>
    <row r="10393" spans="1:9" x14ac:dyDescent="0.2">
      <c r="A10393" t="s">
        <v>29330</v>
      </c>
      <c r="C10393">
        <v>2</v>
      </c>
      <c r="D10393">
        <v>131250</v>
      </c>
      <c r="E10393" s="1">
        <v>43893.72246527778</v>
      </c>
      <c r="F10393">
        <v>1</v>
      </c>
      <c r="H10393">
        <v>1322.07</v>
      </c>
      <c r="I10393" t="s">
        <v>2</v>
      </c>
    </row>
    <row r="10394" spans="1:9" x14ac:dyDescent="0.2">
      <c r="A10394" t="s">
        <v>29331</v>
      </c>
      <c r="C10394">
        <v>2</v>
      </c>
      <c r="D10394">
        <v>132400</v>
      </c>
      <c r="E10394" s="1">
        <v>43893.72246527778</v>
      </c>
      <c r="F10394">
        <v>1</v>
      </c>
      <c r="H10394">
        <v>365.8</v>
      </c>
      <c r="I10394" t="s">
        <v>2</v>
      </c>
    </row>
    <row r="10395" spans="1:9" x14ac:dyDescent="0.2">
      <c r="A10395" t="s">
        <v>29332</v>
      </c>
      <c r="C10395">
        <v>2</v>
      </c>
      <c r="D10395">
        <v>132400</v>
      </c>
      <c r="E10395" s="1">
        <v>43893.72246527778</v>
      </c>
      <c r="F10395">
        <v>1</v>
      </c>
      <c r="H10395">
        <v>283.8</v>
      </c>
      <c r="I10395" t="s">
        <v>2</v>
      </c>
    </row>
    <row r="10396" spans="1:9" x14ac:dyDescent="0.2">
      <c r="A10396" t="s">
        <v>29333</v>
      </c>
      <c r="C10396">
        <v>2</v>
      </c>
      <c r="D10396">
        <v>131250</v>
      </c>
      <c r="E10396" s="1">
        <v>43893.72246527778</v>
      </c>
      <c r="F10396">
        <v>1</v>
      </c>
      <c r="H10396">
        <v>814.77</v>
      </c>
      <c r="I10396" t="s">
        <v>2</v>
      </c>
    </row>
    <row r="10397" spans="1:9" x14ac:dyDescent="0.2">
      <c r="A10397" t="s">
        <v>29334</v>
      </c>
      <c r="C10397">
        <v>2</v>
      </c>
      <c r="D10397">
        <v>154910</v>
      </c>
      <c r="E10397" s="1">
        <v>43893.72246527778</v>
      </c>
      <c r="F10397">
        <v>1</v>
      </c>
      <c r="H10397">
        <v>561.96</v>
      </c>
      <c r="I10397" t="s">
        <v>5</v>
      </c>
    </row>
    <row r="10398" spans="1:9" x14ac:dyDescent="0.2">
      <c r="A10398" t="s">
        <v>29335</v>
      </c>
      <c r="C10398">
        <v>2</v>
      </c>
      <c r="D10398">
        <v>154910</v>
      </c>
      <c r="E10398" s="1">
        <v>43893.72246527778</v>
      </c>
      <c r="F10398">
        <v>1</v>
      </c>
      <c r="H10398">
        <v>359.8</v>
      </c>
      <c r="I10398" t="s">
        <v>5</v>
      </c>
    </row>
    <row r="10399" spans="1:9" x14ac:dyDescent="0.2">
      <c r="A10399" t="s">
        <v>29336</v>
      </c>
      <c r="C10399">
        <v>2</v>
      </c>
      <c r="D10399">
        <v>132400</v>
      </c>
      <c r="E10399" s="1">
        <v>43893.72246527778</v>
      </c>
      <c r="F10399">
        <v>1</v>
      </c>
      <c r="H10399">
        <v>399.79</v>
      </c>
      <c r="I10399" t="s">
        <v>2</v>
      </c>
    </row>
    <row r="10400" spans="1:9" x14ac:dyDescent="0.2">
      <c r="A10400" t="s">
        <v>29337</v>
      </c>
      <c r="C10400">
        <v>2</v>
      </c>
      <c r="D10400">
        <v>154910</v>
      </c>
      <c r="E10400" s="1">
        <v>43893.72246527778</v>
      </c>
      <c r="F10400">
        <v>1</v>
      </c>
      <c r="H10400">
        <v>375.8</v>
      </c>
      <c r="I10400" t="s">
        <v>5</v>
      </c>
    </row>
    <row r="10401" spans="1:9" x14ac:dyDescent="0.2">
      <c r="A10401" t="s">
        <v>29338</v>
      </c>
      <c r="C10401">
        <v>2</v>
      </c>
      <c r="D10401">
        <v>132400</v>
      </c>
      <c r="E10401" s="1">
        <v>43893.751956018517</v>
      </c>
      <c r="F10401">
        <v>1</v>
      </c>
      <c r="H10401">
        <v>220.96</v>
      </c>
      <c r="I10401" t="s">
        <v>0</v>
      </c>
    </row>
    <row r="10402" spans="1:9" x14ac:dyDescent="0.2">
      <c r="A10402" t="s">
        <v>29339</v>
      </c>
      <c r="C10402">
        <v>2</v>
      </c>
      <c r="D10402">
        <v>132400</v>
      </c>
      <c r="E10402" s="1">
        <v>43893.751956018517</v>
      </c>
      <c r="F10402">
        <v>1</v>
      </c>
      <c r="H10402">
        <v>339.8</v>
      </c>
      <c r="I10402" t="s">
        <v>2</v>
      </c>
    </row>
    <row r="10403" spans="1:9" x14ac:dyDescent="0.2">
      <c r="A10403" t="s">
        <v>29340</v>
      </c>
      <c r="C10403">
        <v>2</v>
      </c>
      <c r="D10403">
        <v>132400</v>
      </c>
      <c r="E10403" s="1">
        <v>43893.751956018517</v>
      </c>
      <c r="F10403">
        <v>1</v>
      </c>
      <c r="H10403">
        <v>391.8</v>
      </c>
      <c r="I10403" t="s">
        <v>2</v>
      </c>
    </row>
    <row r="10404" spans="1:9" x14ac:dyDescent="0.2">
      <c r="A10404" t="s">
        <v>29341</v>
      </c>
      <c r="C10404">
        <v>2</v>
      </c>
      <c r="D10404">
        <v>132400</v>
      </c>
      <c r="E10404" s="1">
        <v>43893.751956018517</v>
      </c>
      <c r="F10404">
        <v>1</v>
      </c>
      <c r="H10404">
        <v>105.4</v>
      </c>
      <c r="I10404" t="s">
        <v>2</v>
      </c>
    </row>
    <row r="10405" spans="1:9" x14ac:dyDescent="0.2">
      <c r="A10405" t="s">
        <v>29342</v>
      </c>
      <c r="C10405">
        <v>2</v>
      </c>
      <c r="D10405">
        <v>154910</v>
      </c>
      <c r="E10405" s="1">
        <v>43894.473599537036</v>
      </c>
      <c r="F10405">
        <v>1</v>
      </c>
      <c r="H10405">
        <v>278.8</v>
      </c>
      <c r="I10405" t="s">
        <v>5</v>
      </c>
    </row>
    <row r="10406" spans="1:9" x14ac:dyDescent="0.2">
      <c r="A10406" t="s">
        <v>29343</v>
      </c>
      <c r="C10406">
        <v>2</v>
      </c>
      <c r="D10406">
        <v>154910</v>
      </c>
      <c r="E10406" s="1">
        <v>43894.501064814816</v>
      </c>
      <c r="F10406">
        <v>1</v>
      </c>
      <c r="H10406">
        <v>449.8</v>
      </c>
      <c r="I10406" t="s">
        <v>5</v>
      </c>
    </row>
    <row r="10407" spans="1:9" x14ac:dyDescent="0.2">
      <c r="A10407" t="s">
        <v>29344</v>
      </c>
      <c r="C10407">
        <v>2</v>
      </c>
      <c r="D10407">
        <v>154910</v>
      </c>
      <c r="E10407" s="1">
        <v>43894.501064814816</v>
      </c>
      <c r="F10407">
        <v>1</v>
      </c>
      <c r="H10407">
        <v>202.4</v>
      </c>
      <c r="I10407" t="s">
        <v>5</v>
      </c>
    </row>
    <row r="10408" spans="1:9" x14ac:dyDescent="0.2">
      <c r="A10408" t="s">
        <v>29345</v>
      </c>
      <c r="C10408">
        <v>2</v>
      </c>
      <c r="D10408">
        <v>154910</v>
      </c>
      <c r="E10408" s="1">
        <v>43894.501064814816</v>
      </c>
      <c r="F10408">
        <v>1</v>
      </c>
      <c r="H10408">
        <v>617.96</v>
      </c>
      <c r="I10408" t="s">
        <v>5</v>
      </c>
    </row>
    <row r="10409" spans="1:9" x14ac:dyDescent="0.2">
      <c r="A10409" t="s">
        <v>29346</v>
      </c>
      <c r="C10409">
        <v>2</v>
      </c>
      <c r="D10409">
        <v>132400</v>
      </c>
      <c r="E10409" s="1">
        <v>43894.501064814816</v>
      </c>
      <c r="F10409">
        <v>1</v>
      </c>
      <c r="H10409">
        <v>389.8</v>
      </c>
      <c r="I10409" t="s">
        <v>0</v>
      </c>
    </row>
    <row r="10410" spans="1:9" x14ac:dyDescent="0.2">
      <c r="A10410" t="s">
        <v>29347</v>
      </c>
      <c r="C10410">
        <v>2</v>
      </c>
      <c r="D10410">
        <v>132250</v>
      </c>
      <c r="E10410" s="1">
        <v>43894.54215277778</v>
      </c>
      <c r="F10410">
        <v>1</v>
      </c>
      <c r="H10410">
        <v>400.8</v>
      </c>
      <c r="I10410" t="s">
        <v>0</v>
      </c>
    </row>
    <row r="10411" spans="1:9" x14ac:dyDescent="0.2">
      <c r="A10411" t="s">
        <v>29348</v>
      </c>
      <c r="C10411">
        <v>2</v>
      </c>
      <c r="D10411">
        <v>154910</v>
      </c>
      <c r="E10411" s="1">
        <v>43894.54215277778</v>
      </c>
      <c r="F10411">
        <v>1</v>
      </c>
      <c r="H10411">
        <v>448.95</v>
      </c>
      <c r="I10411" t="s">
        <v>5</v>
      </c>
    </row>
    <row r="10412" spans="1:9" x14ac:dyDescent="0.2">
      <c r="A10412" t="s">
        <v>29349</v>
      </c>
      <c r="C10412">
        <v>2</v>
      </c>
      <c r="D10412">
        <v>154910</v>
      </c>
      <c r="E10412" s="1">
        <v>43894.54215277778</v>
      </c>
      <c r="F10412">
        <v>1</v>
      </c>
      <c r="H10412">
        <v>448.95</v>
      </c>
      <c r="I10412" t="s">
        <v>5</v>
      </c>
    </row>
    <row r="10413" spans="1:9" x14ac:dyDescent="0.2">
      <c r="A10413" t="s">
        <v>29350</v>
      </c>
      <c r="C10413">
        <v>2</v>
      </c>
      <c r="D10413">
        <v>154910</v>
      </c>
      <c r="E10413" s="1">
        <v>43894.54215277778</v>
      </c>
      <c r="F10413">
        <v>1</v>
      </c>
      <c r="H10413">
        <v>448.95</v>
      </c>
      <c r="I10413" t="s">
        <v>5</v>
      </c>
    </row>
    <row r="10414" spans="1:9" x14ac:dyDescent="0.2">
      <c r="A10414" t="s">
        <v>29351</v>
      </c>
      <c r="C10414">
        <v>2</v>
      </c>
      <c r="D10414">
        <v>154910</v>
      </c>
      <c r="E10414" s="1">
        <v>43894.54215277778</v>
      </c>
      <c r="F10414">
        <v>1</v>
      </c>
      <c r="H10414">
        <v>448.95</v>
      </c>
      <c r="I10414" t="s">
        <v>5</v>
      </c>
    </row>
    <row r="10415" spans="1:9" x14ac:dyDescent="0.2">
      <c r="A10415" t="s">
        <v>29352</v>
      </c>
      <c r="C10415">
        <v>2</v>
      </c>
      <c r="D10415">
        <v>154910</v>
      </c>
      <c r="E10415" s="1">
        <v>43894.583587962959</v>
      </c>
      <c r="F10415">
        <v>1</v>
      </c>
      <c r="H10415">
        <v>265.8</v>
      </c>
      <c r="I10415" t="s">
        <v>5</v>
      </c>
    </row>
    <row r="10416" spans="1:9" x14ac:dyDescent="0.2">
      <c r="A10416" t="s">
        <v>29353</v>
      </c>
      <c r="C10416">
        <v>2</v>
      </c>
      <c r="D10416">
        <v>154910</v>
      </c>
      <c r="E10416" s="1">
        <v>43894.583587962959</v>
      </c>
      <c r="F10416">
        <v>1</v>
      </c>
      <c r="H10416">
        <v>164.81</v>
      </c>
      <c r="I10416" t="s">
        <v>5</v>
      </c>
    </row>
    <row r="10417" spans="1:9" x14ac:dyDescent="0.2">
      <c r="A10417" t="s">
        <v>29354</v>
      </c>
      <c r="C10417">
        <v>2</v>
      </c>
      <c r="D10417">
        <v>132400</v>
      </c>
      <c r="E10417" s="1">
        <v>43894.583587962959</v>
      </c>
      <c r="F10417">
        <v>1</v>
      </c>
      <c r="H10417">
        <v>596.79999999999995</v>
      </c>
      <c r="I10417" t="s">
        <v>0</v>
      </c>
    </row>
    <row r="10418" spans="1:9" x14ac:dyDescent="0.2">
      <c r="A10418" t="s">
        <v>29355</v>
      </c>
      <c r="C10418">
        <v>2</v>
      </c>
      <c r="D10418">
        <v>132400</v>
      </c>
      <c r="E10418" s="1">
        <v>43894.625347222223</v>
      </c>
      <c r="F10418">
        <v>1</v>
      </c>
      <c r="H10418">
        <v>172.4</v>
      </c>
      <c r="I10418" t="s">
        <v>2</v>
      </c>
    </row>
    <row r="10419" spans="1:9" x14ac:dyDescent="0.2">
      <c r="A10419" t="s">
        <v>29356</v>
      </c>
      <c r="C10419">
        <v>2</v>
      </c>
      <c r="D10419">
        <v>132400</v>
      </c>
      <c r="E10419" s="1">
        <v>43894.625347222223</v>
      </c>
      <c r="F10419">
        <v>1</v>
      </c>
      <c r="H10419">
        <v>193.4</v>
      </c>
      <c r="I10419" t="s">
        <v>2</v>
      </c>
    </row>
    <row r="10420" spans="1:9" x14ac:dyDescent="0.2">
      <c r="A10420" t="s">
        <v>29357</v>
      </c>
      <c r="C10420">
        <v>2</v>
      </c>
      <c r="D10420">
        <v>131250</v>
      </c>
      <c r="E10420" s="1">
        <v>43894.625347222223</v>
      </c>
      <c r="F10420">
        <v>1</v>
      </c>
      <c r="H10420">
        <v>225.17</v>
      </c>
      <c r="I10420" t="s">
        <v>2</v>
      </c>
    </row>
    <row r="10421" spans="1:9" x14ac:dyDescent="0.2">
      <c r="A10421" t="s">
        <v>29358</v>
      </c>
      <c r="C10421">
        <v>2</v>
      </c>
      <c r="D10421">
        <v>131250</v>
      </c>
      <c r="E10421" s="1">
        <v>43894.625347222223</v>
      </c>
      <c r="F10421">
        <v>1</v>
      </c>
      <c r="H10421">
        <v>233.7</v>
      </c>
      <c r="I10421" t="s">
        <v>2</v>
      </c>
    </row>
    <row r="10422" spans="1:9" x14ac:dyDescent="0.2">
      <c r="A10422" t="s">
        <v>29359</v>
      </c>
      <c r="C10422">
        <v>2</v>
      </c>
      <c r="D10422">
        <v>132400</v>
      </c>
      <c r="E10422" s="1">
        <v>43894.625347222223</v>
      </c>
      <c r="F10422">
        <v>1</v>
      </c>
      <c r="H10422">
        <v>311.8</v>
      </c>
      <c r="I10422" t="s">
        <v>2</v>
      </c>
    </row>
    <row r="10423" spans="1:9" x14ac:dyDescent="0.2">
      <c r="A10423" t="s">
        <v>29360</v>
      </c>
      <c r="C10423">
        <v>2</v>
      </c>
      <c r="D10423">
        <v>132400</v>
      </c>
      <c r="E10423" s="1">
        <v>43894.625347222223</v>
      </c>
      <c r="F10423">
        <v>1</v>
      </c>
      <c r="H10423">
        <v>289.8</v>
      </c>
      <c r="I10423" t="s">
        <v>0</v>
      </c>
    </row>
    <row r="10424" spans="1:9" x14ac:dyDescent="0.2">
      <c r="A10424" t="s">
        <v>29361</v>
      </c>
      <c r="C10424">
        <v>2</v>
      </c>
      <c r="D10424">
        <v>154910</v>
      </c>
      <c r="E10424" s="1">
        <v>43894.625358796293</v>
      </c>
      <c r="F10424">
        <v>1</v>
      </c>
      <c r="H10424">
        <v>458.4</v>
      </c>
      <c r="I10424" t="s">
        <v>5</v>
      </c>
    </row>
    <row r="10425" spans="1:9" x14ac:dyDescent="0.2">
      <c r="A10425" t="s">
        <v>29362</v>
      </c>
      <c r="C10425">
        <v>2</v>
      </c>
      <c r="D10425">
        <v>132400</v>
      </c>
      <c r="E10425" s="1">
        <v>43894.625358796293</v>
      </c>
      <c r="F10425">
        <v>1</v>
      </c>
      <c r="H10425">
        <v>681.96</v>
      </c>
      <c r="I10425" t="s">
        <v>0</v>
      </c>
    </row>
    <row r="10426" spans="1:9" x14ac:dyDescent="0.2">
      <c r="A10426" t="s">
        <v>29363</v>
      </c>
      <c r="C10426">
        <v>2</v>
      </c>
      <c r="D10426">
        <v>132400</v>
      </c>
      <c r="E10426" s="1">
        <v>43894.625358796293</v>
      </c>
      <c r="F10426">
        <v>1</v>
      </c>
      <c r="H10426">
        <v>609.96</v>
      </c>
      <c r="I10426" t="s">
        <v>0</v>
      </c>
    </row>
    <row r="10427" spans="1:9" x14ac:dyDescent="0.2">
      <c r="A10427" t="s">
        <v>29364</v>
      </c>
      <c r="C10427">
        <v>2</v>
      </c>
      <c r="D10427">
        <v>132400</v>
      </c>
      <c r="E10427" s="1">
        <v>43894.625358796293</v>
      </c>
      <c r="F10427">
        <v>1</v>
      </c>
      <c r="H10427">
        <v>681.96</v>
      </c>
      <c r="I10427" t="s">
        <v>0</v>
      </c>
    </row>
    <row r="10428" spans="1:9" x14ac:dyDescent="0.2">
      <c r="A10428" t="s">
        <v>29365</v>
      </c>
      <c r="C10428">
        <v>2</v>
      </c>
      <c r="D10428">
        <v>132400</v>
      </c>
      <c r="E10428" s="1">
        <v>43894.66678240741</v>
      </c>
      <c r="F10428">
        <v>1</v>
      </c>
      <c r="H10428">
        <v>217.96</v>
      </c>
      <c r="I10428" t="s">
        <v>2</v>
      </c>
    </row>
    <row r="10429" spans="1:9" x14ac:dyDescent="0.2">
      <c r="A10429" t="s">
        <v>29366</v>
      </c>
      <c r="C10429">
        <v>2</v>
      </c>
      <c r="D10429">
        <v>132400</v>
      </c>
      <c r="E10429" s="1">
        <v>43894.66678240741</v>
      </c>
      <c r="F10429">
        <v>1</v>
      </c>
      <c r="H10429">
        <v>217.96</v>
      </c>
      <c r="I10429" t="s">
        <v>2</v>
      </c>
    </row>
    <row r="10430" spans="1:9" x14ac:dyDescent="0.2">
      <c r="A10430" t="s">
        <v>29367</v>
      </c>
      <c r="C10430">
        <v>2</v>
      </c>
      <c r="D10430">
        <v>132400</v>
      </c>
      <c r="E10430" s="1">
        <v>43894.70921296296</v>
      </c>
      <c r="F10430">
        <v>1</v>
      </c>
      <c r="H10430">
        <v>193.4</v>
      </c>
      <c r="I10430" t="s">
        <v>2</v>
      </c>
    </row>
    <row r="10431" spans="1:9" x14ac:dyDescent="0.2">
      <c r="A10431" t="s">
        <v>29368</v>
      </c>
      <c r="C10431">
        <v>2</v>
      </c>
      <c r="D10431">
        <v>132400</v>
      </c>
      <c r="E10431" s="1">
        <v>43894.70921296296</v>
      </c>
      <c r="F10431">
        <v>1</v>
      </c>
      <c r="H10431">
        <v>118.4</v>
      </c>
      <c r="I10431" t="s">
        <v>2</v>
      </c>
    </row>
    <row r="10432" spans="1:9" x14ac:dyDescent="0.2">
      <c r="A10432" t="s">
        <v>29369</v>
      </c>
      <c r="C10432">
        <v>2</v>
      </c>
      <c r="D10432">
        <v>131250</v>
      </c>
      <c r="E10432" s="1">
        <v>43894.70921296296</v>
      </c>
      <c r="F10432">
        <v>1</v>
      </c>
      <c r="H10432">
        <v>1188.92</v>
      </c>
      <c r="I10432" t="s">
        <v>2</v>
      </c>
    </row>
    <row r="10433" spans="1:9" x14ac:dyDescent="0.2">
      <c r="A10433" t="s">
        <v>29370</v>
      </c>
      <c r="C10433">
        <v>2</v>
      </c>
      <c r="D10433">
        <v>132400</v>
      </c>
      <c r="E10433" s="1">
        <v>43894.70921296296</v>
      </c>
      <c r="F10433">
        <v>1</v>
      </c>
      <c r="H10433">
        <v>410.79</v>
      </c>
      <c r="I10433" t="s">
        <v>0</v>
      </c>
    </row>
    <row r="10434" spans="1:9" x14ac:dyDescent="0.2">
      <c r="A10434" t="s">
        <v>29371</v>
      </c>
      <c r="C10434">
        <v>2</v>
      </c>
      <c r="D10434">
        <v>132400</v>
      </c>
      <c r="E10434" s="1">
        <v>43894.70921296296</v>
      </c>
      <c r="F10434">
        <v>1</v>
      </c>
      <c r="H10434">
        <v>397.54</v>
      </c>
      <c r="I10434" t="s">
        <v>2</v>
      </c>
    </row>
    <row r="10435" spans="1:9" x14ac:dyDescent="0.2">
      <c r="A10435" t="s">
        <v>29372</v>
      </c>
      <c r="C10435">
        <v>2</v>
      </c>
      <c r="D10435">
        <v>132400</v>
      </c>
      <c r="E10435" s="1">
        <v>43894.70921296296</v>
      </c>
      <c r="F10435">
        <v>1</v>
      </c>
      <c r="H10435">
        <v>199.8</v>
      </c>
      <c r="I10435" t="s">
        <v>2</v>
      </c>
    </row>
    <row r="10436" spans="1:9" x14ac:dyDescent="0.2">
      <c r="A10436" t="s">
        <v>29373</v>
      </c>
      <c r="C10436">
        <v>2</v>
      </c>
      <c r="D10436">
        <v>132400</v>
      </c>
      <c r="E10436" s="1">
        <v>43894.70921296296</v>
      </c>
      <c r="F10436">
        <v>1</v>
      </c>
      <c r="H10436">
        <v>129.4</v>
      </c>
      <c r="I10436" t="s">
        <v>2</v>
      </c>
    </row>
    <row r="10437" spans="1:9" x14ac:dyDescent="0.2">
      <c r="A10437" t="s">
        <v>29374</v>
      </c>
      <c r="C10437">
        <v>2</v>
      </c>
      <c r="D10437">
        <v>132400</v>
      </c>
      <c r="E10437" s="1">
        <v>43894.70921296296</v>
      </c>
      <c r="F10437">
        <v>1</v>
      </c>
      <c r="H10437">
        <v>129.97999999999999</v>
      </c>
      <c r="I10437" t="s">
        <v>2</v>
      </c>
    </row>
    <row r="10438" spans="1:9" x14ac:dyDescent="0.2">
      <c r="A10438" t="s">
        <v>29375</v>
      </c>
      <c r="C10438">
        <v>2</v>
      </c>
      <c r="D10438">
        <v>132400</v>
      </c>
      <c r="E10438" s="1">
        <v>43894.70921296296</v>
      </c>
      <c r="F10438">
        <v>1</v>
      </c>
      <c r="H10438">
        <v>397.54</v>
      </c>
      <c r="I10438" t="s">
        <v>2</v>
      </c>
    </row>
    <row r="10439" spans="1:9" x14ac:dyDescent="0.2">
      <c r="A10439" t="s">
        <v>29376</v>
      </c>
      <c r="C10439">
        <v>2</v>
      </c>
      <c r="D10439">
        <v>131250</v>
      </c>
      <c r="E10439" s="1">
        <v>43894.70921296296</v>
      </c>
      <c r="F10439">
        <v>1</v>
      </c>
      <c r="H10439">
        <v>686.74</v>
      </c>
      <c r="I10439" t="s">
        <v>0</v>
      </c>
    </row>
    <row r="10440" spans="1:9" x14ac:dyDescent="0.2">
      <c r="A10440" t="s">
        <v>29377</v>
      </c>
      <c r="C10440">
        <v>2</v>
      </c>
      <c r="D10440">
        <v>132400</v>
      </c>
      <c r="E10440" s="1">
        <v>43894.70921296296</v>
      </c>
      <c r="F10440">
        <v>1</v>
      </c>
      <c r="H10440">
        <v>776.4</v>
      </c>
      <c r="I10440" t="s">
        <v>2</v>
      </c>
    </row>
    <row r="10441" spans="1:9" x14ac:dyDescent="0.2">
      <c r="A10441" t="s">
        <v>29378</v>
      </c>
      <c r="C10441">
        <v>2</v>
      </c>
      <c r="D10441">
        <v>131250</v>
      </c>
      <c r="E10441" s="1">
        <v>43894.750393518516</v>
      </c>
      <c r="F10441">
        <v>1</v>
      </c>
      <c r="H10441">
        <v>532.33000000000004</v>
      </c>
      <c r="I10441" t="s">
        <v>2</v>
      </c>
    </row>
    <row r="10442" spans="1:9" x14ac:dyDescent="0.2">
      <c r="A10442" t="s">
        <v>29379</v>
      </c>
      <c r="C10442">
        <v>2</v>
      </c>
      <c r="D10442">
        <v>132400</v>
      </c>
      <c r="E10442" s="1">
        <v>43895.420219907406</v>
      </c>
      <c r="F10442">
        <v>1</v>
      </c>
      <c r="H10442">
        <v>247.3</v>
      </c>
      <c r="I10442" t="s">
        <v>2</v>
      </c>
    </row>
    <row r="10443" spans="1:9" x14ac:dyDescent="0.2">
      <c r="A10443" t="s">
        <v>29380</v>
      </c>
      <c r="C10443">
        <v>2</v>
      </c>
      <c r="D10443">
        <v>132400</v>
      </c>
      <c r="E10443" s="1">
        <v>43895.420219907406</v>
      </c>
      <c r="F10443">
        <v>1</v>
      </c>
      <c r="H10443">
        <v>163.30000000000001</v>
      </c>
      <c r="I10443" t="s">
        <v>2</v>
      </c>
    </row>
    <row r="10444" spans="1:9" x14ac:dyDescent="0.2">
      <c r="A10444" t="s">
        <v>29381</v>
      </c>
      <c r="C10444">
        <v>2</v>
      </c>
      <c r="D10444">
        <v>132400</v>
      </c>
      <c r="E10444" s="1">
        <v>43895.420219907406</v>
      </c>
      <c r="F10444">
        <v>1</v>
      </c>
      <c r="H10444">
        <v>437.61</v>
      </c>
      <c r="I10444" t="s">
        <v>2</v>
      </c>
    </row>
    <row r="10445" spans="1:9" x14ac:dyDescent="0.2">
      <c r="A10445" t="s">
        <v>29382</v>
      </c>
      <c r="C10445">
        <v>2</v>
      </c>
      <c r="D10445">
        <v>132400</v>
      </c>
      <c r="E10445" s="1">
        <v>43895.420231481483</v>
      </c>
      <c r="F10445">
        <v>1</v>
      </c>
      <c r="H10445">
        <v>667.05</v>
      </c>
      <c r="I10445" t="s">
        <v>2</v>
      </c>
    </row>
    <row r="10446" spans="1:9" x14ac:dyDescent="0.2">
      <c r="A10446" t="s">
        <v>29383</v>
      </c>
      <c r="C10446">
        <v>2</v>
      </c>
      <c r="D10446">
        <v>132400</v>
      </c>
      <c r="E10446" s="1">
        <v>43895.420231481483</v>
      </c>
      <c r="F10446">
        <v>1</v>
      </c>
      <c r="H10446">
        <v>15</v>
      </c>
      <c r="I10446" t="s">
        <v>2</v>
      </c>
    </row>
    <row r="10447" spans="1:9" x14ac:dyDescent="0.2">
      <c r="A10447" t="s">
        <v>29384</v>
      </c>
      <c r="C10447">
        <v>2</v>
      </c>
      <c r="D10447">
        <v>132400</v>
      </c>
      <c r="E10447" s="1">
        <v>43895.420231481483</v>
      </c>
      <c r="F10447">
        <v>1</v>
      </c>
      <c r="H10447">
        <v>15</v>
      </c>
      <c r="I10447" t="s">
        <v>2</v>
      </c>
    </row>
    <row r="10448" spans="1:9" x14ac:dyDescent="0.2">
      <c r="A10448" t="s">
        <v>29385</v>
      </c>
      <c r="C10448">
        <v>2</v>
      </c>
      <c r="D10448">
        <v>132400</v>
      </c>
      <c r="E10448" s="1">
        <v>43895.458449074074</v>
      </c>
      <c r="F10448">
        <v>1</v>
      </c>
      <c r="H10448">
        <v>91.98</v>
      </c>
      <c r="I10448" t="s">
        <v>0</v>
      </c>
    </row>
    <row r="10449" spans="1:9" x14ac:dyDescent="0.2">
      <c r="A10449" t="s">
        <v>29386</v>
      </c>
      <c r="C10449">
        <v>2</v>
      </c>
      <c r="D10449">
        <v>132400</v>
      </c>
      <c r="E10449" s="1">
        <v>43895.500196759262</v>
      </c>
      <c r="F10449">
        <v>1</v>
      </c>
      <c r="H10449">
        <v>123.97</v>
      </c>
      <c r="I10449" t="s">
        <v>2</v>
      </c>
    </row>
    <row r="10450" spans="1:9" x14ac:dyDescent="0.2">
      <c r="A10450" t="s">
        <v>29387</v>
      </c>
      <c r="C10450">
        <v>2</v>
      </c>
      <c r="D10450">
        <v>132400</v>
      </c>
      <c r="E10450" s="1">
        <v>43895.500196759262</v>
      </c>
      <c r="F10450">
        <v>1</v>
      </c>
      <c r="H10450">
        <v>99.4</v>
      </c>
      <c r="I10450" t="s">
        <v>2</v>
      </c>
    </row>
    <row r="10451" spans="1:9" x14ac:dyDescent="0.2">
      <c r="A10451" t="s">
        <v>29388</v>
      </c>
      <c r="C10451">
        <v>2</v>
      </c>
      <c r="D10451">
        <v>132400</v>
      </c>
      <c r="E10451" s="1">
        <v>43895.541817129626</v>
      </c>
      <c r="F10451">
        <v>1</v>
      </c>
      <c r="H10451">
        <v>403.8</v>
      </c>
      <c r="I10451" t="s">
        <v>0</v>
      </c>
    </row>
    <row r="10452" spans="1:9" x14ac:dyDescent="0.2">
      <c r="A10452" t="s">
        <v>29389</v>
      </c>
      <c r="C10452">
        <v>2</v>
      </c>
      <c r="D10452">
        <v>154910</v>
      </c>
      <c r="E10452" s="1">
        <v>43895.62672453704</v>
      </c>
      <c r="F10452">
        <v>1</v>
      </c>
      <c r="H10452">
        <v>330.4</v>
      </c>
      <c r="I10452" t="s">
        <v>5</v>
      </c>
    </row>
    <row r="10453" spans="1:9" x14ac:dyDescent="0.2">
      <c r="A10453" t="s">
        <v>29390</v>
      </c>
      <c r="C10453">
        <v>2</v>
      </c>
      <c r="D10453">
        <v>154910</v>
      </c>
      <c r="E10453" s="1">
        <v>43895.62672453704</v>
      </c>
      <c r="F10453">
        <v>1</v>
      </c>
      <c r="H10453">
        <v>135.4</v>
      </c>
      <c r="I10453" t="s">
        <v>5</v>
      </c>
    </row>
    <row r="10454" spans="1:9" x14ac:dyDescent="0.2">
      <c r="A10454" t="s">
        <v>29391</v>
      </c>
      <c r="C10454">
        <v>2</v>
      </c>
      <c r="D10454">
        <v>154910</v>
      </c>
      <c r="E10454" s="1">
        <v>43895.685879629629</v>
      </c>
      <c r="F10454">
        <v>1</v>
      </c>
      <c r="H10454">
        <v>283.8</v>
      </c>
      <c r="I10454" t="s">
        <v>5</v>
      </c>
    </row>
    <row r="10455" spans="1:9" x14ac:dyDescent="0.2">
      <c r="A10455" t="s">
        <v>29392</v>
      </c>
      <c r="C10455">
        <v>2</v>
      </c>
      <c r="D10455">
        <v>132400</v>
      </c>
      <c r="E10455" s="1">
        <v>43895.709664351853</v>
      </c>
      <c r="F10455">
        <v>1</v>
      </c>
      <c r="H10455">
        <v>534.79999999999995</v>
      </c>
      <c r="I10455" t="s">
        <v>2</v>
      </c>
    </row>
    <row r="10456" spans="1:9" x14ac:dyDescent="0.2">
      <c r="A10456" t="s">
        <v>29393</v>
      </c>
      <c r="C10456">
        <v>2</v>
      </c>
      <c r="D10456">
        <v>154910</v>
      </c>
      <c r="E10456" s="1">
        <v>43895.709664351853</v>
      </c>
      <c r="F10456">
        <v>1</v>
      </c>
      <c r="H10456">
        <v>589.21</v>
      </c>
      <c r="I10456" t="s">
        <v>5</v>
      </c>
    </row>
    <row r="10457" spans="1:9" x14ac:dyDescent="0.2">
      <c r="A10457" t="s">
        <v>29394</v>
      </c>
      <c r="C10457">
        <v>2</v>
      </c>
      <c r="D10457">
        <v>131250</v>
      </c>
      <c r="E10457" s="1">
        <v>43895.709664351853</v>
      </c>
      <c r="F10457">
        <v>1</v>
      </c>
      <c r="H10457">
        <v>674.53</v>
      </c>
      <c r="I10457" t="s">
        <v>2</v>
      </c>
    </row>
    <row r="10458" spans="1:9" x14ac:dyDescent="0.2">
      <c r="A10458" t="s">
        <v>29394</v>
      </c>
      <c r="C10458">
        <v>2</v>
      </c>
      <c r="D10458">
        <v>131250</v>
      </c>
      <c r="E10458" s="1">
        <v>43895.709664351853</v>
      </c>
      <c r="F10458">
        <v>1</v>
      </c>
      <c r="H10458">
        <v>674.54</v>
      </c>
      <c r="I10458" t="s">
        <v>2</v>
      </c>
    </row>
    <row r="10459" spans="1:9" x14ac:dyDescent="0.2">
      <c r="A10459" t="s">
        <v>29395</v>
      </c>
      <c r="C10459">
        <v>2</v>
      </c>
      <c r="D10459">
        <v>154910</v>
      </c>
      <c r="E10459" s="1">
        <v>43895.709675925929</v>
      </c>
      <c r="F10459">
        <v>1</v>
      </c>
      <c r="H10459">
        <v>210.95</v>
      </c>
      <c r="I10459" t="s">
        <v>5</v>
      </c>
    </row>
    <row r="10460" spans="1:9" x14ac:dyDescent="0.2">
      <c r="A10460" t="s">
        <v>29396</v>
      </c>
      <c r="C10460">
        <v>2</v>
      </c>
      <c r="D10460">
        <v>131250</v>
      </c>
      <c r="E10460" s="1">
        <v>43895.709675925929</v>
      </c>
      <c r="F10460">
        <v>1</v>
      </c>
      <c r="H10460">
        <v>1002.95</v>
      </c>
      <c r="I10460" t="s">
        <v>2</v>
      </c>
    </row>
    <row r="10461" spans="1:9" x14ac:dyDescent="0.2">
      <c r="A10461" t="s">
        <v>29397</v>
      </c>
      <c r="C10461">
        <v>2</v>
      </c>
      <c r="D10461">
        <v>132400</v>
      </c>
      <c r="E10461" s="1">
        <v>43895.709675925929</v>
      </c>
      <c r="F10461">
        <v>1</v>
      </c>
      <c r="H10461">
        <v>235.8</v>
      </c>
      <c r="I10461" t="s">
        <v>2</v>
      </c>
    </row>
    <row r="10462" spans="1:9" x14ac:dyDescent="0.2">
      <c r="A10462" t="s">
        <v>29398</v>
      </c>
      <c r="C10462">
        <v>2</v>
      </c>
      <c r="D10462">
        <v>132400</v>
      </c>
      <c r="E10462" s="1">
        <v>43895.709675925929</v>
      </c>
      <c r="F10462">
        <v>1</v>
      </c>
      <c r="H10462">
        <v>376.8</v>
      </c>
      <c r="I10462" t="s">
        <v>2</v>
      </c>
    </row>
    <row r="10463" spans="1:9" x14ac:dyDescent="0.2">
      <c r="A10463" t="s">
        <v>29399</v>
      </c>
      <c r="C10463">
        <v>2</v>
      </c>
      <c r="D10463">
        <v>132400</v>
      </c>
      <c r="E10463" s="1">
        <v>43895.709675925929</v>
      </c>
      <c r="F10463">
        <v>1</v>
      </c>
      <c r="H10463">
        <v>771.02</v>
      </c>
      <c r="I10463" t="s">
        <v>2</v>
      </c>
    </row>
    <row r="10464" spans="1:9" x14ac:dyDescent="0.2">
      <c r="A10464" t="s">
        <v>29400</v>
      </c>
      <c r="C10464">
        <v>2</v>
      </c>
      <c r="D10464">
        <v>154910</v>
      </c>
      <c r="E10464" s="1">
        <v>43895.750590277778</v>
      </c>
      <c r="F10464">
        <v>1</v>
      </c>
      <c r="H10464">
        <v>328.32</v>
      </c>
      <c r="I10464" t="s">
        <v>5</v>
      </c>
    </row>
    <row r="10465" spans="1:9" x14ac:dyDescent="0.2">
      <c r="A10465" t="s">
        <v>29401</v>
      </c>
      <c r="C10465">
        <v>2</v>
      </c>
      <c r="D10465">
        <v>131250</v>
      </c>
      <c r="E10465" s="1">
        <v>43896.382569444446</v>
      </c>
      <c r="F10465">
        <v>1</v>
      </c>
      <c r="H10465">
        <v>945.12</v>
      </c>
      <c r="I10465" t="s">
        <v>0</v>
      </c>
    </row>
    <row r="10466" spans="1:9" x14ac:dyDescent="0.2">
      <c r="A10466" t="s">
        <v>29402</v>
      </c>
      <c r="C10466">
        <v>2</v>
      </c>
      <c r="D10466">
        <v>132400</v>
      </c>
      <c r="E10466" s="1">
        <v>43896.503634259258</v>
      </c>
      <c r="F10466">
        <v>1</v>
      </c>
      <c r="H10466">
        <v>569.6</v>
      </c>
      <c r="I10466" t="s">
        <v>0</v>
      </c>
    </row>
    <row r="10467" spans="1:9" x14ac:dyDescent="0.2">
      <c r="A10467" t="s">
        <v>29403</v>
      </c>
      <c r="C10467">
        <v>2</v>
      </c>
      <c r="D10467">
        <v>132400</v>
      </c>
      <c r="E10467" s="1">
        <v>43896.503634259258</v>
      </c>
      <c r="F10467">
        <v>1</v>
      </c>
      <c r="H10467">
        <v>569.6</v>
      </c>
      <c r="I10467" t="s">
        <v>0</v>
      </c>
    </row>
    <row r="10468" spans="1:9" x14ac:dyDescent="0.2">
      <c r="A10468" t="s">
        <v>29404</v>
      </c>
      <c r="C10468">
        <v>2</v>
      </c>
      <c r="D10468">
        <v>132400</v>
      </c>
      <c r="E10468" s="1">
        <v>43896.503634259258</v>
      </c>
      <c r="F10468">
        <v>1</v>
      </c>
      <c r="H10468">
        <v>69</v>
      </c>
      <c r="I10468" t="s">
        <v>0</v>
      </c>
    </row>
    <row r="10469" spans="1:9" x14ac:dyDescent="0.2">
      <c r="A10469" t="s">
        <v>29405</v>
      </c>
      <c r="C10469">
        <v>2</v>
      </c>
      <c r="D10469">
        <v>132400</v>
      </c>
      <c r="E10469" s="1">
        <v>43896.503634259258</v>
      </c>
      <c r="F10469">
        <v>1</v>
      </c>
      <c r="H10469">
        <v>64</v>
      </c>
      <c r="I10469" t="s">
        <v>0</v>
      </c>
    </row>
    <row r="10470" spans="1:9" x14ac:dyDescent="0.2">
      <c r="A10470" t="s">
        <v>29406</v>
      </c>
      <c r="C10470">
        <v>2</v>
      </c>
      <c r="D10470">
        <v>132400</v>
      </c>
      <c r="E10470" s="1">
        <v>43896.503634259258</v>
      </c>
      <c r="F10470">
        <v>1</v>
      </c>
      <c r="H10470">
        <v>66</v>
      </c>
      <c r="I10470" t="s">
        <v>0</v>
      </c>
    </row>
    <row r="10471" spans="1:9" x14ac:dyDescent="0.2">
      <c r="A10471" t="s">
        <v>29407</v>
      </c>
      <c r="C10471">
        <v>2</v>
      </c>
      <c r="D10471">
        <v>132400</v>
      </c>
      <c r="E10471" s="1">
        <v>43896.503634259258</v>
      </c>
      <c r="F10471">
        <v>1</v>
      </c>
      <c r="H10471">
        <v>64</v>
      </c>
      <c r="I10471" t="s">
        <v>0</v>
      </c>
    </row>
    <row r="10472" spans="1:9" x14ac:dyDescent="0.2">
      <c r="A10472" t="s">
        <v>29408</v>
      </c>
      <c r="C10472">
        <v>2</v>
      </c>
      <c r="D10472">
        <v>132400</v>
      </c>
      <c r="E10472" s="1">
        <v>43896.503634259258</v>
      </c>
      <c r="F10472">
        <v>1</v>
      </c>
      <c r="H10472">
        <v>64</v>
      </c>
      <c r="I10472" t="s">
        <v>0</v>
      </c>
    </row>
    <row r="10473" spans="1:9" x14ac:dyDescent="0.2">
      <c r="A10473" t="s">
        <v>29409</v>
      </c>
      <c r="C10473">
        <v>2</v>
      </c>
      <c r="D10473">
        <v>132400</v>
      </c>
      <c r="E10473" s="1">
        <v>43896.541932870372</v>
      </c>
      <c r="F10473">
        <v>1</v>
      </c>
      <c r="H10473">
        <v>391.97</v>
      </c>
      <c r="I10473" t="s">
        <v>0</v>
      </c>
    </row>
    <row r="10474" spans="1:9" x14ac:dyDescent="0.2">
      <c r="A10474" t="s">
        <v>29410</v>
      </c>
      <c r="C10474">
        <v>2</v>
      </c>
      <c r="D10474">
        <v>132400</v>
      </c>
      <c r="E10474" s="1">
        <v>43896.583506944444</v>
      </c>
      <c r="F10474">
        <v>1</v>
      </c>
      <c r="H10474">
        <v>335.8</v>
      </c>
      <c r="I10474" t="s">
        <v>2</v>
      </c>
    </row>
    <row r="10475" spans="1:9" x14ac:dyDescent="0.2">
      <c r="A10475" t="s">
        <v>29411</v>
      </c>
      <c r="C10475">
        <v>2</v>
      </c>
      <c r="D10475">
        <v>132400</v>
      </c>
      <c r="E10475" s="1">
        <v>43896.583506944444</v>
      </c>
      <c r="F10475">
        <v>1</v>
      </c>
      <c r="H10475">
        <v>295.81</v>
      </c>
      <c r="I10475" t="s">
        <v>2</v>
      </c>
    </row>
    <row r="10476" spans="1:9" x14ac:dyDescent="0.2">
      <c r="A10476" t="s">
        <v>29412</v>
      </c>
      <c r="C10476">
        <v>2</v>
      </c>
      <c r="D10476">
        <v>131250</v>
      </c>
      <c r="E10476" s="1">
        <v>43896.583506944444</v>
      </c>
      <c r="F10476">
        <v>1</v>
      </c>
      <c r="H10476">
        <v>580.25</v>
      </c>
      <c r="I10476" t="s">
        <v>2</v>
      </c>
    </row>
    <row r="10477" spans="1:9" x14ac:dyDescent="0.2">
      <c r="A10477" t="s">
        <v>29413</v>
      </c>
      <c r="C10477">
        <v>2</v>
      </c>
      <c r="D10477">
        <v>132400</v>
      </c>
      <c r="E10477" s="1">
        <v>43896.625173611108</v>
      </c>
      <c r="F10477">
        <v>1</v>
      </c>
      <c r="H10477">
        <v>432.8</v>
      </c>
      <c r="I10477" t="s">
        <v>2</v>
      </c>
    </row>
    <row r="10478" spans="1:9" x14ac:dyDescent="0.2">
      <c r="A10478" t="s">
        <v>29414</v>
      </c>
      <c r="C10478">
        <v>2</v>
      </c>
      <c r="D10478">
        <v>132400</v>
      </c>
      <c r="E10478" s="1">
        <v>43896.625173611108</v>
      </c>
      <c r="F10478">
        <v>1</v>
      </c>
      <c r="H10478">
        <v>323.8</v>
      </c>
      <c r="I10478" t="s">
        <v>2</v>
      </c>
    </row>
    <row r="10479" spans="1:9" x14ac:dyDescent="0.2">
      <c r="A10479" t="s">
        <v>29415</v>
      </c>
      <c r="C10479">
        <v>2</v>
      </c>
      <c r="D10479">
        <v>132400</v>
      </c>
      <c r="E10479" s="1">
        <v>43896.625173611108</v>
      </c>
      <c r="F10479">
        <v>1</v>
      </c>
      <c r="H10479">
        <v>305.95999999999998</v>
      </c>
      <c r="I10479" t="s">
        <v>2</v>
      </c>
    </row>
    <row r="10480" spans="1:9" x14ac:dyDescent="0.2">
      <c r="A10480" t="s">
        <v>29416</v>
      </c>
      <c r="C10480">
        <v>2</v>
      </c>
      <c r="D10480">
        <v>132400</v>
      </c>
      <c r="E10480" s="1">
        <v>43896.625173611108</v>
      </c>
      <c r="F10480">
        <v>1</v>
      </c>
      <c r="H10480">
        <v>421.8</v>
      </c>
      <c r="I10480" t="s">
        <v>2</v>
      </c>
    </row>
    <row r="10481" spans="1:9" x14ac:dyDescent="0.2">
      <c r="A10481" t="s">
        <v>29417</v>
      </c>
      <c r="C10481">
        <v>2</v>
      </c>
      <c r="D10481">
        <v>132400</v>
      </c>
      <c r="E10481" s="1">
        <v>43896.625173611108</v>
      </c>
      <c r="F10481">
        <v>1</v>
      </c>
      <c r="H10481">
        <v>105.4</v>
      </c>
      <c r="I10481" t="s">
        <v>2</v>
      </c>
    </row>
    <row r="10482" spans="1:9" x14ac:dyDescent="0.2">
      <c r="A10482" t="s">
        <v>29418</v>
      </c>
      <c r="C10482">
        <v>2</v>
      </c>
      <c r="D10482">
        <v>132400</v>
      </c>
      <c r="E10482" s="1">
        <v>43896.625173611108</v>
      </c>
      <c r="F10482">
        <v>1</v>
      </c>
      <c r="H10482">
        <v>278.75</v>
      </c>
      <c r="I10482" t="s">
        <v>2</v>
      </c>
    </row>
    <row r="10483" spans="1:9" x14ac:dyDescent="0.2">
      <c r="A10483" t="s">
        <v>29419</v>
      </c>
      <c r="C10483">
        <v>2</v>
      </c>
      <c r="D10483">
        <v>132400</v>
      </c>
      <c r="E10483" s="1">
        <v>43896.66678240741</v>
      </c>
      <c r="F10483">
        <v>1</v>
      </c>
      <c r="H10483">
        <v>184.59</v>
      </c>
      <c r="I10483" t="s">
        <v>2</v>
      </c>
    </row>
    <row r="10484" spans="1:9" x14ac:dyDescent="0.2">
      <c r="A10484" t="s">
        <v>29420</v>
      </c>
      <c r="C10484">
        <v>2</v>
      </c>
      <c r="D10484">
        <v>132400</v>
      </c>
      <c r="E10484" s="1">
        <v>43896.66678240741</v>
      </c>
      <c r="F10484">
        <v>1</v>
      </c>
      <c r="H10484">
        <v>437.81</v>
      </c>
      <c r="I10484" t="s">
        <v>2</v>
      </c>
    </row>
    <row r="10485" spans="1:9" x14ac:dyDescent="0.2">
      <c r="A10485" t="s">
        <v>29421</v>
      </c>
      <c r="C10485">
        <v>2</v>
      </c>
      <c r="D10485">
        <v>154910</v>
      </c>
      <c r="E10485" s="1">
        <v>43896.66678240741</v>
      </c>
      <c r="F10485">
        <v>1</v>
      </c>
      <c r="H10485">
        <v>190.8</v>
      </c>
      <c r="I10485" t="s">
        <v>5</v>
      </c>
    </row>
    <row r="10486" spans="1:9" x14ac:dyDescent="0.2">
      <c r="A10486" t="s">
        <v>29422</v>
      </c>
      <c r="C10486">
        <v>2</v>
      </c>
      <c r="D10486">
        <v>132400</v>
      </c>
      <c r="E10486" s="1">
        <v>43896.66678240741</v>
      </c>
      <c r="F10486">
        <v>1</v>
      </c>
      <c r="H10486">
        <v>437.81</v>
      </c>
      <c r="I10486" t="s">
        <v>2</v>
      </c>
    </row>
    <row r="10487" spans="1:9" x14ac:dyDescent="0.2">
      <c r="A10487" t="s">
        <v>29423</v>
      </c>
      <c r="C10487">
        <v>2</v>
      </c>
      <c r="D10487">
        <v>132400</v>
      </c>
      <c r="E10487" s="1">
        <v>43896.66678240741</v>
      </c>
      <c r="F10487">
        <v>1</v>
      </c>
      <c r="H10487">
        <v>528.79999999999995</v>
      </c>
      <c r="I10487" t="s">
        <v>0</v>
      </c>
    </row>
    <row r="10488" spans="1:9" x14ac:dyDescent="0.2">
      <c r="A10488" t="s">
        <v>29424</v>
      </c>
      <c r="C10488">
        <v>2</v>
      </c>
      <c r="D10488">
        <v>132400</v>
      </c>
      <c r="E10488" s="1">
        <v>43896.66678240741</v>
      </c>
      <c r="F10488">
        <v>1</v>
      </c>
      <c r="H10488">
        <v>208.4</v>
      </c>
      <c r="I10488" t="s">
        <v>0</v>
      </c>
    </row>
    <row r="10489" spans="1:9" x14ac:dyDescent="0.2">
      <c r="A10489" t="s">
        <v>29425</v>
      </c>
      <c r="C10489">
        <v>2</v>
      </c>
      <c r="D10489">
        <v>132400</v>
      </c>
      <c r="E10489" s="1">
        <v>43896.66678240741</v>
      </c>
      <c r="F10489">
        <v>1</v>
      </c>
      <c r="H10489">
        <v>123.4</v>
      </c>
      <c r="I10489" t="s">
        <v>0</v>
      </c>
    </row>
    <row r="10490" spans="1:9" x14ac:dyDescent="0.2">
      <c r="A10490" t="s">
        <v>29426</v>
      </c>
      <c r="C10490">
        <v>2</v>
      </c>
      <c r="D10490">
        <v>132400</v>
      </c>
      <c r="E10490" s="1">
        <v>43896.729421296295</v>
      </c>
      <c r="F10490">
        <v>1</v>
      </c>
      <c r="H10490">
        <v>257.39999999999998</v>
      </c>
      <c r="I10490" t="s">
        <v>2</v>
      </c>
    </row>
    <row r="10491" spans="1:9" x14ac:dyDescent="0.2">
      <c r="A10491" t="s">
        <v>29427</v>
      </c>
      <c r="C10491">
        <v>2</v>
      </c>
      <c r="D10491">
        <v>132400</v>
      </c>
      <c r="E10491" s="1">
        <v>43896.729421296295</v>
      </c>
      <c r="F10491">
        <v>1</v>
      </c>
      <c r="H10491">
        <v>163.19999999999999</v>
      </c>
      <c r="I10491" t="s">
        <v>2</v>
      </c>
    </row>
    <row r="10492" spans="1:9" x14ac:dyDescent="0.2">
      <c r="A10492" t="s">
        <v>29428</v>
      </c>
      <c r="C10492">
        <v>2</v>
      </c>
      <c r="D10492">
        <v>132400</v>
      </c>
      <c r="E10492" s="1">
        <v>43896.729421296295</v>
      </c>
      <c r="F10492">
        <v>1</v>
      </c>
      <c r="H10492">
        <v>528.4</v>
      </c>
      <c r="I10492" t="s">
        <v>2</v>
      </c>
    </row>
    <row r="10493" spans="1:9" x14ac:dyDescent="0.2">
      <c r="A10493" t="s">
        <v>29429</v>
      </c>
      <c r="C10493">
        <v>2</v>
      </c>
      <c r="D10493">
        <v>132400</v>
      </c>
      <c r="E10493" s="1">
        <v>43896.729421296295</v>
      </c>
      <c r="F10493">
        <v>1</v>
      </c>
      <c r="H10493">
        <v>509.6</v>
      </c>
      <c r="I10493" t="s">
        <v>0</v>
      </c>
    </row>
    <row r="10494" spans="1:9" x14ac:dyDescent="0.2">
      <c r="A10494" t="s">
        <v>29430</v>
      </c>
      <c r="C10494">
        <v>2</v>
      </c>
      <c r="D10494">
        <v>132400</v>
      </c>
      <c r="E10494" s="1">
        <v>43896.729421296295</v>
      </c>
      <c r="F10494">
        <v>1</v>
      </c>
      <c r="H10494">
        <v>39</v>
      </c>
      <c r="I10494" t="s">
        <v>0</v>
      </c>
    </row>
    <row r="10495" spans="1:9" x14ac:dyDescent="0.2">
      <c r="A10495" t="s">
        <v>29431</v>
      </c>
      <c r="C10495">
        <v>2</v>
      </c>
      <c r="D10495">
        <v>132400</v>
      </c>
      <c r="E10495" s="1">
        <v>43896.729421296295</v>
      </c>
      <c r="F10495">
        <v>1</v>
      </c>
      <c r="H10495">
        <v>55</v>
      </c>
      <c r="I10495" t="s">
        <v>0</v>
      </c>
    </row>
    <row r="10496" spans="1:9" x14ac:dyDescent="0.2">
      <c r="A10496" t="s">
        <v>29432</v>
      </c>
      <c r="C10496">
        <v>2</v>
      </c>
      <c r="D10496">
        <v>132400</v>
      </c>
      <c r="E10496" s="1">
        <v>43896.729421296295</v>
      </c>
      <c r="F10496">
        <v>1</v>
      </c>
      <c r="H10496">
        <v>59</v>
      </c>
      <c r="I10496" t="s">
        <v>0</v>
      </c>
    </row>
    <row r="10497" spans="1:9" x14ac:dyDescent="0.2">
      <c r="A10497" t="s">
        <v>29433</v>
      </c>
      <c r="C10497">
        <v>2</v>
      </c>
      <c r="D10497">
        <v>132400</v>
      </c>
      <c r="E10497" s="1">
        <v>43896.729421296295</v>
      </c>
      <c r="F10497">
        <v>1</v>
      </c>
      <c r="H10497">
        <v>59</v>
      </c>
      <c r="I10497" t="s">
        <v>0</v>
      </c>
    </row>
    <row r="10498" spans="1:9" x14ac:dyDescent="0.2">
      <c r="A10498" t="s">
        <v>29434</v>
      </c>
      <c r="C10498">
        <v>2</v>
      </c>
      <c r="D10498">
        <v>132400</v>
      </c>
      <c r="E10498" s="1">
        <v>43896.729421296295</v>
      </c>
      <c r="F10498">
        <v>1</v>
      </c>
      <c r="H10498">
        <v>39</v>
      </c>
      <c r="I10498" t="s">
        <v>0</v>
      </c>
    </row>
    <row r="10499" spans="1:9" x14ac:dyDescent="0.2">
      <c r="A10499" t="s">
        <v>29435</v>
      </c>
      <c r="C10499">
        <v>2</v>
      </c>
      <c r="D10499">
        <v>132400</v>
      </c>
      <c r="E10499" s="1">
        <v>43896.729421296295</v>
      </c>
      <c r="F10499">
        <v>1</v>
      </c>
      <c r="H10499">
        <v>55</v>
      </c>
      <c r="I10499" t="s">
        <v>0</v>
      </c>
    </row>
    <row r="10500" spans="1:9" x14ac:dyDescent="0.2">
      <c r="A10500" t="s">
        <v>29436</v>
      </c>
      <c r="C10500">
        <v>2</v>
      </c>
      <c r="D10500">
        <v>132400</v>
      </c>
      <c r="E10500" s="1">
        <v>43896.729421296295</v>
      </c>
      <c r="F10500">
        <v>1</v>
      </c>
      <c r="H10500">
        <v>164.4</v>
      </c>
      <c r="I10500" t="s">
        <v>2</v>
      </c>
    </row>
    <row r="10501" spans="1:9" x14ac:dyDescent="0.2">
      <c r="A10501" t="s">
        <v>29437</v>
      </c>
      <c r="C10501">
        <v>2</v>
      </c>
      <c r="D10501">
        <v>132400</v>
      </c>
      <c r="E10501" s="1">
        <v>43896.729421296295</v>
      </c>
      <c r="F10501">
        <v>1</v>
      </c>
      <c r="H10501">
        <v>183.4</v>
      </c>
      <c r="I10501" t="s">
        <v>2</v>
      </c>
    </row>
    <row r="10502" spans="1:9" x14ac:dyDescent="0.2">
      <c r="A10502" t="s">
        <v>29438</v>
      </c>
      <c r="C10502">
        <v>2</v>
      </c>
      <c r="D10502">
        <v>132400</v>
      </c>
      <c r="E10502" s="1">
        <v>43896.729421296295</v>
      </c>
      <c r="F10502">
        <v>1</v>
      </c>
      <c r="H10502">
        <v>296.8</v>
      </c>
      <c r="I10502" t="s">
        <v>2</v>
      </c>
    </row>
    <row r="10503" spans="1:9" x14ac:dyDescent="0.2">
      <c r="A10503" t="s">
        <v>29439</v>
      </c>
      <c r="C10503">
        <v>2</v>
      </c>
      <c r="D10503">
        <v>131250</v>
      </c>
      <c r="E10503" s="1">
        <v>43899.424710648149</v>
      </c>
      <c r="F10503">
        <v>1</v>
      </c>
      <c r="H10503">
        <v>1154.07</v>
      </c>
      <c r="I10503" t="s">
        <v>2</v>
      </c>
    </row>
    <row r="10504" spans="1:9" x14ac:dyDescent="0.2">
      <c r="A10504" t="s">
        <v>29440</v>
      </c>
      <c r="C10504">
        <v>2</v>
      </c>
      <c r="D10504">
        <v>131250</v>
      </c>
      <c r="E10504" s="1">
        <v>43899.424710648149</v>
      </c>
      <c r="F10504">
        <v>1</v>
      </c>
      <c r="H10504">
        <v>1154.07</v>
      </c>
      <c r="I10504" t="s">
        <v>2</v>
      </c>
    </row>
    <row r="10505" spans="1:9" x14ac:dyDescent="0.2">
      <c r="A10505" t="s">
        <v>29441</v>
      </c>
      <c r="C10505">
        <v>2</v>
      </c>
      <c r="D10505">
        <v>132400</v>
      </c>
      <c r="E10505" s="1">
        <v>43899.46025462963</v>
      </c>
      <c r="F10505">
        <v>1</v>
      </c>
      <c r="H10505">
        <v>725.96</v>
      </c>
      <c r="I10505" t="s">
        <v>2</v>
      </c>
    </row>
    <row r="10506" spans="1:9" x14ac:dyDescent="0.2">
      <c r="A10506" t="s">
        <v>29442</v>
      </c>
      <c r="C10506">
        <v>2</v>
      </c>
      <c r="D10506">
        <v>132400</v>
      </c>
      <c r="E10506" s="1">
        <v>43899.46025462963</v>
      </c>
      <c r="F10506">
        <v>1</v>
      </c>
      <c r="H10506">
        <v>14</v>
      </c>
      <c r="I10506" t="s">
        <v>2</v>
      </c>
    </row>
    <row r="10507" spans="1:9" x14ac:dyDescent="0.2">
      <c r="A10507" t="s">
        <v>29443</v>
      </c>
      <c r="C10507">
        <v>2</v>
      </c>
      <c r="D10507">
        <v>132400</v>
      </c>
      <c r="E10507" s="1">
        <v>43899.46025462963</v>
      </c>
      <c r="F10507">
        <v>1</v>
      </c>
      <c r="H10507">
        <v>578.71</v>
      </c>
      <c r="I10507" t="s">
        <v>2</v>
      </c>
    </row>
    <row r="10508" spans="1:9" x14ac:dyDescent="0.2">
      <c r="A10508" t="s">
        <v>29444</v>
      </c>
      <c r="C10508">
        <v>2</v>
      </c>
      <c r="D10508">
        <v>132400</v>
      </c>
      <c r="E10508" s="1">
        <v>43899.46025462963</v>
      </c>
      <c r="F10508">
        <v>1</v>
      </c>
      <c r="H10508">
        <v>17</v>
      </c>
      <c r="I10508" t="s">
        <v>2</v>
      </c>
    </row>
    <row r="10509" spans="1:9" x14ac:dyDescent="0.2">
      <c r="A10509" t="s">
        <v>29445</v>
      </c>
      <c r="C10509">
        <v>2</v>
      </c>
      <c r="D10509">
        <v>132400</v>
      </c>
      <c r="E10509" s="1">
        <v>43899.46025462963</v>
      </c>
      <c r="F10509">
        <v>1</v>
      </c>
      <c r="H10509">
        <v>476.4</v>
      </c>
      <c r="I10509" t="s">
        <v>0</v>
      </c>
    </row>
    <row r="10510" spans="1:9" x14ac:dyDescent="0.2">
      <c r="A10510" t="s">
        <v>29446</v>
      </c>
      <c r="C10510">
        <v>2</v>
      </c>
      <c r="D10510">
        <v>132400</v>
      </c>
      <c r="E10510" s="1">
        <v>43899.46025462963</v>
      </c>
      <c r="F10510">
        <v>1</v>
      </c>
      <c r="H10510">
        <v>30</v>
      </c>
      <c r="I10510" t="s">
        <v>0</v>
      </c>
    </row>
    <row r="10511" spans="1:9" x14ac:dyDescent="0.2">
      <c r="A10511" t="s">
        <v>29447</v>
      </c>
      <c r="C10511">
        <v>2</v>
      </c>
      <c r="D10511">
        <v>132400</v>
      </c>
      <c r="E10511" s="1">
        <v>43899.46025462963</v>
      </c>
      <c r="F10511">
        <v>1</v>
      </c>
      <c r="H10511">
        <v>30</v>
      </c>
      <c r="I10511" t="s">
        <v>0</v>
      </c>
    </row>
    <row r="10512" spans="1:9" x14ac:dyDescent="0.2">
      <c r="A10512" t="s">
        <v>29448</v>
      </c>
      <c r="C10512">
        <v>2</v>
      </c>
      <c r="D10512">
        <v>132400</v>
      </c>
      <c r="E10512" s="1">
        <v>43899.46025462963</v>
      </c>
      <c r="F10512">
        <v>1</v>
      </c>
      <c r="H10512">
        <v>725.96</v>
      </c>
      <c r="I10512" t="s">
        <v>2</v>
      </c>
    </row>
    <row r="10513" spans="1:9" x14ac:dyDescent="0.2">
      <c r="A10513" t="s">
        <v>29449</v>
      </c>
      <c r="C10513">
        <v>2</v>
      </c>
      <c r="D10513">
        <v>132400</v>
      </c>
      <c r="E10513" s="1">
        <v>43899.46025462963</v>
      </c>
      <c r="F10513">
        <v>1</v>
      </c>
      <c r="H10513">
        <v>17</v>
      </c>
      <c r="I10513" t="s">
        <v>2</v>
      </c>
    </row>
    <row r="10514" spans="1:9" x14ac:dyDescent="0.2">
      <c r="A10514" t="s">
        <v>29450</v>
      </c>
      <c r="C10514">
        <v>2</v>
      </c>
      <c r="D10514">
        <v>132400</v>
      </c>
      <c r="E10514" s="1">
        <v>43899.500300925924</v>
      </c>
      <c r="F10514">
        <v>1</v>
      </c>
      <c r="H10514">
        <v>373.96</v>
      </c>
      <c r="I10514" t="s">
        <v>0</v>
      </c>
    </row>
    <row r="10515" spans="1:9" x14ac:dyDescent="0.2">
      <c r="A10515" t="s">
        <v>29451</v>
      </c>
      <c r="C10515">
        <v>2</v>
      </c>
      <c r="D10515">
        <v>154910</v>
      </c>
      <c r="E10515" s="1">
        <v>43899.5003125</v>
      </c>
      <c r="F10515">
        <v>1</v>
      </c>
      <c r="H10515">
        <v>1433.95</v>
      </c>
      <c r="I10515" t="s">
        <v>5</v>
      </c>
    </row>
    <row r="10516" spans="1:9" x14ac:dyDescent="0.2">
      <c r="A10516" t="s">
        <v>29452</v>
      </c>
      <c r="C10516">
        <v>2</v>
      </c>
      <c r="D10516">
        <v>154910</v>
      </c>
      <c r="E10516" s="1">
        <v>43899.5003125</v>
      </c>
      <c r="F10516">
        <v>1</v>
      </c>
      <c r="H10516">
        <v>140.6</v>
      </c>
      <c r="I10516" t="s">
        <v>5</v>
      </c>
    </row>
    <row r="10517" spans="1:9" x14ac:dyDescent="0.2">
      <c r="A10517" t="s">
        <v>29453</v>
      </c>
      <c r="C10517">
        <v>2</v>
      </c>
      <c r="D10517">
        <v>132400</v>
      </c>
      <c r="E10517" s="1">
        <v>43899.5003125</v>
      </c>
      <c r="F10517">
        <v>1</v>
      </c>
      <c r="H10517">
        <v>479.81</v>
      </c>
      <c r="I10517" t="s">
        <v>2</v>
      </c>
    </row>
    <row r="10518" spans="1:9" x14ac:dyDescent="0.2">
      <c r="A10518" t="s">
        <v>29454</v>
      </c>
      <c r="C10518">
        <v>2</v>
      </c>
      <c r="D10518">
        <v>132400</v>
      </c>
      <c r="E10518" s="1">
        <v>43899.5003125</v>
      </c>
      <c r="F10518">
        <v>1</v>
      </c>
      <c r="H10518">
        <v>79.010000000000005</v>
      </c>
      <c r="I10518" t="s">
        <v>2</v>
      </c>
    </row>
    <row r="10519" spans="1:9" x14ac:dyDescent="0.2">
      <c r="A10519" t="s">
        <v>29455</v>
      </c>
      <c r="C10519">
        <v>2</v>
      </c>
      <c r="D10519">
        <v>154910</v>
      </c>
      <c r="E10519" s="1">
        <v>43899.541932870372</v>
      </c>
      <c r="F10519">
        <v>1</v>
      </c>
      <c r="H10519">
        <v>367.2</v>
      </c>
      <c r="I10519" t="s">
        <v>5</v>
      </c>
    </row>
    <row r="10520" spans="1:9" x14ac:dyDescent="0.2">
      <c r="A10520" t="s">
        <v>29456</v>
      </c>
      <c r="C10520">
        <v>2</v>
      </c>
      <c r="D10520">
        <v>154910</v>
      </c>
      <c r="E10520" s="1">
        <v>43899.541932870372</v>
      </c>
      <c r="F10520">
        <v>1</v>
      </c>
      <c r="H10520">
        <v>305.36</v>
      </c>
      <c r="I10520" t="s">
        <v>5</v>
      </c>
    </row>
    <row r="10521" spans="1:9" x14ac:dyDescent="0.2">
      <c r="A10521" t="s">
        <v>29457</v>
      </c>
      <c r="C10521">
        <v>2</v>
      </c>
      <c r="D10521">
        <v>132400</v>
      </c>
      <c r="E10521" s="1">
        <v>43899.541932870372</v>
      </c>
      <c r="F10521">
        <v>1</v>
      </c>
      <c r="H10521">
        <v>286.97000000000003</v>
      </c>
      <c r="I10521" t="s">
        <v>0</v>
      </c>
    </row>
    <row r="10522" spans="1:9" x14ac:dyDescent="0.2">
      <c r="A10522" t="s">
        <v>29458</v>
      </c>
      <c r="C10522">
        <v>2</v>
      </c>
      <c r="D10522">
        <v>154910</v>
      </c>
      <c r="E10522" s="1">
        <v>43899.541932870372</v>
      </c>
      <c r="F10522">
        <v>1</v>
      </c>
      <c r="H10522">
        <v>104.8</v>
      </c>
      <c r="I10522" t="s">
        <v>5</v>
      </c>
    </row>
    <row r="10523" spans="1:9" x14ac:dyDescent="0.2">
      <c r="A10523" t="s">
        <v>29459</v>
      </c>
      <c r="C10523">
        <v>2</v>
      </c>
      <c r="D10523">
        <v>154910</v>
      </c>
      <c r="E10523" s="1">
        <v>43899.541932870372</v>
      </c>
      <c r="F10523">
        <v>1</v>
      </c>
      <c r="H10523">
        <v>690.2</v>
      </c>
      <c r="I10523" t="s">
        <v>5</v>
      </c>
    </row>
    <row r="10524" spans="1:9" x14ac:dyDescent="0.2">
      <c r="A10524" t="s">
        <v>29460</v>
      </c>
      <c r="C10524">
        <v>2</v>
      </c>
      <c r="D10524">
        <v>154910</v>
      </c>
      <c r="E10524" s="1">
        <v>43899.541932870372</v>
      </c>
      <c r="F10524">
        <v>1</v>
      </c>
      <c r="H10524">
        <v>252.8</v>
      </c>
      <c r="I10524" t="s">
        <v>5</v>
      </c>
    </row>
    <row r="10525" spans="1:9" x14ac:dyDescent="0.2">
      <c r="A10525" t="s">
        <v>29461</v>
      </c>
      <c r="C10525">
        <v>2</v>
      </c>
      <c r="D10525">
        <v>154910</v>
      </c>
      <c r="E10525" s="1">
        <v>43899.541932870372</v>
      </c>
      <c r="F10525">
        <v>1</v>
      </c>
      <c r="H10525">
        <v>146.80000000000001</v>
      </c>
      <c r="I10525" t="s">
        <v>5</v>
      </c>
    </row>
    <row r="10526" spans="1:9" x14ac:dyDescent="0.2">
      <c r="A10526" t="s">
        <v>29462</v>
      </c>
      <c r="C10526">
        <v>2</v>
      </c>
      <c r="D10526">
        <v>154910</v>
      </c>
      <c r="E10526" s="1">
        <v>43899.541932870372</v>
      </c>
      <c r="F10526">
        <v>1</v>
      </c>
      <c r="H10526">
        <v>200</v>
      </c>
      <c r="I10526" t="s">
        <v>5</v>
      </c>
    </row>
    <row r="10527" spans="1:9" x14ac:dyDescent="0.2">
      <c r="A10527" t="s">
        <v>29463</v>
      </c>
      <c r="C10527">
        <v>2</v>
      </c>
      <c r="D10527">
        <v>154910</v>
      </c>
      <c r="E10527" s="1">
        <v>43899.541932870372</v>
      </c>
      <c r="F10527">
        <v>1</v>
      </c>
      <c r="H10527">
        <v>285.8</v>
      </c>
      <c r="I10527" t="s">
        <v>5</v>
      </c>
    </row>
    <row r="10528" spans="1:9" x14ac:dyDescent="0.2">
      <c r="A10528" t="s">
        <v>29464</v>
      </c>
      <c r="C10528">
        <v>2</v>
      </c>
      <c r="D10528">
        <v>154910</v>
      </c>
      <c r="E10528" s="1">
        <v>43899.541932870372</v>
      </c>
      <c r="F10528">
        <v>1</v>
      </c>
      <c r="H10528">
        <v>592.79999999999995</v>
      </c>
      <c r="I10528" t="s">
        <v>5</v>
      </c>
    </row>
    <row r="10529" spans="1:9" x14ac:dyDescent="0.2">
      <c r="A10529" t="s">
        <v>29465</v>
      </c>
      <c r="C10529">
        <v>2</v>
      </c>
      <c r="D10529">
        <v>154910</v>
      </c>
      <c r="E10529" s="1">
        <v>43899.541932870372</v>
      </c>
      <c r="F10529">
        <v>1</v>
      </c>
      <c r="H10529">
        <v>496.8</v>
      </c>
      <c r="I10529" t="s">
        <v>5</v>
      </c>
    </row>
    <row r="10530" spans="1:9" x14ac:dyDescent="0.2">
      <c r="A10530" t="s">
        <v>29466</v>
      </c>
      <c r="C10530">
        <v>2</v>
      </c>
      <c r="D10530">
        <v>154910</v>
      </c>
      <c r="E10530" s="1">
        <v>43899.541932870372</v>
      </c>
      <c r="F10530">
        <v>1</v>
      </c>
      <c r="H10530">
        <v>528.79999999999995</v>
      </c>
      <c r="I10530" t="s">
        <v>5</v>
      </c>
    </row>
    <row r="10531" spans="1:9" x14ac:dyDescent="0.2">
      <c r="A10531" t="s">
        <v>29467</v>
      </c>
      <c r="C10531">
        <v>2</v>
      </c>
      <c r="D10531">
        <v>154910</v>
      </c>
      <c r="E10531" s="1">
        <v>43899.541932870372</v>
      </c>
      <c r="F10531">
        <v>1</v>
      </c>
      <c r="H10531">
        <v>307.81</v>
      </c>
      <c r="I10531" t="s">
        <v>5</v>
      </c>
    </row>
    <row r="10532" spans="1:9" x14ac:dyDescent="0.2">
      <c r="A10532" t="s">
        <v>29468</v>
      </c>
      <c r="C10532">
        <v>2</v>
      </c>
      <c r="D10532">
        <v>132400</v>
      </c>
      <c r="E10532" s="1">
        <v>43899.541932870372</v>
      </c>
      <c r="F10532">
        <v>1</v>
      </c>
      <c r="H10532">
        <v>333.8</v>
      </c>
      <c r="I10532" t="s">
        <v>0</v>
      </c>
    </row>
    <row r="10533" spans="1:9" x14ac:dyDescent="0.2">
      <c r="A10533" t="s">
        <v>29469</v>
      </c>
      <c r="C10533">
        <v>2</v>
      </c>
      <c r="D10533">
        <v>132400</v>
      </c>
      <c r="E10533" s="1">
        <v>43899.583460648151</v>
      </c>
      <c r="F10533">
        <v>1</v>
      </c>
      <c r="H10533">
        <v>406.96</v>
      </c>
      <c r="I10533" t="s">
        <v>2</v>
      </c>
    </row>
    <row r="10534" spans="1:9" x14ac:dyDescent="0.2">
      <c r="A10534" t="s">
        <v>29470</v>
      </c>
      <c r="C10534">
        <v>2</v>
      </c>
      <c r="D10534">
        <v>154910</v>
      </c>
      <c r="E10534" s="1">
        <v>43899.625173611108</v>
      </c>
      <c r="F10534">
        <v>1</v>
      </c>
      <c r="H10534">
        <v>246.96</v>
      </c>
      <c r="I10534" t="s">
        <v>5</v>
      </c>
    </row>
    <row r="10535" spans="1:9" x14ac:dyDescent="0.2">
      <c r="A10535" t="s">
        <v>29471</v>
      </c>
      <c r="C10535">
        <v>2</v>
      </c>
      <c r="D10535">
        <v>131250</v>
      </c>
      <c r="E10535" s="1">
        <v>43899.66679398148</v>
      </c>
      <c r="F10535">
        <v>1</v>
      </c>
      <c r="H10535">
        <v>1347.57</v>
      </c>
      <c r="I10535" t="s">
        <v>2</v>
      </c>
    </row>
    <row r="10536" spans="1:9" x14ac:dyDescent="0.2">
      <c r="A10536" t="s">
        <v>29472</v>
      </c>
      <c r="C10536">
        <v>2</v>
      </c>
      <c r="D10536">
        <v>154910</v>
      </c>
      <c r="E10536" s="1">
        <v>43899.66679398148</v>
      </c>
      <c r="F10536">
        <v>1</v>
      </c>
      <c r="H10536">
        <v>391.8</v>
      </c>
      <c r="I10536" t="s">
        <v>5</v>
      </c>
    </row>
    <row r="10537" spans="1:9" x14ac:dyDescent="0.2">
      <c r="A10537" t="s">
        <v>29473</v>
      </c>
      <c r="C10537">
        <v>2</v>
      </c>
      <c r="D10537">
        <v>154910</v>
      </c>
      <c r="E10537" s="1">
        <v>43899.66679398148</v>
      </c>
      <c r="F10537">
        <v>1</v>
      </c>
      <c r="H10537">
        <v>428.98</v>
      </c>
      <c r="I10537" t="s">
        <v>5</v>
      </c>
    </row>
    <row r="10538" spans="1:9" x14ac:dyDescent="0.2">
      <c r="A10538" t="s">
        <v>29474</v>
      </c>
      <c r="C10538">
        <v>2</v>
      </c>
      <c r="D10538">
        <v>154910</v>
      </c>
      <c r="E10538" s="1">
        <v>43899.66679398148</v>
      </c>
      <c r="F10538">
        <v>1</v>
      </c>
      <c r="H10538">
        <v>568.4</v>
      </c>
      <c r="I10538" t="s">
        <v>5</v>
      </c>
    </row>
    <row r="10539" spans="1:9" x14ac:dyDescent="0.2">
      <c r="A10539" t="s">
        <v>29475</v>
      </c>
      <c r="C10539">
        <v>2</v>
      </c>
      <c r="D10539">
        <v>132400</v>
      </c>
      <c r="E10539" s="1">
        <v>43899.66679398148</v>
      </c>
      <c r="F10539">
        <v>1</v>
      </c>
      <c r="H10539">
        <v>186.24</v>
      </c>
      <c r="I10539" t="s">
        <v>2</v>
      </c>
    </row>
    <row r="10540" spans="1:9" x14ac:dyDescent="0.2">
      <c r="A10540" t="s">
        <v>29476</v>
      </c>
      <c r="C10540">
        <v>2</v>
      </c>
      <c r="D10540">
        <v>132400</v>
      </c>
      <c r="E10540" s="1">
        <v>43899.66679398148</v>
      </c>
      <c r="F10540">
        <v>1</v>
      </c>
      <c r="H10540">
        <v>248.98</v>
      </c>
      <c r="I10540" t="s">
        <v>2</v>
      </c>
    </row>
    <row r="10541" spans="1:9" x14ac:dyDescent="0.2">
      <c r="A10541" t="s">
        <v>29477</v>
      </c>
      <c r="C10541">
        <v>2</v>
      </c>
      <c r="D10541">
        <v>154910</v>
      </c>
      <c r="E10541" s="1">
        <v>43899.719826388886</v>
      </c>
      <c r="F10541">
        <v>1</v>
      </c>
      <c r="H10541">
        <v>14</v>
      </c>
      <c r="I10541" t="s">
        <v>5</v>
      </c>
    </row>
    <row r="10542" spans="1:9" x14ac:dyDescent="0.2">
      <c r="A10542" t="s">
        <v>29478</v>
      </c>
      <c r="C10542">
        <v>2</v>
      </c>
      <c r="D10542">
        <v>154910</v>
      </c>
      <c r="E10542" s="1">
        <v>43899.719826388886</v>
      </c>
      <c r="F10542">
        <v>1</v>
      </c>
      <c r="H10542">
        <v>844.79</v>
      </c>
      <c r="I10542" t="s">
        <v>5</v>
      </c>
    </row>
    <row r="10543" spans="1:9" x14ac:dyDescent="0.2">
      <c r="A10543" t="s">
        <v>29479</v>
      </c>
      <c r="C10543">
        <v>2</v>
      </c>
      <c r="D10543">
        <v>131250</v>
      </c>
      <c r="E10543" s="1">
        <v>43899.719826388886</v>
      </c>
      <c r="F10543">
        <v>1</v>
      </c>
      <c r="H10543">
        <v>449.75</v>
      </c>
      <c r="I10543" t="s">
        <v>2</v>
      </c>
    </row>
    <row r="10544" spans="1:9" x14ac:dyDescent="0.2">
      <c r="A10544" t="s">
        <v>29480</v>
      </c>
      <c r="C10544">
        <v>2</v>
      </c>
      <c r="D10544">
        <v>131250</v>
      </c>
      <c r="E10544" s="1">
        <v>43899.719826388886</v>
      </c>
      <c r="F10544">
        <v>1</v>
      </c>
      <c r="H10544">
        <v>383.11</v>
      </c>
      <c r="I10544" t="s">
        <v>2</v>
      </c>
    </row>
    <row r="10545" spans="1:9" x14ac:dyDescent="0.2">
      <c r="A10545" t="s">
        <v>29481</v>
      </c>
      <c r="C10545">
        <v>2</v>
      </c>
      <c r="D10545">
        <v>131250</v>
      </c>
      <c r="E10545" s="1">
        <v>43899.719826388886</v>
      </c>
      <c r="F10545">
        <v>1</v>
      </c>
      <c r="H10545">
        <v>7.95</v>
      </c>
      <c r="I10545" t="s">
        <v>2</v>
      </c>
    </row>
    <row r="10546" spans="1:9" x14ac:dyDescent="0.2">
      <c r="A10546" t="s">
        <v>29482</v>
      </c>
      <c r="C10546">
        <v>2</v>
      </c>
      <c r="D10546">
        <v>131250</v>
      </c>
      <c r="E10546" s="1">
        <v>43899.719826388886</v>
      </c>
      <c r="F10546">
        <v>1</v>
      </c>
      <c r="H10546">
        <v>18</v>
      </c>
      <c r="I10546" t="s">
        <v>2</v>
      </c>
    </row>
    <row r="10547" spans="1:9" x14ac:dyDescent="0.2">
      <c r="A10547" t="s">
        <v>29483</v>
      </c>
      <c r="C10547">
        <v>2</v>
      </c>
      <c r="D10547">
        <v>131250</v>
      </c>
      <c r="E10547" s="1">
        <v>43899.719826388886</v>
      </c>
      <c r="F10547">
        <v>1</v>
      </c>
      <c r="H10547">
        <v>18</v>
      </c>
      <c r="I10547" t="s">
        <v>2</v>
      </c>
    </row>
    <row r="10548" spans="1:9" x14ac:dyDescent="0.2">
      <c r="A10548" t="s">
        <v>29484</v>
      </c>
      <c r="C10548">
        <v>2</v>
      </c>
      <c r="D10548">
        <v>154910</v>
      </c>
      <c r="E10548" s="1">
        <v>43899.719826388886</v>
      </c>
      <c r="F10548">
        <v>1</v>
      </c>
      <c r="H10548">
        <v>837.96</v>
      </c>
      <c r="I10548" t="s">
        <v>5</v>
      </c>
    </row>
    <row r="10549" spans="1:9" x14ac:dyDescent="0.2">
      <c r="A10549" t="s">
        <v>29485</v>
      </c>
      <c r="C10549">
        <v>2</v>
      </c>
      <c r="D10549">
        <v>154910</v>
      </c>
      <c r="E10549" s="1">
        <v>43899.719826388886</v>
      </c>
      <c r="F10549">
        <v>1</v>
      </c>
      <c r="H10549">
        <v>320.97000000000003</v>
      </c>
      <c r="I10549" t="s">
        <v>5</v>
      </c>
    </row>
    <row r="10550" spans="1:9" x14ac:dyDescent="0.2">
      <c r="A10550" t="s">
        <v>29486</v>
      </c>
      <c r="C10550">
        <v>2</v>
      </c>
      <c r="D10550">
        <v>132400</v>
      </c>
      <c r="E10550" s="1">
        <v>43899.719826388886</v>
      </c>
      <c r="F10550">
        <v>1</v>
      </c>
      <c r="H10550">
        <v>643.45000000000005</v>
      </c>
      <c r="I10550" t="s">
        <v>2</v>
      </c>
    </row>
    <row r="10551" spans="1:9" x14ac:dyDescent="0.2">
      <c r="A10551" t="s">
        <v>29487</v>
      </c>
      <c r="C10551">
        <v>2</v>
      </c>
      <c r="D10551">
        <v>132400</v>
      </c>
      <c r="E10551" s="1">
        <v>43899.719826388886</v>
      </c>
      <c r="F10551">
        <v>1</v>
      </c>
      <c r="H10551">
        <v>37</v>
      </c>
      <c r="I10551" t="s">
        <v>2</v>
      </c>
    </row>
    <row r="10552" spans="1:9" x14ac:dyDescent="0.2">
      <c r="A10552" t="s">
        <v>29488</v>
      </c>
      <c r="C10552">
        <v>2</v>
      </c>
      <c r="D10552">
        <v>132400</v>
      </c>
      <c r="E10552" s="1">
        <v>43899.719826388886</v>
      </c>
      <c r="F10552">
        <v>1</v>
      </c>
      <c r="H10552">
        <v>105</v>
      </c>
      <c r="I10552" t="s">
        <v>2</v>
      </c>
    </row>
    <row r="10553" spans="1:9" x14ac:dyDescent="0.2">
      <c r="A10553" t="s">
        <v>29489</v>
      </c>
      <c r="C10553">
        <v>2</v>
      </c>
      <c r="D10553">
        <v>132400</v>
      </c>
      <c r="E10553" s="1">
        <v>43899.719826388886</v>
      </c>
      <c r="F10553">
        <v>1</v>
      </c>
      <c r="H10553">
        <v>140</v>
      </c>
      <c r="I10553" t="s">
        <v>2</v>
      </c>
    </row>
    <row r="10554" spans="1:9" x14ac:dyDescent="0.2">
      <c r="A10554" t="s">
        <v>29490</v>
      </c>
      <c r="C10554">
        <v>2</v>
      </c>
      <c r="D10554">
        <v>132400</v>
      </c>
      <c r="E10554" s="1">
        <v>43899.719826388886</v>
      </c>
      <c r="F10554">
        <v>1</v>
      </c>
      <c r="H10554">
        <v>37</v>
      </c>
      <c r="I10554" t="s">
        <v>2</v>
      </c>
    </row>
    <row r="10555" spans="1:9" x14ac:dyDescent="0.2">
      <c r="A10555" t="s">
        <v>29491</v>
      </c>
      <c r="C10555">
        <v>2</v>
      </c>
      <c r="D10555">
        <v>132400</v>
      </c>
      <c r="E10555" s="1">
        <v>43899.719826388886</v>
      </c>
      <c r="F10555">
        <v>1</v>
      </c>
      <c r="H10555">
        <v>105</v>
      </c>
      <c r="I10555" t="s">
        <v>2</v>
      </c>
    </row>
    <row r="10556" spans="1:9" x14ac:dyDescent="0.2">
      <c r="A10556" t="s">
        <v>29492</v>
      </c>
      <c r="C10556">
        <v>2</v>
      </c>
      <c r="D10556">
        <v>132400</v>
      </c>
      <c r="E10556" s="1">
        <v>43899.719826388886</v>
      </c>
      <c r="F10556">
        <v>1</v>
      </c>
      <c r="H10556">
        <v>140</v>
      </c>
      <c r="I10556" t="s">
        <v>2</v>
      </c>
    </row>
    <row r="10557" spans="1:9" x14ac:dyDescent="0.2">
      <c r="A10557" t="s">
        <v>29493</v>
      </c>
      <c r="C10557">
        <v>2</v>
      </c>
      <c r="D10557">
        <v>132400</v>
      </c>
      <c r="E10557" s="1">
        <v>43899.719826388886</v>
      </c>
      <c r="F10557">
        <v>1</v>
      </c>
      <c r="H10557">
        <v>643.45000000000005</v>
      </c>
      <c r="I10557" t="s">
        <v>2</v>
      </c>
    </row>
    <row r="10558" spans="1:9" x14ac:dyDescent="0.2">
      <c r="A10558" t="s">
        <v>29494</v>
      </c>
      <c r="C10558">
        <v>2</v>
      </c>
      <c r="D10558">
        <v>154910</v>
      </c>
      <c r="E10558" s="1">
        <v>43899.719826388886</v>
      </c>
      <c r="F10558">
        <v>1</v>
      </c>
      <c r="H10558">
        <v>411.8</v>
      </c>
      <c r="I10558" t="s">
        <v>5</v>
      </c>
    </row>
    <row r="10559" spans="1:9" x14ac:dyDescent="0.2">
      <c r="A10559" t="s">
        <v>29495</v>
      </c>
      <c r="C10559">
        <v>2</v>
      </c>
      <c r="D10559">
        <v>131250</v>
      </c>
      <c r="E10559" s="1">
        <v>43899.75037037037</v>
      </c>
      <c r="F10559">
        <v>1</v>
      </c>
      <c r="H10559">
        <v>1155.45</v>
      </c>
      <c r="I10559" t="s">
        <v>2</v>
      </c>
    </row>
    <row r="10560" spans="1:9" x14ac:dyDescent="0.2">
      <c r="A10560" t="s">
        <v>29496</v>
      </c>
      <c r="C10560">
        <v>2</v>
      </c>
      <c r="D10560">
        <v>154910</v>
      </c>
      <c r="E10560" s="1">
        <v>43899.75037037037</v>
      </c>
      <c r="F10560">
        <v>1</v>
      </c>
      <c r="H10560">
        <v>347.4</v>
      </c>
      <c r="I10560" t="s">
        <v>5</v>
      </c>
    </row>
    <row r="10561" spans="1:9" x14ac:dyDescent="0.2">
      <c r="A10561" t="s">
        <v>29497</v>
      </c>
      <c r="C10561">
        <v>2</v>
      </c>
      <c r="D10561">
        <v>132400</v>
      </c>
      <c r="E10561" s="1">
        <v>43899.75037037037</v>
      </c>
      <c r="F10561">
        <v>1</v>
      </c>
      <c r="H10561">
        <v>316.8</v>
      </c>
      <c r="I10561" t="s">
        <v>2</v>
      </c>
    </row>
    <row r="10562" spans="1:9" x14ac:dyDescent="0.2">
      <c r="A10562" t="s">
        <v>29498</v>
      </c>
      <c r="C10562">
        <v>2</v>
      </c>
      <c r="D10562">
        <v>132400</v>
      </c>
      <c r="E10562" s="1">
        <v>43900.458449074074</v>
      </c>
      <c r="F10562">
        <v>1</v>
      </c>
      <c r="H10562">
        <v>382.49</v>
      </c>
      <c r="I10562" t="s">
        <v>2</v>
      </c>
    </row>
    <row r="10563" spans="1:9" x14ac:dyDescent="0.2">
      <c r="A10563" t="s">
        <v>29499</v>
      </c>
      <c r="C10563">
        <v>2</v>
      </c>
      <c r="D10563">
        <v>132400</v>
      </c>
      <c r="E10563" s="1">
        <v>43900.458449074074</v>
      </c>
      <c r="F10563">
        <v>1</v>
      </c>
      <c r="H10563">
        <v>24.16</v>
      </c>
      <c r="I10563" t="s">
        <v>2</v>
      </c>
    </row>
    <row r="10564" spans="1:9" x14ac:dyDescent="0.2">
      <c r="A10564" t="s">
        <v>29500</v>
      </c>
      <c r="C10564">
        <v>2</v>
      </c>
      <c r="D10564">
        <v>132400</v>
      </c>
      <c r="E10564" s="1">
        <v>43900.500104166669</v>
      </c>
      <c r="F10564">
        <v>1</v>
      </c>
      <c r="H10564">
        <v>381.4</v>
      </c>
      <c r="I10564" t="s">
        <v>2</v>
      </c>
    </row>
    <row r="10565" spans="1:9" x14ac:dyDescent="0.2">
      <c r="A10565" t="s">
        <v>29501</v>
      </c>
      <c r="C10565">
        <v>2</v>
      </c>
      <c r="D10565">
        <v>132400</v>
      </c>
      <c r="E10565" s="1">
        <v>43900.500115740739</v>
      </c>
      <c r="F10565">
        <v>1</v>
      </c>
      <c r="H10565">
        <v>660.6</v>
      </c>
      <c r="I10565" t="s">
        <v>2</v>
      </c>
    </row>
    <row r="10566" spans="1:9" x14ac:dyDescent="0.2">
      <c r="A10566" t="s">
        <v>29502</v>
      </c>
      <c r="C10566">
        <v>2</v>
      </c>
      <c r="D10566">
        <v>131250</v>
      </c>
      <c r="E10566" s="1">
        <v>43900.541886574072</v>
      </c>
      <c r="F10566">
        <v>1</v>
      </c>
      <c r="H10566">
        <v>983.45</v>
      </c>
      <c r="I10566" t="s">
        <v>0</v>
      </c>
    </row>
    <row r="10567" spans="1:9" x14ac:dyDescent="0.2">
      <c r="A10567" t="s">
        <v>29503</v>
      </c>
      <c r="C10567">
        <v>2</v>
      </c>
      <c r="D10567">
        <v>132300</v>
      </c>
      <c r="E10567" s="1">
        <v>43900.541886574072</v>
      </c>
      <c r="F10567">
        <v>1</v>
      </c>
      <c r="H10567">
        <v>713.8</v>
      </c>
      <c r="I10567" t="s">
        <v>2</v>
      </c>
    </row>
    <row r="10568" spans="1:9" x14ac:dyDescent="0.2">
      <c r="A10568" t="s">
        <v>29504</v>
      </c>
      <c r="C10568">
        <v>2</v>
      </c>
      <c r="D10568">
        <v>132400</v>
      </c>
      <c r="E10568" s="1">
        <v>43900.541886574072</v>
      </c>
      <c r="F10568">
        <v>1</v>
      </c>
      <c r="H10568">
        <v>451.96</v>
      </c>
      <c r="I10568" t="s">
        <v>0</v>
      </c>
    </row>
    <row r="10569" spans="1:9" x14ac:dyDescent="0.2">
      <c r="A10569" t="s">
        <v>29505</v>
      </c>
      <c r="C10569">
        <v>2</v>
      </c>
      <c r="D10569">
        <v>154910</v>
      </c>
      <c r="E10569" s="1">
        <v>43900.541886574072</v>
      </c>
      <c r="F10569">
        <v>1</v>
      </c>
      <c r="H10569">
        <v>365.8</v>
      </c>
      <c r="I10569" t="s">
        <v>5</v>
      </c>
    </row>
    <row r="10570" spans="1:9" x14ac:dyDescent="0.2">
      <c r="A10570" t="s">
        <v>29506</v>
      </c>
      <c r="C10570">
        <v>2</v>
      </c>
      <c r="D10570">
        <v>132400</v>
      </c>
      <c r="E10570" s="1">
        <v>43900.584456018521</v>
      </c>
      <c r="F10570">
        <v>1</v>
      </c>
      <c r="H10570">
        <v>253.71</v>
      </c>
      <c r="I10570" t="s">
        <v>0</v>
      </c>
    </row>
    <row r="10571" spans="1:9" x14ac:dyDescent="0.2">
      <c r="A10571" t="s">
        <v>29507</v>
      </c>
      <c r="C10571">
        <v>2</v>
      </c>
      <c r="D10571">
        <v>132400</v>
      </c>
      <c r="E10571" s="1">
        <v>43900.625150462962</v>
      </c>
      <c r="F10571">
        <v>1</v>
      </c>
      <c r="H10571">
        <v>326.8</v>
      </c>
      <c r="I10571" t="s">
        <v>2</v>
      </c>
    </row>
    <row r="10572" spans="1:9" x14ac:dyDescent="0.2">
      <c r="A10572" t="s">
        <v>29508</v>
      </c>
      <c r="C10572">
        <v>2</v>
      </c>
      <c r="D10572">
        <v>132400</v>
      </c>
      <c r="E10572" s="1">
        <v>43900.625162037039</v>
      </c>
      <c r="F10572">
        <v>1</v>
      </c>
      <c r="H10572">
        <v>326.8</v>
      </c>
      <c r="I10572" t="s">
        <v>2</v>
      </c>
    </row>
    <row r="10573" spans="1:9" x14ac:dyDescent="0.2">
      <c r="A10573" t="s">
        <v>29509</v>
      </c>
      <c r="C10573">
        <v>2</v>
      </c>
      <c r="D10573">
        <v>132400</v>
      </c>
      <c r="E10573" s="1">
        <v>43900.625162037039</v>
      </c>
      <c r="F10573">
        <v>1</v>
      </c>
      <c r="H10573">
        <v>83</v>
      </c>
      <c r="I10573" t="s">
        <v>0</v>
      </c>
    </row>
    <row r="10574" spans="1:9" x14ac:dyDescent="0.2">
      <c r="A10574" t="s">
        <v>29510</v>
      </c>
      <c r="C10574">
        <v>2</v>
      </c>
      <c r="D10574">
        <v>132400</v>
      </c>
      <c r="E10574" s="1">
        <v>43900.625162037039</v>
      </c>
      <c r="F10574">
        <v>1</v>
      </c>
      <c r="H10574">
        <v>352.96</v>
      </c>
      <c r="I10574" t="s">
        <v>0</v>
      </c>
    </row>
    <row r="10575" spans="1:9" x14ac:dyDescent="0.2">
      <c r="A10575" t="s">
        <v>29511</v>
      </c>
      <c r="C10575">
        <v>2</v>
      </c>
      <c r="D10575">
        <v>132300</v>
      </c>
      <c r="E10575" s="1">
        <v>43900.625162037039</v>
      </c>
      <c r="F10575">
        <v>1</v>
      </c>
      <c r="H10575">
        <v>436.8</v>
      </c>
      <c r="I10575" t="s">
        <v>2</v>
      </c>
    </row>
    <row r="10576" spans="1:9" x14ac:dyDescent="0.2">
      <c r="A10576" t="s">
        <v>29512</v>
      </c>
      <c r="C10576">
        <v>2</v>
      </c>
      <c r="D10576">
        <v>131250</v>
      </c>
      <c r="E10576" s="1">
        <v>43900.625162037039</v>
      </c>
      <c r="F10576">
        <v>1</v>
      </c>
      <c r="H10576">
        <v>1058.3800000000001</v>
      </c>
      <c r="I10576" t="s">
        <v>2</v>
      </c>
    </row>
    <row r="10577" spans="1:9" x14ac:dyDescent="0.2">
      <c r="A10577" t="s">
        <v>29513</v>
      </c>
      <c r="C10577">
        <v>2</v>
      </c>
      <c r="D10577">
        <v>132400</v>
      </c>
      <c r="E10577" s="1">
        <v>43900.625162037039</v>
      </c>
      <c r="F10577">
        <v>1</v>
      </c>
      <c r="H10577">
        <v>247.94</v>
      </c>
      <c r="I10577" t="s">
        <v>2</v>
      </c>
    </row>
    <row r="10578" spans="1:9" x14ac:dyDescent="0.2">
      <c r="A10578" t="s">
        <v>29514</v>
      </c>
      <c r="C10578">
        <v>2</v>
      </c>
      <c r="D10578">
        <v>132400</v>
      </c>
      <c r="E10578" s="1">
        <v>43900.66679398148</v>
      </c>
      <c r="F10578">
        <v>1</v>
      </c>
      <c r="H10578">
        <v>400.42</v>
      </c>
      <c r="I10578" t="s">
        <v>2</v>
      </c>
    </row>
    <row r="10579" spans="1:9" x14ac:dyDescent="0.2">
      <c r="A10579" t="s">
        <v>29515</v>
      </c>
      <c r="C10579">
        <v>2</v>
      </c>
      <c r="D10579">
        <v>131250</v>
      </c>
      <c r="E10579" s="1">
        <v>43900.66679398148</v>
      </c>
      <c r="F10579">
        <v>1</v>
      </c>
      <c r="H10579">
        <v>854.75</v>
      </c>
      <c r="I10579" t="s">
        <v>2</v>
      </c>
    </row>
    <row r="10580" spans="1:9" x14ac:dyDescent="0.2">
      <c r="A10580" t="s">
        <v>29516</v>
      </c>
      <c r="C10580">
        <v>2</v>
      </c>
      <c r="D10580">
        <v>131250</v>
      </c>
      <c r="E10580" s="1">
        <v>43900.66679398148</v>
      </c>
      <c r="F10580">
        <v>1</v>
      </c>
      <c r="H10580">
        <v>854.75</v>
      </c>
      <c r="I10580" t="s">
        <v>2</v>
      </c>
    </row>
    <row r="10581" spans="1:9" x14ac:dyDescent="0.2">
      <c r="A10581" t="s">
        <v>29517</v>
      </c>
      <c r="C10581">
        <v>2</v>
      </c>
      <c r="D10581">
        <v>132400</v>
      </c>
      <c r="E10581" s="1">
        <v>43900.66679398148</v>
      </c>
      <c r="F10581">
        <v>1</v>
      </c>
      <c r="H10581">
        <v>340.96</v>
      </c>
      <c r="I10581" t="s">
        <v>2</v>
      </c>
    </row>
    <row r="10582" spans="1:9" x14ac:dyDescent="0.2">
      <c r="A10582" t="s">
        <v>29518</v>
      </c>
      <c r="C10582">
        <v>2</v>
      </c>
      <c r="D10582">
        <v>132400</v>
      </c>
      <c r="E10582" s="1">
        <v>43900.66679398148</v>
      </c>
      <c r="F10582">
        <v>1</v>
      </c>
      <c r="H10582">
        <v>159.4</v>
      </c>
      <c r="I10582" t="s">
        <v>2</v>
      </c>
    </row>
    <row r="10583" spans="1:9" x14ac:dyDescent="0.2">
      <c r="A10583" t="s">
        <v>29519</v>
      </c>
      <c r="C10583">
        <v>2</v>
      </c>
      <c r="D10583">
        <v>132400</v>
      </c>
      <c r="E10583" s="1">
        <v>43900.66679398148</v>
      </c>
      <c r="F10583">
        <v>1</v>
      </c>
      <c r="H10583">
        <v>159.4</v>
      </c>
      <c r="I10583" t="s">
        <v>2</v>
      </c>
    </row>
    <row r="10584" spans="1:9" x14ac:dyDescent="0.2">
      <c r="A10584" t="s">
        <v>29520</v>
      </c>
      <c r="C10584">
        <v>2</v>
      </c>
      <c r="D10584">
        <v>132400</v>
      </c>
      <c r="E10584" s="1">
        <v>43900.66679398148</v>
      </c>
      <c r="F10584">
        <v>1</v>
      </c>
      <c r="H10584">
        <v>109.4</v>
      </c>
      <c r="I10584" t="s">
        <v>2</v>
      </c>
    </row>
    <row r="10585" spans="1:9" x14ac:dyDescent="0.2">
      <c r="A10585" t="s">
        <v>29521</v>
      </c>
      <c r="C10585">
        <v>2</v>
      </c>
      <c r="D10585">
        <v>132400</v>
      </c>
      <c r="E10585" s="1">
        <v>43900.66679398148</v>
      </c>
      <c r="F10585">
        <v>1</v>
      </c>
      <c r="H10585">
        <v>109.4</v>
      </c>
      <c r="I10585" t="s">
        <v>2</v>
      </c>
    </row>
    <row r="10586" spans="1:9" x14ac:dyDescent="0.2">
      <c r="A10586" t="s">
        <v>29522</v>
      </c>
      <c r="C10586">
        <v>2</v>
      </c>
      <c r="D10586">
        <v>132400</v>
      </c>
      <c r="E10586" s="1">
        <v>43900.66679398148</v>
      </c>
      <c r="F10586">
        <v>1</v>
      </c>
      <c r="H10586">
        <v>336.4</v>
      </c>
      <c r="I10586" t="s">
        <v>2</v>
      </c>
    </row>
    <row r="10587" spans="1:9" x14ac:dyDescent="0.2">
      <c r="A10587" t="s">
        <v>29523</v>
      </c>
      <c r="C10587">
        <v>2</v>
      </c>
      <c r="D10587">
        <v>132400</v>
      </c>
      <c r="E10587" s="1">
        <v>43900.66679398148</v>
      </c>
      <c r="F10587">
        <v>1</v>
      </c>
      <c r="H10587">
        <v>336.4</v>
      </c>
      <c r="I10587" t="s">
        <v>2</v>
      </c>
    </row>
    <row r="10588" spans="1:9" x14ac:dyDescent="0.2">
      <c r="A10588" t="s">
        <v>29524</v>
      </c>
      <c r="C10588">
        <v>2</v>
      </c>
      <c r="D10588">
        <v>132400</v>
      </c>
      <c r="E10588" s="1">
        <v>43900.66679398148</v>
      </c>
      <c r="F10588">
        <v>1</v>
      </c>
      <c r="H10588">
        <v>378.4</v>
      </c>
      <c r="I10588" t="s">
        <v>2</v>
      </c>
    </row>
    <row r="10589" spans="1:9" x14ac:dyDescent="0.2">
      <c r="A10589" t="s">
        <v>29525</v>
      </c>
      <c r="C10589">
        <v>2</v>
      </c>
      <c r="D10589">
        <v>132400</v>
      </c>
      <c r="E10589" s="1">
        <v>43900.66679398148</v>
      </c>
      <c r="F10589">
        <v>1</v>
      </c>
      <c r="H10589">
        <v>366.96</v>
      </c>
      <c r="I10589" t="s">
        <v>2</v>
      </c>
    </row>
    <row r="10590" spans="1:9" x14ac:dyDescent="0.2">
      <c r="A10590" t="s">
        <v>29526</v>
      </c>
      <c r="C10590">
        <v>2</v>
      </c>
      <c r="D10590">
        <v>131250</v>
      </c>
      <c r="E10590" s="1">
        <v>43900.72997685185</v>
      </c>
      <c r="F10590">
        <v>1</v>
      </c>
      <c r="H10590">
        <v>353.98</v>
      </c>
      <c r="I10590" t="s">
        <v>2</v>
      </c>
    </row>
    <row r="10591" spans="1:9" x14ac:dyDescent="0.2">
      <c r="A10591" t="s">
        <v>29527</v>
      </c>
      <c r="C10591">
        <v>2</v>
      </c>
      <c r="D10591">
        <v>132400</v>
      </c>
      <c r="E10591" s="1">
        <v>43900.72997685185</v>
      </c>
      <c r="F10591">
        <v>1</v>
      </c>
      <c r="H10591">
        <v>312.8</v>
      </c>
      <c r="I10591" t="s">
        <v>0</v>
      </c>
    </row>
    <row r="10592" spans="1:9" x14ac:dyDescent="0.2">
      <c r="A10592" t="s">
        <v>29528</v>
      </c>
      <c r="C10592">
        <v>2</v>
      </c>
      <c r="D10592">
        <v>132400</v>
      </c>
      <c r="E10592" s="1">
        <v>43900.72997685185</v>
      </c>
      <c r="F10592">
        <v>1</v>
      </c>
      <c r="H10592">
        <v>187.2</v>
      </c>
      <c r="I10592" t="s">
        <v>2</v>
      </c>
    </row>
    <row r="10593" spans="1:9" x14ac:dyDescent="0.2">
      <c r="A10593" t="s">
        <v>29529</v>
      </c>
      <c r="C10593">
        <v>2</v>
      </c>
      <c r="D10593">
        <v>132400</v>
      </c>
      <c r="E10593" s="1">
        <v>43900.72997685185</v>
      </c>
      <c r="F10593">
        <v>1</v>
      </c>
      <c r="H10593">
        <v>315.98</v>
      </c>
      <c r="I10593" t="s">
        <v>2</v>
      </c>
    </row>
    <row r="10594" spans="1:9" x14ac:dyDescent="0.2">
      <c r="A10594" t="s">
        <v>29530</v>
      </c>
      <c r="C10594">
        <v>2</v>
      </c>
      <c r="D10594">
        <v>132400</v>
      </c>
      <c r="E10594" s="1">
        <v>43901.470405092594</v>
      </c>
      <c r="F10594">
        <v>1</v>
      </c>
      <c r="H10594">
        <v>352.81</v>
      </c>
      <c r="I10594" t="s">
        <v>2</v>
      </c>
    </row>
    <row r="10595" spans="1:9" x14ac:dyDescent="0.2">
      <c r="A10595" t="s">
        <v>29531</v>
      </c>
      <c r="C10595">
        <v>2</v>
      </c>
      <c r="D10595">
        <v>132400</v>
      </c>
      <c r="E10595" s="1">
        <v>43901.470405092594</v>
      </c>
      <c r="F10595">
        <v>1</v>
      </c>
      <c r="H10595">
        <v>473.8</v>
      </c>
      <c r="I10595" t="s">
        <v>2</v>
      </c>
    </row>
    <row r="10596" spans="1:9" x14ac:dyDescent="0.2">
      <c r="A10596" t="s">
        <v>29532</v>
      </c>
      <c r="C10596">
        <v>2</v>
      </c>
      <c r="D10596">
        <v>132400</v>
      </c>
      <c r="E10596" s="1">
        <v>43901.470405092594</v>
      </c>
      <c r="F10596">
        <v>1</v>
      </c>
      <c r="H10596">
        <v>525.96</v>
      </c>
      <c r="I10596" t="s">
        <v>2</v>
      </c>
    </row>
    <row r="10597" spans="1:9" x14ac:dyDescent="0.2">
      <c r="A10597" t="s">
        <v>29533</v>
      </c>
      <c r="C10597">
        <v>2</v>
      </c>
      <c r="D10597">
        <v>132400</v>
      </c>
      <c r="E10597" s="1">
        <v>43901.470405092594</v>
      </c>
      <c r="F10597">
        <v>1</v>
      </c>
      <c r="H10597">
        <v>288.39999999999998</v>
      </c>
      <c r="I10597" t="s">
        <v>2</v>
      </c>
    </row>
    <row r="10598" spans="1:9" x14ac:dyDescent="0.2">
      <c r="A10598" t="s">
        <v>29534</v>
      </c>
      <c r="C10598">
        <v>2</v>
      </c>
      <c r="D10598">
        <v>132400</v>
      </c>
      <c r="E10598" s="1">
        <v>43901.470405092594</v>
      </c>
      <c r="F10598">
        <v>1</v>
      </c>
      <c r="H10598">
        <v>249.98</v>
      </c>
      <c r="I10598" t="s">
        <v>2</v>
      </c>
    </row>
    <row r="10599" spans="1:9" x14ac:dyDescent="0.2">
      <c r="A10599" t="s">
        <v>29535</v>
      </c>
      <c r="C10599">
        <v>2</v>
      </c>
      <c r="D10599">
        <v>132400</v>
      </c>
      <c r="E10599" s="1">
        <v>43901.470405092594</v>
      </c>
      <c r="F10599">
        <v>1</v>
      </c>
      <c r="H10599">
        <v>380.81</v>
      </c>
      <c r="I10599" t="s">
        <v>2</v>
      </c>
    </row>
    <row r="10600" spans="1:9" x14ac:dyDescent="0.2">
      <c r="A10600" t="s">
        <v>29536</v>
      </c>
      <c r="C10600">
        <v>2</v>
      </c>
      <c r="D10600">
        <v>132400</v>
      </c>
      <c r="E10600" s="1">
        <v>43901.470405092594</v>
      </c>
      <c r="F10600">
        <v>1</v>
      </c>
      <c r="H10600">
        <v>404.8</v>
      </c>
      <c r="I10600" t="s">
        <v>2</v>
      </c>
    </row>
    <row r="10601" spans="1:9" x14ac:dyDescent="0.2">
      <c r="A10601" t="s">
        <v>29537</v>
      </c>
      <c r="C10601">
        <v>2</v>
      </c>
      <c r="D10601">
        <v>154910</v>
      </c>
      <c r="E10601" s="1">
        <v>43901.470405092594</v>
      </c>
      <c r="F10601">
        <v>1</v>
      </c>
      <c r="H10601">
        <v>359.79</v>
      </c>
      <c r="I10601" t="s">
        <v>5</v>
      </c>
    </row>
    <row r="10602" spans="1:9" x14ac:dyDescent="0.2">
      <c r="A10602" t="s">
        <v>29538</v>
      </c>
      <c r="C10602">
        <v>2</v>
      </c>
      <c r="D10602">
        <v>154910</v>
      </c>
      <c r="E10602" s="1">
        <v>43901.500104166669</v>
      </c>
      <c r="F10602">
        <v>1</v>
      </c>
      <c r="H10602">
        <v>411.96</v>
      </c>
      <c r="I10602" t="s">
        <v>5</v>
      </c>
    </row>
    <row r="10603" spans="1:9" x14ac:dyDescent="0.2">
      <c r="A10603" t="s">
        <v>29539</v>
      </c>
      <c r="C10603">
        <v>2</v>
      </c>
      <c r="D10603">
        <v>154910</v>
      </c>
      <c r="E10603" s="1">
        <v>43901.500104166669</v>
      </c>
      <c r="F10603">
        <v>1</v>
      </c>
      <c r="H10603">
        <v>447.4</v>
      </c>
      <c r="I10603" t="s">
        <v>5</v>
      </c>
    </row>
    <row r="10604" spans="1:9" x14ac:dyDescent="0.2">
      <c r="A10604" t="s">
        <v>29540</v>
      </c>
      <c r="C10604">
        <v>2</v>
      </c>
      <c r="D10604">
        <v>154910</v>
      </c>
      <c r="E10604" s="1">
        <v>43901.500104166669</v>
      </c>
      <c r="F10604">
        <v>1</v>
      </c>
      <c r="H10604">
        <v>316.8</v>
      </c>
      <c r="I10604" t="s">
        <v>5</v>
      </c>
    </row>
    <row r="10605" spans="1:9" x14ac:dyDescent="0.2">
      <c r="A10605" t="s">
        <v>29541</v>
      </c>
      <c r="C10605">
        <v>2</v>
      </c>
      <c r="D10605">
        <v>154910</v>
      </c>
      <c r="E10605" s="1">
        <v>43901.500104166669</v>
      </c>
      <c r="F10605">
        <v>1</v>
      </c>
      <c r="H10605">
        <v>467.4</v>
      </c>
      <c r="I10605" t="s">
        <v>5</v>
      </c>
    </row>
    <row r="10606" spans="1:9" x14ac:dyDescent="0.2">
      <c r="A10606" t="s">
        <v>29542</v>
      </c>
      <c r="C10606">
        <v>2</v>
      </c>
      <c r="D10606">
        <v>154910</v>
      </c>
      <c r="E10606" s="1">
        <v>43901.500104166669</v>
      </c>
      <c r="F10606">
        <v>1</v>
      </c>
      <c r="H10606">
        <v>1420.69</v>
      </c>
      <c r="I10606" t="s">
        <v>5</v>
      </c>
    </row>
    <row r="10607" spans="1:9" x14ac:dyDescent="0.2">
      <c r="A10607" t="s">
        <v>29543</v>
      </c>
      <c r="C10607">
        <v>2</v>
      </c>
      <c r="D10607">
        <v>132400</v>
      </c>
      <c r="E10607" s="1">
        <v>43901.500104166669</v>
      </c>
      <c r="F10607">
        <v>1</v>
      </c>
      <c r="H10607">
        <v>556.79999999999995</v>
      </c>
      <c r="I10607" t="s">
        <v>2</v>
      </c>
    </row>
    <row r="10608" spans="1:9" x14ac:dyDescent="0.2">
      <c r="A10608" t="s">
        <v>29544</v>
      </c>
      <c r="C10608">
        <v>2</v>
      </c>
      <c r="D10608">
        <v>154910</v>
      </c>
      <c r="E10608" s="1">
        <v>43901.500104166669</v>
      </c>
      <c r="F10608">
        <v>1</v>
      </c>
      <c r="H10608">
        <v>847.4</v>
      </c>
      <c r="I10608" t="s">
        <v>5</v>
      </c>
    </row>
    <row r="10609" spans="1:9" x14ac:dyDescent="0.2">
      <c r="A10609" t="s">
        <v>29545</v>
      </c>
      <c r="C10609">
        <v>2</v>
      </c>
      <c r="D10609">
        <v>154910</v>
      </c>
      <c r="E10609" s="1">
        <v>43901.500104166669</v>
      </c>
      <c r="F10609">
        <v>1</v>
      </c>
      <c r="H10609">
        <v>277.10000000000002</v>
      </c>
      <c r="I10609" t="s">
        <v>5</v>
      </c>
    </row>
    <row r="10610" spans="1:9" x14ac:dyDescent="0.2">
      <c r="A10610" t="s">
        <v>29546</v>
      </c>
      <c r="C10610">
        <v>2</v>
      </c>
      <c r="D10610">
        <v>154910</v>
      </c>
      <c r="E10610" s="1">
        <v>43901.500104166669</v>
      </c>
      <c r="F10610">
        <v>1</v>
      </c>
      <c r="H10610">
        <v>276.8</v>
      </c>
      <c r="I10610" t="s">
        <v>5</v>
      </c>
    </row>
    <row r="10611" spans="1:9" x14ac:dyDescent="0.2">
      <c r="A10611" t="s">
        <v>29547</v>
      </c>
      <c r="C10611">
        <v>2</v>
      </c>
      <c r="D10611">
        <v>154910</v>
      </c>
      <c r="E10611" s="1">
        <v>43901.500104166669</v>
      </c>
      <c r="F10611">
        <v>1</v>
      </c>
      <c r="H10611">
        <v>373.8</v>
      </c>
      <c r="I10611" t="s">
        <v>5</v>
      </c>
    </row>
    <row r="10612" spans="1:9" x14ac:dyDescent="0.2">
      <c r="A10612" t="s">
        <v>29548</v>
      </c>
      <c r="C10612">
        <v>2</v>
      </c>
      <c r="D10612">
        <v>154910</v>
      </c>
      <c r="E10612" s="1">
        <v>43901.500104166669</v>
      </c>
      <c r="F10612">
        <v>1</v>
      </c>
      <c r="H10612">
        <v>406.8</v>
      </c>
      <c r="I10612" t="s">
        <v>5</v>
      </c>
    </row>
    <row r="10613" spans="1:9" x14ac:dyDescent="0.2">
      <c r="A10613" t="s">
        <v>29549</v>
      </c>
      <c r="C10613">
        <v>2</v>
      </c>
      <c r="D10613">
        <v>154910</v>
      </c>
      <c r="E10613" s="1">
        <v>43901.500104166669</v>
      </c>
      <c r="F10613">
        <v>1</v>
      </c>
      <c r="H10613">
        <v>576.79999999999995</v>
      </c>
      <c r="I10613" t="s">
        <v>5</v>
      </c>
    </row>
    <row r="10614" spans="1:9" x14ac:dyDescent="0.2">
      <c r="A10614" t="s">
        <v>29550</v>
      </c>
      <c r="C10614">
        <v>2</v>
      </c>
      <c r="D10614">
        <v>154910</v>
      </c>
      <c r="E10614" s="1">
        <v>43901.500104166669</v>
      </c>
      <c r="F10614">
        <v>1</v>
      </c>
      <c r="H10614">
        <v>302.8</v>
      </c>
      <c r="I10614" t="s">
        <v>5</v>
      </c>
    </row>
    <row r="10615" spans="1:9" x14ac:dyDescent="0.2">
      <c r="A10615" t="s">
        <v>29551</v>
      </c>
      <c r="C10615">
        <v>2</v>
      </c>
      <c r="D10615">
        <v>154910</v>
      </c>
      <c r="E10615" s="1">
        <v>43901.500104166669</v>
      </c>
      <c r="F10615">
        <v>1</v>
      </c>
      <c r="H10615">
        <v>192.8</v>
      </c>
      <c r="I10615" t="s">
        <v>5</v>
      </c>
    </row>
    <row r="10616" spans="1:9" x14ac:dyDescent="0.2">
      <c r="A10616" t="s">
        <v>29552</v>
      </c>
      <c r="C10616">
        <v>2</v>
      </c>
      <c r="D10616">
        <v>154910</v>
      </c>
      <c r="E10616" s="1">
        <v>43901.500104166669</v>
      </c>
      <c r="F10616">
        <v>1</v>
      </c>
      <c r="H10616">
        <v>1086.3499999999999</v>
      </c>
      <c r="I10616" t="s">
        <v>5</v>
      </c>
    </row>
    <row r="10617" spans="1:9" x14ac:dyDescent="0.2">
      <c r="A10617" t="s">
        <v>29553</v>
      </c>
      <c r="C10617">
        <v>2</v>
      </c>
      <c r="D10617">
        <v>154910</v>
      </c>
      <c r="E10617" s="1">
        <v>43901.500104166669</v>
      </c>
      <c r="F10617">
        <v>1</v>
      </c>
      <c r="H10617">
        <v>29</v>
      </c>
      <c r="I10617" t="s">
        <v>5</v>
      </c>
    </row>
    <row r="10618" spans="1:9" x14ac:dyDescent="0.2">
      <c r="A10618" t="s">
        <v>29554</v>
      </c>
      <c r="C10618">
        <v>2</v>
      </c>
      <c r="D10618">
        <v>154910</v>
      </c>
      <c r="E10618" s="1">
        <v>43901.500104166669</v>
      </c>
      <c r="F10618">
        <v>1</v>
      </c>
      <c r="H10618">
        <v>448.95</v>
      </c>
      <c r="I10618" t="s">
        <v>5</v>
      </c>
    </row>
    <row r="10619" spans="1:9" x14ac:dyDescent="0.2">
      <c r="A10619" t="s">
        <v>29555</v>
      </c>
      <c r="C10619">
        <v>2</v>
      </c>
      <c r="D10619">
        <v>154910</v>
      </c>
      <c r="E10619" s="1">
        <v>43901.500104166669</v>
      </c>
      <c r="F10619">
        <v>1</v>
      </c>
      <c r="H10619">
        <v>131.80000000000001</v>
      </c>
      <c r="I10619" t="s">
        <v>5</v>
      </c>
    </row>
    <row r="10620" spans="1:9" x14ac:dyDescent="0.2">
      <c r="A10620" t="s">
        <v>29556</v>
      </c>
      <c r="C10620">
        <v>2</v>
      </c>
      <c r="D10620">
        <v>131250</v>
      </c>
      <c r="E10620" s="1">
        <v>43901.5471412037</v>
      </c>
      <c r="F10620">
        <v>1</v>
      </c>
      <c r="H10620">
        <v>120</v>
      </c>
      <c r="I10620" t="s">
        <v>2</v>
      </c>
    </row>
    <row r="10621" spans="1:9" x14ac:dyDescent="0.2">
      <c r="A10621" t="s">
        <v>29557</v>
      </c>
      <c r="C10621">
        <v>2</v>
      </c>
      <c r="D10621">
        <v>131250</v>
      </c>
      <c r="E10621" s="1">
        <v>43901.5471412037</v>
      </c>
      <c r="F10621">
        <v>1</v>
      </c>
      <c r="H10621">
        <v>120</v>
      </c>
      <c r="I10621" t="s">
        <v>2</v>
      </c>
    </row>
    <row r="10622" spans="1:9" x14ac:dyDescent="0.2">
      <c r="A10622" t="s">
        <v>29558</v>
      </c>
      <c r="C10622">
        <v>2</v>
      </c>
      <c r="D10622">
        <v>154910</v>
      </c>
      <c r="E10622" s="1">
        <v>43901.709791666668</v>
      </c>
      <c r="F10622">
        <v>1</v>
      </c>
      <c r="H10622">
        <v>369.4</v>
      </c>
      <c r="I10622" t="s">
        <v>5</v>
      </c>
    </row>
    <row r="10623" spans="1:9" x14ac:dyDescent="0.2">
      <c r="A10623" t="s">
        <v>29559</v>
      </c>
      <c r="C10623">
        <v>2</v>
      </c>
      <c r="D10623">
        <v>154910</v>
      </c>
      <c r="E10623" s="1">
        <v>43901.709791666668</v>
      </c>
      <c r="F10623">
        <v>1</v>
      </c>
      <c r="H10623">
        <v>352.96</v>
      </c>
      <c r="I10623" t="s">
        <v>5</v>
      </c>
    </row>
    <row r="10624" spans="1:9" x14ac:dyDescent="0.2">
      <c r="A10624" t="s">
        <v>29560</v>
      </c>
      <c r="C10624">
        <v>2</v>
      </c>
      <c r="D10624">
        <v>132400</v>
      </c>
      <c r="E10624" s="1">
        <v>43901.709791666668</v>
      </c>
      <c r="F10624">
        <v>1</v>
      </c>
      <c r="H10624">
        <v>439.8</v>
      </c>
      <c r="I10624" t="s">
        <v>0</v>
      </c>
    </row>
    <row r="10625" spans="1:9" x14ac:dyDescent="0.2">
      <c r="A10625" t="s">
        <v>29561</v>
      </c>
      <c r="C10625">
        <v>2</v>
      </c>
      <c r="D10625">
        <v>132400</v>
      </c>
      <c r="E10625" s="1">
        <v>43902.42150462963</v>
      </c>
      <c r="F10625">
        <v>1</v>
      </c>
      <c r="H10625">
        <v>346.8</v>
      </c>
      <c r="I10625" t="s">
        <v>2</v>
      </c>
    </row>
    <row r="10626" spans="1:9" x14ac:dyDescent="0.2">
      <c r="A10626" t="s">
        <v>29562</v>
      </c>
      <c r="C10626">
        <v>2</v>
      </c>
      <c r="D10626">
        <v>132400</v>
      </c>
      <c r="E10626" s="1">
        <v>43902.42150462963</v>
      </c>
      <c r="F10626">
        <v>1</v>
      </c>
      <c r="H10626">
        <v>478.8</v>
      </c>
      <c r="I10626" t="s">
        <v>2</v>
      </c>
    </row>
    <row r="10627" spans="1:9" x14ac:dyDescent="0.2">
      <c r="A10627" t="s">
        <v>29563</v>
      </c>
      <c r="C10627">
        <v>2</v>
      </c>
      <c r="D10627">
        <v>132400</v>
      </c>
      <c r="E10627" s="1">
        <v>43902.42150462963</v>
      </c>
      <c r="F10627">
        <v>1</v>
      </c>
      <c r="H10627">
        <v>427.6</v>
      </c>
      <c r="I10627" t="s">
        <v>2</v>
      </c>
    </row>
    <row r="10628" spans="1:9" x14ac:dyDescent="0.2">
      <c r="A10628" t="s">
        <v>29564</v>
      </c>
      <c r="C10628">
        <v>2</v>
      </c>
      <c r="D10628">
        <v>132400</v>
      </c>
      <c r="E10628" s="1">
        <v>43902.42150462963</v>
      </c>
      <c r="F10628">
        <v>1</v>
      </c>
      <c r="H10628">
        <v>289.8</v>
      </c>
      <c r="I10628" t="s">
        <v>0</v>
      </c>
    </row>
    <row r="10629" spans="1:9" x14ac:dyDescent="0.2">
      <c r="A10629" t="s">
        <v>29565</v>
      </c>
      <c r="C10629">
        <v>2</v>
      </c>
      <c r="D10629">
        <v>132400</v>
      </c>
      <c r="E10629" s="1">
        <v>43902.458553240744</v>
      </c>
      <c r="F10629">
        <v>1</v>
      </c>
      <c r="H10629">
        <v>233.4</v>
      </c>
      <c r="I10629" t="s">
        <v>2</v>
      </c>
    </row>
    <row r="10630" spans="1:9" x14ac:dyDescent="0.2">
      <c r="A10630" t="s">
        <v>29566</v>
      </c>
      <c r="C10630">
        <v>2</v>
      </c>
      <c r="D10630">
        <v>132400</v>
      </c>
      <c r="E10630" s="1">
        <v>43902.458553240744</v>
      </c>
      <c r="F10630">
        <v>1</v>
      </c>
      <c r="H10630">
        <v>118.4</v>
      </c>
      <c r="I10630" t="s">
        <v>2</v>
      </c>
    </row>
    <row r="10631" spans="1:9" x14ac:dyDescent="0.2">
      <c r="A10631" t="s">
        <v>29567</v>
      </c>
      <c r="C10631">
        <v>2</v>
      </c>
      <c r="D10631">
        <v>132400</v>
      </c>
      <c r="E10631" s="1">
        <v>43902.458553240744</v>
      </c>
      <c r="F10631">
        <v>1</v>
      </c>
      <c r="H10631">
        <v>373.8</v>
      </c>
      <c r="I10631" t="s">
        <v>2</v>
      </c>
    </row>
    <row r="10632" spans="1:9" x14ac:dyDescent="0.2">
      <c r="A10632" t="s">
        <v>29568</v>
      </c>
      <c r="C10632">
        <v>2</v>
      </c>
      <c r="D10632">
        <v>132400</v>
      </c>
      <c r="E10632" s="1">
        <v>43902.500173611108</v>
      </c>
      <c r="F10632">
        <v>1</v>
      </c>
      <c r="H10632">
        <v>88.98</v>
      </c>
      <c r="I10632" t="s">
        <v>0</v>
      </c>
    </row>
    <row r="10633" spans="1:9" x14ac:dyDescent="0.2">
      <c r="A10633" t="s">
        <v>29569</v>
      </c>
      <c r="C10633">
        <v>2</v>
      </c>
      <c r="D10633">
        <v>132400</v>
      </c>
      <c r="E10633" s="1">
        <v>43902.500173611108</v>
      </c>
      <c r="F10633">
        <v>1</v>
      </c>
      <c r="H10633">
        <v>138.97999999999999</v>
      </c>
      <c r="I10633" t="s">
        <v>0</v>
      </c>
    </row>
    <row r="10634" spans="1:9" x14ac:dyDescent="0.2">
      <c r="A10634" t="s">
        <v>29570</v>
      </c>
      <c r="C10634">
        <v>2</v>
      </c>
      <c r="D10634">
        <v>132400</v>
      </c>
      <c r="E10634" s="1">
        <v>43902.54178240741</v>
      </c>
      <c r="F10634">
        <v>1</v>
      </c>
      <c r="H10634">
        <v>428.8</v>
      </c>
      <c r="I10634" t="s">
        <v>0</v>
      </c>
    </row>
    <row r="10635" spans="1:9" x14ac:dyDescent="0.2">
      <c r="A10635" t="s">
        <v>29571</v>
      </c>
      <c r="C10635">
        <v>2</v>
      </c>
      <c r="D10635">
        <v>132400</v>
      </c>
      <c r="E10635" s="1">
        <v>43902.625150462962</v>
      </c>
      <c r="F10635">
        <v>1</v>
      </c>
      <c r="H10635">
        <v>284.8</v>
      </c>
      <c r="I10635" t="s">
        <v>2</v>
      </c>
    </row>
    <row r="10636" spans="1:9" x14ac:dyDescent="0.2">
      <c r="A10636" t="s">
        <v>29572</v>
      </c>
      <c r="C10636">
        <v>2</v>
      </c>
      <c r="D10636">
        <v>132400</v>
      </c>
      <c r="E10636" s="1">
        <v>43902.625150462962</v>
      </c>
      <c r="F10636">
        <v>1</v>
      </c>
      <c r="H10636">
        <v>20</v>
      </c>
      <c r="I10636" t="s">
        <v>2</v>
      </c>
    </row>
    <row r="10637" spans="1:9" x14ac:dyDescent="0.2">
      <c r="A10637" t="s">
        <v>29573</v>
      </c>
      <c r="C10637">
        <v>2</v>
      </c>
      <c r="D10637">
        <v>132400</v>
      </c>
      <c r="E10637" s="1">
        <v>43902.625150462962</v>
      </c>
      <c r="F10637">
        <v>1</v>
      </c>
      <c r="H10637">
        <v>297.99</v>
      </c>
      <c r="I10637" t="s">
        <v>2</v>
      </c>
    </row>
    <row r="10638" spans="1:9" x14ac:dyDescent="0.2">
      <c r="A10638" t="s">
        <v>29574</v>
      </c>
      <c r="C10638">
        <v>2</v>
      </c>
      <c r="D10638">
        <v>132400</v>
      </c>
      <c r="E10638" s="1">
        <v>43902.625150462962</v>
      </c>
      <c r="F10638">
        <v>1</v>
      </c>
      <c r="H10638">
        <v>20</v>
      </c>
      <c r="I10638" t="s">
        <v>2</v>
      </c>
    </row>
    <row r="10639" spans="1:9" x14ac:dyDescent="0.2">
      <c r="A10639" t="s">
        <v>29575</v>
      </c>
      <c r="C10639">
        <v>2</v>
      </c>
      <c r="D10639">
        <v>132400</v>
      </c>
      <c r="E10639" s="1">
        <v>43902.625150462962</v>
      </c>
      <c r="F10639">
        <v>1</v>
      </c>
      <c r="H10639">
        <v>20</v>
      </c>
      <c r="I10639" t="s">
        <v>2</v>
      </c>
    </row>
    <row r="10640" spans="1:9" x14ac:dyDescent="0.2">
      <c r="A10640" t="s">
        <v>29576</v>
      </c>
      <c r="C10640">
        <v>2</v>
      </c>
      <c r="D10640">
        <v>132400</v>
      </c>
      <c r="E10640" s="1">
        <v>43902.625150462962</v>
      </c>
      <c r="F10640">
        <v>1</v>
      </c>
      <c r="H10640">
        <v>756.46</v>
      </c>
      <c r="I10640" t="s">
        <v>2</v>
      </c>
    </row>
    <row r="10641" spans="1:9" x14ac:dyDescent="0.2">
      <c r="A10641" t="s">
        <v>29577</v>
      </c>
      <c r="C10641">
        <v>2</v>
      </c>
      <c r="D10641">
        <v>131250</v>
      </c>
      <c r="E10641" s="1">
        <v>43902.709513888891</v>
      </c>
      <c r="F10641">
        <v>1</v>
      </c>
      <c r="H10641">
        <v>856.48</v>
      </c>
      <c r="I10641" t="s">
        <v>2</v>
      </c>
    </row>
    <row r="10642" spans="1:9" x14ac:dyDescent="0.2">
      <c r="A10642" t="s">
        <v>29578</v>
      </c>
      <c r="C10642">
        <v>2</v>
      </c>
      <c r="D10642">
        <v>131250</v>
      </c>
      <c r="E10642" s="1">
        <v>43902.709513888891</v>
      </c>
      <c r="F10642">
        <v>1</v>
      </c>
      <c r="H10642">
        <v>181.73</v>
      </c>
      <c r="I10642" t="s">
        <v>2</v>
      </c>
    </row>
    <row r="10643" spans="1:9" x14ac:dyDescent="0.2">
      <c r="A10643" t="s">
        <v>29579</v>
      </c>
      <c r="C10643">
        <v>2</v>
      </c>
      <c r="D10643">
        <v>131250</v>
      </c>
      <c r="E10643" s="1">
        <v>43902.709513888891</v>
      </c>
      <c r="F10643">
        <v>1</v>
      </c>
      <c r="H10643">
        <v>219.75</v>
      </c>
      <c r="I10643" t="s">
        <v>2</v>
      </c>
    </row>
    <row r="10644" spans="1:9" x14ac:dyDescent="0.2">
      <c r="A10644" t="s">
        <v>29580</v>
      </c>
      <c r="C10644">
        <v>2</v>
      </c>
      <c r="D10644">
        <v>131250</v>
      </c>
      <c r="E10644" s="1">
        <v>43902.709513888891</v>
      </c>
      <c r="F10644">
        <v>1</v>
      </c>
      <c r="H10644">
        <v>329.09</v>
      </c>
      <c r="I10644" t="s">
        <v>2</v>
      </c>
    </row>
    <row r="10645" spans="1:9" x14ac:dyDescent="0.2">
      <c r="A10645" t="s">
        <v>29581</v>
      </c>
      <c r="C10645">
        <v>2</v>
      </c>
      <c r="D10645">
        <v>131250</v>
      </c>
      <c r="E10645" s="1">
        <v>43902.709513888891</v>
      </c>
      <c r="F10645">
        <v>1</v>
      </c>
      <c r="H10645">
        <v>856.48</v>
      </c>
      <c r="I10645" t="s">
        <v>2</v>
      </c>
    </row>
    <row r="10646" spans="1:9" x14ac:dyDescent="0.2">
      <c r="A10646" t="s">
        <v>29582</v>
      </c>
      <c r="C10646">
        <v>2</v>
      </c>
      <c r="D10646">
        <v>131250</v>
      </c>
      <c r="E10646" s="1">
        <v>43902.709513888891</v>
      </c>
      <c r="F10646">
        <v>1</v>
      </c>
      <c r="H10646">
        <v>181.73</v>
      </c>
      <c r="I10646" t="s">
        <v>2</v>
      </c>
    </row>
    <row r="10647" spans="1:9" x14ac:dyDescent="0.2">
      <c r="A10647" t="s">
        <v>29583</v>
      </c>
      <c r="C10647">
        <v>2</v>
      </c>
      <c r="D10647">
        <v>131250</v>
      </c>
      <c r="E10647" s="1">
        <v>43902.709513888891</v>
      </c>
      <c r="F10647">
        <v>1</v>
      </c>
      <c r="H10647">
        <v>219.75</v>
      </c>
      <c r="I10647" t="s">
        <v>2</v>
      </c>
    </row>
    <row r="10648" spans="1:9" x14ac:dyDescent="0.2">
      <c r="A10648" t="s">
        <v>29584</v>
      </c>
      <c r="C10648">
        <v>2</v>
      </c>
      <c r="D10648">
        <v>131250</v>
      </c>
      <c r="E10648" s="1">
        <v>43902.709513888891</v>
      </c>
      <c r="F10648">
        <v>1</v>
      </c>
      <c r="H10648">
        <v>329.09</v>
      </c>
      <c r="I10648" t="s">
        <v>2</v>
      </c>
    </row>
    <row r="10649" spans="1:9" x14ac:dyDescent="0.2">
      <c r="A10649" t="s">
        <v>29585</v>
      </c>
      <c r="C10649">
        <v>2</v>
      </c>
      <c r="D10649">
        <v>154910</v>
      </c>
      <c r="E10649" s="1">
        <v>43902.709513888891</v>
      </c>
      <c r="F10649">
        <v>1</v>
      </c>
      <c r="H10649">
        <v>378.81</v>
      </c>
      <c r="I10649" t="s">
        <v>5</v>
      </c>
    </row>
    <row r="10650" spans="1:9" x14ac:dyDescent="0.2">
      <c r="A10650" t="s">
        <v>29586</v>
      </c>
      <c r="C10650">
        <v>2</v>
      </c>
      <c r="D10650">
        <v>132400</v>
      </c>
      <c r="E10650" s="1">
        <v>43902.709513888891</v>
      </c>
      <c r="F10650">
        <v>1</v>
      </c>
      <c r="H10650">
        <v>428.83</v>
      </c>
      <c r="I10650" t="s">
        <v>0</v>
      </c>
    </row>
    <row r="10651" spans="1:9" x14ac:dyDescent="0.2">
      <c r="A10651" t="s">
        <v>29587</v>
      </c>
      <c r="C10651">
        <v>2</v>
      </c>
      <c r="D10651">
        <v>132400</v>
      </c>
      <c r="E10651" s="1">
        <v>43902.709513888891</v>
      </c>
      <c r="F10651">
        <v>1</v>
      </c>
      <c r="H10651">
        <v>193.96</v>
      </c>
      <c r="I10651" t="s">
        <v>0</v>
      </c>
    </row>
    <row r="10652" spans="1:9" x14ac:dyDescent="0.2">
      <c r="A10652" t="s">
        <v>29588</v>
      </c>
      <c r="C10652">
        <v>2</v>
      </c>
      <c r="D10652">
        <v>132400</v>
      </c>
      <c r="E10652" s="1">
        <v>43903.425567129627</v>
      </c>
      <c r="F10652">
        <v>1</v>
      </c>
      <c r="H10652">
        <v>384.81</v>
      </c>
      <c r="I10652" t="s">
        <v>2</v>
      </c>
    </row>
    <row r="10653" spans="1:9" x14ac:dyDescent="0.2">
      <c r="A10653" t="s">
        <v>29589</v>
      </c>
      <c r="C10653">
        <v>2</v>
      </c>
      <c r="D10653">
        <v>132400</v>
      </c>
      <c r="E10653" s="1">
        <v>43903.458460648151</v>
      </c>
      <c r="F10653">
        <v>1</v>
      </c>
      <c r="H10653">
        <v>280.97000000000003</v>
      </c>
      <c r="I10653" t="s">
        <v>2</v>
      </c>
    </row>
    <row r="10654" spans="1:9" x14ac:dyDescent="0.2">
      <c r="A10654" t="s">
        <v>29590</v>
      </c>
      <c r="C10654">
        <v>2</v>
      </c>
      <c r="D10654">
        <v>132400</v>
      </c>
      <c r="E10654" s="1">
        <v>43903.458460648151</v>
      </c>
      <c r="F10654">
        <v>1</v>
      </c>
      <c r="H10654">
        <v>702.8</v>
      </c>
      <c r="I10654" t="s">
        <v>2</v>
      </c>
    </row>
    <row r="10655" spans="1:9" x14ac:dyDescent="0.2">
      <c r="A10655" t="s">
        <v>29591</v>
      </c>
      <c r="C10655">
        <v>2</v>
      </c>
      <c r="D10655">
        <v>154910</v>
      </c>
      <c r="E10655" s="1">
        <v>43903.458460648151</v>
      </c>
      <c r="F10655">
        <v>1</v>
      </c>
      <c r="H10655">
        <v>463.81</v>
      </c>
      <c r="I10655" t="s">
        <v>5</v>
      </c>
    </row>
    <row r="10656" spans="1:9" x14ac:dyDescent="0.2">
      <c r="A10656" t="s">
        <v>29592</v>
      </c>
      <c r="C10656">
        <v>2</v>
      </c>
      <c r="D10656">
        <v>132400</v>
      </c>
      <c r="E10656" s="1">
        <v>43903.501458333332</v>
      </c>
      <c r="F10656">
        <v>1</v>
      </c>
      <c r="H10656">
        <v>268.8</v>
      </c>
      <c r="I10656" t="s">
        <v>2</v>
      </c>
    </row>
    <row r="10657" spans="1:9" x14ac:dyDescent="0.2">
      <c r="A10657" t="s">
        <v>29593</v>
      </c>
      <c r="C10657">
        <v>2</v>
      </c>
      <c r="D10657">
        <v>132400</v>
      </c>
      <c r="E10657" s="1">
        <v>43903.501458333332</v>
      </c>
      <c r="F10657">
        <v>1</v>
      </c>
      <c r="H10657">
        <v>500</v>
      </c>
      <c r="I10657" t="s">
        <v>0</v>
      </c>
    </row>
    <row r="10658" spans="1:9" x14ac:dyDescent="0.2">
      <c r="A10658" t="s">
        <v>29594</v>
      </c>
      <c r="C10658">
        <v>2</v>
      </c>
      <c r="D10658">
        <v>132400</v>
      </c>
      <c r="E10658" s="1">
        <v>43903.501458333332</v>
      </c>
      <c r="F10658">
        <v>1</v>
      </c>
      <c r="H10658">
        <v>283.8</v>
      </c>
      <c r="I10658" t="s">
        <v>2</v>
      </c>
    </row>
    <row r="10659" spans="1:9" x14ac:dyDescent="0.2">
      <c r="A10659" t="s">
        <v>29595</v>
      </c>
      <c r="C10659">
        <v>2</v>
      </c>
      <c r="D10659">
        <v>131250</v>
      </c>
      <c r="E10659" s="1">
        <v>43903.501458333332</v>
      </c>
      <c r="F10659">
        <v>1</v>
      </c>
      <c r="H10659">
        <v>938.05</v>
      </c>
      <c r="I10659" t="s">
        <v>2</v>
      </c>
    </row>
    <row r="10660" spans="1:9" x14ac:dyDescent="0.2">
      <c r="A10660" t="s">
        <v>29596</v>
      </c>
      <c r="C10660">
        <v>2</v>
      </c>
      <c r="D10660">
        <v>131250</v>
      </c>
      <c r="E10660" s="1">
        <v>43903.501458333332</v>
      </c>
      <c r="F10660">
        <v>1</v>
      </c>
      <c r="H10660">
        <v>1163.1500000000001</v>
      </c>
      <c r="I10660" t="s">
        <v>2</v>
      </c>
    </row>
    <row r="10661" spans="1:9" x14ac:dyDescent="0.2">
      <c r="A10661" t="s">
        <v>29597</v>
      </c>
      <c r="C10661">
        <v>2</v>
      </c>
      <c r="D10661">
        <v>131250</v>
      </c>
      <c r="E10661" s="1">
        <v>43903.501458333332</v>
      </c>
      <c r="F10661">
        <v>1</v>
      </c>
      <c r="H10661">
        <v>270.10000000000002</v>
      </c>
      <c r="I10661" t="s">
        <v>2</v>
      </c>
    </row>
    <row r="10662" spans="1:9" x14ac:dyDescent="0.2">
      <c r="A10662" t="s">
        <v>29598</v>
      </c>
      <c r="C10662">
        <v>2</v>
      </c>
      <c r="D10662">
        <v>154910</v>
      </c>
      <c r="E10662" s="1">
        <v>43903.541770833333</v>
      </c>
      <c r="F10662">
        <v>1</v>
      </c>
      <c r="H10662">
        <v>391.8</v>
      </c>
      <c r="I10662" t="s">
        <v>5</v>
      </c>
    </row>
    <row r="10663" spans="1:9" x14ac:dyDescent="0.2">
      <c r="A10663" t="s">
        <v>29599</v>
      </c>
      <c r="C10663">
        <v>2</v>
      </c>
      <c r="D10663">
        <v>132400</v>
      </c>
      <c r="E10663" s="1">
        <v>43903.541770833333</v>
      </c>
      <c r="F10663">
        <v>1</v>
      </c>
      <c r="H10663">
        <v>205.46</v>
      </c>
      <c r="I10663" t="s">
        <v>0</v>
      </c>
    </row>
    <row r="10664" spans="1:9" x14ac:dyDescent="0.2">
      <c r="A10664" t="s">
        <v>29600</v>
      </c>
      <c r="C10664">
        <v>2</v>
      </c>
      <c r="D10664">
        <v>132400</v>
      </c>
      <c r="E10664" s="1">
        <v>43903.54178240741</v>
      </c>
      <c r="F10664">
        <v>1</v>
      </c>
      <c r="H10664">
        <v>737.96</v>
      </c>
      <c r="I10664" t="s">
        <v>0</v>
      </c>
    </row>
    <row r="10665" spans="1:9" x14ac:dyDescent="0.2">
      <c r="A10665" t="s">
        <v>29601</v>
      </c>
      <c r="C10665">
        <v>2</v>
      </c>
      <c r="D10665">
        <v>154910</v>
      </c>
      <c r="E10665" s="1">
        <v>43903.54178240741</v>
      </c>
      <c r="F10665">
        <v>1</v>
      </c>
      <c r="H10665">
        <v>575.96</v>
      </c>
      <c r="I10665" t="s">
        <v>5</v>
      </c>
    </row>
    <row r="10666" spans="1:9" x14ac:dyDescent="0.2">
      <c r="A10666" t="s">
        <v>29602</v>
      </c>
      <c r="C10666">
        <v>2</v>
      </c>
      <c r="D10666">
        <v>132400</v>
      </c>
      <c r="E10666" s="1">
        <v>43903.625150462962</v>
      </c>
      <c r="F10666">
        <v>1</v>
      </c>
      <c r="H10666">
        <v>374.8</v>
      </c>
      <c r="I10666" t="s">
        <v>2</v>
      </c>
    </row>
    <row r="10667" spans="1:9" x14ac:dyDescent="0.2">
      <c r="A10667" t="s">
        <v>29603</v>
      </c>
      <c r="C10667">
        <v>2</v>
      </c>
      <c r="D10667">
        <v>132400</v>
      </c>
      <c r="E10667" s="1">
        <v>43903.625150462962</v>
      </c>
      <c r="F10667">
        <v>1</v>
      </c>
      <c r="H10667">
        <v>608.79999999999995</v>
      </c>
      <c r="I10667" t="s">
        <v>2</v>
      </c>
    </row>
    <row r="10668" spans="1:9" x14ac:dyDescent="0.2">
      <c r="A10668" t="s">
        <v>29604</v>
      </c>
      <c r="C10668">
        <v>2</v>
      </c>
      <c r="D10668">
        <v>132400</v>
      </c>
      <c r="E10668" s="1">
        <v>43903.625150462962</v>
      </c>
      <c r="F10668">
        <v>1</v>
      </c>
      <c r="H10668">
        <v>386.8</v>
      </c>
      <c r="I10668" t="s">
        <v>2</v>
      </c>
    </row>
    <row r="10669" spans="1:9" x14ac:dyDescent="0.2">
      <c r="A10669" t="s">
        <v>29605</v>
      </c>
      <c r="C10669">
        <v>2</v>
      </c>
      <c r="D10669">
        <v>132400</v>
      </c>
      <c r="E10669" s="1">
        <v>43903.625150462962</v>
      </c>
      <c r="F10669">
        <v>1</v>
      </c>
      <c r="H10669">
        <v>1199.56</v>
      </c>
      <c r="I10669" t="s">
        <v>2</v>
      </c>
    </row>
    <row r="10670" spans="1:9" x14ac:dyDescent="0.2">
      <c r="A10670" t="s">
        <v>29606</v>
      </c>
      <c r="C10670">
        <v>2</v>
      </c>
      <c r="D10670">
        <v>131250</v>
      </c>
      <c r="E10670" s="1">
        <v>43903.709224537037</v>
      </c>
      <c r="F10670">
        <v>1</v>
      </c>
      <c r="H10670">
        <v>283.14999999999998</v>
      </c>
      <c r="I10670" t="s">
        <v>2</v>
      </c>
    </row>
    <row r="10671" spans="1:9" x14ac:dyDescent="0.2">
      <c r="A10671" t="s">
        <v>29607</v>
      </c>
      <c r="C10671">
        <v>2</v>
      </c>
      <c r="D10671">
        <v>131250</v>
      </c>
      <c r="E10671" s="1">
        <v>43903.709224537037</v>
      </c>
      <c r="F10671">
        <v>1</v>
      </c>
      <c r="H10671">
        <v>263.10000000000002</v>
      </c>
      <c r="I10671" t="s">
        <v>2</v>
      </c>
    </row>
    <row r="10672" spans="1:9" x14ac:dyDescent="0.2">
      <c r="A10672" t="s">
        <v>29608</v>
      </c>
      <c r="C10672">
        <v>2</v>
      </c>
      <c r="D10672">
        <v>132400</v>
      </c>
      <c r="E10672" s="1">
        <v>43903.709224537037</v>
      </c>
      <c r="F10672">
        <v>1</v>
      </c>
      <c r="H10672">
        <v>307.95</v>
      </c>
      <c r="I10672" t="s">
        <v>2</v>
      </c>
    </row>
    <row r="10673" spans="1:9" x14ac:dyDescent="0.2">
      <c r="A10673" t="s">
        <v>29609</v>
      </c>
      <c r="C10673">
        <v>2</v>
      </c>
      <c r="D10673">
        <v>132400</v>
      </c>
      <c r="E10673" s="1">
        <v>43903.709224537037</v>
      </c>
      <c r="F10673">
        <v>1</v>
      </c>
      <c r="H10673">
        <v>197.98</v>
      </c>
      <c r="I10673" t="s">
        <v>2</v>
      </c>
    </row>
    <row r="10674" spans="1:9" x14ac:dyDescent="0.2">
      <c r="A10674" t="s">
        <v>29610</v>
      </c>
      <c r="C10674">
        <v>2</v>
      </c>
      <c r="D10674">
        <v>132400</v>
      </c>
      <c r="E10674" s="1">
        <v>43903.709224537037</v>
      </c>
      <c r="F10674">
        <v>1</v>
      </c>
      <c r="H10674">
        <v>263.95999999999998</v>
      </c>
      <c r="I10674" t="s">
        <v>2</v>
      </c>
    </row>
    <row r="10675" spans="1:9" x14ac:dyDescent="0.2">
      <c r="A10675" t="s">
        <v>29611</v>
      </c>
      <c r="C10675">
        <v>2</v>
      </c>
      <c r="D10675">
        <v>132400</v>
      </c>
      <c r="E10675" s="1">
        <v>43903.709224537037</v>
      </c>
      <c r="F10675">
        <v>1</v>
      </c>
      <c r="H10675">
        <v>158.01</v>
      </c>
      <c r="I10675" t="s">
        <v>2</v>
      </c>
    </row>
    <row r="10676" spans="1:9" x14ac:dyDescent="0.2">
      <c r="A10676" t="s">
        <v>29612</v>
      </c>
      <c r="C10676">
        <v>2</v>
      </c>
      <c r="D10676">
        <v>132400</v>
      </c>
      <c r="E10676" s="1">
        <v>43903.709224537037</v>
      </c>
      <c r="F10676">
        <v>1</v>
      </c>
      <c r="H10676">
        <v>93.98</v>
      </c>
      <c r="I10676" t="s">
        <v>2</v>
      </c>
    </row>
    <row r="10677" spans="1:9" x14ac:dyDescent="0.2">
      <c r="A10677" t="s">
        <v>29613</v>
      </c>
      <c r="C10677">
        <v>2</v>
      </c>
      <c r="D10677">
        <v>132400</v>
      </c>
      <c r="E10677" s="1">
        <v>43903.750428240739</v>
      </c>
      <c r="F10677">
        <v>1</v>
      </c>
      <c r="H10677">
        <v>284.95</v>
      </c>
      <c r="I10677" t="s">
        <v>2</v>
      </c>
    </row>
    <row r="10678" spans="1:9" x14ac:dyDescent="0.2">
      <c r="A10678" t="s">
        <v>29614</v>
      </c>
      <c r="C10678">
        <v>2</v>
      </c>
      <c r="D10678">
        <v>131250</v>
      </c>
      <c r="E10678" s="1">
        <v>43903.750428240739</v>
      </c>
      <c r="F10678">
        <v>1</v>
      </c>
      <c r="H10678">
        <v>1602.35</v>
      </c>
      <c r="I10678" t="s">
        <v>2</v>
      </c>
    </row>
    <row r="10679" spans="1:9" x14ac:dyDescent="0.2">
      <c r="A10679" t="s">
        <v>29615</v>
      </c>
      <c r="C10679">
        <v>2</v>
      </c>
      <c r="D10679">
        <v>132400</v>
      </c>
      <c r="E10679" s="1">
        <v>43903.750428240739</v>
      </c>
      <c r="F10679">
        <v>1</v>
      </c>
      <c r="H10679">
        <v>388.8</v>
      </c>
      <c r="I10679" t="s">
        <v>2</v>
      </c>
    </row>
    <row r="10680" spans="1:9" x14ac:dyDescent="0.2">
      <c r="A10680" t="s">
        <v>29616</v>
      </c>
      <c r="C10680">
        <v>2</v>
      </c>
      <c r="D10680">
        <v>132400</v>
      </c>
      <c r="E10680" s="1">
        <v>43903.750428240739</v>
      </c>
      <c r="F10680">
        <v>1</v>
      </c>
      <c r="H10680">
        <v>436.8</v>
      </c>
      <c r="I10680" t="s">
        <v>2</v>
      </c>
    </row>
    <row r="10681" spans="1:9" x14ac:dyDescent="0.2">
      <c r="A10681" t="s">
        <v>29617</v>
      </c>
      <c r="C10681">
        <v>2</v>
      </c>
      <c r="D10681">
        <v>131250</v>
      </c>
      <c r="E10681" s="1">
        <v>43903.750428240739</v>
      </c>
      <c r="F10681">
        <v>1</v>
      </c>
      <c r="H10681">
        <v>83.3</v>
      </c>
      <c r="I10681" t="s">
        <v>0</v>
      </c>
    </row>
    <row r="10682" spans="1:9" x14ac:dyDescent="0.2">
      <c r="A10682" t="s">
        <v>29618</v>
      </c>
      <c r="C10682">
        <v>2</v>
      </c>
      <c r="D10682">
        <v>131250</v>
      </c>
      <c r="E10682" s="1">
        <v>43903.750428240739</v>
      </c>
      <c r="F10682">
        <v>1</v>
      </c>
      <c r="H10682">
        <v>63.8</v>
      </c>
      <c r="I10682" t="s">
        <v>0</v>
      </c>
    </row>
    <row r="10683" spans="1:9" x14ac:dyDescent="0.2">
      <c r="A10683" t="s">
        <v>29619</v>
      </c>
      <c r="C10683">
        <v>2</v>
      </c>
      <c r="D10683">
        <v>131250</v>
      </c>
      <c r="E10683" s="1">
        <v>43903.750428240739</v>
      </c>
      <c r="F10683">
        <v>1</v>
      </c>
      <c r="H10683">
        <v>470.27</v>
      </c>
      <c r="I10683" t="s">
        <v>0</v>
      </c>
    </row>
    <row r="10684" spans="1:9" x14ac:dyDescent="0.2">
      <c r="A10684" t="s">
        <v>29620</v>
      </c>
      <c r="C10684">
        <v>2</v>
      </c>
      <c r="D10684">
        <v>131250</v>
      </c>
      <c r="E10684" s="1">
        <v>43903.750428240739</v>
      </c>
      <c r="F10684">
        <v>1</v>
      </c>
      <c r="H10684">
        <v>158</v>
      </c>
      <c r="I10684" t="s">
        <v>0</v>
      </c>
    </row>
    <row r="10685" spans="1:9" x14ac:dyDescent="0.2">
      <c r="A10685" t="s">
        <v>29621</v>
      </c>
      <c r="C10685">
        <v>2</v>
      </c>
      <c r="D10685">
        <v>131250</v>
      </c>
      <c r="E10685" s="1">
        <v>43903.750428240739</v>
      </c>
      <c r="F10685">
        <v>1</v>
      </c>
      <c r="H10685">
        <v>525</v>
      </c>
      <c r="I10685" t="s">
        <v>0</v>
      </c>
    </row>
    <row r="10686" spans="1:9" x14ac:dyDescent="0.2">
      <c r="A10686" t="s">
        <v>29622</v>
      </c>
      <c r="C10686">
        <v>2</v>
      </c>
      <c r="D10686">
        <v>131250</v>
      </c>
      <c r="E10686" s="1">
        <v>43903.750428240739</v>
      </c>
      <c r="F10686">
        <v>1</v>
      </c>
      <c r="H10686">
        <v>20</v>
      </c>
      <c r="I10686" t="s">
        <v>0</v>
      </c>
    </row>
    <row r="10687" spans="1:9" x14ac:dyDescent="0.2">
      <c r="A10687" t="s">
        <v>29623</v>
      </c>
      <c r="C10687">
        <v>2</v>
      </c>
      <c r="D10687">
        <v>131250</v>
      </c>
      <c r="E10687" s="1">
        <v>43903.750428240739</v>
      </c>
      <c r="F10687">
        <v>1</v>
      </c>
      <c r="H10687">
        <v>91.48</v>
      </c>
      <c r="I10687" t="s">
        <v>0</v>
      </c>
    </row>
    <row r="10688" spans="1:9" x14ac:dyDescent="0.2">
      <c r="A10688" t="s">
        <v>29624</v>
      </c>
      <c r="C10688">
        <v>2</v>
      </c>
      <c r="D10688">
        <v>131250</v>
      </c>
      <c r="E10688" s="1">
        <v>43903.750428240739</v>
      </c>
      <c r="F10688">
        <v>1</v>
      </c>
      <c r="H10688">
        <v>54.28</v>
      </c>
      <c r="I10688" t="s">
        <v>0</v>
      </c>
    </row>
    <row r="10689" spans="1:9" x14ac:dyDescent="0.2">
      <c r="A10689" t="s">
        <v>29625</v>
      </c>
      <c r="C10689">
        <v>2</v>
      </c>
      <c r="D10689">
        <v>132400</v>
      </c>
      <c r="E10689" s="1">
        <v>43906.375127314815</v>
      </c>
      <c r="F10689">
        <v>1</v>
      </c>
      <c r="H10689">
        <v>580.96</v>
      </c>
      <c r="I10689" t="s">
        <v>2</v>
      </c>
    </row>
    <row r="10690" spans="1:9" x14ac:dyDescent="0.2">
      <c r="A10690" t="s">
        <v>29626</v>
      </c>
      <c r="C10690">
        <v>2</v>
      </c>
      <c r="D10690">
        <v>132400</v>
      </c>
      <c r="E10690" s="1">
        <v>43906.41679398148</v>
      </c>
      <c r="F10690">
        <v>1</v>
      </c>
      <c r="H10690">
        <v>317.95</v>
      </c>
      <c r="I10690" t="s">
        <v>2</v>
      </c>
    </row>
    <row r="10691" spans="1:9" x14ac:dyDescent="0.2">
      <c r="A10691" t="s">
        <v>29627</v>
      </c>
      <c r="C10691">
        <v>2</v>
      </c>
      <c r="D10691">
        <v>132400</v>
      </c>
      <c r="E10691" s="1">
        <v>43906.41679398148</v>
      </c>
      <c r="F10691">
        <v>1</v>
      </c>
      <c r="H10691">
        <v>265.81</v>
      </c>
      <c r="I10691" t="s">
        <v>2</v>
      </c>
    </row>
    <row r="10692" spans="1:9" x14ac:dyDescent="0.2">
      <c r="A10692" t="s">
        <v>29628</v>
      </c>
      <c r="C10692">
        <v>2</v>
      </c>
      <c r="D10692">
        <v>132400</v>
      </c>
      <c r="E10692" s="1">
        <v>43906.458460648151</v>
      </c>
      <c r="F10692">
        <v>1</v>
      </c>
      <c r="H10692">
        <v>226.8</v>
      </c>
      <c r="I10692" t="s">
        <v>2</v>
      </c>
    </row>
    <row r="10693" spans="1:9" x14ac:dyDescent="0.2">
      <c r="A10693" t="s">
        <v>29629</v>
      </c>
      <c r="C10693">
        <v>2</v>
      </c>
      <c r="D10693">
        <v>131250</v>
      </c>
      <c r="E10693" s="1">
        <v>43906.50854166667</v>
      </c>
      <c r="F10693">
        <v>1</v>
      </c>
      <c r="H10693">
        <v>1109.79</v>
      </c>
      <c r="I10693" t="s">
        <v>2</v>
      </c>
    </row>
    <row r="10694" spans="1:9" x14ac:dyDescent="0.2">
      <c r="A10694" t="s">
        <v>29630</v>
      </c>
      <c r="C10694">
        <v>2</v>
      </c>
      <c r="D10694">
        <v>132400</v>
      </c>
      <c r="E10694" s="1">
        <v>43906.50854166667</v>
      </c>
      <c r="F10694">
        <v>1</v>
      </c>
      <c r="H10694">
        <v>906.8</v>
      </c>
      <c r="I10694" t="s">
        <v>2</v>
      </c>
    </row>
    <row r="10695" spans="1:9" x14ac:dyDescent="0.2">
      <c r="A10695" t="s">
        <v>29631</v>
      </c>
      <c r="C10695">
        <v>2</v>
      </c>
      <c r="D10695">
        <v>132400</v>
      </c>
      <c r="E10695" s="1">
        <v>43906.50854166667</v>
      </c>
      <c r="F10695">
        <v>1</v>
      </c>
      <c r="H10695">
        <v>410.8</v>
      </c>
      <c r="I10695" t="s">
        <v>0</v>
      </c>
    </row>
    <row r="10696" spans="1:9" x14ac:dyDescent="0.2">
      <c r="A10696" t="s">
        <v>29632</v>
      </c>
      <c r="C10696">
        <v>2</v>
      </c>
      <c r="D10696">
        <v>154910</v>
      </c>
      <c r="E10696" s="1">
        <v>43906.541979166665</v>
      </c>
      <c r="F10696">
        <v>1</v>
      </c>
      <c r="H10696">
        <v>145.97999999999999</v>
      </c>
      <c r="I10696" t="s">
        <v>5</v>
      </c>
    </row>
    <row r="10697" spans="1:9" x14ac:dyDescent="0.2">
      <c r="A10697" t="s">
        <v>29633</v>
      </c>
      <c r="C10697">
        <v>2</v>
      </c>
      <c r="D10697">
        <v>154910</v>
      </c>
      <c r="E10697" s="1">
        <v>43906.541979166665</v>
      </c>
      <c r="F10697">
        <v>1</v>
      </c>
      <c r="H10697">
        <v>354.4</v>
      </c>
      <c r="I10697" t="s">
        <v>5</v>
      </c>
    </row>
    <row r="10698" spans="1:9" x14ac:dyDescent="0.2">
      <c r="A10698" t="s">
        <v>29634</v>
      </c>
      <c r="C10698">
        <v>2</v>
      </c>
      <c r="D10698">
        <v>132400</v>
      </c>
      <c r="E10698" s="1">
        <v>43906.541979166665</v>
      </c>
      <c r="F10698">
        <v>1</v>
      </c>
      <c r="H10698">
        <v>30</v>
      </c>
      <c r="I10698" t="s">
        <v>0</v>
      </c>
    </row>
    <row r="10699" spans="1:9" x14ac:dyDescent="0.2">
      <c r="A10699" t="s">
        <v>29635</v>
      </c>
      <c r="C10699">
        <v>2</v>
      </c>
      <c r="D10699">
        <v>132400</v>
      </c>
      <c r="E10699" s="1">
        <v>43906.541979166665</v>
      </c>
      <c r="F10699">
        <v>1</v>
      </c>
      <c r="H10699">
        <v>40</v>
      </c>
      <c r="I10699" t="s">
        <v>0</v>
      </c>
    </row>
    <row r="10700" spans="1:9" x14ac:dyDescent="0.2">
      <c r="A10700" t="s">
        <v>29636</v>
      </c>
      <c r="C10700">
        <v>2</v>
      </c>
      <c r="D10700">
        <v>132400</v>
      </c>
      <c r="E10700" s="1">
        <v>43906.541979166665</v>
      </c>
      <c r="F10700">
        <v>1</v>
      </c>
      <c r="H10700">
        <v>30</v>
      </c>
      <c r="I10700" t="s">
        <v>0</v>
      </c>
    </row>
    <row r="10701" spans="1:9" x14ac:dyDescent="0.2">
      <c r="A10701" t="s">
        <v>29637</v>
      </c>
      <c r="C10701">
        <v>2</v>
      </c>
      <c r="D10701">
        <v>132400</v>
      </c>
      <c r="E10701" s="1">
        <v>43906.541979166665</v>
      </c>
      <c r="F10701">
        <v>1</v>
      </c>
      <c r="H10701">
        <v>40</v>
      </c>
      <c r="I10701" t="s">
        <v>0</v>
      </c>
    </row>
    <row r="10702" spans="1:9" x14ac:dyDescent="0.2">
      <c r="A10702" t="s">
        <v>29638</v>
      </c>
      <c r="C10702">
        <v>2</v>
      </c>
      <c r="D10702">
        <v>154910</v>
      </c>
      <c r="E10702" s="1">
        <v>43906.541979166665</v>
      </c>
      <c r="F10702">
        <v>1</v>
      </c>
      <c r="H10702">
        <v>446.8</v>
      </c>
      <c r="I10702" t="s">
        <v>5</v>
      </c>
    </row>
    <row r="10703" spans="1:9" x14ac:dyDescent="0.2">
      <c r="A10703" t="s">
        <v>29639</v>
      </c>
      <c r="C10703">
        <v>2</v>
      </c>
      <c r="D10703">
        <v>131250</v>
      </c>
      <c r="E10703" s="1">
        <v>43906.66679398148</v>
      </c>
      <c r="F10703">
        <v>1</v>
      </c>
      <c r="H10703">
        <v>133.25</v>
      </c>
      <c r="I10703" t="s">
        <v>2</v>
      </c>
    </row>
    <row r="10704" spans="1:9" x14ac:dyDescent="0.2">
      <c r="A10704" t="s">
        <v>29640</v>
      </c>
      <c r="C10704">
        <v>2</v>
      </c>
      <c r="D10704">
        <v>131250</v>
      </c>
      <c r="E10704" s="1">
        <v>43906.66679398148</v>
      </c>
      <c r="F10704">
        <v>1</v>
      </c>
      <c r="H10704">
        <v>120.82</v>
      </c>
      <c r="I10704" t="s">
        <v>2</v>
      </c>
    </row>
    <row r="10705" spans="1:9" x14ac:dyDescent="0.2">
      <c r="A10705" t="s">
        <v>29641</v>
      </c>
      <c r="C10705">
        <v>2</v>
      </c>
      <c r="D10705">
        <v>132400</v>
      </c>
      <c r="E10705" s="1">
        <v>43906.66679398148</v>
      </c>
      <c r="F10705">
        <v>1</v>
      </c>
      <c r="H10705">
        <v>432.8</v>
      </c>
      <c r="I10705" t="s">
        <v>2</v>
      </c>
    </row>
    <row r="10706" spans="1:9" x14ac:dyDescent="0.2">
      <c r="A10706" t="s">
        <v>29642</v>
      </c>
      <c r="C10706">
        <v>2</v>
      </c>
      <c r="D10706">
        <v>132400</v>
      </c>
      <c r="E10706" s="1">
        <v>43906.716493055559</v>
      </c>
      <c r="F10706">
        <v>1</v>
      </c>
      <c r="H10706">
        <v>343.78</v>
      </c>
      <c r="I10706" t="s">
        <v>2</v>
      </c>
    </row>
    <row r="10707" spans="1:9" x14ac:dyDescent="0.2">
      <c r="A10707" t="s">
        <v>29643</v>
      </c>
      <c r="C10707">
        <v>2</v>
      </c>
      <c r="D10707">
        <v>132400</v>
      </c>
      <c r="E10707" s="1">
        <v>43907.425196759257</v>
      </c>
      <c r="F10707">
        <v>1</v>
      </c>
      <c r="H10707">
        <v>258.95999999999998</v>
      </c>
      <c r="I10707" t="s">
        <v>2</v>
      </c>
    </row>
    <row r="10708" spans="1:9" x14ac:dyDescent="0.2">
      <c r="A10708" t="s">
        <v>29644</v>
      </c>
      <c r="C10708">
        <v>2</v>
      </c>
      <c r="D10708">
        <v>132400</v>
      </c>
      <c r="E10708" s="1">
        <v>43907.425196759257</v>
      </c>
      <c r="F10708">
        <v>1</v>
      </c>
      <c r="H10708">
        <v>648.79999999999995</v>
      </c>
      <c r="I10708" t="s">
        <v>2</v>
      </c>
    </row>
    <row r="10709" spans="1:9" x14ac:dyDescent="0.2">
      <c r="A10709" t="s">
        <v>29645</v>
      </c>
      <c r="C10709">
        <v>2</v>
      </c>
      <c r="D10709">
        <v>132400</v>
      </c>
      <c r="E10709" s="1">
        <v>43907.460474537038</v>
      </c>
      <c r="F10709">
        <v>1</v>
      </c>
      <c r="H10709">
        <v>266.95999999999998</v>
      </c>
      <c r="I10709" t="s">
        <v>2</v>
      </c>
    </row>
    <row r="10710" spans="1:9" x14ac:dyDescent="0.2">
      <c r="A10710" t="s">
        <v>29646</v>
      </c>
      <c r="C10710">
        <v>2</v>
      </c>
      <c r="D10710">
        <v>154910</v>
      </c>
      <c r="E10710" s="1">
        <v>43907.500104166669</v>
      </c>
      <c r="F10710">
        <v>1</v>
      </c>
      <c r="H10710">
        <v>53</v>
      </c>
      <c r="I10710" t="s">
        <v>5</v>
      </c>
    </row>
    <row r="10711" spans="1:9" x14ac:dyDescent="0.2">
      <c r="A10711" t="s">
        <v>29647</v>
      </c>
      <c r="C10711">
        <v>2</v>
      </c>
      <c r="D10711">
        <v>154910</v>
      </c>
      <c r="E10711" s="1">
        <v>43907.500104166669</v>
      </c>
      <c r="F10711">
        <v>1</v>
      </c>
      <c r="H10711">
        <v>366.8</v>
      </c>
      <c r="I10711" t="s">
        <v>5</v>
      </c>
    </row>
    <row r="10712" spans="1:9" x14ac:dyDescent="0.2">
      <c r="A10712" t="s">
        <v>29648</v>
      </c>
      <c r="C10712">
        <v>2</v>
      </c>
      <c r="D10712">
        <v>154910</v>
      </c>
      <c r="E10712" s="1">
        <v>43907.500104166669</v>
      </c>
      <c r="F10712">
        <v>1</v>
      </c>
      <c r="H10712">
        <v>53</v>
      </c>
      <c r="I10712" t="s">
        <v>5</v>
      </c>
    </row>
    <row r="10713" spans="1:9" x14ac:dyDescent="0.2">
      <c r="A10713" t="s">
        <v>29649</v>
      </c>
      <c r="C10713">
        <v>2</v>
      </c>
      <c r="D10713">
        <v>154910</v>
      </c>
      <c r="E10713" s="1">
        <v>43907.500104166669</v>
      </c>
      <c r="F10713">
        <v>1</v>
      </c>
      <c r="H10713">
        <v>1165.55</v>
      </c>
      <c r="I10713" t="s">
        <v>5</v>
      </c>
    </row>
    <row r="10714" spans="1:9" x14ac:dyDescent="0.2">
      <c r="A10714" t="s">
        <v>29650</v>
      </c>
      <c r="C10714">
        <v>2</v>
      </c>
      <c r="D10714">
        <v>154910</v>
      </c>
      <c r="E10714" s="1">
        <v>43907.500104166669</v>
      </c>
      <c r="F10714">
        <v>1</v>
      </c>
      <c r="H10714">
        <v>133.4</v>
      </c>
      <c r="I10714" t="s">
        <v>5</v>
      </c>
    </row>
    <row r="10715" spans="1:9" x14ac:dyDescent="0.2">
      <c r="A10715" t="s">
        <v>29651</v>
      </c>
      <c r="C10715">
        <v>2</v>
      </c>
      <c r="D10715">
        <v>154910</v>
      </c>
      <c r="E10715" s="1">
        <v>43907.500104166669</v>
      </c>
      <c r="F10715">
        <v>1</v>
      </c>
      <c r="H10715">
        <v>1036.72</v>
      </c>
      <c r="I10715" t="s">
        <v>5</v>
      </c>
    </row>
    <row r="10716" spans="1:9" x14ac:dyDescent="0.2">
      <c r="A10716" t="s">
        <v>29652</v>
      </c>
      <c r="C10716">
        <v>2</v>
      </c>
      <c r="D10716">
        <v>154910</v>
      </c>
      <c r="E10716" s="1">
        <v>43907.500104166669</v>
      </c>
      <c r="F10716">
        <v>1</v>
      </c>
      <c r="H10716">
        <v>2</v>
      </c>
      <c r="I10716" t="s">
        <v>5</v>
      </c>
    </row>
    <row r="10717" spans="1:9" x14ac:dyDescent="0.2">
      <c r="A10717" t="s">
        <v>29653</v>
      </c>
      <c r="C10717">
        <v>2</v>
      </c>
      <c r="D10717">
        <v>154910</v>
      </c>
      <c r="E10717" s="1">
        <v>43907.500104166669</v>
      </c>
      <c r="F10717">
        <v>1</v>
      </c>
      <c r="H10717">
        <v>15.55</v>
      </c>
      <c r="I10717" t="s">
        <v>5</v>
      </c>
    </row>
    <row r="10718" spans="1:9" x14ac:dyDescent="0.2">
      <c r="A10718" t="s">
        <v>29654</v>
      </c>
      <c r="C10718">
        <v>2</v>
      </c>
      <c r="D10718">
        <v>154910</v>
      </c>
      <c r="E10718" s="1">
        <v>43907.500104166669</v>
      </c>
      <c r="F10718">
        <v>1</v>
      </c>
      <c r="H10718">
        <v>0.63</v>
      </c>
      <c r="I10718" t="s">
        <v>5</v>
      </c>
    </row>
    <row r="10719" spans="1:9" x14ac:dyDescent="0.2">
      <c r="A10719" t="s">
        <v>29655</v>
      </c>
      <c r="C10719">
        <v>2</v>
      </c>
      <c r="D10719">
        <v>154910</v>
      </c>
      <c r="E10719" s="1">
        <v>43907.500104166669</v>
      </c>
      <c r="F10719">
        <v>1</v>
      </c>
      <c r="H10719">
        <v>61.7</v>
      </c>
      <c r="I10719" t="s">
        <v>5</v>
      </c>
    </row>
    <row r="10720" spans="1:9" x14ac:dyDescent="0.2">
      <c r="A10720" t="s">
        <v>29656</v>
      </c>
      <c r="C10720">
        <v>2</v>
      </c>
      <c r="D10720">
        <v>154910</v>
      </c>
      <c r="E10720" s="1">
        <v>43907.500104166669</v>
      </c>
      <c r="F10720">
        <v>1</v>
      </c>
      <c r="H10720">
        <v>0.01</v>
      </c>
      <c r="I10720" t="s">
        <v>5</v>
      </c>
    </row>
    <row r="10721" spans="1:9" x14ac:dyDescent="0.2">
      <c r="A10721" t="s">
        <v>29657</v>
      </c>
      <c r="C10721">
        <v>2</v>
      </c>
      <c r="D10721">
        <v>154910</v>
      </c>
      <c r="E10721" s="1">
        <v>43907.500104166669</v>
      </c>
      <c r="F10721">
        <v>1</v>
      </c>
      <c r="H10721">
        <v>0.93</v>
      </c>
      <c r="I10721" t="s">
        <v>5</v>
      </c>
    </row>
    <row r="10722" spans="1:9" x14ac:dyDescent="0.2">
      <c r="A10722" t="s">
        <v>29658</v>
      </c>
      <c r="C10722">
        <v>2</v>
      </c>
      <c r="D10722">
        <v>154910</v>
      </c>
      <c r="E10722" s="1">
        <v>43907.500104166669</v>
      </c>
      <c r="F10722">
        <v>1</v>
      </c>
      <c r="H10722">
        <v>827.98</v>
      </c>
      <c r="I10722" t="s">
        <v>5</v>
      </c>
    </row>
    <row r="10723" spans="1:9" x14ac:dyDescent="0.2">
      <c r="A10723" t="s">
        <v>29659</v>
      </c>
      <c r="C10723">
        <v>2</v>
      </c>
      <c r="D10723">
        <v>154910</v>
      </c>
      <c r="E10723" s="1">
        <v>43907.500104166669</v>
      </c>
      <c r="F10723">
        <v>1</v>
      </c>
      <c r="H10723">
        <v>1233.0999999999999</v>
      </c>
      <c r="I10723" t="s">
        <v>5</v>
      </c>
    </row>
    <row r="10724" spans="1:9" x14ac:dyDescent="0.2">
      <c r="A10724" t="s">
        <v>29660</v>
      </c>
      <c r="C10724">
        <v>2</v>
      </c>
      <c r="D10724">
        <v>132400</v>
      </c>
      <c r="E10724" s="1">
        <v>43907.500104166669</v>
      </c>
      <c r="F10724">
        <v>1</v>
      </c>
      <c r="H10724">
        <v>297.95</v>
      </c>
      <c r="I10724" t="s">
        <v>0</v>
      </c>
    </row>
    <row r="10725" spans="1:9" x14ac:dyDescent="0.2">
      <c r="A10725" t="s">
        <v>29661</v>
      </c>
      <c r="C10725">
        <v>2</v>
      </c>
      <c r="D10725">
        <v>132400</v>
      </c>
      <c r="E10725" s="1">
        <v>43907.54179398148</v>
      </c>
      <c r="F10725">
        <v>1</v>
      </c>
      <c r="H10725">
        <v>86.4</v>
      </c>
      <c r="I10725" t="s">
        <v>2</v>
      </c>
    </row>
    <row r="10726" spans="1:9" x14ac:dyDescent="0.2">
      <c r="A10726" t="s">
        <v>29662</v>
      </c>
      <c r="C10726">
        <v>2</v>
      </c>
      <c r="D10726">
        <v>132400</v>
      </c>
      <c r="E10726" s="1">
        <v>43907.54179398148</v>
      </c>
      <c r="F10726">
        <v>1</v>
      </c>
      <c r="H10726">
        <v>116.39</v>
      </c>
      <c r="I10726" t="s">
        <v>2</v>
      </c>
    </row>
    <row r="10727" spans="1:9" x14ac:dyDescent="0.2">
      <c r="A10727" t="s">
        <v>29663</v>
      </c>
      <c r="C10727">
        <v>2</v>
      </c>
      <c r="D10727">
        <v>132400</v>
      </c>
      <c r="E10727" s="1">
        <v>43907.54179398148</v>
      </c>
      <c r="F10727">
        <v>1</v>
      </c>
      <c r="H10727">
        <v>183.4</v>
      </c>
      <c r="I10727" t="s">
        <v>2</v>
      </c>
    </row>
    <row r="10728" spans="1:9" x14ac:dyDescent="0.2">
      <c r="A10728" t="s">
        <v>29664</v>
      </c>
      <c r="C10728">
        <v>2</v>
      </c>
      <c r="D10728">
        <v>132400</v>
      </c>
      <c r="E10728" s="1">
        <v>43907.583472222221</v>
      </c>
      <c r="F10728">
        <v>1</v>
      </c>
      <c r="H10728">
        <v>282.95</v>
      </c>
      <c r="I10728" t="s">
        <v>2</v>
      </c>
    </row>
    <row r="10729" spans="1:9" x14ac:dyDescent="0.2">
      <c r="A10729" t="s">
        <v>29665</v>
      </c>
      <c r="C10729">
        <v>2</v>
      </c>
      <c r="D10729">
        <v>132400</v>
      </c>
      <c r="E10729" s="1">
        <v>43907.583472222221</v>
      </c>
      <c r="F10729">
        <v>1</v>
      </c>
      <c r="H10729">
        <v>214.8</v>
      </c>
      <c r="I10729" t="s">
        <v>2</v>
      </c>
    </row>
    <row r="10730" spans="1:9" x14ac:dyDescent="0.2">
      <c r="A10730" t="s">
        <v>29666</v>
      </c>
      <c r="C10730">
        <v>2</v>
      </c>
      <c r="D10730">
        <v>132400</v>
      </c>
      <c r="E10730" s="1">
        <v>43907.625138888892</v>
      </c>
      <c r="F10730">
        <v>1</v>
      </c>
      <c r="H10730">
        <v>385.96</v>
      </c>
      <c r="I10730" t="s">
        <v>0</v>
      </c>
    </row>
    <row r="10731" spans="1:9" x14ac:dyDescent="0.2">
      <c r="A10731" t="s">
        <v>29667</v>
      </c>
      <c r="C10731">
        <v>2</v>
      </c>
      <c r="D10731">
        <v>132400</v>
      </c>
      <c r="E10731" s="1">
        <v>43907.66678240741</v>
      </c>
      <c r="F10731">
        <v>1</v>
      </c>
      <c r="H10731">
        <v>1026.5</v>
      </c>
      <c r="I10731" t="s">
        <v>2</v>
      </c>
    </row>
    <row r="10732" spans="1:9" x14ac:dyDescent="0.2">
      <c r="A10732" t="s">
        <v>29668</v>
      </c>
      <c r="C10732">
        <v>2</v>
      </c>
      <c r="D10732">
        <v>132400</v>
      </c>
      <c r="E10732" s="1">
        <v>43907.66678240741</v>
      </c>
      <c r="F10732">
        <v>1</v>
      </c>
      <c r="H10732">
        <v>32</v>
      </c>
      <c r="I10732" t="s">
        <v>2</v>
      </c>
    </row>
    <row r="10733" spans="1:9" x14ac:dyDescent="0.2">
      <c r="A10733" t="s">
        <v>29669</v>
      </c>
      <c r="C10733">
        <v>2</v>
      </c>
      <c r="D10733">
        <v>132400</v>
      </c>
      <c r="E10733" s="1">
        <v>43907.66678240741</v>
      </c>
      <c r="F10733">
        <v>1</v>
      </c>
      <c r="H10733">
        <v>140</v>
      </c>
      <c r="I10733" t="s">
        <v>2</v>
      </c>
    </row>
    <row r="10734" spans="1:9" x14ac:dyDescent="0.2">
      <c r="A10734" t="s">
        <v>29670</v>
      </c>
      <c r="C10734">
        <v>2</v>
      </c>
      <c r="D10734">
        <v>132400</v>
      </c>
      <c r="E10734" s="1">
        <v>43907.66678240741</v>
      </c>
      <c r="F10734">
        <v>1</v>
      </c>
      <c r="H10734">
        <v>90.98</v>
      </c>
      <c r="I10734" t="s">
        <v>0</v>
      </c>
    </row>
    <row r="10735" spans="1:9" x14ac:dyDescent="0.2">
      <c r="A10735" t="s">
        <v>29671</v>
      </c>
      <c r="C10735">
        <v>2</v>
      </c>
      <c r="D10735">
        <v>132400</v>
      </c>
      <c r="E10735" s="1">
        <v>43907.66678240741</v>
      </c>
      <c r="F10735">
        <v>1</v>
      </c>
      <c r="H10735">
        <v>63.98</v>
      </c>
      <c r="I10735" t="s">
        <v>0</v>
      </c>
    </row>
    <row r="10736" spans="1:9" x14ac:dyDescent="0.2">
      <c r="A10736" t="s">
        <v>29672</v>
      </c>
      <c r="C10736">
        <v>2</v>
      </c>
      <c r="D10736">
        <v>132400</v>
      </c>
      <c r="E10736" s="1">
        <v>43907.66678240741</v>
      </c>
      <c r="F10736">
        <v>1</v>
      </c>
      <c r="H10736">
        <v>288.99</v>
      </c>
      <c r="I10736" t="s">
        <v>2</v>
      </c>
    </row>
    <row r="10737" spans="1:9" x14ac:dyDescent="0.2">
      <c r="A10737" t="s">
        <v>29673</v>
      </c>
      <c r="C10737">
        <v>2</v>
      </c>
      <c r="D10737">
        <v>132400</v>
      </c>
      <c r="E10737" s="1">
        <v>43907.66678240741</v>
      </c>
      <c r="F10737">
        <v>1</v>
      </c>
      <c r="H10737">
        <v>381.4</v>
      </c>
      <c r="I10737" t="s">
        <v>2</v>
      </c>
    </row>
    <row r="10738" spans="1:9" x14ac:dyDescent="0.2">
      <c r="A10738" t="s">
        <v>29674</v>
      </c>
      <c r="C10738">
        <v>2</v>
      </c>
      <c r="D10738">
        <v>132400</v>
      </c>
      <c r="E10738" s="1">
        <v>43907.66678240741</v>
      </c>
      <c r="F10738">
        <v>1</v>
      </c>
      <c r="H10738">
        <v>660.6</v>
      </c>
      <c r="I10738" t="s">
        <v>2</v>
      </c>
    </row>
    <row r="10739" spans="1:9" x14ac:dyDescent="0.2">
      <c r="A10739" t="s">
        <v>29675</v>
      </c>
      <c r="C10739">
        <v>2</v>
      </c>
      <c r="D10739">
        <v>132400</v>
      </c>
      <c r="E10739" s="1">
        <v>43907.66678240741</v>
      </c>
      <c r="F10739">
        <v>1</v>
      </c>
      <c r="H10739">
        <v>433.8</v>
      </c>
      <c r="I10739" t="s">
        <v>0</v>
      </c>
    </row>
    <row r="10740" spans="1:9" x14ac:dyDescent="0.2">
      <c r="A10740" t="s">
        <v>29676</v>
      </c>
      <c r="C10740">
        <v>2</v>
      </c>
      <c r="D10740">
        <v>132400</v>
      </c>
      <c r="E10740" s="1">
        <v>43907.709282407406</v>
      </c>
      <c r="F10740">
        <v>1</v>
      </c>
      <c r="H10740">
        <v>435.39</v>
      </c>
      <c r="I10740" t="s">
        <v>2</v>
      </c>
    </row>
    <row r="10741" spans="1:9" x14ac:dyDescent="0.2">
      <c r="A10741" t="s">
        <v>29677</v>
      </c>
      <c r="C10741">
        <v>2</v>
      </c>
      <c r="D10741">
        <v>131250</v>
      </c>
      <c r="E10741" s="1">
        <v>43907.709282407406</v>
      </c>
      <c r="F10741">
        <v>1</v>
      </c>
      <c r="H10741">
        <v>720.12</v>
      </c>
      <c r="I10741" t="s">
        <v>2</v>
      </c>
    </row>
    <row r="10742" spans="1:9" x14ac:dyDescent="0.2">
      <c r="A10742" t="s">
        <v>29678</v>
      </c>
      <c r="C10742">
        <v>2</v>
      </c>
      <c r="D10742">
        <v>132400</v>
      </c>
      <c r="E10742" s="1">
        <v>43907.709282407406</v>
      </c>
      <c r="F10742">
        <v>1</v>
      </c>
      <c r="H10742">
        <v>236.8</v>
      </c>
      <c r="I10742" t="s">
        <v>2</v>
      </c>
    </row>
    <row r="10743" spans="1:9" x14ac:dyDescent="0.2">
      <c r="A10743" t="s">
        <v>29679</v>
      </c>
      <c r="C10743">
        <v>2</v>
      </c>
      <c r="D10743">
        <v>132400</v>
      </c>
      <c r="E10743" s="1">
        <v>43907.709282407406</v>
      </c>
      <c r="F10743">
        <v>1</v>
      </c>
      <c r="H10743">
        <v>224.8</v>
      </c>
      <c r="I10743" t="s">
        <v>2</v>
      </c>
    </row>
    <row r="10744" spans="1:9" x14ac:dyDescent="0.2">
      <c r="A10744" t="s">
        <v>29680</v>
      </c>
      <c r="C10744">
        <v>2</v>
      </c>
      <c r="D10744">
        <v>132400</v>
      </c>
      <c r="E10744" s="1">
        <v>43907.709282407406</v>
      </c>
      <c r="F10744">
        <v>1</v>
      </c>
      <c r="H10744">
        <v>528.52</v>
      </c>
      <c r="I10744" t="s">
        <v>2</v>
      </c>
    </row>
    <row r="10745" spans="1:9" x14ac:dyDescent="0.2">
      <c r="A10745" t="s">
        <v>29681</v>
      </c>
      <c r="C10745">
        <v>2</v>
      </c>
      <c r="D10745">
        <v>154910</v>
      </c>
      <c r="E10745" s="1">
        <v>43907.709282407406</v>
      </c>
      <c r="F10745">
        <v>1</v>
      </c>
      <c r="H10745">
        <v>364.2</v>
      </c>
      <c r="I10745" t="s">
        <v>5</v>
      </c>
    </row>
    <row r="10746" spans="1:9" x14ac:dyDescent="0.2">
      <c r="A10746" t="s">
        <v>29682</v>
      </c>
      <c r="C10746">
        <v>2</v>
      </c>
      <c r="D10746">
        <v>132400</v>
      </c>
      <c r="E10746" s="1">
        <v>43907.709282407406</v>
      </c>
      <c r="F10746">
        <v>1</v>
      </c>
      <c r="H10746">
        <v>203.51</v>
      </c>
      <c r="I10746" t="s">
        <v>2</v>
      </c>
    </row>
    <row r="10747" spans="1:9" x14ac:dyDescent="0.2">
      <c r="A10747" t="s">
        <v>29683</v>
      </c>
      <c r="C10747">
        <v>2</v>
      </c>
      <c r="D10747">
        <v>132400</v>
      </c>
      <c r="E10747" s="1">
        <v>43907.709282407406</v>
      </c>
      <c r="F10747">
        <v>1</v>
      </c>
      <c r="H10747">
        <v>209.95</v>
      </c>
      <c r="I10747" t="s">
        <v>2</v>
      </c>
    </row>
    <row r="10748" spans="1:9" x14ac:dyDescent="0.2">
      <c r="A10748" t="s">
        <v>29684</v>
      </c>
      <c r="C10748">
        <v>2</v>
      </c>
      <c r="D10748">
        <v>154910</v>
      </c>
      <c r="E10748" s="1">
        <v>43907.709282407406</v>
      </c>
      <c r="F10748">
        <v>1</v>
      </c>
      <c r="H10748">
        <v>129.08000000000001</v>
      </c>
      <c r="I10748" t="s">
        <v>5</v>
      </c>
    </row>
    <row r="10749" spans="1:9" x14ac:dyDescent="0.2">
      <c r="A10749" t="s">
        <v>29685</v>
      </c>
      <c r="C10749">
        <v>2</v>
      </c>
      <c r="D10749">
        <v>132400</v>
      </c>
      <c r="E10749" s="1">
        <v>43907.709282407406</v>
      </c>
      <c r="F10749">
        <v>1</v>
      </c>
      <c r="H10749">
        <v>275.8</v>
      </c>
      <c r="I10749" t="s">
        <v>2</v>
      </c>
    </row>
    <row r="10750" spans="1:9" x14ac:dyDescent="0.2">
      <c r="A10750" t="s">
        <v>29686</v>
      </c>
      <c r="C10750">
        <v>2</v>
      </c>
      <c r="D10750">
        <v>132400</v>
      </c>
      <c r="E10750" s="1">
        <v>43907.750543981485</v>
      </c>
      <c r="F10750">
        <v>1</v>
      </c>
      <c r="H10750">
        <v>643.45000000000005</v>
      </c>
      <c r="I10750" t="s">
        <v>2</v>
      </c>
    </row>
    <row r="10751" spans="1:9" x14ac:dyDescent="0.2">
      <c r="A10751" t="s">
        <v>29687</v>
      </c>
      <c r="C10751">
        <v>2</v>
      </c>
      <c r="D10751">
        <v>154910</v>
      </c>
      <c r="E10751" s="1">
        <v>43907.750543981485</v>
      </c>
      <c r="F10751">
        <v>1</v>
      </c>
      <c r="H10751">
        <v>506.4</v>
      </c>
      <c r="I10751" t="s">
        <v>5</v>
      </c>
    </row>
    <row r="10752" spans="1:9" x14ac:dyDescent="0.2">
      <c r="A10752" t="s">
        <v>29688</v>
      </c>
      <c r="C10752">
        <v>2</v>
      </c>
      <c r="D10752">
        <v>132400</v>
      </c>
      <c r="E10752" s="1">
        <v>43907.750543981485</v>
      </c>
      <c r="F10752">
        <v>1</v>
      </c>
      <c r="H10752">
        <v>467.53</v>
      </c>
      <c r="I10752" t="s">
        <v>2</v>
      </c>
    </row>
    <row r="10753" spans="1:9" x14ac:dyDescent="0.2">
      <c r="A10753" t="s">
        <v>29689</v>
      </c>
      <c r="C10753">
        <v>2</v>
      </c>
      <c r="D10753">
        <v>132400</v>
      </c>
      <c r="E10753" s="1">
        <v>43907.750543981485</v>
      </c>
      <c r="F10753">
        <v>1</v>
      </c>
      <c r="H10753">
        <v>272.95999999999998</v>
      </c>
      <c r="I10753" t="s">
        <v>2</v>
      </c>
    </row>
    <row r="10754" spans="1:9" x14ac:dyDescent="0.2">
      <c r="A10754" t="s">
        <v>29690</v>
      </c>
      <c r="C10754">
        <v>2</v>
      </c>
      <c r="D10754">
        <v>132400</v>
      </c>
      <c r="E10754" s="1">
        <v>43908.416817129626</v>
      </c>
      <c r="F10754">
        <v>1</v>
      </c>
      <c r="H10754">
        <v>266.95999999999998</v>
      </c>
      <c r="I10754" t="s">
        <v>2</v>
      </c>
    </row>
    <row r="10755" spans="1:9" x14ac:dyDescent="0.2">
      <c r="A10755" t="s">
        <v>29691</v>
      </c>
      <c r="C10755">
        <v>2</v>
      </c>
      <c r="D10755">
        <v>132400</v>
      </c>
      <c r="E10755" s="1">
        <v>43908.416817129626</v>
      </c>
      <c r="F10755">
        <v>1</v>
      </c>
      <c r="H10755">
        <v>266.95999999999998</v>
      </c>
      <c r="I10755" t="s">
        <v>2</v>
      </c>
    </row>
    <row r="10756" spans="1:9" x14ac:dyDescent="0.2">
      <c r="A10756" t="s">
        <v>29692</v>
      </c>
      <c r="C10756">
        <v>2</v>
      </c>
      <c r="D10756">
        <v>132400</v>
      </c>
      <c r="E10756" s="1">
        <v>43908.416817129626</v>
      </c>
      <c r="F10756">
        <v>1</v>
      </c>
      <c r="H10756">
        <v>467.96</v>
      </c>
      <c r="I10756" t="s">
        <v>2</v>
      </c>
    </row>
    <row r="10757" spans="1:9" x14ac:dyDescent="0.2">
      <c r="A10757" t="s">
        <v>29693</v>
      </c>
      <c r="C10757">
        <v>2</v>
      </c>
      <c r="D10757">
        <v>132400</v>
      </c>
      <c r="E10757" s="1">
        <v>43908.458460648151</v>
      </c>
      <c r="F10757">
        <v>1</v>
      </c>
      <c r="H10757">
        <v>221.81</v>
      </c>
      <c r="I10757" t="s">
        <v>2</v>
      </c>
    </row>
    <row r="10758" spans="1:9" x14ac:dyDescent="0.2">
      <c r="A10758" t="s">
        <v>29694</v>
      </c>
      <c r="C10758">
        <v>2</v>
      </c>
      <c r="D10758">
        <v>132400</v>
      </c>
      <c r="E10758" s="1">
        <v>43908.508090277777</v>
      </c>
      <c r="F10758">
        <v>1</v>
      </c>
      <c r="H10758">
        <v>663.8</v>
      </c>
      <c r="I10758" t="s">
        <v>0</v>
      </c>
    </row>
    <row r="10759" spans="1:9" x14ac:dyDescent="0.2">
      <c r="A10759" t="s">
        <v>29695</v>
      </c>
      <c r="C10759">
        <v>2</v>
      </c>
      <c r="D10759">
        <v>132400</v>
      </c>
      <c r="E10759" s="1">
        <v>43908.508090277777</v>
      </c>
      <c r="F10759">
        <v>1</v>
      </c>
      <c r="H10759">
        <v>92.39</v>
      </c>
      <c r="I10759" t="s">
        <v>0</v>
      </c>
    </row>
    <row r="10760" spans="1:9" x14ac:dyDescent="0.2">
      <c r="A10760" t="s">
        <v>29696</v>
      </c>
      <c r="C10760">
        <v>2</v>
      </c>
      <c r="D10760">
        <v>132400</v>
      </c>
      <c r="E10760" s="1">
        <v>43908.508090277777</v>
      </c>
      <c r="F10760">
        <v>1</v>
      </c>
      <c r="H10760">
        <v>171.4</v>
      </c>
      <c r="I10760" t="s">
        <v>0</v>
      </c>
    </row>
    <row r="10761" spans="1:9" x14ac:dyDescent="0.2">
      <c r="A10761" t="s">
        <v>29697</v>
      </c>
      <c r="C10761">
        <v>2</v>
      </c>
      <c r="D10761">
        <v>131250</v>
      </c>
      <c r="E10761" s="1">
        <v>43908.543032407404</v>
      </c>
      <c r="F10761">
        <v>1</v>
      </c>
      <c r="H10761">
        <v>1109.55</v>
      </c>
      <c r="I10761" t="s">
        <v>0</v>
      </c>
    </row>
    <row r="10762" spans="1:9" x14ac:dyDescent="0.2">
      <c r="A10762" t="s">
        <v>29698</v>
      </c>
      <c r="C10762">
        <v>2</v>
      </c>
      <c r="D10762">
        <v>154910</v>
      </c>
      <c r="E10762" s="1">
        <v>43908.543043981481</v>
      </c>
      <c r="F10762">
        <v>1</v>
      </c>
      <c r="H10762">
        <v>564.6</v>
      </c>
      <c r="I10762" t="s">
        <v>5</v>
      </c>
    </row>
    <row r="10763" spans="1:9" x14ac:dyDescent="0.2">
      <c r="A10763" t="s">
        <v>29699</v>
      </c>
      <c r="C10763">
        <v>2</v>
      </c>
      <c r="D10763">
        <v>154910</v>
      </c>
      <c r="E10763" s="1">
        <v>43908.543043981481</v>
      </c>
      <c r="F10763">
        <v>1</v>
      </c>
      <c r="H10763">
        <v>140.4</v>
      </c>
      <c r="I10763" t="s">
        <v>5</v>
      </c>
    </row>
    <row r="10764" spans="1:9" x14ac:dyDescent="0.2">
      <c r="A10764" t="s">
        <v>29700</v>
      </c>
      <c r="C10764">
        <v>2</v>
      </c>
      <c r="D10764">
        <v>154910</v>
      </c>
      <c r="E10764" s="1">
        <v>43908.543043981481</v>
      </c>
      <c r="F10764">
        <v>1</v>
      </c>
      <c r="H10764">
        <v>308.89999999999998</v>
      </c>
      <c r="I10764" t="s">
        <v>5</v>
      </c>
    </row>
    <row r="10765" spans="1:9" x14ac:dyDescent="0.2">
      <c r="A10765" t="s">
        <v>29701</v>
      </c>
      <c r="C10765">
        <v>2</v>
      </c>
      <c r="D10765">
        <v>132400</v>
      </c>
      <c r="E10765" s="1">
        <v>43908.625486111108</v>
      </c>
      <c r="F10765">
        <v>1</v>
      </c>
      <c r="H10765">
        <v>257.95999999999998</v>
      </c>
      <c r="I10765" t="s">
        <v>2</v>
      </c>
    </row>
    <row r="10766" spans="1:9" x14ac:dyDescent="0.2">
      <c r="A10766" t="s">
        <v>29702</v>
      </c>
      <c r="C10766">
        <v>2</v>
      </c>
      <c r="D10766">
        <v>132400</v>
      </c>
      <c r="E10766" s="1">
        <v>43908.625486111108</v>
      </c>
      <c r="F10766">
        <v>1</v>
      </c>
      <c r="H10766">
        <v>297.95999999999998</v>
      </c>
      <c r="I10766" t="s">
        <v>2</v>
      </c>
    </row>
    <row r="10767" spans="1:9" x14ac:dyDescent="0.2">
      <c r="A10767" t="s">
        <v>29703</v>
      </c>
      <c r="C10767">
        <v>2</v>
      </c>
      <c r="D10767">
        <v>132400</v>
      </c>
      <c r="E10767" s="1">
        <v>43908.625486111108</v>
      </c>
      <c r="F10767">
        <v>1</v>
      </c>
      <c r="H10767">
        <v>244.8</v>
      </c>
      <c r="I10767" t="s">
        <v>2</v>
      </c>
    </row>
    <row r="10768" spans="1:9" x14ac:dyDescent="0.2">
      <c r="A10768" t="s">
        <v>29704</v>
      </c>
      <c r="C10768">
        <v>2</v>
      </c>
      <c r="D10768">
        <v>132400</v>
      </c>
      <c r="E10768" s="1">
        <v>43908.625486111108</v>
      </c>
      <c r="F10768">
        <v>1</v>
      </c>
      <c r="H10768">
        <v>379.8</v>
      </c>
      <c r="I10768" t="s">
        <v>2</v>
      </c>
    </row>
    <row r="10769" spans="1:9" x14ac:dyDescent="0.2">
      <c r="A10769" t="s">
        <v>29705</v>
      </c>
      <c r="C10769">
        <v>2</v>
      </c>
      <c r="D10769">
        <v>132400</v>
      </c>
      <c r="E10769" s="1">
        <v>43908.625486111108</v>
      </c>
      <c r="F10769">
        <v>1</v>
      </c>
      <c r="H10769">
        <v>789.91</v>
      </c>
      <c r="I10769" t="s">
        <v>2</v>
      </c>
    </row>
    <row r="10770" spans="1:9" x14ac:dyDescent="0.2">
      <c r="A10770" t="s">
        <v>29706</v>
      </c>
      <c r="C10770">
        <v>2</v>
      </c>
      <c r="D10770">
        <v>132400</v>
      </c>
      <c r="E10770" s="1">
        <v>43908.667314814818</v>
      </c>
      <c r="F10770">
        <v>1</v>
      </c>
      <c r="H10770">
        <v>446.96</v>
      </c>
      <c r="I10770" t="s">
        <v>0</v>
      </c>
    </row>
    <row r="10771" spans="1:9" x14ac:dyDescent="0.2">
      <c r="A10771" t="s">
        <v>29707</v>
      </c>
      <c r="C10771">
        <v>2</v>
      </c>
      <c r="D10771">
        <v>132400</v>
      </c>
      <c r="E10771" s="1">
        <v>43908.709201388891</v>
      </c>
      <c r="F10771">
        <v>1</v>
      </c>
      <c r="H10771">
        <v>323.8</v>
      </c>
      <c r="I10771" t="s">
        <v>2</v>
      </c>
    </row>
    <row r="10772" spans="1:9" x14ac:dyDescent="0.2">
      <c r="A10772" t="s">
        <v>29708</v>
      </c>
      <c r="C10772">
        <v>2</v>
      </c>
      <c r="D10772">
        <v>132400</v>
      </c>
      <c r="E10772" s="1">
        <v>43908.709201388891</v>
      </c>
      <c r="F10772">
        <v>1</v>
      </c>
      <c r="H10772">
        <v>323.8</v>
      </c>
      <c r="I10772" t="s">
        <v>2</v>
      </c>
    </row>
    <row r="10773" spans="1:9" x14ac:dyDescent="0.2">
      <c r="A10773" t="s">
        <v>29709</v>
      </c>
      <c r="C10773">
        <v>2</v>
      </c>
      <c r="D10773">
        <v>132400</v>
      </c>
      <c r="E10773" s="1">
        <v>43908.709201388891</v>
      </c>
      <c r="F10773">
        <v>1</v>
      </c>
      <c r="H10773">
        <v>424.8</v>
      </c>
      <c r="I10773" t="s">
        <v>2</v>
      </c>
    </row>
    <row r="10774" spans="1:9" x14ac:dyDescent="0.2">
      <c r="A10774" t="s">
        <v>29710</v>
      </c>
      <c r="C10774">
        <v>2</v>
      </c>
      <c r="D10774">
        <v>132400</v>
      </c>
      <c r="E10774" s="1">
        <v>43908.709201388891</v>
      </c>
      <c r="F10774">
        <v>1</v>
      </c>
      <c r="H10774">
        <v>68.98</v>
      </c>
      <c r="I10774" t="s">
        <v>2</v>
      </c>
    </row>
    <row r="10775" spans="1:9" x14ac:dyDescent="0.2">
      <c r="A10775" t="s">
        <v>29711</v>
      </c>
      <c r="C10775">
        <v>2</v>
      </c>
      <c r="D10775">
        <v>132400</v>
      </c>
      <c r="E10775" s="1">
        <v>43908.709201388891</v>
      </c>
      <c r="F10775">
        <v>1</v>
      </c>
      <c r="H10775">
        <v>250.98</v>
      </c>
      <c r="I10775" t="s">
        <v>2</v>
      </c>
    </row>
    <row r="10776" spans="1:9" x14ac:dyDescent="0.2">
      <c r="A10776" t="s">
        <v>29712</v>
      </c>
      <c r="C10776">
        <v>2</v>
      </c>
      <c r="D10776">
        <v>154910</v>
      </c>
      <c r="E10776" s="1">
        <v>43908.709201388891</v>
      </c>
      <c r="F10776">
        <v>1</v>
      </c>
      <c r="H10776">
        <v>319.95999999999998</v>
      </c>
      <c r="I10776" t="s">
        <v>5</v>
      </c>
    </row>
    <row r="10777" spans="1:9" x14ac:dyDescent="0.2">
      <c r="A10777" t="s">
        <v>29713</v>
      </c>
      <c r="C10777">
        <v>2</v>
      </c>
      <c r="D10777">
        <v>132400</v>
      </c>
      <c r="E10777" s="1">
        <v>43908.709201388891</v>
      </c>
      <c r="F10777">
        <v>1</v>
      </c>
      <c r="H10777">
        <v>157.96</v>
      </c>
      <c r="I10777" t="s">
        <v>2</v>
      </c>
    </row>
    <row r="10778" spans="1:9" x14ac:dyDescent="0.2">
      <c r="A10778" t="s">
        <v>29714</v>
      </c>
      <c r="C10778">
        <v>2</v>
      </c>
      <c r="D10778">
        <v>132400</v>
      </c>
      <c r="E10778" s="1">
        <v>43908.709201388891</v>
      </c>
      <c r="F10778">
        <v>1</v>
      </c>
      <c r="H10778">
        <v>180.8</v>
      </c>
      <c r="I10778" t="s">
        <v>2</v>
      </c>
    </row>
    <row r="10779" spans="1:9" x14ac:dyDescent="0.2">
      <c r="A10779" t="s">
        <v>29715</v>
      </c>
      <c r="C10779">
        <v>2</v>
      </c>
      <c r="D10779">
        <v>132400</v>
      </c>
      <c r="E10779" s="1">
        <v>43908.750393518516</v>
      </c>
      <c r="F10779">
        <v>1</v>
      </c>
      <c r="H10779">
        <v>309.39999999999998</v>
      </c>
      <c r="I10779" t="s">
        <v>2</v>
      </c>
    </row>
    <row r="10780" spans="1:9" x14ac:dyDescent="0.2">
      <c r="A10780" t="s">
        <v>29716</v>
      </c>
      <c r="C10780">
        <v>2</v>
      </c>
      <c r="D10780">
        <v>132400</v>
      </c>
      <c r="E10780" s="1">
        <v>43908.750393518516</v>
      </c>
      <c r="F10780">
        <v>1</v>
      </c>
      <c r="H10780">
        <v>138.19999999999999</v>
      </c>
      <c r="I10780" t="s">
        <v>2</v>
      </c>
    </row>
    <row r="10781" spans="1:9" x14ac:dyDescent="0.2">
      <c r="A10781" t="s">
        <v>29717</v>
      </c>
      <c r="C10781">
        <v>2</v>
      </c>
      <c r="D10781">
        <v>132400</v>
      </c>
      <c r="E10781" s="1">
        <v>43908.796041666668</v>
      </c>
      <c r="F10781">
        <v>1</v>
      </c>
      <c r="H10781">
        <v>319.60000000000002</v>
      </c>
      <c r="I10781" t="s">
        <v>0</v>
      </c>
    </row>
    <row r="10782" spans="1:9" x14ac:dyDescent="0.2">
      <c r="A10782" t="s">
        <v>29718</v>
      </c>
      <c r="C10782">
        <v>2</v>
      </c>
      <c r="D10782">
        <v>132400</v>
      </c>
      <c r="E10782" s="1">
        <v>43909.375115740739</v>
      </c>
      <c r="F10782">
        <v>1</v>
      </c>
      <c r="H10782">
        <v>284.95</v>
      </c>
      <c r="I10782" t="s">
        <v>0</v>
      </c>
    </row>
    <row r="10783" spans="1:9" x14ac:dyDescent="0.2">
      <c r="A10783" t="s">
        <v>29719</v>
      </c>
      <c r="C10783">
        <v>2</v>
      </c>
      <c r="D10783">
        <v>154910</v>
      </c>
      <c r="E10783" s="1">
        <v>43909.416805555556</v>
      </c>
      <c r="F10783">
        <v>1</v>
      </c>
      <c r="H10783">
        <v>282.26</v>
      </c>
      <c r="I10783" t="s">
        <v>5</v>
      </c>
    </row>
    <row r="10784" spans="1:9" x14ac:dyDescent="0.2">
      <c r="A10784" t="s">
        <v>29720</v>
      </c>
      <c r="C10784">
        <v>2</v>
      </c>
      <c r="D10784">
        <v>154910</v>
      </c>
      <c r="E10784" s="1">
        <v>43909.416805555556</v>
      </c>
      <c r="F10784">
        <v>1</v>
      </c>
      <c r="H10784">
        <v>281.8</v>
      </c>
      <c r="I10784" t="s">
        <v>5</v>
      </c>
    </row>
    <row r="10785" spans="1:9" x14ac:dyDescent="0.2">
      <c r="A10785" t="s">
        <v>29721</v>
      </c>
      <c r="C10785">
        <v>2</v>
      </c>
      <c r="D10785">
        <v>154910</v>
      </c>
      <c r="E10785" s="1">
        <v>43909.416805555556</v>
      </c>
      <c r="F10785">
        <v>1</v>
      </c>
      <c r="H10785">
        <v>281.8</v>
      </c>
      <c r="I10785" t="s">
        <v>5</v>
      </c>
    </row>
    <row r="10786" spans="1:9" x14ac:dyDescent="0.2">
      <c r="A10786" t="s">
        <v>29722</v>
      </c>
      <c r="C10786">
        <v>2</v>
      </c>
      <c r="D10786">
        <v>154910</v>
      </c>
      <c r="E10786" s="1">
        <v>43909.458449074074</v>
      </c>
      <c r="F10786">
        <v>1</v>
      </c>
      <c r="H10786">
        <v>773.8</v>
      </c>
      <c r="I10786" t="s">
        <v>5</v>
      </c>
    </row>
    <row r="10787" spans="1:9" x14ac:dyDescent="0.2">
      <c r="A10787" t="s">
        <v>29723</v>
      </c>
      <c r="C10787">
        <v>2</v>
      </c>
      <c r="D10787">
        <v>154910</v>
      </c>
      <c r="E10787" s="1">
        <v>43909.458449074074</v>
      </c>
      <c r="F10787">
        <v>1</v>
      </c>
      <c r="H10787">
        <v>448.3</v>
      </c>
      <c r="I10787" t="s">
        <v>5</v>
      </c>
    </row>
    <row r="10788" spans="1:9" x14ac:dyDescent="0.2">
      <c r="A10788" t="s">
        <v>29724</v>
      </c>
      <c r="C10788">
        <v>2</v>
      </c>
      <c r="D10788">
        <v>154910</v>
      </c>
      <c r="E10788" s="1">
        <v>43909.458449074074</v>
      </c>
      <c r="F10788">
        <v>1</v>
      </c>
      <c r="H10788">
        <v>280.8</v>
      </c>
      <c r="I10788" t="s">
        <v>5</v>
      </c>
    </row>
    <row r="10789" spans="1:9" x14ac:dyDescent="0.2">
      <c r="A10789" t="s">
        <v>29725</v>
      </c>
      <c r="C10789">
        <v>2</v>
      </c>
      <c r="D10789">
        <v>154910</v>
      </c>
      <c r="E10789" s="1">
        <v>43909.458449074074</v>
      </c>
      <c r="F10789">
        <v>1</v>
      </c>
      <c r="H10789">
        <v>298.95999999999998</v>
      </c>
      <c r="I10789" t="s">
        <v>5</v>
      </c>
    </row>
    <row r="10790" spans="1:9" x14ac:dyDescent="0.2">
      <c r="A10790" t="s">
        <v>29726</v>
      </c>
      <c r="C10790">
        <v>2</v>
      </c>
      <c r="D10790">
        <v>154910</v>
      </c>
      <c r="E10790" s="1">
        <v>43909.458449074074</v>
      </c>
      <c r="F10790">
        <v>1</v>
      </c>
      <c r="H10790">
        <v>359.8</v>
      </c>
      <c r="I10790" t="s">
        <v>5</v>
      </c>
    </row>
    <row r="10791" spans="1:9" x14ac:dyDescent="0.2">
      <c r="A10791" t="s">
        <v>29727</v>
      </c>
      <c r="C10791">
        <v>2</v>
      </c>
      <c r="D10791">
        <v>154910</v>
      </c>
      <c r="E10791" s="1">
        <v>43909.458449074074</v>
      </c>
      <c r="F10791">
        <v>1</v>
      </c>
      <c r="H10791">
        <v>702.8</v>
      </c>
      <c r="I10791" t="s">
        <v>5</v>
      </c>
    </row>
    <row r="10792" spans="1:9" x14ac:dyDescent="0.2">
      <c r="A10792" t="s">
        <v>29728</v>
      </c>
      <c r="C10792">
        <v>2</v>
      </c>
      <c r="D10792">
        <v>154910</v>
      </c>
      <c r="E10792" s="1">
        <v>43909.458449074074</v>
      </c>
      <c r="F10792">
        <v>1</v>
      </c>
      <c r="H10792">
        <v>234.4</v>
      </c>
      <c r="I10792" t="s">
        <v>5</v>
      </c>
    </row>
    <row r="10793" spans="1:9" x14ac:dyDescent="0.2">
      <c r="A10793" t="s">
        <v>29729</v>
      </c>
      <c r="C10793">
        <v>2</v>
      </c>
      <c r="D10793">
        <v>154910</v>
      </c>
      <c r="E10793" s="1">
        <v>43909.458449074074</v>
      </c>
      <c r="F10793">
        <v>1</v>
      </c>
      <c r="H10793">
        <v>214.4</v>
      </c>
      <c r="I10793" t="s">
        <v>5</v>
      </c>
    </row>
    <row r="10794" spans="1:9" x14ac:dyDescent="0.2">
      <c r="A10794" t="s">
        <v>29730</v>
      </c>
      <c r="C10794">
        <v>2</v>
      </c>
      <c r="D10794">
        <v>154910</v>
      </c>
      <c r="E10794" s="1">
        <v>43909.458449074074</v>
      </c>
      <c r="F10794">
        <v>1</v>
      </c>
      <c r="H10794">
        <v>84</v>
      </c>
      <c r="I10794" t="s">
        <v>5</v>
      </c>
    </row>
    <row r="10795" spans="1:9" x14ac:dyDescent="0.2">
      <c r="A10795" t="s">
        <v>29731</v>
      </c>
      <c r="C10795">
        <v>2</v>
      </c>
      <c r="D10795">
        <v>154910</v>
      </c>
      <c r="E10795" s="1">
        <v>43909.458449074074</v>
      </c>
      <c r="F10795">
        <v>1</v>
      </c>
      <c r="H10795">
        <v>200</v>
      </c>
      <c r="I10795" t="s">
        <v>5</v>
      </c>
    </row>
    <row r="10796" spans="1:9" x14ac:dyDescent="0.2">
      <c r="A10796" t="s">
        <v>29732</v>
      </c>
      <c r="C10796">
        <v>2</v>
      </c>
      <c r="D10796">
        <v>132400</v>
      </c>
      <c r="E10796" s="1">
        <v>43909.500138888892</v>
      </c>
      <c r="F10796">
        <v>1</v>
      </c>
      <c r="H10796">
        <v>302.95999999999998</v>
      </c>
      <c r="I10796" t="s">
        <v>2</v>
      </c>
    </row>
    <row r="10797" spans="1:9" x14ac:dyDescent="0.2">
      <c r="A10797" t="s">
        <v>29733</v>
      </c>
      <c r="C10797">
        <v>2</v>
      </c>
      <c r="D10797">
        <v>154910</v>
      </c>
      <c r="E10797" s="1">
        <v>43909.500138888892</v>
      </c>
      <c r="F10797">
        <v>1</v>
      </c>
      <c r="H10797">
        <v>563.79999999999995</v>
      </c>
      <c r="I10797" t="s">
        <v>5</v>
      </c>
    </row>
    <row r="10798" spans="1:9" x14ac:dyDescent="0.2">
      <c r="A10798" t="s">
        <v>29734</v>
      </c>
      <c r="C10798">
        <v>2</v>
      </c>
      <c r="D10798">
        <v>154910</v>
      </c>
      <c r="E10798" s="1">
        <v>43909.500138888892</v>
      </c>
      <c r="F10798">
        <v>1</v>
      </c>
      <c r="H10798">
        <v>421.8</v>
      </c>
      <c r="I10798" t="s">
        <v>5</v>
      </c>
    </row>
    <row r="10799" spans="1:9" x14ac:dyDescent="0.2">
      <c r="A10799" t="s">
        <v>29735</v>
      </c>
      <c r="C10799">
        <v>2</v>
      </c>
      <c r="D10799">
        <v>154910</v>
      </c>
      <c r="E10799" s="1">
        <v>43909.500150462962</v>
      </c>
      <c r="F10799">
        <v>1</v>
      </c>
      <c r="H10799">
        <v>284.95999999999998</v>
      </c>
      <c r="I10799" t="s">
        <v>5</v>
      </c>
    </row>
    <row r="10800" spans="1:9" x14ac:dyDescent="0.2">
      <c r="A10800" t="s">
        <v>29736</v>
      </c>
      <c r="C10800">
        <v>2</v>
      </c>
      <c r="D10800">
        <v>154910</v>
      </c>
      <c r="E10800" s="1">
        <v>43909.500150462962</v>
      </c>
      <c r="F10800">
        <v>1</v>
      </c>
      <c r="H10800">
        <v>634.79999999999995</v>
      </c>
      <c r="I10800" t="s">
        <v>5</v>
      </c>
    </row>
    <row r="10801" spans="1:9" x14ac:dyDescent="0.2">
      <c r="A10801" t="s">
        <v>29737</v>
      </c>
      <c r="C10801">
        <v>2</v>
      </c>
      <c r="D10801">
        <v>132400</v>
      </c>
      <c r="E10801" s="1">
        <v>43909.500150462962</v>
      </c>
      <c r="F10801">
        <v>1</v>
      </c>
      <c r="H10801">
        <v>292.8</v>
      </c>
      <c r="I10801" t="s">
        <v>2</v>
      </c>
    </row>
    <row r="10802" spans="1:9" x14ac:dyDescent="0.2">
      <c r="A10802" t="s">
        <v>29738</v>
      </c>
      <c r="C10802">
        <v>2</v>
      </c>
      <c r="D10802">
        <v>154910</v>
      </c>
      <c r="E10802" s="1">
        <v>43909.500150462962</v>
      </c>
      <c r="F10802">
        <v>1</v>
      </c>
      <c r="H10802">
        <v>276.8</v>
      </c>
      <c r="I10802" t="s">
        <v>5</v>
      </c>
    </row>
    <row r="10803" spans="1:9" x14ac:dyDescent="0.2">
      <c r="A10803" t="s">
        <v>29739</v>
      </c>
      <c r="C10803">
        <v>2</v>
      </c>
      <c r="D10803">
        <v>154910</v>
      </c>
      <c r="E10803" s="1">
        <v>43909.549814814818</v>
      </c>
      <c r="F10803">
        <v>1</v>
      </c>
      <c r="H10803">
        <v>310.8</v>
      </c>
      <c r="I10803" t="s">
        <v>5</v>
      </c>
    </row>
    <row r="10804" spans="1:9" x14ac:dyDescent="0.2">
      <c r="A10804" t="s">
        <v>29740</v>
      </c>
      <c r="C10804">
        <v>2</v>
      </c>
      <c r="D10804">
        <v>132400</v>
      </c>
      <c r="E10804" s="1">
        <v>43909.625127314815</v>
      </c>
      <c r="F10804">
        <v>1</v>
      </c>
      <c r="H10804">
        <v>396.96</v>
      </c>
      <c r="I10804" t="s">
        <v>2</v>
      </c>
    </row>
    <row r="10805" spans="1:9" x14ac:dyDescent="0.2">
      <c r="A10805" t="s">
        <v>29741</v>
      </c>
      <c r="C10805">
        <v>2</v>
      </c>
      <c r="D10805">
        <v>132400</v>
      </c>
      <c r="E10805" s="1">
        <v>43909.666817129626</v>
      </c>
      <c r="F10805">
        <v>1</v>
      </c>
      <c r="H10805">
        <v>207.8</v>
      </c>
      <c r="I10805" t="s">
        <v>2</v>
      </c>
    </row>
    <row r="10806" spans="1:9" x14ac:dyDescent="0.2">
      <c r="A10806" t="s">
        <v>29742</v>
      </c>
      <c r="C10806">
        <v>2</v>
      </c>
      <c r="D10806">
        <v>154910</v>
      </c>
      <c r="E10806" s="1">
        <v>43909.666817129626</v>
      </c>
      <c r="F10806">
        <v>1</v>
      </c>
      <c r="H10806">
        <v>104.8</v>
      </c>
      <c r="I10806" t="s">
        <v>5</v>
      </c>
    </row>
    <row r="10807" spans="1:9" x14ac:dyDescent="0.2">
      <c r="A10807" t="s">
        <v>29743</v>
      </c>
      <c r="C10807">
        <v>2</v>
      </c>
      <c r="D10807">
        <v>154910</v>
      </c>
      <c r="E10807" s="1">
        <v>43909.666817129626</v>
      </c>
      <c r="F10807">
        <v>1</v>
      </c>
      <c r="H10807">
        <v>762.8</v>
      </c>
      <c r="I10807" t="s">
        <v>5</v>
      </c>
    </row>
    <row r="10808" spans="1:9" x14ac:dyDescent="0.2">
      <c r="A10808" t="s">
        <v>29744</v>
      </c>
      <c r="C10808">
        <v>2</v>
      </c>
      <c r="D10808">
        <v>154910</v>
      </c>
      <c r="E10808" s="1">
        <v>43909.666828703703</v>
      </c>
      <c r="F10808">
        <v>1</v>
      </c>
      <c r="H10808">
        <v>191.96</v>
      </c>
      <c r="I10808" t="s">
        <v>5</v>
      </c>
    </row>
    <row r="10809" spans="1:9" x14ac:dyDescent="0.2">
      <c r="A10809" t="s">
        <v>29745</v>
      </c>
      <c r="C10809">
        <v>2</v>
      </c>
      <c r="D10809">
        <v>132400</v>
      </c>
      <c r="E10809" s="1">
        <v>43909.709155092591</v>
      </c>
      <c r="F10809">
        <v>1</v>
      </c>
      <c r="H10809">
        <v>433.03</v>
      </c>
      <c r="I10809" t="s">
        <v>2</v>
      </c>
    </row>
    <row r="10810" spans="1:9" x14ac:dyDescent="0.2">
      <c r="A10810" t="s">
        <v>29746</v>
      </c>
      <c r="C10810">
        <v>2</v>
      </c>
      <c r="D10810">
        <v>131250</v>
      </c>
      <c r="E10810" s="1">
        <v>43909.709155092591</v>
      </c>
      <c r="F10810">
        <v>1</v>
      </c>
      <c r="H10810">
        <v>5656.65</v>
      </c>
      <c r="I10810" t="s">
        <v>2</v>
      </c>
    </row>
    <row r="10811" spans="1:9" x14ac:dyDescent="0.2">
      <c r="A10811" t="s">
        <v>29747</v>
      </c>
      <c r="C10811">
        <v>2</v>
      </c>
      <c r="D10811">
        <v>131250</v>
      </c>
      <c r="E10811" s="1">
        <v>43909.709155092591</v>
      </c>
      <c r="F10811">
        <v>1</v>
      </c>
      <c r="H10811">
        <v>98.4</v>
      </c>
      <c r="I10811" t="s">
        <v>2</v>
      </c>
    </row>
    <row r="10812" spans="1:9" x14ac:dyDescent="0.2">
      <c r="A10812" t="s">
        <v>29748</v>
      </c>
      <c r="C10812">
        <v>2</v>
      </c>
      <c r="D10812">
        <v>131250</v>
      </c>
      <c r="E10812" s="1">
        <v>43909.709155092591</v>
      </c>
      <c r="F10812">
        <v>1</v>
      </c>
      <c r="H10812">
        <v>5656.65</v>
      </c>
      <c r="I10812" t="s">
        <v>2</v>
      </c>
    </row>
    <row r="10813" spans="1:9" x14ac:dyDescent="0.2">
      <c r="A10813" t="s">
        <v>29749</v>
      </c>
      <c r="C10813">
        <v>2</v>
      </c>
      <c r="D10813">
        <v>131250</v>
      </c>
      <c r="E10813" s="1">
        <v>43909.709155092591</v>
      </c>
      <c r="F10813">
        <v>1</v>
      </c>
      <c r="H10813">
        <v>98.4</v>
      </c>
      <c r="I10813" t="s">
        <v>2</v>
      </c>
    </row>
    <row r="10814" spans="1:9" x14ac:dyDescent="0.2">
      <c r="A10814" t="s">
        <v>29750</v>
      </c>
      <c r="C10814">
        <v>2</v>
      </c>
      <c r="D10814">
        <v>132400</v>
      </c>
      <c r="E10814" s="1">
        <v>43909.750393518516</v>
      </c>
      <c r="F10814">
        <v>1</v>
      </c>
      <c r="H10814">
        <v>373.4</v>
      </c>
      <c r="I10814" t="s">
        <v>0</v>
      </c>
    </row>
    <row r="10815" spans="1:9" x14ac:dyDescent="0.2">
      <c r="A10815" t="s">
        <v>29751</v>
      </c>
      <c r="C10815">
        <v>2</v>
      </c>
      <c r="D10815">
        <v>132400</v>
      </c>
      <c r="E10815" s="1">
        <v>43909.750393518516</v>
      </c>
      <c r="F10815">
        <v>1</v>
      </c>
      <c r="H10815">
        <v>373.4</v>
      </c>
      <c r="I10815" t="s">
        <v>0</v>
      </c>
    </row>
    <row r="10816" spans="1:9" x14ac:dyDescent="0.2">
      <c r="A10816" t="s">
        <v>29752</v>
      </c>
      <c r="C10816">
        <v>2</v>
      </c>
      <c r="D10816">
        <v>132400</v>
      </c>
      <c r="E10816" s="1">
        <v>43910.425717592596</v>
      </c>
      <c r="F10816">
        <v>1</v>
      </c>
      <c r="H10816">
        <v>216.8</v>
      </c>
      <c r="I10816" t="s">
        <v>0</v>
      </c>
    </row>
    <row r="10817" spans="1:9" x14ac:dyDescent="0.2">
      <c r="A10817" t="s">
        <v>29753</v>
      </c>
      <c r="C10817">
        <v>2</v>
      </c>
      <c r="D10817">
        <v>132400</v>
      </c>
      <c r="E10817" s="1">
        <v>43910.425717592596</v>
      </c>
      <c r="F10817">
        <v>1</v>
      </c>
      <c r="H10817">
        <v>316.8</v>
      </c>
      <c r="I10817" t="s">
        <v>2</v>
      </c>
    </row>
    <row r="10818" spans="1:9" x14ac:dyDescent="0.2">
      <c r="A10818" t="s">
        <v>29754</v>
      </c>
      <c r="C10818">
        <v>2</v>
      </c>
      <c r="D10818">
        <v>132400</v>
      </c>
      <c r="E10818" s="1">
        <v>43910.425717592596</v>
      </c>
      <c r="F10818">
        <v>1</v>
      </c>
      <c r="H10818">
        <v>298.39999999999998</v>
      </c>
      <c r="I10818" t="s">
        <v>2</v>
      </c>
    </row>
    <row r="10819" spans="1:9" x14ac:dyDescent="0.2">
      <c r="A10819" t="s">
        <v>29755</v>
      </c>
      <c r="C10819">
        <v>2</v>
      </c>
      <c r="D10819">
        <v>132400</v>
      </c>
      <c r="E10819" s="1">
        <v>43910.425717592596</v>
      </c>
      <c r="F10819">
        <v>1</v>
      </c>
      <c r="H10819">
        <v>148.97999999999999</v>
      </c>
      <c r="I10819" t="s">
        <v>2</v>
      </c>
    </row>
    <row r="10820" spans="1:9" x14ac:dyDescent="0.2">
      <c r="A10820" t="s">
        <v>29756</v>
      </c>
      <c r="C10820">
        <v>2</v>
      </c>
      <c r="D10820">
        <v>154910</v>
      </c>
      <c r="E10820" s="1">
        <v>43910.458449074074</v>
      </c>
      <c r="F10820">
        <v>1</v>
      </c>
      <c r="H10820">
        <v>399.8</v>
      </c>
      <c r="I10820" t="s">
        <v>5</v>
      </c>
    </row>
    <row r="10821" spans="1:9" x14ac:dyDescent="0.2">
      <c r="A10821" t="s">
        <v>29757</v>
      </c>
      <c r="C10821">
        <v>2</v>
      </c>
      <c r="D10821">
        <v>132400</v>
      </c>
      <c r="E10821" s="1">
        <v>43910.458449074074</v>
      </c>
      <c r="F10821">
        <v>1</v>
      </c>
      <c r="H10821">
        <v>570.35</v>
      </c>
      <c r="I10821" t="s">
        <v>2</v>
      </c>
    </row>
    <row r="10822" spans="1:9" x14ac:dyDescent="0.2">
      <c r="A10822" t="s">
        <v>29758</v>
      </c>
      <c r="C10822">
        <v>2</v>
      </c>
      <c r="D10822">
        <v>132400</v>
      </c>
      <c r="E10822" s="1">
        <v>43910.458449074074</v>
      </c>
      <c r="F10822">
        <v>1</v>
      </c>
      <c r="H10822">
        <v>260.8</v>
      </c>
      <c r="I10822" t="s">
        <v>2</v>
      </c>
    </row>
    <row r="10823" spans="1:9" x14ac:dyDescent="0.2">
      <c r="A10823" t="s">
        <v>29759</v>
      </c>
      <c r="C10823">
        <v>2</v>
      </c>
      <c r="D10823">
        <v>132400</v>
      </c>
      <c r="E10823" s="1">
        <v>43910.500127314815</v>
      </c>
      <c r="F10823">
        <v>1</v>
      </c>
      <c r="H10823">
        <v>48.98</v>
      </c>
      <c r="I10823" t="s">
        <v>0</v>
      </c>
    </row>
    <row r="10824" spans="1:9" x14ac:dyDescent="0.2">
      <c r="A10824" t="s">
        <v>29760</v>
      </c>
      <c r="C10824">
        <v>2</v>
      </c>
      <c r="D10824">
        <v>132400</v>
      </c>
      <c r="E10824" s="1">
        <v>43910.500127314815</v>
      </c>
      <c r="F10824">
        <v>1</v>
      </c>
      <c r="H10824">
        <v>118.98</v>
      </c>
      <c r="I10824" t="s">
        <v>0</v>
      </c>
    </row>
    <row r="10825" spans="1:9" x14ac:dyDescent="0.2">
      <c r="A10825" t="s">
        <v>29761</v>
      </c>
      <c r="C10825">
        <v>2</v>
      </c>
      <c r="D10825">
        <v>154910</v>
      </c>
      <c r="E10825" s="1">
        <v>43910.500127314815</v>
      </c>
      <c r="F10825">
        <v>1</v>
      </c>
      <c r="H10825">
        <v>331.96</v>
      </c>
      <c r="I10825" t="s">
        <v>5</v>
      </c>
    </row>
    <row r="10826" spans="1:9" x14ac:dyDescent="0.2">
      <c r="A10826" t="s">
        <v>29762</v>
      </c>
      <c r="C10826">
        <v>2</v>
      </c>
      <c r="D10826">
        <v>132400</v>
      </c>
      <c r="E10826" s="1">
        <v>43910.500127314815</v>
      </c>
      <c r="F10826">
        <v>1</v>
      </c>
      <c r="H10826">
        <v>68.400000000000006</v>
      </c>
      <c r="I10826" t="s">
        <v>2</v>
      </c>
    </row>
    <row r="10827" spans="1:9" x14ac:dyDescent="0.2">
      <c r="A10827" t="s">
        <v>29763</v>
      </c>
      <c r="C10827">
        <v>2</v>
      </c>
      <c r="D10827">
        <v>132400</v>
      </c>
      <c r="E10827" s="1">
        <v>43910.500127314815</v>
      </c>
      <c r="F10827">
        <v>1</v>
      </c>
      <c r="H10827">
        <v>384.6</v>
      </c>
      <c r="I10827" t="s">
        <v>0</v>
      </c>
    </row>
    <row r="10828" spans="1:9" x14ac:dyDescent="0.2">
      <c r="A10828" t="s">
        <v>29764</v>
      </c>
      <c r="C10828">
        <v>2</v>
      </c>
      <c r="D10828">
        <v>132400</v>
      </c>
      <c r="E10828" s="1">
        <v>43910.500127314815</v>
      </c>
      <c r="F10828">
        <v>1</v>
      </c>
      <c r="H10828">
        <v>125</v>
      </c>
      <c r="I10828" t="s">
        <v>0</v>
      </c>
    </row>
    <row r="10829" spans="1:9" x14ac:dyDescent="0.2">
      <c r="A10829" t="s">
        <v>29765</v>
      </c>
      <c r="C10829">
        <v>2</v>
      </c>
      <c r="D10829">
        <v>154910</v>
      </c>
      <c r="E10829" s="1">
        <v>43910.54446759259</v>
      </c>
      <c r="F10829">
        <v>1</v>
      </c>
      <c r="H10829">
        <v>346.8</v>
      </c>
      <c r="I10829" t="s">
        <v>5</v>
      </c>
    </row>
    <row r="10830" spans="1:9" x14ac:dyDescent="0.2">
      <c r="A10830" t="s">
        <v>29766</v>
      </c>
      <c r="C10830">
        <v>2</v>
      </c>
      <c r="D10830">
        <v>154910</v>
      </c>
      <c r="E10830" s="1">
        <v>43910.54446759259</v>
      </c>
      <c r="F10830">
        <v>1</v>
      </c>
      <c r="H10830">
        <v>14</v>
      </c>
      <c r="I10830" t="s">
        <v>5</v>
      </c>
    </row>
    <row r="10831" spans="1:9" x14ac:dyDescent="0.2">
      <c r="A10831" t="s">
        <v>29767</v>
      </c>
      <c r="C10831">
        <v>2</v>
      </c>
      <c r="D10831">
        <v>154910</v>
      </c>
      <c r="E10831" s="1">
        <v>43910.54446759259</v>
      </c>
      <c r="F10831">
        <v>1</v>
      </c>
      <c r="H10831">
        <v>14</v>
      </c>
      <c r="I10831" t="s">
        <v>5</v>
      </c>
    </row>
    <row r="10832" spans="1:9" x14ac:dyDescent="0.2">
      <c r="A10832" t="s">
        <v>29768</v>
      </c>
      <c r="C10832">
        <v>2</v>
      </c>
      <c r="D10832">
        <v>132400</v>
      </c>
      <c r="E10832" s="1">
        <v>43910.625138888892</v>
      </c>
      <c r="F10832">
        <v>1</v>
      </c>
      <c r="H10832">
        <v>500</v>
      </c>
      <c r="I10832" t="s">
        <v>0</v>
      </c>
    </row>
    <row r="10833" spans="1:9" x14ac:dyDescent="0.2">
      <c r="A10833" t="s">
        <v>29769</v>
      </c>
      <c r="C10833">
        <v>2</v>
      </c>
      <c r="D10833">
        <v>132400</v>
      </c>
      <c r="E10833" s="1">
        <v>43910.66679398148</v>
      </c>
      <c r="F10833">
        <v>1</v>
      </c>
      <c r="H10833">
        <v>413.14</v>
      </c>
      <c r="I10833" t="s">
        <v>0</v>
      </c>
    </row>
    <row r="10834" spans="1:9" x14ac:dyDescent="0.2">
      <c r="A10834" t="s">
        <v>29770</v>
      </c>
      <c r="C10834">
        <v>2</v>
      </c>
      <c r="D10834">
        <v>131250</v>
      </c>
      <c r="E10834" s="1">
        <v>43910.66679398148</v>
      </c>
      <c r="F10834">
        <v>1</v>
      </c>
      <c r="H10834">
        <v>1648.75</v>
      </c>
      <c r="I10834" t="s">
        <v>0</v>
      </c>
    </row>
    <row r="10835" spans="1:9" x14ac:dyDescent="0.2">
      <c r="A10835" t="s">
        <v>29771</v>
      </c>
      <c r="C10835">
        <v>2</v>
      </c>
      <c r="D10835">
        <v>132400</v>
      </c>
      <c r="E10835" s="1">
        <v>43910.66679398148</v>
      </c>
      <c r="F10835">
        <v>1</v>
      </c>
      <c r="H10835">
        <v>334.8</v>
      </c>
      <c r="I10835" t="s">
        <v>2</v>
      </c>
    </row>
    <row r="10836" spans="1:9" x14ac:dyDescent="0.2">
      <c r="A10836" t="s">
        <v>29772</v>
      </c>
      <c r="C10836">
        <v>2</v>
      </c>
      <c r="D10836">
        <v>132400</v>
      </c>
      <c r="E10836" s="1">
        <v>43910.66679398148</v>
      </c>
      <c r="F10836">
        <v>1</v>
      </c>
      <c r="H10836">
        <v>334.8</v>
      </c>
      <c r="I10836" t="s">
        <v>2</v>
      </c>
    </row>
    <row r="10837" spans="1:9" x14ac:dyDescent="0.2">
      <c r="A10837" t="s">
        <v>29773</v>
      </c>
      <c r="C10837">
        <v>2</v>
      </c>
      <c r="D10837">
        <v>132400</v>
      </c>
      <c r="E10837" s="1">
        <v>43910.66679398148</v>
      </c>
      <c r="F10837">
        <v>1</v>
      </c>
      <c r="H10837">
        <v>418.9</v>
      </c>
      <c r="I10837" t="s">
        <v>0</v>
      </c>
    </row>
    <row r="10838" spans="1:9" x14ac:dyDescent="0.2">
      <c r="A10838" t="s">
        <v>29774</v>
      </c>
      <c r="C10838">
        <v>2</v>
      </c>
      <c r="D10838">
        <v>132400</v>
      </c>
      <c r="E10838" s="1">
        <v>43910.793414351851</v>
      </c>
      <c r="F10838">
        <v>1</v>
      </c>
      <c r="H10838">
        <v>606.79999999999995</v>
      </c>
      <c r="I10838" t="s">
        <v>0</v>
      </c>
    </row>
    <row r="10839" spans="1:9" x14ac:dyDescent="0.2">
      <c r="A10839" t="s">
        <v>29775</v>
      </c>
      <c r="C10839">
        <v>2</v>
      </c>
      <c r="D10839">
        <v>131250</v>
      </c>
      <c r="E10839" s="1">
        <v>43913.42527777778</v>
      </c>
      <c r="F10839">
        <v>1</v>
      </c>
      <c r="H10839">
        <v>55</v>
      </c>
      <c r="I10839" t="s">
        <v>2</v>
      </c>
    </row>
    <row r="10840" spans="1:9" x14ac:dyDescent="0.2">
      <c r="A10840" t="s">
        <v>29776</v>
      </c>
      <c r="C10840">
        <v>2</v>
      </c>
      <c r="D10840">
        <v>154910</v>
      </c>
      <c r="E10840" s="1">
        <v>43913.459039351852</v>
      </c>
      <c r="F10840">
        <v>1</v>
      </c>
      <c r="H10840">
        <v>246.78</v>
      </c>
      <c r="I10840" t="s">
        <v>5</v>
      </c>
    </row>
    <row r="10841" spans="1:9" x14ac:dyDescent="0.2">
      <c r="A10841" t="s">
        <v>29777</v>
      </c>
      <c r="C10841">
        <v>2</v>
      </c>
      <c r="D10841">
        <v>154910</v>
      </c>
      <c r="E10841" s="1">
        <v>43913.459039351852</v>
      </c>
      <c r="F10841">
        <v>1</v>
      </c>
      <c r="H10841">
        <v>246.78</v>
      </c>
      <c r="I10841" t="s">
        <v>5</v>
      </c>
    </row>
    <row r="10842" spans="1:9" x14ac:dyDescent="0.2">
      <c r="A10842" t="s">
        <v>29778</v>
      </c>
      <c r="C10842">
        <v>2</v>
      </c>
      <c r="D10842">
        <v>154910</v>
      </c>
      <c r="E10842" s="1">
        <v>43913.459039351852</v>
      </c>
      <c r="F10842">
        <v>1</v>
      </c>
      <c r="H10842">
        <v>486.79</v>
      </c>
      <c r="I10842" t="s">
        <v>5</v>
      </c>
    </row>
    <row r="10843" spans="1:9" x14ac:dyDescent="0.2">
      <c r="A10843" t="s">
        <v>29779</v>
      </c>
      <c r="C10843">
        <v>2</v>
      </c>
      <c r="D10843">
        <v>154910</v>
      </c>
      <c r="E10843" s="1">
        <v>43913.459039351852</v>
      </c>
      <c r="F10843">
        <v>1</v>
      </c>
      <c r="H10843">
        <v>634.79999999999995</v>
      </c>
      <c r="I10843" t="s">
        <v>5</v>
      </c>
    </row>
    <row r="10844" spans="1:9" x14ac:dyDescent="0.2">
      <c r="A10844" t="s">
        <v>29780</v>
      </c>
      <c r="C10844">
        <v>2</v>
      </c>
      <c r="D10844">
        <v>154910</v>
      </c>
      <c r="E10844" s="1">
        <v>43913.459039351852</v>
      </c>
      <c r="F10844">
        <v>1</v>
      </c>
      <c r="H10844">
        <v>634.79999999999995</v>
      </c>
      <c r="I10844" t="s">
        <v>5</v>
      </c>
    </row>
    <row r="10845" spans="1:9" x14ac:dyDescent="0.2">
      <c r="A10845" t="s">
        <v>29781</v>
      </c>
      <c r="C10845">
        <v>2</v>
      </c>
      <c r="D10845">
        <v>132400</v>
      </c>
      <c r="E10845" s="1">
        <v>43913.459039351852</v>
      </c>
      <c r="F10845">
        <v>1</v>
      </c>
      <c r="H10845">
        <v>410.8</v>
      </c>
      <c r="I10845" t="s">
        <v>2</v>
      </c>
    </row>
    <row r="10846" spans="1:9" x14ac:dyDescent="0.2">
      <c r="A10846" t="s">
        <v>29782</v>
      </c>
      <c r="C10846">
        <v>2</v>
      </c>
      <c r="D10846">
        <v>132400</v>
      </c>
      <c r="E10846" s="1">
        <v>43913.459039351852</v>
      </c>
      <c r="F10846">
        <v>1</v>
      </c>
      <c r="H10846">
        <v>376.9</v>
      </c>
      <c r="I10846" t="s">
        <v>2</v>
      </c>
    </row>
    <row r="10847" spans="1:9" x14ac:dyDescent="0.2">
      <c r="A10847" t="s">
        <v>29783</v>
      </c>
      <c r="C10847">
        <v>2</v>
      </c>
      <c r="D10847">
        <v>132400</v>
      </c>
      <c r="E10847" s="1">
        <v>43913.459039351852</v>
      </c>
      <c r="F10847">
        <v>1</v>
      </c>
      <c r="H10847">
        <v>376.9</v>
      </c>
      <c r="I10847" t="s">
        <v>2</v>
      </c>
    </row>
    <row r="10848" spans="1:9" x14ac:dyDescent="0.2">
      <c r="A10848" t="s">
        <v>29784</v>
      </c>
      <c r="C10848">
        <v>2</v>
      </c>
      <c r="D10848">
        <v>132400</v>
      </c>
      <c r="E10848" s="1">
        <v>43913.459039351852</v>
      </c>
      <c r="F10848">
        <v>1</v>
      </c>
      <c r="H10848">
        <v>376.9</v>
      </c>
      <c r="I10848" t="s">
        <v>2</v>
      </c>
    </row>
    <row r="10849" spans="1:9" x14ac:dyDescent="0.2">
      <c r="A10849" t="s">
        <v>29785</v>
      </c>
      <c r="C10849">
        <v>2</v>
      </c>
      <c r="D10849">
        <v>132400</v>
      </c>
      <c r="E10849" s="1">
        <v>43913.459039351852</v>
      </c>
      <c r="F10849">
        <v>1</v>
      </c>
      <c r="H10849">
        <v>128.9</v>
      </c>
      <c r="I10849" t="s">
        <v>2</v>
      </c>
    </row>
    <row r="10850" spans="1:9" x14ac:dyDescent="0.2">
      <c r="A10850" t="s">
        <v>29786</v>
      </c>
      <c r="C10850">
        <v>2</v>
      </c>
      <c r="D10850">
        <v>131250</v>
      </c>
      <c r="E10850" s="1">
        <v>43913.459039351852</v>
      </c>
      <c r="F10850">
        <v>1</v>
      </c>
      <c r="H10850">
        <v>214.82</v>
      </c>
      <c r="I10850" t="s">
        <v>2</v>
      </c>
    </row>
    <row r="10851" spans="1:9" x14ac:dyDescent="0.2">
      <c r="A10851" t="s">
        <v>29787</v>
      </c>
      <c r="C10851">
        <v>2</v>
      </c>
      <c r="D10851">
        <v>154910</v>
      </c>
      <c r="E10851" s="1">
        <v>43913.54179398148</v>
      </c>
      <c r="F10851">
        <v>1</v>
      </c>
      <c r="H10851">
        <v>215.96</v>
      </c>
      <c r="I10851" t="s">
        <v>5</v>
      </c>
    </row>
    <row r="10852" spans="1:9" x14ac:dyDescent="0.2">
      <c r="A10852" t="s">
        <v>29788</v>
      </c>
      <c r="C10852">
        <v>2</v>
      </c>
      <c r="D10852">
        <v>154910</v>
      </c>
      <c r="E10852" s="1">
        <v>43913.54179398148</v>
      </c>
      <c r="F10852">
        <v>1</v>
      </c>
      <c r="H10852">
        <v>486.8</v>
      </c>
      <c r="I10852" t="s">
        <v>5</v>
      </c>
    </row>
    <row r="10853" spans="1:9" x14ac:dyDescent="0.2">
      <c r="A10853" t="s">
        <v>29789</v>
      </c>
      <c r="C10853">
        <v>2</v>
      </c>
      <c r="D10853">
        <v>154910</v>
      </c>
      <c r="E10853" s="1">
        <v>43913.54179398148</v>
      </c>
      <c r="F10853">
        <v>1</v>
      </c>
      <c r="H10853">
        <v>252.08</v>
      </c>
      <c r="I10853" t="s">
        <v>5</v>
      </c>
    </row>
    <row r="10854" spans="1:9" x14ac:dyDescent="0.2">
      <c r="A10854" t="s">
        <v>29790</v>
      </c>
      <c r="C10854">
        <v>2</v>
      </c>
      <c r="D10854">
        <v>154910</v>
      </c>
      <c r="E10854" s="1">
        <v>43913.54179398148</v>
      </c>
      <c r="F10854">
        <v>1</v>
      </c>
      <c r="H10854">
        <v>470.35</v>
      </c>
      <c r="I10854" t="s">
        <v>5</v>
      </c>
    </row>
    <row r="10855" spans="1:9" x14ac:dyDescent="0.2">
      <c r="A10855" t="s">
        <v>29791</v>
      </c>
      <c r="C10855">
        <v>2</v>
      </c>
      <c r="D10855">
        <v>154910</v>
      </c>
      <c r="E10855" s="1">
        <v>43913.54179398148</v>
      </c>
      <c r="F10855">
        <v>1</v>
      </c>
      <c r="H10855">
        <v>205.45</v>
      </c>
      <c r="I10855" t="s">
        <v>5</v>
      </c>
    </row>
    <row r="10856" spans="1:9" x14ac:dyDescent="0.2">
      <c r="A10856" t="s">
        <v>29792</v>
      </c>
      <c r="C10856">
        <v>2</v>
      </c>
      <c r="D10856">
        <v>154910</v>
      </c>
      <c r="E10856" s="1">
        <v>43913.54179398148</v>
      </c>
      <c r="F10856">
        <v>1</v>
      </c>
      <c r="H10856">
        <v>197.3</v>
      </c>
      <c r="I10856" t="s">
        <v>5</v>
      </c>
    </row>
    <row r="10857" spans="1:9" x14ac:dyDescent="0.2">
      <c r="A10857" t="s">
        <v>29793</v>
      </c>
      <c r="C10857">
        <v>2</v>
      </c>
      <c r="D10857">
        <v>154910</v>
      </c>
      <c r="E10857" s="1">
        <v>43913.54179398148</v>
      </c>
      <c r="F10857">
        <v>1</v>
      </c>
      <c r="H10857">
        <v>276.8</v>
      </c>
      <c r="I10857" t="s">
        <v>5</v>
      </c>
    </row>
    <row r="10858" spans="1:9" x14ac:dyDescent="0.2">
      <c r="A10858" t="s">
        <v>29794</v>
      </c>
      <c r="C10858">
        <v>2</v>
      </c>
      <c r="D10858">
        <v>154910</v>
      </c>
      <c r="E10858" s="1">
        <v>43913.54179398148</v>
      </c>
      <c r="F10858">
        <v>1</v>
      </c>
      <c r="H10858">
        <v>349.8</v>
      </c>
      <c r="I10858" t="s">
        <v>5</v>
      </c>
    </row>
    <row r="10859" spans="1:9" x14ac:dyDescent="0.2">
      <c r="A10859" t="s">
        <v>29795</v>
      </c>
      <c r="C10859">
        <v>2</v>
      </c>
      <c r="D10859">
        <v>132400</v>
      </c>
      <c r="E10859" s="1">
        <v>43913.54179398148</v>
      </c>
      <c r="F10859">
        <v>1</v>
      </c>
      <c r="H10859">
        <v>422.8</v>
      </c>
      <c r="I10859" t="s">
        <v>0</v>
      </c>
    </row>
    <row r="10860" spans="1:9" x14ac:dyDescent="0.2">
      <c r="A10860" t="s">
        <v>29796</v>
      </c>
      <c r="C10860">
        <v>2</v>
      </c>
      <c r="D10860">
        <v>154910</v>
      </c>
      <c r="E10860" s="1">
        <v>43913.54179398148</v>
      </c>
      <c r="F10860">
        <v>1</v>
      </c>
      <c r="H10860">
        <v>227.96</v>
      </c>
      <c r="I10860" t="s">
        <v>5</v>
      </c>
    </row>
    <row r="10861" spans="1:9" x14ac:dyDescent="0.2">
      <c r="A10861" t="s">
        <v>29797</v>
      </c>
      <c r="C10861">
        <v>2</v>
      </c>
      <c r="D10861">
        <v>154910</v>
      </c>
      <c r="E10861" s="1">
        <v>43913.54179398148</v>
      </c>
      <c r="F10861">
        <v>1</v>
      </c>
      <c r="H10861">
        <v>475.57</v>
      </c>
      <c r="I10861" t="s">
        <v>5</v>
      </c>
    </row>
    <row r="10862" spans="1:9" x14ac:dyDescent="0.2">
      <c r="A10862" t="s">
        <v>29798</v>
      </c>
      <c r="C10862">
        <v>2</v>
      </c>
      <c r="D10862">
        <v>154910</v>
      </c>
      <c r="E10862" s="1">
        <v>43913.54179398148</v>
      </c>
      <c r="F10862">
        <v>1</v>
      </c>
      <c r="H10862">
        <v>514.79999999999995</v>
      </c>
      <c r="I10862" t="s">
        <v>5</v>
      </c>
    </row>
    <row r="10863" spans="1:9" x14ac:dyDescent="0.2">
      <c r="A10863" t="s">
        <v>29799</v>
      </c>
      <c r="C10863">
        <v>2</v>
      </c>
      <c r="D10863">
        <v>154910</v>
      </c>
      <c r="E10863" s="1">
        <v>43913.54179398148</v>
      </c>
      <c r="F10863">
        <v>1</v>
      </c>
      <c r="H10863">
        <v>834.25</v>
      </c>
      <c r="I10863" t="s">
        <v>5</v>
      </c>
    </row>
    <row r="10864" spans="1:9" x14ac:dyDescent="0.2">
      <c r="A10864" t="s">
        <v>29800</v>
      </c>
      <c r="C10864">
        <v>2</v>
      </c>
      <c r="D10864">
        <v>132400</v>
      </c>
      <c r="E10864" s="1">
        <v>43913.54179398148</v>
      </c>
      <c r="F10864">
        <v>1</v>
      </c>
      <c r="H10864">
        <v>81.56</v>
      </c>
      <c r="I10864" t="s">
        <v>2</v>
      </c>
    </row>
    <row r="10865" spans="1:9" x14ac:dyDescent="0.2">
      <c r="A10865" t="s">
        <v>29800</v>
      </c>
      <c r="C10865">
        <v>2</v>
      </c>
      <c r="D10865">
        <v>132400</v>
      </c>
      <c r="E10865" s="1">
        <v>43913.54179398148</v>
      </c>
      <c r="F10865">
        <v>1</v>
      </c>
      <c r="H10865">
        <v>326.24</v>
      </c>
      <c r="I10865" t="s">
        <v>2</v>
      </c>
    </row>
    <row r="10866" spans="1:9" x14ac:dyDescent="0.2">
      <c r="A10866" t="s">
        <v>29801</v>
      </c>
      <c r="C10866">
        <v>2</v>
      </c>
      <c r="D10866">
        <v>132400</v>
      </c>
      <c r="E10866" s="1">
        <v>43913.54179398148</v>
      </c>
      <c r="F10866">
        <v>1</v>
      </c>
      <c r="H10866">
        <v>122.34</v>
      </c>
      <c r="I10866" t="s">
        <v>2</v>
      </c>
    </row>
    <row r="10867" spans="1:9" x14ac:dyDescent="0.2">
      <c r="A10867" t="s">
        <v>29801</v>
      </c>
      <c r="C10867">
        <v>2</v>
      </c>
      <c r="D10867">
        <v>132400</v>
      </c>
      <c r="E10867" s="1">
        <v>43913.54179398148</v>
      </c>
      <c r="F10867">
        <v>1</v>
      </c>
      <c r="H10867">
        <v>285.45999999999998</v>
      </c>
      <c r="I10867" t="s">
        <v>2</v>
      </c>
    </row>
    <row r="10868" spans="1:9" x14ac:dyDescent="0.2">
      <c r="A10868" t="s">
        <v>29802</v>
      </c>
      <c r="C10868">
        <v>2</v>
      </c>
      <c r="D10868">
        <v>132400</v>
      </c>
      <c r="E10868" s="1">
        <v>43913.54179398148</v>
      </c>
      <c r="F10868">
        <v>1</v>
      </c>
      <c r="H10868">
        <v>61.17</v>
      </c>
      <c r="I10868" t="s">
        <v>2</v>
      </c>
    </row>
    <row r="10869" spans="1:9" x14ac:dyDescent="0.2">
      <c r="A10869" t="s">
        <v>29802</v>
      </c>
      <c r="C10869">
        <v>2</v>
      </c>
      <c r="D10869">
        <v>132400</v>
      </c>
      <c r="E10869" s="1">
        <v>43913.54179398148</v>
      </c>
      <c r="F10869">
        <v>1</v>
      </c>
      <c r="H10869">
        <v>346.63</v>
      </c>
      <c r="I10869" t="s">
        <v>2</v>
      </c>
    </row>
    <row r="10870" spans="1:9" x14ac:dyDescent="0.2">
      <c r="A10870" t="s">
        <v>29803</v>
      </c>
      <c r="C10870">
        <v>2</v>
      </c>
      <c r="D10870">
        <v>154910</v>
      </c>
      <c r="E10870" s="1">
        <v>43913.583460648151</v>
      </c>
      <c r="F10870">
        <v>1</v>
      </c>
      <c r="H10870">
        <v>365.8</v>
      </c>
      <c r="I10870" t="s">
        <v>5</v>
      </c>
    </row>
    <row r="10871" spans="1:9" x14ac:dyDescent="0.2">
      <c r="A10871" t="s">
        <v>29804</v>
      </c>
      <c r="C10871">
        <v>2</v>
      </c>
      <c r="D10871">
        <v>132400</v>
      </c>
      <c r="E10871" s="1">
        <v>43913.625127314815</v>
      </c>
      <c r="F10871">
        <v>1</v>
      </c>
      <c r="H10871">
        <v>185.96</v>
      </c>
      <c r="I10871" t="s">
        <v>2</v>
      </c>
    </row>
    <row r="10872" spans="1:9" x14ac:dyDescent="0.2">
      <c r="A10872" t="s">
        <v>29805</v>
      </c>
      <c r="C10872">
        <v>2</v>
      </c>
      <c r="D10872">
        <v>132400</v>
      </c>
      <c r="E10872" s="1">
        <v>43913.625127314815</v>
      </c>
      <c r="F10872">
        <v>1</v>
      </c>
      <c r="H10872">
        <v>136.97999999999999</v>
      </c>
      <c r="I10872" t="s">
        <v>0</v>
      </c>
    </row>
    <row r="10873" spans="1:9" x14ac:dyDescent="0.2">
      <c r="A10873" t="s">
        <v>29806</v>
      </c>
      <c r="C10873">
        <v>2</v>
      </c>
      <c r="D10873">
        <v>132400</v>
      </c>
      <c r="E10873" s="1">
        <v>43913.666817129626</v>
      </c>
      <c r="F10873">
        <v>1</v>
      </c>
      <c r="H10873">
        <v>282.8</v>
      </c>
      <c r="I10873" t="s">
        <v>2</v>
      </c>
    </row>
    <row r="10874" spans="1:9" x14ac:dyDescent="0.2">
      <c r="A10874" t="s">
        <v>29807</v>
      </c>
      <c r="C10874">
        <v>2</v>
      </c>
      <c r="D10874">
        <v>132400</v>
      </c>
      <c r="E10874" s="1">
        <v>43913.666817129626</v>
      </c>
      <c r="F10874">
        <v>1</v>
      </c>
      <c r="H10874">
        <v>422.8</v>
      </c>
      <c r="I10874" t="s">
        <v>2</v>
      </c>
    </row>
    <row r="10875" spans="1:9" x14ac:dyDescent="0.2">
      <c r="A10875" t="s">
        <v>29808</v>
      </c>
      <c r="C10875">
        <v>2</v>
      </c>
      <c r="D10875">
        <v>132400</v>
      </c>
      <c r="E10875" s="1">
        <v>43913.666817129626</v>
      </c>
      <c r="F10875">
        <v>1</v>
      </c>
      <c r="H10875">
        <v>636.4</v>
      </c>
      <c r="I10875" t="s">
        <v>2</v>
      </c>
    </row>
    <row r="10876" spans="1:9" x14ac:dyDescent="0.2">
      <c r="A10876" t="s">
        <v>29809</v>
      </c>
      <c r="C10876">
        <v>2</v>
      </c>
      <c r="D10876">
        <v>132400</v>
      </c>
      <c r="E10876" s="1">
        <v>43913.666817129626</v>
      </c>
      <c r="F10876">
        <v>1</v>
      </c>
      <c r="H10876">
        <v>422.8</v>
      </c>
      <c r="I10876" t="s">
        <v>2</v>
      </c>
    </row>
    <row r="10877" spans="1:9" x14ac:dyDescent="0.2">
      <c r="A10877" t="s">
        <v>29810</v>
      </c>
      <c r="C10877">
        <v>2</v>
      </c>
      <c r="D10877">
        <v>132400</v>
      </c>
      <c r="E10877" s="1">
        <v>43913.70921296296</v>
      </c>
      <c r="F10877">
        <v>1</v>
      </c>
      <c r="H10877">
        <v>789.91</v>
      </c>
      <c r="I10877" t="s">
        <v>2</v>
      </c>
    </row>
    <row r="10878" spans="1:9" x14ac:dyDescent="0.2">
      <c r="A10878" t="s">
        <v>29811</v>
      </c>
      <c r="C10878">
        <v>2</v>
      </c>
      <c r="D10878">
        <v>132400</v>
      </c>
      <c r="E10878" s="1">
        <v>43913.70921296296</v>
      </c>
      <c r="F10878">
        <v>1</v>
      </c>
      <c r="H10878">
        <v>263.8</v>
      </c>
      <c r="I10878" t="s">
        <v>2</v>
      </c>
    </row>
    <row r="10879" spans="1:9" x14ac:dyDescent="0.2">
      <c r="A10879" t="s">
        <v>29812</v>
      </c>
      <c r="C10879">
        <v>2</v>
      </c>
      <c r="D10879">
        <v>132400</v>
      </c>
      <c r="E10879" s="1">
        <v>43913.70921296296</v>
      </c>
      <c r="F10879">
        <v>1</v>
      </c>
      <c r="H10879">
        <v>263.8</v>
      </c>
      <c r="I10879" t="s">
        <v>2</v>
      </c>
    </row>
    <row r="10880" spans="1:9" x14ac:dyDescent="0.2">
      <c r="A10880" t="s">
        <v>29813</v>
      </c>
      <c r="C10880">
        <v>2</v>
      </c>
      <c r="D10880">
        <v>132400</v>
      </c>
      <c r="E10880" s="1">
        <v>43913.70921296296</v>
      </c>
      <c r="F10880">
        <v>1</v>
      </c>
      <c r="H10880">
        <v>646.4</v>
      </c>
      <c r="I10880" t="s">
        <v>2</v>
      </c>
    </row>
    <row r="10881" spans="1:9" x14ac:dyDescent="0.2">
      <c r="A10881" t="s">
        <v>29814</v>
      </c>
      <c r="C10881">
        <v>2</v>
      </c>
      <c r="D10881">
        <v>132400</v>
      </c>
      <c r="E10881" s="1">
        <v>43913.70921296296</v>
      </c>
      <c r="F10881">
        <v>1</v>
      </c>
      <c r="H10881">
        <v>242.8</v>
      </c>
      <c r="I10881" t="s">
        <v>2</v>
      </c>
    </row>
    <row r="10882" spans="1:9" x14ac:dyDescent="0.2">
      <c r="A10882" t="s">
        <v>29815</v>
      </c>
      <c r="C10882">
        <v>2</v>
      </c>
      <c r="D10882">
        <v>132400</v>
      </c>
      <c r="E10882" s="1">
        <v>43913.70921296296</v>
      </c>
      <c r="F10882">
        <v>1</v>
      </c>
      <c r="H10882">
        <v>96.8</v>
      </c>
      <c r="I10882" t="s">
        <v>2</v>
      </c>
    </row>
    <row r="10883" spans="1:9" x14ac:dyDescent="0.2">
      <c r="A10883" t="s">
        <v>29816</v>
      </c>
      <c r="C10883">
        <v>2</v>
      </c>
      <c r="D10883">
        <v>132400</v>
      </c>
      <c r="E10883" s="1">
        <v>43913.70921296296</v>
      </c>
      <c r="F10883">
        <v>1</v>
      </c>
      <c r="H10883">
        <v>646.4</v>
      </c>
      <c r="I10883" t="s">
        <v>2</v>
      </c>
    </row>
    <row r="10884" spans="1:9" x14ac:dyDescent="0.2">
      <c r="A10884" t="s">
        <v>29817</v>
      </c>
      <c r="C10884">
        <v>2</v>
      </c>
      <c r="D10884">
        <v>132400</v>
      </c>
      <c r="E10884" s="1">
        <v>43913.70921296296</v>
      </c>
      <c r="F10884">
        <v>1</v>
      </c>
      <c r="H10884">
        <v>242.8</v>
      </c>
      <c r="I10884" t="s">
        <v>2</v>
      </c>
    </row>
    <row r="10885" spans="1:9" x14ac:dyDescent="0.2">
      <c r="A10885" t="s">
        <v>29818</v>
      </c>
      <c r="C10885">
        <v>2</v>
      </c>
      <c r="D10885">
        <v>132400</v>
      </c>
      <c r="E10885" s="1">
        <v>43913.70921296296</v>
      </c>
      <c r="F10885">
        <v>1</v>
      </c>
      <c r="H10885">
        <v>242.8</v>
      </c>
      <c r="I10885" t="s">
        <v>2</v>
      </c>
    </row>
    <row r="10886" spans="1:9" x14ac:dyDescent="0.2">
      <c r="A10886" t="s">
        <v>29819</v>
      </c>
      <c r="C10886">
        <v>2</v>
      </c>
      <c r="D10886">
        <v>132400</v>
      </c>
      <c r="E10886" s="1">
        <v>43913.70921296296</v>
      </c>
      <c r="F10886">
        <v>1</v>
      </c>
      <c r="H10886">
        <v>159.4</v>
      </c>
      <c r="I10886" t="s">
        <v>2</v>
      </c>
    </row>
    <row r="10887" spans="1:9" x14ac:dyDescent="0.2">
      <c r="A10887" t="s">
        <v>29820</v>
      </c>
      <c r="C10887">
        <v>2</v>
      </c>
      <c r="D10887">
        <v>132400</v>
      </c>
      <c r="E10887" s="1">
        <v>43913.70921296296</v>
      </c>
      <c r="F10887">
        <v>1</v>
      </c>
      <c r="H10887">
        <v>73.400000000000006</v>
      </c>
      <c r="I10887" t="s">
        <v>2</v>
      </c>
    </row>
    <row r="10888" spans="1:9" x14ac:dyDescent="0.2">
      <c r="A10888" t="s">
        <v>29821</v>
      </c>
      <c r="C10888">
        <v>2</v>
      </c>
      <c r="D10888">
        <v>132400</v>
      </c>
      <c r="E10888" s="1">
        <v>43913.70921296296</v>
      </c>
      <c r="F10888">
        <v>1</v>
      </c>
      <c r="H10888">
        <v>536.4</v>
      </c>
      <c r="I10888" t="s">
        <v>2</v>
      </c>
    </row>
    <row r="10889" spans="1:9" x14ac:dyDescent="0.2">
      <c r="A10889" t="s">
        <v>29822</v>
      </c>
      <c r="C10889">
        <v>2</v>
      </c>
      <c r="D10889">
        <v>132400</v>
      </c>
      <c r="E10889" s="1">
        <v>43913.70921296296</v>
      </c>
      <c r="F10889">
        <v>1</v>
      </c>
      <c r="H10889">
        <v>359.9</v>
      </c>
      <c r="I10889" t="s">
        <v>2</v>
      </c>
    </row>
    <row r="10890" spans="1:9" x14ac:dyDescent="0.2">
      <c r="A10890" t="s">
        <v>29823</v>
      </c>
      <c r="C10890">
        <v>2</v>
      </c>
      <c r="D10890">
        <v>132400</v>
      </c>
      <c r="E10890" s="1">
        <v>43913.70921296296</v>
      </c>
      <c r="F10890">
        <v>1</v>
      </c>
      <c r="H10890">
        <v>478.8</v>
      </c>
      <c r="I10890" t="s">
        <v>2</v>
      </c>
    </row>
    <row r="10891" spans="1:9" x14ac:dyDescent="0.2">
      <c r="A10891" t="s">
        <v>29824</v>
      </c>
      <c r="C10891">
        <v>2</v>
      </c>
      <c r="D10891">
        <v>132400</v>
      </c>
      <c r="E10891" s="1">
        <v>43913.750416666669</v>
      </c>
      <c r="F10891">
        <v>1</v>
      </c>
      <c r="H10891">
        <v>422.8</v>
      </c>
      <c r="I10891" t="s">
        <v>2</v>
      </c>
    </row>
    <row r="10892" spans="1:9" x14ac:dyDescent="0.2">
      <c r="A10892" t="s">
        <v>29825</v>
      </c>
      <c r="C10892">
        <v>2</v>
      </c>
      <c r="D10892">
        <v>132400</v>
      </c>
      <c r="E10892" s="1">
        <v>43913.750416666669</v>
      </c>
      <c r="F10892">
        <v>1</v>
      </c>
      <c r="H10892">
        <v>175.89</v>
      </c>
      <c r="I10892" t="s">
        <v>2</v>
      </c>
    </row>
    <row r="10893" spans="1:9" x14ac:dyDescent="0.2">
      <c r="A10893" t="s">
        <v>29825</v>
      </c>
      <c r="C10893">
        <v>2</v>
      </c>
      <c r="D10893">
        <v>132400</v>
      </c>
      <c r="E10893" s="1">
        <v>43913.750416666669</v>
      </c>
      <c r="F10893">
        <v>1</v>
      </c>
      <c r="H10893">
        <v>175.9</v>
      </c>
      <c r="I10893" t="s">
        <v>2</v>
      </c>
    </row>
    <row r="10894" spans="1:9" x14ac:dyDescent="0.2">
      <c r="A10894" t="s">
        <v>29826</v>
      </c>
      <c r="C10894">
        <v>2</v>
      </c>
      <c r="D10894">
        <v>132400</v>
      </c>
      <c r="E10894" s="1">
        <v>43913.792071759257</v>
      </c>
      <c r="F10894">
        <v>1</v>
      </c>
      <c r="H10894">
        <v>448.09</v>
      </c>
      <c r="I10894" t="s">
        <v>0</v>
      </c>
    </row>
    <row r="10895" spans="1:9" x14ac:dyDescent="0.2">
      <c r="A10895" t="s">
        <v>29827</v>
      </c>
      <c r="C10895">
        <v>2</v>
      </c>
      <c r="D10895">
        <v>132400</v>
      </c>
      <c r="E10895" s="1">
        <v>43914.417060185187</v>
      </c>
      <c r="F10895">
        <v>1</v>
      </c>
      <c r="H10895">
        <v>33</v>
      </c>
      <c r="I10895" t="s">
        <v>2</v>
      </c>
    </row>
    <row r="10896" spans="1:9" x14ac:dyDescent="0.2">
      <c r="A10896" t="s">
        <v>29828</v>
      </c>
      <c r="C10896">
        <v>2</v>
      </c>
      <c r="D10896">
        <v>132400</v>
      </c>
      <c r="E10896" s="1">
        <v>43914.417060185187</v>
      </c>
      <c r="F10896">
        <v>1</v>
      </c>
      <c r="H10896">
        <v>820.09</v>
      </c>
      <c r="I10896" t="s">
        <v>2</v>
      </c>
    </row>
    <row r="10897" spans="1:9" x14ac:dyDescent="0.2">
      <c r="A10897" t="s">
        <v>29829</v>
      </c>
      <c r="C10897">
        <v>2</v>
      </c>
      <c r="D10897">
        <v>132400</v>
      </c>
      <c r="E10897" s="1">
        <v>43914.417060185187</v>
      </c>
      <c r="F10897">
        <v>1</v>
      </c>
      <c r="H10897">
        <v>45.51</v>
      </c>
      <c r="I10897" t="s">
        <v>2</v>
      </c>
    </row>
    <row r="10898" spans="1:9" x14ac:dyDescent="0.2">
      <c r="A10898" t="s">
        <v>29830</v>
      </c>
      <c r="C10898">
        <v>2</v>
      </c>
      <c r="D10898">
        <v>131250</v>
      </c>
      <c r="E10898" s="1">
        <v>43914.417060185187</v>
      </c>
      <c r="F10898">
        <v>1</v>
      </c>
      <c r="H10898">
        <v>5424.95</v>
      </c>
      <c r="I10898" t="s">
        <v>2</v>
      </c>
    </row>
    <row r="10899" spans="1:9" x14ac:dyDescent="0.2">
      <c r="A10899" t="s">
        <v>29831</v>
      </c>
      <c r="C10899">
        <v>2</v>
      </c>
      <c r="D10899">
        <v>131250</v>
      </c>
      <c r="E10899" s="1">
        <v>43914.417060185187</v>
      </c>
      <c r="F10899">
        <v>1</v>
      </c>
      <c r="H10899">
        <v>54.3</v>
      </c>
      <c r="I10899" t="s">
        <v>2</v>
      </c>
    </row>
    <row r="10900" spans="1:9" x14ac:dyDescent="0.2">
      <c r="A10900" t="s">
        <v>29832</v>
      </c>
      <c r="C10900">
        <v>2</v>
      </c>
      <c r="D10900">
        <v>131250</v>
      </c>
      <c r="E10900" s="1">
        <v>43914.417060185187</v>
      </c>
      <c r="F10900">
        <v>1</v>
      </c>
      <c r="H10900">
        <v>59.9</v>
      </c>
      <c r="I10900" t="s">
        <v>2</v>
      </c>
    </row>
    <row r="10901" spans="1:9" x14ac:dyDescent="0.2">
      <c r="A10901" t="s">
        <v>29833</v>
      </c>
      <c r="C10901">
        <v>2</v>
      </c>
      <c r="D10901">
        <v>131250</v>
      </c>
      <c r="E10901" s="1">
        <v>43914.417060185187</v>
      </c>
      <c r="F10901">
        <v>1</v>
      </c>
      <c r="H10901">
        <v>54.3</v>
      </c>
      <c r="I10901" t="s">
        <v>2</v>
      </c>
    </row>
    <row r="10902" spans="1:9" x14ac:dyDescent="0.2">
      <c r="A10902" t="s">
        <v>29834</v>
      </c>
      <c r="C10902">
        <v>2</v>
      </c>
      <c r="D10902">
        <v>132400</v>
      </c>
      <c r="E10902" s="1">
        <v>43914.500115740739</v>
      </c>
      <c r="F10902">
        <v>1</v>
      </c>
      <c r="H10902">
        <v>291.39999999999998</v>
      </c>
      <c r="I10902" t="s">
        <v>2</v>
      </c>
    </row>
    <row r="10903" spans="1:9" x14ac:dyDescent="0.2">
      <c r="A10903" t="s">
        <v>29835</v>
      </c>
      <c r="C10903">
        <v>2</v>
      </c>
      <c r="D10903">
        <v>132400</v>
      </c>
      <c r="E10903" s="1">
        <v>43914.500115740739</v>
      </c>
      <c r="F10903">
        <v>1</v>
      </c>
      <c r="H10903">
        <v>213.4</v>
      </c>
      <c r="I10903" t="s">
        <v>2</v>
      </c>
    </row>
    <row r="10904" spans="1:9" x14ac:dyDescent="0.2">
      <c r="A10904" t="s">
        <v>29836</v>
      </c>
      <c r="C10904">
        <v>2</v>
      </c>
      <c r="D10904">
        <v>132400</v>
      </c>
      <c r="E10904" s="1">
        <v>43914.500115740739</v>
      </c>
      <c r="F10904">
        <v>1</v>
      </c>
      <c r="H10904">
        <v>305.8</v>
      </c>
      <c r="I10904" t="s">
        <v>2</v>
      </c>
    </row>
    <row r="10905" spans="1:9" x14ac:dyDescent="0.2">
      <c r="A10905" t="s">
        <v>29837</v>
      </c>
      <c r="C10905">
        <v>2</v>
      </c>
      <c r="D10905">
        <v>154910</v>
      </c>
      <c r="E10905" s="1">
        <v>43914.500115740739</v>
      </c>
      <c r="F10905">
        <v>1</v>
      </c>
      <c r="H10905">
        <v>511.8</v>
      </c>
      <c r="I10905" t="s">
        <v>5</v>
      </c>
    </row>
    <row r="10906" spans="1:9" x14ac:dyDescent="0.2">
      <c r="A10906" t="s">
        <v>29838</v>
      </c>
      <c r="C10906">
        <v>2</v>
      </c>
      <c r="D10906">
        <v>132400</v>
      </c>
      <c r="E10906" s="1">
        <v>43914.500115740739</v>
      </c>
      <c r="F10906">
        <v>1</v>
      </c>
      <c r="H10906">
        <v>258.95999999999998</v>
      </c>
      <c r="I10906" t="s">
        <v>2</v>
      </c>
    </row>
    <row r="10907" spans="1:9" x14ac:dyDescent="0.2">
      <c r="A10907" t="s">
        <v>29839</v>
      </c>
      <c r="C10907">
        <v>2</v>
      </c>
      <c r="D10907">
        <v>132400</v>
      </c>
      <c r="E10907" s="1">
        <v>43914.500115740739</v>
      </c>
      <c r="F10907">
        <v>1</v>
      </c>
      <c r="H10907">
        <v>376.96</v>
      </c>
      <c r="I10907" t="s">
        <v>2</v>
      </c>
    </row>
    <row r="10908" spans="1:9" x14ac:dyDescent="0.2">
      <c r="A10908" t="s">
        <v>29840</v>
      </c>
      <c r="C10908">
        <v>2</v>
      </c>
      <c r="D10908">
        <v>132400</v>
      </c>
      <c r="E10908" s="1">
        <v>43914.500115740739</v>
      </c>
      <c r="F10908">
        <v>1</v>
      </c>
      <c r="H10908">
        <v>207.96</v>
      </c>
      <c r="I10908" t="s">
        <v>2</v>
      </c>
    </row>
    <row r="10909" spans="1:9" x14ac:dyDescent="0.2">
      <c r="A10909" t="s">
        <v>29841</v>
      </c>
      <c r="C10909">
        <v>2</v>
      </c>
      <c r="D10909">
        <v>132400</v>
      </c>
      <c r="E10909" s="1">
        <v>43914.500115740739</v>
      </c>
      <c r="F10909">
        <v>1</v>
      </c>
      <c r="H10909">
        <v>602.4</v>
      </c>
      <c r="I10909" t="s">
        <v>2</v>
      </c>
    </row>
    <row r="10910" spans="1:9" x14ac:dyDescent="0.2">
      <c r="A10910" t="s">
        <v>29842</v>
      </c>
      <c r="C10910">
        <v>2</v>
      </c>
      <c r="D10910">
        <v>132400</v>
      </c>
      <c r="E10910" s="1">
        <v>43914.500115740739</v>
      </c>
      <c r="F10910">
        <v>1</v>
      </c>
      <c r="H10910">
        <v>25</v>
      </c>
      <c r="I10910" t="s">
        <v>2</v>
      </c>
    </row>
    <row r="10911" spans="1:9" x14ac:dyDescent="0.2">
      <c r="A10911" t="s">
        <v>29843</v>
      </c>
      <c r="C10911">
        <v>2</v>
      </c>
      <c r="D10911">
        <v>154910</v>
      </c>
      <c r="E10911" s="1">
        <v>43914.542071759257</v>
      </c>
      <c r="F10911">
        <v>1</v>
      </c>
      <c r="H10911">
        <v>166.8</v>
      </c>
      <c r="I10911" t="s">
        <v>5</v>
      </c>
    </row>
    <row r="10912" spans="1:9" x14ac:dyDescent="0.2">
      <c r="A10912" t="s">
        <v>29844</v>
      </c>
      <c r="C10912">
        <v>2</v>
      </c>
      <c r="D10912">
        <v>132400</v>
      </c>
      <c r="E10912" s="1">
        <v>43914.542071759257</v>
      </c>
      <c r="F10912">
        <v>1</v>
      </c>
      <c r="H10912">
        <v>446.96</v>
      </c>
      <c r="I10912" t="s">
        <v>2</v>
      </c>
    </row>
    <row r="10913" spans="1:9" x14ac:dyDescent="0.2">
      <c r="A10913" t="s">
        <v>29845</v>
      </c>
      <c r="C10913">
        <v>2</v>
      </c>
      <c r="D10913">
        <v>154910</v>
      </c>
      <c r="E10913" s="1">
        <v>43914.542071759257</v>
      </c>
      <c r="F10913">
        <v>1</v>
      </c>
      <c r="H10913">
        <v>524.80999999999995</v>
      </c>
      <c r="I10913" t="s">
        <v>5</v>
      </c>
    </row>
    <row r="10914" spans="1:9" x14ac:dyDescent="0.2">
      <c r="A10914" t="s">
        <v>29846</v>
      </c>
      <c r="C10914">
        <v>2</v>
      </c>
      <c r="D10914">
        <v>154910</v>
      </c>
      <c r="E10914" s="1">
        <v>43914.542071759257</v>
      </c>
      <c r="F10914">
        <v>1</v>
      </c>
      <c r="H10914">
        <v>191.8</v>
      </c>
      <c r="I10914" t="s">
        <v>5</v>
      </c>
    </row>
    <row r="10915" spans="1:9" x14ac:dyDescent="0.2">
      <c r="A10915" t="s">
        <v>29847</v>
      </c>
      <c r="C10915">
        <v>2</v>
      </c>
      <c r="D10915">
        <v>154910</v>
      </c>
      <c r="E10915" s="1">
        <v>43914.542071759257</v>
      </c>
      <c r="F10915">
        <v>1</v>
      </c>
      <c r="H10915">
        <v>480.8</v>
      </c>
      <c r="I10915" t="s">
        <v>5</v>
      </c>
    </row>
    <row r="10916" spans="1:9" x14ac:dyDescent="0.2">
      <c r="A10916" t="s">
        <v>29848</v>
      </c>
      <c r="C10916">
        <v>2</v>
      </c>
      <c r="D10916">
        <v>154910</v>
      </c>
      <c r="E10916" s="1">
        <v>43914.542071759257</v>
      </c>
      <c r="F10916">
        <v>1</v>
      </c>
      <c r="H10916">
        <v>433.53</v>
      </c>
      <c r="I10916" t="s">
        <v>5</v>
      </c>
    </row>
    <row r="10917" spans="1:9" x14ac:dyDescent="0.2">
      <c r="A10917" t="s">
        <v>29849</v>
      </c>
      <c r="C10917">
        <v>2</v>
      </c>
      <c r="D10917">
        <v>154910</v>
      </c>
      <c r="E10917" s="1">
        <v>43914.542071759257</v>
      </c>
      <c r="F10917">
        <v>1</v>
      </c>
      <c r="H10917">
        <v>224.81</v>
      </c>
      <c r="I10917" t="s">
        <v>5</v>
      </c>
    </row>
    <row r="10918" spans="1:9" x14ac:dyDescent="0.2">
      <c r="A10918" t="s">
        <v>29850</v>
      </c>
      <c r="C10918">
        <v>2</v>
      </c>
      <c r="D10918">
        <v>132400</v>
      </c>
      <c r="E10918" s="1">
        <v>43914.542071759257</v>
      </c>
      <c r="F10918">
        <v>1</v>
      </c>
      <c r="H10918">
        <v>219.96</v>
      </c>
      <c r="I10918" t="s">
        <v>2</v>
      </c>
    </row>
    <row r="10919" spans="1:9" x14ac:dyDescent="0.2">
      <c r="A10919" t="s">
        <v>29851</v>
      </c>
      <c r="C10919">
        <v>2</v>
      </c>
      <c r="D10919">
        <v>132400</v>
      </c>
      <c r="E10919" s="1">
        <v>43914.542071759257</v>
      </c>
      <c r="F10919">
        <v>1</v>
      </c>
      <c r="H10919">
        <v>247.94</v>
      </c>
      <c r="I10919" t="s">
        <v>2</v>
      </c>
    </row>
    <row r="10920" spans="1:9" x14ac:dyDescent="0.2">
      <c r="A10920" t="s">
        <v>29852</v>
      </c>
      <c r="C10920">
        <v>2</v>
      </c>
      <c r="D10920">
        <v>132400</v>
      </c>
      <c r="E10920" s="1">
        <v>43914.583472222221</v>
      </c>
      <c r="F10920">
        <v>1</v>
      </c>
      <c r="H10920">
        <v>373.8</v>
      </c>
      <c r="I10920" t="s">
        <v>2</v>
      </c>
    </row>
    <row r="10921" spans="1:9" x14ac:dyDescent="0.2">
      <c r="A10921" t="s">
        <v>29853</v>
      </c>
      <c r="C10921">
        <v>2</v>
      </c>
      <c r="D10921">
        <v>132400</v>
      </c>
      <c r="E10921" s="1">
        <v>43914.583472222221</v>
      </c>
      <c r="F10921">
        <v>1</v>
      </c>
      <c r="H10921">
        <v>354.8</v>
      </c>
      <c r="I10921" t="s">
        <v>2</v>
      </c>
    </row>
    <row r="10922" spans="1:9" x14ac:dyDescent="0.2">
      <c r="A10922" t="s">
        <v>29854</v>
      </c>
      <c r="C10922">
        <v>2</v>
      </c>
      <c r="D10922">
        <v>132400</v>
      </c>
      <c r="E10922" s="1">
        <v>43914.625138888892</v>
      </c>
      <c r="F10922">
        <v>1</v>
      </c>
      <c r="H10922">
        <v>562.95000000000005</v>
      </c>
      <c r="I10922" t="s">
        <v>2</v>
      </c>
    </row>
    <row r="10923" spans="1:9" x14ac:dyDescent="0.2">
      <c r="A10923" t="s">
        <v>29855</v>
      </c>
      <c r="C10923">
        <v>2</v>
      </c>
      <c r="D10923">
        <v>132400</v>
      </c>
      <c r="E10923" s="1">
        <v>43914.625138888892</v>
      </c>
      <c r="F10923">
        <v>1</v>
      </c>
      <c r="H10923">
        <v>562.95000000000005</v>
      </c>
      <c r="I10923" t="s">
        <v>2</v>
      </c>
    </row>
    <row r="10924" spans="1:9" x14ac:dyDescent="0.2">
      <c r="A10924" t="s">
        <v>29856</v>
      </c>
      <c r="C10924">
        <v>2</v>
      </c>
      <c r="D10924">
        <v>132400</v>
      </c>
      <c r="E10924" s="1">
        <v>43914.710185185184</v>
      </c>
      <c r="F10924">
        <v>1</v>
      </c>
      <c r="H10924">
        <v>354.4</v>
      </c>
      <c r="I10924" t="s">
        <v>2</v>
      </c>
    </row>
    <row r="10925" spans="1:9" x14ac:dyDescent="0.2">
      <c r="A10925" t="s">
        <v>29857</v>
      </c>
      <c r="C10925">
        <v>2</v>
      </c>
      <c r="D10925">
        <v>132400</v>
      </c>
      <c r="E10925" s="1">
        <v>43914.710185185184</v>
      </c>
      <c r="F10925">
        <v>1</v>
      </c>
      <c r="H10925">
        <v>5.75</v>
      </c>
      <c r="I10925" t="s">
        <v>0</v>
      </c>
    </row>
    <row r="10926" spans="1:9" x14ac:dyDescent="0.2">
      <c r="A10926" t="s">
        <v>29858</v>
      </c>
      <c r="C10926">
        <v>2</v>
      </c>
      <c r="D10926">
        <v>132400</v>
      </c>
      <c r="E10926" s="1">
        <v>43914.710185185184</v>
      </c>
      <c r="F10926">
        <v>1</v>
      </c>
      <c r="H10926">
        <v>264.95999999999998</v>
      </c>
      <c r="I10926" t="s">
        <v>0</v>
      </c>
    </row>
    <row r="10927" spans="1:9" x14ac:dyDescent="0.2">
      <c r="A10927" t="s">
        <v>29859</v>
      </c>
      <c r="C10927">
        <v>2</v>
      </c>
      <c r="D10927">
        <v>154910</v>
      </c>
      <c r="E10927" s="1">
        <v>43914.710185185184</v>
      </c>
      <c r="F10927">
        <v>1</v>
      </c>
      <c r="H10927">
        <v>336.8</v>
      </c>
      <c r="I10927" t="s">
        <v>5</v>
      </c>
    </row>
    <row r="10928" spans="1:9" x14ac:dyDescent="0.2">
      <c r="A10928" t="s">
        <v>29860</v>
      </c>
      <c r="C10928">
        <v>2</v>
      </c>
      <c r="D10928">
        <v>154910</v>
      </c>
      <c r="E10928" s="1">
        <v>43915.459236111114</v>
      </c>
      <c r="F10928">
        <v>1</v>
      </c>
      <c r="H10928">
        <v>176.8</v>
      </c>
      <c r="I10928" t="s">
        <v>5</v>
      </c>
    </row>
    <row r="10929" spans="1:9" x14ac:dyDescent="0.2">
      <c r="A10929" t="s">
        <v>29861</v>
      </c>
      <c r="C10929">
        <v>2</v>
      </c>
      <c r="D10929">
        <v>154910</v>
      </c>
      <c r="E10929" s="1">
        <v>43915.459247685183</v>
      </c>
      <c r="F10929">
        <v>1</v>
      </c>
      <c r="H10929">
        <v>253.8</v>
      </c>
      <c r="I10929" t="s">
        <v>5</v>
      </c>
    </row>
    <row r="10930" spans="1:9" x14ac:dyDescent="0.2">
      <c r="A10930" t="s">
        <v>29862</v>
      </c>
      <c r="C10930">
        <v>2</v>
      </c>
      <c r="D10930">
        <v>154910</v>
      </c>
      <c r="E10930" s="1">
        <v>43915.459247685183</v>
      </c>
      <c r="F10930">
        <v>1</v>
      </c>
      <c r="H10930">
        <v>273.8</v>
      </c>
      <c r="I10930" t="s">
        <v>5</v>
      </c>
    </row>
    <row r="10931" spans="1:9" x14ac:dyDescent="0.2">
      <c r="A10931" t="s">
        <v>29863</v>
      </c>
      <c r="C10931">
        <v>2</v>
      </c>
      <c r="D10931">
        <v>154910</v>
      </c>
      <c r="E10931" s="1">
        <v>43915.459247685183</v>
      </c>
      <c r="F10931">
        <v>1</v>
      </c>
      <c r="H10931">
        <v>453.8</v>
      </c>
      <c r="I10931" t="s">
        <v>5</v>
      </c>
    </row>
    <row r="10932" spans="1:9" x14ac:dyDescent="0.2">
      <c r="A10932" t="s">
        <v>29864</v>
      </c>
      <c r="C10932">
        <v>2</v>
      </c>
      <c r="D10932">
        <v>154910</v>
      </c>
      <c r="E10932" s="1">
        <v>43915.500115740739</v>
      </c>
      <c r="F10932">
        <v>1</v>
      </c>
      <c r="H10932">
        <v>200.64</v>
      </c>
      <c r="I10932" t="s">
        <v>5</v>
      </c>
    </row>
    <row r="10933" spans="1:9" x14ac:dyDescent="0.2">
      <c r="A10933" t="s">
        <v>29865</v>
      </c>
      <c r="C10933">
        <v>2</v>
      </c>
      <c r="D10933">
        <v>154910</v>
      </c>
      <c r="E10933" s="1">
        <v>43915.500115740739</v>
      </c>
      <c r="F10933">
        <v>1</v>
      </c>
      <c r="H10933">
        <v>1150</v>
      </c>
      <c r="I10933" t="s">
        <v>5</v>
      </c>
    </row>
    <row r="10934" spans="1:9" x14ac:dyDescent="0.2">
      <c r="A10934" t="s">
        <v>29866</v>
      </c>
      <c r="C10934">
        <v>2</v>
      </c>
      <c r="D10934">
        <v>154910</v>
      </c>
      <c r="E10934" s="1">
        <v>43915.500115740739</v>
      </c>
      <c r="F10934">
        <v>1</v>
      </c>
      <c r="H10934">
        <v>1150</v>
      </c>
      <c r="I10934" t="s">
        <v>5</v>
      </c>
    </row>
    <row r="10935" spans="1:9" x14ac:dyDescent="0.2">
      <c r="A10935" t="s">
        <v>29867</v>
      </c>
      <c r="C10935">
        <v>2</v>
      </c>
      <c r="D10935">
        <v>154910</v>
      </c>
      <c r="E10935" s="1">
        <v>43915.541909722226</v>
      </c>
      <c r="F10935">
        <v>1</v>
      </c>
      <c r="H10935">
        <v>352.8</v>
      </c>
      <c r="I10935" t="s">
        <v>5</v>
      </c>
    </row>
    <row r="10936" spans="1:9" x14ac:dyDescent="0.2">
      <c r="A10936" t="s">
        <v>29868</v>
      </c>
      <c r="C10936">
        <v>2</v>
      </c>
      <c r="D10936">
        <v>132400</v>
      </c>
      <c r="E10936" s="1">
        <v>43915.541909722226</v>
      </c>
      <c r="F10936">
        <v>1</v>
      </c>
      <c r="H10936">
        <v>357.96</v>
      </c>
      <c r="I10936" t="s">
        <v>0</v>
      </c>
    </row>
    <row r="10937" spans="1:9" x14ac:dyDescent="0.2">
      <c r="A10937" t="s">
        <v>29869</v>
      </c>
      <c r="C10937">
        <v>2</v>
      </c>
      <c r="D10937">
        <v>154910</v>
      </c>
      <c r="E10937" s="1">
        <v>43915.541909722226</v>
      </c>
      <c r="F10937">
        <v>1</v>
      </c>
      <c r="H10937">
        <v>10.01</v>
      </c>
      <c r="I10937" t="s">
        <v>5</v>
      </c>
    </row>
    <row r="10938" spans="1:9" x14ac:dyDescent="0.2">
      <c r="A10938" t="s">
        <v>29870</v>
      </c>
      <c r="C10938">
        <v>2</v>
      </c>
      <c r="D10938">
        <v>132400</v>
      </c>
      <c r="E10938" s="1">
        <v>43915.583449074074</v>
      </c>
      <c r="F10938">
        <v>1</v>
      </c>
      <c r="H10938">
        <v>341.8</v>
      </c>
      <c r="I10938" t="s">
        <v>2</v>
      </c>
    </row>
    <row r="10939" spans="1:9" x14ac:dyDescent="0.2">
      <c r="A10939" t="s">
        <v>29871</v>
      </c>
      <c r="C10939">
        <v>2</v>
      </c>
      <c r="D10939">
        <v>132400</v>
      </c>
      <c r="E10939" s="1">
        <v>43915.583449074074</v>
      </c>
      <c r="F10939">
        <v>1</v>
      </c>
      <c r="H10939">
        <v>299.8</v>
      </c>
      <c r="I10939" t="s">
        <v>2</v>
      </c>
    </row>
    <row r="10940" spans="1:9" x14ac:dyDescent="0.2">
      <c r="A10940" t="s">
        <v>29872</v>
      </c>
      <c r="C10940">
        <v>2</v>
      </c>
      <c r="D10940">
        <v>131250</v>
      </c>
      <c r="E10940" s="1">
        <v>43915.583449074074</v>
      </c>
      <c r="F10940">
        <v>1</v>
      </c>
      <c r="H10940">
        <v>650</v>
      </c>
      <c r="I10940" t="s">
        <v>2</v>
      </c>
    </row>
    <row r="10941" spans="1:9" x14ac:dyDescent="0.2">
      <c r="A10941" t="s">
        <v>29873</v>
      </c>
      <c r="C10941">
        <v>2</v>
      </c>
      <c r="D10941">
        <v>131250</v>
      </c>
      <c r="E10941" s="1">
        <v>43915.625219907408</v>
      </c>
      <c r="F10941">
        <v>1</v>
      </c>
      <c r="H10941">
        <v>165.94</v>
      </c>
      <c r="I10941" t="s">
        <v>2</v>
      </c>
    </row>
    <row r="10942" spans="1:9" x14ac:dyDescent="0.2">
      <c r="A10942" t="s">
        <v>29874</v>
      </c>
      <c r="C10942">
        <v>2</v>
      </c>
      <c r="D10942">
        <v>131250</v>
      </c>
      <c r="E10942" s="1">
        <v>43915.625219907408</v>
      </c>
      <c r="F10942">
        <v>1</v>
      </c>
      <c r="H10942">
        <v>156.02000000000001</v>
      </c>
      <c r="I10942" t="s">
        <v>2</v>
      </c>
    </row>
    <row r="10943" spans="1:9" x14ac:dyDescent="0.2">
      <c r="A10943" t="s">
        <v>29875</v>
      </c>
      <c r="C10943">
        <v>2</v>
      </c>
      <c r="D10943">
        <v>132400</v>
      </c>
      <c r="E10943" s="1">
        <v>43915.66679398148</v>
      </c>
      <c r="F10943">
        <v>1</v>
      </c>
      <c r="H10943">
        <v>323.8</v>
      </c>
      <c r="I10943" t="s">
        <v>2</v>
      </c>
    </row>
    <row r="10944" spans="1:9" x14ac:dyDescent="0.2">
      <c r="A10944" t="s">
        <v>29876</v>
      </c>
      <c r="C10944">
        <v>2</v>
      </c>
      <c r="D10944">
        <v>132400</v>
      </c>
      <c r="E10944" s="1">
        <v>43915.66679398148</v>
      </c>
      <c r="F10944">
        <v>1</v>
      </c>
      <c r="H10944">
        <v>323.8</v>
      </c>
      <c r="I10944" t="s">
        <v>2</v>
      </c>
    </row>
    <row r="10945" spans="1:9" x14ac:dyDescent="0.2">
      <c r="A10945" t="s">
        <v>29877</v>
      </c>
      <c r="C10945">
        <v>2</v>
      </c>
      <c r="D10945">
        <v>132400</v>
      </c>
      <c r="E10945" s="1">
        <v>43915.66679398148</v>
      </c>
      <c r="F10945">
        <v>1</v>
      </c>
      <c r="H10945">
        <v>247.94</v>
      </c>
      <c r="I10945" t="s">
        <v>2</v>
      </c>
    </row>
    <row r="10946" spans="1:9" x14ac:dyDescent="0.2">
      <c r="A10946" t="s">
        <v>29878</v>
      </c>
      <c r="C10946">
        <v>2</v>
      </c>
      <c r="D10946">
        <v>132400</v>
      </c>
      <c r="E10946" s="1">
        <v>43915.66679398148</v>
      </c>
      <c r="F10946">
        <v>1</v>
      </c>
      <c r="H10946">
        <v>247.94</v>
      </c>
      <c r="I10946" t="s">
        <v>2</v>
      </c>
    </row>
    <row r="10947" spans="1:9" x14ac:dyDescent="0.2">
      <c r="A10947" t="s">
        <v>29879</v>
      </c>
      <c r="C10947">
        <v>2</v>
      </c>
      <c r="D10947">
        <v>132400</v>
      </c>
      <c r="E10947" s="1">
        <v>43915.66679398148</v>
      </c>
      <c r="F10947">
        <v>1</v>
      </c>
      <c r="H10947">
        <v>283.8</v>
      </c>
      <c r="I10947" t="s">
        <v>2</v>
      </c>
    </row>
    <row r="10948" spans="1:9" x14ac:dyDescent="0.2">
      <c r="A10948" t="s">
        <v>29880</v>
      </c>
      <c r="C10948">
        <v>2</v>
      </c>
      <c r="D10948">
        <v>132400</v>
      </c>
      <c r="E10948" s="1">
        <v>43915.66679398148</v>
      </c>
      <c r="F10948">
        <v>1</v>
      </c>
      <c r="H10948">
        <v>493.96</v>
      </c>
      <c r="I10948" t="s">
        <v>2</v>
      </c>
    </row>
    <row r="10949" spans="1:9" x14ac:dyDescent="0.2">
      <c r="A10949" t="s">
        <v>29881</v>
      </c>
      <c r="C10949">
        <v>2</v>
      </c>
      <c r="D10949">
        <v>132400</v>
      </c>
      <c r="E10949" s="1">
        <v>43915.66679398148</v>
      </c>
      <c r="F10949">
        <v>1</v>
      </c>
      <c r="H10949">
        <v>61</v>
      </c>
      <c r="I10949" t="s">
        <v>2</v>
      </c>
    </row>
    <row r="10950" spans="1:9" x14ac:dyDescent="0.2">
      <c r="A10950" t="s">
        <v>29882</v>
      </c>
      <c r="C10950">
        <v>2</v>
      </c>
      <c r="D10950">
        <v>132400</v>
      </c>
      <c r="E10950" s="1">
        <v>43915.66679398148</v>
      </c>
      <c r="F10950">
        <v>1</v>
      </c>
      <c r="H10950">
        <v>286.95999999999998</v>
      </c>
      <c r="I10950" t="s">
        <v>2</v>
      </c>
    </row>
    <row r="10951" spans="1:9" x14ac:dyDescent="0.2">
      <c r="A10951" t="s">
        <v>29883</v>
      </c>
      <c r="C10951">
        <v>2</v>
      </c>
      <c r="D10951">
        <v>132400</v>
      </c>
      <c r="E10951" s="1">
        <v>43915.66679398148</v>
      </c>
      <c r="F10951">
        <v>1</v>
      </c>
      <c r="H10951">
        <v>176.4</v>
      </c>
      <c r="I10951" t="s">
        <v>2</v>
      </c>
    </row>
    <row r="10952" spans="1:9" x14ac:dyDescent="0.2">
      <c r="A10952" t="s">
        <v>29884</v>
      </c>
      <c r="C10952">
        <v>2</v>
      </c>
      <c r="D10952">
        <v>132400</v>
      </c>
      <c r="E10952" s="1">
        <v>43915.66679398148</v>
      </c>
      <c r="F10952">
        <v>1</v>
      </c>
      <c r="H10952">
        <v>91.4</v>
      </c>
      <c r="I10952" t="s">
        <v>2</v>
      </c>
    </row>
    <row r="10953" spans="1:9" x14ac:dyDescent="0.2">
      <c r="A10953" t="s">
        <v>29885</v>
      </c>
      <c r="C10953">
        <v>2</v>
      </c>
      <c r="D10953">
        <v>132400</v>
      </c>
      <c r="E10953" s="1">
        <v>43915.66679398148</v>
      </c>
      <c r="F10953">
        <v>1</v>
      </c>
      <c r="H10953">
        <v>542.96</v>
      </c>
      <c r="I10953" t="s">
        <v>2</v>
      </c>
    </row>
    <row r="10954" spans="1:9" x14ac:dyDescent="0.2">
      <c r="A10954" t="s">
        <v>29886</v>
      </c>
      <c r="C10954">
        <v>2</v>
      </c>
      <c r="D10954">
        <v>131250</v>
      </c>
      <c r="E10954" s="1">
        <v>43915.709247685183</v>
      </c>
      <c r="F10954">
        <v>1</v>
      </c>
      <c r="H10954">
        <v>1182.05</v>
      </c>
      <c r="I10954" t="s">
        <v>2</v>
      </c>
    </row>
    <row r="10955" spans="1:9" x14ac:dyDescent="0.2">
      <c r="A10955" t="s">
        <v>29887</v>
      </c>
      <c r="C10955">
        <v>2</v>
      </c>
      <c r="D10955">
        <v>131250</v>
      </c>
      <c r="E10955" s="1">
        <v>43915.709247685183</v>
      </c>
      <c r="F10955">
        <v>1</v>
      </c>
      <c r="H10955">
        <v>1472.05</v>
      </c>
      <c r="I10955" t="s">
        <v>2</v>
      </c>
    </row>
    <row r="10956" spans="1:9" x14ac:dyDescent="0.2">
      <c r="A10956" t="s">
        <v>29888</v>
      </c>
      <c r="C10956">
        <v>2</v>
      </c>
      <c r="D10956">
        <v>132400</v>
      </c>
      <c r="E10956" s="1">
        <v>43915.709247685183</v>
      </c>
      <c r="F10956">
        <v>1</v>
      </c>
      <c r="H10956">
        <v>81.56</v>
      </c>
      <c r="I10956" t="s">
        <v>2</v>
      </c>
    </row>
    <row r="10957" spans="1:9" x14ac:dyDescent="0.2">
      <c r="A10957" t="s">
        <v>29888</v>
      </c>
      <c r="C10957">
        <v>2</v>
      </c>
      <c r="D10957">
        <v>132400</v>
      </c>
      <c r="E10957" s="1">
        <v>43915.709247685183</v>
      </c>
      <c r="F10957">
        <v>1</v>
      </c>
      <c r="H10957">
        <v>326.24</v>
      </c>
      <c r="I10957" t="s">
        <v>2</v>
      </c>
    </row>
    <row r="10958" spans="1:9" x14ac:dyDescent="0.2">
      <c r="A10958" t="s">
        <v>29889</v>
      </c>
      <c r="C10958">
        <v>2</v>
      </c>
      <c r="D10958">
        <v>132400</v>
      </c>
      <c r="E10958" s="1">
        <v>43915.709247685183</v>
      </c>
      <c r="F10958">
        <v>1</v>
      </c>
      <c r="H10958">
        <v>61.17</v>
      </c>
      <c r="I10958" t="s">
        <v>2</v>
      </c>
    </row>
    <row r="10959" spans="1:9" x14ac:dyDescent="0.2">
      <c r="A10959" t="s">
        <v>29889</v>
      </c>
      <c r="C10959">
        <v>2</v>
      </c>
      <c r="D10959">
        <v>132400</v>
      </c>
      <c r="E10959" s="1">
        <v>43915.709247685183</v>
      </c>
      <c r="F10959">
        <v>1</v>
      </c>
      <c r="H10959">
        <v>346.63</v>
      </c>
      <c r="I10959" t="s">
        <v>2</v>
      </c>
    </row>
    <row r="10960" spans="1:9" x14ac:dyDescent="0.2">
      <c r="A10960" t="s">
        <v>29890</v>
      </c>
      <c r="C10960">
        <v>2</v>
      </c>
      <c r="D10960">
        <v>132400</v>
      </c>
      <c r="E10960" s="1">
        <v>43915.709247685183</v>
      </c>
      <c r="F10960">
        <v>1</v>
      </c>
      <c r="H10960">
        <v>122.34</v>
      </c>
      <c r="I10960" t="s">
        <v>2</v>
      </c>
    </row>
    <row r="10961" spans="1:9" x14ac:dyDescent="0.2">
      <c r="A10961" t="s">
        <v>29890</v>
      </c>
      <c r="C10961">
        <v>2</v>
      </c>
      <c r="D10961">
        <v>132400</v>
      </c>
      <c r="E10961" s="1">
        <v>43915.709247685183</v>
      </c>
      <c r="F10961">
        <v>1</v>
      </c>
      <c r="H10961">
        <v>285.45999999999998</v>
      </c>
      <c r="I10961" t="s">
        <v>2</v>
      </c>
    </row>
    <row r="10962" spans="1:9" x14ac:dyDescent="0.2">
      <c r="A10962" t="s">
        <v>29891</v>
      </c>
      <c r="C10962">
        <v>2</v>
      </c>
      <c r="D10962">
        <v>132400</v>
      </c>
      <c r="E10962" s="1">
        <v>43915.70925925926</v>
      </c>
      <c r="F10962">
        <v>1</v>
      </c>
      <c r="H10962">
        <v>366.96</v>
      </c>
      <c r="I10962" t="s">
        <v>2</v>
      </c>
    </row>
    <row r="10963" spans="1:9" x14ac:dyDescent="0.2">
      <c r="A10963" t="s">
        <v>29892</v>
      </c>
      <c r="C10963">
        <v>2</v>
      </c>
      <c r="D10963">
        <v>132400</v>
      </c>
      <c r="E10963" s="1">
        <v>43915.70925925926</v>
      </c>
      <c r="F10963">
        <v>1</v>
      </c>
      <c r="H10963">
        <v>346.95</v>
      </c>
      <c r="I10963" t="s">
        <v>0</v>
      </c>
    </row>
    <row r="10964" spans="1:9" x14ac:dyDescent="0.2">
      <c r="A10964" t="s">
        <v>29893</v>
      </c>
      <c r="C10964">
        <v>2</v>
      </c>
      <c r="D10964">
        <v>132400</v>
      </c>
      <c r="E10964" s="1">
        <v>43915.70925925926</v>
      </c>
      <c r="F10964">
        <v>1</v>
      </c>
      <c r="H10964">
        <v>192.96</v>
      </c>
      <c r="I10964" t="s">
        <v>2</v>
      </c>
    </row>
    <row r="10965" spans="1:9" x14ac:dyDescent="0.2">
      <c r="A10965" t="s">
        <v>29894</v>
      </c>
      <c r="C10965">
        <v>2</v>
      </c>
      <c r="D10965">
        <v>132400</v>
      </c>
      <c r="E10965" s="1">
        <v>43916.458611111113</v>
      </c>
      <c r="F10965">
        <v>1</v>
      </c>
      <c r="H10965">
        <v>18</v>
      </c>
      <c r="I10965" t="s">
        <v>2</v>
      </c>
    </row>
    <row r="10966" spans="1:9" x14ac:dyDescent="0.2">
      <c r="A10966" t="s">
        <v>29895</v>
      </c>
      <c r="C10966">
        <v>2</v>
      </c>
      <c r="D10966">
        <v>132400</v>
      </c>
      <c r="E10966" s="1">
        <v>43916.458611111113</v>
      </c>
      <c r="F10966">
        <v>1</v>
      </c>
      <c r="H10966">
        <v>203.96</v>
      </c>
      <c r="I10966" t="s">
        <v>2</v>
      </c>
    </row>
    <row r="10967" spans="1:9" x14ac:dyDescent="0.2">
      <c r="A10967" t="s">
        <v>29896</v>
      </c>
      <c r="C10967">
        <v>2</v>
      </c>
      <c r="D10967">
        <v>132400</v>
      </c>
      <c r="E10967" s="1">
        <v>43916.458611111113</v>
      </c>
      <c r="F10967">
        <v>1</v>
      </c>
      <c r="H10967">
        <v>20</v>
      </c>
      <c r="I10967" t="s">
        <v>2</v>
      </c>
    </row>
    <row r="10968" spans="1:9" x14ac:dyDescent="0.2">
      <c r="A10968" t="s">
        <v>29897</v>
      </c>
      <c r="C10968">
        <v>2</v>
      </c>
      <c r="D10968">
        <v>132300</v>
      </c>
      <c r="E10968" s="1">
        <v>43916.458611111113</v>
      </c>
      <c r="F10968">
        <v>1</v>
      </c>
      <c r="H10968">
        <v>20</v>
      </c>
      <c r="I10968" t="s">
        <v>2</v>
      </c>
    </row>
    <row r="10969" spans="1:9" x14ac:dyDescent="0.2">
      <c r="A10969" t="s">
        <v>29898</v>
      </c>
      <c r="C10969">
        <v>2</v>
      </c>
      <c r="D10969">
        <v>132400</v>
      </c>
      <c r="E10969" s="1">
        <v>43916.458611111113</v>
      </c>
      <c r="F10969">
        <v>1</v>
      </c>
      <c r="H10969">
        <v>392.8</v>
      </c>
      <c r="I10969" t="s">
        <v>2</v>
      </c>
    </row>
    <row r="10970" spans="1:9" x14ac:dyDescent="0.2">
      <c r="A10970" t="s">
        <v>29899</v>
      </c>
      <c r="C10970">
        <v>2</v>
      </c>
      <c r="D10970">
        <v>132400</v>
      </c>
      <c r="E10970" s="1">
        <v>43916.458622685182</v>
      </c>
      <c r="F10970">
        <v>1</v>
      </c>
      <c r="H10970">
        <v>722.61</v>
      </c>
      <c r="I10970" t="s">
        <v>2</v>
      </c>
    </row>
    <row r="10971" spans="1:9" x14ac:dyDescent="0.2">
      <c r="A10971" t="s">
        <v>29900</v>
      </c>
      <c r="C10971">
        <v>2</v>
      </c>
      <c r="D10971">
        <v>132400</v>
      </c>
      <c r="E10971" s="1">
        <v>43916.458622685182</v>
      </c>
      <c r="F10971">
        <v>1</v>
      </c>
      <c r="H10971">
        <v>525.4</v>
      </c>
      <c r="I10971" t="s">
        <v>2</v>
      </c>
    </row>
    <row r="10972" spans="1:9" x14ac:dyDescent="0.2">
      <c r="A10972" t="s">
        <v>29901</v>
      </c>
      <c r="C10972">
        <v>2</v>
      </c>
      <c r="D10972">
        <v>132400</v>
      </c>
      <c r="E10972" s="1">
        <v>43916.458622685182</v>
      </c>
      <c r="F10972">
        <v>1</v>
      </c>
      <c r="H10972">
        <v>355.4</v>
      </c>
      <c r="I10972" t="s">
        <v>2</v>
      </c>
    </row>
    <row r="10973" spans="1:9" x14ac:dyDescent="0.2">
      <c r="A10973" t="s">
        <v>29902</v>
      </c>
      <c r="C10973">
        <v>2</v>
      </c>
      <c r="D10973">
        <v>132400</v>
      </c>
      <c r="E10973" s="1">
        <v>43916.458622685182</v>
      </c>
      <c r="F10973">
        <v>1</v>
      </c>
      <c r="H10973">
        <v>397.62</v>
      </c>
      <c r="I10973" t="s">
        <v>2</v>
      </c>
    </row>
    <row r="10974" spans="1:9" x14ac:dyDescent="0.2">
      <c r="A10974" t="s">
        <v>29903</v>
      </c>
      <c r="C10974">
        <v>2</v>
      </c>
      <c r="D10974">
        <v>132400</v>
      </c>
      <c r="E10974" s="1">
        <v>43916.458622685182</v>
      </c>
      <c r="F10974">
        <v>1</v>
      </c>
      <c r="H10974">
        <v>262.97000000000003</v>
      </c>
      <c r="I10974" t="s">
        <v>2</v>
      </c>
    </row>
    <row r="10975" spans="1:9" x14ac:dyDescent="0.2">
      <c r="A10975" t="s">
        <v>29904</v>
      </c>
      <c r="C10975">
        <v>2</v>
      </c>
      <c r="D10975">
        <v>132400</v>
      </c>
      <c r="E10975" s="1">
        <v>43916.5003125</v>
      </c>
      <c r="F10975">
        <v>1</v>
      </c>
      <c r="H10975">
        <v>328.4</v>
      </c>
      <c r="I10975" t="s">
        <v>2</v>
      </c>
    </row>
    <row r="10976" spans="1:9" x14ac:dyDescent="0.2">
      <c r="A10976" t="s">
        <v>29905</v>
      </c>
      <c r="C10976">
        <v>2</v>
      </c>
      <c r="D10976">
        <v>132400</v>
      </c>
      <c r="E10976" s="1">
        <v>43916.5003125</v>
      </c>
      <c r="F10976">
        <v>1</v>
      </c>
      <c r="H10976">
        <v>306.79000000000002</v>
      </c>
      <c r="I10976" t="s">
        <v>2</v>
      </c>
    </row>
    <row r="10977" spans="1:9" x14ac:dyDescent="0.2">
      <c r="A10977" t="s">
        <v>29906</v>
      </c>
      <c r="C10977">
        <v>2</v>
      </c>
      <c r="D10977">
        <v>132400</v>
      </c>
      <c r="E10977" s="1">
        <v>43916.5003125</v>
      </c>
      <c r="F10977">
        <v>1</v>
      </c>
      <c r="H10977">
        <v>177.96</v>
      </c>
      <c r="I10977" t="s">
        <v>2</v>
      </c>
    </row>
    <row r="10978" spans="1:9" x14ac:dyDescent="0.2">
      <c r="A10978" t="s">
        <v>29907</v>
      </c>
      <c r="C10978">
        <v>2</v>
      </c>
      <c r="D10978">
        <v>132400</v>
      </c>
      <c r="E10978" s="1">
        <v>43916.5003125</v>
      </c>
      <c r="F10978">
        <v>1</v>
      </c>
      <c r="H10978">
        <v>104.7</v>
      </c>
      <c r="I10978" t="s">
        <v>0</v>
      </c>
    </row>
    <row r="10979" spans="1:9" x14ac:dyDescent="0.2">
      <c r="A10979" t="s">
        <v>29908</v>
      </c>
      <c r="C10979">
        <v>2</v>
      </c>
      <c r="D10979">
        <v>132400</v>
      </c>
      <c r="E10979" s="1">
        <v>43916.5003125</v>
      </c>
      <c r="F10979">
        <v>1</v>
      </c>
      <c r="H10979">
        <v>104.7</v>
      </c>
      <c r="I10979" t="s">
        <v>0</v>
      </c>
    </row>
    <row r="10980" spans="1:9" x14ac:dyDescent="0.2">
      <c r="A10980" t="s">
        <v>29909</v>
      </c>
      <c r="C10980">
        <v>2</v>
      </c>
      <c r="D10980">
        <v>132400</v>
      </c>
      <c r="E10980" s="1">
        <v>43916.5003125</v>
      </c>
      <c r="F10980">
        <v>1</v>
      </c>
      <c r="H10980">
        <v>104.7</v>
      </c>
      <c r="I10980" t="s">
        <v>0</v>
      </c>
    </row>
    <row r="10981" spans="1:9" x14ac:dyDescent="0.2">
      <c r="A10981" t="s">
        <v>29910</v>
      </c>
      <c r="C10981">
        <v>2</v>
      </c>
      <c r="D10981">
        <v>132400</v>
      </c>
      <c r="E10981" s="1">
        <v>43916.5003125</v>
      </c>
      <c r="F10981">
        <v>1</v>
      </c>
      <c r="H10981">
        <v>104.7</v>
      </c>
      <c r="I10981" t="s">
        <v>0</v>
      </c>
    </row>
    <row r="10982" spans="1:9" x14ac:dyDescent="0.2">
      <c r="A10982" t="s">
        <v>29911</v>
      </c>
      <c r="C10982">
        <v>2</v>
      </c>
      <c r="D10982">
        <v>132400</v>
      </c>
      <c r="E10982" s="1">
        <v>43916.5003125</v>
      </c>
      <c r="F10982">
        <v>1</v>
      </c>
      <c r="H10982">
        <v>104.7</v>
      </c>
      <c r="I10982" t="s">
        <v>0</v>
      </c>
    </row>
    <row r="10983" spans="1:9" x14ac:dyDescent="0.2">
      <c r="A10983" t="s">
        <v>29912</v>
      </c>
      <c r="C10983">
        <v>2</v>
      </c>
      <c r="D10983">
        <v>132400</v>
      </c>
      <c r="E10983" s="1">
        <v>43916.5003125</v>
      </c>
      <c r="F10983">
        <v>1</v>
      </c>
      <c r="H10983">
        <v>104.7</v>
      </c>
      <c r="I10983" t="s">
        <v>0</v>
      </c>
    </row>
    <row r="10984" spans="1:9" x14ac:dyDescent="0.2">
      <c r="A10984" t="s">
        <v>29913</v>
      </c>
      <c r="C10984">
        <v>2</v>
      </c>
      <c r="D10984">
        <v>132400</v>
      </c>
      <c r="E10984" s="1">
        <v>43916.5003125</v>
      </c>
      <c r="F10984">
        <v>1</v>
      </c>
      <c r="H10984">
        <v>104.7</v>
      </c>
      <c r="I10984" t="s">
        <v>0</v>
      </c>
    </row>
    <row r="10985" spans="1:9" x14ac:dyDescent="0.2">
      <c r="A10985" t="s">
        <v>29914</v>
      </c>
      <c r="C10985">
        <v>2</v>
      </c>
      <c r="D10985">
        <v>132400</v>
      </c>
      <c r="E10985" s="1">
        <v>43916.5003125</v>
      </c>
      <c r="F10985">
        <v>1</v>
      </c>
      <c r="H10985">
        <v>104.7</v>
      </c>
      <c r="I10985" t="s">
        <v>0</v>
      </c>
    </row>
    <row r="10986" spans="1:9" x14ac:dyDescent="0.2">
      <c r="A10986" t="s">
        <v>29915</v>
      </c>
      <c r="C10986">
        <v>2</v>
      </c>
      <c r="D10986">
        <v>132400</v>
      </c>
      <c r="E10986" s="1">
        <v>43916.5003125</v>
      </c>
      <c r="F10986">
        <v>1</v>
      </c>
      <c r="H10986">
        <v>104.7</v>
      </c>
      <c r="I10986" t="s">
        <v>0</v>
      </c>
    </row>
    <row r="10987" spans="1:9" x14ac:dyDescent="0.2">
      <c r="A10987" t="s">
        <v>29916</v>
      </c>
      <c r="C10987">
        <v>2</v>
      </c>
      <c r="D10987">
        <v>132400</v>
      </c>
      <c r="E10987" s="1">
        <v>43916.5003125</v>
      </c>
      <c r="F10987">
        <v>1</v>
      </c>
      <c r="H10987">
        <v>104.7</v>
      </c>
      <c r="I10987" t="s">
        <v>0</v>
      </c>
    </row>
    <row r="10988" spans="1:9" x14ac:dyDescent="0.2">
      <c r="A10988" t="s">
        <v>29917</v>
      </c>
      <c r="C10988">
        <v>2</v>
      </c>
      <c r="D10988">
        <v>132400</v>
      </c>
      <c r="E10988" s="1">
        <v>43916.5003125</v>
      </c>
      <c r="F10988">
        <v>1</v>
      </c>
      <c r="H10988">
        <v>104.7</v>
      </c>
      <c r="I10988" t="s">
        <v>0</v>
      </c>
    </row>
    <row r="10989" spans="1:9" x14ac:dyDescent="0.2">
      <c r="A10989" t="s">
        <v>29918</v>
      </c>
      <c r="C10989">
        <v>2</v>
      </c>
      <c r="D10989">
        <v>132400</v>
      </c>
      <c r="E10989" s="1">
        <v>43916.5003125</v>
      </c>
      <c r="F10989">
        <v>1</v>
      </c>
      <c r="H10989">
        <v>104.7</v>
      </c>
      <c r="I10989" t="s">
        <v>0</v>
      </c>
    </row>
    <row r="10990" spans="1:9" x14ac:dyDescent="0.2">
      <c r="A10990" t="s">
        <v>29919</v>
      </c>
      <c r="C10990">
        <v>2</v>
      </c>
      <c r="D10990">
        <v>132400</v>
      </c>
      <c r="E10990" s="1">
        <v>43916.5003125</v>
      </c>
      <c r="F10990">
        <v>1</v>
      </c>
      <c r="H10990">
        <v>104.7</v>
      </c>
      <c r="I10990" t="s">
        <v>0</v>
      </c>
    </row>
    <row r="10991" spans="1:9" x14ac:dyDescent="0.2">
      <c r="A10991" t="s">
        <v>29920</v>
      </c>
      <c r="C10991">
        <v>2</v>
      </c>
      <c r="D10991">
        <v>132400</v>
      </c>
      <c r="E10991" s="1">
        <v>43916.5003125</v>
      </c>
      <c r="F10991">
        <v>1</v>
      </c>
      <c r="H10991">
        <v>104.7</v>
      </c>
      <c r="I10991" t="s">
        <v>0</v>
      </c>
    </row>
    <row r="10992" spans="1:9" x14ac:dyDescent="0.2">
      <c r="A10992" t="s">
        <v>29921</v>
      </c>
      <c r="C10992">
        <v>2</v>
      </c>
      <c r="D10992">
        <v>132400</v>
      </c>
      <c r="E10992" s="1">
        <v>43916.5003125</v>
      </c>
      <c r="F10992">
        <v>1</v>
      </c>
      <c r="H10992">
        <v>104.7</v>
      </c>
      <c r="I10992" t="s">
        <v>0</v>
      </c>
    </row>
    <row r="10993" spans="1:9" x14ac:dyDescent="0.2">
      <c r="A10993" t="s">
        <v>29922</v>
      </c>
      <c r="C10993">
        <v>2</v>
      </c>
      <c r="D10993">
        <v>132400</v>
      </c>
      <c r="E10993" s="1">
        <v>43916.5003125</v>
      </c>
      <c r="F10993">
        <v>1</v>
      </c>
      <c r="H10993">
        <v>104.7</v>
      </c>
      <c r="I10993" t="s">
        <v>0</v>
      </c>
    </row>
    <row r="10994" spans="1:9" x14ac:dyDescent="0.2">
      <c r="A10994" t="s">
        <v>29923</v>
      </c>
      <c r="C10994">
        <v>2</v>
      </c>
      <c r="D10994">
        <v>132400</v>
      </c>
      <c r="E10994" s="1">
        <v>43916.5003125</v>
      </c>
      <c r="F10994">
        <v>1</v>
      </c>
      <c r="H10994">
        <v>104.7</v>
      </c>
      <c r="I10994" t="s">
        <v>0</v>
      </c>
    </row>
    <row r="10995" spans="1:9" x14ac:dyDescent="0.2">
      <c r="A10995" t="s">
        <v>29924</v>
      </c>
      <c r="C10995">
        <v>2</v>
      </c>
      <c r="D10995">
        <v>132400</v>
      </c>
      <c r="E10995" s="1">
        <v>43916.5003125</v>
      </c>
      <c r="F10995">
        <v>1</v>
      </c>
      <c r="H10995">
        <v>104.7</v>
      </c>
      <c r="I10995" t="s">
        <v>0</v>
      </c>
    </row>
    <row r="10996" spans="1:9" x14ac:dyDescent="0.2">
      <c r="A10996" t="s">
        <v>29925</v>
      </c>
      <c r="C10996">
        <v>2</v>
      </c>
      <c r="D10996">
        <v>132400</v>
      </c>
      <c r="E10996" s="1">
        <v>43916.5003125</v>
      </c>
      <c r="F10996">
        <v>1</v>
      </c>
      <c r="H10996">
        <v>104.7</v>
      </c>
      <c r="I10996" t="s">
        <v>0</v>
      </c>
    </row>
    <row r="10997" spans="1:9" x14ac:dyDescent="0.2">
      <c r="A10997" t="s">
        <v>29926</v>
      </c>
      <c r="C10997">
        <v>2</v>
      </c>
      <c r="D10997">
        <v>132400</v>
      </c>
      <c r="E10997" s="1">
        <v>43916.5003125</v>
      </c>
      <c r="F10997">
        <v>1</v>
      </c>
      <c r="H10997">
        <v>104.7</v>
      </c>
      <c r="I10997" t="s">
        <v>0</v>
      </c>
    </row>
    <row r="10998" spans="1:9" x14ac:dyDescent="0.2">
      <c r="A10998" t="s">
        <v>29927</v>
      </c>
      <c r="C10998">
        <v>2</v>
      </c>
      <c r="D10998">
        <v>132400</v>
      </c>
      <c r="E10998" s="1">
        <v>43916.5003125</v>
      </c>
      <c r="F10998">
        <v>1</v>
      </c>
      <c r="H10998">
        <v>104.7</v>
      </c>
      <c r="I10998" t="s">
        <v>0</v>
      </c>
    </row>
    <row r="10999" spans="1:9" x14ac:dyDescent="0.2">
      <c r="A10999" t="s">
        <v>29928</v>
      </c>
      <c r="C10999">
        <v>2</v>
      </c>
      <c r="D10999">
        <v>132400</v>
      </c>
      <c r="E10999" s="1">
        <v>43916.5003125</v>
      </c>
      <c r="F10999">
        <v>1</v>
      </c>
      <c r="H10999">
        <v>104.7</v>
      </c>
      <c r="I10999" t="s">
        <v>0</v>
      </c>
    </row>
    <row r="11000" spans="1:9" x14ac:dyDescent="0.2">
      <c r="A11000" t="s">
        <v>29929</v>
      </c>
      <c r="C11000">
        <v>2</v>
      </c>
      <c r="D11000">
        <v>132400</v>
      </c>
      <c r="E11000" s="1">
        <v>43916.5003125</v>
      </c>
      <c r="F11000">
        <v>1</v>
      </c>
      <c r="H11000">
        <v>104.7</v>
      </c>
      <c r="I11000" t="s">
        <v>0</v>
      </c>
    </row>
    <row r="11001" spans="1:9" x14ac:dyDescent="0.2">
      <c r="A11001" t="s">
        <v>29930</v>
      </c>
      <c r="C11001">
        <v>2</v>
      </c>
      <c r="D11001">
        <v>132400</v>
      </c>
      <c r="E11001" s="1">
        <v>43916.5003125</v>
      </c>
      <c r="F11001">
        <v>1</v>
      </c>
      <c r="H11001">
        <v>104.7</v>
      </c>
      <c r="I11001" t="s">
        <v>0</v>
      </c>
    </row>
    <row r="11002" spans="1:9" x14ac:dyDescent="0.2">
      <c r="A11002" t="s">
        <v>29931</v>
      </c>
      <c r="C11002">
        <v>2</v>
      </c>
      <c r="D11002">
        <v>132400</v>
      </c>
      <c r="E11002" s="1">
        <v>43916.5003125</v>
      </c>
      <c r="F11002">
        <v>1</v>
      </c>
      <c r="H11002">
        <v>104.7</v>
      </c>
      <c r="I11002" t="s">
        <v>0</v>
      </c>
    </row>
    <row r="11003" spans="1:9" x14ac:dyDescent="0.2">
      <c r="A11003" t="s">
        <v>29932</v>
      </c>
      <c r="C11003">
        <v>2</v>
      </c>
      <c r="D11003">
        <v>132400</v>
      </c>
      <c r="E11003" s="1">
        <v>43916.5003125</v>
      </c>
      <c r="F11003">
        <v>1</v>
      </c>
      <c r="H11003">
        <v>104.7</v>
      </c>
      <c r="I11003" t="s">
        <v>0</v>
      </c>
    </row>
    <row r="11004" spans="1:9" x14ac:dyDescent="0.2">
      <c r="A11004" t="s">
        <v>29933</v>
      </c>
      <c r="C11004">
        <v>2</v>
      </c>
      <c r="D11004">
        <v>132400</v>
      </c>
      <c r="E11004" s="1">
        <v>43916.5003125</v>
      </c>
      <c r="F11004">
        <v>1</v>
      </c>
      <c r="H11004">
        <v>104.7</v>
      </c>
      <c r="I11004" t="s">
        <v>0</v>
      </c>
    </row>
    <row r="11005" spans="1:9" x14ac:dyDescent="0.2">
      <c r="A11005" t="s">
        <v>29934</v>
      </c>
      <c r="C11005">
        <v>2</v>
      </c>
      <c r="D11005">
        <v>132400</v>
      </c>
      <c r="E11005" s="1">
        <v>43916.5003125</v>
      </c>
      <c r="F11005">
        <v>1</v>
      </c>
      <c r="H11005">
        <v>104.7</v>
      </c>
      <c r="I11005" t="s">
        <v>0</v>
      </c>
    </row>
    <row r="11006" spans="1:9" x14ac:dyDescent="0.2">
      <c r="A11006" t="s">
        <v>29935</v>
      </c>
      <c r="C11006">
        <v>2</v>
      </c>
      <c r="D11006">
        <v>132400</v>
      </c>
      <c r="E11006" s="1">
        <v>43916.5003125</v>
      </c>
      <c r="F11006">
        <v>1</v>
      </c>
      <c r="H11006">
        <v>104.7</v>
      </c>
      <c r="I11006" t="s">
        <v>0</v>
      </c>
    </row>
    <row r="11007" spans="1:9" x14ac:dyDescent="0.2">
      <c r="A11007" t="s">
        <v>29936</v>
      </c>
      <c r="C11007">
        <v>2</v>
      </c>
      <c r="D11007">
        <v>132400</v>
      </c>
      <c r="E11007" s="1">
        <v>43916.5003125</v>
      </c>
      <c r="F11007">
        <v>1</v>
      </c>
      <c r="H11007">
        <v>10.1</v>
      </c>
      <c r="I11007" t="s">
        <v>0</v>
      </c>
    </row>
    <row r="11008" spans="1:9" x14ac:dyDescent="0.2">
      <c r="A11008" t="s">
        <v>29937</v>
      </c>
      <c r="C11008">
        <v>2</v>
      </c>
      <c r="D11008">
        <v>132400</v>
      </c>
      <c r="E11008" s="1">
        <v>43916.5003125</v>
      </c>
      <c r="F11008">
        <v>1</v>
      </c>
      <c r="H11008">
        <v>10.1</v>
      </c>
      <c r="I11008" t="s">
        <v>0</v>
      </c>
    </row>
    <row r="11009" spans="1:9" x14ac:dyDescent="0.2">
      <c r="A11009" t="s">
        <v>29938</v>
      </c>
      <c r="C11009">
        <v>2</v>
      </c>
      <c r="D11009">
        <v>132400</v>
      </c>
      <c r="E11009" s="1">
        <v>43916.5003125</v>
      </c>
      <c r="F11009">
        <v>1</v>
      </c>
      <c r="H11009">
        <v>104.7</v>
      </c>
      <c r="I11009" t="s">
        <v>0</v>
      </c>
    </row>
    <row r="11010" spans="1:9" x14ac:dyDescent="0.2">
      <c r="A11010" t="s">
        <v>29939</v>
      </c>
      <c r="C11010">
        <v>2</v>
      </c>
      <c r="D11010">
        <v>132400</v>
      </c>
      <c r="E11010" s="1">
        <v>43916.5003125</v>
      </c>
      <c r="F11010">
        <v>1</v>
      </c>
      <c r="H11010">
        <v>104.7</v>
      </c>
      <c r="I11010" t="s">
        <v>0</v>
      </c>
    </row>
    <row r="11011" spans="1:9" x14ac:dyDescent="0.2">
      <c r="A11011" t="s">
        <v>29940</v>
      </c>
      <c r="C11011">
        <v>2</v>
      </c>
      <c r="D11011">
        <v>132400</v>
      </c>
      <c r="E11011" s="1">
        <v>43916.5003125</v>
      </c>
      <c r="F11011">
        <v>1</v>
      </c>
      <c r="H11011">
        <v>104.7</v>
      </c>
      <c r="I11011" t="s">
        <v>0</v>
      </c>
    </row>
    <row r="11012" spans="1:9" x14ac:dyDescent="0.2">
      <c r="A11012" t="s">
        <v>29941</v>
      </c>
      <c r="C11012">
        <v>2</v>
      </c>
      <c r="D11012">
        <v>132400</v>
      </c>
      <c r="E11012" s="1">
        <v>43916.5003125</v>
      </c>
      <c r="F11012">
        <v>1</v>
      </c>
      <c r="H11012">
        <v>104.7</v>
      </c>
      <c r="I11012" t="s">
        <v>0</v>
      </c>
    </row>
    <row r="11013" spans="1:9" x14ac:dyDescent="0.2">
      <c r="A11013" t="s">
        <v>29942</v>
      </c>
      <c r="C11013">
        <v>2</v>
      </c>
      <c r="D11013">
        <v>132400</v>
      </c>
      <c r="E11013" s="1">
        <v>43916.5003125</v>
      </c>
      <c r="F11013">
        <v>1</v>
      </c>
      <c r="H11013">
        <v>104.7</v>
      </c>
      <c r="I11013" t="s">
        <v>0</v>
      </c>
    </row>
    <row r="11014" spans="1:9" x14ac:dyDescent="0.2">
      <c r="A11014" t="s">
        <v>29943</v>
      </c>
      <c r="C11014">
        <v>2</v>
      </c>
      <c r="D11014">
        <v>132400</v>
      </c>
      <c r="E11014" s="1">
        <v>43916.5003125</v>
      </c>
      <c r="F11014">
        <v>1</v>
      </c>
      <c r="H11014">
        <v>104.7</v>
      </c>
      <c r="I11014" t="s">
        <v>0</v>
      </c>
    </row>
    <row r="11015" spans="1:9" x14ac:dyDescent="0.2">
      <c r="A11015" t="s">
        <v>29944</v>
      </c>
      <c r="C11015">
        <v>2</v>
      </c>
      <c r="D11015">
        <v>132400</v>
      </c>
      <c r="E11015" s="1">
        <v>43916.5003125</v>
      </c>
      <c r="F11015">
        <v>1</v>
      </c>
      <c r="H11015">
        <v>104.7</v>
      </c>
      <c r="I11015" t="s">
        <v>0</v>
      </c>
    </row>
    <row r="11016" spans="1:9" x14ac:dyDescent="0.2">
      <c r="A11016" t="s">
        <v>29945</v>
      </c>
      <c r="C11016">
        <v>2</v>
      </c>
      <c r="D11016">
        <v>132400</v>
      </c>
      <c r="E11016" s="1">
        <v>43916.5003125</v>
      </c>
      <c r="F11016">
        <v>1</v>
      </c>
      <c r="H11016">
        <v>104.7</v>
      </c>
      <c r="I11016" t="s">
        <v>0</v>
      </c>
    </row>
    <row r="11017" spans="1:9" x14ac:dyDescent="0.2">
      <c r="A11017" t="s">
        <v>29946</v>
      </c>
      <c r="C11017">
        <v>2</v>
      </c>
      <c r="D11017">
        <v>132400</v>
      </c>
      <c r="E11017" s="1">
        <v>43916.5003125</v>
      </c>
      <c r="F11017">
        <v>1</v>
      </c>
      <c r="H11017">
        <v>104.7</v>
      </c>
      <c r="I11017" t="s">
        <v>0</v>
      </c>
    </row>
    <row r="11018" spans="1:9" x14ac:dyDescent="0.2">
      <c r="A11018" t="s">
        <v>29947</v>
      </c>
      <c r="C11018">
        <v>2</v>
      </c>
      <c r="D11018">
        <v>132400</v>
      </c>
      <c r="E11018" s="1">
        <v>43916.5003125</v>
      </c>
      <c r="F11018">
        <v>1</v>
      </c>
      <c r="H11018">
        <v>104.7</v>
      </c>
      <c r="I11018" t="s">
        <v>0</v>
      </c>
    </row>
    <row r="11019" spans="1:9" x14ac:dyDescent="0.2">
      <c r="A11019" t="s">
        <v>29948</v>
      </c>
      <c r="C11019">
        <v>2</v>
      </c>
      <c r="D11019">
        <v>132400</v>
      </c>
      <c r="E11019" s="1">
        <v>43916.5003125</v>
      </c>
      <c r="F11019">
        <v>1</v>
      </c>
      <c r="H11019">
        <v>104.7</v>
      </c>
      <c r="I11019" t="s">
        <v>0</v>
      </c>
    </row>
    <row r="11020" spans="1:9" x14ac:dyDescent="0.2">
      <c r="A11020" t="s">
        <v>29949</v>
      </c>
      <c r="C11020">
        <v>2</v>
      </c>
      <c r="D11020">
        <v>132400</v>
      </c>
      <c r="E11020" s="1">
        <v>43916.5003125</v>
      </c>
      <c r="F11020">
        <v>1</v>
      </c>
      <c r="H11020">
        <v>104.7</v>
      </c>
      <c r="I11020" t="s">
        <v>0</v>
      </c>
    </row>
    <row r="11021" spans="1:9" x14ac:dyDescent="0.2">
      <c r="A11021" t="s">
        <v>29950</v>
      </c>
      <c r="C11021">
        <v>2</v>
      </c>
      <c r="D11021">
        <v>132400</v>
      </c>
      <c r="E11021" s="1">
        <v>43916.5003125</v>
      </c>
      <c r="F11021">
        <v>1</v>
      </c>
      <c r="H11021">
        <v>104.7</v>
      </c>
      <c r="I11021" t="s">
        <v>0</v>
      </c>
    </row>
    <row r="11022" spans="1:9" x14ac:dyDescent="0.2">
      <c r="A11022" t="s">
        <v>29951</v>
      </c>
      <c r="C11022">
        <v>2</v>
      </c>
      <c r="D11022">
        <v>132400</v>
      </c>
      <c r="E11022" s="1">
        <v>43916.5003125</v>
      </c>
      <c r="F11022">
        <v>1</v>
      </c>
      <c r="H11022">
        <v>104.7</v>
      </c>
      <c r="I11022" t="s">
        <v>0</v>
      </c>
    </row>
    <row r="11023" spans="1:9" x14ac:dyDescent="0.2">
      <c r="A11023" t="s">
        <v>29952</v>
      </c>
      <c r="C11023">
        <v>2</v>
      </c>
      <c r="D11023">
        <v>132400</v>
      </c>
      <c r="E11023" s="1">
        <v>43916.5003125</v>
      </c>
      <c r="F11023">
        <v>1</v>
      </c>
      <c r="H11023">
        <v>104.7</v>
      </c>
      <c r="I11023" t="s">
        <v>0</v>
      </c>
    </row>
    <row r="11024" spans="1:9" x14ac:dyDescent="0.2">
      <c r="A11024" t="s">
        <v>29953</v>
      </c>
      <c r="C11024">
        <v>2</v>
      </c>
      <c r="D11024">
        <v>132400</v>
      </c>
      <c r="E11024" s="1">
        <v>43916.5003125</v>
      </c>
      <c r="F11024">
        <v>1</v>
      </c>
      <c r="H11024">
        <v>104.7</v>
      </c>
      <c r="I11024" t="s">
        <v>0</v>
      </c>
    </row>
    <row r="11025" spans="1:9" x14ac:dyDescent="0.2">
      <c r="A11025" t="s">
        <v>29954</v>
      </c>
      <c r="C11025">
        <v>2</v>
      </c>
      <c r="D11025">
        <v>132400</v>
      </c>
      <c r="E11025" s="1">
        <v>43916.5003125</v>
      </c>
      <c r="F11025">
        <v>1</v>
      </c>
      <c r="H11025">
        <v>104.7</v>
      </c>
      <c r="I11025" t="s">
        <v>0</v>
      </c>
    </row>
    <row r="11026" spans="1:9" x14ac:dyDescent="0.2">
      <c r="A11026" t="s">
        <v>29955</v>
      </c>
      <c r="C11026">
        <v>2</v>
      </c>
      <c r="D11026">
        <v>132400</v>
      </c>
      <c r="E11026" s="1">
        <v>43916.5003125</v>
      </c>
      <c r="F11026">
        <v>1</v>
      </c>
      <c r="H11026">
        <v>104.7</v>
      </c>
      <c r="I11026" t="s">
        <v>0</v>
      </c>
    </row>
    <row r="11027" spans="1:9" x14ac:dyDescent="0.2">
      <c r="A11027" t="s">
        <v>29956</v>
      </c>
      <c r="C11027">
        <v>2</v>
      </c>
      <c r="D11027">
        <v>132400</v>
      </c>
      <c r="E11027" s="1">
        <v>43916.5003125</v>
      </c>
      <c r="F11027">
        <v>1</v>
      </c>
      <c r="H11027">
        <v>104.7</v>
      </c>
      <c r="I11027" t="s">
        <v>0</v>
      </c>
    </row>
    <row r="11028" spans="1:9" x14ac:dyDescent="0.2">
      <c r="A11028" t="s">
        <v>29957</v>
      </c>
      <c r="C11028">
        <v>2</v>
      </c>
      <c r="D11028">
        <v>132400</v>
      </c>
      <c r="E11028" s="1">
        <v>43916.5003125</v>
      </c>
      <c r="F11028">
        <v>1</v>
      </c>
      <c r="H11028">
        <v>104.7</v>
      </c>
      <c r="I11028" t="s">
        <v>0</v>
      </c>
    </row>
    <row r="11029" spans="1:9" x14ac:dyDescent="0.2">
      <c r="A11029" t="s">
        <v>29958</v>
      </c>
      <c r="C11029">
        <v>2</v>
      </c>
      <c r="D11029">
        <v>132400</v>
      </c>
      <c r="E11029" s="1">
        <v>43916.5003125</v>
      </c>
      <c r="F11029">
        <v>1</v>
      </c>
      <c r="H11029">
        <v>104.7</v>
      </c>
      <c r="I11029" t="s">
        <v>0</v>
      </c>
    </row>
    <row r="11030" spans="1:9" x14ac:dyDescent="0.2">
      <c r="A11030" t="s">
        <v>29959</v>
      </c>
      <c r="C11030">
        <v>2</v>
      </c>
      <c r="D11030">
        <v>132400</v>
      </c>
      <c r="E11030" s="1">
        <v>43916.5003125</v>
      </c>
      <c r="F11030">
        <v>1</v>
      </c>
      <c r="H11030">
        <v>104.7</v>
      </c>
      <c r="I11030" t="s">
        <v>0</v>
      </c>
    </row>
    <row r="11031" spans="1:9" x14ac:dyDescent="0.2">
      <c r="A11031" t="s">
        <v>29960</v>
      </c>
      <c r="C11031">
        <v>2</v>
      </c>
      <c r="D11031">
        <v>132400</v>
      </c>
      <c r="E11031" s="1">
        <v>43916.5003125</v>
      </c>
      <c r="F11031">
        <v>1</v>
      </c>
      <c r="H11031">
        <v>104.7</v>
      </c>
      <c r="I11031" t="s">
        <v>0</v>
      </c>
    </row>
    <row r="11032" spans="1:9" x14ac:dyDescent="0.2">
      <c r="A11032" t="s">
        <v>29961</v>
      </c>
      <c r="C11032">
        <v>2</v>
      </c>
      <c r="D11032">
        <v>132400</v>
      </c>
      <c r="E11032" s="1">
        <v>43916.5003125</v>
      </c>
      <c r="F11032">
        <v>1</v>
      </c>
      <c r="H11032">
        <v>104.7</v>
      </c>
      <c r="I11032" t="s">
        <v>0</v>
      </c>
    </row>
    <row r="11033" spans="1:9" x14ac:dyDescent="0.2">
      <c r="A11033" t="s">
        <v>29962</v>
      </c>
      <c r="C11033">
        <v>2</v>
      </c>
      <c r="D11033">
        <v>132400</v>
      </c>
      <c r="E11033" s="1">
        <v>43916.5003125</v>
      </c>
      <c r="F11033">
        <v>1</v>
      </c>
      <c r="H11033">
        <v>104.7</v>
      </c>
      <c r="I11033" t="s">
        <v>0</v>
      </c>
    </row>
    <row r="11034" spans="1:9" x14ac:dyDescent="0.2">
      <c r="A11034" t="s">
        <v>29963</v>
      </c>
      <c r="C11034">
        <v>2</v>
      </c>
      <c r="D11034">
        <v>132400</v>
      </c>
      <c r="E11034" s="1">
        <v>43916.5003125</v>
      </c>
      <c r="F11034">
        <v>1</v>
      </c>
      <c r="H11034">
        <v>104.7</v>
      </c>
      <c r="I11034" t="s">
        <v>0</v>
      </c>
    </row>
    <row r="11035" spans="1:9" x14ac:dyDescent="0.2">
      <c r="A11035" t="s">
        <v>29964</v>
      </c>
      <c r="C11035">
        <v>2</v>
      </c>
      <c r="D11035">
        <v>132400</v>
      </c>
      <c r="E11035" s="1">
        <v>43916.5003125</v>
      </c>
      <c r="F11035">
        <v>1</v>
      </c>
      <c r="H11035">
        <v>104.7</v>
      </c>
      <c r="I11035" t="s">
        <v>0</v>
      </c>
    </row>
    <row r="11036" spans="1:9" x14ac:dyDescent="0.2">
      <c r="A11036" t="s">
        <v>29965</v>
      </c>
      <c r="C11036">
        <v>2</v>
      </c>
      <c r="D11036">
        <v>132400</v>
      </c>
      <c r="E11036" s="1">
        <v>43916.5003125</v>
      </c>
      <c r="F11036">
        <v>1</v>
      </c>
      <c r="H11036">
        <v>104.7</v>
      </c>
      <c r="I11036" t="s">
        <v>0</v>
      </c>
    </row>
    <row r="11037" spans="1:9" x14ac:dyDescent="0.2">
      <c r="A11037" t="s">
        <v>29966</v>
      </c>
      <c r="C11037">
        <v>2</v>
      </c>
      <c r="D11037">
        <v>132400</v>
      </c>
      <c r="E11037" s="1">
        <v>43916.5003125</v>
      </c>
      <c r="F11037">
        <v>1</v>
      </c>
      <c r="H11037">
        <v>104.7</v>
      </c>
      <c r="I11037" t="s">
        <v>0</v>
      </c>
    </row>
    <row r="11038" spans="1:9" x14ac:dyDescent="0.2">
      <c r="A11038" t="s">
        <v>29967</v>
      </c>
      <c r="C11038">
        <v>2</v>
      </c>
      <c r="D11038">
        <v>132400</v>
      </c>
      <c r="E11038" s="1">
        <v>43916.5003125</v>
      </c>
      <c r="F11038">
        <v>1</v>
      </c>
      <c r="H11038">
        <v>104.7</v>
      </c>
      <c r="I11038" t="s">
        <v>0</v>
      </c>
    </row>
    <row r="11039" spans="1:9" x14ac:dyDescent="0.2">
      <c r="A11039" t="s">
        <v>29968</v>
      </c>
      <c r="C11039">
        <v>2</v>
      </c>
      <c r="D11039">
        <v>154910</v>
      </c>
      <c r="E11039" s="1">
        <v>43916.5003125</v>
      </c>
      <c r="F11039">
        <v>1</v>
      </c>
      <c r="H11039">
        <v>260.8</v>
      </c>
      <c r="I11039" t="s">
        <v>5</v>
      </c>
    </row>
    <row r="11040" spans="1:9" x14ac:dyDescent="0.2">
      <c r="A11040" t="s">
        <v>29969</v>
      </c>
      <c r="C11040">
        <v>2</v>
      </c>
      <c r="D11040">
        <v>132400</v>
      </c>
      <c r="E11040" s="1">
        <v>43916.5003125</v>
      </c>
      <c r="F11040">
        <v>1</v>
      </c>
      <c r="H11040">
        <v>253.96</v>
      </c>
      <c r="I11040" t="s">
        <v>2</v>
      </c>
    </row>
    <row r="11041" spans="1:9" x14ac:dyDescent="0.2">
      <c r="A11041" t="s">
        <v>29970</v>
      </c>
      <c r="C11041">
        <v>2</v>
      </c>
      <c r="D11041">
        <v>154910</v>
      </c>
      <c r="E11041" s="1">
        <v>43916.500324074077</v>
      </c>
      <c r="F11041">
        <v>1</v>
      </c>
      <c r="H11041">
        <v>194.8</v>
      </c>
      <c r="I11041" t="s">
        <v>5</v>
      </c>
    </row>
    <row r="11042" spans="1:9" x14ac:dyDescent="0.2">
      <c r="A11042" t="s">
        <v>29971</v>
      </c>
      <c r="C11042">
        <v>2</v>
      </c>
      <c r="D11042">
        <v>154910</v>
      </c>
      <c r="E11042" s="1">
        <v>43916.500324074077</v>
      </c>
      <c r="F11042">
        <v>1</v>
      </c>
      <c r="H11042">
        <v>13</v>
      </c>
      <c r="I11042" t="s">
        <v>5</v>
      </c>
    </row>
    <row r="11043" spans="1:9" x14ac:dyDescent="0.2">
      <c r="A11043" t="s">
        <v>29972</v>
      </c>
      <c r="C11043">
        <v>2</v>
      </c>
      <c r="D11043">
        <v>154910</v>
      </c>
      <c r="E11043" s="1">
        <v>43916.500324074077</v>
      </c>
      <c r="F11043">
        <v>1</v>
      </c>
      <c r="H11043">
        <v>13</v>
      </c>
      <c r="I11043" t="s">
        <v>5</v>
      </c>
    </row>
    <row r="11044" spans="1:9" x14ac:dyDescent="0.2">
      <c r="A11044" t="s">
        <v>29973</v>
      </c>
      <c r="C11044">
        <v>2</v>
      </c>
      <c r="D11044">
        <v>154910</v>
      </c>
      <c r="E11044" s="1">
        <v>43916.500324074077</v>
      </c>
      <c r="F11044">
        <v>1</v>
      </c>
      <c r="H11044">
        <v>13</v>
      </c>
      <c r="I11044" t="s">
        <v>5</v>
      </c>
    </row>
    <row r="11045" spans="1:9" x14ac:dyDescent="0.2">
      <c r="A11045" t="s">
        <v>29974</v>
      </c>
      <c r="C11045">
        <v>2</v>
      </c>
      <c r="D11045">
        <v>154910</v>
      </c>
      <c r="E11045" s="1">
        <v>43916.500324074077</v>
      </c>
      <c r="F11045">
        <v>1</v>
      </c>
      <c r="H11045">
        <v>13</v>
      </c>
      <c r="I11045" t="s">
        <v>5</v>
      </c>
    </row>
    <row r="11046" spans="1:9" x14ac:dyDescent="0.2">
      <c r="A11046" t="s">
        <v>29975</v>
      </c>
      <c r="C11046">
        <v>2</v>
      </c>
      <c r="D11046">
        <v>154910</v>
      </c>
      <c r="E11046" s="1">
        <v>43916.500324074077</v>
      </c>
      <c r="F11046">
        <v>1</v>
      </c>
      <c r="H11046">
        <v>194.8</v>
      </c>
      <c r="I11046" t="s">
        <v>5</v>
      </c>
    </row>
    <row r="11047" spans="1:9" x14ac:dyDescent="0.2">
      <c r="A11047" t="s">
        <v>29976</v>
      </c>
      <c r="C11047">
        <v>2</v>
      </c>
      <c r="D11047">
        <v>132400</v>
      </c>
      <c r="E11047" s="1">
        <v>43916.500324074077</v>
      </c>
      <c r="F11047">
        <v>1</v>
      </c>
      <c r="H11047">
        <v>229.8</v>
      </c>
      <c r="I11047" t="s">
        <v>2</v>
      </c>
    </row>
    <row r="11048" spans="1:9" x14ac:dyDescent="0.2">
      <c r="A11048" t="s">
        <v>29977</v>
      </c>
      <c r="C11048">
        <v>2</v>
      </c>
      <c r="D11048">
        <v>132400</v>
      </c>
      <c r="E11048" s="1">
        <v>43916.500324074077</v>
      </c>
      <c r="F11048">
        <v>1</v>
      </c>
      <c r="H11048">
        <v>380.4</v>
      </c>
      <c r="I11048" t="s">
        <v>2</v>
      </c>
    </row>
    <row r="11049" spans="1:9" x14ac:dyDescent="0.2">
      <c r="A11049" t="s">
        <v>29978</v>
      </c>
      <c r="C11049">
        <v>2</v>
      </c>
      <c r="D11049">
        <v>154910</v>
      </c>
      <c r="E11049" s="1">
        <v>43916.541909722226</v>
      </c>
      <c r="F11049">
        <v>1</v>
      </c>
      <c r="H11049">
        <v>976.99</v>
      </c>
      <c r="I11049" t="s">
        <v>5</v>
      </c>
    </row>
    <row r="11050" spans="1:9" x14ac:dyDescent="0.2">
      <c r="A11050" t="s">
        <v>29979</v>
      </c>
      <c r="C11050">
        <v>2</v>
      </c>
      <c r="D11050">
        <v>132400</v>
      </c>
      <c r="E11050" s="1">
        <v>43916.541909722226</v>
      </c>
      <c r="F11050">
        <v>1</v>
      </c>
      <c r="H11050">
        <v>17</v>
      </c>
      <c r="I11050" t="s">
        <v>2</v>
      </c>
    </row>
    <row r="11051" spans="1:9" x14ac:dyDescent="0.2">
      <c r="A11051" t="s">
        <v>29980</v>
      </c>
      <c r="C11051">
        <v>2</v>
      </c>
      <c r="D11051">
        <v>131250</v>
      </c>
      <c r="E11051" s="1">
        <v>43916.541909722226</v>
      </c>
      <c r="F11051">
        <v>1</v>
      </c>
      <c r="H11051">
        <v>54.3</v>
      </c>
      <c r="I11051" t="s">
        <v>2</v>
      </c>
    </row>
    <row r="11052" spans="1:9" x14ac:dyDescent="0.2">
      <c r="A11052" t="s">
        <v>29981</v>
      </c>
      <c r="C11052">
        <v>2</v>
      </c>
      <c r="D11052">
        <v>131250</v>
      </c>
      <c r="E11052" s="1">
        <v>43916.541909722226</v>
      </c>
      <c r="F11052">
        <v>1</v>
      </c>
      <c r="H11052">
        <v>59.9</v>
      </c>
      <c r="I11052" t="s">
        <v>2</v>
      </c>
    </row>
    <row r="11053" spans="1:9" x14ac:dyDescent="0.2">
      <c r="A11053" t="s">
        <v>29982</v>
      </c>
      <c r="C11053">
        <v>2</v>
      </c>
      <c r="D11053">
        <v>132400</v>
      </c>
      <c r="E11053" s="1">
        <v>43916.541909722226</v>
      </c>
      <c r="F11053">
        <v>1</v>
      </c>
      <c r="H11053">
        <v>305.8</v>
      </c>
      <c r="I11053" t="s">
        <v>2</v>
      </c>
    </row>
    <row r="11054" spans="1:9" x14ac:dyDescent="0.2">
      <c r="A11054" t="s">
        <v>29983</v>
      </c>
      <c r="C11054">
        <v>2</v>
      </c>
      <c r="D11054">
        <v>131250</v>
      </c>
      <c r="E11054" s="1">
        <v>43916.541909722226</v>
      </c>
      <c r="F11054">
        <v>1</v>
      </c>
      <c r="H11054">
        <v>54.3</v>
      </c>
      <c r="I11054" t="s">
        <v>2</v>
      </c>
    </row>
    <row r="11055" spans="1:9" x14ac:dyDescent="0.2">
      <c r="A11055" t="s">
        <v>29984</v>
      </c>
      <c r="C11055">
        <v>2</v>
      </c>
      <c r="D11055">
        <v>131250</v>
      </c>
      <c r="E11055" s="1">
        <v>43916.541909722226</v>
      </c>
      <c r="F11055">
        <v>1</v>
      </c>
      <c r="H11055">
        <v>5374.95</v>
      </c>
      <c r="I11055" t="s">
        <v>2</v>
      </c>
    </row>
    <row r="11056" spans="1:9" x14ac:dyDescent="0.2">
      <c r="A11056" t="s">
        <v>29985</v>
      </c>
      <c r="C11056">
        <v>2</v>
      </c>
      <c r="D11056">
        <v>132400</v>
      </c>
      <c r="E11056" s="1">
        <v>43916.541909722226</v>
      </c>
      <c r="F11056">
        <v>1</v>
      </c>
      <c r="H11056">
        <v>17</v>
      </c>
      <c r="I11056" t="s">
        <v>2</v>
      </c>
    </row>
    <row r="11057" spans="1:9" x14ac:dyDescent="0.2">
      <c r="A11057" t="s">
        <v>29986</v>
      </c>
      <c r="C11057">
        <v>2</v>
      </c>
      <c r="D11057">
        <v>132400</v>
      </c>
      <c r="E11057" s="1">
        <v>43916.541909722226</v>
      </c>
      <c r="F11057">
        <v>1</v>
      </c>
      <c r="H11057">
        <v>314.8</v>
      </c>
      <c r="I11057" t="s">
        <v>2</v>
      </c>
    </row>
    <row r="11058" spans="1:9" x14ac:dyDescent="0.2">
      <c r="A11058" t="s">
        <v>29987</v>
      </c>
      <c r="C11058">
        <v>2</v>
      </c>
      <c r="D11058">
        <v>154910</v>
      </c>
      <c r="E11058" s="1">
        <v>43916.541909722226</v>
      </c>
      <c r="F11058">
        <v>1</v>
      </c>
      <c r="H11058">
        <v>873.45</v>
      </c>
      <c r="I11058" t="s">
        <v>5</v>
      </c>
    </row>
    <row r="11059" spans="1:9" x14ac:dyDescent="0.2">
      <c r="A11059" t="s">
        <v>29988</v>
      </c>
      <c r="C11059">
        <v>2</v>
      </c>
      <c r="D11059">
        <v>132400</v>
      </c>
      <c r="E11059" s="1">
        <v>43916.583518518521</v>
      </c>
      <c r="F11059">
        <v>1</v>
      </c>
      <c r="H11059">
        <v>134.97999999999999</v>
      </c>
      <c r="I11059" t="s">
        <v>0</v>
      </c>
    </row>
    <row r="11060" spans="1:9" x14ac:dyDescent="0.2">
      <c r="A11060" t="s">
        <v>29989</v>
      </c>
      <c r="C11060">
        <v>2</v>
      </c>
      <c r="D11060">
        <v>132400</v>
      </c>
      <c r="E11060" s="1">
        <v>43916.583518518521</v>
      </c>
      <c r="F11060">
        <v>1</v>
      </c>
      <c r="H11060">
        <v>126.98</v>
      </c>
      <c r="I11060" t="s">
        <v>0</v>
      </c>
    </row>
    <row r="11061" spans="1:9" x14ac:dyDescent="0.2">
      <c r="A11061" t="s">
        <v>29990</v>
      </c>
      <c r="C11061">
        <v>2</v>
      </c>
      <c r="D11061">
        <v>132400</v>
      </c>
      <c r="E11061" s="1">
        <v>43916.625185185185</v>
      </c>
      <c r="F11061">
        <v>1</v>
      </c>
      <c r="H11061">
        <v>180.98</v>
      </c>
      <c r="I11061" t="s">
        <v>0</v>
      </c>
    </row>
    <row r="11062" spans="1:9" x14ac:dyDescent="0.2">
      <c r="A11062" t="s">
        <v>29991</v>
      </c>
      <c r="C11062">
        <v>2</v>
      </c>
      <c r="D11062">
        <v>132400</v>
      </c>
      <c r="E11062" s="1">
        <v>43916.625185185185</v>
      </c>
      <c r="F11062">
        <v>1</v>
      </c>
      <c r="H11062">
        <v>187.98</v>
      </c>
      <c r="I11062" t="s">
        <v>0</v>
      </c>
    </row>
    <row r="11063" spans="1:9" x14ac:dyDescent="0.2">
      <c r="A11063" t="s">
        <v>29992</v>
      </c>
      <c r="C11063">
        <v>2</v>
      </c>
      <c r="D11063">
        <v>132400</v>
      </c>
      <c r="E11063" s="1">
        <v>43916.625185185185</v>
      </c>
      <c r="F11063">
        <v>1</v>
      </c>
      <c r="H11063">
        <v>91.98</v>
      </c>
      <c r="I11063" t="s">
        <v>0</v>
      </c>
    </row>
    <row r="11064" spans="1:9" x14ac:dyDescent="0.2">
      <c r="A11064" t="s">
        <v>29993</v>
      </c>
      <c r="C11064">
        <v>2</v>
      </c>
      <c r="D11064">
        <v>132400</v>
      </c>
      <c r="E11064" s="1">
        <v>43916.625185185185</v>
      </c>
      <c r="F11064">
        <v>1</v>
      </c>
      <c r="H11064">
        <v>123.97</v>
      </c>
      <c r="I11064" t="s">
        <v>0</v>
      </c>
    </row>
    <row r="11065" spans="1:9" x14ac:dyDescent="0.2">
      <c r="A11065" t="s">
        <v>29994</v>
      </c>
      <c r="C11065">
        <v>2</v>
      </c>
      <c r="D11065">
        <v>132400</v>
      </c>
      <c r="E11065" s="1">
        <v>43916.625185185185</v>
      </c>
      <c r="F11065">
        <v>1</v>
      </c>
      <c r="H11065">
        <v>162.47999999999999</v>
      </c>
      <c r="I11065" t="s">
        <v>0</v>
      </c>
    </row>
    <row r="11066" spans="1:9" x14ac:dyDescent="0.2">
      <c r="A11066" t="s">
        <v>29995</v>
      </c>
      <c r="C11066">
        <v>2</v>
      </c>
      <c r="D11066">
        <v>132400</v>
      </c>
      <c r="E11066" s="1">
        <v>43916.70921296296</v>
      </c>
      <c r="F11066">
        <v>1</v>
      </c>
      <c r="H11066">
        <v>354.8</v>
      </c>
      <c r="I11066" t="s">
        <v>2</v>
      </c>
    </row>
    <row r="11067" spans="1:9" x14ac:dyDescent="0.2">
      <c r="A11067" t="s">
        <v>29996</v>
      </c>
      <c r="C11067">
        <v>2</v>
      </c>
      <c r="D11067">
        <v>131250</v>
      </c>
      <c r="E11067" s="1">
        <v>43916.70921296296</v>
      </c>
      <c r="F11067">
        <v>1</v>
      </c>
      <c r="H11067">
        <v>1090.05</v>
      </c>
      <c r="I11067" t="s">
        <v>0</v>
      </c>
    </row>
    <row r="11068" spans="1:9" x14ac:dyDescent="0.2">
      <c r="A11068" t="s">
        <v>29997</v>
      </c>
      <c r="C11068">
        <v>2</v>
      </c>
      <c r="D11068">
        <v>132250</v>
      </c>
      <c r="E11068" s="1">
        <v>43916.70921296296</v>
      </c>
      <c r="F11068">
        <v>1</v>
      </c>
      <c r="H11068">
        <v>1007.21</v>
      </c>
      <c r="I11068" t="s">
        <v>0</v>
      </c>
    </row>
    <row r="11069" spans="1:9" x14ac:dyDescent="0.2">
      <c r="A11069" t="s">
        <v>29998</v>
      </c>
      <c r="C11069">
        <v>2</v>
      </c>
      <c r="D11069">
        <v>154910</v>
      </c>
      <c r="E11069" s="1">
        <v>43916.70921296296</v>
      </c>
      <c r="F11069">
        <v>1</v>
      </c>
      <c r="H11069">
        <v>83.99</v>
      </c>
      <c r="I11069" t="s">
        <v>5</v>
      </c>
    </row>
    <row r="11070" spans="1:9" x14ac:dyDescent="0.2">
      <c r="A11070" t="s">
        <v>29999</v>
      </c>
      <c r="C11070">
        <v>2</v>
      </c>
      <c r="D11070">
        <v>131250</v>
      </c>
      <c r="E11070" s="1">
        <v>43916.70921296296</v>
      </c>
      <c r="F11070">
        <v>1</v>
      </c>
      <c r="H11070">
        <v>791.86</v>
      </c>
      <c r="I11070" t="s">
        <v>2</v>
      </c>
    </row>
    <row r="11071" spans="1:9" x14ac:dyDescent="0.2">
      <c r="A11071" t="s">
        <v>30000</v>
      </c>
      <c r="C11071">
        <v>2</v>
      </c>
      <c r="D11071">
        <v>132400</v>
      </c>
      <c r="E11071" s="1">
        <v>43916.750428240739</v>
      </c>
      <c r="F11071">
        <v>1</v>
      </c>
      <c r="H11071">
        <v>14</v>
      </c>
      <c r="I11071" t="s">
        <v>2</v>
      </c>
    </row>
    <row r="11072" spans="1:9" x14ac:dyDescent="0.2">
      <c r="A11072" t="s">
        <v>30001</v>
      </c>
      <c r="C11072">
        <v>2</v>
      </c>
      <c r="D11072">
        <v>132400</v>
      </c>
      <c r="E11072" s="1">
        <v>43917.417118055557</v>
      </c>
      <c r="F11072">
        <v>1</v>
      </c>
      <c r="H11072">
        <v>386.8</v>
      </c>
      <c r="I11072" t="s">
        <v>2</v>
      </c>
    </row>
    <row r="11073" spans="1:9" x14ac:dyDescent="0.2">
      <c r="A11073" t="s">
        <v>30002</v>
      </c>
      <c r="C11073">
        <v>2</v>
      </c>
      <c r="D11073">
        <v>132400</v>
      </c>
      <c r="E11073" s="1">
        <v>43917.417118055557</v>
      </c>
      <c r="F11073">
        <v>1</v>
      </c>
      <c r="H11073">
        <v>384.81</v>
      </c>
      <c r="I11073" t="s">
        <v>2</v>
      </c>
    </row>
    <row r="11074" spans="1:9" x14ac:dyDescent="0.2">
      <c r="A11074" t="s">
        <v>30003</v>
      </c>
      <c r="C11074">
        <v>2</v>
      </c>
      <c r="D11074">
        <v>132400</v>
      </c>
      <c r="E11074" s="1">
        <v>43917.417118055557</v>
      </c>
      <c r="F11074">
        <v>1</v>
      </c>
      <c r="H11074">
        <v>80.08</v>
      </c>
      <c r="I11074" t="s">
        <v>2</v>
      </c>
    </row>
    <row r="11075" spans="1:9" x14ac:dyDescent="0.2">
      <c r="A11075" t="s">
        <v>30004</v>
      </c>
      <c r="C11075">
        <v>2</v>
      </c>
      <c r="D11075">
        <v>132400</v>
      </c>
      <c r="E11075" s="1">
        <v>43917.417118055557</v>
      </c>
      <c r="F11075">
        <v>1</v>
      </c>
      <c r="H11075">
        <v>192.8</v>
      </c>
      <c r="I11075" t="s">
        <v>2</v>
      </c>
    </row>
    <row r="11076" spans="1:9" x14ac:dyDescent="0.2">
      <c r="A11076" t="s">
        <v>30005</v>
      </c>
      <c r="C11076">
        <v>2</v>
      </c>
      <c r="D11076">
        <v>132400</v>
      </c>
      <c r="E11076" s="1">
        <v>43917.417118055557</v>
      </c>
      <c r="F11076">
        <v>1</v>
      </c>
      <c r="H11076">
        <v>264.79000000000002</v>
      </c>
      <c r="I11076" t="s">
        <v>2</v>
      </c>
    </row>
    <row r="11077" spans="1:9" x14ac:dyDescent="0.2">
      <c r="A11077" t="s">
        <v>30006</v>
      </c>
      <c r="C11077">
        <v>2</v>
      </c>
      <c r="D11077">
        <v>132400</v>
      </c>
      <c r="E11077" s="1">
        <v>43917.417118055557</v>
      </c>
      <c r="F11077">
        <v>1</v>
      </c>
      <c r="H11077">
        <v>285.8</v>
      </c>
      <c r="I11077" t="s">
        <v>2</v>
      </c>
    </row>
    <row r="11078" spans="1:9" x14ac:dyDescent="0.2">
      <c r="A11078" t="s">
        <v>30007</v>
      </c>
      <c r="C11078">
        <v>2</v>
      </c>
      <c r="D11078">
        <v>132400</v>
      </c>
      <c r="E11078" s="1">
        <v>43917.417118055557</v>
      </c>
      <c r="F11078">
        <v>1</v>
      </c>
      <c r="H11078">
        <v>285.8</v>
      </c>
      <c r="I11078" t="s">
        <v>2</v>
      </c>
    </row>
    <row r="11079" spans="1:9" x14ac:dyDescent="0.2">
      <c r="A11079" t="s">
        <v>30008</v>
      </c>
      <c r="C11079">
        <v>2</v>
      </c>
      <c r="D11079">
        <v>132400</v>
      </c>
      <c r="E11079" s="1">
        <v>43917.417118055557</v>
      </c>
      <c r="F11079">
        <v>1</v>
      </c>
      <c r="H11079">
        <v>285.8</v>
      </c>
      <c r="I11079" t="s">
        <v>2</v>
      </c>
    </row>
    <row r="11080" spans="1:9" x14ac:dyDescent="0.2">
      <c r="A11080" t="s">
        <v>30009</v>
      </c>
      <c r="C11080">
        <v>2</v>
      </c>
      <c r="D11080">
        <v>132400</v>
      </c>
      <c r="E11080" s="1">
        <v>43917.417118055557</v>
      </c>
      <c r="F11080">
        <v>1</v>
      </c>
      <c r="H11080">
        <v>285.8</v>
      </c>
      <c r="I11080" t="s">
        <v>2</v>
      </c>
    </row>
    <row r="11081" spans="1:9" x14ac:dyDescent="0.2">
      <c r="A11081" t="s">
        <v>30010</v>
      </c>
      <c r="C11081">
        <v>2</v>
      </c>
      <c r="D11081">
        <v>132400</v>
      </c>
      <c r="E11081" s="1">
        <v>43917.417118055557</v>
      </c>
      <c r="F11081">
        <v>1</v>
      </c>
      <c r="H11081">
        <v>285.8</v>
      </c>
      <c r="I11081" t="s">
        <v>2</v>
      </c>
    </row>
    <row r="11082" spans="1:9" x14ac:dyDescent="0.2">
      <c r="A11082" t="s">
        <v>30011</v>
      </c>
      <c r="C11082">
        <v>2</v>
      </c>
      <c r="D11082">
        <v>132400</v>
      </c>
      <c r="E11082" s="1">
        <v>43917.417118055557</v>
      </c>
      <c r="F11082">
        <v>1</v>
      </c>
      <c r="H11082">
        <v>285.8</v>
      </c>
      <c r="I11082" t="s">
        <v>2</v>
      </c>
    </row>
    <row r="11083" spans="1:9" x14ac:dyDescent="0.2">
      <c r="A11083" t="s">
        <v>30012</v>
      </c>
      <c r="C11083">
        <v>2</v>
      </c>
      <c r="D11083">
        <v>132400</v>
      </c>
      <c r="E11083" s="1">
        <v>43917.417118055557</v>
      </c>
      <c r="F11083">
        <v>1</v>
      </c>
      <c r="H11083">
        <v>285.8</v>
      </c>
      <c r="I11083" t="s">
        <v>2</v>
      </c>
    </row>
    <row r="11084" spans="1:9" x14ac:dyDescent="0.2">
      <c r="A11084" t="s">
        <v>30013</v>
      </c>
      <c r="C11084">
        <v>2</v>
      </c>
      <c r="D11084">
        <v>131250</v>
      </c>
      <c r="E11084" s="1">
        <v>43917.417118055557</v>
      </c>
      <c r="F11084">
        <v>1</v>
      </c>
      <c r="H11084">
        <v>561.85</v>
      </c>
      <c r="I11084" t="s">
        <v>2</v>
      </c>
    </row>
    <row r="11085" spans="1:9" x14ac:dyDescent="0.2">
      <c r="A11085" t="s">
        <v>30014</v>
      </c>
      <c r="C11085">
        <v>2</v>
      </c>
      <c r="D11085">
        <v>131250</v>
      </c>
      <c r="E11085" s="1">
        <v>43917.417118055557</v>
      </c>
      <c r="F11085">
        <v>1</v>
      </c>
      <c r="H11085">
        <v>221</v>
      </c>
      <c r="I11085" t="s">
        <v>2</v>
      </c>
    </row>
    <row r="11086" spans="1:9" x14ac:dyDescent="0.2">
      <c r="A11086" t="s">
        <v>30015</v>
      </c>
      <c r="C11086">
        <v>2</v>
      </c>
      <c r="D11086">
        <v>131250</v>
      </c>
      <c r="E11086" s="1">
        <v>43917.417118055557</v>
      </c>
      <c r="F11086">
        <v>1</v>
      </c>
      <c r="H11086">
        <v>197</v>
      </c>
      <c r="I11086" t="s">
        <v>2</v>
      </c>
    </row>
    <row r="11087" spans="1:9" x14ac:dyDescent="0.2">
      <c r="A11087" t="s">
        <v>30016</v>
      </c>
      <c r="C11087">
        <v>2</v>
      </c>
      <c r="D11087">
        <v>132400</v>
      </c>
      <c r="E11087" s="1">
        <v>43917.417118055557</v>
      </c>
      <c r="F11087">
        <v>1</v>
      </c>
      <c r="H11087">
        <v>276.8</v>
      </c>
      <c r="I11087" t="s">
        <v>2</v>
      </c>
    </row>
    <row r="11088" spans="1:9" x14ac:dyDescent="0.2">
      <c r="A11088" t="s">
        <v>30017</v>
      </c>
      <c r="C11088">
        <v>2</v>
      </c>
      <c r="D11088">
        <v>132400</v>
      </c>
      <c r="E11088" s="1">
        <v>43917.459988425922</v>
      </c>
      <c r="F11088">
        <v>1</v>
      </c>
      <c r="H11088">
        <v>257.95999999999998</v>
      </c>
      <c r="I11088" t="s">
        <v>0</v>
      </c>
    </row>
    <row r="11089" spans="1:9" x14ac:dyDescent="0.2">
      <c r="A11089" t="s">
        <v>30018</v>
      </c>
      <c r="C11089">
        <v>2</v>
      </c>
      <c r="D11089">
        <v>132400</v>
      </c>
      <c r="E11089" s="1">
        <v>43917.459988425922</v>
      </c>
      <c r="F11089">
        <v>1</v>
      </c>
      <c r="H11089">
        <v>308.95999999999998</v>
      </c>
      <c r="I11089" t="s">
        <v>2</v>
      </c>
    </row>
    <row r="11090" spans="1:9" x14ac:dyDescent="0.2">
      <c r="A11090" t="s">
        <v>30019</v>
      </c>
      <c r="C11090">
        <v>2</v>
      </c>
      <c r="D11090">
        <v>132400</v>
      </c>
      <c r="E11090" s="1">
        <v>43917.459988425922</v>
      </c>
      <c r="F11090">
        <v>1</v>
      </c>
      <c r="H11090">
        <v>354.79</v>
      </c>
      <c r="I11090" t="s">
        <v>0</v>
      </c>
    </row>
    <row r="11091" spans="1:9" x14ac:dyDescent="0.2">
      <c r="A11091" t="s">
        <v>30020</v>
      </c>
      <c r="C11091">
        <v>2</v>
      </c>
      <c r="D11091">
        <v>131250</v>
      </c>
      <c r="E11091" s="1">
        <v>43917.459988425922</v>
      </c>
      <c r="F11091">
        <v>1</v>
      </c>
      <c r="H11091">
        <v>359.53</v>
      </c>
      <c r="I11091" t="s">
        <v>2</v>
      </c>
    </row>
    <row r="11092" spans="1:9" x14ac:dyDescent="0.2">
      <c r="A11092" t="s">
        <v>30021</v>
      </c>
      <c r="C11092">
        <v>2</v>
      </c>
      <c r="D11092">
        <v>154910</v>
      </c>
      <c r="E11092" s="1">
        <v>43917.459988425922</v>
      </c>
      <c r="F11092">
        <v>1</v>
      </c>
      <c r="H11092">
        <v>48.4</v>
      </c>
      <c r="I11092" t="s">
        <v>5</v>
      </c>
    </row>
    <row r="11093" spans="1:9" x14ac:dyDescent="0.2">
      <c r="A11093" t="s">
        <v>30022</v>
      </c>
      <c r="C11093">
        <v>2</v>
      </c>
      <c r="D11093">
        <v>154910</v>
      </c>
      <c r="E11093" s="1">
        <v>43917.459988425922</v>
      </c>
      <c r="F11093">
        <v>1</v>
      </c>
      <c r="H11093">
        <v>83.4</v>
      </c>
      <c r="I11093" t="s">
        <v>5</v>
      </c>
    </row>
    <row r="11094" spans="1:9" x14ac:dyDescent="0.2">
      <c r="A11094" t="s">
        <v>30023</v>
      </c>
      <c r="C11094">
        <v>2</v>
      </c>
      <c r="D11094">
        <v>132400</v>
      </c>
      <c r="E11094" s="1">
        <v>43917.459988425922</v>
      </c>
      <c r="F11094">
        <v>1</v>
      </c>
      <c r="H11094">
        <v>259.95999999999998</v>
      </c>
      <c r="I11094" t="s">
        <v>2</v>
      </c>
    </row>
    <row r="11095" spans="1:9" x14ac:dyDescent="0.2">
      <c r="A11095" t="s">
        <v>30024</v>
      </c>
      <c r="C11095">
        <v>2</v>
      </c>
      <c r="D11095">
        <v>154910</v>
      </c>
      <c r="E11095" s="1">
        <v>43917.501585648148</v>
      </c>
      <c r="F11095">
        <v>1</v>
      </c>
      <c r="H11095">
        <v>0.74</v>
      </c>
      <c r="I11095" t="s">
        <v>5</v>
      </c>
    </row>
    <row r="11096" spans="1:9" x14ac:dyDescent="0.2">
      <c r="A11096" t="s">
        <v>30025</v>
      </c>
      <c r="C11096">
        <v>2</v>
      </c>
      <c r="D11096">
        <v>132400</v>
      </c>
      <c r="E11096" s="1">
        <v>43917.501585648148</v>
      </c>
      <c r="F11096">
        <v>1</v>
      </c>
      <c r="H11096">
        <v>88.4</v>
      </c>
      <c r="I11096" t="s">
        <v>2</v>
      </c>
    </row>
    <row r="11097" spans="1:9" x14ac:dyDescent="0.2">
      <c r="A11097" t="s">
        <v>30026</v>
      </c>
      <c r="C11097">
        <v>2</v>
      </c>
      <c r="D11097">
        <v>132400</v>
      </c>
      <c r="E11097" s="1">
        <v>43917.501585648148</v>
      </c>
      <c r="F11097">
        <v>1</v>
      </c>
      <c r="H11097">
        <v>88.4</v>
      </c>
      <c r="I11097" t="s">
        <v>2</v>
      </c>
    </row>
    <row r="11098" spans="1:9" x14ac:dyDescent="0.2">
      <c r="A11098" t="s">
        <v>30027</v>
      </c>
      <c r="C11098">
        <v>2</v>
      </c>
      <c r="D11098">
        <v>132400</v>
      </c>
      <c r="E11098" s="1">
        <v>43917.501585648148</v>
      </c>
      <c r="F11098">
        <v>1</v>
      </c>
      <c r="H11098">
        <v>88.4</v>
      </c>
      <c r="I11098" t="s">
        <v>2</v>
      </c>
    </row>
    <row r="11099" spans="1:9" x14ac:dyDescent="0.2">
      <c r="A11099" t="s">
        <v>30028</v>
      </c>
      <c r="C11099">
        <v>2</v>
      </c>
      <c r="D11099">
        <v>132400</v>
      </c>
      <c r="E11099" s="1">
        <v>43917.501585648148</v>
      </c>
      <c r="F11099">
        <v>1</v>
      </c>
      <c r="H11099">
        <v>88.4</v>
      </c>
      <c r="I11099" t="s">
        <v>2</v>
      </c>
    </row>
    <row r="11100" spans="1:9" x14ac:dyDescent="0.2">
      <c r="A11100" t="s">
        <v>30029</v>
      </c>
      <c r="C11100">
        <v>2</v>
      </c>
      <c r="D11100">
        <v>154910</v>
      </c>
      <c r="E11100" s="1">
        <v>43917.501585648148</v>
      </c>
      <c r="F11100">
        <v>1</v>
      </c>
      <c r="H11100">
        <v>49.45</v>
      </c>
      <c r="I11100" t="s">
        <v>5</v>
      </c>
    </row>
    <row r="11101" spans="1:9" x14ac:dyDescent="0.2">
      <c r="A11101" t="s">
        <v>30030</v>
      </c>
      <c r="C11101">
        <v>2</v>
      </c>
      <c r="D11101">
        <v>154910</v>
      </c>
      <c r="E11101" s="1">
        <v>43917.501585648148</v>
      </c>
      <c r="F11101">
        <v>1</v>
      </c>
      <c r="H11101">
        <v>552.79999999999995</v>
      </c>
      <c r="I11101" t="s">
        <v>5</v>
      </c>
    </row>
    <row r="11102" spans="1:9" x14ac:dyDescent="0.2">
      <c r="A11102" t="s">
        <v>30031</v>
      </c>
      <c r="C11102">
        <v>2</v>
      </c>
      <c r="D11102">
        <v>132400</v>
      </c>
      <c r="E11102" s="1">
        <v>43917.501585648148</v>
      </c>
      <c r="F11102">
        <v>1</v>
      </c>
      <c r="H11102">
        <v>104.8</v>
      </c>
      <c r="I11102" t="s">
        <v>0</v>
      </c>
    </row>
    <row r="11103" spans="1:9" x14ac:dyDescent="0.2">
      <c r="A11103" t="s">
        <v>30032</v>
      </c>
      <c r="C11103">
        <v>2</v>
      </c>
      <c r="D11103">
        <v>154910</v>
      </c>
      <c r="E11103" s="1">
        <v>43917.501585648148</v>
      </c>
      <c r="F11103">
        <v>1</v>
      </c>
      <c r="H11103">
        <v>618.20000000000005</v>
      </c>
      <c r="I11103" t="s">
        <v>5</v>
      </c>
    </row>
    <row r="11104" spans="1:9" x14ac:dyDescent="0.2">
      <c r="A11104" t="s">
        <v>30033</v>
      </c>
      <c r="C11104">
        <v>2</v>
      </c>
      <c r="D11104">
        <v>132400</v>
      </c>
      <c r="E11104" s="1">
        <v>43917.501597222225</v>
      </c>
      <c r="F11104">
        <v>1</v>
      </c>
      <c r="H11104">
        <v>468</v>
      </c>
      <c r="I11104" t="s">
        <v>2</v>
      </c>
    </row>
    <row r="11105" spans="1:9" x14ac:dyDescent="0.2">
      <c r="A11105" t="s">
        <v>30034</v>
      </c>
      <c r="C11105">
        <v>2</v>
      </c>
      <c r="D11105">
        <v>154910</v>
      </c>
      <c r="E11105" s="1">
        <v>43917.501597222225</v>
      </c>
      <c r="F11105">
        <v>1</v>
      </c>
      <c r="H11105">
        <v>481.4</v>
      </c>
      <c r="I11105" t="s">
        <v>5</v>
      </c>
    </row>
    <row r="11106" spans="1:9" x14ac:dyDescent="0.2">
      <c r="A11106" t="s">
        <v>30035</v>
      </c>
      <c r="C11106">
        <v>2</v>
      </c>
      <c r="D11106">
        <v>154910</v>
      </c>
      <c r="E11106" s="1">
        <v>43917.501597222225</v>
      </c>
      <c r="F11106">
        <v>1</v>
      </c>
      <c r="H11106">
        <v>530.54999999999995</v>
      </c>
      <c r="I11106" t="s">
        <v>5</v>
      </c>
    </row>
    <row r="11107" spans="1:9" x14ac:dyDescent="0.2">
      <c r="A11107" t="s">
        <v>30036</v>
      </c>
      <c r="C11107">
        <v>2</v>
      </c>
      <c r="D11107">
        <v>131250</v>
      </c>
      <c r="E11107" s="1">
        <v>43917.543449074074</v>
      </c>
      <c r="F11107">
        <v>1</v>
      </c>
      <c r="H11107">
        <v>1163.1500000000001</v>
      </c>
      <c r="I11107" t="s">
        <v>2</v>
      </c>
    </row>
    <row r="11108" spans="1:9" x14ac:dyDescent="0.2">
      <c r="A11108" t="s">
        <v>30037</v>
      </c>
      <c r="C11108">
        <v>2</v>
      </c>
      <c r="D11108">
        <v>131250</v>
      </c>
      <c r="E11108" s="1">
        <v>43917.543449074074</v>
      </c>
      <c r="F11108">
        <v>1</v>
      </c>
      <c r="H11108">
        <v>270.10000000000002</v>
      </c>
      <c r="I11108" t="s">
        <v>2</v>
      </c>
    </row>
    <row r="11109" spans="1:9" x14ac:dyDescent="0.2">
      <c r="A11109" t="s">
        <v>30038</v>
      </c>
      <c r="C11109">
        <v>2</v>
      </c>
      <c r="D11109">
        <v>154910</v>
      </c>
      <c r="E11109" s="1">
        <v>43917.543449074074</v>
      </c>
      <c r="F11109">
        <v>1</v>
      </c>
      <c r="H11109">
        <v>523.20000000000005</v>
      </c>
      <c r="I11109" t="s">
        <v>5</v>
      </c>
    </row>
    <row r="11110" spans="1:9" x14ac:dyDescent="0.2">
      <c r="A11110" t="s">
        <v>30039</v>
      </c>
      <c r="C11110">
        <v>2</v>
      </c>
      <c r="D11110">
        <v>132400</v>
      </c>
      <c r="E11110" s="1">
        <v>43917.626574074071</v>
      </c>
      <c r="F11110">
        <v>1</v>
      </c>
      <c r="H11110">
        <v>332.8</v>
      </c>
      <c r="I11110" t="s">
        <v>2</v>
      </c>
    </row>
    <row r="11111" spans="1:9" x14ac:dyDescent="0.2">
      <c r="A11111" t="s">
        <v>30040</v>
      </c>
      <c r="C11111">
        <v>2</v>
      </c>
      <c r="D11111">
        <v>132400</v>
      </c>
      <c r="E11111" s="1">
        <v>43917.626574074071</v>
      </c>
      <c r="F11111">
        <v>1</v>
      </c>
      <c r="H11111">
        <v>399.96</v>
      </c>
      <c r="I11111" t="s">
        <v>2</v>
      </c>
    </row>
    <row r="11112" spans="1:9" x14ac:dyDescent="0.2">
      <c r="A11112" t="s">
        <v>30041</v>
      </c>
      <c r="C11112">
        <v>2</v>
      </c>
      <c r="D11112">
        <v>132400</v>
      </c>
      <c r="E11112" s="1">
        <v>43917.666805555556</v>
      </c>
      <c r="F11112">
        <v>1</v>
      </c>
      <c r="H11112">
        <v>172.8</v>
      </c>
      <c r="I11112" t="s">
        <v>2</v>
      </c>
    </row>
    <row r="11113" spans="1:9" x14ac:dyDescent="0.2">
      <c r="A11113" t="s">
        <v>30042</v>
      </c>
      <c r="C11113">
        <v>2</v>
      </c>
      <c r="D11113">
        <v>132400</v>
      </c>
      <c r="E11113" s="1">
        <v>43917.666805555556</v>
      </c>
      <c r="F11113">
        <v>1</v>
      </c>
      <c r="H11113">
        <v>12</v>
      </c>
      <c r="I11113" t="s">
        <v>2</v>
      </c>
    </row>
    <row r="11114" spans="1:9" x14ac:dyDescent="0.2">
      <c r="A11114" t="s">
        <v>30043</v>
      </c>
      <c r="C11114">
        <v>2</v>
      </c>
      <c r="D11114">
        <v>132400</v>
      </c>
      <c r="E11114" s="1">
        <v>43917.666805555556</v>
      </c>
      <c r="F11114">
        <v>1</v>
      </c>
      <c r="H11114">
        <v>221.1</v>
      </c>
      <c r="I11114" t="s">
        <v>0</v>
      </c>
    </row>
    <row r="11115" spans="1:9" x14ac:dyDescent="0.2">
      <c r="A11115" t="s">
        <v>30044</v>
      </c>
      <c r="C11115">
        <v>2</v>
      </c>
      <c r="D11115">
        <v>132400</v>
      </c>
      <c r="E11115" s="1">
        <v>43917.666805555556</v>
      </c>
      <c r="F11115">
        <v>1</v>
      </c>
      <c r="H11115">
        <v>133.96</v>
      </c>
      <c r="I11115" t="s">
        <v>2</v>
      </c>
    </row>
    <row r="11116" spans="1:9" x14ac:dyDescent="0.2">
      <c r="A11116" t="s">
        <v>30045</v>
      </c>
      <c r="C11116">
        <v>2</v>
      </c>
      <c r="D11116">
        <v>132400</v>
      </c>
      <c r="E11116" s="1">
        <v>43917.666805555556</v>
      </c>
      <c r="F11116">
        <v>1</v>
      </c>
      <c r="H11116">
        <v>491.8</v>
      </c>
      <c r="I11116" t="s">
        <v>0</v>
      </c>
    </row>
    <row r="11117" spans="1:9" x14ac:dyDescent="0.2">
      <c r="A11117" t="s">
        <v>30046</v>
      </c>
      <c r="C11117">
        <v>2</v>
      </c>
      <c r="D11117">
        <v>132400</v>
      </c>
      <c r="E11117" s="1">
        <v>43917.666805555556</v>
      </c>
      <c r="F11117">
        <v>1</v>
      </c>
      <c r="H11117">
        <v>491.8</v>
      </c>
      <c r="I11117" t="s">
        <v>0</v>
      </c>
    </row>
    <row r="11118" spans="1:9" x14ac:dyDescent="0.2">
      <c r="A11118" t="s">
        <v>30047</v>
      </c>
      <c r="C11118">
        <v>2</v>
      </c>
      <c r="D11118">
        <v>154910</v>
      </c>
      <c r="E11118" s="1">
        <v>43917.710659722223</v>
      </c>
      <c r="F11118">
        <v>1</v>
      </c>
      <c r="H11118">
        <v>199.4</v>
      </c>
      <c r="I11118" t="s">
        <v>5</v>
      </c>
    </row>
    <row r="11119" spans="1:9" x14ac:dyDescent="0.2">
      <c r="A11119" t="s">
        <v>30048</v>
      </c>
      <c r="C11119">
        <v>2</v>
      </c>
      <c r="D11119">
        <v>132300</v>
      </c>
      <c r="E11119" s="1">
        <v>43917.710659722223</v>
      </c>
      <c r="F11119">
        <v>1</v>
      </c>
      <c r="H11119">
        <v>410.79</v>
      </c>
      <c r="I11119" t="s">
        <v>0</v>
      </c>
    </row>
    <row r="11120" spans="1:9" x14ac:dyDescent="0.2">
      <c r="A11120" t="s">
        <v>30049</v>
      </c>
      <c r="C11120">
        <v>2</v>
      </c>
      <c r="D11120">
        <v>154910</v>
      </c>
      <c r="E11120" s="1">
        <v>43917.710659722223</v>
      </c>
      <c r="F11120">
        <v>1</v>
      </c>
      <c r="H11120">
        <v>174.21</v>
      </c>
      <c r="I11120" t="s">
        <v>5</v>
      </c>
    </row>
    <row r="11121" spans="1:9" x14ac:dyDescent="0.2">
      <c r="A11121" t="s">
        <v>30050</v>
      </c>
      <c r="C11121">
        <v>2</v>
      </c>
      <c r="D11121">
        <v>131250</v>
      </c>
      <c r="E11121" s="1">
        <v>43917.710659722223</v>
      </c>
      <c r="F11121">
        <v>1</v>
      </c>
      <c r="H11121">
        <v>221</v>
      </c>
      <c r="I11121" t="s">
        <v>2</v>
      </c>
    </row>
    <row r="11122" spans="1:9" x14ac:dyDescent="0.2">
      <c r="A11122" t="s">
        <v>30051</v>
      </c>
      <c r="C11122">
        <v>2</v>
      </c>
      <c r="D11122">
        <v>131250</v>
      </c>
      <c r="E11122" s="1">
        <v>43917.710659722223</v>
      </c>
      <c r="F11122">
        <v>1</v>
      </c>
      <c r="H11122">
        <v>197</v>
      </c>
      <c r="I11122" t="s">
        <v>2</v>
      </c>
    </row>
    <row r="11123" spans="1:9" x14ac:dyDescent="0.2">
      <c r="A11123" t="s">
        <v>30052</v>
      </c>
      <c r="C11123">
        <v>2</v>
      </c>
      <c r="D11123">
        <v>154910</v>
      </c>
      <c r="E11123" s="1">
        <v>43917.710659722223</v>
      </c>
      <c r="F11123">
        <v>1</v>
      </c>
      <c r="H11123">
        <v>133.4</v>
      </c>
      <c r="I11123" t="s">
        <v>5</v>
      </c>
    </row>
    <row r="11124" spans="1:9" x14ac:dyDescent="0.2">
      <c r="A11124" t="s">
        <v>30053</v>
      </c>
      <c r="C11124">
        <v>2</v>
      </c>
      <c r="D11124">
        <v>154910</v>
      </c>
      <c r="E11124" s="1">
        <v>43917.7106712963</v>
      </c>
      <c r="F11124">
        <v>1</v>
      </c>
      <c r="H11124">
        <v>365.96</v>
      </c>
      <c r="I11124" t="s">
        <v>5</v>
      </c>
    </row>
    <row r="11125" spans="1:9" x14ac:dyDescent="0.2">
      <c r="A11125" t="s">
        <v>30054</v>
      </c>
      <c r="C11125">
        <v>2</v>
      </c>
      <c r="D11125">
        <v>132300</v>
      </c>
      <c r="E11125" s="1">
        <v>43917.7106712963</v>
      </c>
      <c r="F11125">
        <v>1</v>
      </c>
      <c r="H11125">
        <v>25</v>
      </c>
      <c r="I11125" t="s">
        <v>0</v>
      </c>
    </row>
    <row r="11126" spans="1:9" x14ac:dyDescent="0.2">
      <c r="A11126" t="s">
        <v>30055</v>
      </c>
      <c r="C11126">
        <v>2</v>
      </c>
      <c r="D11126">
        <v>131250</v>
      </c>
      <c r="E11126" s="1">
        <v>43917.751689814817</v>
      </c>
      <c r="F11126">
        <v>1</v>
      </c>
      <c r="H11126">
        <v>865.45</v>
      </c>
      <c r="I11126" t="s">
        <v>2</v>
      </c>
    </row>
    <row r="11127" spans="1:9" x14ac:dyDescent="0.2">
      <c r="A11127" t="s">
        <v>30056</v>
      </c>
      <c r="C11127">
        <v>2</v>
      </c>
      <c r="D11127">
        <v>131250</v>
      </c>
      <c r="E11127" s="1">
        <v>43917.751689814817</v>
      </c>
      <c r="F11127">
        <v>1</v>
      </c>
      <c r="H11127">
        <v>865.45</v>
      </c>
      <c r="I11127" t="s">
        <v>2</v>
      </c>
    </row>
    <row r="11128" spans="1:9" x14ac:dyDescent="0.2">
      <c r="A11128" t="s">
        <v>30057</v>
      </c>
      <c r="C11128">
        <v>2</v>
      </c>
      <c r="D11128">
        <v>132300</v>
      </c>
      <c r="E11128" s="1">
        <v>43917.751689814817</v>
      </c>
      <c r="F11128">
        <v>1</v>
      </c>
      <c r="H11128">
        <v>748.79</v>
      </c>
      <c r="I11128" t="s">
        <v>2</v>
      </c>
    </row>
    <row r="11129" spans="1:9" x14ac:dyDescent="0.2">
      <c r="A11129" t="s">
        <v>30058</v>
      </c>
      <c r="C11129">
        <v>2</v>
      </c>
      <c r="D11129">
        <v>132400</v>
      </c>
      <c r="E11129" s="1">
        <v>43920.416805555556</v>
      </c>
      <c r="F11129">
        <v>1</v>
      </c>
      <c r="H11129">
        <v>308.95999999999998</v>
      </c>
      <c r="I11129" t="s">
        <v>2</v>
      </c>
    </row>
    <row r="11130" spans="1:9" x14ac:dyDescent="0.2">
      <c r="A11130" t="s">
        <v>30059</v>
      </c>
      <c r="C11130">
        <v>2</v>
      </c>
      <c r="D11130">
        <v>131250</v>
      </c>
      <c r="E11130" s="1">
        <v>43920.416805555556</v>
      </c>
      <c r="F11130">
        <v>1</v>
      </c>
      <c r="H11130">
        <v>214.32</v>
      </c>
      <c r="I11130" t="s">
        <v>2</v>
      </c>
    </row>
    <row r="11131" spans="1:9" x14ac:dyDescent="0.2">
      <c r="A11131" t="s">
        <v>30060</v>
      </c>
      <c r="C11131">
        <v>2</v>
      </c>
      <c r="D11131">
        <v>132400</v>
      </c>
      <c r="E11131" s="1">
        <v>43920.416805555556</v>
      </c>
      <c r="F11131">
        <v>1</v>
      </c>
      <c r="H11131">
        <v>239.46</v>
      </c>
      <c r="I11131" t="s">
        <v>2</v>
      </c>
    </row>
    <row r="11132" spans="1:9" x14ac:dyDescent="0.2">
      <c r="A11132" t="s">
        <v>30061</v>
      </c>
      <c r="C11132">
        <v>2</v>
      </c>
      <c r="D11132">
        <v>132400</v>
      </c>
      <c r="E11132" s="1">
        <v>43920.416805555556</v>
      </c>
      <c r="F11132">
        <v>1</v>
      </c>
      <c r="H11132">
        <v>867.31</v>
      </c>
      <c r="I11132" t="s">
        <v>2</v>
      </c>
    </row>
    <row r="11133" spans="1:9" x14ac:dyDescent="0.2">
      <c r="A11133" t="s">
        <v>30062</v>
      </c>
      <c r="C11133">
        <v>2</v>
      </c>
      <c r="D11133">
        <v>154910</v>
      </c>
      <c r="E11133" s="1">
        <v>43920.541759259257</v>
      </c>
      <c r="F11133">
        <v>1</v>
      </c>
      <c r="H11133">
        <v>219.2</v>
      </c>
      <c r="I11133" t="s">
        <v>5</v>
      </c>
    </row>
    <row r="11134" spans="1:9" x14ac:dyDescent="0.2">
      <c r="A11134" t="s">
        <v>30063</v>
      </c>
      <c r="C11134">
        <v>2</v>
      </c>
      <c r="D11134">
        <v>154910</v>
      </c>
      <c r="E11134" s="1">
        <v>43920.591990740744</v>
      </c>
      <c r="F11134">
        <v>1</v>
      </c>
      <c r="H11134">
        <v>424.4</v>
      </c>
      <c r="I11134" t="s">
        <v>5</v>
      </c>
    </row>
    <row r="11135" spans="1:9" x14ac:dyDescent="0.2">
      <c r="A11135" t="s">
        <v>30064</v>
      </c>
      <c r="C11135">
        <v>2</v>
      </c>
      <c r="D11135">
        <v>132400</v>
      </c>
      <c r="E11135" s="1">
        <v>43920.625173611108</v>
      </c>
      <c r="F11135">
        <v>1</v>
      </c>
      <c r="H11135">
        <v>351.4</v>
      </c>
      <c r="I11135" t="s">
        <v>2</v>
      </c>
    </row>
    <row r="11136" spans="1:9" x14ac:dyDescent="0.2">
      <c r="A11136" t="s">
        <v>30065</v>
      </c>
      <c r="C11136">
        <v>2</v>
      </c>
      <c r="D11136">
        <v>132400</v>
      </c>
      <c r="E11136" s="1">
        <v>43920.625173611108</v>
      </c>
      <c r="F11136">
        <v>1</v>
      </c>
      <c r="H11136">
        <v>371.4</v>
      </c>
      <c r="I11136" t="s">
        <v>2</v>
      </c>
    </row>
    <row r="11137" spans="1:9" x14ac:dyDescent="0.2">
      <c r="A11137" t="s">
        <v>30066</v>
      </c>
      <c r="C11137">
        <v>2</v>
      </c>
      <c r="D11137">
        <v>132400</v>
      </c>
      <c r="E11137" s="1">
        <v>43920.625173611108</v>
      </c>
      <c r="F11137">
        <v>1</v>
      </c>
      <c r="H11137">
        <v>199.2</v>
      </c>
      <c r="I11137" t="s">
        <v>2</v>
      </c>
    </row>
    <row r="11138" spans="1:9" x14ac:dyDescent="0.2">
      <c r="A11138" t="s">
        <v>30067</v>
      </c>
      <c r="C11138">
        <v>2</v>
      </c>
      <c r="D11138">
        <v>132400</v>
      </c>
      <c r="E11138" s="1">
        <v>43920.625173611108</v>
      </c>
      <c r="F11138">
        <v>1</v>
      </c>
      <c r="H11138">
        <v>399.96</v>
      </c>
      <c r="I11138" t="s">
        <v>0</v>
      </c>
    </row>
    <row r="11139" spans="1:9" x14ac:dyDescent="0.2">
      <c r="A11139" t="s">
        <v>30068</v>
      </c>
      <c r="C11139">
        <v>2</v>
      </c>
      <c r="D11139">
        <v>132400</v>
      </c>
      <c r="E11139" s="1">
        <v>43920.709224537037</v>
      </c>
      <c r="F11139">
        <v>1</v>
      </c>
      <c r="H11139">
        <v>338.8</v>
      </c>
      <c r="I11139" t="s">
        <v>0</v>
      </c>
    </row>
    <row r="11140" spans="1:9" x14ac:dyDescent="0.2">
      <c r="A11140" t="s">
        <v>30069</v>
      </c>
      <c r="C11140">
        <v>2</v>
      </c>
      <c r="D11140">
        <v>132400</v>
      </c>
      <c r="E11140" s="1">
        <v>43920.709224537037</v>
      </c>
      <c r="F11140">
        <v>1</v>
      </c>
      <c r="H11140">
        <v>357.8</v>
      </c>
      <c r="I11140" t="s">
        <v>0</v>
      </c>
    </row>
    <row r="11141" spans="1:9" x14ac:dyDescent="0.2">
      <c r="A11141" t="s">
        <v>30070</v>
      </c>
      <c r="C11141">
        <v>2</v>
      </c>
      <c r="D11141">
        <v>132400</v>
      </c>
      <c r="E11141" s="1">
        <v>43920.709224537037</v>
      </c>
      <c r="F11141">
        <v>1</v>
      </c>
      <c r="H11141">
        <v>265.91000000000003</v>
      </c>
      <c r="I11141" t="s">
        <v>2</v>
      </c>
    </row>
    <row r="11142" spans="1:9" x14ac:dyDescent="0.2">
      <c r="A11142" t="s">
        <v>30071</v>
      </c>
      <c r="C11142">
        <v>2</v>
      </c>
      <c r="D11142">
        <v>132400</v>
      </c>
      <c r="E11142" s="1">
        <v>43920.709224537037</v>
      </c>
      <c r="F11142">
        <v>1</v>
      </c>
      <c r="H11142">
        <v>362.3</v>
      </c>
      <c r="I11142" t="s">
        <v>0</v>
      </c>
    </row>
    <row r="11143" spans="1:9" x14ac:dyDescent="0.2">
      <c r="A11143" t="s">
        <v>30072</v>
      </c>
      <c r="C11143">
        <v>2</v>
      </c>
      <c r="D11143">
        <v>132400</v>
      </c>
      <c r="E11143" s="1">
        <v>43920.709224537037</v>
      </c>
      <c r="F11143">
        <v>1</v>
      </c>
      <c r="H11143">
        <v>317.95</v>
      </c>
      <c r="I11143" t="s">
        <v>2</v>
      </c>
    </row>
    <row r="11144" spans="1:9" x14ac:dyDescent="0.2">
      <c r="A11144" t="s">
        <v>30073</v>
      </c>
      <c r="C11144">
        <v>2</v>
      </c>
      <c r="D11144">
        <v>131250</v>
      </c>
      <c r="E11144" s="1">
        <v>43920.709224537037</v>
      </c>
      <c r="F11144">
        <v>1</v>
      </c>
      <c r="H11144">
        <v>919.45</v>
      </c>
      <c r="I11144" t="s">
        <v>2</v>
      </c>
    </row>
    <row r="11145" spans="1:9" x14ac:dyDescent="0.2">
      <c r="A11145" t="s">
        <v>30074</v>
      </c>
      <c r="C11145">
        <v>2</v>
      </c>
      <c r="D11145">
        <v>131250</v>
      </c>
      <c r="E11145" s="1">
        <v>43920.709224537037</v>
      </c>
      <c r="F11145">
        <v>1</v>
      </c>
      <c r="H11145">
        <v>88.02</v>
      </c>
      <c r="I11145" t="s">
        <v>2</v>
      </c>
    </row>
    <row r="11146" spans="1:9" x14ac:dyDescent="0.2">
      <c r="A11146" t="s">
        <v>30075</v>
      </c>
      <c r="C11146">
        <v>2</v>
      </c>
      <c r="D11146">
        <v>132400</v>
      </c>
      <c r="E11146" s="1">
        <v>43920.709224537037</v>
      </c>
      <c r="F11146">
        <v>1</v>
      </c>
      <c r="H11146">
        <v>261.8</v>
      </c>
      <c r="I11146" t="s">
        <v>2</v>
      </c>
    </row>
    <row r="11147" spans="1:9" x14ac:dyDescent="0.2">
      <c r="A11147" t="s">
        <v>30076</v>
      </c>
      <c r="C11147">
        <v>2</v>
      </c>
      <c r="D11147">
        <v>131250</v>
      </c>
      <c r="E11147" s="1">
        <v>43921.466909722221</v>
      </c>
      <c r="F11147">
        <v>1</v>
      </c>
      <c r="H11147">
        <v>835.37</v>
      </c>
      <c r="I11147" t="s">
        <v>0</v>
      </c>
    </row>
    <row r="11148" spans="1:9" x14ac:dyDescent="0.2">
      <c r="A11148" t="s">
        <v>30077</v>
      </c>
      <c r="C11148">
        <v>2</v>
      </c>
      <c r="D11148">
        <v>132400</v>
      </c>
      <c r="E11148" s="1">
        <v>43921.500127314815</v>
      </c>
      <c r="F11148">
        <v>1</v>
      </c>
      <c r="H11148">
        <v>96.8</v>
      </c>
      <c r="I11148" t="s">
        <v>0</v>
      </c>
    </row>
    <row r="11149" spans="1:9" x14ac:dyDescent="0.2">
      <c r="A11149" t="s">
        <v>30078</v>
      </c>
      <c r="C11149">
        <v>2</v>
      </c>
      <c r="D11149">
        <v>132400</v>
      </c>
      <c r="E11149" s="1">
        <v>43921.500127314815</v>
      </c>
      <c r="F11149">
        <v>1</v>
      </c>
      <c r="H11149">
        <v>558.5</v>
      </c>
      <c r="I11149" t="s">
        <v>0</v>
      </c>
    </row>
    <row r="11150" spans="1:9" x14ac:dyDescent="0.2">
      <c r="A11150" t="s">
        <v>30079</v>
      </c>
      <c r="C11150">
        <v>2</v>
      </c>
      <c r="D11150">
        <v>132400</v>
      </c>
      <c r="E11150" s="1">
        <v>43921.500127314815</v>
      </c>
      <c r="F11150">
        <v>1</v>
      </c>
      <c r="H11150">
        <v>626.95000000000005</v>
      </c>
      <c r="I11150" t="s">
        <v>2</v>
      </c>
    </row>
    <row r="11151" spans="1:9" x14ac:dyDescent="0.2">
      <c r="A11151" t="s">
        <v>30080</v>
      </c>
      <c r="C11151">
        <v>2</v>
      </c>
      <c r="D11151">
        <v>132400</v>
      </c>
      <c r="E11151" s="1">
        <v>43921.500127314815</v>
      </c>
      <c r="F11151">
        <v>1</v>
      </c>
      <c r="H11151">
        <v>626.95000000000005</v>
      </c>
      <c r="I11151" t="s">
        <v>2</v>
      </c>
    </row>
    <row r="11152" spans="1:9" x14ac:dyDescent="0.2">
      <c r="A11152" t="s">
        <v>30081</v>
      </c>
      <c r="C11152">
        <v>2</v>
      </c>
      <c r="D11152">
        <v>132400</v>
      </c>
      <c r="E11152" s="1">
        <v>43921.500127314815</v>
      </c>
      <c r="F11152">
        <v>1</v>
      </c>
      <c r="H11152">
        <v>180.6</v>
      </c>
      <c r="I11152" t="s">
        <v>0</v>
      </c>
    </row>
    <row r="11153" spans="1:9" x14ac:dyDescent="0.2">
      <c r="A11153" t="s">
        <v>30082</v>
      </c>
      <c r="C11153">
        <v>2</v>
      </c>
      <c r="D11153">
        <v>132400</v>
      </c>
      <c r="E11153" s="1">
        <v>43921.500127314815</v>
      </c>
      <c r="F11153">
        <v>1</v>
      </c>
      <c r="H11153">
        <v>96.8</v>
      </c>
      <c r="I11153" t="s">
        <v>0</v>
      </c>
    </row>
    <row r="11154" spans="1:9" x14ac:dyDescent="0.2">
      <c r="A11154" t="s">
        <v>30083</v>
      </c>
      <c r="C11154">
        <v>2</v>
      </c>
      <c r="D11154">
        <v>131250</v>
      </c>
      <c r="E11154" s="1">
        <v>43921.500127314815</v>
      </c>
      <c r="F11154">
        <v>1</v>
      </c>
      <c r="H11154">
        <v>250</v>
      </c>
      <c r="I11154" t="s">
        <v>0</v>
      </c>
    </row>
    <row r="11155" spans="1:9" x14ac:dyDescent="0.2">
      <c r="A11155" t="s">
        <v>30084</v>
      </c>
      <c r="C11155">
        <v>2</v>
      </c>
      <c r="D11155">
        <v>132400</v>
      </c>
      <c r="E11155" s="1">
        <v>43921.500127314815</v>
      </c>
      <c r="F11155">
        <v>1</v>
      </c>
      <c r="H11155">
        <v>52</v>
      </c>
      <c r="I11155" t="s">
        <v>0</v>
      </c>
    </row>
    <row r="11156" spans="1:9" x14ac:dyDescent="0.2">
      <c r="A11156" t="s">
        <v>30085</v>
      </c>
      <c r="C11156">
        <v>2</v>
      </c>
      <c r="D11156">
        <v>132400</v>
      </c>
      <c r="E11156" s="1">
        <v>43921.500127314815</v>
      </c>
      <c r="F11156">
        <v>1</v>
      </c>
      <c r="H11156">
        <v>52</v>
      </c>
      <c r="I11156" t="s">
        <v>0</v>
      </c>
    </row>
    <row r="11157" spans="1:9" x14ac:dyDescent="0.2">
      <c r="A11157" t="s">
        <v>30086</v>
      </c>
      <c r="C11157">
        <v>2</v>
      </c>
      <c r="D11157">
        <v>132400</v>
      </c>
      <c r="E11157" s="1">
        <v>43921.500127314815</v>
      </c>
      <c r="F11157">
        <v>1</v>
      </c>
      <c r="H11157">
        <v>100</v>
      </c>
      <c r="I11157" t="s">
        <v>0</v>
      </c>
    </row>
    <row r="11158" spans="1:9" x14ac:dyDescent="0.2">
      <c r="A11158" t="s">
        <v>30087</v>
      </c>
      <c r="C11158">
        <v>2</v>
      </c>
      <c r="D11158">
        <v>131250</v>
      </c>
      <c r="E11158" s="1">
        <v>43921.500127314815</v>
      </c>
      <c r="F11158">
        <v>1</v>
      </c>
      <c r="H11158">
        <v>3890.25</v>
      </c>
      <c r="I11158" t="s">
        <v>0</v>
      </c>
    </row>
    <row r="11159" spans="1:9" x14ac:dyDescent="0.2">
      <c r="A11159" t="s">
        <v>30088</v>
      </c>
      <c r="C11159">
        <v>2</v>
      </c>
      <c r="D11159">
        <v>154910</v>
      </c>
      <c r="E11159" s="1">
        <v>43921.583506944444</v>
      </c>
      <c r="F11159">
        <v>1</v>
      </c>
      <c r="H11159">
        <v>266.95999999999998</v>
      </c>
      <c r="I11159" t="s">
        <v>5</v>
      </c>
    </row>
    <row r="11160" spans="1:9" x14ac:dyDescent="0.2">
      <c r="A11160" t="s">
        <v>30089</v>
      </c>
      <c r="C11160">
        <v>2</v>
      </c>
      <c r="D11160">
        <v>131250</v>
      </c>
      <c r="E11160" s="1">
        <v>43921.625162037039</v>
      </c>
      <c r="F11160">
        <v>1</v>
      </c>
      <c r="H11160">
        <v>875.19</v>
      </c>
      <c r="I11160" t="s">
        <v>2</v>
      </c>
    </row>
    <row r="11161" spans="1:9" x14ac:dyDescent="0.2">
      <c r="A11161" t="s">
        <v>30090</v>
      </c>
      <c r="C11161">
        <v>2</v>
      </c>
      <c r="D11161">
        <v>131250</v>
      </c>
      <c r="E11161" s="1">
        <v>43921.625162037039</v>
      </c>
      <c r="F11161">
        <v>1</v>
      </c>
      <c r="H11161">
        <v>347.65</v>
      </c>
      <c r="I11161" t="s">
        <v>2</v>
      </c>
    </row>
    <row r="11162" spans="1:9" x14ac:dyDescent="0.2">
      <c r="A11162" t="s">
        <v>30091</v>
      </c>
      <c r="C11162">
        <v>2</v>
      </c>
      <c r="D11162">
        <v>132400</v>
      </c>
      <c r="E11162" s="1">
        <v>43921.625162037039</v>
      </c>
      <c r="F11162">
        <v>1</v>
      </c>
      <c r="H11162">
        <v>495.96</v>
      </c>
      <c r="I11162" t="s">
        <v>2</v>
      </c>
    </row>
    <row r="11163" spans="1:9" x14ac:dyDescent="0.2">
      <c r="A11163" t="s">
        <v>30092</v>
      </c>
      <c r="C11163">
        <v>2</v>
      </c>
      <c r="D11163">
        <v>131250</v>
      </c>
      <c r="E11163" s="1">
        <v>43921.666805555556</v>
      </c>
      <c r="F11163">
        <v>1</v>
      </c>
      <c r="H11163">
        <v>197.22</v>
      </c>
      <c r="I11163" t="s">
        <v>0</v>
      </c>
    </row>
    <row r="11164" spans="1:9" x14ac:dyDescent="0.2">
      <c r="A11164" t="s">
        <v>30092</v>
      </c>
      <c r="C11164">
        <v>2</v>
      </c>
      <c r="D11164">
        <v>131250</v>
      </c>
      <c r="E11164" s="1">
        <v>43921.666805555556</v>
      </c>
      <c r="F11164">
        <v>1</v>
      </c>
      <c r="H11164">
        <v>500</v>
      </c>
      <c r="I11164" t="s">
        <v>0</v>
      </c>
    </row>
    <row r="11165" spans="1:9" x14ac:dyDescent="0.2">
      <c r="A11165" t="s">
        <v>30093</v>
      </c>
      <c r="C11165">
        <v>2</v>
      </c>
      <c r="D11165">
        <v>132400</v>
      </c>
      <c r="E11165" s="1">
        <v>43921.70925925926</v>
      </c>
      <c r="F11165">
        <v>1</v>
      </c>
      <c r="H11165">
        <v>606.79999999999995</v>
      </c>
      <c r="I11165" t="s">
        <v>0</v>
      </c>
    </row>
    <row r="11166" spans="1:9" x14ac:dyDescent="0.2">
      <c r="A11166" t="s">
        <v>30094</v>
      </c>
      <c r="C11166">
        <v>2</v>
      </c>
      <c r="D11166">
        <v>132400</v>
      </c>
      <c r="E11166" s="1">
        <v>43921.70925925926</v>
      </c>
      <c r="F11166">
        <v>1</v>
      </c>
      <c r="H11166">
        <v>180.6</v>
      </c>
      <c r="I11166" t="s">
        <v>2</v>
      </c>
    </row>
    <row r="11167" spans="1:9" x14ac:dyDescent="0.2">
      <c r="A11167" t="s">
        <v>30095</v>
      </c>
      <c r="C11167">
        <v>2</v>
      </c>
      <c r="D11167">
        <v>131250</v>
      </c>
      <c r="E11167" s="1">
        <v>43921.750451388885</v>
      </c>
      <c r="F11167">
        <v>1</v>
      </c>
      <c r="H11167">
        <v>826.75</v>
      </c>
      <c r="I11167" t="s">
        <v>2</v>
      </c>
    </row>
    <row r="11168" spans="1:9" x14ac:dyDescent="0.2">
      <c r="A11168" t="s">
        <v>30096</v>
      </c>
      <c r="C11168">
        <v>2</v>
      </c>
      <c r="D11168">
        <v>132400</v>
      </c>
      <c r="E11168" s="1">
        <v>43922.416805555556</v>
      </c>
      <c r="F11168">
        <v>1</v>
      </c>
      <c r="H11168">
        <v>197.96</v>
      </c>
      <c r="I11168" t="s">
        <v>2</v>
      </c>
    </row>
    <row r="11169" spans="1:9" x14ac:dyDescent="0.2">
      <c r="A11169" t="s">
        <v>30097</v>
      </c>
      <c r="C11169">
        <v>2</v>
      </c>
      <c r="D11169">
        <v>132400</v>
      </c>
      <c r="E11169" s="1">
        <v>43922.467569444445</v>
      </c>
      <c r="F11169">
        <v>1</v>
      </c>
      <c r="H11169">
        <v>241.8</v>
      </c>
      <c r="I11169" t="s">
        <v>2</v>
      </c>
    </row>
    <row r="11170" spans="1:9" x14ac:dyDescent="0.2">
      <c r="A11170" t="s">
        <v>30098</v>
      </c>
      <c r="C11170">
        <v>2</v>
      </c>
      <c r="D11170">
        <v>131250</v>
      </c>
      <c r="E11170" s="1">
        <v>43922.500092592592</v>
      </c>
      <c r="F11170">
        <v>1</v>
      </c>
      <c r="H11170">
        <v>983.45</v>
      </c>
      <c r="I11170" t="s">
        <v>2</v>
      </c>
    </row>
    <row r="11171" spans="1:9" x14ac:dyDescent="0.2">
      <c r="A11171" t="s">
        <v>30099</v>
      </c>
      <c r="C11171">
        <v>2</v>
      </c>
      <c r="D11171">
        <v>132400</v>
      </c>
      <c r="E11171" s="1">
        <v>43922.500092592592</v>
      </c>
      <c r="F11171">
        <v>1</v>
      </c>
      <c r="H11171">
        <v>55.04</v>
      </c>
      <c r="I11171" t="s">
        <v>0</v>
      </c>
    </row>
    <row r="11172" spans="1:9" x14ac:dyDescent="0.2">
      <c r="A11172" t="s">
        <v>30100</v>
      </c>
      <c r="C11172">
        <v>2</v>
      </c>
      <c r="D11172">
        <v>132400</v>
      </c>
      <c r="E11172" s="1">
        <v>43922.500092592592</v>
      </c>
      <c r="F11172">
        <v>1</v>
      </c>
      <c r="H11172">
        <v>55.04</v>
      </c>
      <c r="I11172" t="s">
        <v>0</v>
      </c>
    </row>
    <row r="11173" spans="1:9" x14ac:dyDescent="0.2">
      <c r="A11173" t="s">
        <v>30101</v>
      </c>
      <c r="C11173">
        <v>2</v>
      </c>
      <c r="D11173">
        <v>132400</v>
      </c>
      <c r="E11173" s="1">
        <v>43922.500092592592</v>
      </c>
      <c r="F11173">
        <v>1</v>
      </c>
      <c r="H11173">
        <v>55.04</v>
      </c>
      <c r="I11173" t="s">
        <v>0</v>
      </c>
    </row>
    <row r="11174" spans="1:9" x14ac:dyDescent="0.2">
      <c r="A11174" t="s">
        <v>30102</v>
      </c>
      <c r="C11174">
        <v>2</v>
      </c>
      <c r="D11174">
        <v>132400</v>
      </c>
      <c r="E11174" s="1">
        <v>43922.500092592592</v>
      </c>
      <c r="F11174">
        <v>1</v>
      </c>
      <c r="H11174">
        <v>55.04</v>
      </c>
      <c r="I11174" t="s">
        <v>0</v>
      </c>
    </row>
    <row r="11175" spans="1:9" x14ac:dyDescent="0.2">
      <c r="A11175" t="s">
        <v>30103</v>
      </c>
      <c r="C11175">
        <v>2</v>
      </c>
      <c r="D11175">
        <v>132400</v>
      </c>
      <c r="E11175" s="1">
        <v>43922.500092592592</v>
      </c>
      <c r="F11175">
        <v>1</v>
      </c>
      <c r="H11175">
        <v>55.04</v>
      </c>
      <c r="I11175" t="s">
        <v>0</v>
      </c>
    </row>
    <row r="11176" spans="1:9" x14ac:dyDescent="0.2">
      <c r="A11176" t="s">
        <v>30104</v>
      </c>
      <c r="C11176">
        <v>2</v>
      </c>
      <c r="D11176">
        <v>132400</v>
      </c>
      <c r="E11176" s="1">
        <v>43922.500092592592</v>
      </c>
      <c r="F11176">
        <v>1</v>
      </c>
      <c r="H11176">
        <v>55.04</v>
      </c>
      <c r="I11176" t="s">
        <v>0</v>
      </c>
    </row>
    <row r="11177" spans="1:9" x14ac:dyDescent="0.2">
      <c r="A11177" t="s">
        <v>30105</v>
      </c>
      <c r="C11177">
        <v>2</v>
      </c>
      <c r="D11177">
        <v>132400</v>
      </c>
      <c r="E11177" s="1">
        <v>43922.500092592592</v>
      </c>
      <c r="F11177">
        <v>1</v>
      </c>
      <c r="H11177">
        <v>55.04</v>
      </c>
      <c r="I11177" t="s">
        <v>0</v>
      </c>
    </row>
    <row r="11178" spans="1:9" x14ac:dyDescent="0.2">
      <c r="A11178" t="s">
        <v>30106</v>
      </c>
      <c r="C11178">
        <v>2</v>
      </c>
      <c r="D11178">
        <v>132400</v>
      </c>
      <c r="E11178" s="1">
        <v>43922.500092592592</v>
      </c>
      <c r="F11178">
        <v>1</v>
      </c>
      <c r="H11178">
        <v>55.04</v>
      </c>
      <c r="I11178" t="s">
        <v>0</v>
      </c>
    </row>
    <row r="11179" spans="1:9" x14ac:dyDescent="0.2">
      <c r="A11179" t="s">
        <v>30107</v>
      </c>
      <c r="C11179">
        <v>2</v>
      </c>
      <c r="D11179">
        <v>132400</v>
      </c>
      <c r="E11179" s="1">
        <v>43922.500092592592</v>
      </c>
      <c r="F11179">
        <v>1</v>
      </c>
      <c r="H11179">
        <v>55.04</v>
      </c>
      <c r="I11179" t="s">
        <v>0</v>
      </c>
    </row>
    <row r="11180" spans="1:9" x14ac:dyDescent="0.2">
      <c r="A11180" t="s">
        <v>30108</v>
      </c>
      <c r="C11180">
        <v>2</v>
      </c>
      <c r="D11180">
        <v>132400</v>
      </c>
      <c r="E11180" s="1">
        <v>43922.500092592592</v>
      </c>
      <c r="F11180">
        <v>1</v>
      </c>
      <c r="H11180">
        <v>55.04</v>
      </c>
      <c r="I11180" t="s">
        <v>0</v>
      </c>
    </row>
    <row r="11181" spans="1:9" x14ac:dyDescent="0.2">
      <c r="A11181" t="s">
        <v>30109</v>
      </c>
      <c r="C11181">
        <v>2</v>
      </c>
      <c r="D11181">
        <v>132400</v>
      </c>
      <c r="E11181" s="1">
        <v>43922.500092592592</v>
      </c>
      <c r="F11181">
        <v>1</v>
      </c>
      <c r="H11181">
        <v>55.04</v>
      </c>
      <c r="I11181" t="s">
        <v>0</v>
      </c>
    </row>
    <row r="11182" spans="1:9" x14ac:dyDescent="0.2">
      <c r="A11182" t="s">
        <v>30110</v>
      </c>
      <c r="C11182">
        <v>2</v>
      </c>
      <c r="D11182">
        <v>132400</v>
      </c>
      <c r="E11182" s="1">
        <v>43922.500092592592</v>
      </c>
      <c r="F11182">
        <v>1</v>
      </c>
      <c r="H11182">
        <v>55.04</v>
      </c>
      <c r="I11182" t="s">
        <v>0</v>
      </c>
    </row>
    <row r="11183" spans="1:9" x14ac:dyDescent="0.2">
      <c r="A11183" t="s">
        <v>30111</v>
      </c>
      <c r="C11183">
        <v>2</v>
      </c>
      <c r="D11183">
        <v>132400</v>
      </c>
      <c r="E11183" s="1">
        <v>43922.500092592592</v>
      </c>
      <c r="F11183">
        <v>1</v>
      </c>
      <c r="H11183">
        <v>55.04</v>
      </c>
      <c r="I11183" t="s">
        <v>0</v>
      </c>
    </row>
    <row r="11184" spans="1:9" x14ac:dyDescent="0.2">
      <c r="A11184" t="s">
        <v>30112</v>
      </c>
      <c r="C11184">
        <v>2</v>
      </c>
      <c r="D11184">
        <v>132400</v>
      </c>
      <c r="E11184" s="1">
        <v>43922.500092592592</v>
      </c>
      <c r="F11184">
        <v>1</v>
      </c>
      <c r="H11184">
        <v>55.04</v>
      </c>
      <c r="I11184" t="s">
        <v>0</v>
      </c>
    </row>
    <row r="11185" spans="1:9" x14ac:dyDescent="0.2">
      <c r="A11185" t="s">
        <v>30113</v>
      </c>
      <c r="C11185">
        <v>2</v>
      </c>
      <c r="D11185">
        <v>132400</v>
      </c>
      <c r="E11185" s="1">
        <v>43922.500092592592</v>
      </c>
      <c r="F11185">
        <v>1</v>
      </c>
      <c r="H11185">
        <v>55.04</v>
      </c>
      <c r="I11185" t="s">
        <v>0</v>
      </c>
    </row>
    <row r="11186" spans="1:9" x14ac:dyDescent="0.2">
      <c r="A11186" t="s">
        <v>30114</v>
      </c>
      <c r="C11186">
        <v>2</v>
      </c>
      <c r="D11186">
        <v>132400</v>
      </c>
      <c r="E11186" s="1">
        <v>43922.500092592592</v>
      </c>
      <c r="F11186">
        <v>1</v>
      </c>
      <c r="H11186">
        <v>55.04</v>
      </c>
      <c r="I11186" t="s">
        <v>0</v>
      </c>
    </row>
    <row r="11187" spans="1:9" x14ac:dyDescent="0.2">
      <c r="A11187" t="s">
        <v>30115</v>
      </c>
      <c r="C11187">
        <v>2</v>
      </c>
      <c r="D11187">
        <v>132400</v>
      </c>
      <c r="E11187" s="1">
        <v>43922.500092592592</v>
      </c>
      <c r="F11187">
        <v>1</v>
      </c>
      <c r="H11187">
        <v>55.04</v>
      </c>
      <c r="I11187" t="s">
        <v>0</v>
      </c>
    </row>
    <row r="11188" spans="1:9" x14ac:dyDescent="0.2">
      <c r="A11188" t="s">
        <v>30116</v>
      </c>
      <c r="C11188">
        <v>2</v>
      </c>
      <c r="D11188">
        <v>132400</v>
      </c>
      <c r="E11188" s="1">
        <v>43922.500092592592</v>
      </c>
      <c r="F11188">
        <v>1</v>
      </c>
      <c r="H11188">
        <v>55.04</v>
      </c>
      <c r="I11188" t="s">
        <v>0</v>
      </c>
    </row>
    <row r="11189" spans="1:9" x14ac:dyDescent="0.2">
      <c r="A11189" t="s">
        <v>30117</v>
      </c>
      <c r="C11189">
        <v>2</v>
      </c>
      <c r="D11189">
        <v>132400</v>
      </c>
      <c r="E11189" s="1">
        <v>43922.500092592592</v>
      </c>
      <c r="F11189">
        <v>1</v>
      </c>
      <c r="H11189">
        <v>55.04</v>
      </c>
      <c r="I11189" t="s">
        <v>0</v>
      </c>
    </row>
    <row r="11190" spans="1:9" x14ac:dyDescent="0.2">
      <c r="A11190" t="s">
        <v>30118</v>
      </c>
      <c r="C11190">
        <v>2</v>
      </c>
      <c r="D11190">
        <v>132400</v>
      </c>
      <c r="E11190" s="1">
        <v>43922.500092592592</v>
      </c>
      <c r="F11190">
        <v>1</v>
      </c>
      <c r="H11190">
        <v>55.04</v>
      </c>
      <c r="I11190" t="s">
        <v>0</v>
      </c>
    </row>
    <row r="11191" spans="1:9" x14ac:dyDescent="0.2">
      <c r="A11191" t="s">
        <v>30119</v>
      </c>
      <c r="C11191">
        <v>2</v>
      </c>
      <c r="D11191">
        <v>132400</v>
      </c>
      <c r="E11191" s="1">
        <v>43922.500092592592</v>
      </c>
      <c r="F11191">
        <v>1</v>
      </c>
      <c r="H11191">
        <v>500</v>
      </c>
      <c r="I11191" t="s">
        <v>0</v>
      </c>
    </row>
    <row r="11192" spans="1:9" x14ac:dyDescent="0.2">
      <c r="A11192" t="s">
        <v>30120</v>
      </c>
      <c r="C11192">
        <v>2</v>
      </c>
      <c r="D11192">
        <v>154910</v>
      </c>
      <c r="E11192" s="1">
        <v>43922.625127314815</v>
      </c>
      <c r="F11192">
        <v>1</v>
      </c>
      <c r="H11192">
        <v>341.96</v>
      </c>
      <c r="I11192" t="s">
        <v>5</v>
      </c>
    </row>
    <row r="11193" spans="1:9" x14ac:dyDescent="0.2">
      <c r="A11193" t="s">
        <v>30121</v>
      </c>
      <c r="C11193">
        <v>2</v>
      </c>
      <c r="D11193">
        <v>154910</v>
      </c>
      <c r="E11193" s="1">
        <v>43922.625127314815</v>
      </c>
      <c r="F11193">
        <v>1</v>
      </c>
      <c r="H11193">
        <v>341.96</v>
      </c>
      <c r="I11193" t="s">
        <v>5</v>
      </c>
    </row>
    <row r="11194" spans="1:9" x14ac:dyDescent="0.2">
      <c r="A11194" t="s">
        <v>30122</v>
      </c>
      <c r="C11194">
        <v>2</v>
      </c>
      <c r="D11194">
        <v>154910</v>
      </c>
      <c r="E11194" s="1">
        <v>43922.625127314815</v>
      </c>
      <c r="F11194">
        <v>1</v>
      </c>
      <c r="H11194">
        <v>341.96</v>
      </c>
      <c r="I11194" t="s">
        <v>5</v>
      </c>
    </row>
    <row r="11195" spans="1:9" x14ac:dyDescent="0.2">
      <c r="A11195" t="s">
        <v>30123</v>
      </c>
      <c r="C11195">
        <v>2</v>
      </c>
      <c r="D11195">
        <v>154910</v>
      </c>
      <c r="E11195" s="1">
        <v>43922.625127314815</v>
      </c>
      <c r="F11195">
        <v>1</v>
      </c>
      <c r="H11195">
        <v>341.96</v>
      </c>
      <c r="I11195" t="s">
        <v>5</v>
      </c>
    </row>
    <row r="11196" spans="1:9" x14ac:dyDescent="0.2">
      <c r="A11196" t="s">
        <v>30124</v>
      </c>
      <c r="C11196">
        <v>2</v>
      </c>
      <c r="D11196">
        <v>154910</v>
      </c>
      <c r="E11196" s="1">
        <v>43922.666805555556</v>
      </c>
      <c r="F11196">
        <v>1</v>
      </c>
      <c r="H11196">
        <v>457.13</v>
      </c>
      <c r="I11196" t="s">
        <v>5</v>
      </c>
    </row>
    <row r="11197" spans="1:9" x14ac:dyDescent="0.2">
      <c r="A11197" t="s">
        <v>30125</v>
      </c>
      <c r="C11197">
        <v>2</v>
      </c>
      <c r="D11197">
        <v>132400</v>
      </c>
      <c r="E11197" s="1">
        <v>43922.666805555556</v>
      </c>
      <c r="F11197">
        <v>1</v>
      </c>
      <c r="H11197">
        <v>18.98</v>
      </c>
      <c r="I11197" t="s">
        <v>0</v>
      </c>
    </row>
    <row r="11198" spans="1:9" x14ac:dyDescent="0.2">
      <c r="A11198" t="s">
        <v>30126</v>
      </c>
      <c r="C11198">
        <v>2</v>
      </c>
      <c r="D11198">
        <v>154910</v>
      </c>
      <c r="E11198" s="1">
        <v>43922.666805555556</v>
      </c>
      <c r="F11198">
        <v>1</v>
      </c>
      <c r="H11198">
        <v>403.97</v>
      </c>
      <c r="I11198" t="s">
        <v>5</v>
      </c>
    </row>
    <row r="11199" spans="1:9" x14ac:dyDescent="0.2">
      <c r="A11199" t="s">
        <v>30127</v>
      </c>
      <c r="C11199">
        <v>2</v>
      </c>
      <c r="D11199">
        <v>154910</v>
      </c>
      <c r="E11199" s="1">
        <v>43922.666805555556</v>
      </c>
      <c r="F11199">
        <v>1</v>
      </c>
      <c r="H11199">
        <v>403.97</v>
      </c>
      <c r="I11199" t="s">
        <v>5</v>
      </c>
    </row>
    <row r="11200" spans="1:9" x14ac:dyDescent="0.2">
      <c r="A11200" t="s">
        <v>30128</v>
      </c>
      <c r="C11200">
        <v>2</v>
      </c>
      <c r="D11200">
        <v>154910</v>
      </c>
      <c r="E11200" s="1">
        <v>43922.666805555556</v>
      </c>
      <c r="F11200">
        <v>1</v>
      </c>
      <c r="H11200">
        <v>403.97</v>
      </c>
      <c r="I11200" t="s">
        <v>5</v>
      </c>
    </row>
    <row r="11201" spans="1:9" x14ac:dyDescent="0.2">
      <c r="A11201" t="s">
        <v>30129</v>
      </c>
      <c r="C11201">
        <v>2</v>
      </c>
      <c r="D11201">
        <v>154910</v>
      </c>
      <c r="E11201" s="1">
        <v>43922.666805555556</v>
      </c>
      <c r="F11201">
        <v>1</v>
      </c>
      <c r="H11201">
        <v>403.97</v>
      </c>
      <c r="I11201" t="s">
        <v>5</v>
      </c>
    </row>
    <row r="11202" spans="1:9" x14ac:dyDescent="0.2">
      <c r="A11202" t="s">
        <v>30130</v>
      </c>
      <c r="C11202">
        <v>2</v>
      </c>
      <c r="D11202">
        <v>154910</v>
      </c>
      <c r="E11202" s="1">
        <v>43922.666805555556</v>
      </c>
      <c r="F11202">
        <v>1</v>
      </c>
      <c r="H11202">
        <v>403.97</v>
      </c>
      <c r="I11202" t="s">
        <v>5</v>
      </c>
    </row>
    <row r="11203" spans="1:9" x14ac:dyDescent="0.2">
      <c r="A11203" t="s">
        <v>30131</v>
      </c>
      <c r="C11203">
        <v>2</v>
      </c>
      <c r="D11203">
        <v>154910</v>
      </c>
      <c r="E11203" s="1">
        <v>43922.666805555556</v>
      </c>
      <c r="F11203">
        <v>1</v>
      </c>
      <c r="H11203">
        <v>403.97</v>
      </c>
      <c r="I11203" t="s">
        <v>5</v>
      </c>
    </row>
    <row r="11204" spans="1:9" x14ac:dyDescent="0.2">
      <c r="A11204" t="s">
        <v>30132</v>
      </c>
      <c r="C11204">
        <v>2</v>
      </c>
      <c r="D11204">
        <v>154910</v>
      </c>
      <c r="E11204" s="1">
        <v>43922.666805555556</v>
      </c>
      <c r="F11204">
        <v>1</v>
      </c>
      <c r="H11204">
        <v>403.97</v>
      </c>
      <c r="I11204" t="s">
        <v>5</v>
      </c>
    </row>
    <row r="11205" spans="1:9" x14ac:dyDescent="0.2">
      <c r="A11205" t="s">
        <v>30133</v>
      </c>
      <c r="C11205">
        <v>2</v>
      </c>
      <c r="D11205">
        <v>154910</v>
      </c>
      <c r="E11205" s="1">
        <v>43922.666805555556</v>
      </c>
      <c r="F11205">
        <v>1</v>
      </c>
      <c r="H11205">
        <v>403.97</v>
      </c>
      <c r="I11205" t="s">
        <v>5</v>
      </c>
    </row>
    <row r="11206" spans="1:9" x14ac:dyDescent="0.2">
      <c r="A11206" t="s">
        <v>30134</v>
      </c>
      <c r="C11206">
        <v>2</v>
      </c>
      <c r="D11206">
        <v>154910</v>
      </c>
      <c r="E11206" s="1">
        <v>43922.666805555556</v>
      </c>
      <c r="F11206">
        <v>1</v>
      </c>
      <c r="H11206">
        <v>403.97</v>
      </c>
      <c r="I11206" t="s">
        <v>5</v>
      </c>
    </row>
    <row r="11207" spans="1:9" x14ac:dyDescent="0.2">
      <c r="A11207" t="s">
        <v>30135</v>
      </c>
      <c r="C11207">
        <v>2</v>
      </c>
      <c r="D11207">
        <v>154910</v>
      </c>
      <c r="E11207" s="1">
        <v>43922.666805555556</v>
      </c>
      <c r="F11207">
        <v>1</v>
      </c>
      <c r="H11207">
        <v>403.97</v>
      </c>
      <c r="I11207" t="s">
        <v>5</v>
      </c>
    </row>
    <row r="11208" spans="1:9" x14ac:dyDescent="0.2">
      <c r="A11208" t="s">
        <v>30136</v>
      </c>
      <c r="C11208">
        <v>2</v>
      </c>
      <c r="D11208">
        <v>154910</v>
      </c>
      <c r="E11208" s="1">
        <v>43922.666805555556</v>
      </c>
      <c r="F11208">
        <v>1</v>
      </c>
      <c r="H11208">
        <v>403.97</v>
      </c>
      <c r="I11208" t="s">
        <v>5</v>
      </c>
    </row>
    <row r="11209" spans="1:9" x14ac:dyDescent="0.2">
      <c r="A11209" t="s">
        <v>30137</v>
      </c>
      <c r="C11209">
        <v>2</v>
      </c>
      <c r="D11209">
        <v>154910</v>
      </c>
      <c r="E11209" s="1">
        <v>43922.666805555556</v>
      </c>
      <c r="F11209">
        <v>1</v>
      </c>
      <c r="H11209">
        <v>403.97</v>
      </c>
      <c r="I11209" t="s">
        <v>5</v>
      </c>
    </row>
    <row r="11210" spans="1:9" x14ac:dyDescent="0.2">
      <c r="A11210" t="s">
        <v>30138</v>
      </c>
      <c r="C11210">
        <v>2</v>
      </c>
      <c r="D11210">
        <v>154910</v>
      </c>
      <c r="E11210" s="1">
        <v>43922.666805555556</v>
      </c>
      <c r="F11210">
        <v>1</v>
      </c>
      <c r="H11210">
        <v>403.97</v>
      </c>
      <c r="I11210" t="s">
        <v>5</v>
      </c>
    </row>
    <row r="11211" spans="1:9" x14ac:dyDescent="0.2">
      <c r="A11211" t="s">
        <v>30139</v>
      </c>
      <c r="C11211">
        <v>2</v>
      </c>
      <c r="D11211">
        <v>154910</v>
      </c>
      <c r="E11211" s="1">
        <v>43922.666805555556</v>
      </c>
      <c r="F11211">
        <v>1</v>
      </c>
      <c r="H11211">
        <v>403.97</v>
      </c>
      <c r="I11211" t="s">
        <v>5</v>
      </c>
    </row>
    <row r="11212" spans="1:9" x14ac:dyDescent="0.2">
      <c r="A11212" t="s">
        <v>30140</v>
      </c>
      <c r="C11212">
        <v>2</v>
      </c>
      <c r="D11212">
        <v>154910</v>
      </c>
      <c r="E11212" s="1">
        <v>43922.666805555556</v>
      </c>
      <c r="F11212">
        <v>1</v>
      </c>
      <c r="H11212">
        <v>403.97</v>
      </c>
      <c r="I11212" t="s">
        <v>5</v>
      </c>
    </row>
    <row r="11213" spans="1:9" x14ac:dyDescent="0.2">
      <c r="A11213" t="s">
        <v>30141</v>
      </c>
      <c r="C11213">
        <v>2</v>
      </c>
      <c r="D11213">
        <v>154910</v>
      </c>
      <c r="E11213" s="1">
        <v>43922.666805555556</v>
      </c>
      <c r="F11213">
        <v>1</v>
      </c>
      <c r="H11213">
        <v>403.97</v>
      </c>
      <c r="I11213" t="s">
        <v>5</v>
      </c>
    </row>
    <row r="11214" spans="1:9" x14ac:dyDescent="0.2">
      <c r="A11214" t="s">
        <v>30142</v>
      </c>
      <c r="C11214">
        <v>2</v>
      </c>
      <c r="D11214">
        <v>154910</v>
      </c>
      <c r="E11214" s="1">
        <v>43922.666805555556</v>
      </c>
      <c r="F11214">
        <v>1</v>
      </c>
      <c r="H11214">
        <v>403.97</v>
      </c>
      <c r="I11214" t="s">
        <v>5</v>
      </c>
    </row>
    <row r="11215" spans="1:9" x14ac:dyDescent="0.2">
      <c r="A11215" t="s">
        <v>30143</v>
      </c>
      <c r="C11215">
        <v>2</v>
      </c>
      <c r="D11215">
        <v>154910</v>
      </c>
      <c r="E11215" s="1">
        <v>43922.666805555556</v>
      </c>
      <c r="F11215">
        <v>1</v>
      </c>
      <c r="H11215">
        <v>403.97</v>
      </c>
      <c r="I11215" t="s">
        <v>5</v>
      </c>
    </row>
    <row r="11216" spans="1:9" x14ac:dyDescent="0.2">
      <c r="A11216" t="s">
        <v>30144</v>
      </c>
      <c r="C11216">
        <v>2</v>
      </c>
      <c r="D11216">
        <v>154910</v>
      </c>
      <c r="E11216" s="1">
        <v>43922.666805555556</v>
      </c>
      <c r="F11216">
        <v>1</v>
      </c>
      <c r="H11216">
        <v>403.97</v>
      </c>
      <c r="I11216" t="s">
        <v>5</v>
      </c>
    </row>
    <row r="11217" spans="1:9" x14ac:dyDescent="0.2">
      <c r="A11217" t="s">
        <v>30145</v>
      </c>
      <c r="C11217">
        <v>2</v>
      </c>
      <c r="D11217">
        <v>154910</v>
      </c>
      <c r="E11217" s="1">
        <v>43922.666805555556</v>
      </c>
      <c r="F11217">
        <v>1</v>
      </c>
      <c r="H11217">
        <v>403.97</v>
      </c>
      <c r="I11217" t="s">
        <v>5</v>
      </c>
    </row>
    <row r="11218" spans="1:9" x14ac:dyDescent="0.2">
      <c r="A11218" t="s">
        <v>30146</v>
      </c>
      <c r="C11218">
        <v>2</v>
      </c>
      <c r="D11218">
        <v>154910</v>
      </c>
      <c r="E11218" s="1">
        <v>43922.666805555556</v>
      </c>
      <c r="F11218">
        <v>1</v>
      </c>
      <c r="H11218">
        <v>403.97</v>
      </c>
      <c r="I11218" t="s">
        <v>5</v>
      </c>
    </row>
    <row r="11219" spans="1:9" x14ac:dyDescent="0.2">
      <c r="A11219" t="s">
        <v>30147</v>
      </c>
      <c r="C11219">
        <v>2</v>
      </c>
      <c r="D11219">
        <v>154910</v>
      </c>
      <c r="E11219" s="1">
        <v>43922.666805555556</v>
      </c>
      <c r="F11219">
        <v>1</v>
      </c>
      <c r="H11219">
        <v>403.97</v>
      </c>
      <c r="I11219" t="s">
        <v>5</v>
      </c>
    </row>
    <row r="11220" spans="1:9" x14ac:dyDescent="0.2">
      <c r="A11220" t="s">
        <v>30148</v>
      </c>
      <c r="C11220">
        <v>2</v>
      </c>
      <c r="D11220">
        <v>154910</v>
      </c>
      <c r="E11220" s="1">
        <v>43922.666805555556</v>
      </c>
      <c r="F11220">
        <v>1</v>
      </c>
      <c r="H11220">
        <v>403.97</v>
      </c>
      <c r="I11220" t="s">
        <v>5</v>
      </c>
    </row>
    <row r="11221" spans="1:9" x14ac:dyDescent="0.2">
      <c r="A11221" t="s">
        <v>30149</v>
      </c>
      <c r="C11221">
        <v>2</v>
      </c>
      <c r="D11221">
        <v>154910</v>
      </c>
      <c r="E11221" s="1">
        <v>43922.718136574076</v>
      </c>
      <c r="F11221">
        <v>1</v>
      </c>
      <c r="H11221">
        <v>397.98</v>
      </c>
      <c r="I11221" t="s">
        <v>5</v>
      </c>
    </row>
    <row r="11222" spans="1:9" x14ac:dyDescent="0.2">
      <c r="A11222" t="s">
        <v>30150</v>
      </c>
      <c r="C11222">
        <v>2</v>
      </c>
      <c r="D11222">
        <v>154910</v>
      </c>
      <c r="E11222" s="1">
        <v>43922.718136574076</v>
      </c>
      <c r="F11222">
        <v>1</v>
      </c>
      <c r="H11222">
        <v>397.98</v>
      </c>
      <c r="I11222" t="s">
        <v>5</v>
      </c>
    </row>
    <row r="11223" spans="1:9" x14ac:dyDescent="0.2">
      <c r="A11223" t="s">
        <v>30151</v>
      </c>
      <c r="C11223">
        <v>2</v>
      </c>
      <c r="D11223">
        <v>154910</v>
      </c>
      <c r="E11223" s="1">
        <v>43922.718136574076</v>
      </c>
      <c r="F11223">
        <v>1</v>
      </c>
      <c r="H11223">
        <v>397.98</v>
      </c>
      <c r="I11223" t="s">
        <v>5</v>
      </c>
    </row>
    <row r="11224" spans="1:9" x14ac:dyDescent="0.2">
      <c r="A11224" t="s">
        <v>30152</v>
      </c>
      <c r="C11224">
        <v>2</v>
      </c>
      <c r="D11224">
        <v>154910</v>
      </c>
      <c r="E11224" s="1">
        <v>43922.718136574076</v>
      </c>
      <c r="F11224">
        <v>1</v>
      </c>
      <c r="H11224">
        <v>199.98</v>
      </c>
      <c r="I11224" t="s">
        <v>5</v>
      </c>
    </row>
    <row r="11225" spans="1:9" x14ac:dyDescent="0.2">
      <c r="A11225" t="s">
        <v>30153</v>
      </c>
      <c r="C11225">
        <v>2</v>
      </c>
      <c r="D11225">
        <v>154910</v>
      </c>
      <c r="E11225" s="1">
        <v>43922.718136574076</v>
      </c>
      <c r="F11225">
        <v>1</v>
      </c>
      <c r="H11225">
        <v>199.98</v>
      </c>
      <c r="I11225" t="s">
        <v>5</v>
      </c>
    </row>
    <row r="11226" spans="1:9" x14ac:dyDescent="0.2">
      <c r="A11226" t="s">
        <v>30154</v>
      </c>
      <c r="C11226">
        <v>2</v>
      </c>
      <c r="D11226">
        <v>154910</v>
      </c>
      <c r="E11226" s="1">
        <v>43922.718136574076</v>
      </c>
      <c r="F11226">
        <v>1</v>
      </c>
      <c r="H11226">
        <v>199.98</v>
      </c>
      <c r="I11226" t="s">
        <v>5</v>
      </c>
    </row>
    <row r="11227" spans="1:9" x14ac:dyDescent="0.2">
      <c r="A11227" t="s">
        <v>30155</v>
      </c>
      <c r="C11227">
        <v>2</v>
      </c>
      <c r="D11227">
        <v>154910</v>
      </c>
      <c r="E11227" s="1">
        <v>43922.718136574076</v>
      </c>
      <c r="F11227">
        <v>1</v>
      </c>
      <c r="H11227">
        <v>397.4</v>
      </c>
      <c r="I11227" t="s">
        <v>5</v>
      </c>
    </row>
    <row r="11228" spans="1:9" x14ac:dyDescent="0.2">
      <c r="A11228" t="s">
        <v>30156</v>
      </c>
      <c r="C11228">
        <v>2</v>
      </c>
      <c r="D11228">
        <v>154910</v>
      </c>
      <c r="E11228" s="1">
        <v>43922.718136574076</v>
      </c>
      <c r="F11228">
        <v>1</v>
      </c>
      <c r="H11228">
        <v>397.4</v>
      </c>
      <c r="I11228" t="s">
        <v>5</v>
      </c>
    </row>
    <row r="11229" spans="1:9" x14ac:dyDescent="0.2">
      <c r="A11229" t="s">
        <v>30157</v>
      </c>
      <c r="C11229">
        <v>2</v>
      </c>
      <c r="D11229">
        <v>154910</v>
      </c>
      <c r="E11229" s="1">
        <v>43922.718136574076</v>
      </c>
      <c r="F11229">
        <v>1</v>
      </c>
      <c r="H11229">
        <v>406.2</v>
      </c>
      <c r="I11229" t="s">
        <v>5</v>
      </c>
    </row>
    <row r="11230" spans="1:9" x14ac:dyDescent="0.2">
      <c r="A11230" t="s">
        <v>30158</v>
      </c>
      <c r="C11230">
        <v>2</v>
      </c>
      <c r="D11230">
        <v>154910</v>
      </c>
      <c r="E11230" s="1">
        <v>43922.718136574076</v>
      </c>
      <c r="F11230">
        <v>1</v>
      </c>
      <c r="H11230">
        <v>406.2</v>
      </c>
      <c r="I11230" t="s">
        <v>5</v>
      </c>
    </row>
    <row r="11231" spans="1:9" x14ac:dyDescent="0.2">
      <c r="A11231" t="s">
        <v>30159</v>
      </c>
      <c r="C11231">
        <v>2</v>
      </c>
      <c r="D11231">
        <v>154910</v>
      </c>
      <c r="E11231" s="1">
        <v>43922.718136574076</v>
      </c>
      <c r="F11231">
        <v>1</v>
      </c>
      <c r="H11231">
        <v>368.8</v>
      </c>
      <c r="I11231" t="s">
        <v>5</v>
      </c>
    </row>
    <row r="11232" spans="1:9" x14ac:dyDescent="0.2">
      <c r="A11232" t="s">
        <v>30160</v>
      </c>
      <c r="C11232">
        <v>2</v>
      </c>
      <c r="D11232">
        <v>154910</v>
      </c>
      <c r="E11232" s="1">
        <v>43922.718136574076</v>
      </c>
      <c r="F11232">
        <v>1</v>
      </c>
      <c r="H11232">
        <v>36.39</v>
      </c>
      <c r="I11232" t="s">
        <v>5</v>
      </c>
    </row>
    <row r="11233" spans="1:9" x14ac:dyDescent="0.2">
      <c r="A11233" t="s">
        <v>30161</v>
      </c>
      <c r="C11233">
        <v>2</v>
      </c>
      <c r="D11233">
        <v>131250</v>
      </c>
      <c r="E11233" s="1">
        <v>43922.718136574076</v>
      </c>
      <c r="F11233">
        <v>1</v>
      </c>
      <c r="H11233">
        <v>4067.2</v>
      </c>
      <c r="I11233" t="s">
        <v>2</v>
      </c>
    </row>
    <row r="11234" spans="1:9" x14ac:dyDescent="0.2">
      <c r="A11234" t="s">
        <v>30162</v>
      </c>
      <c r="C11234">
        <v>2</v>
      </c>
      <c r="D11234">
        <v>154910</v>
      </c>
      <c r="E11234" s="1">
        <v>43922.718136574076</v>
      </c>
      <c r="F11234">
        <v>1</v>
      </c>
      <c r="H11234">
        <v>323.35000000000002</v>
      </c>
      <c r="I11234" t="s">
        <v>5</v>
      </c>
    </row>
    <row r="11235" spans="1:9" x14ac:dyDescent="0.2">
      <c r="A11235" t="s">
        <v>30163</v>
      </c>
      <c r="C11235">
        <v>2</v>
      </c>
      <c r="D11235">
        <v>154910</v>
      </c>
      <c r="E11235" s="1">
        <v>43922.718136574076</v>
      </c>
      <c r="F11235">
        <v>1</v>
      </c>
      <c r="H11235">
        <v>323.35000000000002</v>
      </c>
      <c r="I11235" t="s">
        <v>5</v>
      </c>
    </row>
    <row r="11236" spans="1:9" x14ac:dyDescent="0.2">
      <c r="A11236" t="s">
        <v>30164</v>
      </c>
      <c r="C11236">
        <v>2</v>
      </c>
      <c r="D11236">
        <v>154910</v>
      </c>
      <c r="E11236" s="1">
        <v>43922.718136574076</v>
      </c>
      <c r="F11236">
        <v>1</v>
      </c>
      <c r="H11236">
        <v>323.35000000000002</v>
      </c>
      <c r="I11236" t="s">
        <v>5</v>
      </c>
    </row>
    <row r="11237" spans="1:9" x14ac:dyDescent="0.2">
      <c r="A11237" t="s">
        <v>30165</v>
      </c>
      <c r="C11237">
        <v>2</v>
      </c>
      <c r="D11237">
        <v>154910</v>
      </c>
      <c r="E11237" s="1">
        <v>43922.718136574076</v>
      </c>
      <c r="F11237">
        <v>1</v>
      </c>
      <c r="H11237">
        <v>323.35000000000002</v>
      </c>
      <c r="I11237" t="s">
        <v>5</v>
      </c>
    </row>
    <row r="11238" spans="1:9" x14ac:dyDescent="0.2">
      <c r="A11238" t="s">
        <v>30166</v>
      </c>
      <c r="C11238">
        <v>2</v>
      </c>
      <c r="D11238">
        <v>154910</v>
      </c>
      <c r="E11238" s="1">
        <v>43922.718136574076</v>
      </c>
      <c r="F11238">
        <v>1</v>
      </c>
      <c r="H11238">
        <v>323.35000000000002</v>
      </c>
      <c r="I11238" t="s">
        <v>5</v>
      </c>
    </row>
    <row r="11239" spans="1:9" x14ac:dyDescent="0.2">
      <c r="A11239" t="s">
        <v>30167</v>
      </c>
      <c r="C11239">
        <v>2</v>
      </c>
      <c r="D11239">
        <v>154910</v>
      </c>
      <c r="E11239" s="1">
        <v>43922.718136574076</v>
      </c>
      <c r="F11239">
        <v>1</v>
      </c>
      <c r="H11239">
        <v>323.35000000000002</v>
      </c>
      <c r="I11239" t="s">
        <v>5</v>
      </c>
    </row>
    <row r="11240" spans="1:9" x14ac:dyDescent="0.2">
      <c r="A11240" t="s">
        <v>30168</v>
      </c>
      <c r="C11240">
        <v>2</v>
      </c>
      <c r="D11240">
        <v>154910</v>
      </c>
      <c r="E11240" s="1">
        <v>43922.718136574076</v>
      </c>
      <c r="F11240">
        <v>1</v>
      </c>
      <c r="H11240">
        <v>323.35000000000002</v>
      </c>
      <c r="I11240" t="s">
        <v>5</v>
      </c>
    </row>
    <row r="11241" spans="1:9" x14ac:dyDescent="0.2">
      <c r="A11241" t="s">
        <v>30169</v>
      </c>
      <c r="C11241">
        <v>2</v>
      </c>
      <c r="D11241">
        <v>154910</v>
      </c>
      <c r="E11241" s="1">
        <v>43922.718136574076</v>
      </c>
      <c r="F11241">
        <v>1</v>
      </c>
      <c r="H11241">
        <v>323.35000000000002</v>
      </c>
      <c r="I11241" t="s">
        <v>5</v>
      </c>
    </row>
    <row r="11242" spans="1:9" x14ac:dyDescent="0.2">
      <c r="A11242" t="s">
        <v>30170</v>
      </c>
      <c r="C11242">
        <v>2</v>
      </c>
      <c r="D11242">
        <v>154910</v>
      </c>
      <c r="E11242" s="1">
        <v>43922.718136574076</v>
      </c>
      <c r="F11242">
        <v>1</v>
      </c>
      <c r="H11242">
        <v>323.35000000000002</v>
      </c>
      <c r="I11242" t="s">
        <v>5</v>
      </c>
    </row>
    <row r="11243" spans="1:9" x14ac:dyDescent="0.2">
      <c r="A11243" t="s">
        <v>30171</v>
      </c>
      <c r="C11243">
        <v>2</v>
      </c>
      <c r="D11243">
        <v>154910</v>
      </c>
      <c r="E11243" s="1">
        <v>43922.718136574076</v>
      </c>
      <c r="F11243">
        <v>1</v>
      </c>
      <c r="H11243">
        <v>323.35000000000002</v>
      </c>
      <c r="I11243" t="s">
        <v>5</v>
      </c>
    </row>
    <row r="11244" spans="1:9" x14ac:dyDescent="0.2">
      <c r="A11244" t="s">
        <v>30172</v>
      </c>
      <c r="C11244">
        <v>2</v>
      </c>
      <c r="D11244">
        <v>154910</v>
      </c>
      <c r="E11244" s="1">
        <v>43922.718136574076</v>
      </c>
      <c r="F11244">
        <v>1</v>
      </c>
      <c r="H11244">
        <v>323.35000000000002</v>
      </c>
      <c r="I11244" t="s">
        <v>5</v>
      </c>
    </row>
    <row r="11245" spans="1:9" x14ac:dyDescent="0.2">
      <c r="A11245" t="s">
        <v>30173</v>
      </c>
      <c r="C11245">
        <v>2</v>
      </c>
      <c r="D11245">
        <v>132400</v>
      </c>
      <c r="E11245" s="1">
        <v>43922.718136574076</v>
      </c>
      <c r="F11245">
        <v>1</v>
      </c>
      <c r="H11245">
        <v>427.8</v>
      </c>
      <c r="I11245" t="s">
        <v>2</v>
      </c>
    </row>
    <row r="11246" spans="1:9" x14ac:dyDescent="0.2">
      <c r="A11246" t="s">
        <v>30174</v>
      </c>
      <c r="C11246">
        <v>2</v>
      </c>
      <c r="D11246">
        <v>132400</v>
      </c>
      <c r="E11246" s="1">
        <v>43923.550023148149</v>
      </c>
      <c r="F11246">
        <v>1</v>
      </c>
      <c r="H11246">
        <v>407.36</v>
      </c>
      <c r="I11246" t="s">
        <v>0</v>
      </c>
    </row>
    <row r="11247" spans="1:9" x14ac:dyDescent="0.2">
      <c r="A11247" t="s">
        <v>30175</v>
      </c>
      <c r="C11247">
        <v>2</v>
      </c>
      <c r="D11247">
        <v>132400</v>
      </c>
      <c r="E11247" s="1">
        <v>43923.550023148149</v>
      </c>
      <c r="F11247">
        <v>1</v>
      </c>
      <c r="H11247">
        <v>198.98</v>
      </c>
      <c r="I11247" t="s">
        <v>2</v>
      </c>
    </row>
    <row r="11248" spans="1:9" x14ac:dyDescent="0.2">
      <c r="A11248" t="s">
        <v>30176</v>
      </c>
      <c r="C11248">
        <v>2</v>
      </c>
      <c r="D11248">
        <v>132400</v>
      </c>
      <c r="E11248" s="1">
        <v>43923.550023148149</v>
      </c>
      <c r="F11248">
        <v>1</v>
      </c>
      <c r="H11248">
        <v>178.98</v>
      </c>
      <c r="I11248" t="s">
        <v>2</v>
      </c>
    </row>
    <row r="11249" spans="1:9" x14ac:dyDescent="0.2">
      <c r="A11249" t="s">
        <v>30177</v>
      </c>
      <c r="C11249">
        <v>2</v>
      </c>
      <c r="D11249">
        <v>132400</v>
      </c>
      <c r="E11249" s="1">
        <v>43923.750428240739</v>
      </c>
      <c r="F11249">
        <v>1</v>
      </c>
      <c r="H11249">
        <v>410.8</v>
      </c>
      <c r="I11249" t="s">
        <v>2</v>
      </c>
    </row>
    <row r="11250" spans="1:9" x14ac:dyDescent="0.2">
      <c r="A11250" t="s">
        <v>30178</v>
      </c>
      <c r="C11250">
        <v>2</v>
      </c>
      <c r="D11250">
        <v>132400</v>
      </c>
      <c r="E11250" s="1">
        <v>43923.750428240739</v>
      </c>
      <c r="F11250">
        <v>1</v>
      </c>
      <c r="H11250">
        <v>447.8</v>
      </c>
      <c r="I11250" t="s">
        <v>2</v>
      </c>
    </row>
    <row r="11251" spans="1:9" x14ac:dyDescent="0.2">
      <c r="A11251" t="s">
        <v>30179</v>
      </c>
      <c r="C11251">
        <v>2</v>
      </c>
      <c r="D11251">
        <v>154910</v>
      </c>
      <c r="E11251" s="1">
        <v>43924.375138888892</v>
      </c>
      <c r="F11251">
        <v>1</v>
      </c>
      <c r="H11251">
        <v>1092.6099999999999</v>
      </c>
      <c r="I11251" t="s">
        <v>5</v>
      </c>
    </row>
    <row r="11252" spans="1:9" x14ac:dyDescent="0.2">
      <c r="A11252" t="s">
        <v>30180</v>
      </c>
      <c r="C11252">
        <v>2</v>
      </c>
      <c r="D11252">
        <v>131250</v>
      </c>
      <c r="E11252" s="1">
        <v>43924.416817129626</v>
      </c>
      <c r="F11252">
        <v>1</v>
      </c>
      <c r="H11252">
        <v>1018.07</v>
      </c>
      <c r="I11252" t="s">
        <v>2</v>
      </c>
    </row>
    <row r="11253" spans="1:9" x14ac:dyDescent="0.2">
      <c r="A11253" t="s">
        <v>30181</v>
      </c>
      <c r="C11253">
        <v>2</v>
      </c>
      <c r="D11253">
        <v>132400</v>
      </c>
      <c r="E11253" s="1">
        <v>43924.416817129626</v>
      </c>
      <c r="F11253">
        <v>1</v>
      </c>
      <c r="H11253">
        <v>316.8</v>
      </c>
      <c r="I11253" t="s">
        <v>2</v>
      </c>
    </row>
    <row r="11254" spans="1:9" x14ac:dyDescent="0.2">
      <c r="A11254" t="s">
        <v>30182</v>
      </c>
      <c r="C11254">
        <v>2</v>
      </c>
      <c r="D11254">
        <v>132400</v>
      </c>
      <c r="E11254" s="1">
        <v>43924.416817129626</v>
      </c>
      <c r="F11254">
        <v>1</v>
      </c>
      <c r="H11254">
        <v>316.8</v>
      </c>
      <c r="I11254" t="s">
        <v>2</v>
      </c>
    </row>
    <row r="11255" spans="1:9" x14ac:dyDescent="0.2">
      <c r="A11255" t="s">
        <v>30183</v>
      </c>
      <c r="C11255">
        <v>2</v>
      </c>
      <c r="D11255">
        <v>154910</v>
      </c>
      <c r="E11255" s="1">
        <v>43924.467858796299</v>
      </c>
      <c r="F11255">
        <v>1</v>
      </c>
      <c r="H11255">
        <v>350.79</v>
      </c>
      <c r="I11255" t="s">
        <v>5</v>
      </c>
    </row>
    <row r="11256" spans="1:9" x14ac:dyDescent="0.2">
      <c r="A11256" t="s">
        <v>30184</v>
      </c>
      <c r="C11256">
        <v>2</v>
      </c>
      <c r="D11256">
        <v>154910</v>
      </c>
      <c r="E11256" s="1">
        <v>43924.467858796299</v>
      </c>
      <c r="F11256">
        <v>1</v>
      </c>
      <c r="H11256">
        <v>330.6</v>
      </c>
      <c r="I11256" t="s">
        <v>5</v>
      </c>
    </row>
    <row r="11257" spans="1:9" x14ac:dyDescent="0.2">
      <c r="A11257" t="s">
        <v>30185</v>
      </c>
      <c r="C11257">
        <v>2</v>
      </c>
      <c r="D11257">
        <v>154910</v>
      </c>
      <c r="E11257" s="1">
        <v>43924.467858796299</v>
      </c>
      <c r="F11257">
        <v>1</v>
      </c>
      <c r="H11257">
        <v>286.8</v>
      </c>
      <c r="I11257" t="s">
        <v>5</v>
      </c>
    </row>
    <row r="11258" spans="1:9" x14ac:dyDescent="0.2">
      <c r="A11258" t="s">
        <v>30186</v>
      </c>
      <c r="C11258">
        <v>2</v>
      </c>
      <c r="D11258">
        <v>132400</v>
      </c>
      <c r="E11258" s="1">
        <v>43924.500416666669</v>
      </c>
      <c r="F11258">
        <v>1</v>
      </c>
      <c r="H11258">
        <v>336.4</v>
      </c>
      <c r="I11258" t="s">
        <v>2</v>
      </c>
    </row>
    <row r="11259" spans="1:9" x14ac:dyDescent="0.2">
      <c r="A11259" t="s">
        <v>30187</v>
      </c>
      <c r="C11259">
        <v>2</v>
      </c>
      <c r="D11259">
        <v>132400</v>
      </c>
      <c r="E11259" s="1">
        <v>43924.583472222221</v>
      </c>
      <c r="F11259">
        <v>1</v>
      </c>
      <c r="H11259">
        <v>34.21</v>
      </c>
      <c r="I11259" t="s">
        <v>0</v>
      </c>
    </row>
    <row r="11260" spans="1:9" x14ac:dyDescent="0.2">
      <c r="A11260" t="s">
        <v>30188</v>
      </c>
      <c r="C11260">
        <v>2</v>
      </c>
      <c r="D11260">
        <v>132400</v>
      </c>
      <c r="E11260" s="1">
        <v>43924.583472222221</v>
      </c>
      <c r="F11260">
        <v>1</v>
      </c>
      <c r="H11260">
        <v>5.66</v>
      </c>
      <c r="I11260" t="s">
        <v>0</v>
      </c>
    </row>
    <row r="11261" spans="1:9" x14ac:dyDescent="0.2">
      <c r="A11261" t="s">
        <v>30189</v>
      </c>
      <c r="C11261">
        <v>2</v>
      </c>
      <c r="D11261">
        <v>132400</v>
      </c>
      <c r="E11261" s="1">
        <v>43924.583472222221</v>
      </c>
      <c r="F11261">
        <v>1</v>
      </c>
      <c r="H11261">
        <v>546.26</v>
      </c>
      <c r="I11261" t="s">
        <v>2</v>
      </c>
    </row>
    <row r="11262" spans="1:9" x14ac:dyDescent="0.2">
      <c r="A11262" t="s">
        <v>30190</v>
      </c>
      <c r="C11262">
        <v>2</v>
      </c>
      <c r="D11262">
        <v>132400</v>
      </c>
      <c r="E11262" s="1">
        <v>43924.583472222221</v>
      </c>
      <c r="F11262">
        <v>1</v>
      </c>
      <c r="H11262">
        <v>424.39</v>
      </c>
      <c r="I11262" t="s">
        <v>2</v>
      </c>
    </row>
    <row r="11263" spans="1:9" x14ac:dyDescent="0.2">
      <c r="A11263" t="s">
        <v>30191</v>
      </c>
      <c r="C11263">
        <v>2</v>
      </c>
      <c r="D11263">
        <v>132400</v>
      </c>
      <c r="E11263" s="1">
        <v>43924.583472222221</v>
      </c>
      <c r="F11263">
        <v>1</v>
      </c>
      <c r="H11263">
        <v>530.79999999999995</v>
      </c>
      <c r="I11263" t="s">
        <v>0</v>
      </c>
    </row>
    <row r="11264" spans="1:9" x14ac:dyDescent="0.2">
      <c r="A11264" t="s">
        <v>30192</v>
      </c>
      <c r="C11264">
        <v>2</v>
      </c>
      <c r="D11264">
        <v>131250</v>
      </c>
      <c r="E11264" s="1">
        <v>43924.625173611108</v>
      </c>
      <c r="F11264">
        <v>1</v>
      </c>
      <c r="H11264">
        <v>915.9</v>
      </c>
      <c r="I11264" t="s">
        <v>2</v>
      </c>
    </row>
    <row r="11265" spans="1:9" x14ac:dyDescent="0.2">
      <c r="A11265" t="s">
        <v>30193</v>
      </c>
      <c r="C11265">
        <v>2</v>
      </c>
      <c r="D11265">
        <v>132400</v>
      </c>
      <c r="E11265" s="1">
        <v>43924.625173611108</v>
      </c>
      <c r="F11265">
        <v>1</v>
      </c>
      <c r="H11265">
        <v>200</v>
      </c>
      <c r="I11265" t="s">
        <v>2</v>
      </c>
    </row>
    <row r="11266" spans="1:9" x14ac:dyDescent="0.2">
      <c r="A11266" t="s">
        <v>30194</v>
      </c>
      <c r="C11266">
        <v>2</v>
      </c>
      <c r="D11266">
        <v>132400</v>
      </c>
      <c r="E11266" s="1">
        <v>43924.625173611108</v>
      </c>
      <c r="F11266">
        <v>1</v>
      </c>
      <c r="H11266">
        <v>237.8</v>
      </c>
      <c r="I11266" t="s">
        <v>2</v>
      </c>
    </row>
    <row r="11267" spans="1:9" x14ac:dyDescent="0.2">
      <c r="A11267" t="s">
        <v>30195</v>
      </c>
      <c r="C11267">
        <v>2</v>
      </c>
      <c r="D11267">
        <v>131250</v>
      </c>
      <c r="E11267" s="1">
        <v>43924.625173611108</v>
      </c>
      <c r="F11267">
        <v>1</v>
      </c>
      <c r="H11267">
        <v>1077.5999999999999</v>
      </c>
      <c r="I11267" t="s">
        <v>2</v>
      </c>
    </row>
    <row r="11268" spans="1:9" x14ac:dyDescent="0.2">
      <c r="A11268" t="s">
        <v>30196</v>
      </c>
      <c r="C11268">
        <v>2</v>
      </c>
      <c r="D11268">
        <v>132400</v>
      </c>
      <c r="E11268" s="1">
        <v>43927.500208333331</v>
      </c>
      <c r="F11268">
        <v>1</v>
      </c>
      <c r="H11268">
        <v>25</v>
      </c>
      <c r="I11268" t="s">
        <v>0</v>
      </c>
    </row>
    <row r="11269" spans="1:9" x14ac:dyDescent="0.2">
      <c r="A11269" t="s">
        <v>30197</v>
      </c>
      <c r="C11269">
        <v>2</v>
      </c>
      <c r="D11269">
        <v>132400</v>
      </c>
      <c r="E11269" s="1">
        <v>43927.500208333331</v>
      </c>
      <c r="F11269">
        <v>1</v>
      </c>
      <c r="H11269">
        <v>25</v>
      </c>
      <c r="I11269" t="s">
        <v>0</v>
      </c>
    </row>
    <row r="11270" spans="1:9" x14ac:dyDescent="0.2">
      <c r="A11270" t="s">
        <v>30198</v>
      </c>
      <c r="C11270">
        <v>2</v>
      </c>
      <c r="D11270">
        <v>132400</v>
      </c>
      <c r="E11270" s="1">
        <v>43927.500208333331</v>
      </c>
      <c r="F11270">
        <v>1</v>
      </c>
      <c r="H11270">
        <v>307.97000000000003</v>
      </c>
      <c r="I11270" t="s">
        <v>0</v>
      </c>
    </row>
    <row r="11271" spans="1:9" x14ac:dyDescent="0.2">
      <c r="A11271" t="s">
        <v>30199</v>
      </c>
      <c r="C11271">
        <v>2</v>
      </c>
      <c r="D11271">
        <v>132400</v>
      </c>
      <c r="E11271" s="1">
        <v>43928.458495370367</v>
      </c>
      <c r="F11271">
        <v>1</v>
      </c>
      <c r="H11271">
        <v>339.96</v>
      </c>
      <c r="I11271" t="s">
        <v>2</v>
      </c>
    </row>
    <row r="11272" spans="1:9" x14ac:dyDescent="0.2">
      <c r="A11272" t="s">
        <v>30200</v>
      </c>
      <c r="C11272">
        <v>2</v>
      </c>
      <c r="D11272">
        <v>132400</v>
      </c>
      <c r="E11272" s="1">
        <v>43928.507800925923</v>
      </c>
      <c r="F11272">
        <v>1</v>
      </c>
      <c r="H11272">
        <v>544.79999999999995</v>
      </c>
      <c r="I11272" t="s">
        <v>2</v>
      </c>
    </row>
    <row r="11273" spans="1:9" x14ac:dyDescent="0.2">
      <c r="A11273" t="s">
        <v>30201</v>
      </c>
      <c r="C11273">
        <v>2</v>
      </c>
      <c r="D11273">
        <v>132400</v>
      </c>
      <c r="E11273" s="1">
        <v>43928.507800925923</v>
      </c>
      <c r="F11273">
        <v>1</v>
      </c>
      <c r="H11273">
        <v>163.98</v>
      </c>
      <c r="I11273" t="s">
        <v>2</v>
      </c>
    </row>
    <row r="11274" spans="1:9" x14ac:dyDescent="0.2">
      <c r="A11274" t="s">
        <v>30202</v>
      </c>
      <c r="C11274">
        <v>2</v>
      </c>
      <c r="D11274">
        <v>132400</v>
      </c>
      <c r="E11274" s="1">
        <v>43928.507800925923</v>
      </c>
      <c r="F11274">
        <v>1</v>
      </c>
      <c r="H11274">
        <v>418.96</v>
      </c>
      <c r="I11274" t="s">
        <v>2</v>
      </c>
    </row>
    <row r="11275" spans="1:9" x14ac:dyDescent="0.2">
      <c r="A11275" t="s">
        <v>30203</v>
      </c>
      <c r="C11275">
        <v>2</v>
      </c>
      <c r="D11275">
        <v>132400</v>
      </c>
      <c r="E11275" s="1">
        <v>43928.507800925923</v>
      </c>
      <c r="F11275">
        <v>1</v>
      </c>
      <c r="H11275">
        <v>382.96</v>
      </c>
      <c r="I11275" t="s">
        <v>2</v>
      </c>
    </row>
    <row r="11276" spans="1:9" x14ac:dyDescent="0.2">
      <c r="A11276" t="s">
        <v>30204</v>
      </c>
      <c r="C11276">
        <v>2</v>
      </c>
      <c r="D11276">
        <v>132400</v>
      </c>
      <c r="E11276" s="1">
        <v>43928.507800925923</v>
      </c>
      <c r="F11276">
        <v>1</v>
      </c>
      <c r="H11276">
        <v>443.95</v>
      </c>
      <c r="I11276" t="s">
        <v>2</v>
      </c>
    </row>
    <row r="11277" spans="1:9" x14ac:dyDescent="0.2">
      <c r="A11277" t="s">
        <v>30205</v>
      </c>
      <c r="C11277">
        <v>2</v>
      </c>
      <c r="D11277">
        <v>132400</v>
      </c>
      <c r="E11277" s="1">
        <v>43928.507800925923</v>
      </c>
      <c r="F11277">
        <v>1</v>
      </c>
      <c r="H11277">
        <v>332.96</v>
      </c>
      <c r="I11277" t="s">
        <v>2</v>
      </c>
    </row>
    <row r="11278" spans="1:9" x14ac:dyDescent="0.2">
      <c r="A11278" t="s">
        <v>30206</v>
      </c>
      <c r="C11278">
        <v>2</v>
      </c>
      <c r="D11278">
        <v>132400</v>
      </c>
      <c r="E11278" s="1">
        <v>43928.507800925923</v>
      </c>
      <c r="F11278">
        <v>1</v>
      </c>
      <c r="H11278">
        <v>363.96</v>
      </c>
      <c r="I11278" t="s">
        <v>2</v>
      </c>
    </row>
    <row r="11279" spans="1:9" x14ac:dyDescent="0.2">
      <c r="A11279" t="s">
        <v>30207</v>
      </c>
      <c r="C11279">
        <v>2</v>
      </c>
      <c r="D11279">
        <v>132400</v>
      </c>
      <c r="E11279" s="1">
        <v>43928.507800925923</v>
      </c>
      <c r="F11279">
        <v>1</v>
      </c>
      <c r="H11279">
        <v>386.96</v>
      </c>
      <c r="I11279" t="s">
        <v>2</v>
      </c>
    </row>
    <row r="11280" spans="1:9" x14ac:dyDescent="0.2">
      <c r="A11280" t="s">
        <v>30208</v>
      </c>
      <c r="C11280">
        <v>2</v>
      </c>
      <c r="D11280">
        <v>132400</v>
      </c>
      <c r="E11280" s="1">
        <v>43928.54178240741</v>
      </c>
      <c r="F11280">
        <v>1</v>
      </c>
      <c r="H11280">
        <v>421</v>
      </c>
      <c r="I11280" t="s">
        <v>2</v>
      </c>
    </row>
    <row r="11281" spans="1:9" x14ac:dyDescent="0.2">
      <c r="A11281" t="s">
        <v>30209</v>
      </c>
      <c r="C11281">
        <v>2</v>
      </c>
      <c r="D11281">
        <v>132400</v>
      </c>
      <c r="E11281" s="1">
        <v>43928.54178240741</v>
      </c>
      <c r="F11281">
        <v>1</v>
      </c>
      <c r="H11281">
        <v>177.96</v>
      </c>
      <c r="I11281" t="s">
        <v>2</v>
      </c>
    </row>
    <row r="11282" spans="1:9" x14ac:dyDescent="0.2">
      <c r="A11282" t="s">
        <v>30210</v>
      </c>
      <c r="C11282">
        <v>2</v>
      </c>
      <c r="D11282">
        <v>132400</v>
      </c>
      <c r="E11282" s="1">
        <v>43928.625162037039</v>
      </c>
      <c r="F11282">
        <v>1</v>
      </c>
      <c r="H11282">
        <v>86.7</v>
      </c>
      <c r="I11282" t="s">
        <v>0</v>
      </c>
    </row>
    <row r="11283" spans="1:9" x14ac:dyDescent="0.2">
      <c r="A11283" t="s">
        <v>30211</v>
      </c>
      <c r="C11283">
        <v>2</v>
      </c>
      <c r="D11283">
        <v>154910</v>
      </c>
      <c r="E11283" s="1">
        <v>43928.66678240741</v>
      </c>
      <c r="F11283">
        <v>1</v>
      </c>
      <c r="H11283">
        <v>386.96</v>
      </c>
      <c r="I11283" t="s">
        <v>5</v>
      </c>
    </row>
    <row r="11284" spans="1:9" x14ac:dyDescent="0.2">
      <c r="A11284" t="s">
        <v>30212</v>
      </c>
      <c r="C11284">
        <v>2</v>
      </c>
      <c r="D11284">
        <v>154910</v>
      </c>
      <c r="E11284" s="1">
        <v>43928.66678240741</v>
      </c>
      <c r="F11284">
        <v>1</v>
      </c>
      <c r="H11284">
        <v>386.96</v>
      </c>
      <c r="I11284" t="s">
        <v>5</v>
      </c>
    </row>
    <row r="11285" spans="1:9" x14ac:dyDescent="0.2">
      <c r="A11285" t="s">
        <v>30213</v>
      </c>
      <c r="C11285">
        <v>2</v>
      </c>
      <c r="D11285">
        <v>154910</v>
      </c>
      <c r="E11285" s="1">
        <v>43928.66678240741</v>
      </c>
      <c r="F11285">
        <v>1</v>
      </c>
      <c r="H11285">
        <v>386.96</v>
      </c>
      <c r="I11285" t="s">
        <v>5</v>
      </c>
    </row>
    <row r="11286" spans="1:9" x14ac:dyDescent="0.2">
      <c r="A11286" t="s">
        <v>30214</v>
      </c>
      <c r="C11286">
        <v>2</v>
      </c>
      <c r="D11286">
        <v>154910</v>
      </c>
      <c r="E11286" s="1">
        <v>43928.66678240741</v>
      </c>
      <c r="F11286">
        <v>1</v>
      </c>
      <c r="H11286">
        <v>236.8</v>
      </c>
      <c r="I11286" t="s">
        <v>5</v>
      </c>
    </row>
    <row r="11287" spans="1:9" x14ac:dyDescent="0.2">
      <c r="A11287" t="s">
        <v>30215</v>
      </c>
      <c r="C11287">
        <v>2</v>
      </c>
      <c r="D11287">
        <v>154910</v>
      </c>
      <c r="E11287" s="1">
        <v>43928.66678240741</v>
      </c>
      <c r="F11287">
        <v>1</v>
      </c>
      <c r="H11287">
        <v>450.96</v>
      </c>
      <c r="I11287" t="s">
        <v>5</v>
      </c>
    </row>
    <row r="11288" spans="1:9" x14ac:dyDescent="0.2">
      <c r="A11288" t="s">
        <v>30216</v>
      </c>
      <c r="C11288">
        <v>2</v>
      </c>
      <c r="D11288">
        <v>154910</v>
      </c>
      <c r="E11288" s="1">
        <v>43928.66678240741</v>
      </c>
      <c r="F11288">
        <v>1</v>
      </c>
      <c r="H11288">
        <v>450.96</v>
      </c>
      <c r="I11288" t="s">
        <v>5</v>
      </c>
    </row>
    <row r="11289" spans="1:9" x14ac:dyDescent="0.2">
      <c r="A11289" t="s">
        <v>30217</v>
      </c>
      <c r="C11289">
        <v>2</v>
      </c>
      <c r="D11289">
        <v>154910</v>
      </c>
      <c r="E11289" s="1">
        <v>43928.66678240741</v>
      </c>
      <c r="F11289">
        <v>1</v>
      </c>
      <c r="H11289">
        <v>528.79999999999995</v>
      </c>
      <c r="I11289" t="s">
        <v>5</v>
      </c>
    </row>
    <row r="11290" spans="1:9" x14ac:dyDescent="0.2">
      <c r="A11290" t="s">
        <v>30218</v>
      </c>
      <c r="C11290">
        <v>2</v>
      </c>
      <c r="D11290">
        <v>154910</v>
      </c>
      <c r="E11290" s="1">
        <v>43929.500127314815</v>
      </c>
      <c r="F11290">
        <v>1</v>
      </c>
      <c r="H11290">
        <v>446.8</v>
      </c>
      <c r="I11290" t="s">
        <v>5</v>
      </c>
    </row>
    <row r="11291" spans="1:9" x14ac:dyDescent="0.2">
      <c r="A11291" t="s">
        <v>30219</v>
      </c>
      <c r="C11291">
        <v>2</v>
      </c>
      <c r="D11291">
        <v>132400</v>
      </c>
      <c r="E11291" s="1">
        <v>43929.625300925924</v>
      </c>
      <c r="F11291">
        <v>1</v>
      </c>
      <c r="H11291">
        <v>348.8</v>
      </c>
      <c r="I11291" t="s">
        <v>2</v>
      </c>
    </row>
    <row r="11292" spans="1:9" x14ac:dyDescent="0.2">
      <c r="A11292" t="s">
        <v>30220</v>
      </c>
      <c r="C11292">
        <v>2</v>
      </c>
      <c r="D11292">
        <v>132400</v>
      </c>
      <c r="E11292" s="1">
        <v>43929.625300925924</v>
      </c>
      <c r="F11292">
        <v>1</v>
      </c>
      <c r="H11292">
        <v>122.2</v>
      </c>
      <c r="I11292" t="s">
        <v>2</v>
      </c>
    </row>
    <row r="11293" spans="1:9" x14ac:dyDescent="0.2">
      <c r="A11293" t="s">
        <v>30221</v>
      </c>
      <c r="C11293">
        <v>2</v>
      </c>
      <c r="D11293">
        <v>132400</v>
      </c>
      <c r="E11293" s="1">
        <v>43929.625300925924</v>
      </c>
      <c r="F11293">
        <v>1</v>
      </c>
      <c r="H11293">
        <v>235.39</v>
      </c>
      <c r="I11293" t="s">
        <v>2</v>
      </c>
    </row>
    <row r="11294" spans="1:9" x14ac:dyDescent="0.2">
      <c r="A11294" t="s">
        <v>30222</v>
      </c>
      <c r="C11294">
        <v>2</v>
      </c>
      <c r="D11294">
        <v>154910</v>
      </c>
      <c r="E11294" s="1">
        <v>43929.675428240742</v>
      </c>
      <c r="F11294">
        <v>1</v>
      </c>
      <c r="H11294">
        <v>308.39999999999998</v>
      </c>
      <c r="I11294" t="s">
        <v>5</v>
      </c>
    </row>
    <row r="11295" spans="1:9" x14ac:dyDescent="0.2">
      <c r="A11295" t="s">
        <v>30223</v>
      </c>
      <c r="C11295">
        <v>2</v>
      </c>
      <c r="D11295">
        <v>154910</v>
      </c>
      <c r="E11295" s="1">
        <v>43929.675428240742</v>
      </c>
      <c r="F11295">
        <v>1</v>
      </c>
      <c r="H11295">
        <v>216.8</v>
      </c>
      <c r="I11295" t="s">
        <v>5</v>
      </c>
    </row>
    <row r="11296" spans="1:9" x14ac:dyDescent="0.2">
      <c r="A11296" t="s">
        <v>30224</v>
      </c>
      <c r="C11296">
        <v>2</v>
      </c>
      <c r="D11296">
        <v>131250</v>
      </c>
      <c r="E11296" s="1">
        <v>43930.501215277778</v>
      </c>
      <c r="F11296">
        <v>1</v>
      </c>
      <c r="H11296">
        <v>779.55</v>
      </c>
      <c r="I11296" t="s">
        <v>2</v>
      </c>
    </row>
    <row r="11297" spans="1:9" x14ac:dyDescent="0.2">
      <c r="A11297" t="s">
        <v>30225</v>
      </c>
      <c r="C11297">
        <v>2</v>
      </c>
      <c r="D11297">
        <v>131250</v>
      </c>
      <c r="E11297" s="1">
        <v>43930.501215277778</v>
      </c>
      <c r="F11297">
        <v>1</v>
      </c>
      <c r="H11297">
        <v>779.55</v>
      </c>
      <c r="I11297" t="s">
        <v>2</v>
      </c>
    </row>
    <row r="11298" spans="1:9" x14ac:dyDescent="0.2">
      <c r="A11298" t="s">
        <v>30226</v>
      </c>
      <c r="C11298">
        <v>2</v>
      </c>
      <c r="D11298">
        <v>154910</v>
      </c>
      <c r="E11298" s="1">
        <v>43930.54178240741</v>
      </c>
      <c r="F11298">
        <v>1</v>
      </c>
      <c r="H11298">
        <v>510.96</v>
      </c>
      <c r="I11298" t="s">
        <v>5</v>
      </c>
    </row>
    <row r="11299" spans="1:9" x14ac:dyDescent="0.2">
      <c r="A11299" t="s">
        <v>30227</v>
      </c>
      <c r="C11299">
        <v>2</v>
      </c>
      <c r="D11299">
        <v>154910</v>
      </c>
      <c r="E11299" s="1">
        <v>43930.54178240741</v>
      </c>
      <c r="F11299">
        <v>1</v>
      </c>
      <c r="H11299">
        <v>926.89</v>
      </c>
      <c r="I11299" t="s">
        <v>5</v>
      </c>
    </row>
    <row r="11300" spans="1:9" x14ac:dyDescent="0.2">
      <c r="A11300" t="s">
        <v>30228</v>
      </c>
      <c r="C11300">
        <v>2</v>
      </c>
      <c r="D11300">
        <v>154910</v>
      </c>
      <c r="E11300" s="1">
        <v>43930.54178240741</v>
      </c>
      <c r="F11300">
        <v>1</v>
      </c>
      <c r="H11300">
        <v>733.22</v>
      </c>
      <c r="I11300" t="s">
        <v>5</v>
      </c>
    </row>
    <row r="11301" spans="1:9" x14ac:dyDescent="0.2">
      <c r="A11301" t="s">
        <v>30229</v>
      </c>
      <c r="C11301">
        <v>2</v>
      </c>
      <c r="D11301">
        <v>132400</v>
      </c>
      <c r="E11301" s="1">
        <v>43930.54178240741</v>
      </c>
      <c r="F11301">
        <v>1</v>
      </c>
      <c r="H11301">
        <v>95.4</v>
      </c>
      <c r="I11301" t="s">
        <v>2</v>
      </c>
    </row>
    <row r="11302" spans="1:9" x14ac:dyDescent="0.2">
      <c r="A11302" t="s">
        <v>30230</v>
      </c>
      <c r="C11302">
        <v>2</v>
      </c>
      <c r="D11302">
        <v>154910</v>
      </c>
      <c r="E11302" s="1">
        <v>43930.54178240741</v>
      </c>
      <c r="F11302">
        <v>1</v>
      </c>
      <c r="H11302">
        <v>403.97</v>
      </c>
      <c r="I11302" t="s">
        <v>5</v>
      </c>
    </row>
    <row r="11303" spans="1:9" x14ac:dyDescent="0.2">
      <c r="A11303" t="s">
        <v>30231</v>
      </c>
      <c r="C11303">
        <v>2</v>
      </c>
      <c r="D11303">
        <v>154910</v>
      </c>
      <c r="E11303" s="1">
        <v>43930.54178240741</v>
      </c>
      <c r="F11303">
        <v>1</v>
      </c>
      <c r="H11303">
        <v>403.97</v>
      </c>
      <c r="I11303" t="s">
        <v>5</v>
      </c>
    </row>
    <row r="11304" spans="1:9" x14ac:dyDescent="0.2">
      <c r="A11304" t="s">
        <v>30232</v>
      </c>
      <c r="C11304">
        <v>2</v>
      </c>
      <c r="D11304">
        <v>154910</v>
      </c>
      <c r="E11304" s="1">
        <v>43930.54178240741</v>
      </c>
      <c r="F11304">
        <v>1</v>
      </c>
      <c r="H11304">
        <v>403.97</v>
      </c>
      <c r="I11304" t="s">
        <v>5</v>
      </c>
    </row>
    <row r="11305" spans="1:9" x14ac:dyDescent="0.2">
      <c r="A11305" t="s">
        <v>30233</v>
      </c>
      <c r="C11305">
        <v>2</v>
      </c>
      <c r="D11305">
        <v>154910</v>
      </c>
      <c r="E11305" s="1">
        <v>43930.54178240741</v>
      </c>
      <c r="F11305">
        <v>1</v>
      </c>
      <c r="H11305">
        <v>403.97</v>
      </c>
      <c r="I11305" t="s">
        <v>5</v>
      </c>
    </row>
    <row r="11306" spans="1:9" x14ac:dyDescent="0.2">
      <c r="A11306" t="s">
        <v>30234</v>
      </c>
      <c r="C11306">
        <v>2</v>
      </c>
      <c r="D11306">
        <v>154910</v>
      </c>
      <c r="E11306" s="1">
        <v>43930.54178240741</v>
      </c>
      <c r="F11306">
        <v>1</v>
      </c>
      <c r="H11306">
        <v>403.97</v>
      </c>
      <c r="I11306" t="s">
        <v>5</v>
      </c>
    </row>
    <row r="11307" spans="1:9" x14ac:dyDescent="0.2">
      <c r="A11307" t="s">
        <v>30235</v>
      </c>
      <c r="C11307">
        <v>2</v>
      </c>
      <c r="D11307">
        <v>154910</v>
      </c>
      <c r="E11307" s="1">
        <v>43930.54178240741</v>
      </c>
      <c r="F11307">
        <v>1</v>
      </c>
      <c r="H11307">
        <v>403.97</v>
      </c>
      <c r="I11307" t="s">
        <v>5</v>
      </c>
    </row>
    <row r="11308" spans="1:9" x14ac:dyDescent="0.2">
      <c r="A11308" t="s">
        <v>30236</v>
      </c>
      <c r="C11308">
        <v>2</v>
      </c>
      <c r="D11308">
        <v>154910</v>
      </c>
      <c r="E11308" s="1">
        <v>43930.54178240741</v>
      </c>
      <c r="F11308">
        <v>1</v>
      </c>
      <c r="H11308">
        <v>403.97</v>
      </c>
      <c r="I11308" t="s">
        <v>5</v>
      </c>
    </row>
    <row r="11309" spans="1:9" x14ac:dyDescent="0.2">
      <c r="A11309" t="s">
        <v>30237</v>
      </c>
      <c r="C11309">
        <v>2</v>
      </c>
      <c r="D11309">
        <v>154910</v>
      </c>
      <c r="E11309" s="1">
        <v>43930.54178240741</v>
      </c>
      <c r="F11309">
        <v>1</v>
      </c>
      <c r="H11309">
        <v>403.97</v>
      </c>
      <c r="I11309" t="s">
        <v>5</v>
      </c>
    </row>
    <row r="11310" spans="1:9" x14ac:dyDescent="0.2">
      <c r="A11310" t="s">
        <v>30238</v>
      </c>
      <c r="C11310">
        <v>2</v>
      </c>
      <c r="D11310">
        <v>154910</v>
      </c>
      <c r="E11310" s="1">
        <v>43930.54178240741</v>
      </c>
      <c r="F11310">
        <v>1</v>
      </c>
      <c r="H11310">
        <v>403.97</v>
      </c>
      <c r="I11310" t="s">
        <v>5</v>
      </c>
    </row>
    <row r="11311" spans="1:9" x14ac:dyDescent="0.2">
      <c r="A11311" t="s">
        <v>30239</v>
      </c>
      <c r="C11311">
        <v>2</v>
      </c>
      <c r="D11311">
        <v>154910</v>
      </c>
      <c r="E11311" s="1">
        <v>43930.54178240741</v>
      </c>
      <c r="F11311">
        <v>1</v>
      </c>
      <c r="H11311">
        <v>403.97</v>
      </c>
      <c r="I11311" t="s">
        <v>5</v>
      </c>
    </row>
    <row r="11312" spans="1:9" x14ac:dyDescent="0.2">
      <c r="A11312" t="s">
        <v>30240</v>
      </c>
      <c r="C11312">
        <v>2</v>
      </c>
      <c r="D11312">
        <v>154910</v>
      </c>
      <c r="E11312" s="1">
        <v>43930.54178240741</v>
      </c>
      <c r="F11312">
        <v>1</v>
      </c>
      <c r="H11312">
        <v>403.97</v>
      </c>
      <c r="I11312" t="s">
        <v>5</v>
      </c>
    </row>
    <row r="11313" spans="1:9" x14ac:dyDescent="0.2">
      <c r="A11313" t="s">
        <v>30241</v>
      </c>
      <c r="C11313">
        <v>2</v>
      </c>
      <c r="D11313">
        <v>154910</v>
      </c>
      <c r="E11313" s="1">
        <v>43930.54178240741</v>
      </c>
      <c r="F11313">
        <v>1</v>
      </c>
      <c r="H11313">
        <v>403.97</v>
      </c>
      <c r="I11313" t="s">
        <v>5</v>
      </c>
    </row>
    <row r="11314" spans="1:9" x14ac:dyDescent="0.2">
      <c r="A11314" t="s">
        <v>30242</v>
      </c>
      <c r="C11314">
        <v>2</v>
      </c>
      <c r="D11314">
        <v>154910</v>
      </c>
      <c r="E11314" s="1">
        <v>43930.54178240741</v>
      </c>
      <c r="F11314">
        <v>1</v>
      </c>
      <c r="H11314">
        <v>403.97</v>
      </c>
      <c r="I11314" t="s">
        <v>5</v>
      </c>
    </row>
    <row r="11315" spans="1:9" x14ac:dyDescent="0.2">
      <c r="A11315" t="s">
        <v>30243</v>
      </c>
      <c r="C11315">
        <v>2</v>
      </c>
      <c r="D11315">
        <v>154910</v>
      </c>
      <c r="E11315" s="1">
        <v>43930.54178240741</v>
      </c>
      <c r="F11315">
        <v>1</v>
      </c>
      <c r="H11315">
        <v>403.97</v>
      </c>
      <c r="I11315" t="s">
        <v>5</v>
      </c>
    </row>
    <row r="11316" spans="1:9" x14ac:dyDescent="0.2">
      <c r="A11316" t="s">
        <v>30244</v>
      </c>
      <c r="C11316">
        <v>2</v>
      </c>
      <c r="D11316">
        <v>154910</v>
      </c>
      <c r="E11316" s="1">
        <v>43930.54178240741</v>
      </c>
      <c r="F11316">
        <v>1</v>
      </c>
      <c r="H11316">
        <v>403.97</v>
      </c>
      <c r="I11316" t="s">
        <v>5</v>
      </c>
    </row>
    <row r="11317" spans="1:9" x14ac:dyDescent="0.2">
      <c r="A11317" t="s">
        <v>30245</v>
      </c>
      <c r="C11317">
        <v>2</v>
      </c>
      <c r="D11317">
        <v>154910</v>
      </c>
      <c r="E11317" s="1">
        <v>43930.54178240741</v>
      </c>
      <c r="F11317">
        <v>1</v>
      </c>
      <c r="H11317">
        <v>403.97</v>
      </c>
      <c r="I11317" t="s">
        <v>5</v>
      </c>
    </row>
    <row r="11318" spans="1:9" x14ac:dyDescent="0.2">
      <c r="A11318" t="s">
        <v>30246</v>
      </c>
      <c r="C11318">
        <v>2</v>
      </c>
      <c r="D11318">
        <v>154910</v>
      </c>
      <c r="E11318" s="1">
        <v>43930.54178240741</v>
      </c>
      <c r="F11318">
        <v>1</v>
      </c>
      <c r="H11318">
        <v>403.97</v>
      </c>
      <c r="I11318" t="s">
        <v>5</v>
      </c>
    </row>
    <row r="11319" spans="1:9" x14ac:dyDescent="0.2">
      <c r="A11319" t="s">
        <v>30247</v>
      </c>
      <c r="C11319">
        <v>2</v>
      </c>
      <c r="D11319">
        <v>154910</v>
      </c>
      <c r="E11319" s="1">
        <v>43930.54178240741</v>
      </c>
      <c r="F11319">
        <v>1</v>
      </c>
      <c r="H11319">
        <v>403.97</v>
      </c>
      <c r="I11319" t="s">
        <v>5</v>
      </c>
    </row>
    <row r="11320" spans="1:9" x14ac:dyDescent="0.2">
      <c r="A11320" t="s">
        <v>30248</v>
      </c>
      <c r="C11320">
        <v>2</v>
      </c>
      <c r="D11320">
        <v>154910</v>
      </c>
      <c r="E11320" s="1">
        <v>43930.54178240741</v>
      </c>
      <c r="F11320">
        <v>1</v>
      </c>
      <c r="H11320">
        <v>403.97</v>
      </c>
      <c r="I11320" t="s">
        <v>5</v>
      </c>
    </row>
    <row r="11321" spans="1:9" x14ac:dyDescent="0.2">
      <c r="A11321" t="s">
        <v>30249</v>
      </c>
      <c r="C11321">
        <v>2</v>
      </c>
      <c r="D11321">
        <v>154910</v>
      </c>
      <c r="E11321" s="1">
        <v>43930.54178240741</v>
      </c>
      <c r="F11321">
        <v>1</v>
      </c>
      <c r="H11321">
        <v>403.97</v>
      </c>
      <c r="I11321" t="s">
        <v>5</v>
      </c>
    </row>
    <row r="11322" spans="1:9" x14ac:dyDescent="0.2">
      <c r="A11322" t="s">
        <v>30250</v>
      </c>
      <c r="C11322">
        <v>2</v>
      </c>
      <c r="D11322">
        <v>154910</v>
      </c>
      <c r="E11322" s="1">
        <v>43930.54178240741</v>
      </c>
      <c r="F11322">
        <v>1</v>
      </c>
      <c r="H11322">
        <v>403.97</v>
      </c>
      <c r="I11322" t="s">
        <v>5</v>
      </c>
    </row>
    <row r="11323" spans="1:9" x14ac:dyDescent="0.2">
      <c r="A11323" t="s">
        <v>30251</v>
      </c>
      <c r="C11323">
        <v>2</v>
      </c>
      <c r="D11323">
        <v>154910</v>
      </c>
      <c r="E11323" s="1">
        <v>43930.54178240741</v>
      </c>
      <c r="F11323">
        <v>1</v>
      </c>
      <c r="H11323">
        <v>403.97</v>
      </c>
      <c r="I11323" t="s">
        <v>5</v>
      </c>
    </row>
    <row r="11324" spans="1:9" x14ac:dyDescent="0.2">
      <c r="A11324" t="s">
        <v>30252</v>
      </c>
      <c r="C11324">
        <v>2</v>
      </c>
      <c r="D11324">
        <v>154910</v>
      </c>
      <c r="E11324" s="1">
        <v>43930.54178240741</v>
      </c>
      <c r="F11324">
        <v>1</v>
      </c>
      <c r="H11324">
        <v>403.97</v>
      </c>
      <c r="I11324" t="s">
        <v>5</v>
      </c>
    </row>
    <row r="11325" spans="1:9" x14ac:dyDescent="0.2">
      <c r="A11325" t="s">
        <v>30253</v>
      </c>
      <c r="C11325">
        <v>2</v>
      </c>
      <c r="D11325">
        <v>132400</v>
      </c>
      <c r="E11325" s="1">
        <v>43930.583495370367</v>
      </c>
      <c r="F11325">
        <v>1</v>
      </c>
      <c r="H11325">
        <v>896.4</v>
      </c>
      <c r="I11325" t="s">
        <v>2</v>
      </c>
    </row>
    <row r="11326" spans="1:9" x14ac:dyDescent="0.2">
      <c r="A11326" t="s">
        <v>30254</v>
      </c>
      <c r="C11326">
        <v>2</v>
      </c>
      <c r="D11326">
        <v>132400</v>
      </c>
      <c r="E11326" s="1">
        <v>43930.66678240741</v>
      </c>
      <c r="F11326">
        <v>1</v>
      </c>
      <c r="H11326">
        <v>416.8</v>
      </c>
      <c r="I11326" t="s">
        <v>0</v>
      </c>
    </row>
    <row r="11327" spans="1:9" x14ac:dyDescent="0.2">
      <c r="A11327" t="s">
        <v>30255</v>
      </c>
      <c r="C11327">
        <v>2</v>
      </c>
      <c r="D11327">
        <v>131250</v>
      </c>
      <c r="E11327" s="1">
        <v>43930.709224537037</v>
      </c>
      <c r="F11327">
        <v>1</v>
      </c>
      <c r="H11327">
        <v>752.05</v>
      </c>
      <c r="I11327" t="s">
        <v>2</v>
      </c>
    </row>
    <row r="11328" spans="1:9" x14ac:dyDescent="0.2">
      <c r="A11328" t="s">
        <v>30256</v>
      </c>
      <c r="C11328">
        <v>2</v>
      </c>
      <c r="D11328">
        <v>132400</v>
      </c>
      <c r="E11328" s="1">
        <v>43931.500150462962</v>
      </c>
      <c r="F11328">
        <v>1</v>
      </c>
      <c r="H11328">
        <v>254.73</v>
      </c>
      <c r="I11328" t="s">
        <v>2</v>
      </c>
    </row>
    <row r="11329" spans="1:9" x14ac:dyDescent="0.2">
      <c r="A11329" t="s">
        <v>30257</v>
      </c>
      <c r="C11329">
        <v>2</v>
      </c>
      <c r="D11329">
        <v>132400</v>
      </c>
      <c r="E11329" s="1">
        <v>43931.500150462962</v>
      </c>
      <c r="F11329">
        <v>1</v>
      </c>
      <c r="H11329">
        <v>243.85</v>
      </c>
      <c r="I11329" t="s">
        <v>2</v>
      </c>
    </row>
    <row r="11330" spans="1:9" x14ac:dyDescent="0.2">
      <c r="A11330" t="s">
        <v>30258</v>
      </c>
      <c r="C11330">
        <v>2</v>
      </c>
      <c r="D11330">
        <v>132400</v>
      </c>
      <c r="E11330" s="1">
        <v>43931.500150462962</v>
      </c>
      <c r="F11330">
        <v>1</v>
      </c>
      <c r="H11330">
        <v>296.8</v>
      </c>
      <c r="I11330" t="s">
        <v>2</v>
      </c>
    </row>
    <row r="11331" spans="1:9" x14ac:dyDescent="0.2">
      <c r="A11331" t="s">
        <v>30259</v>
      </c>
      <c r="C11331">
        <v>2</v>
      </c>
      <c r="D11331">
        <v>132400</v>
      </c>
      <c r="E11331" s="1">
        <v>43931.628171296295</v>
      </c>
      <c r="F11331">
        <v>1</v>
      </c>
      <c r="H11331">
        <v>638.6</v>
      </c>
      <c r="I11331" t="s">
        <v>2</v>
      </c>
    </row>
    <row r="11332" spans="1:9" x14ac:dyDescent="0.2">
      <c r="A11332" t="s">
        <v>30260</v>
      </c>
      <c r="C11332">
        <v>2</v>
      </c>
      <c r="D11332">
        <v>132400</v>
      </c>
      <c r="E11332" s="1">
        <v>43931.666805555556</v>
      </c>
      <c r="F11332">
        <v>1</v>
      </c>
      <c r="H11332">
        <v>332.8</v>
      </c>
      <c r="I11332" t="s">
        <v>0</v>
      </c>
    </row>
    <row r="11333" spans="1:9" x14ac:dyDescent="0.2">
      <c r="A11333" t="s">
        <v>30261</v>
      </c>
      <c r="C11333">
        <v>2</v>
      </c>
      <c r="D11333">
        <v>131250</v>
      </c>
      <c r="E11333" s="1">
        <v>43931.709791666668</v>
      </c>
      <c r="F11333">
        <v>1</v>
      </c>
      <c r="H11333">
        <v>185.45</v>
      </c>
      <c r="I11333" t="s">
        <v>0</v>
      </c>
    </row>
    <row r="11334" spans="1:9" x14ac:dyDescent="0.2">
      <c r="A11334" t="s">
        <v>30262</v>
      </c>
      <c r="C11334">
        <v>2</v>
      </c>
      <c r="D11334">
        <v>132400</v>
      </c>
      <c r="E11334" s="1">
        <v>43931.709791666668</v>
      </c>
      <c r="F11334">
        <v>1</v>
      </c>
      <c r="H11334">
        <v>213.4</v>
      </c>
      <c r="I11334" t="s">
        <v>2</v>
      </c>
    </row>
    <row r="11335" spans="1:9" x14ac:dyDescent="0.2">
      <c r="A11335" t="s">
        <v>30263</v>
      </c>
      <c r="C11335">
        <v>2</v>
      </c>
      <c r="D11335">
        <v>132400</v>
      </c>
      <c r="E11335" s="1">
        <v>43931.709791666668</v>
      </c>
      <c r="F11335">
        <v>1</v>
      </c>
      <c r="H11335">
        <v>193.98</v>
      </c>
      <c r="I11335" t="s">
        <v>2</v>
      </c>
    </row>
    <row r="11336" spans="1:9" x14ac:dyDescent="0.2">
      <c r="A11336" t="s">
        <v>30264</v>
      </c>
      <c r="C11336">
        <v>2</v>
      </c>
      <c r="D11336">
        <v>154910</v>
      </c>
      <c r="E11336" s="1">
        <v>43934.41679398148</v>
      </c>
      <c r="F11336">
        <v>1</v>
      </c>
      <c r="H11336">
        <v>291.95999999999998</v>
      </c>
      <c r="I11336" t="s">
        <v>5</v>
      </c>
    </row>
    <row r="11337" spans="1:9" x14ac:dyDescent="0.2">
      <c r="A11337" t="s">
        <v>30265</v>
      </c>
      <c r="C11337">
        <v>2</v>
      </c>
      <c r="D11337">
        <v>154910</v>
      </c>
      <c r="E11337" s="1">
        <v>43934.41679398148</v>
      </c>
      <c r="F11337">
        <v>1</v>
      </c>
      <c r="H11337">
        <v>291.95999999999998</v>
      </c>
      <c r="I11337" t="s">
        <v>5</v>
      </c>
    </row>
    <row r="11338" spans="1:9" x14ac:dyDescent="0.2">
      <c r="A11338" t="s">
        <v>30266</v>
      </c>
      <c r="C11338">
        <v>2</v>
      </c>
      <c r="D11338">
        <v>154910</v>
      </c>
      <c r="E11338" s="1">
        <v>43934.41679398148</v>
      </c>
      <c r="F11338">
        <v>1</v>
      </c>
      <c r="H11338">
        <v>291.95999999999998</v>
      </c>
      <c r="I11338" t="s">
        <v>5</v>
      </c>
    </row>
    <row r="11339" spans="1:9" x14ac:dyDescent="0.2">
      <c r="A11339" t="s">
        <v>30267</v>
      </c>
      <c r="C11339">
        <v>2</v>
      </c>
      <c r="D11339">
        <v>154910</v>
      </c>
      <c r="E11339" s="1">
        <v>43934.41679398148</v>
      </c>
      <c r="F11339">
        <v>1</v>
      </c>
      <c r="H11339">
        <v>291.95999999999998</v>
      </c>
      <c r="I11339" t="s">
        <v>5</v>
      </c>
    </row>
    <row r="11340" spans="1:9" x14ac:dyDescent="0.2">
      <c r="A11340" t="s">
        <v>30268</v>
      </c>
      <c r="C11340">
        <v>2</v>
      </c>
      <c r="D11340">
        <v>154910</v>
      </c>
      <c r="E11340" s="1">
        <v>43934.41679398148</v>
      </c>
      <c r="F11340">
        <v>1</v>
      </c>
      <c r="H11340">
        <v>291.95999999999998</v>
      </c>
      <c r="I11340" t="s">
        <v>5</v>
      </c>
    </row>
    <row r="11341" spans="1:9" x14ac:dyDescent="0.2">
      <c r="A11341" t="s">
        <v>30269</v>
      </c>
      <c r="C11341">
        <v>2</v>
      </c>
      <c r="D11341">
        <v>154910</v>
      </c>
      <c r="E11341" s="1">
        <v>43934.41679398148</v>
      </c>
      <c r="F11341">
        <v>1</v>
      </c>
      <c r="H11341">
        <v>291.95999999999998</v>
      </c>
      <c r="I11341" t="s">
        <v>5</v>
      </c>
    </row>
    <row r="11342" spans="1:9" x14ac:dyDescent="0.2">
      <c r="A11342" t="s">
        <v>30270</v>
      </c>
      <c r="C11342">
        <v>2</v>
      </c>
      <c r="D11342">
        <v>154910</v>
      </c>
      <c r="E11342" s="1">
        <v>43934.41679398148</v>
      </c>
      <c r="F11342">
        <v>1</v>
      </c>
      <c r="H11342">
        <v>291.95999999999998</v>
      </c>
      <c r="I11342" t="s">
        <v>5</v>
      </c>
    </row>
    <row r="11343" spans="1:9" x14ac:dyDescent="0.2">
      <c r="A11343" t="s">
        <v>30271</v>
      </c>
      <c r="C11343">
        <v>2</v>
      </c>
      <c r="D11343">
        <v>154910</v>
      </c>
      <c r="E11343" s="1">
        <v>43934.41679398148</v>
      </c>
      <c r="F11343">
        <v>1</v>
      </c>
      <c r="H11343">
        <v>291.95999999999998</v>
      </c>
      <c r="I11343" t="s">
        <v>5</v>
      </c>
    </row>
    <row r="11344" spans="1:9" x14ac:dyDescent="0.2">
      <c r="A11344" t="s">
        <v>30272</v>
      </c>
      <c r="C11344">
        <v>2</v>
      </c>
      <c r="D11344">
        <v>154910</v>
      </c>
      <c r="E11344" s="1">
        <v>43934.41679398148</v>
      </c>
      <c r="F11344">
        <v>1</v>
      </c>
      <c r="H11344">
        <v>296.97000000000003</v>
      </c>
      <c r="I11344" t="s">
        <v>5</v>
      </c>
    </row>
    <row r="11345" spans="1:9" x14ac:dyDescent="0.2">
      <c r="A11345" t="s">
        <v>30273</v>
      </c>
      <c r="C11345">
        <v>2</v>
      </c>
      <c r="D11345">
        <v>154910</v>
      </c>
      <c r="E11345" s="1">
        <v>43934.41679398148</v>
      </c>
      <c r="F11345">
        <v>1</v>
      </c>
      <c r="H11345">
        <v>284.10000000000002</v>
      </c>
      <c r="I11345" t="s">
        <v>5</v>
      </c>
    </row>
    <row r="11346" spans="1:9" x14ac:dyDescent="0.2">
      <c r="A11346" t="s">
        <v>30274</v>
      </c>
      <c r="C11346">
        <v>2</v>
      </c>
      <c r="D11346">
        <v>132400</v>
      </c>
      <c r="E11346" s="1">
        <v>43934.500092592592</v>
      </c>
      <c r="F11346">
        <v>1</v>
      </c>
      <c r="H11346">
        <v>259.95999999999998</v>
      </c>
      <c r="I11346" t="s">
        <v>0</v>
      </c>
    </row>
    <row r="11347" spans="1:9" x14ac:dyDescent="0.2">
      <c r="A11347" t="s">
        <v>30275</v>
      </c>
      <c r="C11347">
        <v>2</v>
      </c>
      <c r="D11347">
        <v>132400</v>
      </c>
      <c r="E11347" s="1">
        <v>43934.500092592592</v>
      </c>
      <c r="F11347">
        <v>1</v>
      </c>
      <c r="H11347">
        <v>377.8</v>
      </c>
      <c r="I11347" t="s">
        <v>2</v>
      </c>
    </row>
    <row r="11348" spans="1:9" x14ac:dyDescent="0.2">
      <c r="A11348" t="s">
        <v>30276</v>
      </c>
      <c r="C11348">
        <v>2</v>
      </c>
      <c r="D11348">
        <v>132400</v>
      </c>
      <c r="E11348" s="1">
        <v>43934.500092592592</v>
      </c>
      <c r="F11348">
        <v>1</v>
      </c>
      <c r="H11348">
        <v>311.8</v>
      </c>
      <c r="I11348" t="s">
        <v>2</v>
      </c>
    </row>
    <row r="11349" spans="1:9" x14ac:dyDescent="0.2">
      <c r="A11349" t="s">
        <v>30277</v>
      </c>
      <c r="C11349">
        <v>2</v>
      </c>
      <c r="D11349">
        <v>132400</v>
      </c>
      <c r="E11349" s="1">
        <v>43934.500092592592</v>
      </c>
      <c r="F11349">
        <v>1</v>
      </c>
      <c r="H11349">
        <v>27</v>
      </c>
      <c r="I11349" t="s">
        <v>2</v>
      </c>
    </row>
    <row r="11350" spans="1:9" x14ac:dyDescent="0.2">
      <c r="A11350" t="s">
        <v>30278</v>
      </c>
      <c r="C11350">
        <v>2</v>
      </c>
      <c r="D11350">
        <v>154910</v>
      </c>
      <c r="E11350" s="1">
        <v>43934.54179398148</v>
      </c>
      <c r="F11350">
        <v>1</v>
      </c>
      <c r="H11350">
        <v>188.8</v>
      </c>
      <c r="I11350" t="s">
        <v>5</v>
      </c>
    </row>
    <row r="11351" spans="1:9" x14ac:dyDescent="0.2">
      <c r="A11351" t="s">
        <v>30279</v>
      </c>
      <c r="C11351">
        <v>2</v>
      </c>
      <c r="D11351">
        <v>132400</v>
      </c>
      <c r="E11351" s="1">
        <v>43934.54179398148</v>
      </c>
      <c r="F11351">
        <v>1</v>
      </c>
      <c r="H11351">
        <v>308.8</v>
      </c>
      <c r="I11351" t="s">
        <v>0</v>
      </c>
    </row>
    <row r="11352" spans="1:9" x14ac:dyDescent="0.2">
      <c r="A11352" t="s">
        <v>30280</v>
      </c>
      <c r="C11352">
        <v>2</v>
      </c>
      <c r="D11352">
        <v>154910</v>
      </c>
      <c r="E11352" s="1">
        <v>43934.625104166669</v>
      </c>
      <c r="F11352">
        <v>1</v>
      </c>
      <c r="H11352">
        <v>2150</v>
      </c>
      <c r="I11352" t="s">
        <v>5</v>
      </c>
    </row>
    <row r="11353" spans="1:9" x14ac:dyDescent="0.2">
      <c r="A11353" t="s">
        <v>30281</v>
      </c>
      <c r="C11353">
        <v>2</v>
      </c>
      <c r="D11353">
        <v>154910</v>
      </c>
      <c r="E11353" s="1">
        <v>43934.625104166669</v>
      </c>
      <c r="F11353">
        <v>1</v>
      </c>
      <c r="H11353">
        <v>2147.38</v>
      </c>
      <c r="I11353" t="s">
        <v>5</v>
      </c>
    </row>
    <row r="11354" spans="1:9" x14ac:dyDescent="0.2">
      <c r="A11354" t="s">
        <v>30282</v>
      </c>
      <c r="C11354">
        <v>2</v>
      </c>
      <c r="D11354">
        <v>154910</v>
      </c>
      <c r="E11354" s="1">
        <v>43934.709178240744</v>
      </c>
      <c r="F11354">
        <v>1</v>
      </c>
      <c r="H11354">
        <v>215.54</v>
      </c>
      <c r="I11354" t="s">
        <v>5</v>
      </c>
    </row>
    <row r="11355" spans="1:9" x14ac:dyDescent="0.2">
      <c r="A11355" t="s">
        <v>30283</v>
      </c>
      <c r="C11355">
        <v>2</v>
      </c>
      <c r="D11355">
        <v>154910</v>
      </c>
      <c r="E11355" s="1">
        <v>43934.709178240744</v>
      </c>
      <c r="F11355">
        <v>1</v>
      </c>
      <c r="H11355">
        <v>384.8</v>
      </c>
      <c r="I11355" t="s">
        <v>5</v>
      </c>
    </row>
    <row r="11356" spans="1:9" x14ac:dyDescent="0.2">
      <c r="A11356" t="s">
        <v>30284</v>
      </c>
      <c r="C11356">
        <v>2</v>
      </c>
      <c r="D11356">
        <v>154910</v>
      </c>
      <c r="E11356" s="1">
        <v>43934.709178240744</v>
      </c>
      <c r="F11356">
        <v>1</v>
      </c>
      <c r="H11356">
        <v>299.8</v>
      </c>
      <c r="I11356" t="s">
        <v>5</v>
      </c>
    </row>
    <row r="11357" spans="1:9" x14ac:dyDescent="0.2">
      <c r="A11357" t="s">
        <v>30285</v>
      </c>
      <c r="C11357">
        <v>2</v>
      </c>
      <c r="D11357">
        <v>132400</v>
      </c>
      <c r="E11357" s="1">
        <v>43935.375104166669</v>
      </c>
      <c r="F11357">
        <v>1</v>
      </c>
      <c r="H11357">
        <v>431.96</v>
      </c>
      <c r="I11357" t="s">
        <v>2</v>
      </c>
    </row>
    <row r="11358" spans="1:9" x14ac:dyDescent="0.2">
      <c r="A11358" t="s">
        <v>30286</v>
      </c>
      <c r="C11358">
        <v>2</v>
      </c>
      <c r="D11358">
        <v>132400</v>
      </c>
      <c r="E11358" s="1">
        <v>43935.425694444442</v>
      </c>
      <c r="F11358">
        <v>1</v>
      </c>
      <c r="H11358">
        <v>144.47999999999999</v>
      </c>
      <c r="I11358" t="s">
        <v>2</v>
      </c>
    </row>
    <row r="11359" spans="1:9" x14ac:dyDescent="0.2">
      <c r="A11359" t="s">
        <v>30287</v>
      </c>
      <c r="C11359">
        <v>2</v>
      </c>
      <c r="D11359">
        <v>132400</v>
      </c>
      <c r="E11359" s="1">
        <v>43935.425694444442</v>
      </c>
      <c r="F11359">
        <v>1</v>
      </c>
      <c r="H11359">
        <v>88.98</v>
      </c>
      <c r="I11359" t="s">
        <v>2</v>
      </c>
    </row>
    <row r="11360" spans="1:9" x14ac:dyDescent="0.2">
      <c r="A11360" t="s">
        <v>30288</v>
      </c>
      <c r="C11360">
        <v>2</v>
      </c>
      <c r="D11360">
        <v>132400</v>
      </c>
      <c r="E11360" s="1">
        <v>43935.458726851852</v>
      </c>
      <c r="F11360">
        <v>1</v>
      </c>
      <c r="H11360">
        <v>444.96</v>
      </c>
      <c r="I11360" t="s">
        <v>0</v>
      </c>
    </row>
    <row r="11361" spans="1:9" x14ac:dyDescent="0.2">
      <c r="A11361" t="s">
        <v>30289</v>
      </c>
      <c r="C11361">
        <v>2</v>
      </c>
      <c r="D11361">
        <v>132400</v>
      </c>
      <c r="E11361" s="1">
        <v>43935.541805555556</v>
      </c>
      <c r="F11361">
        <v>1</v>
      </c>
      <c r="H11361">
        <v>96.8</v>
      </c>
      <c r="I11361" t="s">
        <v>2</v>
      </c>
    </row>
    <row r="11362" spans="1:9" x14ac:dyDescent="0.2">
      <c r="A11362" t="s">
        <v>30290</v>
      </c>
      <c r="C11362">
        <v>2</v>
      </c>
      <c r="D11362">
        <v>132400</v>
      </c>
      <c r="E11362" s="1">
        <v>43935.541805555556</v>
      </c>
      <c r="F11362">
        <v>1</v>
      </c>
      <c r="H11362">
        <v>96.8</v>
      </c>
      <c r="I11362" t="s">
        <v>2</v>
      </c>
    </row>
    <row r="11363" spans="1:9" x14ac:dyDescent="0.2">
      <c r="A11363" t="s">
        <v>30291</v>
      </c>
      <c r="C11363">
        <v>2</v>
      </c>
      <c r="D11363">
        <v>132400</v>
      </c>
      <c r="E11363" s="1">
        <v>43935.541805555556</v>
      </c>
      <c r="F11363">
        <v>1</v>
      </c>
      <c r="H11363">
        <v>1071.96</v>
      </c>
      <c r="I11363" t="s">
        <v>2</v>
      </c>
    </row>
    <row r="11364" spans="1:9" x14ac:dyDescent="0.2">
      <c r="A11364" t="s">
        <v>30292</v>
      </c>
      <c r="C11364">
        <v>2</v>
      </c>
      <c r="D11364">
        <v>132400</v>
      </c>
      <c r="E11364" s="1">
        <v>43935.541805555556</v>
      </c>
      <c r="F11364">
        <v>1</v>
      </c>
      <c r="H11364">
        <v>449.8</v>
      </c>
      <c r="I11364" t="s">
        <v>2</v>
      </c>
    </row>
    <row r="11365" spans="1:9" x14ac:dyDescent="0.2">
      <c r="A11365" t="s">
        <v>30293</v>
      </c>
      <c r="C11365">
        <v>2</v>
      </c>
      <c r="D11365">
        <v>132400</v>
      </c>
      <c r="E11365" s="1">
        <v>43935.583483796298</v>
      </c>
      <c r="F11365">
        <v>1</v>
      </c>
      <c r="H11365">
        <v>671.8</v>
      </c>
      <c r="I11365" t="s">
        <v>2</v>
      </c>
    </row>
    <row r="11366" spans="1:9" x14ac:dyDescent="0.2">
      <c r="A11366" t="s">
        <v>30294</v>
      </c>
      <c r="C11366">
        <v>2</v>
      </c>
      <c r="D11366">
        <v>154910</v>
      </c>
      <c r="E11366" s="1">
        <v>43935.583483796298</v>
      </c>
      <c r="F11366">
        <v>1</v>
      </c>
      <c r="H11366">
        <v>246.2</v>
      </c>
      <c r="I11366" t="s">
        <v>5</v>
      </c>
    </row>
    <row r="11367" spans="1:9" x14ac:dyDescent="0.2">
      <c r="A11367" t="s">
        <v>30295</v>
      </c>
      <c r="C11367">
        <v>2</v>
      </c>
      <c r="D11367">
        <v>154910</v>
      </c>
      <c r="E11367" s="1">
        <v>43935.625127314815</v>
      </c>
      <c r="F11367">
        <v>1</v>
      </c>
      <c r="H11367">
        <v>635.4</v>
      </c>
      <c r="I11367" t="s">
        <v>5</v>
      </c>
    </row>
    <row r="11368" spans="1:9" x14ac:dyDescent="0.2">
      <c r="A11368" t="s">
        <v>30296</v>
      </c>
      <c r="C11368">
        <v>2</v>
      </c>
      <c r="D11368">
        <v>154910</v>
      </c>
      <c r="E11368" s="1">
        <v>43935.625127314815</v>
      </c>
      <c r="F11368">
        <v>1</v>
      </c>
      <c r="H11368">
        <v>156.80000000000001</v>
      </c>
      <c r="I11368" t="s">
        <v>5</v>
      </c>
    </row>
    <row r="11369" spans="1:9" x14ac:dyDescent="0.2">
      <c r="A11369" t="s">
        <v>30297</v>
      </c>
      <c r="C11369">
        <v>2</v>
      </c>
      <c r="D11369">
        <v>154910</v>
      </c>
      <c r="E11369" s="1">
        <v>43935.625127314815</v>
      </c>
      <c r="F11369">
        <v>1</v>
      </c>
      <c r="H11369">
        <v>340.8</v>
      </c>
      <c r="I11369" t="s">
        <v>5</v>
      </c>
    </row>
    <row r="11370" spans="1:9" x14ac:dyDescent="0.2">
      <c r="A11370" t="s">
        <v>30298</v>
      </c>
      <c r="C11370">
        <v>2</v>
      </c>
      <c r="D11370">
        <v>131250</v>
      </c>
      <c r="E11370" s="1">
        <v>43936.465995370374</v>
      </c>
      <c r="F11370">
        <v>1</v>
      </c>
      <c r="H11370">
        <v>143.97</v>
      </c>
      <c r="I11370" t="s">
        <v>2</v>
      </c>
    </row>
    <row r="11371" spans="1:9" x14ac:dyDescent="0.2">
      <c r="A11371" t="s">
        <v>30299</v>
      </c>
      <c r="C11371">
        <v>2</v>
      </c>
      <c r="D11371">
        <v>132400</v>
      </c>
      <c r="E11371" s="1">
        <v>43936.54178240741</v>
      </c>
      <c r="F11371">
        <v>1</v>
      </c>
      <c r="H11371">
        <v>211.8</v>
      </c>
      <c r="I11371" t="s">
        <v>2</v>
      </c>
    </row>
    <row r="11372" spans="1:9" x14ac:dyDescent="0.2">
      <c r="A11372" t="s">
        <v>30300</v>
      </c>
      <c r="C11372">
        <v>2</v>
      </c>
      <c r="D11372">
        <v>132250</v>
      </c>
      <c r="E11372" s="1">
        <v>43936.54178240741</v>
      </c>
      <c r="F11372">
        <v>1</v>
      </c>
      <c r="H11372">
        <v>318.60000000000002</v>
      </c>
      <c r="I11372" t="s">
        <v>0</v>
      </c>
    </row>
    <row r="11373" spans="1:9" x14ac:dyDescent="0.2">
      <c r="A11373" t="s">
        <v>30301</v>
      </c>
      <c r="C11373">
        <v>2</v>
      </c>
      <c r="D11373">
        <v>154910</v>
      </c>
      <c r="E11373" s="1">
        <v>43936.66678240741</v>
      </c>
      <c r="F11373">
        <v>1</v>
      </c>
      <c r="H11373">
        <v>330.6</v>
      </c>
      <c r="I11373" t="s">
        <v>5</v>
      </c>
    </row>
    <row r="11374" spans="1:9" x14ac:dyDescent="0.2">
      <c r="A11374" t="s">
        <v>30302</v>
      </c>
      <c r="C11374">
        <v>2</v>
      </c>
      <c r="D11374">
        <v>132400</v>
      </c>
      <c r="E11374" s="1">
        <v>43936.66678240741</v>
      </c>
      <c r="F11374">
        <v>1</v>
      </c>
      <c r="H11374">
        <v>445.96</v>
      </c>
      <c r="I11374" t="s">
        <v>0</v>
      </c>
    </row>
    <row r="11375" spans="1:9" x14ac:dyDescent="0.2">
      <c r="A11375" t="s">
        <v>30303</v>
      </c>
      <c r="C11375">
        <v>2</v>
      </c>
      <c r="D11375">
        <v>132400</v>
      </c>
      <c r="E11375" s="1">
        <v>43936.709155092591</v>
      </c>
      <c r="F11375">
        <v>1</v>
      </c>
      <c r="H11375">
        <v>311.8</v>
      </c>
      <c r="I11375" t="s">
        <v>2</v>
      </c>
    </row>
    <row r="11376" spans="1:9" x14ac:dyDescent="0.2">
      <c r="A11376" t="s">
        <v>30304</v>
      </c>
      <c r="C11376">
        <v>2</v>
      </c>
      <c r="D11376">
        <v>132400</v>
      </c>
      <c r="E11376" s="1">
        <v>43937.627210648148</v>
      </c>
      <c r="F11376">
        <v>1</v>
      </c>
      <c r="H11376">
        <v>232.3</v>
      </c>
      <c r="I11376" t="s">
        <v>0</v>
      </c>
    </row>
    <row r="11377" spans="1:9" x14ac:dyDescent="0.2">
      <c r="A11377" t="s">
        <v>30305</v>
      </c>
      <c r="C11377">
        <v>2</v>
      </c>
      <c r="D11377">
        <v>132400</v>
      </c>
      <c r="E11377" s="1">
        <v>43937.627210648148</v>
      </c>
      <c r="F11377">
        <v>1</v>
      </c>
      <c r="H11377">
        <v>138.30000000000001</v>
      </c>
      <c r="I11377" t="s">
        <v>0</v>
      </c>
    </row>
    <row r="11378" spans="1:9" x14ac:dyDescent="0.2">
      <c r="A11378" t="s">
        <v>30306</v>
      </c>
      <c r="C11378">
        <v>2</v>
      </c>
      <c r="D11378">
        <v>154910</v>
      </c>
      <c r="E11378" s="1">
        <v>43937.709108796298</v>
      </c>
      <c r="F11378">
        <v>1</v>
      </c>
      <c r="H11378">
        <v>156.19999999999999</v>
      </c>
      <c r="I11378" t="s">
        <v>5</v>
      </c>
    </row>
    <row r="11379" spans="1:9" x14ac:dyDescent="0.2">
      <c r="A11379" t="s">
        <v>30307</v>
      </c>
      <c r="C11379">
        <v>2</v>
      </c>
      <c r="D11379">
        <v>132400</v>
      </c>
      <c r="E11379" s="1">
        <v>43938.500127314815</v>
      </c>
      <c r="F11379">
        <v>1</v>
      </c>
      <c r="H11379">
        <v>978.8</v>
      </c>
      <c r="I11379" t="s">
        <v>2</v>
      </c>
    </row>
    <row r="11380" spans="1:9" x14ac:dyDescent="0.2">
      <c r="A11380" t="s">
        <v>30308</v>
      </c>
      <c r="C11380">
        <v>2</v>
      </c>
      <c r="D11380">
        <v>154910</v>
      </c>
      <c r="E11380" s="1">
        <v>43938.500127314815</v>
      </c>
      <c r="F11380">
        <v>1</v>
      </c>
      <c r="H11380">
        <v>554.5</v>
      </c>
      <c r="I11380" t="s">
        <v>5</v>
      </c>
    </row>
    <row r="11381" spans="1:9" x14ac:dyDescent="0.2">
      <c r="A11381" t="s">
        <v>30309</v>
      </c>
      <c r="C11381">
        <v>2</v>
      </c>
      <c r="D11381">
        <v>132400</v>
      </c>
      <c r="E11381" s="1">
        <v>43938.500127314815</v>
      </c>
      <c r="F11381">
        <v>1</v>
      </c>
      <c r="H11381">
        <v>453.8</v>
      </c>
      <c r="I11381" t="s">
        <v>2</v>
      </c>
    </row>
    <row r="11382" spans="1:9" x14ac:dyDescent="0.2">
      <c r="A11382" t="s">
        <v>30310</v>
      </c>
      <c r="C11382">
        <v>2</v>
      </c>
      <c r="D11382">
        <v>132400</v>
      </c>
      <c r="E11382" s="1">
        <v>43938.500127314815</v>
      </c>
      <c r="F11382">
        <v>1</v>
      </c>
      <c r="H11382">
        <v>27</v>
      </c>
      <c r="I11382" t="s">
        <v>2</v>
      </c>
    </row>
    <row r="11383" spans="1:9" x14ac:dyDescent="0.2">
      <c r="A11383" t="s">
        <v>30311</v>
      </c>
      <c r="C11383">
        <v>2</v>
      </c>
      <c r="D11383">
        <v>132400</v>
      </c>
      <c r="E11383" s="1">
        <v>43938.500127314815</v>
      </c>
      <c r="F11383">
        <v>1</v>
      </c>
      <c r="H11383">
        <v>17</v>
      </c>
      <c r="I11383" t="s">
        <v>2</v>
      </c>
    </row>
    <row r="11384" spans="1:9" x14ac:dyDescent="0.2">
      <c r="A11384" t="s">
        <v>30312</v>
      </c>
      <c r="C11384">
        <v>2</v>
      </c>
      <c r="D11384">
        <v>132400</v>
      </c>
      <c r="E11384" s="1">
        <v>43938.670717592591</v>
      </c>
      <c r="F11384">
        <v>1</v>
      </c>
      <c r="H11384">
        <v>242.8</v>
      </c>
      <c r="I11384" t="s">
        <v>2</v>
      </c>
    </row>
    <row r="11385" spans="1:9" x14ac:dyDescent="0.2">
      <c r="A11385" t="s">
        <v>30313</v>
      </c>
      <c r="C11385">
        <v>2</v>
      </c>
      <c r="D11385">
        <v>154910</v>
      </c>
      <c r="E11385" s="1">
        <v>43938.670717592591</v>
      </c>
      <c r="F11385">
        <v>1</v>
      </c>
      <c r="H11385">
        <v>300</v>
      </c>
      <c r="I11385" t="s">
        <v>5</v>
      </c>
    </row>
    <row r="11386" spans="1:9" x14ac:dyDescent="0.2">
      <c r="A11386" t="s">
        <v>30314</v>
      </c>
      <c r="C11386">
        <v>2</v>
      </c>
      <c r="D11386">
        <v>154910</v>
      </c>
      <c r="E11386" s="1">
        <v>43938.670717592591</v>
      </c>
      <c r="F11386">
        <v>1</v>
      </c>
      <c r="H11386">
        <v>300</v>
      </c>
      <c r="I11386" t="s">
        <v>5</v>
      </c>
    </row>
    <row r="11387" spans="1:9" x14ac:dyDescent="0.2">
      <c r="A11387" t="s">
        <v>30315</v>
      </c>
      <c r="C11387">
        <v>2</v>
      </c>
      <c r="D11387">
        <v>132400</v>
      </c>
      <c r="E11387" s="1">
        <v>43938.75037037037</v>
      </c>
      <c r="F11387">
        <v>1</v>
      </c>
      <c r="H11387">
        <v>170.98</v>
      </c>
      <c r="I11387" t="s">
        <v>0</v>
      </c>
    </row>
    <row r="11388" spans="1:9" x14ac:dyDescent="0.2">
      <c r="A11388" t="s">
        <v>30316</v>
      </c>
      <c r="C11388">
        <v>2</v>
      </c>
      <c r="D11388">
        <v>132400</v>
      </c>
      <c r="E11388" s="1">
        <v>43938.75037037037</v>
      </c>
      <c r="F11388">
        <v>1</v>
      </c>
      <c r="H11388">
        <v>145.97999999999999</v>
      </c>
      <c r="I11388" t="s">
        <v>0</v>
      </c>
    </row>
    <row r="11389" spans="1:9" x14ac:dyDescent="0.2">
      <c r="A11389" t="s">
        <v>30317</v>
      </c>
      <c r="C11389">
        <v>2</v>
      </c>
      <c r="D11389">
        <v>132400</v>
      </c>
      <c r="E11389" s="1">
        <v>43941.375115740739</v>
      </c>
      <c r="F11389">
        <v>1</v>
      </c>
      <c r="H11389">
        <v>507.8</v>
      </c>
      <c r="I11389" t="s">
        <v>2</v>
      </c>
    </row>
    <row r="11390" spans="1:9" x14ac:dyDescent="0.2">
      <c r="A11390" t="s">
        <v>30318</v>
      </c>
      <c r="C11390">
        <v>2</v>
      </c>
      <c r="D11390">
        <v>132400</v>
      </c>
      <c r="E11390" s="1">
        <v>43941.375115740739</v>
      </c>
      <c r="F11390">
        <v>1</v>
      </c>
      <c r="H11390">
        <v>507.8</v>
      </c>
      <c r="I11390" t="s">
        <v>2</v>
      </c>
    </row>
    <row r="11391" spans="1:9" x14ac:dyDescent="0.2">
      <c r="A11391" t="s">
        <v>30319</v>
      </c>
      <c r="C11391">
        <v>2</v>
      </c>
      <c r="D11391">
        <v>132400</v>
      </c>
      <c r="E11391" s="1">
        <v>43941.375115740739</v>
      </c>
      <c r="F11391">
        <v>1</v>
      </c>
      <c r="H11391">
        <v>207.96</v>
      </c>
      <c r="I11391" t="s">
        <v>2</v>
      </c>
    </row>
    <row r="11392" spans="1:9" x14ac:dyDescent="0.2">
      <c r="A11392" t="s">
        <v>30320</v>
      </c>
      <c r="C11392">
        <v>2</v>
      </c>
      <c r="D11392">
        <v>132400</v>
      </c>
      <c r="E11392" s="1">
        <v>43941.625150462962</v>
      </c>
      <c r="F11392">
        <v>1</v>
      </c>
      <c r="H11392">
        <v>384.81</v>
      </c>
      <c r="I11392" t="s">
        <v>0</v>
      </c>
    </row>
    <row r="11393" spans="1:9" x14ac:dyDescent="0.2">
      <c r="A11393" t="s">
        <v>30321</v>
      </c>
      <c r="C11393">
        <v>2</v>
      </c>
      <c r="D11393">
        <v>154910</v>
      </c>
      <c r="E11393" s="1">
        <v>43942.54178240741</v>
      </c>
      <c r="F11393">
        <v>1</v>
      </c>
      <c r="H11393">
        <v>252.8</v>
      </c>
      <c r="I11393" t="s">
        <v>5</v>
      </c>
    </row>
    <row r="11394" spans="1:9" x14ac:dyDescent="0.2">
      <c r="A11394" t="s">
        <v>30322</v>
      </c>
      <c r="C11394">
        <v>2</v>
      </c>
      <c r="D11394">
        <v>132400</v>
      </c>
      <c r="E11394" s="1">
        <v>43942.54178240741</v>
      </c>
      <c r="F11394">
        <v>1</v>
      </c>
      <c r="H11394">
        <v>272.95999999999998</v>
      </c>
      <c r="I11394" t="s">
        <v>2</v>
      </c>
    </row>
    <row r="11395" spans="1:9" x14ac:dyDescent="0.2">
      <c r="A11395" t="s">
        <v>30323</v>
      </c>
      <c r="C11395">
        <v>2</v>
      </c>
      <c r="D11395">
        <v>132400</v>
      </c>
      <c r="E11395" s="1">
        <v>43942.54178240741</v>
      </c>
      <c r="F11395">
        <v>1</v>
      </c>
      <c r="H11395">
        <v>272.95999999999998</v>
      </c>
      <c r="I11395" t="s">
        <v>2</v>
      </c>
    </row>
    <row r="11396" spans="1:9" x14ac:dyDescent="0.2">
      <c r="A11396" t="s">
        <v>30324</v>
      </c>
      <c r="C11396">
        <v>2</v>
      </c>
      <c r="D11396">
        <v>132400</v>
      </c>
      <c r="E11396" s="1">
        <v>43942.54178240741</v>
      </c>
      <c r="F11396">
        <v>1</v>
      </c>
      <c r="H11396">
        <v>272.95999999999998</v>
      </c>
      <c r="I11396" t="s">
        <v>2</v>
      </c>
    </row>
    <row r="11397" spans="1:9" x14ac:dyDescent="0.2">
      <c r="A11397" t="s">
        <v>30325</v>
      </c>
      <c r="C11397">
        <v>2</v>
      </c>
      <c r="D11397">
        <v>132400</v>
      </c>
      <c r="E11397" s="1">
        <v>43942.54178240741</v>
      </c>
      <c r="F11397">
        <v>1</v>
      </c>
      <c r="H11397">
        <v>272.95999999999998</v>
      </c>
      <c r="I11397" t="s">
        <v>2</v>
      </c>
    </row>
    <row r="11398" spans="1:9" x14ac:dyDescent="0.2">
      <c r="A11398" t="s">
        <v>30326</v>
      </c>
      <c r="C11398">
        <v>2</v>
      </c>
      <c r="D11398">
        <v>132400</v>
      </c>
      <c r="E11398" s="1">
        <v>43942.54178240741</v>
      </c>
      <c r="F11398">
        <v>1</v>
      </c>
      <c r="H11398">
        <v>272.95999999999998</v>
      </c>
      <c r="I11398" t="s">
        <v>2</v>
      </c>
    </row>
    <row r="11399" spans="1:9" x14ac:dyDescent="0.2">
      <c r="A11399" t="s">
        <v>30327</v>
      </c>
      <c r="C11399">
        <v>2</v>
      </c>
      <c r="D11399">
        <v>132400</v>
      </c>
      <c r="E11399" s="1">
        <v>43942.54178240741</v>
      </c>
      <c r="F11399">
        <v>1</v>
      </c>
      <c r="H11399">
        <v>272.95999999999998</v>
      </c>
      <c r="I11399" t="s">
        <v>2</v>
      </c>
    </row>
    <row r="11400" spans="1:9" x14ac:dyDescent="0.2">
      <c r="A11400" t="s">
        <v>30328</v>
      </c>
      <c r="C11400">
        <v>2</v>
      </c>
      <c r="D11400">
        <v>132400</v>
      </c>
      <c r="E11400" s="1">
        <v>43942.54178240741</v>
      </c>
      <c r="F11400">
        <v>1</v>
      </c>
      <c r="H11400">
        <v>272.95999999999998</v>
      </c>
      <c r="I11400" t="s">
        <v>2</v>
      </c>
    </row>
    <row r="11401" spans="1:9" x14ac:dyDescent="0.2">
      <c r="A11401" t="s">
        <v>30329</v>
      </c>
      <c r="C11401">
        <v>2</v>
      </c>
      <c r="D11401">
        <v>132400</v>
      </c>
      <c r="E11401" s="1">
        <v>43942.54178240741</v>
      </c>
      <c r="F11401">
        <v>1</v>
      </c>
      <c r="H11401">
        <v>272.95999999999998</v>
      </c>
      <c r="I11401" t="s">
        <v>2</v>
      </c>
    </row>
    <row r="11402" spans="1:9" x14ac:dyDescent="0.2">
      <c r="A11402" t="s">
        <v>30330</v>
      </c>
      <c r="C11402">
        <v>2</v>
      </c>
      <c r="D11402">
        <v>132400</v>
      </c>
      <c r="E11402" s="1">
        <v>43943.375092592592</v>
      </c>
      <c r="F11402">
        <v>1</v>
      </c>
      <c r="H11402">
        <v>130.78</v>
      </c>
      <c r="I11402" t="s">
        <v>2</v>
      </c>
    </row>
    <row r="11403" spans="1:9" x14ac:dyDescent="0.2">
      <c r="A11403" t="s">
        <v>30331</v>
      </c>
      <c r="C11403">
        <v>2</v>
      </c>
      <c r="D11403">
        <v>132400</v>
      </c>
      <c r="E11403" s="1">
        <v>43943.375092592592</v>
      </c>
      <c r="F11403">
        <v>1</v>
      </c>
      <c r="H11403">
        <v>122.4</v>
      </c>
      <c r="I11403" t="s">
        <v>2</v>
      </c>
    </row>
    <row r="11404" spans="1:9" x14ac:dyDescent="0.2">
      <c r="A11404" t="s">
        <v>30332</v>
      </c>
      <c r="C11404">
        <v>2</v>
      </c>
      <c r="D11404">
        <v>132400</v>
      </c>
      <c r="E11404" s="1">
        <v>43943.375092592592</v>
      </c>
      <c r="F11404">
        <v>1</v>
      </c>
      <c r="H11404">
        <v>122.4</v>
      </c>
      <c r="I11404" t="s">
        <v>2</v>
      </c>
    </row>
    <row r="11405" spans="1:9" x14ac:dyDescent="0.2">
      <c r="A11405" t="s">
        <v>30333</v>
      </c>
      <c r="C11405">
        <v>2</v>
      </c>
      <c r="D11405">
        <v>132400</v>
      </c>
      <c r="E11405" s="1">
        <v>43943.458472222221</v>
      </c>
      <c r="F11405">
        <v>1</v>
      </c>
      <c r="H11405">
        <v>164.4</v>
      </c>
      <c r="I11405" t="s">
        <v>2</v>
      </c>
    </row>
    <row r="11406" spans="1:9" x14ac:dyDescent="0.2">
      <c r="A11406" t="s">
        <v>30334</v>
      </c>
      <c r="C11406">
        <v>2</v>
      </c>
      <c r="D11406">
        <v>132400</v>
      </c>
      <c r="E11406" s="1">
        <v>43943.458472222221</v>
      </c>
      <c r="F11406">
        <v>1</v>
      </c>
      <c r="H11406">
        <v>164.4</v>
      </c>
      <c r="I11406" t="s">
        <v>2</v>
      </c>
    </row>
    <row r="11407" spans="1:9" x14ac:dyDescent="0.2">
      <c r="A11407" t="s">
        <v>30335</v>
      </c>
      <c r="C11407">
        <v>2</v>
      </c>
      <c r="D11407">
        <v>132400</v>
      </c>
      <c r="E11407" s="1">
        <v>43943.458472222221</v>
      </c>
      <c r="F11407">
        <v>1</v>
      </c>
      <c r="H11407">
        <v>164.4</v>
      </c>
      <c r="I11407" t="s">
        <v>2</v>
      </c>
    </row>
    <row r="11408" spans="1:9" x14ac:dyDescent="0.2">
      <c r="A11408" t="s">
        <v>30336</v>
      </c>
      <c r="C11408">
        <v>2</v>
      </c>
      <c r="D11408">
        <v>132400</v>
      </c>
      <c r="E11408" s="1">
        <v>43943.502013888887</v>
      </c>
      <c r="F11408">
        <v>1</v>
      </c>
      <c r="H11408">
        <v>406.8</v>
      </c>
      <c r="I11408" t="s">
        <v>0</v>
      </c>
    </row>
    <row r="11409" spans="1:9" x14ac:dyDescent="0.2">
      <c r="A11409" t="s">
        <v>30337</v>
      </c>
      <c r="C11409">
        <v>2</v>
      </c>
      <c r="D11409">
        <v>131250</v>
      </c>
      <c r="E11409" s="1">
        <v>43943.583449074074</v>
      </c>
      <c r="F11409">
        <v>1</v>
      </c>
      <c r="H11409">
        <v>1474.45</v>
      </c>
      <c r="I11409" t="s">
        <v>2</v>
      </c>
    </row>
    <row r="11410" spans="1:9" x14ac:dyDescent="0.2">
      <c r="A11410" t="s">
        <v>30338</v>
      </c>
      <c r="C11410">
        <v>2</v>
      </c>
      <c r="D11410">
        <v>132400</v>
      </c>
      <c r="E11410" s="1">
        <v>43943.709085648145</v>
      </c>
      <c r="F11410">
        <v>1</v>
      </c>
      <c r="H11410">
        <v>187.4</v>
      </c>
      <c r="I11410" t="s">
        <v>2</v>
      </c>
    </row>
    <row r="11411" spans="1:9" x14ac:dyDescent="0.2">
      <c r="A11411" t="s">
        <v>30339</v>
      </c>
      <c r="C11411">
        <v>2</v>
      </c>
      <c r="D11411">
        <v>132400</v>
      </c>
      <c r="E11411" s="1">
        <v>43943.709097222221</v>
      </c>
      <c r="F11411">
        <v>1</v>
      </c>
      <c r="H11411">
        <v>285.39999999999998</v>
      </c>
      <c r="I11411" t="s">
        <v>2</v>
      </c>
    </row>
    <row r="11412" spans="1:9" x14ac:dyDescent="0.2">
      <c r="A11412" t="s">
        <v>30340</v>
      </c>
      <c r="C11412">
        <v>2</v>
      </c>
      <c r="D11412">
        <v>132400</v>
      </c>
      <c r="E11412" s="1">
        <v>43943.709097222221</v>
      </c>
      <c r="F11412">
        <v>1</v>
      </c>
      <c r="H11412">
        <v>285.39999999999998</v>
      </c>
      <c r="I11412" t="s">
        <v>2</v>
      </c>
    </row>
    <row r="11413" spans="1:9" x14ac:dyDescent="0.2">
      <c r="A11413" t="s">
        <v>30341</v>
      </c>
      <c r="C11413">
        <v>2</v>
      </c>
      <c r="D11413">
        <v>132400</v>
      </c>
      <c r="E11413" s="1">
        <v>43944.625150462962</v>
      </c>
      <c r="F11413">
        <v>1</v>
      </c>
      <c r="H11413">
        <v>301.95999999999998</v>
      </c>
      <c r="I11413" t="s">
        <v>0</v>
      </c>
    </row>
    <row r="11414" spans="1:9" x14ac:dyDescent="0.2">
      <c r="A11414" t="s">
        <v>30342</v>
      </c>
      <c r="C11414">
        <v>2</v>
      </c>
      <c r="D11414">
        <v>132400</v>
      </c>
      <c r="E11414" s="1">
        <v>43944.625150462962</v>
      </c>
      <c r="F11414">
        <v>1</v>
      </c>
      <c r="H11414">
        <v>417.96</v>
      </c>
      <c r="I11414" t="s">
        <v>0</v>
      </c>
    </row>
    <row r="11415" spans="1:9" x14ac:dyDescent="0.2">
      <c r="A11415" t="s">
        <v>30343</v>
      </c>
      <c r="C11415">
        <v>2</v>
      </c>
      <c r="D11415">
        <v>131250</v>
      </c>
      <c r="E11415" s="1">
        <v>43945.541759259257</v>
      </c>
      <c r="F11415">
        <v>1</v>
      </c>
      <c r="H11415">
        <v>200.76</v>
      </c>
      <c r="I11415" t="s">
        <v>0</v>
      </c>
    </row>
    <row r="11416" spans="1:9" x14ac:dyDescent="0.2">
      <c r="A11416" t="s">
        <v>30344</v>
      </c>
      <c r="C11416">
        <v>2</v>
      </c>
      <c r="D11416">
        <v>131250</v>
      </c>
      <c r="E11416" s="1">
        <v>43945.541759259257</v>
      </c>
      <c r="F11416">
        <v>1</v>
      </c>
      <c r="H11416">
        <v>35.369999999999997</v>
      </c>
      <c r="I11416" t="s">
        <v>0</v>
      </c>
    </row>
    <row r="11417" spans="1:9" x14ac:dyDescent="0.2">
      <c r="A11417" t="s">
        <v>30345</v>
      </c>
      <c r="C11417">
        <v>2</v>
      </c>
      <c r="D11417">
        <v>132400</v>
      </c>
      <c r="E11417" s="1">
        <v>43945.625127314815</v>
      </c>
      <c r="F11417">
        <v>1</v>
      </c>
      <c r="H11417">
        <v>461.8</v>
      </c>
      <c r="I11417" t="s">
        <v>2</v>
      </c>
    </row>
    <row r="11418" spans="1:9" x14ac:dyDescent="0.2">
      <c r="A11418" t="s">
        <v>30346</v>
      </c>
      <c r="C11418">
        <v>2</v>
      </c>
      <c r="D11418">
        <v>131250</v>
      </c>
      <c r="E11418" s="1">
        <v>43945.625127314815</v>
      </c>
      <c r="F11418">
        <v>1</v>
      </c>
      <c r="H11418">
        <v>580.25</v>
      </c>
      <c r="I11418" t="s">
        <v>2</v>
      </c>
    </row>
    <row r="11419" spans="1:9" x14ac:dyDescent="0.2">
      <c r="A11419" t="s">
        <v>30347</v>
      </c>
      <c r="C11419">
        <v>2</v>
      </c>
      <c r="D11419">
        <v>132400</v>
      </c>
      <c r="E11419" s="1">
        <v>43945.625127314815</v>
      </c>
      <c r="F11419">
        <v>1</v>
      </c>
      <c r="H11419">
        <v>247.94</v>
      </c>
      <c r="I11419" t="s">
        <v>2</v>
      </c>
    </row>
    <row r="11420" spans="1:9" x14ac:dyDescent="0.2">
      <c r="A11420" t="s">
        <v>30348</v>
      </c>
      <c r="C11420">
        <v>2</v>
      </c>
      <c r="D11420">
        <v>132400</v>
      </c>
      <c r="E11420" s="1">
        <v>43945.750405092593</v>
      </c>
      <c r="F11420">
        <v>1</v>
      </c>
      <c r="H11420">
        <v>465.96</v>
      </c>
      <c r="I11420" t="s">
        <v>2</v>
      </c>
    </row>
    <row r="11421" spans="1:9" x14ac:dyDescent="0.2">
      <c r="A11421" t="s">
        <v>30349</v>
      </c>
      <c r="C11421">
        <v>2</v>
      </c>
      <c r="D11421">
        <v>154910</v>
      </c>
      <c r="E11421" s="1">
        <v>43948.542222222219</v>
      </c>
      <c r="F11421">
        <v>1</v>
      </c>
      <c r="H11421">
        <v>1752.55</v>
      </c>
      <c r="I11421" t="s">
        <v>5</v>
      </c>
    </row>
    <row r="11422" spans="1:9" x14ac:dyDescent="0.2">
      <c r="A11422" t="s">
        <v>30350</v>
      </c>
      <c r="C11422">
        <v>2</v>
      </c>
      <c r="D11422">
        <v>131250</v>
      </c>
      <c r="E11422" s="1">
        <v>43949.41678240741</v>
      </c>
      <c r="F11422">
        <v>1</v>
      </c>
      <c r="H11422">
        <v>306.89999999999998</v>
      </c>
      <c r="I11422" t="s">
        <v>2</v>
      </c>
    </row>
    <row r="11423" spans="1:9" x14ac:dyDescent="0.2">
      <c r="A11423" t="s">
        <v>30351</v>
      </c>
      <c r="C11423">
        <v>2</v>
      </c>
      <c r="D11423">
        <v>131250</v>
      </c>
      <c r="E11423" s="1">
        <v>43949.41678240741</v>
      </c>
      <c r="F11423">
        <v>1</v>
      </c>
      <c r="H11423">
        <v>52.19</v>
      </c>
      <c r="I11423" t="s">
        <v>2</v>
      </c>
    </row>
    <row r="11424" spans="1:9" x14ac:dyDescent="0.2">
      <c r="A11424" t="s">
        <v>30352</v>
      </c>
      <c r="C11424">
        <v>2</v>
      </c>
      <c r="D11424">
        <v>132400</v>
      </c>
      <c r="E11424" s="1">
        <v>43949.459953703707</v>
      </c>
      <c r="F11424">
        <v>1</v>
      </c>
      <c r="H11424">
        <v>145.97999999999999</v>
      </c>
      <c r="I11424" t="s">
        <v>2</v>
      </c>
    </row>
    <row r="11425" spans="1:9" x14ac:dyDescent="0.2">
      <c r="A11425" t="s">
        <v>30353</v>
      </c>
      <c r="C11425">
        <v>2</v>
      </c>
      <c r="D11425">
        <v>132400</v>
      </c>
      <c r="E11425" s="1">
        <v>43949.583483796298</v>
      </c>
      <c r="F11425">
        <v>1</v>
      </c>
      <c r="H11425">
        <v>5</v>
      </c>
      <c r="I11425" t="s">
        <v>0</v>
      </c>
    </row>
    <row r="11426" spans="1:9" x14ac:dyDescent="0.2">
      <c r="A11426" t="s">
        <v>30354</v>
      </c>
      <c r="C11426">
        <v>2</v>
      </c>
      <c r="D11426">
        <v>132400</v>
      </c>
      <c r="E11426" s="1">
        <v>43949.583483796298</v>
      </c>
      <c r="F11426">
        <v>1</v>
      </c>
      <c r="H11426">
        <v>302.39999999999998</v>
      </c>
      <c r="I11426" t="s">
        <v>0</v>
      </c>
    </row>
    <row r="11427" spans="1:9" x14ac:dyDescent="0.2">
      <c r="A11427" t="s">
        <v>30355</v>
      </c>
      <c r="C11427">
        <v>2</v>
      </c>
      <c r="D11427">
        <v>132400</v>
      </c>
      <c r="E11427" s="1">
        <v>43949.66678240741</v>
      </c>
      <c r="F11427">
        <v>1</v>
      </c>
      <c r="H11427">
        <v>440.8</v>
      </c>
      <c r="I11427" t="s">
        <v>0</v>
      </c>
    </row>
    <row r="11428" spans="1:9" x14ac:dyDescent="0.2">
      <c r="A11428" t="s">
        <v>30356</v>
      </c>
      <c r="C11428">
        <v>2</v>
      </c>
      <c r="D11428">
        <v>154910</v>
      </c>
      <c r="E11428" s="1">
        <v>43950.458449074074</v>
      </c>
      <c r="F11428">
        <v>1</v>
      </c>
      <c r="H11428">
        <v>4164.2</v>
      </c>
      <c r="I11428" t="s">
        <v>5</v>
      </c>
    </row>
    <row r="11429" spans="1:9" x14ac:dyDescent="0.2">
      <c r="A11429" t="s">
        <v>30357</v>
      </c>
      <c r="C11429">
        <v>2</v>
      </c>
      <c r="D11429">
        <v>154910</v>
      </c>
      <c r="E11429" s="1">
        <v>43950.458449074074</v>
      </c>
      <c r="F11429">
        <v>1</v>
      </c>
      <c r="H11429">
        <v>4164.2</v>
      </c>
      <c r="I11429" t="s">
        <v>5</v>
      </c>
    </row>
    <row r="11430" spans="1:9" x14ac:dyDescent="0.2">
      <c r="A11430" t="s">
        <v>30358</v>
      </c>
      <c r="C11430">
        <v>2</v>
      </c>
      <c r="D11430">
        <v>132400</v>
      </c>
      <c r="E11430" s="1">
        <v>43950.500104166669</v>
      </c>
      <c r="F11430">
        <v>1</v>
      </c>
      <c r="H11430">
        <v>304.8</v>
      </c>
      <c r="I11430" t="s">
        <v>2</v>
      </c>
    </row>
    <row r="11431" spans="1:9" x14ac:dyDescent="0.2">
      <c r="A11431" t="s">
        <v>30359</v>
      </c>
      <c r="C11431">
        <v>2</v>
      </c>
      <c r="D11431">
        <v>132400</v>
      </c>
      <c r="E11431" s="1">
        <v>43950.66678240741</v>
      </c>
      <c r="F11431">
        <v>1</v>
      </c>
      <c r="H11431">
        <v>619.77</v>
      </c>
      <c r="I11431" t="s">
        <v>2</v>
      </c>
    </row>
    <row r="11432" spans="1:9" x14ac:dyDescent="0.2">
      <c r="A11432" t="s">
        <v>30360</v>
      </c>
      <c r="C11432">
        <v>2</v>
      </c>
      <c r="D11432">
        <v>132400</v>
      </c>
      <c r="E11432" s="1">
        <v>43950.66678240741</v>
      </c>
      <c r="F11432">
        <v>1</v>
      </c>
      <c r="H11432">
        <v>846.8</v>
      </c>
      <c r="I11432" t="s">
        <v>0</v>
      </c>
    </row>
    <row r="11433" spans="1:9" x14ac:dyDescent="0.2">
      <c r="A11433" t="s">
        <v>30361</v>
      </c>
      <c r="C11433">
        <v>2</v>
      </c>
      <c r="D11433">
        <v>154910</v>
      </c>
      <c r="E11433" s="1">
        <v>43951.541759259257</v>
      </c>
      <c r="F11433">
        <v>1</v>
      </c>
      <c r="H11433">
        <v>2034.45</v>
      </c>
      <c r="I11433" t="s">
        <v>5</v>
      </c>
    </row>
    <row r="11434" spans="1:9" x14ac:dyDescent="0.2">
      <c r="A11434" t="s">
        <v>30362</v>
      </c>
      <c r="C11434">
        <v>2</v>
      </c>
      <c r="D11434">
        <v>154910</v>
      </c>
      <c r="E11434" s="1">
        <v>43952.625115740739</v>
      </c>
      <c r="F11434">
        <v>1</v>
      </c>
      <c r="H11434">
        <v>201.96</v>
      </c>
      <c r="I11434" t="s">
        <v>5</v>
      </c>
    </row>
    <row r="11435" spans="1:9" x14ac:dyDescent="0.2">
      <c r="A11435" t="s">
        <v>30363</v>
      </c>
      <c r="C11435">
        <v>2</v>
      </c>
      <c r="D11435">
        <v>132400</v>
      </c>
      <c r="E11435" s="1">
        <v>43952.709062499998</v>
      </c>
      <c r="F11435">
        <v>1</v>
      </c>
      <c r="H11435">
        <v>438</v>
      </c>
      <c r="I11435" t="s">
        <v>0</v>
      </c>
    </row>
    <row r="11436" spans="1:9" x14ac:dyDescent="0.2">
      <c r="A11436" t="s">
        <v>30364</v>
      </c>
      <c r="C11436">
        <v>2</v>
      </c>
      <c r="D11436">
        <v>154910</v>
      </c>
      <c r="E11436" s="1">
        <v>43955.37636574074</v>
      </c>
      <c r="F11436">
        <v>1</v>
      </c>
      <c r="H11436">
        <v>1092.6099999999999</v>
      </c>
      <c r="I11436" t="s">
        <v>5</v>
      </c>
    </row>
    <row r="11437" spans="1:9" x14ac:dyDescent="0.2">
      <c r="A11437" t="s">
        <v>30365</v>
      </c>
      <c r="C11437">
        <v>2</v>
      </c>
      <c r="D11437">
        <v>132400</v>
      </c>
      <c r="E11437" s="1">
        <v>43955.41679398148</v>
      </c>
      <c r="F11437">
        <v>1</v>
      </c>
      <c r="H11437">
        <v>262.95999999999998</v>
      </c>
      <c r="I11437" t="s">
        <v>2</v>
      </c>
    </row>
    <row r="11438" spans="1:9" x14ac:dyDescent="0.2">
      <c r="A11438" t="s">
        <v>30366</v>
      </c>
      <c r="C11438">
        <v>2</v>
      </c>
      <c r="D11438">
        <v>132400</v>
      </c>
      <c r="E11438" s="1">
        <v>43955.41679398148</v>
      </c>
      <c r="F11438">
        <v>1</v>
      </c>
      <c r="H11438">
        <v>264.95999999999998</v>
      </c>
      <c r="I11438" t="s">
        <v>2</v>
      </c>
    </row>
    <row r="11439" spans="1:9" x14ac:dyDescent="0.2">
      <c r="A11439" t="s">
        <v>30367</v>
      </c>
      <c r="C11439">
        <v>2</v>
      </c>
      <c r="D11439">
        <v>154910</v>
      </c>
      <c r="E11439" s="1">
        <v>43955.458472222221</v>
      </c>
      <c r="F11439">
        <v>1</v>
      </c>
      <c r="H11439">
        <v>376.61</v>
      </c>
      <c r="I11439" t="s">
        <v>5</v>
      </c>
    </row>
    <row r="11440" spans="1:9" x14ac:dyDescent="0.2">
      <c r="A11440" t="s">
        <v>30368</v>
      </c>
      <c r="C11440">
        <v>2</v>
      </c>
      <c r="D11440">
        <v>154910</v>
      </c>
      <c r="E11440" s="1">
        <v>43955.458472222221</v>
      </c>
      <c r="F11440">
        <v>1</v>
      </c>
      <c r="H11440">
        <v>376.61</v>
      </c>
      <c r="I11440" t="s">
        <v>5</v>
      </c>
    </row>
    <row r="11441" spans="1:9" x14ac:dyDescent="0.2">
      <c r="A11441" t="s">
        <v>30369</v>
      </c>
      <c r="C11441">
        <v>2</v>
      </c>
      <c r="D11441">
        <v>154910</v>
      </c>
      <c r="E11441" s="1">
        <v>43955.458472222221</v>
      </c>
      <c r="F11441">
        <v>1</v>
      </c>
      <c r="H11441">
        <v>376.61</v>
      </c>
      <c r="I11441" t="s">
        <v>5</v>
      </c>
    </row>
    <row r="11442" spans="1:9" x14ac:dyDescent="0.2">
      <c r="A11442" t="s">
        <v>30370</v>
      </c>
      <c r="C11442">
        <v>2</v>
      </c>
      <c r="D11442">
        <v>154910</v>
      </c>
      <c r="E11442" s="1">
        <v>43955.458472222221</v>
      </c>
      <c r="F11442">
        <v>1</v>
      </c>
      <c r="H11442">
        <v>376.61</v>
      </c>
      <c r="I11442" t="s">
        <v>5</v>
      </c>
    </row>
    <row r="11443" spans="1:9" x14ac:dyDescent="0.2">
      <c r="A11443" t="s">
        <v>30371</v>
      </c>
      <c r="C11443">
        <v>2</v>
      </c>
      <c r="D11443">
        <v>154910</v>
      </c>
      <c r="E11443" s="1">
        <v>43955.458472222221</v>
      </c>
      <c r="F11443">
        <v>1</v>
      </c>
      <c r="H11443">
        <v>376.61</v>
      </c>
      <c r="I11443" t="s">
        <v>5</v>
      </c>
    </row>
    <row r="11444" spans="1:9" x14ac:dyDescent="0.2">
      <c r="A11444" t="s">
        <v>30372</v>
      </c>
      <c r="C11444">
        <v>2</v>
      </c>
      <c r="D11444">
        <v>154910</v>
      </c>
      <c r="E11444" s="1">
        <v>43955.458472222221</v>
      </c>
      <c r="F11444">
        <v>1</v>
      </c>
      <c r="H11444">
        <v>376.61</v>
      </c>
      <c r="I11444" t="s">
        <v>5</v>
      </c>
    </row>
    <row r="11445" spans="1:9" x14ac:dyDescent="0.2">
      <c r="A11445" t="s">
        <v>30373</v>
      </c>
      <c r="C11445">
        <v>2</v>
      </c>
      <c r="D11445">
        <v>154910</v>
      </c>
      <c r="E11445" s="1">
        <v>43955.458472222221</v>
      </c>
      <c r="F11445">
        <v>1</v>
      </c>
      <c r="H11445">
        <v>376.61</v>
      </c>
      <c r="I11445" t="s">
        <v>5</v>
      </c>
    </row>
    <row r="11446" spans="1:9" x14ac:dyDescent="0.2">
      <c r="A11446" t="s">
        <v>30374</v>
      </c>
      <c r="C11446">
        <v>2</v>
      </c>
      <c r="D11446">
        <v>154910</v>
      </c>
      <c r="E11446" s="1">
        <v>43955.458472222221</v>
      </c>
      <c r="F11446">
        <v>1</v>
      </c>
      <c r="H11446">
        <v>376.61</v>
      </c>
      <c r="I11446" t="s">
        <v>5</v>
      </c>
    </row>
    <row r="11447" spans="1:9" x14ac:dyDescent="0.2">
      <c r="A11447" t="s">
        <v>30375</v>
      </c>
      <c r="C11447">
        <v>2</v>
      </c>
      <c r="D11447">
        <v>154910</v>
      </c>
      <c r="E11447" s="1">
        <v>43955.458472222221</v>
      </c>
      <c r="F11447">
        <v>1</v>
      </c>
      <c r="H11447">
        <v>376.61</v>
      </c>
      <c r="I11447" t="s">
        <v>5</v>
      </c>
    </row>
    <row r="11448" spans="1:9" x14ac:dyDescent="0.2">
      <c r="A11448" t="s">
        <v>30376</v>
      </c>
      <c r="C11448">
        <v>2</v>
      </c>
      <c r="D11448">
        <v>154910</v>
      </c>
      <c r="E11448" s="1">
        <v>43955.458472222221</v>
      </c>
      <c r="F11448">
        <v>1</v>
      </c>
      <c r="H11448">
        <v>466.61</v>
      </c>
      <c r="I11448" t="s">
        <v>5</v>
      </c>
    </row>
    <row r="11449" spans="1:9" x14ac:dyDescent="0.2">
      <c r="A11449" t="s">
        <v>30377</v>
      </c>
      <c r="C11449">
        <v>2</v>
      </c>
      <c r="D11449">
        <v>154910</v>
      </c>
      <c r="E11449" s="1">
        <v>43955.458472222221</v>
      </c>
      <c r="F11449">
        <v>1</v>
      </c>
      <c r="H11449">
        <v>466.61</v>
      </c>
      <c r="I11449" t="s">
        <v>5</v>
      </c>
    </row>
    <row r="11450" spans="1:9" x14ac:dyDescent="0.2">
      <c r="A11450" t="s">
        <v>30378</v>
      </c>
      <c r="C11450">
        <v>2</v>
      </c>
      <c r="D11450">
        <v>154910</v>
      </c>
      <c r="E11450" s="1">
        <v>43955.458472222221</v>
      </c>
      <c r="F11450">
        <v>1</v>
      </c>
      <c r="H11450">
        <v>466.61</v>
      </c>
      <c r="I11450" t="s">
        <v>5</v>
      </c>
    </row>
    <row r="11451" spans="1:9" x14ac:dyDescent="0.2">
      <c r="A11451" t="s">
        <v>30379</v>
      </c>
      <c r="C11451">
        <v>2</v>
      </c>
      <c r="D11451">
        <v>132400</v>
      </c>
      <c r="E11451" s="1">
        <v>43955.500104166669</v>
      </c>
      <c r="F11451">
        <v>1</v>
      </c>
      <c r="H11451">
        <v>33</v>
      </c>
      <c r="I11451" t="s">
        <v>2</v>
      </c>
    </row>
    <row r="11452" spans="1:9" x14ac:dyDescent="0.2">
      <c r="A11452" t="s">
        <v>30380</v>
      </c>
      <c r="C11452">
        <v>2</v>
      </c>
      <c r="D11452">
        <v>132400</v>
      </c>
      <c r="E11452" s="1">
        <v>43955.500104166669</v>
      </c>
      <c r="F11452">
        <v>1</v>
      </c>
      <c r="H11452">
        <v>33</v>
      </c>
      <c r="I11452" t="s">
        <v>2</v>
      </c>
    </row>
    <row r="11453" spans="1:9" x14ac:dyDescent="0.2">
      <c r="A11453" t="s">
        <v>30381</v>
      </c>
      <c r="C11453">
        <v>2</v>
      </c>
      <c r="D11453">
        <v>154910</v>
      </c>
      <c r="E11453" s="1">
        <v>43955.625138888892</v>
      </c>
      <c r="F11453">
        <v>1</v>
      </c>
      <c r="H11453">
        <v>16</v>
      </c>
      <c r="I11453" t="s">
        <v>5</v>
      </c>
    </row>
    <row r="11454" spans="1:9" x14ac:dyDescent="0.2">
      <c r="A11454" t="s">
        <v>30382</v>
      </c>
      <c r="C11454">
        <v>2</v>
      </c>
      <c r="D11454">
        <v>132400</v>
      </c>
      <c r="E11454" s="1">
        <v>43956.459849537037</v>
      </c>
      <c r="F11454">
        <v>1</v>
      </c>
      <c r="H11454">
        <v>333.8</v>
      </c>
      <c r="I11454" t="s">
        <v>2</v>
      </c>
    </row>
    <row r="11455" spans="1:9" x14ac:dyDescent="0.2">
      <c r="A11455" t="s">
        <v>30383</v>
      </c>
      <c r="C11455">
        <v>2</v>
      </c>
      <c r="D11455">
        <v>132400</v>
      </c>
      <c r="E11455" s="1">
        <v>43956.541759259257</v>
      </c>
      <c r="F11455">
        <v>1</v>
      </c>
      <c r="H11455">
        <v>469.4</v>
      </c>
      <c r="I11455" t="s">
        <v>2</v>
      </c>
    </row>
    <row r="11456" spans="1:9" x14ac:dyDescent="0.2">
      <c r="A11456" t="s">
        <v>30384</v>
      </c>
      <c r="C11456">
        <v>2</v>
      </c>
      <c r="D11456">
        <v>154910</v>
      </c>
      <c r="E11456" s="1">
        <v>43956.541759259257</v>
      </c>
      <c r="F11456">
        <v>1</v>
      </c>
      <c r="H11456">
        <v>290.8</v>
      </c>
      <c r="I11456" t="s">
        <v>5</v>
      </c>
    </row>
    <row r="11457" spans="1:9" x14ac:dyDescent="0.2">
      <c r="A11457" t="s">
        <v>30385</v>
      </c>
      <c r="C11457">
        <v>2</v>
      </c>
      <c r="D11457">
        <v>132400</v>
      </c>
      <c r="E11457" s="1">
        <v>43956.583472222221</v>
      </c>
      <c r="F11457">
        <v>1</v>
      </c>
      <c r="H11457">
        <v>104.4</v>
      </c>
      <c r="I11457" t="s">
        <v>2</v>
      </c>
    </row>
    <row r="11458" spans="1:9" x14ac:dyDescent="0.2">
      <c r="A11458" t="s">
        <v>30386</v>
      </c>
      <c r="C11458">
        <v>2</v>
      </c>
      <c r="D11458">
        <v>132400</v>
      </c>
      <c r="E11458" s="1">
        <v>43956.583472222221</v>
      </c>
      <c r="F11458">
        <v>1</v>
      </c>
      <c r="H11458">
        <v>304.39999999999998</v>
      </c>
      <c r="I11458" t="s">
        <v>2</v>
      </c>
    </row>
    <row r="11459" spans="1:9" x14ac:dyDescent="0.2">
      <c r="A11459" t="s">
        <v>30387</v>
      </c>
      <c r="C11459">
        <v>2</v>
      </c>
      <c r="D11459">
        <v>131250</v>
      </c>
      <c r="E11459" s="1">
        <v>43956.667962962965</v>
      </c>
      <c r="F11459">
        <v>1</v>
      </c>
      <c r="H11459">
        <v>75</v>
      </c>
      <c r="I11459" t="s">
        <v>0</v>
      </c>
    </row>
    <row r="11460" spans="1:9" x14ac:dyDescent="0.2">
      <c r="A11460" t="s">
        <v>30388</v>
      </c>
      <c r="C11460">
        <v>2</v>
      </c>
      <c r="D11460">
        <v>131150</v>
      </c>
      <c r="E11460" s="1">
        <v>43956.667962962965</v>
      </c>
      <c r="F11460">
        <v>1</v>
      </c>
      <c r="H11460">
        <v>75</v>
      </c>
      <c r="I11460" t="s">
        <v>0</v>
      </c>
    </row>
    <row r="11461" spans="1:9" x14ac:dyDescent="0.2">
      <c r="A11461" t="s">
        <v>30389</v>
      </c>
      <c r="C11461">
        <v>2</v>
      </c>
      <c r="D11461">
        <v>131150</v>
      </c>
      <c r="E11461" s="1">
        <v>43956.667962962965</v>
      </c>
      <c r="F11461">
        <v>1</v>
      </c>
      <c r="H11461">
        <v>107</v>
      </c>
      <c r="I11461" t="s">
        <v>0</v>
      </c>
    </row>
    <row r="11462" spans="1:9" x14ac:dyDescent="0.2">
      <c r="A11462" t="s">
        <v>30390</v>
      </c>
      <c r="C11462">
        <v>2</v>
      </c>
      <c r="D11462">
        <v>131250</v>
      </c>
      <c r="E11462" s="1">
        <v>43956.667962962965</v>
      </c>
      <c r="F11462">
        <v>1</v>
      </c>
      <c r="H11462">
        <v>4841.95</v>
      </c>
      <c r="I11462" t="s">
        <v>0</v>
      </c>
    </row>
    <row r="11463" spans="1:9" x14ac:dyDescent="0.2">
      <c r="A11463" t="s">
        <v>30391</v>
      </c>
      <c r="C11463">
        <v>2</v>
      </c>
      <c r="D11463">
        <v>154910</v>
      </c>
      <c r="E11463" s="1">
        <v>43957.418055555558</v>
      </c>
      <c r="F11463">
        <v>1</v>
      </c>
      <c r="H11463">
        <v>1103.5999999999999</v>
      </c>
      <c r="I11463" t="s">
        <v>5</v>
      </c>
    </row>
    <row r="11464" spans="1:9" x14ac:dyDescent="0.2">
      <c r="A11464" t="s">
        <v>30392</v>
      </c>
      <c r="C11464">
        <v>2</v>
      </c>
      <c r="D11464">
        <v>132300</v>
      </c>
      <c r="E11464" s="1">
        <v>43957.626701388886</v>
      </c>
      <c r="F11464">
        <v>1</v>
      </c>
      <c r="H11464">
        <v>407.96</v>
      </c>
      <c r="I11464" t="s">
        <v>2</v>
      </c>
    </row>
    <row r="11465" spans="1:9" x14ac:dyDescent="0.2">
      <c r="A11465" t="s">
        <v>30393</v>
      </c>
      <c r="C11465">
        <v>2</v>
      </c>
      <c r="D11465">
        <v>132300</v>
      </c>
      <c r="E11465" s="1">
        <v>43957.626701388886</v>
      </c>
      <c r="F11465">
        <v>1</v>
      </c>
      <c r="H11465">
        <v>407.96</v>
      </c>
      <c r="I11465" t="s">
        <v>2</v>
      </c>
    </row>
    <row r="11466" spans="1:9" x14ac:dyDescent="0.2">
      <c r="A11466" t="s">
        <v>30394</v>
      </c>
      <c r="C11466">
        <v>2</v>
      </c>
      <c r="D11466">
        <v>132400</v>
      </c>
      <c r="E11466" s="1">
        <v>43957.626701388886</v>
      </c>
      <c r="F11466">
        <v>1</v>
      </c>
      <c r="H11466">
        <v>116.39</v>
      </c>
      <c r="I11466" t="s">
        <v>2</v>
      </c>
    </row>
    <row r="11467" spans="1:9" x14ac:dyDescent="0.2">
      <c r="A11467" t="s">
        <v>30395</v>
      </c>
      <c r="C11467">
        <v>2</v>
      </c>
      <c r="D11467">
        <v>131250</v>
      </c>
      <c r="E11467" s="1">
        <v>43957.626701388886</v>
      </c>
      <c r="F11467">
        <v>1</v>
      </c>
      <c r="H11467">
        <v>1474.45</v>
      </c>
      <c r="I11467" t="s">
        <v>0</v>
      </c>
    </row>
    <row r="11468" spans="1:9" x14ac:dyDescent="0.2">
      <c r="A11468" t="s">
        <v>30396</v>
      </c>
      <c r="C11468">
        <v>2</v>
      </c>
      <c r="D11468">
        <v>132400</v>
      </c>
      <c r="E11468" s="1">
        <v>43957.709085648145</v>
      </c>
      <c r="F11468">
        <v>1</v>
      </c>
      <c r="H11468">
        <v>281.60000000000002</v>
      </c>
      <c r="I11468" t="s">
        <v>2</v>
      </c>
    </row>
    <row r="11469" spans="1:9" x14ac:dyDescent="0.2">
      <c r="A11469" t="s">
        <v>30397</v>
      </c>
      <c r="C11469">
        <v>2</v>
      </c>
      <c r="D11469">
        <v>154910</v>
      </c>
      <c r="E11469" s="1">
        <v>43958.375138888892</v>
      </c>
      <c r="F11469">
        <v>1</v>
      </c>
      <c r="H11469">
        <v>1991.35</v>
      </c>
      <c r="I11469" t="s">
        <v>5</v>
      </c>
    </row>
    <row r="11470" spans="1:9" x14ac:dyDescent="0.2">
      <c r="A11470" t="s">
        <v>30398</v>
      </c>
      <c r="C11470">
        <v>2</v>
      </c>
      <c r="D11470">
        <v>132400</v>
      </c>
      <c r="E11470" s="1">
        <v>43958.500127314815</v>
      </c>
      <c r="F11470">
        <v>1</v>
      </c>
      <c r="H11470">
        <v>161.96</v>
      </c>
      <c r="I11470" t="s">
        <v>2</v>
      </c>
    </row>
    <row r="11471" spans="1:9" x14ac:dyDescent="0.2">
      <c r="A11471" t="s">
        <v>30399</v>
      </c>
      <c r="C11471">
        <v>2</v>
      </c>
      <c r="D11471">
        <v>132400</v>
      </c>
      <c r="E11471" s="1">
        <v>43958.500127314815</v>
      </c>
      <c r="F11471">
        <v>1</v>
      </c>
      <c r="H11471">
        <v>239.96</v>
      </c>
      <c r="I11471" t="s">
        <v>2</v>
      </c>
    </row>
    <row r="11472" spans="1:9" x14ac:dyDescent="0.2">
      <c r="A11472" t="s">
        <v>30400</v>
      </c>
      <c r="C11472">
        <v>2</v>
      </c>
      <c r="D11472">
        <v>132400</v>
      </c>
      <c r="E11472" s="1">
        <v>43958.500127314815</v>
      </c>
      <c r="F11472">
        <v>1</v>
      </c>
      <c r="H11472">
        <v>473.6</v>
      </c>
      <c r="I11472" t="s">
        <v>2</v>
      </c>
    </row>
    <row r="11473" spans="1:9" x14ac:dyDescent="0.2">
      <c r="A11473" t="s">
        <v>30401</v>
      </c>
      <c r="C11473">
        <v>2</v>
      </c>
      <c r="D11473">
        <v>154910</v>
      </c>
      <c r="E11473" s="1">
        <v>43958.500127314815</v>
      </c>
      <c r="F11473">
        <v>1</v>
      </c>
      <c r="H11473">
        <v>370.96</v>
      </c>
      <c r="I11473" t="s">
        <v>5</v>
      </c>
    </row>
    <row r="11474" spans="1:9" x14ac:dyDescent="0.2">
      <c r="A11474" t="s">
        <v>30402</v>
      </c>
      <c r="C11474">
        <v>2</v>
      </c>
      <c r="D11474">
        <v>132400</v>
      </c>
      <c r="E11474" s="1">
        <v>43958.500127314815</v>
      </c>
      <c r="F11474">
        <v>1</v>
      </c>
      <c r="H11474">
        <v>333.96</v>
      </c>
      <c r="I11474" t="s">
        <v>2</v>
      </c>
    </row>
    <row r="11475" spans="1:9" x14ac:dyDescent="0.2">
      <c r="A11475" t="s">
        <v>30403</v>
      </c>
      <c r="C11475">
        <v>2</v>
      </c>
      <c r="D11475">
        <v>132400</v>
      </c>
      <c r="E11475" s="1">
        <v>43958.500127314815</v>
      </c>
      <c r="F11475">
        <v>1</v>
      </c>
      <c r="H11475">
        <v>197.96</v>
      </c>
      <c r="I11475" t="s">
        <v>2</v>
      </c>
    </row>
    <row r="11476" spans="1:9" x14ac:dyDescent="0.2">
      <c r="A11476" t="s">
        <v>30404</v>
      </c>
      <c r="C11476">
        <v>2</v>
      </c>
      <c r="D11476">
        <v>132400</v>
      </c>
      <c r="E11476" s="1">
        <v>43958.500127314815</v>
      </c>
      <c r="F11476">
        <v>1</v>
      </c>
      <c r="H11476">
        <v>228.6</v>
      </c>
      <c r="I11476" t="s">
        <v>2</v>
      </c>
    </row>
    <row r="11477" spans="1:9" x14ac:dyDescent="0.2">
      <c r="A11477" t="s">
        <v>30405</v>
      </c>
      <c r="C11477">
        <v>2</v>
      </c>
      <c r="D11477">
        <v>132400</v>
      </c>
      <c r="E11477" s="1">
        <v>43958.500127314815</v>
      </c>
      <c r="F11477">
        <v>1</v>
      </c>
      <c r="H11477">
        <v>316.79000000000002</v>
      </c>
      <c r="I11477" t="s">
        <v>2</v>
      </c>
    </row>
    <row r="11478" spans="1:9" x14ac:dyDescent="0.2">
      <c r="A11478" t="s">
        <v>30406</v>
      </c>
      <c r="C11478">
        <v>2</v>
      </c>
      <c r="D11478">
        <v>132400</v>
      </c>
      <c r="E11478" s="1">
        <v>43959.416805555556</v>
      </c>
      <c r="F11478">
        <v>1</v>
      </c>
      <c r="H11478">
        <v>271.77999999999997</v>
      </c>
      <c r="I11478" t="s">
        <v>2</v>
      </c>
    </row>
    <row r="11479" spans="1:9" x14ac:dyDescent="0.2">
      <c r="A11479" t="s">
        <v>30407</v>
      </c>
      <c r="C11479">
        <v>2</v>
      </c>
      <c r="D11479">
        <v>132400</v>
      </c>
      <c r="E11479" s="1">
        <v>43959.416805555556</v>
      </c>
      <c r="F11479">
        <v>1</v>
      </c>
      <c r="H11479">
        <v>399.96</v>
      </c>
      <c r="I11479" t="s">
        <v>0</v>
      </c>
    </row>
    <row r="11480" spans="1:9" x14ac:dyDescent="0.2">
      <c r="A11480" t="s">
        <v>30408</v>
      </c>
      <c r="C11480">
        <v>2</v>
      </c>
      <c r="D11480">
        <v>132400</v>
      </c>
      <c r="E11480" s="1">
        <v>43959.458437499998</v>
      </c>
      <c r="F11480">
        <v>1</v>
      </c>
      <c r="H11480">
        <v>399.96</v>
      </c>
      <c r="I11480" t="s">
        <v>2</v>
      </c>
    </row>
    <row r="11481" spans="1:9" x14ac:dyDescent="0.2">
      <c r="A11481" t="s">
        <v>30409</v>
      </c>
      <c r="C11481">
        <v>2</v>
      </c>
      <c r="D11481">
        <v>131250</v>
      </c>
      <c r="E11481" s="1">
        <v>43959.500138888892</v>
      </c>
      <c r="F11481">
        <v>1</v>
      </c>
      <c r="H11481">
        <v>1058.3800000000001</v>
      </c>
      <c r="I11481" t="s">
        <v>2</v>
      </c>
    </row>
    <row r="11482" spans="1:9" x14ac:dyDescent="0.2">
      <c r="A11482" t="s">
        <v>30410</v>
      </c>
      <c r="C11482">
        <v>2</v>
      </c>
      <c r="D11482">
        <v>132400</v>
      </c>
      <c r="E11482" s="1">
        <v>43959.500138888892</v>
      </c>
      <c r="F11482">
        <v>1</v>
      </c>
      <c r="H11482">
        <v>99</v>
      </c>
      <c r="I11482" t="s">
        <v>2</v>
      </c>
    </row>
    <row r="11483" spans="1:9" x14ac:dyDescent="0.2">
      <c r="A11483" t="s">
        <v>30411</v>
      </c>
      <c r="C11483">
        <v>2</v>
      </c>
      <c r="D11483">
        <v>132400</v>
      </c>
      <c r="E11483" s="1">
        <v>43959.500138888892</v>
      </c>
      <c r="F11483">
        <v>1</v>
      </c>
      <c r="H11483">
        <v>99</v>
      </c>
      <c r="I11483" t="s">
        <v>2</v>
      </c>
    </row>
    <row r="11484" spans="1:9" x14ac:dyDescent="0.2">
      <c r="A11484" t="s">
        <v>30412</v>
      </c>
      <c r="C11484">
        <v>2</v>
      </c>
      <c r="D11484">
        <v>132400</v>
      </c>
      <c r="E11484" s="1">
        <v>43962.417986111112</v>
      </c>
      <c r="F11484">
        <v>1</v>
      </c>
      <c r="H11484">
        <v>86.4</v>
      </c>
      <c r="I11484" t="s">
        <v>2</v>
      </c>
    </row>
    <row r="11485" spans="1:9" x14ac:dyDescent="0.2">
      <c r="A11485" t="s">
        <v>30413</v>
      </c>
      <c r="C11485">
        <v>2</v>
      </c>
      <c r="D11485">
        <v>132400</v>
      </c>
      <c r="E11485" s="1">
        <v>43962.458437499998</v>
      </c>
      <c r="F11485">
        <v>1</v>
      </c>
      <c r="H11485">
        <v>447.8</v>
      </c>
      <c r="I11485" t="s">
        <v>2</v>
      </c>
    </row>
    <row r="11486" spans="1:9" x14ac:dyDescent="0.2">
      <c r="A11486" t="s">
        <v>30414</v>
      </c>
      <c r="C11486">
        <v>2</v>
      </c>
      <c r="D11486">
        <v>132400</v>
      </c>
      <c r="E11486" s="1">
        <v>43962.625127314815</v>
      </c>
      <c r="F11486">
        <v>1</v>
      </c>
      <c r="H11486">
        <v>399.79</v>
      </c>
      <c r="I11486" t="s">
        <v>2</v>
      </c>
    </row>
    <row r="11487" spans="1:9" x14ac:dyDescent="0.2">
      <c r="A11487" t="s">
        <v>30415</v>
      </c>
      <c r="C11487">
        <v>2</v>
      </c>
      <c r="D11487">
        <v>132400</v>
      </c>
      <c r="E11487" s="1">
        <v>43962.625127314815</v>
      </c>
      <c r="F11487">
        <v>1</v>
      </c>
      <c r="H11487">
        <v>554.86</v>
      </c>
      <c r="I11487" t="s">
        <v>2</v>
      </c>
    </row>
    <row r="11488" spans="1:9" x14ac:dyDescent="0.2">
      <c r="A11488" t="s">
        <v>30416</v>
      </c>
      <c r="C11488">
        <v>2</v>
      </c>
      <c r="D11488">
        <v>132400</v>
      </c>
      <c r="E11488" s="1">
        <v>43962.666817129626</v>
      </c>
      <c r="F11488">
        <v>1</v>
      </c>
      <c r="H11488">
        <v>182.8</v>
      </c>
      <c r="I11488" t="s">
        <v>2</v>
      </c>
    </row>
    <row r="11489" spans="1:9" x14ac:dyDescent="0.2">
      <c r="A11489" t="s">
        <v>30417</v>
      </c>
      <c r="C11489">
        <v>2</v>
      </c>
      <c r="D11489">
        <v>132400</v>
      </c>
      <c r="E11489" s="1">
        <v>43962.666817129626</v>
      </c>
      <c r="F11489">
        <v>1</v>
      </c>
      <c r="H11489">
        <v>183.96</v>
      </c>
      <c r="I11489" t="s">
        <v>2</v>
      </c>
    </row>
    <row r="11490" spans="1:9" x14ac:dyDescent="0.2">
      <c r="A11490" t="s">
        <v>30418</v>
      </c>
      <c r="C11490">
        <v>2</v>
      </c>
      <c r="D11490">
        <v>132400</v>
      </c>
      <c r="E11490" s="1">
        <v>43962.666817129626</v>
      </c>
      <c r="F11490">
        <v>1</v>
      </c>
      <c r="H11490">
        <v>183.96</v>
      </c>
      <c r="I11490" t="s">
        <v>2</v>
      </c>
    </row>
    <row r="11491" spans="1:9" x14ac:dyDescent="0.2">
      <c r="A11491" t="s">
        <v>30419</v>
      </c>
      <c r="C11491">
        <v>2</v>
      </c>
      <c r="D11491">
        <v>132400</v>
      </c>
      <c r="E11491" s="1">
        <v>43962.666817129626</v>
      </c>
      <c r="F11491">
        <v>1</v>
      </c>
      <c r="H11491">
        <v>196.8</v>
      </c>
      <c r="I11491" t="s">
        <v>2</v>
      </c>
    </row>
    <row r="11492" spans="1:9" x14ac:dyDescent="0.2">
      <c r="A11492" t="s">
        <v>30420</v>
      </c>
      <c r="C11492">
        <v>2</v>
      </c>
      <c r="D11492">
        <v>132400</v>
      </c>
      <c r="E11492" s="1">
        <v>43962.666817129626</v>
      </c>
      <c r="F11492">
        <v>1</v>
      </c>
      <c r="H11492">
        <v>216.8</v>
      </c>
      <c r="I11492" t="s">
        <v>2</v>
      </c>
    </row>
    <row r="11493" spans="1:9" x14ac:dyDescent="0.2">
      <c r="A11493" t="s">
        <v>30421</v>
      </c>
      <c r="C11493">
        <v>2</v>
      </c>
      <c r="D11493">
        <v>132400</v>
      </c>
      <c r="E11493" s="1">
        <v>43962.666817129626</v>
      </c>
      <c r="F11493">
        <v>1</v>
      </c>
      <c r="H11493">
        <v>116.8</v>
      </c>
      <c r="I11493" t="s">
        <v>2</v>
      </c>
    </row>
    <row r="11494" spans="1:9" x14ac:dyDescent="0.2">
      <c r="A11494" t="s">
        <v>30422</v>
      </c>
      <c r="C11494">
        <v>2</v>
      </c>
      <c r="D11494">
        <v>132400</v>
      </c>
      <c r="E11494" s="1">
        <v>43962.666817129626</v>
      </c>
      <c r="F11494">
        <v>1</v>
      </c>
      <c r="H11494">
        <v>116.8</v>
      </c>
      <c r="I11494" t="s">
        <v>2</v>
      </c>
    </row>
    <row r="11495" spans="1:9" x14ac:dyDescent="0.2">
      <c r="A11495" t="s">
        <v>30423</v>
      </c>
      <c r="C11495">
        <v>2</v>
      </c>
      <c r="D11495">
        <v>131250</v>
      </c>
      <c r="E11495" s="1">
        <v>43962.709097222221</v>
      </c>
      <c r="F11495">
        <v>1</v>
      </c>
      <c r="H11495">
        <v>720.12</v>
      </c>
      <c r="I11495" t="s">
        <v>2</v>
      </c>
    </row>
    <row r="11496" spans="1:9" x14ac:dyDescent="0.2">
      <c r="A11496" t="s">
        <v>30424</v>
      </c>
      <c r="C11496">
        <v>2</v>
      </c>
      <c r="D11496">
        <v>132400</v>
      </c>
      <c r="E11496" s="1">
        <v>43963.418437499997</v>
      </c>
      <c r="F11496">
        <v>1</v>
      </c>
      <c r="H11496">
        <v>656.14</v>
      </c>
      <c r="I11496" t="s">
        <v>2</v>
      </c>
    </row>
    <row r="11497" spans="1:9" x14ac:dyDescent="0.2">
      <c r="A11497" t="s">
        <v>30425</v>
      </c>
      <c r="C11497">
        <v>2</v>
      </c>
      <c r="D11497">
        <v>132400</v>
      </c>
      <c r="E11497" s="1">
        <v>43963.418437499997</v>
      </c>
      <c r="F11497">
        <v>1</v>
      </c>
      <c r="H11497">
        <v>292.60000000000002</v>
      </c>
      <c r="I11497" t="s">
        <v>2</v>
      </c>
    </row>
    <row r="11498" spans="1:9" x14ac:dyDescent="0.2">
      <c r="A11498" t="s">
        <v>30426</v>
      </c>
      <c r="C11498">
        <v>2</v>
      </c>
      <c r="D11498">
        <v>154910</v>
      </c>
      <c r="E11498" s="1">
        <v>43963.418437499997</v>
      </c>
      <c r="F11498">
        <v>1</v>
      </c>
      <c r="H11498">
        <v>343.8</v>
      </c>
      <c r="I11498" t="s">
        <v>5</v>
      </c>
    </row>
    <row r="11499" spans="1:9" x14ac:dyDescent="0.2">
      <c r="A11499" t="s">
        <v>30427</v>
      </c>
      <c r="C11499">
        <v>2</v>
      </c>
      <c r="D11499">
        <v>132400</v>
      </c>
      <c r="E11499" s="1">
        <v>43963.418437499997</v>
      </c>
      <c r="F11499">
        <v>1</v>
      </c>
      <c r="H11499">
        <v>241.49</v>
      </c>
      <c r="I11499" t="s">
        <v>2</v>
      </c>
    </row>
    <row r="11500" spans="1:9" x14ac:dyDescent="0.2">
      <c r="A11500" t="s">
        <v>30428</v>
      </c>
      <c r="C11500">
        <v>2</v>
      </c>
      <c r="D11500">
        <v>132400</v>
      </c>
      <c r="E11500" s="1">
        <v>43963.709085648145</v>
      </c>
      <c r="F11500">
        <v>1</v>
      </c>
      <c r="H11500">
        <v>352.61</v>
      </c>
      <c r="I11500" t="s">
        <v>2</v>
      </c>
    </row>
    <row r="11501" spans="1:9" x14ac:dyDescent="0.2">
      <c r="A11501" t="s">
        <v>30429</v>
      </c>
      <c r="C11501">
        <v>2</v>
      </c>
      <c r="D11501">
        <v>131250</v>
      </c>
      <c r="E11501" s="1">
        <v>43963.709085648145</v>
      </c>
      <c r="F11501">
        <v>1</v>
      </c>
      <c r="H11501">
        <v>444.58</v>
      </c>
      <c r="I11501" t="s">
        <v>2</v>
      </c>
    </row>
    <row r="11502" spans="1:9" x14ac:dyDescent="0.2">
      <c r="A11502" t="s">
        <v>30430</v>
      </c>
      <c r="C11502">
        <v>2</v>
      </c>
      <c r="D11502">
        <v>132400</v>
      </c>
      <c r="E11502" s="1">
        <v>43964.458449074074</v>
      </c>
      <c r="F11502">
        <v>1</v>
      </c>
      <c r="H11502">
        <v>283.8</v>
      </c>
      <c r="I11502" t="s">
        <v>2</v>
      </c>
    </row>
    <row r="11503" spans="1:9" x14ac:dyDescent="0.2">
      <c r="A11503" t="s">
        <v>30431</v>
      </c>
      <c r="C11503">
        <v>2</v>
      </c>
      <c r="D11503">
        <v>132400</v>
      </c>
      <c r="E11503" s="1">
        <v>43964.709108796298</v>
      </c>
      <c r="F11503">
        <v>1</v>
      </c>
      <c r="H11503">
        <v>246.8</v>
      </c>
      <c r="I11503" t="s">
        <v>2</v>
      </c>
    </row>
    <row r="11504" spans="1:9" x14ac:dyDescent="0.2">
      <c r="A11504" t="s">
        <v>30432</v>
      </c>
      <c r="C11504">
        <v>2</v>
      </c>
      <c r="D11504">
        <v>132400</v>
      </c>
      <c r="E11504" s="1">
        <v>43965.416770833333</v>
      </c>
      <c r="F11504">
        <v>1</v>
      </c>
      <c r="H11504">
        <v>282.95</v>
      </c>
      <c r="I11504" t="s">
        <v>2</v>
      </c>
    </row>
    <row r="11505" spans="1:9" x14ac:dyDescent="0.2">
      <c r="A11505" t="s">
        <v>30433</v>
      </c>
      <c r="C11505">
        <v>2</v>
      </c>
      <c r="D11505">
        <v>132400</v>
      </c>
      <c r="E11505" s="1">
        <v>43965.625104166669</v>
      </c>
      <c r="F11505">
        <v>1</v>
      </c>
      <c r="H11505">
        <v>142.96</v>
      </c>
      <c r="I11505" t="s">
        <v>2</v>
      </c>
    </row>
    <row r="11506" spans="1:9" x14ac:dyDescent="0.2">
      <c r="A11506" t="s">
        <v>30434</v>
      </c>
      <c r="C11506">
        <v>2</v>
      </c>
      <c r="D11506">
        <v>132400</v>
      </c>
      <c r="E11506" s="1">
        <v>43965.625104166669</v>
      </c>
      <c r="F11506">
        <v>1</v>
      </c>
      <c r="H11506">
        <v>142.96</v>
      </c>
      <c r="I11506" t="s">
        <v>2</v>
      </c>
    </row>
    <row r="11507" spans="1:9" x14ac:dyDescent="0.2">
      <c r="A11507" t="s">
        <v>30435</v>
      </c>
      <c r="C11507">
        <v>2</v>
      </c>
      <c r="D11507">
        <v>132400</v>
      </c>
      <c r="E11507" s="1">
        <v>43965.666805555556</v>
      </c>
      <c r="F11507">
        <v>1</v>
      </c>
      <c r="H11507">
        <v>373.8</v>
      </c>
      <c r="I11507" t="s">
        <v>2</v>
      </c>
    </row>
    <row r="11508" spans="1:9" x14ac:dyDescent="0.2">
      <c r="A11508" t="s">
        <v>30436</v>
      </c>
      <c r="C11508">
        <v>2</v>
      </c>
      <c r="D11508">
        <v>154910</v>
      </c>
      <c r="E11508" s="1">
        <v>43965.710625</v>
      </c>
      <c r="F11508">
        <v>1</v>
      </c>
      <c r="H11508">
        <v>411.8</v>
      </c>
      <c r="I11508" t="s">
        <v>5</v>
      </c>
    </row>
    <row r="11509" spans="1:9" x14ac:dyDescent="0.2">
      <c r="A11509" t="s">
        <v>30437</v>
      </c>
      <c r="C11509">
        <v>2</v>
      </c>
      <c r="D11509">
        <v>132400</v>
      </c>
      <c r="E11509" s="1">
        <v>43966.416886574072</v>
      </c>
      <c r="F11509">
        <v>1</v>
      </c>
      <c r="H11509">
        <v>283.8</v>
      </c>
      <c r="I11509" t="s">
        <v>0</v>
      </c>
    </row>
    <row r="11510" spans="1:9" x14ac:dyDescent="0.2">
      <c r="A11510" t="s">
        <v>30438</v>
      </c>
      <c r="C11510">
        <v>2</v>
      </c>
      <c r="D11510">
        <v>132400</v>
      </c>
      <c r="E11510" s="1">
        <v>43966.541956018518</v>
      </c>
      <c r="F11510">
        <v>1</v>
      </c>
      <c r="H11510">
        <v>682.8</v>
      </c>
      <c r="I11510" t="s">
        <v>2</v>
      </c>
    </row>
    <row r="11511" spans="1:9" x14ac:dyDescent="0.2">
      <c r="A11511" t="s">
        <v>30439</v>
      </c>
      <c r="C11511">
        <v>2</v>
      </c>
      <c r="D11511">
        <v>131250</v>
      </c>
      <c r="E11511" s="1">
        <v>43966.710601851853</v>
      </c>
      <c r="F11511">
        <v>1</v>
      </c>
      <c r="H11511">
        <v>953.15</v>
      </c>
      <c r="I11511" t="s">
        <v>2</v>
      </c>
    </row>
    <row r="11512" spans="1:9" x14ac:dyDescent="0.2">
      <c r="A11512" t="s">
        <v>30440</v>
      </c>
      <c r="C11512">
        <v>2</v>
      </c>
      <c r="D11512">
        <v>131250</v>
      </c>
      <c r="E11512" s="1">
        <v>43966.710601851853</v>
      </c>
      <c r="F11512">
        <v>1</v>
      </c>
      <c r="H11512">
        <v>44</v>
      </c>
      <c r="I11512" t="s">
        <v>2</v>
      </c>
    </row>
    <row r="11513" spans="1:9" x14ac:dyDescent="0.2">
      <c r="A11513" t="s">
        <v>30441</v>
      </c>
      <c r="C11513">
        <v>2</v>
      </c>
      <c r="D11513">
        <v>131250</v>
      </c>
      <c r="E11513" s="1">
        <v>43966.710601851853</v>
      </c>
      <c r="F11513">
        <v>1</v>
      </c>
      <c r="H11513">
        <v>124</v>
      </c>
      <c r="I11513" t="s">
        <v>2</v>
      </c>
    </row>
    <row r="11514" spans="1:9" x14ac:dyDescent="0.2">
      <c r="A11514" t="s">
        <v>30442</v>
      </c>
      <c r="C11514">
        <v>2</v>
      </c>
      <c r="D11514">
        <v>131250</v>
      </c>
      <c r="E11514" s="1">
        <v>43966.710601851853</v>
      </c>
      <c r="F11514">
        <v>1</v>
      </c>
      <c r="H11514">
        <v>44</v>
      </c>
      <c r="I11514" t="s">
        <v>2</v>
      </c>
    </row>
    <row r="11515" spans="1:9" x14ac:dyDescent="0.2">
      <c r="A11515" t="s">
        <v>30443</v>
      </c>
      <c r="C11515">
        <v>2</v>
      </c>
      <c r="D11515">
        <v>131250</v>
      </c>
      <c r="E11515" s="1">
        <v>43966.710601851853</v>
      </c>
      <c r="F11515">
        <v>1</v>
      </c>
      <c r="H11515">
        <v>124</v>
      </c>
      <c r="I11515" t="s">
        <v>2</v>
      </c>
    </row>
    <row r="11516" spans="1:9" x14ac:dyDescent="0.2">
      <c r="A11516" t="s">
        <v>30444</v>
      </c>
      <c r="C11516">
        <v>2</v>
      </c>
      <c r="D11516">
        <v>131250</v>
      </c>
      <c r="E11516" s="1">
        <v>43966.710601851853</v>
      </c>
      <c r="F11516">
        <v>1</v>
      </c>
      <c r="H11516">
        <v>953.15</v>
      </c>
      <c r="I11516" t="s">
        <v>2</v>
      </c>
    </row>
    <row r="11517" spans="1:9" x14ac:dyDescent="0.2">
      <c r="A11517" t="s">
        <v>30445</v>
      </c>
      <c r="C11517">
        <v>2</v>
      </c>
      <c r="D11517">
        <v>154910</v>
      </c>
      <c r="E11517" s="1">
        <v>43969.500104166669</v>
      </c>
      <c r="F11517">
        <v>1</v>
      </c>
      <c r="H11517">
        <v>424.34</v>
      </c>
      <c r="I11517" t="s">
        <v>5</v>
      </c>
    </row>
    <row r="11518" spans="1:9" x14ac:dyDescent="0.2">
      <c r="A11518" t="s">
        <v>30446</v>
      </c>
      <c r="C11518">
        <v>2</v>
      </c>
      <c r="D11518">
        <v>154910</v>
      </c>
      <c r="E11518" s="1">
        <v>43969.500104166669</v>
      </c>
      <c r="F11518">
        <v>1</v>
      </c>
      <c r="H11518">
        <v>424.32</v>
      </c>
      <c r="I11518" t="s">
        <v>5</v>
      </c>
    </row>
    <row r="11519" spans="1:9" x14ac:dyDescent="0.2">
      <c r="A11519" t="s">
        <v>30447</v>
      </c>
      <c r="C11519">
        <v>2</v>
      </c>
      <c r="D11519">
        <v>154910</v>
      </c>
      <c r="E11519" s="1">
        <v>43969.500104166669</v>
      </c>
      <c r="F11519">
        <v>1</v>
      </c>
      <c r="H11519">
        <v>424.34</v>
      </c>
      <c r="I11519" t="s">
        <v>5</v>
      </c>
    </row>
    <row r="11520" spans="1:9" x14ac:dyDescent="0.2">
      <c r="A11520" t="s">
        <v>30448</v>
      </c>
      <c r="C11520">
        <v>2</v>
      </c>
      <c r="D11520">
        <v>154910</v>
      </c>
      <c r="E11520" s="1">
        <v>43969.500104166669</v>
      </c>
      <c r="F11520">
        <v>1</v>
      </c>
      <c r="H11520">
        <v>424.32</v>
      </c>
      <c r="I11520" t="s">
        <v>5</v>
      </c>
    </row>
    <row r="11521" spans="1:9" x14ac:dyDescent="0.2">
      <c r="A11521" t="s">
        <v>30449</v>
      </c>
      <c r="C11521">
        <v>2</v>
      </c>
      <c r="D11521">
        <v>131250</v>
      </c>
      <c r="E11521" s="1">
        <v>43969.541759259257</v>
      </c>
      <c r="F11521">
        <v>1</v>
      </c>
      <c r="H11521">
        <v>1242.8499999999999</v>
      </c>
      <c r="I11521" t="s">
        <v>2</v>
      </c>
    </row>
    <row r="11522" spans="1:9" x14ac:dyDescent="0.2">
      <c r="A11522" t="s">
        <v>30450</v>
      </c>
      <c r="C11522">
        <v>2</v>
      </c>
      <c r="D11522">
        <v>131250</v>
      </c>
      <c r="E11522" s="1">
        <v>43969.541759259257</v>
      </c>
      <c r="F11522">
        <v>1</v>
      </c>
      <c r="H11522">
        <v>1242.8499999999999</v>
      </c>
      <c r="I11522" t="s">
        <v>2</v>
      </c>
    </row>
    <row r="11523" spans="1:9" x14ac:dyDescent="0.2">
      <c r="A11523" t="s">
        <v>30451</v>
      </c>
      <c r="C11523">
        <v>2</v>
      </c>
      <c r="D11523">
        <v>132400</v>
      </c>
      <c r="E11523" s="1">
        <v>43969.541759259257</v>
      </c>
      <c r="F11523">
        <v>1</v>
      </c>
      <c r="H11523">
        <v>165.4</v>
      </c>
      <c r="I11523" t="s">
        <v>2</v>
      </c>
    </row>
    <row r="11524" spans="1:9" x14ac:dyDescent="0.2">
      <c r="A11524" t="s">
        <v>30452</v>
      </c>
      <c r="C11524">
        <v>2</v>
      </c>
      <c r="D11524">
        <v>154910</v>
      </c>
      <c r="E11524" s="1">
        <v>43969.667997685188</v>
      </c>
      <c r="F11524">
        <v>1</v>
      </c>
      <c r="H11524">
        <v>180.4</v>
      </c>
      <c r="I11524" t="s">
        <v>5</v>
      </c>
    </row>
    <row r="11525" spans="1:9" x14ac:dyDescent="0.2">
      <c r="A11525" t="s">
        <v>30453</v>
      </c>
      <c r="C11525">
        <v>2</v>
      </c>
      <c r="D11525">
        <v>154910</v>
      </c>
      <c r="E11525" s="1">
        <v>43969.667997685188</v>
      </c>
      <c r="F11525">
        <v>1</v>
      </c>
      <c r="H11525">
        <v>194.4</v>
      </c>
      <c r="I11525" t="s">
        <v>5</v>
      </c>
    </row>
    <row r="11526" spans="1:9" x14ac:dyDescent="0.2">
      <c r="A11526" t="s">
        <v>30454</v>
      </c>
      <c r="C11526">
        <v>2</v>
      </c>
      <c r="D11526">
        <v>154910</v>
      </c>
      <c r="E11526" s="1">
        <v>43970.41679398148</v>
      </c>
      <c r="F11526">
        <v>1</v>
      </c>
      <c r="H11526">
        <v>844.79</v>
      </c>
      <c r="I11526" t="s">
        <v>5</v>
      </c>
    </row>
    <row r="11527" spans="1:9" x14ac:dyDescent="0.2">
      <c r="A11527" t="s">
        <v>30455</v>
      </c>
      <c r="C11527">
        <v>2</v>
      </c>
      <c r="D11527">
        <v>154910</v>
      </c>
      <c r="E11527" s="1">
        <v>43970.41679398148</v>
      </c>
      <c r="F11527">
        <v>1</v>
      </c>
      <c r="H11527">
        <v>526.79</v>
      </c>
      <c r="I11527" t="s">
        <v>5</v>
      </c>
    </row>
    <row r="11528" spans="1:9" x14ac:dyDescent="0.2">
      <c r="A11528" t="s">
        <v>30456</v>
      </c>
      <c r="C11528">
        <v>2</v>
      </c>
      <c r="D11528">
        <v>154910</v>
      </c>
      <c r="E11528" s="1">
        <v>43970.41679398148</v>
      </c>
      <c r="F11528">
        <v>1</v>
      </c>
      <c r="H11528">
        <v>844.79</v>
      </c>
      <c r="I11528" t="s">
        <v>5</v>
      </c>
    </row>
    <row r="11529" spans="1:9" x14ac:dyDescent="0.2">
      <c r="A11529" t="s">
        <v>30457</v>
      </c>
      <c r="C11529">
        <v>2</v>
      </c>
      <c r="D11529">
        <v>154910</v>
      </c>
      <c r="E11529" s="1">
        <v>43970.41679398148</v>
      </c>
      <c r="F11529">
        <v>1</v>
      </c>
      <c r="H11529">
        <v>526.79</v>
      </c>
      <c r="I11529" t="s">
        <v>5</v>
      </c>
    </row>
    <row r="11530" spans="1:9" x14ac:dyDescent="0.2">
      <c r="A11530" t="s">
        <v>30458</v>
      </c>
      <c r="C11530">
        <v>2</v>
      </c>
      <c r="D11530">
        <v>131250</v>
      </c>
      <c r="E11530" s="1">
        <v>43971.41679398148</v>
      </c>
      <c r="F11530">
        <v>1</v>
      </c>
      <c r="H11530">
        <v>373.45</v>
      </c>
      <c r="I11530" t="s">
        <v>2</v>
      </c>
    </row>
    <row r="11531" spans="1:9" x14ac:dyDescent="0.2">
      <c r="A11531" t="s">
        <v>30459</v>
      </c>
      <c r="C11531">
        <v>2</v>
      </c>
      <c r="D11531">
        <v>132400</v>
      </c>
      <c r="E11531" s="1">
        <v>43971.625162037039</v>
      </c>
      <c r="F11531">
        <v>1</v>
      </c>
      <c r="H11531">
        <v>295.81</v>
      </c>
      <c r="I11531" t="s">
        <v>2</v>
      </c>
    </row>
    <row r="11532" spans="1:9" x14ac:dyDescent="0.2">
      <c r="A11532" t="s">
        <v>30460</v>
      </c>
      <c r="C11532">
        <v>2</v>
      </c>
      <c r="D11532">
        <v>154910</v>
      </c>
      <c r="E11532" s="1">
        <v>43972.458449074074</v>
      </c>
      <c r="F11532">
        <v>1</v>
      </c>
      <c r="H11532">
        <v>431.8</v>
      </c>
      <c r="I11532" t="s">
        <v>5</v>
      </c>
    </row>
    <row r="11533" spans="1:9" x14ac:dyDescent="0.2">
      <c r="A11533" t="s">
        <v>30461</v>
      </c>
      <c r="C11533">
        <v>2</v>
      </c>
      <c r="D11533">
        <v>132400</v>
      </c>
      <c r="E11533" s="1">
        <v>43972.541886574072</v>
      </c>
      <c r="F11533">
        <v>1</v>
      </c>
      <c r="H11533">
        <v>416.8</v>
      </c>
      <c r="I11533" t="s">
        <v>0</v>
      </c>
    </row>
    <row r="11534" spans="1:9" x14ac:dyDescent="0.2">
      <c r="A11534" t="s">
        <v>30462</v>
      </c>
      <c r="C11534">
        <v>2</v>
      </c>
      <c r="D11534">
        <v>132400</v>
      </c>
      <c r="E11534" s="1">
        <v>43972.625104166669</v>
      </c>
      <c r="F11534">
        <v>1</v>
      </c>
      <c r="H11534">
        <v>323.8</v>
      </c>
      <c r="I11534" t="s">
        <v>2</v>
      </c>
    </row>
    <row r="11535" spans="1:9" x14ac:dyDescent="0.2">
      <c r="A11535" t="s">
        <v>30463</v>
      </c>
      <c r="C11535">
        <v>2</v>
      </c>
      <c r="D11535">
        <v>132400</v>
      </c>
      <c r="E11535" s="1">
        <v>43972.625104166669</v>
      </c>
      <c r="F11535">
        <v>1</v>
      </c>
      <c r="H11535">
        <v>288.8</v>
      </c>
      <c r="I11535" t="s">
        <v>2</v>
      </c>
    </row>
    <row r="11536" spans="1:9" x14ac:dyDescent="0.2">
      <c r="A11536" t="s">
        <v>30464</v>
      </c>
      <c r="C11536">
        <v>2</v>
      </c>
      <c r="D11536">
        <v>132400</v>
      </c>
      <c r="E11536" s="1">
        <v>43972.625104166669</v>
      </c>
      <c r="F11536">
        <v>1</v>
      </c>
      <c r="H11536">
        <v>352.81</v>
      </c>
      <c r="I11536" t="s">
        <v>2</v>
      </c>
    </row>
    <row r="11537" spans="1:9" x14ac:dyDescent="0.2">
      <c r="A11537" t="s">
        <v>30465</v>
      </c>
      <c r="C11537">
        <v>2</v>
      </c>
      <c r="D11537">
        <v>132400</v>
      </c>
      <c r="E11537" s="1">
        <v>43972.625104166669</v>
      </c>
      <c r="F11537">
        <v>1</v>
      </c>
      <c r="H11537">
        <v>478.8</v>
      </c>
      <c r="I11537" t="s">
        <v>2</v>
      </c>
    </row>
    <row r="11538" spans="1:9" x14ac:dyDescent="0.2">
      <c r="A11538" t="s">
        <v>30466</v>
      </c>
      <c r="C11538">
        <v>2</v>
      </c>
      <c r="D11538">
        <v>132400</v>
      </c>
      <c r="E11538" s="1">
        <v>43972.710196759261</v>
      </c>
      <c r="F11538">
        <v>1</v>
      </c>
      <c r="H11538">
        <v>276.8</v>
      </c>
      <c r="I11538" t="s">
        <v>2</v>
      </c>
    </row>
    <row r="11539" spans="1:9" x14ac:dyDescent="0.2">
      <c r="A11539" t="s">
        <v>30467</v>
      </c>
      <c r="C11539">
        <v>2</v>
      </c>
      <c r="D11539">
        <v>131250</v>
      </c>
      <c r="E11539" s="1">
        <v>43977.417210648149</v>
      </c>
      <c r="F11539">
        <v>1</v>
      </c>
      <c r="H11539">
        <v>9550.5300000000007</v>
      </c>
      <c r="I11539" t="s">
        <v>0</v>
      </c>
    </row>
    <row r="11540" spans="1:9" x14ac:dyDescent="0.2">
      <c r="A11540" t="s">
        <v>30468</v>
      </c>
      <c r="C11540">
        <v>2</v>
      </c>
      <c r="D11540">
        <v>132400</v>
      </c>
      <c r="E11540" s="1">
        <v>43977.501527777778</v>
      </c>
      <c r="F11540">
        <v>1</v>
      </c>
      <c r="H11540">
        <v>25</v>
      </c>
      <c r="I11540" t="s">
        <v>2</v>
      </c>
    </row>
    <row r="11541" spans="1:9" x14ac:dyDescent="0.2">
      <c r="A11541" t="s">
        <v>30469</v>
      </c>
      <c r="C11541">
        <v>2</v>
      </c>
      <c r="D11541">
        <v>132400</v>
      </c>
      <c r="E11541" s="1">
        <v>43977.501527777778</v>
      </c>
      <c r="F11541">
        <v>1</v>
      </c>
      <c r="H11541">
        <v>143.97999999999999</v>
      </c>
      <c r="I11541" t="s">
        <v>2</v>
      </c>
    </row>
    <row r="11542" spans="1:9" x14ac:dyDescent="0.2">
      <c r="A11542" t="s">
        <v>30470</v>
      </c>
      <c r="C11542">
        <v>2</v>
      </c>
      <c r="D11542">
        <v>132400</v>
      </c>
      <c r="E11542" s="1">
        <v>43977.501527777778</v>
      </c>
      <c r="F11542">
        <v>1</v>
      </c>
      <c r="H11542">
        <v>234.96</v>
      </c>
      <c r="I11542" t="s">
        <v>2</v>
      </c>
    </row>
    <row r="11543" spans="1:9" x14ac:dyDescent="0.2">
      <c r="A11543" t="s">
        <v>30471</v>
      </c>
      <c r="C11543">
        <v>2</v>
      </c>
      <c r="D11543">
        <v>132300</v>
      </c>
      <c r="E11543" s="1">
        <v>43978.458437499998</v>
      </c>
      <c r="F11543">
        <v>1</v>
      </c>
      <c r="H11543">
        <v>266.97000000000003</v>
      </c>
      <c r="I11543" t="s">
        <v>2</v>
      </c>
    </row>
    <row r="11544" spans="1:9" x14ac:dyDescent="0.2">
      <c r="A11544" t="s">
        <v>30472</v>
      </c>
      <c r="C11544">
        <v>2</v>
      </c>
      <c r="D11544">
        <v>132400</v>
      </c>
      <c r="E11544" s="1">
        <v>43978.458437499998</v>
      </c>
      <c r="F11544">
        <v>1</v>
      </c>
      <c r="H11544">
        <v>402.5</v>
      </c>
      <c r="I11544" t="s">
        <v>2</v>
      </c>
    </row>
    <row r="11545" spans="1:9" x14ac:dyDescent="0.2">
      <c r="A11545" t="s">
        <v>30473</v>
      </c>
      <c r="C11545">
        <v>2</v>
      </c>
      <c r="D11545">
        <v>132400</v>
      </c>
      <c r="E11545" s="1">
        <v>43978.458437499998</v>
      </c>
      <c r="F11545">
        <v>1</v>
      </c>
      <c r="H11545">
        <v>17</v>
      </c>
      <c r="I11545" t="s">
        <v>2</v>
      </c>
    </row>
    <row r="11546" spans="1:9" x14ac:dyDescent="0.2">
      <c r="A11546" t="s">
        <v>30474</v>
      </c>
      <c r="C11546">
        <v>2</v>
      </c>
      <c r="D11546">
        <v>131250</v>
      </c>
      <c r="E11546" s="1">
        <v>43978.500115740739</v>
      </c>
      <c r="F11546">
        <v>1</v>
      </c>
      <c r="H11546">
        <v>252.62</v>
      </c>
      <c r="I11546" t="s">
        <v>0</v>
      </c>
    </row>
    <row r="11547" spans="1:9" x14ac:dyDescent="0.2">
      <c r="A11547" t="s">
        <v>30475</v>
      </c>
      <c r="C11547">
        <v>2</v>
      </c>
      <c r="D11547">
        <v>132400</v>
      </c>
      <c r="E11547" s="1">
        <v>43978.583472222221</v>
      </c>
      <c r="F11547">
        <v>1</v>
      </c>
      <c r="H11547">
        <v>192.97</v>
      </c>
      <c r="I11547" t="s">
        <v>2</v>
      </c>
    </row>
    <row r="11548" spans="1:9" x14ac:dyDescent="0.2">
      <c r="A11548" t="s">
        <v>30476</v>
      </c>
      <c r="C11548">
        <v>2</v>
      </c>
      <c r="D11548">
        <v>132400</v>
      </c>
      <c r="E11548" s="1">
        <v>43979.41679398148</v>
      </c>
      <c r="F11548">
        <v>1</v>
      </c>
      <c r="H11548">
        <v>346.81</v>
      </c>
      <c r="I11548" t="s">
        <v>0</v>
      </c>
    </row>
    <row r="11549" spans="1:9" x14ac:dyDescent="0.2">
      <c r="A11549" t="s">
        <v>30477</v>
      </c>
      <c r="C11549">
        <v>2</v>
      </c>
      <c r="D11549">
        <v>154910</v>
      </c>
      <c r="E11549" s="1">
        <v>43979.500127314815</v>
      </c>
      <c r="F11549">
        <v>1</v>
      </c>
      <c r="H11549">
        <v>618.20000000000005</v>
      </c>
      <c r="I11549" t="s">
        <v>5</v>
      </c>
    </row>
    <row r="11550" spans="1:9" x14ac:dyDescent="0.2">
      <c r="A11550" t="s">
        <v>30478</v>
      </c>
      <c r="C11550">
        <v>2</v>
      </c>
      <c r="D11550">
        <v>154910</v>
      </c>
      <c r="E11550" s="1">
        <v>43979.585196759261</v>
      </c>
      <c r="F11550">
        <v>1</v>
      </c>
      <c r="H11550">
        <v>370.8</v>
      </c>
      <c r="I11550" t="s">
        <v>5</v>
      </c>
    </row>
    <row r="11551" spans="1:9" x14ac:dyDescent="0.2">
      <c r="A11551" t="s">
        <v>30479</v>
      </c>
      <c r="C11551">
        <v>2</v>
      </c>
      <c r="D11551">
        <v>154910</v>
      </c>
      <c r="E11551" s="1">
        <v>43979.585196759261</v>
      </c>
      <c r="F11551">
        <v>1</v>
      </c>
      <c r="H11551">
        <v>275.8</v>
      </c>
      <c r="I11551" t="s">
        <v>5</v>
      </c>
    </row>
    <row r="11552" spans="1:9" x14ac:dyDescent="0.2">
      <c r="A11552" t="s">
        <v>30480</v>
      </c>
      <c r="C11552">
        <v>2</v>
      </c>
      <c r="D11552">
        <v>154910</v>
      </c>
      <c r="E11552" s="1">
        <v>43979.709062499998</v>
      </c>
      <c r="F11552">
        <v>1</v>
      </c>
      <c r="H11552">
        <v>377.96</v>
      </c>
      <c r="I11552" t="s">
        <v>5</v>
      </c>
    </row>
    <row r="11553" spans="1:9" x14ac:dyDescent="0.2">
      <c r="A11553" t="s">
        <v>30481</v>
      </c>
      <c r="C11553">
        <v>2</v>
      </c>
      <c r="D11553">
        <v>132250</v>
      </c>
      <c r="E11553" s="1">
        <v>43980.66679398148</v>
      </c>
      <c r="F11553">
        <v>1</v>
      </c>
      <c r="H11553">
        <v>302.60000000000002</v>
      </c>
      <c r="I11553" t="s">
        <v>0</v>
      </c>
    </row>
    <row r="11554" spans="1:9" x14ac:dyDescent="0.2">
      <c r="A11554" t="s">
        <v>30482</v>
      </c>
      <c r="C11554">
        <v>2</v>
      </c>
      <c r="D11554">
        <v>132400</v>
      </c>
      <c r="E11554" s="1">
        <v>43980.750347222223</v>
      </c>
      <c r="F11554">
        <v>1</v>
      </c>
      <c r="H11554">
        <v>399.79</v>
      </c>
      <c r="I11554" t="s">
        <v>2</v>
      </c>
    </row>
    <row r="11555" spans="1:9" x14ac:dyDescent="0.2">
      <c r="A11555" t="s">
        <v>30483</v>
      </c>
      <c r="C11555">
        <v>2</v>
      </c>
      <c r="D11555">
        <v>132400</v>
      </c>
      <c r="E11555" s="1">
        <v>43983.417939814812</v>
      </c>
      <c r="F11555">
        <v>1</v>
      </c>
      <c r="H11555">
        <v>383.8</v>
      </c>
      <c r="I11555" t="s">
        <v>2</v>
      </c>
    </row>
    <row r="11556" spans="1:9" x14ac:dyDescent="0.2">
      <c r="A11556" t="s">
        <v>30484</v>
      </c>
      <c r="C11556">
        <v>2</v>
      </c>
      <c r="D11556">
        <v>131250</v>
      </c>
      <c r="E11556" s="1">
        <v>43983.417939814812</v>
      </c>
      <c r="F11556">
        <v>1</v>
      </c>
      <c r="H11556">
        <v>582.33000000000004</v>
      </c>
      <c r="I11556" t="s">
        <v>2</v>
      </c>
    </row>
    <row r="11557" spans="1:9" x14ac:dyDescent="0.2">
      <c r="A11557" t="s">
        <v>30485</v>
      </c>
      <c r="C11557">
        <v>2</v>
      </c>
      <c r="D11557">
        <v>131250</v>
      </c>
      <c r="E11557" s="1">
        <v>43983.417939814812</v>
      </c>
      <c r="F11557">
        <v>1</v>
      </c>
      <c r="H11557">
        <v>189.33</v>
      </c>
      <c r="I11557" t="s">
        <v>2</v>
      </c>
    </row>
    <row r="11558" spans="1:9" x14ac:dyDescent="0.2">
      <c r="A11558" t="s">
        <v>30486</v>
      </c>
      <c r="C11558">
        <v>2</v>
      </c>
      <c r="D11558">
        <v>132400</v>
      </c>
      <c r="E11558" s="1">
        <v>43983.417939814812</v>
      </c>
      <c r="F11558">
        <v>1</v>
      </c>
      <c r="H11558">
        <v>418.8</v>
      </c>
      <c r="I11558" t="s">
        <v>2</v>
      </c>
    </row>
    <row r="11559" spans="1:9" x14ac:dyDescent="0.2">
      <c r="A11559" t="s">
        <v>30487</v>
      </c>
      <c r="C11559">
        <v>2</v>
      </c>
      <c r="D11559">
        <v>131250</v>
      </c>
      <c r="E11559" s="1">
        <v>43983.458611111113</v>
      </c>
      <c r="F11559">
        <v>1</v>
      </c>
      <c r="H11559">
        <v>1301.1500000000001</v>
      </c>
      <c r="I11559" t="s">
        <v>0</v>
      </c>
    </row>
    <row r="11560" spans="1:9" x14ac:dyDescent="0.2">
      <c r="A11560" t="s">
        <v>30488</v>
      </c>
      <c r="C11560">
        <v>2</v>
      </c>
      <c r="D11560">
        <v>132400</v>
      </c>
      <c r="E11560" s="1">
        <v>43983.458611111113</v>
      </c>
      <c r="F11560">
        <v>1</v>
      </c>
      <c r="H11560">
        <v>191.25</v>
      </c>
      <c r="I11560" t="s">
        <v>0</v>
      </c>
    </row>
    <row r="11561" spans="1:9" x14ac:dyDescent="0.2">
      <c r="A11561" t="s">
        <v>30488</v>
      </c>
      <c r="C11561">
        <v>2</v>
      </c>
      <c r="D11561">
        <v>132400</v>
      </c>
      <c r="E11561" s="1">
        <v>43983.458611111113</v>
      </c>
      <c r="F11561">
        <v>1</v>
      </c>
      <c r="H11561">
        <v>235.35</v>
      </c>
      <c r="I11561" t="s">
        <v>0</v>
      </c>
    </row>
    <row r="11562" spans="1:9" x14ac:dyDescent="0.2">
      <c r="A11562" t="s">
        <v>30489</v>
      </c>
      <c r="C11562">
        <v>2</v>
      </c>
      <c r="D11562">
        <v>132400</v>
      </c>
      <c r="E11562" s="1">
        <v>43983.541770833333</v>
      </c>
      <c r="F11562">
        <v>1</v>
      </c>
      <c r="H11562">
        <v>345.2</v>
      </c>
      <c r="I11562" t="s">
        <v>0</v>
      </c>
    </row>
    <row r="11563" spans="1:9" x14ac:dyDescent="0.2">
      <c r="A11563" t="s">
        <v>30490</v>
      </c>
      <c r="C11563">
        <v>2</v>
      </c>
      <c r="D11563">
        <v>132400</v>
      </c>
      <c r="E11563" s="1">
        <v>43983.667974537035</v>
      </c>
      <c r="F11563">
        <v>1</v>
      </c>
      <c r="H11563">
        <v>437.81</v>
      </c>
      <c r="I11563" t="s">
        <v>2</v>
      </c>
    </row>
    <row r="11564" spans="1:9" x14ac:dyDescent="0.2">
      <c r="A11564" t="s">
        <v>30491</v>
      </c>
      <c r="C11564">
        <v>2</v>
      </c>
      <c r="D11564">
        <v>132400</v>
      </c>
      <c r="E11564" s="1">
        <v>43983.667974537035</v>
      </c>
      <c r="F11564">
        <v>1</v>
      </c>
      <c r="H11564">
        <v>375.8</v>
      </c>
      <c r="I11564" t="s">
        <v>2</v>
      </c>
    </row>
    <row r="11565" spans="1:9" x14ac:dyDescent="0.2">
      <c r="A11565" t="s">
        <v>30492</v>
      </c>
      <c r="C11565">
        <v>2</v>
      </c>
      <c r="D11565">
        <v>132400</v>
      </c>
      <c r="E11565" s="1">
        <v>43983.667974537035</v>
      </c>
      <c r="F11565">
        <v>1</v>
      </c>
      <c r="H11565">
        <v>300.95999999999998</v>
      </c>
      <c r="I11565" t="s">
        <v>2</v>
      </c>
    </row>
    <row r="11566" spans="1:9" x14ac:dyDescent="0.2">
      <c r="A11566" t="s">
        <v>30493</v>
      </c>
      <c r="C11566">
        <v>2</v>
      </c>
      <c r="D11566">
        <v>132400</v>
      </c>
      <c r="E11566" s="1">
        <v>43984.625104166669</v>
      </c>
      <c r="F11566">
        <v>1</v>
      </c>
      <c r="H11566">
        <v>373.8</v>
      </c>
      <c r="I11566" t="s">
        <v>2</v>
      </c>
    </row>
    <row r="11567" spans="1:9" x14ac:dyDescent="0.2">
      <c r="A11567" t="s">
        <v>30494</v>
      </c>
      <c r="C11567">
        <v>2</v>
      </c>
      <c r="D11567">
        <v>132400</v>
      </c>
      <c r="E11567" s="1">
        <v>43984.625104166669</v>
      </c>
      <c r="F11567">
        <v>1</v>
      </c>
      <c r="H11567">
        <v>583.04</v>
      </c>
      <c r="I11567" t="s">
        <v>0</v>
      </c>
    </row>
    <row r="11568" spans="1:9" x14ac:dyDescent="0.2">
      <c r="A11568" t="s">
        <v>30495</v>
      </c>
      <c r="C11568">
        <v>2</v>
      </c>
      <c r="D11568">
        <v>132400</v>
      </c>
      <c r="E11568" s="1">
        <v>43984.625104166669</v>
      </c>
      <c r="F11568">
        <v>1</v>
      </c>
      <c r="H11568">
        <v>762.61</v>
      </c>
      <c r="I11568" t="s">
        <v>0</v>
      </c>
    </row>
    <row r="11569" spans="1:9" x14ac:dyDescent="0.2">
      <c r="A11569" t="s">
        <v>30496</v>
      </c>
      <c r="C11569">
        <v>2</v>
      </c>
      <c r="D11569">
        <v>132400</v>
      </c>
      <c r="E11569" s="1">
        <v>43984.66679398148</v>
      </c>
      <c r="F11569">
        <v>1</v>
      </c>
      <c r="H11569">
        <v>342.6</v>
      </c>
      <c r="I11569" t="s">
        <v>2</v>
      </c>
    </row>
    <row r="11570" spans="1:9" x14ac:dyDescent="0.2">
      <c r="A11570" t="s">
        <v>30497</v>
      </c>
      <c r="C11570">
        <v>2</v>
      </c>
      <c r="D11570">
        <v>132400</v>
      </c>
      <c r="E11570" s="1">
        <v>43984.66679398148</v>
      </c>
      <c r="F11570">
        <v>1</v>
      </c>
      <c r="H11570">
        <v>405.6</v>
      </c>
      <c r="I11570" t="s">
        <v>2</v>
      </c>
    </row>
    <row r="11571" spans="1:9" x14ac:dyDescent="0.2">
      <c r="A11571" t="s">
        <v>30498</v>
      </c>
      <c r="C11571">
        <v>2</v>
      </c>
      <c r="D11571">
        <v>131250</v>
      </c>
      <c r="E11571" s="1">
        <v>43984.66679398148</v>
      </c>
      <c r="F11571">
        <v>1</v>
      </c>
      <c r="H11571">
        <v>713.53</v>
      </c>
      <c r="I11571" t="s">
        <v>2</v>
      </c>
    </row>
    <row r="11572" spans="1:9" x14ac:dyDescent="0.2">
      <c r="A11572" t="s">
        <v>30499</v>
      </c>
      <c r="C11572">
        <v>2</v>
      </c>
      <c r="D11572">
        <v>132400</v>
      </c>
      <c r="E11572" s="1">
        <v>43984.709513888891</v>
      </c>
      <c r="F11572">
        <v>1</v>
      </c>
      <c r="H11572">
        <v>297.45999999999998</v>
      </c>
      <c r="I11572" t="s">
        <v>2</v>
      </c>
    </row>
    <row r="11573" spans="1:9" x14ac:dyDescent="0.2">
      <c r="A11573" t="s">
        <v>30500</v>
      </c>
      <c r="C11573">
        <v>2</v>
      </c>
      <c r="D11573">
        <v>132400</v>
      </c>
      <c r="E11573" s="1">
        <v>43984.709513888891</v>
      </c>
      <c r="F11573">
        <v>1</v>
      </c>
      <c r="H11573">
        <v>926.5</v>
      </c>
      <c r="I11573" t="s">
        <v>2</v>
      </c>
    </row>
    <row r="11574" spans="1:9" x14ac:dyDescent="0.2">
      <c r="A11574" t="s">
        <v>30501</v>
      </c>
      <c r="C11574">
        <v>2</v>
      </c>
      <c r="D11574">
        <v>132400</v>
      </c>
      <c r="E11574" s="1">
        <v>43985.418182870373</v>
      </c>
      <c r="F11574">
        <v>1</v>
      </c>
      <c r="H11574">
        <v>280.8</v>
      </c>
      <c r="I11574" t="s">
        <v>2</v>
      </c>
    </row>
    <row r="11575" spans="1:9" x14ac:dyDescent="0.2">
      <c r="A11575" t="s">
        <v>30502</v>
      </c>
      <c r="C11575">
        <v>2</v>
      </c>
      <c r="D11575">
        <v>154910</v>
      </c>
      <c r="E11575" s="1">
        <v>43985.458437499998</v>
      </c>
      <c r="F11575">
        <v>1</v>
      </c>
      <c r="H11575">
        <v>532.37</v>
      </c>
      <c r="I11575" t="s">
        <v>5</v>
      </c>
    </row>
    <row r="11576" spans="1:9" x14ac:dyDescent="0.2">
      <c r="A11576" t="s">
        <v>30503</v>
      </c>
      <c r="C11576">
        <v>2</v>
      </c>
      <c r="D11576">
        <v>132400</v>
      </c>
      <c r="E11576" s="1">
        <v>43985.458437499998</v>
      </c>
      <c r="F11576">
        <v>1</v>
      </c>
      <c r="H11576">
        <v>433.6</v>
      </c>
      <c r="I11576" t="s">
        <v>0</v>
      </c>
    </row>
    <row r="11577" spans="1:9" x14ac:dyDescent="0.2">
      <c r="A11577" t="s">
        <v>30504</v>
      </c>
      <c r="C11577">
        <v>2</v>
      </c>
      <c r="D11577">
        <v>132400</v>
      </c>
      <c r="E11577" s="1">
        <v>43985.458437499998</v>
      </c>
      <c r="F11577">
        <v>1</v>
      </c>
      <c r="H11577">
        <v>144.30000000000001</v>
      </c>
      <c r="I11577" t="s">
        <v>0</v>
      </c>
    </row>
    <row r="11578" spans="1:9" x14ac:dyDescent="0.2">
      <c r="A11578" t="s">
        <v>30505</v>
      </c>
      <c r="C11578">
        <v>2</v>
      </c>
      <c r="D11578">
        <v>154910</v>
      </c>
      <c r="E11578" s="1">
        <v>43985.458437499998</v>
      </c>
      <c r="F11578">
        <v>1</v>
      </c>
      <c r="H11578">
        <v>197.62</v>
      </c>
      <c r="I11578" t="s">
        <v>5</v>
      </c>
    </row>
    <row r="11579" spans="1:9" x14ac:dyDescent="0.2">
      <c r="A11579" t="s">
        <v>30506</v>
      </c>
      <c r="C11579">
        <v>2</v>
      </c>
      <c r="D11579">
        <v>154910</v>
      </c>
      <c r="E11579" s="1">
        <v>43985.458437499998</v>
      </c>
      <c r="F11579">
        <v>1</v>
      </c>
      <c r="H11579">
        <v>154.97999999999999</v>
      </c>
      <c r="I11579" t="s">
        <v>5</v>
      </c>
    </row>
    <row r="11580" spans="1:9" x14ac:dyDescent="0.2">
      <c r="A11580" t="s">
        <v>30507</v>
      </c>
      <c r="C11580">
        <v>2</v>
      </c>
      <c r="D11580">
        <v>154910</v>
      </c>
      <c r="E11580" s="1">
        <v>43985.458437499998</v>
      </c>
      <c r="F11580">
        <v>1</v>
      </c>
      <c r="H11580">
        <v>540.96</v>
      </c>
      <c r="I11580" t="s">
        <v>5</v>
      </c>
    </row>
    <row r="11581" spans="1:9" x14ac:dyDescent="0.2">
      <c r="A11581" t="s">
        <v>30508</v>
      </c>
      <c r="C11581">
        <v>2</v>
      </c>
      <c r="D11581">
        <v>132400</v>
      </c>
      <c r="E11581" s="1">
        <v>43985.625185185185</v>
      </c>
      <c r="F11581">
        <v>1</v>
      </c>
      <c r="H11581">
        <v>284.95999999999998</v>
      </c>
      <c r="I11581" t="s">
        <v>2</v>
      </c>
    </row>
    <row r="11582" spans="1:9" x14ac:dyDescent="0.2">
      <c r="A11582" t="s">
        <v>30509</v>
      </c>
      <c r="C11582">
        <v>2</v>
      </c>
      <c r="D11582">
        <v>131250</v>
      </c>
      <c r="E11582" s="1">
        <v>43985.625185185185</v>
      </c>
      <c r="F11582">
        <v>1</v>
      </c>
      <c r="H11582">
        <v>2442.9499999999998</v>
      </c>
      <c r="I11582" t="s">
        <v>2</v>
      </c>
    </row>
    <row r="11583" spans="1:9" x14ac:dyDescent="0.2">
      <c r="A11583" t="s">
        <v>30510</v>
      </c>
      <c r="C11583">
        <v>2</v>
      </c>
      <c r="D11583">
        <v>131250</v>
      </c>
      <c r="E11583" s="1">
        <v>43985.625185185185</v>
      </c>
      <c r="F11583">
        <v>1</v>
      </c>
      <c r="H11583">
        <v>1268.6500000000001</v>
      </c>
      <c r="I11583" t="s">
        <v>2</v>
      </c>
    </row>
    <row r="11584" spans="1:9" x14ac:dyDescent="0.2">
      <c r="A11584" t="s">
        <v>30511</v>
      </c>
      <c r="C11584">
        <v>2</v>
      </c>
      <c r="D11584">
        <v>131250</v>
      </c>
      <c r="E11584" s="1">
        <v>43985.625185185185</v>
      </c>
      <c r="F11584">
        <v>1</v>
      </c>
      <c r="H11584">
        <v>81.2</v>
      </c>
      <c r="I11584" t="s">
        <v>2</v>
      </c>
    </row>
    <row r="11585" spans="1:9" x14ac:dyDescent="0.2">
      <c r="A11585" t="s">
        <v>30512</v>
      </c>
      <c r="C11585">
        <v>2</v>
      </c>
      <c r="D11585">
        <v>131250</v>
      </c>
      <c r="E11585" s="1">
        <v>43985.625185185185</v>
      </c>
      <c r="F11585">
        <v>1</v>
      </c>
      <c r="H11585">
        <v>81.2</v>
      </c>
      <c r="I11585" t="s">
        <v>2</v>
      </c>
    </row>
    <row r="11586" spans="1:9" x14ac:dyDescent="0.2">
      <c r="A11586" t="s">
        <v>30513</v>
      </c>
      <c r="C11586">
        <v>2</v>
      </c>
      <c r="D11586">
        <v>131250</v>
      </c>
      <c r="E11586" s="1">
        <v>43985.625185185185</v>
      </c>
      <c r="F11586">
        <v>1</v>
      </c>
      <c r="H11586">
        <v>513.5</v>
      </c>
      <c r="I11586" t="s">
        <v>2</v>
      </c>
    </row>
    <row r="11587" spans="1:9" x14ac:dyDescent="0.2">
      <c r="A11587" t="s">
        <v>30514</v>
      </c>
      <c r="C11587">
        <v>2</v>
      </c>
      <c r="D11587">
        <v>131250</v>
      </c>
      <c r="E11587" s="1">
        <v>43985.625185185185</v>
      </c>
      <c r="F11587">
        <v>1</v>
      </c>
      <c r="H11587">
        <v>476</v>
      </c>
      <c r="I11587" t="s">
        <v>2</v>
      </c>
    </row>
    <row r="11588" spans="1:9" x14ac:dyDescent="0.2">
      <c r="A11588" t="s">
        <v>30515</v>
      </c>
      <c r="C11588">
        <v>2</v>
      </c>
      <c r="D11588">
        <v>132400</v>
      </c>
      <c r="E11588" s="1">
        <v>43985.625185185185</v>
      </c>
      <c r="F11588">
        <v>1</v>
      </c>
      <c r="H11588">
        <v>286.60000000000002</v>
      </c>
      <c r="I11588" t="s">
        <v>2</v>
      </c>
    </row>
    <row r="11589" spans="1:9" x14ac:dyDescent="0.2">
      <c r="A11589" t="s">
        <v>30516</v>
      </c>
      <c r="C11589">
        <v>2</v>
      </c>
      <c r="D11589">
        <v>132400</v>
      </c>
      <c r="E11589" s="1">
        <v>43985.625185185185</v>
      </c>
      <c r="F11589">
        <v>1</v>
      </c>
      <c r="H11589">
        <v>286.60000000000002</v>
      </c>
      <c r="I11589" t="s">
        <v>2</v>
      </c>
    </row>
    <row r="11590" spans="1:9" x14ac:dyDescent="0.2">
      <c r="A11590" t="s">
        <v>30517</v>
      </c>
      <c r="C11590">
        <v>2</v>
      </c>
      <c r="D11590">
        <v>132400</v>
      </c>
      <c r="E11590" s="1">
        <v>43985.625185185185</v>
      </c>
      <c r="F11590">
        <v>1</v>
      </c>
      <c r="H11590">
        <v>286.60000000000002</v>
      </c>
      <c r="I11590" t="s">
        <v>2</v>
      </c>
    </row>
    <row r="11591" spans="1:9" x14ac:dyDescent="0.2">
      <c r="A11591" t="s">
        <v>30518</v>
      </c>
      <c r="C11591">
        <v>2</v>
      </c>
      <c r="D11591">
        <v>132400</v>
      </c>
      <c r="E11591" s="1">
        <v>43985.625185185185</v>
      </c>
      <c r="F11591">
        <v>1</v>
      </c>
      <c r="H11591">
        <v>218.4</v>
      </c>
      <c r="I11591" t="s">
        <v>2</v>
      </c>
    </row>
    <row r="11592" spans="1:9" x14ac:dyDescent="0.2">
      <c r="A11592" t="s">
        <v>30519</v>
      </c>
      <c r="C11592">
        <v>2</v>
      </c>
      <c r="D11592">
        <v>132400</v>
      </c>
      <c r="E11592" s="1">
        <v>43985.625185185185</v>
      </c>
      <c r="F11592">
        <v>1</v>
      </c>
      <c r="H11592">
        <v>218.4</v>
      </c>
      <c r="I11592" t="s">
        <v>2</v>
      </c>
    </row>
    <row r="11593" spans="1:9" x14ac:dyDescent="0.2">
      <c r="A11593" t="s">
        <v>30520</v>
      </c>
      <c r="C11593">
        <v>2</v>
      </c>
      <c r="D11593">
        <v>132400</v>
      </c>
      <c r="E11593" s="1">
        <v>43985.625185185185</v>
      </c>
      <c r="F11593">
        <v>1</v>
      </c>
      <c r="H11593">
        <v>170.4</v>
      </c>
      <c r="I11593" t="s">
        <v>2</v>
      </c>
    </row>
    <row r="11594" spans="1:9" x14ac:dyDescent="0.2">
      <c r="A11594" t="s">
        <v>30521</v>
      </c>
      <c r="C11594">
        <v>2</v>
      </c>
      <c r="D11594">
        <v>132400</v>
      </c>
      <c r="E11594" s="1">
        <v>43985.625185185185</v>
      </c>
      <c r="F11594">
        <v>1</v>
      </c>
      <c r="H11594">
        <v>218.4</v>
      </c>
      <c r="I11594" t="s">
        <v>2</v>
      </c>
    </row>
    <row r="11595" spans="1:9" x14ac:dyDescent="0.2">
      <c r="A11595" t="s">
        <v>30522</v>
      </c>
      <c r="C11595">
        <v>2</v>
      </c>
      <c r="D11595">
        <v>132400</v>
      </c>
      <c r="E11595" s="1">
        <v>43985.625185185185</v>
      </c>
      <c r="F11595">
        <v>1</v>
      </c>
      <c r="H11595">
        <v>325.8</v>
      </c>
      <c r="I11595" t="s">
        <v>2</v>
      </c>
    </row>
    <row r="11596" spans="1:9" x14ac:dyDescent="0.2">
      <c r="A11596" t="s">
        <v>30523</v>
      </c>
      <c r="C11596">
        <v>2</v>
      </c>
      <c r="D11596">
        <v>132400</v>
      </c>
      <c r="E11596" s="1">
        <v>43985.625185185185</v>
      </c>
      <c r="F11596">
        <v>1</v>
      </c>
      <c r="H11596">
        <v>354.8</v>
      </c>
      <c r="I11596" t="s">
        <v>2</v>
      </c>
    </row>
    <row r="11597" spans="1:9" x14ac:dyDescent="0.2">
      <c r="A11597" t="s">
        <v>30524</v>
      </c>
      <c r="C11597">
        <v>2</v>
      </c>
      <c r="D11597">
        <v>132400</v>
      </c>
      <c r="E11597" s="1">
        <v>43985.66679398148</v>
      </c>
      <c r="F11597">
        <v>1</v>
      </c>
      <c r="H11597">
        <v>261.60000000000002</v>
      </c>
      <c r="I11597" t="s">
        <v>2</v>
      </c>
    </row>
    <row r="11598" spans="1:9" x14ac:dyDescent="0.2">
      <c r="A11598" t="s">
        <v>30525</v>
      </c>
      <c r="C11598">
        <v>2</v>
      </c>
      <c r="D11598">
        <v>132400</v>
      </c>
      <c r="E11598" s="1">
        <v>43985.709050925929</v>
      </c>
      <c r="F11598">
        <v>1</v>
      </c>
      <c r="H11598">
        <v>387.3</v>
      </c>
      <c r="I11598" t="s">
        <v>2</v>
      </c>
    </row>
    <row r="11599" spans="1:9" x14ac:dyDescent="0.2">
      <c r="A11599" t="s">
        <v>30526</v>
      </c>
      <c r="C11599">
        <v>2</v>
      </c>
      <c r="D11599">
        <v>132400</v>
      </c>
      <c r="E11599" s="1">
        <v>43985.709050925929</v>
      </c>
      <c r="F11599">
        <v>1</v>
      </c>
      <c r="H11599">
        <v>381.98</v>
      </c>
      <c r="I11599" t="s">
        <v>2</v>
      </c>
    </row>
    <row r="11600" spans="1:9" x14ac:dyDescent="0.2">
      <c r="A11600" t="s">
        <v>30527</v>
      </c>
      <c r="C11600">
        <v>2</v>
      </c>
      <c r="D11600">
        <v>132400</v>
      </c>
      <c r="E11600" s="1">
        <v>43986.418182870373</v>
      </c>
      <c r="F11600">
        <v>1</v>
      </c>
      <c r="H11600">
        <v>188.4</v>
      </c>
      <c r="I11600" t="s">
        <v>2</v>
      </c>
    </row>
    <row r="11601" spans="1:9" x14ac:dyDescent="0.2">
      <c r="A11601" t="s">
        <v>30528</v>
      </c>
      <c r="C11601">
        <v>2</v>
      </c>
      <c r="D11601">
        <v>132400</v>
      </c>
      <c r="E11601" s="1">
        <v>43986.418182870373</v>
      </c>
      <c r="F11601">
        <v>1</v>
      </c>
      <c r="H11601">
        <v>103.4</v>
      </c>
      <c r="I11601" t="s">
        <v>2</v>
      </c>
    </row>
    <row r="11602" spans="1:9" x14ac:dyDescent="0.2">
      <c r="A11602" t="s">
        <v>30529</v>
      </c>
      <c r="C11602">
        <v>2</v>
      </c>
      <c r="D11602">
        <v>132400</v>
      </c>
      <c r="E11602" s="1">
        <v>43986.418182870373</v>
      </c>
      <c r="F11602">
        <v>1</v>
      </c>
      <c r="H11602">
        <v>293.95999999999998</v>
      </c>
      <c r="I11602" t="s">
        <v>2</v>
      </c>
    </row>
    <row r="11603" spans="1:9" x14ac:dyDescent="0.2">
      <c r="A11603" t="s">
        <v>30530</v>
      </c>
      <c r="C11603">
        <v>2</v>
      </c>
      <c r="D11603">
        <v>132400</v>
      </c>
      <c r="E11603" s="1">
        <v>43986.418182870373</v>
      </c>
      <c r="F11603">
        <v>1</v>
      </c>
      <c r="H11603">
        <v>20</v>
      </c>
      <c r="I11603" t="s">
        <v>2</v>
      </c>
    </row>
    <row r="11604" spans="1:9" x14ac:dyDescent="0.2">
      <c r="A11604" t="s">
        <v>30531</v>
      </c>
      <c r="C11604">
        <v>2</v>
      </c>
      <c r="D11604">
        <v>132400</v>
      </c>
      <c r="E11604" s="1">
        <v>43986.418182870373</v>
      </c>
      <c r="F11604">
        <v>1</v>
      </c>
      <c r="H11604">
        <v>20</v>
      </c>
      <c r="I11604" t="s">
        <v>2</v>
      </c>
    </row>
    <row r="11605" spans="1:9" x14ac:dyDescent="0.2">
      <c r="A11605" t="s">
        <v>30532</v>
      </c>
      <c r="C11605">
        <v>2</v>
      </c>
      <c r="D11605">
        <v>131250</v>
      </c>
      <c r="E11605" s="1">
        <v>43986.418182870373</v>
      </c>
      <c r="F11605">
        <v>1</v>
      </c>
      <c r="H11605">
        <v>1811.94</v>
      </c>
      <c r="I11605" t="s">
        <v>2</v>
      </c>
    </row>
    <row r="11606" spans="1:9" x14ac:dyDescent="0.2">
      <c r="A11606" t="s">
        <v>30533</v>
      </c>
      <c r="C11606">
        <v>2</v>
      </c>
      <c r="D11606">
        <v>132400</v>
      </c>
      <c r="E11606" s="1">
        <v>43986.418182870373</v>
      </c>
      <c r="F11606">
        <v>1</v>
      </c>
      <c r="H11606">
        <v>710.8</v>
      </c>
      <c r="I11606" t="s">
        <v>2</v>
      </c>
    </row>
    <row r="11607" spans="1:9" x14ac:dyDescent="0.2">
      <c r="A11607" t="s">
        <v>30534</v>
      </c>
      <c r="C11607">
        <v>2</v>
      </c>
      <c r="D11607">
        <v>132400</v>
      </c>
      <c r="E11607" s="1">
        <v>43986.418182870373</v>
      </c>
      <c r="F11607">
        <v>1</v>
      </c>
      <c r="H11607">
        <v>483.8</v>
      </c>
      <c r="I11607" t="s">
        <v>2</v>
      </c>
    </row>
    <row r="11608" spans="1:9" x14ac:dyDescent="0.2">
      <c r="A11608" t="s">
        <v>30535</v>
      </c>
      <c r="C11608">
        <v>2</v>
      </c>
      <c r="D11608">
        <v>132400</v>
      </c>
      <c r="E11608" s="1">
        <v>43986.418182870373</v>
      </c>
      <c r="F11608">
        <v>1</v>
      </c>
      <c r="H11608">
        <v>401.8</v>
      </c>
      <c r="I11608" t="s">
        <v>2</v>
      </c>
    </row>
    <row r="11609" spans="1:9" x14ac:dyDescent="0.2">
      <c r="A11609" t="s">
        <v>30536</v>
      </c>
      <c r="C11609">
        <v>2</v>
      </c>
      <c r="D11609">
        <v>154910</v>
      </c>
      <c r="E11609" s="1">
        <v>43986.461597222224</v>
      </c>
      <c r="F11609">
        <v>1</v>
      </c>
      <c r="H11609">
        <v>367.97</v>
      </c>
      <c r="I11609" t="s">
        <v>5</v>
      </c>
    </row>
    <row r="11610" spans="1:9" x14ac:dyDescent="0.2">
      <c r="A11610" t="s">
        <v>30537</v>
      </c>
      <c r="C11610">
        <v>2</v>
      </c>
      <c r="D11610">
        <v>132400</v>
      </c>
      <c r="E11610" s="1">
        <v>43986.461597222224</v>
      </c>
      <c r="F11610">
        <v>1</v>
      </c>
      <c r="H11610">
        <v>123.97</v>
      </c>
      <c r="I11610" t="s">
        <v>2</v>
      </c>
    </row>
    <row r="11611" spans="1:9" x14ac:dyDescent="0.2">
      <c r="A11611" t="s">
        <v>30538</v>
      </c>
      <c r="C11611">
        <v>2</v>
      </c>
      <c r="D11611">
        <v>154910</v>
      </c>
      <c r="E11611" s="1">
        <v>43986.461597222224</v>
      </c>
      <c r="F11611">
        <v>1</v>
      </c>
      <c r="H11611">
        <v>710.8</v>
      </c>
      <c r="I11611" t="s">
        <v>5</v>
      </c>
    </row>
    <row r="11612" spans="1:9" x14ac:dyDescent="0.2">
      <c r="A11612" t="s">
        <v>30539</v>
      </c>
      <c r="C11612">
        <v>2</v>
      </c>
      <c r="D11612">
        <v>131250</v>
      </c>
      <c r="E11612" s="1">
        <v>43986.461597222224</v>
      </c>
      <c r="F11612">
        <v>1</v>
      </c>
      <c r="H11612">
        <v>1090.05</v>
      </c>
      <c r="I11612" t="s">
        <v>2</v>
      </c>
    </row>
    <row r="11613" spans="1:9" x14ac:dyDescent="0.2">
      <c r="A11613" t="s">
        <v>30540</v>
      </c>
      <c r="C11613">
        <v>2</v>
      </c>
      <c r="D11613">
        <v>154910</v>
      </c>
      <c r="E11613" s="1">
        <v>43986.541770833333</v>
      </c>
      <c r="F11613">
        <v>1</v>
      </c>
      <c r="H11613">
        <v>356.2</v>
      </c>
      <c r="I11613" t="s">
        <v>5</v>
      </c>
    </row>
    <row r="11614" spans="1:9" x14ac:dyDescent="0.2">
      <c r="A11614" t="s">
        <v>30541</v>
      </c>
      <c r="C11614">
        <v>2</v>
      </c>
      <c r="D11614">
        <v>154910</v>
      </c>
      <c r="E11614" s="1">
        <v>43986.541770833333</v>
      </c>
      <c r="F11614">
        <v>1</v>
      </c>
      <c r="H11614">
        <v>361.2</v>
      </c>
      <c r="I11614" t="s">
        <v>5</v>
      </c>
    </row>
    <row r="11615" spans="1:9" x14ac:dyDescent="0.2">
      <c r="A11615" t="s">
        <v>30542</v>
      </c>
      <c r="C11615">
        <v>2</v>
      </c>
      <c r="D11615">
        <v>154910</v>
      </c>
      <c r="E11615" s="1">
        <v>43986.541770833333</v>
      </c>
      <c r="F11615">
        <v>1</v>
      </c>
      <c r="H11615">
        <v>9</v>
      </c>
      <c r="I11615" t="s">
        <v>5</v>
      </c>
    </row>
    <row r="11616" spans="1:9" x14ac:dyDescent="0.2">
      <c r="A11616" t="s">
        <v>30543</v>
      </c>
      <c r="C11616">
        <v>2</v>
      </c>
      <c r="D11616">
        <v>154910</v>
      </c>
      <c r="E11616" s="1">
        <v>43986.541770833333</v>
      </c>
      <c r="F11616">
        <v>1</v>
      </c>
      <c r="H11616">
        <v>9</v>
      </c>
      <c r="I11616" t="s">
        <v>5</v>
      </c>
    </row>
    <row r="11617" spans="1:9" x14ac:dyDescent="0.2">
      <c r="A11617" t="s">
        <v>30544</v>
      </c>
      <c r="C11617">
        <v>2</v>
      </c>
      <c r="D11617">
        <v>132250</v>
      </c>
      <c r="E11617" s="1">
        <v>43986.541770833333</v>
      </c>
      <c r="F11617">
        <v>1</v>
      </c>
      <c r="H11617">
        <v>20</v>
      </c>
      <c r="I11617" t="s">
        <v>0</v>
      </c>
    </row>
    <row r="11618" spans="1:9" x14ac:dyDescent="0.2">
      <c r="A11618" t="s">
        <v>30545</v>
      </c>
      <c r="C11618">
        <v>2</v>
      </c>
      <c r="D11618">
        <v>132400</v>
      </c>
      <c r="E11618" s="1">
        <v>43986.625115740739</v>
      </c>
      <c r="F11618">
        <v>1</v>
      </c>
      <c r="H11618">
        <v>281.98</v>
      </c>
      <c r="I11618" t="s">
        <v>2</v>
      </c>
    </row>
    <row r="11619" spans="1:9" x14ac:dyDescent="0.2">
      <c r="A11619" t="s">
        <v>30546</v>
      </c>
      <c r="C11619">
        <v>2</v>
      </c>
      <c r="D11619">
        <v>131250</v>
      </c>
      <c r="E11619" s="1">
        <v>43986.709629629629</v>
      </c>
      <c r="F11619">
        <v>1</v>
      </c>
      <c r="H11619">
        <v>30.03</v>
      </c>
      <c r="I11619" t="s">
        <v>2</v>
      </c>
    </row>
    <row r="11620" spans="1:9" x14ac:dyDescent="0.2">
      <c r="A11620" t="s">
        <v>30547</v>
      </c>
      <c r="C11620">
        <v>2</v>
      </c>
      <c r="D11620">
        <v>132400</v>
      </c>
      <c r="E11620" s="1">
        <v>43987.458460648151</v>
      </c>
      <c r="F11620">
        <v>1</v>
      </c>
      <c r="H11620">
        <v>91.4</v>
      </c>
      <c r="I11620" t="s">
        <v>2</v>
      </c>
    </row>
    <row r="11621" spans="1:9" x14ac:dyDescent="0.2">
      <c r="A11621" t="s">
        <v>30548</v>
      </c>
      <c r="C11621">
        <v>2</v>
      </c>
      <c r="D11621">
        <v>132400</v>
      </c>
      <c r="E11621" s="1">
        <v>43987.458460648151</v>
      </c>
      <c r="F11621">
        <v>1</v>
      </c>
      <c r="H11621">
        <v>394.95</v>
      </c>
      <c r="I11621" t="s">
        <v>2</v>
      </c>
    </row>
    <row r="11622" spans="1:9" x14ac:dyDescent="0.2">
      <c r="A11622" t="s">
        <v>30549</v>
      </c>
      <c r="C11622">
        <v>2</v>
      </c>
      <c r="D11622">
        <v>132400</v>
      </c>
      <c r="E11622" s="1">
        <v>43987.542071759257</v>
      </c>
      <c r="F11622">
        <v>1</v>
      </c>
      <c r="H11622">
        <v>30</v>
      </c>
      <c r="I11622" t="s">
        <v>0</v>
      </c>
    </row>
    <row r="11623" spans="1:9" x14ac:dyDescent="0.2">
      <c r="A11623" t="s">
        <v>30550</v>
      </c>
      <c r="C11623">
        <v>2</v>
      </c>
      <c r="D11623">
        <v>132400</v>
      </c>
      <c r="E11623" s="1">
        <v>43987.542071759257</v>
      </c>
      <c r="F11623">
        <v>1</v>
      </c>
      <c r="H11623">
        <v>30</v>
      </c>
      <c r="I11623" t="s">
        <v>0</v>
      </c>
    </row>
    <row r="11624" spans="1:9" x14ac:dyDescent="0.2">
      <c r="A11624" t="s">
        <v>30551</v>
      </c>
      <c r="C11624">
        <v>2</v>
      </c>
      <c r="D11624">
        <v>132400</v>
      </c>
      <c r="E11624" s="1">
        <v>43987.709386574075</v>
      </c>
      <c r="F11624">
        <v>1</v>
      </c>
      <c r="H11624">
        <v>608.96</v>
      </c>
      <c r="I11624" t="s">
        <v>2</v>
      </c>
    </row>
    <row r="11625" spans="1:9" x14ac:dyDescent="0.2">
      <c r="A11625" t="s">
        <v>30552</v>
      </c>
      <c r="C11625">
        <v>2</v>
      </c>
      <c r="D11625">
        <v>132400</v>
      </c>
      <c r="E11625" s="1">
        <v>43990.458460648151</v>
      </c>
      <c r="F11625">
        <v>1</v>
      </c>
      <c r="H11625">
        <v>131.4</v>
      </c>
      <c r="I11625" t="s">
        <v>2</v>
      </c>
    </row>
    <row r="11626" spans="1:9" x14ac:dyDescent="0.2">
      <c r="A11626" t="s">
        <v>30553</v>
      </c>
      <c r="C11626">
        <v>2</v>
      </c>
      <c r="D11626">
        <v>132400</v>
      </c>
      <c r="E11626" s="1">
        <v>43990.458460648151</v>
      </c>
      <c r="F11626">
        <v>1</v>
      </c>
      <c r="H11626">
        <v>191.4</v>
      </c>
      <c r="I11626" t="s">
        <v>2</v>
      </c>
    </row>
    <row r="11627" spans="1:9" x14ac:dyDescent="0.2">
      <c r="A11627" t="s">
        <v>30554</v>
      </c>
      <c r="C11627">
        <v>2</v>
      </c>
      <c r="D11627">
        <v>132400</v>
      </c>
      <c r="E11627" s="1">
        <v>43990.458460648151</v>
      </c>
      <c r="F11627">
        <v>1</v>
      </c>
      <c r="H11627">
        <v>217.96</v>
      </c>
      <c r="I11627" t="s">
        <v>2</v>
      </c>
    </row>
    <row r="11628" spans="1:9" x14ac:dyDescent="0.2">
      <c r="A11628" t="s">
        <v>30555</v>
      </c>
      <c r="C11628">
        <v>2</v>
      </c>
      <c r="D11628">
        <v>132400</v>
      </c>
      <c r="E11628" s="1">
        <v>43990.458460648151</v>
      </c>
      <c r="F11628">
        <v>1</v>
      </c>
      <c r="H11628">
        <v>483.79</v>
      </c>
      <c r="I11628" t="s">
        <v>2</v>
      </c>
    </row>
    <row r="11629" spans="1:9" x14ac:dyDescent="0.2">
      <c r="A11629" t="s">
        <v>30556</v>
      </c>
      <c r="C11629">
        <v>2</v>
      </c>
      <c r="D11629">
        <v>132400</v>
      </c>
      <c r="E11629" s="1">
        <v>43990.458460648151</v>
      </c>
      <c r="F11629">
        <v>1</v>
      </c>
      <c r="H11629">
        <v>266.95999999999998</v>
      </c>
      <c r="I11629" t="s">
        <v>2</v>
      </c>
    </row>
    <row r="11630" spans="1:9" x14ac:dyDescent="0.2">
      <c r="A11630" t="s">
        <v>30557</v>
      </c>
      <c r="C11630">
        <v>2</v>
      </c>
      <c r="D11630">
        <v>132400</v>
      </c>
      <c r="E11630" s="1">
        <v>43990.458460648151</v>
      </c>
      <c r="F11630">
        <v>1</v>
      </c>
      <c r="H11630">
        <v>266.95999999999998</v>
      </c>
      <c r="I11630" t="s">
        <v>2</v>
      </c>
    </row>
    <row r="11631" spans="1:9" x14ac:dyDescent="0.2">
      <c r="A11631" t="s">
        <v>30558</v>
      </c>
      <c r="C11631">
        <v>2</v>
      </c>
      <c r="D11631">
        <v>132400</v>
      </c>
      <c r="E11631" s="1">
        <v>43990.458460648151</v>
      </c>
      <c r="F11631">
        <v>1</v>
      </c>
      <c r="H11631">
        <v>266.95999999999998</v>
      </c>
      <c r="I11631" t="s">
        <v>2</v>
      </c>
    </row>
    <row r="11632" spans="1:9" x14ac:dyDescent="0.2">
      <c r="A11632" t="s">
        <v>30559</v>
      </c>
      <c r="C11632">
        <v>2</v>
      </c>
      <c r="D11632">
        <v>132250</v>
      </c>
      <c r="E11632" s="1">
        <v>43990.583761574075</v>
      </c>
      <c r="F11632">
        <v>1</v>
      </c>
      <c r="H11632">
        <v>407.95</v>
      </c>
      <c r="I11632" t="s">
        <v>0</v>
      </c>
    </row>
    <row r="11633" spans="1:9" x14ac:dyDescent="0.2">
      <c r="A11633" t="s">
        <v>30560</v>
      </c>
      <c r="C11633">
        <v>2</v>
      </c>
      <c r="D11633">
        <v>132400</v>
      </c>
      <c r="E11633" s="1">
        <v>43990.583761574075</v>
      </c>
      <c r="F11633">
        <v>1</v>
      </c>
      <c r="H11633">
        <v>300.95999999999998</v>
      </c>
      <c r="I11633" t="s">
        <v>2</v>
      </c>
    </row>
    <row r="11634" spans="1:9" x14ac:dyDescent="0.2">
      <c r="A11634" t="s">
        <v>30561</v>
      </c>
      <c r="C11634">
        <v>2</v>
      </c>
      <c r="D11634">
        <v>131250</v>
      </c>
      <c r="E11634" s="1">
        <v>43990.583761574075</v>
      </c>
      <c r="F11634">
        <v>1</v>
      </c>
      <c r="H11634">
        <v>382.8</v>
      </c>
      <c r="I11634" t="s">
        <v>2</v>
      </c>
    </row>
    <row r="11635" spans="1:9" x14ac:dyDescent="0.2">
      <c r="A11635" t="s">
        <v>30562</v>
      </c>
      <c r="C11635">
        <v>2</v>
      </c>
      <c r="D11635">
        <v>131250</v>
      </c>
      <c r="E11635" s="1">
        <v>43990.583761574075</v>
      </c>
      <c r="F11635">
        <v>1</v>
      </c>
      <c r="H11635">
        <v>57.95</v>
      </c>
      <c r="I11635" t="s">
        <v>2</v>
      </c>
    </row>
    <row r="11636" spans="1:9" x14ac:dyDescent="0.2">
      <c r="A11636" t="s">
        <v>30563</v>
      </c>
      <c r="C11636">
        <v>2</v>
      </c>
      <c r="D11636">
        <v>132400</v>
      </c>
      <c r="E11636" s="1">
        <v>43990.583761574075</v>
      </c>
      <c r="F11636">
        <v>1</v>
      </c>
      <c r="H11636">
        <v>306.8</v>
      </c>
      <c r="I11636" t="s">
        <v>2</v>
      </c>
    </row>
    <row r="11637" spans="1:9" x14ac:dyDescent="0.2">
      <c r="A11637" t="s">
        <v>30564</v>
      </c>
      <c r="C11637">
        <v>2</v>
      </c>
      <c r="D11637">
        <v>154910</v>
      </c>
      <c r="E11637" s="1">
        <v>43991.416770833333</v>
      </c>
      <c r="F11637">
        <v>1</v>
      </c>
      <c r="H11637">
        <v>645.79999999999995</v>
      </c>
      <c r="I11637" t="s">
        <v>5</v>
      </c>
    </row>
    <row r="11638" spans="1:9" x14ac:dyDescent="0.2">
      <c r="A11638" t="s">
        <v>30565</v>
      </c>
      <c r="C11638">
        <v>2</v>
      </c>
      <c r="D11638">
        <v>154910</v>
      </c>
      <c r="E11638" s="1">
        <v>43991.416770833333</v>
      </c>
      <c r="F11638">
        <v>1</v>
      </c>
      <c r="H11638">
        <v>645.79999999999995</v>
      </c>
      <c r="I11638" t="s">
        <v>5</v>
      </c>
    </row>
    <row r="11639" spans="1:9" x14ac:dyDescent="0.2">
      <c r="A11639" t="s">
        <v>30566</v>
      </c>
      <c r="C11639">
        <v>2</v>
      </c>
      <c r="D11639">
        <v>154910</v>
      </c>
      <c r="E11639" s="1">
        <v>43991.416770833333</v>
      </c>
      <c r="F11639">
        <v>1</v>
      </c>
      <c r="H11639">
        <v>645.79999999999995</v>
      </c>
      <c r="I11639" t="s">
        <v>5</v>
      </c>
    </row>
    <row r="11640" spans="1:9" x14ac:dyDescent="0.2">
      <c r="A11640" t="s">
        <v>30567</v>
      </c>
      <c r="C11640">
        <v>2</v>
      </c>
      <c r="D11640">
        <v>154910</v>
      </c>
      <c r="E11640" s="1">
        <v>43991.416770833333</v>
      </c>
      <c r="F11640">
        <v>1</v>
      </c>
      <c r="H11640">
        <v>645.79999999999995</v>
      </c>
      <c r="I11640" t="s">
        <v>5</v>
      </c>
    </row>
    <row r="11641" spans="1:9" x14ac:dyDescent="0.2">
      <c r="A11641" t="s">
        <v>30568</v>
      </c>
      <c r="C11641">
        <v>2</v>
      </c>
      <c r="D11641">
        <v>154910</v>
      </c>
      <c r="E11641" s="1">
        <v>43991.416770833333</v>
      </c>
      <c r="F11641">
        <v>1</v>
      </c>
      <c r="H11641">
        <v>645.79999999999995</v>
      </c>
      <c r="I11641" t="s">
        <v>5</v>
      </c>
    </row>
    <row r="11642" spans="1:9" x14ac:dyDescent="0.2">
      <c r="A11642" t="s">
        <v>30569</v>
      </c>
      <c r="C11642">
        <v>2</v>
      </c>
      <c r="D11642">
        <v>154910</v>
      </c>
      <c r="E11642" s="1">
        <v>43991.416770833333</v>
      </c>
      <c r="F11642">
        <v>1</v>
      </c>
      <c r="H11642">
        <v>645.79999999999995</v>
      </c>
      <c r="I11642" t="s">
        <v>5</v>
      </c>
    </row>
    <row r="11643" spans="1:9" x14ac:dyDescent="0.2">
      <c r="A11643" t="s">
        <v>30570</v>
      </c>
      <c r="C11643">
        <v>2</v>
      </c>
      <c r="D11643">
        <v>154910</v>
      </c>
      <c r="E11643" s="1">
        <v>43991.416770833333</v>
      </c>
      <c r="F11643">
        <v>1</v>
      </c>
      <c r="H11643">
        <v>645.79999999999995</v>
      </c>
      <c r="I11643" t="s">
        <v>5</v>
      </c>
    </row>
    <row r="11644" spans="1:9" x14ac:dyDescent="0.2">
      <c r="A11644" t="s">
        <v>30571</v>
      </c>
      <c r="C11644">
        <v>2</v>
      </c>
      <c r="D11644">
        <v>154910</v>
      </c>
      <c r="E11644" s="1">
        <v>43991.416770833333</v>
      </c>
      <c r="F11644">
        <v>1</v>
      </c>
      <c r="H11644">
        <v>645.79999999999995</v>
      </c>
      <c r="I11644" t="s">
        <v>5</v>
      </c>
    </row>
    <row r="11645" spans="1:9" x14ac:dyDescent="0.2">
      <c r="A11645" t="s">
        <v>30572</v>
      </c>
      <c r="C11645">
        <v>2</v>
      </c>
      <c r="D11645">
        <v>154910</v>
      </c>
      <c r="E11645" s="1">
        <v>43991.416770833333</v>
      </c>
      <c r="F11645">
        <v>1</v>
      </c>
      <c r="H11645">
        <v>429.8</v>
      </c>
      <c r="I11645" t="s">
        <v>5</v>
      </c>
    </row>
    <row r="11646" spans="1:9" x14ac:dyDescent="0.2">
      <c r="A11646" t="s">
        <v>30573</v>
      </c>
      <c r="C11646">
        <v>2</v>
      </c>
      <c r="D11646">
        <v>154910</v>
      </c>
      <c r="E11646" s="1">
        <v>43991.583761574075</v>
      </c>
      <c r="F11646">
        <v>1</v>
      </c>
      <c r="H11646">
        <v>323</v>
      </c>
      <c r="I11646" t="s">
        <v>5</v>
      </c>
    </row>
    <row r="11647" spans="1:9" x14ac:dyDescent="0.2">
      <c r="A11647" t="s">
        <v>30574</v>
      </c>
      <c r="C11647">
        <v>2</v>
      </c>
      <c r="D11647">
        <v>132400</v>
      </c>
      <c r="E11647" s="1">
        <v>43991.625196759262</v>
      </c>
      <c r="F11647">
        <v>1</v>
      </c>
      <c r="H11647">
        <v>435.6</v>
      </c>
      <c r="I11647" t="s">
        <v>0</v>
      </c>
    </row>
    <row r="11648" spans="1:9" x14ac:dyDescent="0.2">
      <c r="A11648" t="s">
        <v>30575</v>
      </c>
      <c r="C11648">
        <v>2</v>
      </c>
      <c r="D11648">
        <v>131250</v>
      </c>
      <c r="E11648" s="1">
        <v>43991.667893518519</v>
      </c>
      <c r="F11648">
        <v>1</v>
      </c>
      <c r="H11648">
        <v>502.95</v>
      </c>
      <c r="I11648" t="s">
        <v>0</v>
      </c>
    </row>
    <row r="11649" spans="1:9" x14ac:dyDescent="0.2">
      <c r="A11649" t="s">
        <v>30576</v>
      </c>
      <c r="C11649">
        <v>2</v>
      </c>
      <c r="D11649">
        <v>132400</v>
      </c>
      <c r="E11649" s="1">
        <v>43991.667893518519</v>
      </c>
      <c r="F11649">
        <v>1</v>
      </c>
      <c r="H11649">
        <v>320.60000000000002</v>
      </c>
      <c r="I11649" t="s">
        <v>2</v>
      </c>
    </row>
    <row r="11650" spans="1:9" x14ac:dyDescent="0.2">
      <c r="A11650" t="s">
        <v>30577</v>
      </c>
      <c r="C11650">
        <v>2</v>
      </c>
      <c r="D11650">
        <v>132400</v>
      </c>
      <c r="E11650" s="1">
        <v>43991.709062499998</v>
      </c>
      <c r="F11650">
        <v>1</v>
      </c>
      <c r="H11650">
        <v>370.3</v>
      </c>
      <c r="I11650" t="s">
        <v>2</v>
      </c>
    </row>
    <row r="11651" spans="1:9" x14ac:dyDescent="0.2">
      <c r="A11651" t="s">
        <v>30578</v>
      </c>
      <c r="C11651">
        <v>2</v>
      </c>
      <c r="D11651">
        <v>132400</v>
      </c>
      <c r="E11651" s="1">
        <v>43991.709062499998</v>
      </c>
      <c r="F11651">
        <v>1</v>
      </c>
      <c r="H11651">
        <v>772.6</v>
      </c>
      <c r="I11651" t="s">
        <v>0</v>
      </c>
    </row>
    <row r="11652" spans="1:9" x14ac:dyDescent="0.2">
      <c r="A11652" t="s">
        <v>30579</v>
      </c>
      <c r="C11652">
        <v>2</v>
      </c>
      <c r="D11652">
        <v>132400</v>
      </c>
      <c r="E11652" s="1">
        <v>43991.709062499998</v>
      </c>
      <c r="F11652">
        <v>1</v>
      </c>
      <c r="H11652">
        <v>772.6</v>
      </c>
      <c r="I11652" t="s">
        <v>0</v>
      </c>
    </row>
    <row r="11653" spans="1:9" x14ac:dyDescent="0.2">
      <c r="A11653" t="s">
        <v>30580</v>
      </c>
      <c r="C11653">
        <v>2</v>
      </c>
      <c r="D11653">
        <v>132400</v>
      </c>
      <c r="E11653" s="1">
        <v>43991.709062499998</v>
      </c>
      <c r="F11653">
        <v>1</v>
      </c>
      <c r="H11653">
        <v>341.96</v>
      </c>
      <c r="I11653" t="s">
        <v>2</v>
      </c>
    </row>
    <row r="11654" spans="1:9" x14ac:dyDescent="0.2">
      <c r="A11654" t="s">
        <v>30581</v>
      </c>
      <c r="C11654">
        <v>2</v>
      </c>
      <c r="D11654">
        <v>132400</v>
      </c>
      <c r="E11654" s="1">
        <v>43991.709062499998</v>
      </c>
      <c r="F11654">
        <v>1</v>
      </c>
      <c r="H11654">
        <v>280.95999999999998</v>
      </c>
      <c r="I11654" t="s">
        <v>0</v>
      </c>
    </row>
    <row r="11655" spans="1:9" x14ac:dyDescent="0.2">
      <c r="A11655" t="s">
        <v>30582</v>
      </c>
      <c r="C11655">
        <v>2</v>
      </c>
      <c r="D11655">
        <v>132400</v>
      </c>
      <c r="E11655" s="1">
        <v>43991.750358796293</v>
      </c>
      <c r="F11655">
        <v>1</v>
      </c>
      <c r="H11655">
        <v>138.30000000000001</v>
      </c>
      <c r="I11655" t="s">
        <v>2</v>
      </c>
    </row>
    <row r="11656" spans="1:9" x14ac:dyDescent="0.2">
      <c r="A11656" t="s">
        <v>30583</v>
      </c>
      <c r="C11656">
        <v>2</v>
      </c>
      <c r="D11656">
        <v>132400</v>
      </c>
      <c r="E11656" s="1">
        <v>43992.417083333334</v>
      </c>
      <c r="F11656">
        <v>1</v>
      </c>
      <c r="H11656">
        <v>227.3</v>
      </c>
      <c r="I11656" t="s">
        <v>2</v>
      </c>
    </row>
    <row r="11657" spans="1:9" x14ac:dyDescent="0.2">
      <c r="A11657" t="s">
        <v>30584</v>
      </c>
      <c r="C11657">
        <v>2</v>
      </c>
      <c r="D11657">
        <v>132400</v>
      </c>
      <c r="E11657" s="1">
        <v>43992.417083333334</v>
      </c>
      <c r="F11657">
        <v>1</v>
      </c>
      <c r="H11657">
        <v>90.98</v>
      </c>
      <c r="I11657" t="s">
        <v>2</v>
      </c>
    </row>
    <row r="11658" spans="1:9" x14ac:dyDescent="0.2">
      <c r="A11658" t="s">
        <v>30585</v>
      </c>
      <c r="C11658">
        <v>2</v>
      </c>
      <c r="D11658">
        <v>132400</v>
      </c>
      <c r="E11658" s="1">
        <v>43992.500243055554</v>
      </c>
      <c r="F11658">
        <v>1</v>
      </c>
      <c r="H11658">
        <v>462.99</v>
      </c>
      <c r="I11658" t="s">
        <v>2</v>
      </c>
    </row>
    <row r="11659" spans="1:9" x14ac:dyDescent="0.2">
      <c r="A11659" t="s">
        <v>30586</v>
      </c>
      <c r="C11659">
        <v>2</v>
      </c>
      <c r="D11659">
        <v>132400</v>
      </c>
      <c r="E11659" s="1">
        <v>43992.500243055554</v>
      </c>
      <c r="F11659">
        <v>1</v>
      </c>
      <c r="H11659">
        <v>115.3</v>
      </c>
      <c r="I11659" t="s">
        <v>2</v>
      </c>
    </row>
    <row r="11660" spans="1:9" x14ac:dyDescent="0.2">
      <c r="A11660" t="s">
        <v>30587</v>
      </c>
      <c r="C11660">
        <v>2</v>
      </c>
      <c r="D11660">
        <v>132400</v>
      </c>
      <c r="E11660" s="1">
        <v>43992.583518518521</v>
      </c>
      <c r="F11660">
        <v>1</v>
      </c>
      <c r="H11660">
        <v>137.61000000000001</v>
      </c>
      <c r="I11660" t="s">
        <v>2</v>
      </c>
    </row>
    <row r="11661" spans="1:9" x14ac:dyDescent="0.2">
      <c r="A11661" t="s">
        <v>30588</v>
      </c>
      <c r="C11661">
        <v>2</v>
      </c>
      <c r="D11661">
        <v>132400</v>
      </c>
      <c r="E11661" s="1">
        <v>43992.583518518521</v>
      </c>
      <c r="F11661">
        <v>1</v>
      </c>
      <c r="H11661">
        <v>137.61000000000001</v>
      </c>
      <c r="I11661" t="s">
        <v>2</v>
      </c>
    </row>
    <row r="11662" spans="1:9" x14ac:dyDescent="0.2">
      <c r="A11662" t="s">
        <v>30589</v>
      </c>
      <c r="C11662">
        <v>2</v>
      </c>
      <c r="D11662">
        <v>132400</v>
      </c>
      <c r="E11662" s="1">
        <v>43992.625150462962</v>
      </c>
      <c r="F11662">
        <v>1</v>
      </c>
      <c r="H11662">
        <v>347.96</v>
      </c>
      <c r="I11662" t="s">
        <v>2</v>
      </c>
    </row>
    <row r="11663" spans="1:9" x14ac:dyDescent="0.2">
      <c r="A11663" t="s">
        <v>30590</v>
      </c>
      <c r="C11663">
        <v>2</v>
      </c>
      <c r="D11663">
        <v>132400</v>
      </c>
      <c r="E11663" s="1">
        <v>43992.625150462962</v>
      </c>
      <c r="F11663">
        <v>1</v>
      </c>
      <c r="H11663">
        <v>347.96</v>
      </c>
      <c r="I11663" t="s">
        <v>2</v>
      </c>
    </row>
    <row r="11664" spans="1:9" x14ac:dyDescent="0.2">
      <c r="A11664" t="s">
        <v>30591</v>
      </c>
      <c r="C11664">
        <v>2</v>
      </c>
      <c r="D11664">
        <v>131250</v>
      </c>
      <c r="E11664" s="1">
        <v>43992.625150462962</v>
      </c>
      <c r="F11664">
        <v>1</v>
      </c>
      <c r="H11664">
        <v>1307.95</v>
      </c>
      <c r="I11664" t="s">
        <v>2</v>
      </c>
    </row>
    <row r="11665" spans="1:9" x14ac:dyDescent="0.2">
      <c r="A11665" t="s">
        <v>30592</v>
      </c>
      <c r="C11665">
        <v>2</v>
      </c>
      <c r="D11665">
        <v>132400</v>
      </c>
      <c r="E11665" s="1">
        <v>43992.625150462962</v>
      </c>
      <c r="F11665">
        <v>1</v>
      </c>
      <c r="H11665">
        <v>301.8</v>
      </c>
      <c r="I11665" t="s">
        <v>2</v>
      </c>
    </row>
    <row r="11666" spans="1:9" x14ac:dyDescent="0.2">
      <c r="A11666" t="s">
        <v>30593</v>
      </c>
      <c r="C11666">
        <v>2</v>
      </c>
      <c r="D11666">
        <v>132400</v>
      </c>
      <c r="E11666" s="1">
        <v>43992.625150462962</v>
      </c>
      <c r="F11666">
        <v>1</v>
      </c>
      <c r="H11666">
        <v>785.96</v>
      </c>
      <c r="I11666" t="s">
        <v>2</v>
      </c>
    </row>
    <row r="11667" spans="1:9" x14ac:dyDescent="0.2">
      <c r="A11667" t="s">
        <v>30594</v>
      </c>
      <c r="C11667">
        <v>2</v>
      </c>
      <c r="D11667">
        <v>154910</v>
      </c>
      <c r="E11667" s="1">
        <v>43992.625150462962</v>
      </c>
      <c r="F11667">
        <v>1</v>
      </c>
      <c r="H11667">
        <v>203.5</v>
      </c>
      <c r="I11667" t="s">
        <v>5</v>
      </c>
    </row>
    <row r="11668" spans="1:9" x14ac:dyDescent="0.2">
      <c r="A11668" t="s">
        <v>30595</v>
      </c>
      <c r="C11668">
        <v>2</v>
      </c>
      <c r="D11668">
        <v>132400</v>
      </c>
      <c r="E11668" s="1">
        <v>43992.709050925929</v>
      </c>
      <c r="F11668">
        <v>1</v>
      </c>
      <c r="H11668">
        <v>171.4</v>
      </c>
      <c r="I11668" t="s">
        <v>0</v>
      </c>
    </row>
    <row r="11669" spans="1:9" x14ac:dyDescent="0.2">
      <c r="A11669" t="s">
        <v>30596</v>
      </c>
      <c r="C11669">
        <v>2</v>
      </c>
      <c r="D11669">
        <v>132400</v>
      </c>
      <c r="E11669" s="1">
        <v>43992.709050925929</v>
      </c>
      <c r="F11669">
        <v>1</v>
      </c>
      <c r="H11669">
        <v>171.4</v>
      </c>
      <c r="I11669" t="s">
        <v>0</v>
      </c>
    </row>
    <row r="11670" spans="1:9" x14ac:dyDescent="0.2">
      <c r="A11670" t="s">
        <v>30597</v>
      </c>
      <c r="C11670">
        <v>2</v>
      </c>
      <c r="D11670">
        <v>132400</v>
      </c>
      <c r="E11670" s="1">
        <v>43992.750381944446</v>
      </c>
      <c r="F11670">
        <v>1</v>
      </c>
      <c r="H11670">
        <v>209.96</v>
      </c>
      <c r="I11670" t="s">
        <v>0</v>
      </c>
    </row>
    <row r="11671" spans="1:9" x14ac:dyDescent="0.2">
      <c r="A11671" t="s">
        <v>30598</v>
      </c>
      <c r="C11671">
        <v>2</v>
      </c>
      <c r="D11671">
        <v>132250</v>
      </c>
      <c r="E11671" s="1">
        <v>43992.750381944446</v>
      </c>
      <c r="F11671">
        <v>1</v>
      </c>
      <c r="H11671">
        <v>316.95999999999998</v>
      </c>
      <c r="I11671" t="s">
        <v>0</v>
      </c>
    </row>
    <row r="11672" spans="1:9" x14ac:dyDescent="0.2">
      <c r="A11672" t="s">
        <v>30599</v>
      </c>
      <c r="C11672">
        <v>2</v>
      </c>
      <c r="D11672">
        <v>154910</v>
      </c>
      <c r="E11672" s="1">
        <v>43993.41678240741</v>
      </c>
      <c r="F11672">
        <v>1</v>
      </c>
      <c r="H11672">
        <v>1847.89</v>
      </c>
      <c r="I11672" t="s">
        <v>5</v>
      </c>
    </row>
    <row r="11673" spans="1:9" x14ac:dyDescent="0.2">
      <c r="A11673" t="s">
        <v>30600</v>
      </c>
      <c r="C11673">
        <v>2</v>
      </c>
      <c r="D11673">
        <v>132400</v>
      </c>
      <c r="E11673" s="1">
        <v>43993.458437499998</v>
      </c>
      <c r="F11673">
        <v>1</v>
      </c>
      <c r="H11673">
        <v>103.4</v>
      </c>
      <c r="I11673" t="s">
        <v>2</v>
      </c>
    </row>
    <row r="11674" spans="1:9" x14ac:dyDescent="0.2">
      <c r="A11674" t="s">
        <v>30601</v>
      </c>
      <c r="C11674">
        <v>2</v>
      </c>
      <c r="D11674">
        <v>132400</v>
      </c>
      <c r="E11674" s="1">
        <v>43993.458437499998</v>
      </c>
      <c r="F11674">
        <v>1</v>
      </c>
      <c r="H11674">
        <v>335.98</v>
      </c>
      <c r="I11674" t="s">
        <v>2</v>
      </c>
    </row>
    <row r="11675" spans="1:9" x14ac:dyDescent="0.2">
      <c r="A11675" t="s">
        <v>30602</v>
      </c>
      <c r="C11675">
        <v>2</v>
      </c>
      <c r="D11675">
        <v>132400</v>
      </c>
      <c r="E11675" s="1">
        <v>43993.458437499998</v>
      </c>
      <c r="F11675">
        <v>1</v>
      </c>
      <c r="H11675">
        <v>335.98</v>
      </c>
      <c r="I11675" t="s">
        <v>2</v>
      </c>
    </row>
    <row r="11676" spans="1:9" x14ac:dyDescent="0.2">
      <c r="A11676" t="s">
        <v>30603</v>
      </c>
      <c r="C11676">
        <v>2</v>
      </c>
      <c r="D11676">
        <v>132400</v>
      </c>
      <c r="E11676" s="1">
        <v>43993.458437499998</v>
      </c>
      <c r="F11676">
        <v>1</v>
      </c>
      <c r="H11676">
        <v>396.96</v>
      </c>
      <c r="I11676" t="s">
        <v>2</v>
      </c>
    </row>
    <row r="11677" spans="1:9" x14ac:dyDescent="0.2">
      <c r="A11677" t="s">
        <v>30604</v>
      </c>
      <c r="C11677">
        <v>2</v>
      </c>
      <c r="D11677">
        <v>132400</v>
      </c>
      <c r="E11677" s="1">
        <v>43993.458437499998</v>
      </c>
      <c r="F11677">
        <v>1</v>
      </c>
      <c r="H11677">
        <v>91.3</v>
      </c>
      <c r="I11677" t="s">
        <v>2</v>
      </c>
    </row>
    <row r="11678" spans="1:9" x14ac:dyDescent="0.2">
      <c r="A11678" t="s">
        <v>30605</v>
      </c>
      <c r="C11678">
        <v>2</v>
      </c>
      <c r="D11678">
        <v>132400</v>
      </c>
      <c r="E11678" s="1">
        <v>43993.458437499998</v>
      </c>
      <c r="F11678">
        <v>1</v>
      </c>
      <c r="H11678">
        <v>163.30000000000001</v>
      </c>
      <c r="I11678" t="s">
        <v>2</v>
      </c>
    </row>
    <row r="11679" spans="1:9" x14ac:dyDescent="0.2">
      <c r="A11679" t="s">
        <v>30606</v>
      </c>
      <c r="C11679">
        <v>2</v>
      </c>
      <c r="D11679">
        <v>132400</v>
      </c>
      <c r="E11679" s="1">
        <v>43993.458437499998</v>
      </c>
      <c r="F11679">
        <v>1</v>
      </c>
      <c r="H11679">
        <v>502.96</v>
      </c>
      <c r="I11679" t="s">
        <v>2</v>
      </c>
    </row>
    <row r="11680" spans="1:9" x14ac:dyDescent="0.2">
      <c r="A11680" t="s">
        <v>30607</v>
      </c>
      <c r="C11680">
        <v>2</v>
      </c>
      <c r="D11680">
        <v>132400</v>
      </c>
      <c r="E11680" s="1">
        <v>43993.500173611108</v>
      </c>
      <c r="F11680">
        <v>1</v>
      </c>
      <c r="H11680">
        <v>191.3</v>
      </c>
      <c r="I11680" t="s">
        <v>2</v>
      </c>
    </row>
    <row r="11681" spans="1:9" x14ac:dyDescent="0.2">
      <c r="A11681" t="s">
        <v>30608</v>
      </c>
      <c r="C11681">
        <v>2</v>
      </c>
      <c r="D11681">
        <v>132400</v>
      </c>
      <c r="E11681" s="1">
        <v>43993.500173611108</v>
      </c>
      <c r="F11681">
        <v>1</v>
      </c>
      <c r="H11681">
        <v>154.4</v>
      </c>
      <c r="I11681" t="s">
        <v>2</v>
      </c>
    </row>
    <row r="11682" spans="1:9" x14ac:dyDescent="0.2">
      <c r="A11682" t="s">
        <v>30609</v>
      </c>
      <c r="C11682">
        <v>2</v>
      </c>
      <c r="D11682">
        <v>132400</v>
      </c>
      <c r="E11682" s="1">
        <v>43993.500173611108</v>
      </c>
      <c r="F11682">
        <v>1</v>
      </c>
      <c r="H11682">
        <v>315.39999999999998</v>
      </c>
      <c r="I11682" t="s">
        <v>2</v>
      </c>
    </row>
    <row r="11683" spans="1:9" x14ac:dyDescent="0.2">
      <c r="A11683" t="s">
        <v>30610</v>
      </c>
      <c r="C11683">
        <v>2</v>
      </c>
      <c r="D11683">
        <v>132400</v>
      </c>
      <c r="E11683" s="1">
        <v>43993.500173611108</v>
      </c>
      <c r="F11683">
        <v>1</v>
      </c>
      <c r="H11683">
        <v>324.3</v>
      </c>
      <c r="I11683" t="s">
        <v>2</v>
      </c>
    </row>
    <row r="11684" spans="1:9" x14ac:dyDescent="0.2">
      <c r="A11684" t="s">
        <v>30611</v>
      </c>
      <c r="C11684">
        <v>2</v>
      </c>
      <c r="D11684">
        <v>132400</v>
      </c>
      <c r="E11684" s="1">
        <v>43993.500173611108</v>
      </c>
      <c r="F11684">
        <v>1</v>
      </c>
      <c r="H11684">
        <v>172.61</v>
      </c>
      <c r="I11684" t="s">
        <v>2</v>
      </c>
    </row>
    <row r="11685" spans="1:9" x14ac:dyDescent="0.2">
      <c r="A11685" t="s">
        <v>30612</v>
      </c>
      <c r="C11685">
        <v>2</v>
      </c>
      <c r="D11685">
        <v>132400</v>
      </c>
      <c r="E11685" s="1">
        <v>43993.500173611108</v>
      </c>
      <c r="F11685">
        <v>1</v>
      </c>
      <c r="H11685">
        <v>373.95</v>
      </c>
      <c r="I11685" t="s">
        <v>2</v>
      </c>
    </row>
    <row r="11686" spans="1:9" x14ac:dyDescent="0.2">
      <c r="A11686" t="s">
        <v>30613</v>
      </c>
      <c r="C11686">
        <v>2</v>
      </c>
      <c r="D11686">
        <v>132400</v>
      </c>
      <c r="E11686" s="1">
        <v>43993.500173611108</v>
      </c>
      <c r="F11686">
        <v>1</v>
      </c>
      <c r="H11686">
        <v>63.4</v>
      </c>
      <c r="I11686" t="s">
        <v>2</v>
      </c>
    </row>
    <row r="11687" spans="1:9" x14ac:dyDescent="0.2">
      <c r="A11687" t="s">
        <v>30614</v>
      </c>
      <c r="C11687">
        <v>2</v>
      </c>
      <c r="D11687">
        <v>132400</v>
      </c>
      <c r="E11687" s="1">
        <v>43993.500173611108</v>
      </c>
      <c r="F11687">
        <v>1</v>
      </c>
      <c r="H11687">
        <v>118.4</v>
      </c>
      <c r="I11687" t="s">
        <v>2</v>
      </c>
    </row>
    <row r="11688" spans="1:9" x14ac:dyDescent="0.2">
      <c r="A11688" t="s">
        <v>30615</v>
      </c>
      <c r="C11688">
        <v>2</v>
      </c>
      <c r="D11688">
        <v>154910</v>
      </c>
      <c r="E11688" s="1">
        <v>43993.544317129628</v>
      </c>
      <c r="F11688">
        <v>1</v>
      </c>
      <c r="H11688">
        <v>1.28</v>
      </c>
      <c r="I11688" t="s">
        <v>5</v>
      </c>
    </row>
    <row r="11689" spans="1:9" x14ac:dyDescent="0.2">
      <c r="A11689" t="s">
        <v>30616</v>
      </c>
      <c r="C11689">
        <v>2</v>
      </c>
      <c r="D11689">
        <v>154910</v>
      </c>
      <c r="E11689" s="1">
        <v>43993.544317129628</v>
      </c>
      <c r="F11689">
        <v>1</v>
      </c>
      <c r="H11689">
        <v>399.8</v>
      </c>
      <c r="I11689" t="s">
        <v>5</v>
      </c>
    </row>
    <row r="11690" spans="1:9" x14ac:dyDescent="0.2">
      <c r="A11690" t="s">
        <v>30617</v>
      </c>
      <c r="C11690">
        <v>2</v>
      </c>
      <c r="D11690">
        <v>154910</v>
      </c>
      <c r="E11690" s="1">
        <v>43993.544317129628</v>
      </c>
      <c r="F11690">
        <v>1</v>
      </c>
      <c r="H11690">
        <v>61.4</v>
      </c>
      <c r="I11690" t="s">
        <v>5</v>
      </c>
    </row>
    <row r="11691" spans="1:9" x14ac:dyDescent="0.2">
      <c r="A11691" t="s">
        <v>30618</v>
      </c>
      <c r="C11691">
        <v>2</v>
      </c>
      <c r="D11691">
        <v>154910</v>
      </c>
      <c r="E11691" s="1">
        <v>43993.544317129628</v>
      </c>
      <c r="F11691">
        <v>1</v>
      </c>
      <c r="H11691">
        <v>105.4</v>
      </c>
      <c r="I11691" t="s">
        <v>5</v>
      </c>
    </row>
    <row r="11692" spans="1:9" x14ac:dyDescent="0.2">
      <c r="A11692" t="s">
        <v>30619</v>
      </c>
      <c r="C11692">
        <v>2</v>
      </c>
      <c r="D11692">
        <v>132400</v>
      </c>
      <c r="E11692" s="1">
        <v>43993.544317129628</v>
      </c>
      <c r="F11692">
        <v>1</v>
      </c>
      <c r="H11692">
        <v>360.2</v>
      </c>
      <c r="I11692" t="s">
        <v>2</v>
      </c>
    </row>
    <row r="11693" spans="1:9" x14ac:dyDescent="0.2">
      <c r="A11693" t="s">
        <v>30620</v>
      </c>
      <c r="C11693">
        <v>2</v>
      </c>
      <c r="D11693">
        <v>132400</v>
      </c>
      <c r="E11693" s="1">
        <v>43993.583449074074</v>
      </c>
      <c r="F11693">
        <v>1</v>
      </c>
      <c r="H11693">
        <v>266.39999999999998</v>
      </c>
      <c r="I11693" t="s">
        <v>2</v>
      </c>
    </row>
    <row r="11694" spans="1:9" x14ac:dyDescent="0.2">
      <c r="A11694" t="s">
        <v>30621</v>
      </c>
      <c r="C11694">
        <v>2</v>
      </c>
      <c r="D11694">
        <v>132400</v>
      </c>
      <c r="E11694" s="1">
        <v>43993.583449074074</v>
      </c>
      <c r="F11694">
        <v>1</v>
      </c>
      <c r="H11694">
        <v>253.2</v>
      </c>
      <c r="I11694" t="s">
        <v>2</v>
      </c>
    </row>
    <row r="11695" spans="1:9" x14ac:dyDescent="0.2">
      <c r="A11695" t="s">
        <v>30622</v>
      </c>
      <c r="C11695">
        <v>2</v>
      </c>
      <c r="D11695">
        <v>132400</v>
      </c>
      <c r="E11695" s="1">
        <v>43993.583449074074</v>
      </c>
      <c r="F11695">
        <v>1</v>
      </c>
      <c r="H11695">
        <v>340.8</v>
      </c>
      <c r="I11695" t="s">
        <v>2</v>
      </c>
    </row>
    <row r="11696" spans="1:9" x14ac:dyDescent="0.2">
      <c r="A11696" t="s">
        <v>30623</v>
      </c>
      <c r="C11696">
        <v>2</v>
      </c>
      <c r="D11696">
        <v>132400</v>
      </c>
      <c r="E11696" s="1">
        <v>43993.625162037039</v>
      </c>
      <c r="F11696">
        <v>1</v>
      </c>
      <c r="H11696">
        <v>420.4</v>
      </c>
      <c r="I11696" t="s">
        <v>2</v>
      </c>
    </row>
    <row r="11697" spans="1:9" x14ac:dyDescent="0.2">
      <c r="A11697" t="s">
        <v>30624</v>
      </c>
      <c r="C11697">
        <v>2</v>
      </c>
      <c r="D11697">
        <v>132400</v>
      </c>
      <c r="E11697" s="1">
        <v>43993.625162037039</v>
      </c>
      <c r="F11697">
        <v>1</v>
      </c>
      <c r="H11697">
        <v>356.4</v>
      </c>
      <c r="I11697" t="s">
        <v>2</v>
      </c>
    </row>
    <row r="11698" spans="1:9" x14ac:dyDescent="0.2">
      <c r="A11698" t="s">
        <v>30625</v>
      </c>
      <c r="C11698">
        <v>2</v>
      </c>
      <c r="D11698">
        <v>154910</v>
      </c>
      <c r="E11698" s="1">
        <v>43993.66679398148</v>
      </c>
      <c r="F11698">
        <v>1</v>
      </c>
      <c r="H11698">
        <v>223.4</v>
      </c>
      <c r="I11698" t="s">
        <v>5</v>
      </c>
    </row>
    <row r="11699" spans="1:9" x14ac:dyDescent="0.2">
      <c r="A11699" t="s">
        <v>30626</v>
      </c>
      <c r="C11699">
        <v>2</v>
      </c>
      <c r="D11699">
        <v>154910</v>
      </c>
      <c r="E11699" s="1">
        <v>43993.66679398148</v>
      </c>
      <c r="F11699">
        <v>1</v>
      </c>
      <c r="H11699">
        <v>223.4</v>
      </c>
      <c r="I11699" t="s">
        <v>5</v>
      </c>
    </row>
    <row r="11700" spans="1:9" x14ac:dyDescent="0.2">
      <c r="A11700" t="s">
        <v>30627</v>
      </c>
      <c r="C11700">
        <v>2</v>
      </c>
      <c r="D11700">
        <v>154910</v>
      </c>
      <c r="E11700" s="1">
        <v>43993.66679398148</v>
      </c>
      <c r="F11700">
        <v>1</v>
      </c>
      <c r="H11700">
        <v>223.4</v>
      </c>
      <c r="I11700" t="s">
        <v>5</v>
      </c>
    </row>
    <row r="11701" spans="1:9" x14ac:dyDescent="0.2">
      <c r="A11701" t="s">
        <v>30628</v>
      </c>
      <c r="C11701">
        <v>2</v>
      </c>
      <c r="D11701">
        <v>154910</v>
      </c>
      <c r="E11701" s="1">
        <v>43993.66679398148</v>
      </c>
      <c r="F11701">
        <v>1</v>
      </c>
      <c r="H11701">
        <v>223.4</v>
      </c>
      <c r="I11701" t="s">
        <v>5</v>
      </c>
    </row>
    <row r="11702" spans="1:9" x14ac:dyDescent="0.2">
      <c r="A11702" t="s">
        <v>30629</v>
      </c>
      <c r="C11702">
        <v>2</v>
      </c>
      <c r="D11702">
        <v>154910</v>
      </c>
      <c r="E11702" s="1">
        <v>43993.66679398148</v>
      </c>
      <c r="F11702">
        <v>1</v>
      </c>
      <c r="H11702">
        <v>157.4</v>
      </c>
      <c r="I11702" t="s">
        <v>5</v>
      </c>
    </row>
    <row r="11703" spans="1:9" x14ac:dyDescent="0.2">
      <c r="A11703" t="s">
        <v>30630</v>
      </c>
      <c r="C11703">
        <v>2</v>
      </c>
      <c r="D11703">
        <v>154910</v>
      </c>
      <c r="E11703" s="1">
        <v>43993.66679398148</v>
      </c>
      <c r="F11703">
        <v>1</v>
      </c>
      <c r="H11703">
        <v>157.4</v>
      </c>
      <c r="I11703" t="s">
        <v>5</v>
      </c>
    </row>
    <row r="11704" spans="1:9" x14ac:dyDescent="0.2">
      <c r="A11704" t="s">
        <v>30631</v>
      </c>
      <c r="C11704">
        <v>2</v>
      </c>
      <c r="D11704">
        <v>154910</v>
      </c>
      <c r="E11704" s="1">
        <v>43993.66679398148</v>
      </c>
      <c r="F11704">
        <v>1</v>
      </c>
      <c r="H11704">
        <v>157.4</v>
      </c>
      <c r="I11704" t="s">
        <v>5</v>
      </c>
    </row>
    <row r="11705" spans="1:9" x14ac:dyDescent="0.2">
      <c r="A11705" t="s">
        <v>30632</v>
      </c>
      <c r="C11705">
        <v>2</v>
      </c>
      <c r="D11705">
        <v>154910</v>
      </c>
      <c r="E11705" s="1">
        <v>43993.66679398148</v>
      </c>
      <c r="F11705">
        <v>1</v>
      </c>
      <c r="H11705">
        <v>157.4</v>
      </c>
      <c r="I11705" t="s">
        <v>5</v>
      </c>
    </row>
    <row r="11706" spans="1:9" x14ac:dyDescent="0.2">
      <c r="A11706" t="s">
        <v>30633</v>
      </c>
      <c r="C11706">
        <v>2</v>
      </c>
      <c r="D11706">
        <v>131250</v>
      </c>
      <c r="E11706" s="1">
        <v>43993.709120370368</v>
      </c>
      <c r="F11706">
        <v>1</v>
      </c>
      <c r="H11706">
        <v>5</v>
      </c>
      <c r="I11706" t="s">
        <v>0</v>
      </c>
    </row>
    <row r="11707" spans="1:9" x14ac:dyDescent="0.2">
      <c r="A11707" t="s">
        <v>30634</v>
      </c>
      <c r="C11707">
        <v>2</v>
      </c>
      <c r="D11707">
        <v>131250</v>
      </c>
      <c r="E11707" s="1">
        <v>43993.709120370368</v>
      </c>
      <c r="F11707">
        <v>1</v>
      </c>
      <c r="H11707">
        <v>128.35</v>
      </c>
      <c r="I11707" t="s">
        <v>0</v>
      </c>
    </row>
    <row r="11708" spans="1:9" x14ac:dyDescent="0.2">
      <c r="A11708" t="s">
        <v>30635</v>
      </c>
      <c r="C11708">
        <v>2</v>
      </c>
      <c r="D11708">
        <v>132400</v>
      </c>
      <c r="E11708" s="1">
        <v>43993.709120370368</v>
      </c>
      <c r="F11708">
        <v>1</v>
      </c>
      <c r="H11708">
        <v>795.4</v>
      </c>
      <c r="I11708" t="s">
        <v>2</v>
      </c>
    </row>
    <row r="11709" spans="1:9" x14ac:dyDescent="0.2">
      <c r="A11709" t="s">
        <v>30636</v>
      </c>
      <c r="C11709">
        <v>2</v>
      </c>
      <c r="D11709">
        <v>132400</v>
      </c>
      <c r="E11709" s="1">
        <v>43993.709120370368</v>
      </c>
      <c r="F11709">
        <v>1</v>
      </c>
      <c r="H11709">
        <v>187.4</v>
      </c>
      <c r="I11709" t="s">
        <v>0</v>
      </c>
    </row>
    <row r="11710" spans="1:9" x14ac:dyDescent="0.2">
      <c r="A11710" t="s">
        <v>30637</v>
      </c>
      <c r="C11710">
        <v>2</v>
      </c>
      <c r="D11710">
        <v>132400</v>
      </c>
      <c r="E11710" s="1">
        <v>43993.709120370368</v>
      </c>
      <c r="F11710">
        <v>1</v>
      </c>
      <c r="H11710">
        <v>131.4</v>
      </c>
      <c r="I11710" t="s">
        <v>0</v>
      </c>
    </row>
    <row r="11711" spans="1:9" x14ac:dyDescent="0.2">
      <c r="A11711" t="s">
        <v>30638</v>
      </c>
      <c r="C11711">
        <v>2</v>
      </c>
      <c r="D11711">
        <v>154910</v>
      </c>
      <c r="E11711" s="1">
        <v>43993.709120370368</v>
      </c>
      <c r="F11711">
        <v>1</v>
      </c>
      <c r="H11711">
        <v>306.60000000000002</v>
      </c>
      <c r="I11711" t="s">
        <v>5</v>
      </c>
    </row>
    <row r="11712" spans="1:9" x14ac:dyDescent="0.2">
      <c r="A11712" t="s">
        <v>30639</v>
      </c>
      <c r="C11712">
        <v>2</v>
      </c>
      <c r="D11712">
        <v>154910</v>
      </c>
      <c r="E11712" s="1">
        <v>43993.709120370368</v>
      </c>
      <c r="F11712">
        <v>1</v>
      </c>
      <c r="H11712">
        <v>276.60000000000002</v>
      </c>
      <c r="I11712" t="s">
        <v>5</v>
      </c>
    </row>
    <row r="11713" spans="1:9" x14ac:dyDescent="0.2">
      <c r="A11713" t="s">
        <v>30640</v>
      </c>
      <c r="C11713">
        <v>2</v>
      </c>
      <c r="D11713">
        <v>131250</v>
      </c>
      <c r="E11713" s="1">
        <v>43993.709120370368</v>
      </c>
      <c r="F11713">
        <v>1</v>
      </c>
      <c r="H11713">
        <v>3743.35</v>
      </c>
      <c r="I11713" t="s">
        <v>0</v>
      </c>
    </row>
    <row r="11714" spans="1:9" x14ac:dyDescent="0.2">
      <c r="A11714" t="s">
        <v>30641</v>
      </c>
      <c r="C11714">
        <v>2</v>
      </c>
      <c r="D11714">
        <v>132400</v>
      </c>
      <c r="E11714" s="1">
        <v>43994.417905092596</v>
      </c>
      <c r="F11714">
        <v>1</v>
      </c>
      <c r="H11714">
        <v>466.96</v>
      </c>
      <c r="I11714" t="s">
        <v>2</v>
      </c>
    </row>
    <row r="11715" spans="1:9" x14ac:dyDescent="0.2">
      <c r="A11715" t="s">
        <v>30642</v>
      </c>
      <c r="C11715">
        <v>2</v>
      </c>
      <c r="D11715">
        <v>154910</v>
      </c>
      <c r="E11715" s="1">
        <v>43994.54283564815</v>
      </c>
      <c r="F11715">
        <v>1</v>
      </c>
      <c r="H11715">
        <v>754.6</v>
      </c>
      <c r="I11715" t="s">
        <v>5</v>
      </c>
    </row>
    <row r="11716" spans="1:9" x14ac:dyDescent="0.2">
      <c r="A11716" t="s">
        <v>30643</v>
      </c>
      <c r="C11716">
        <v>2</v>
      </c>
      <c r="D11716">
        <v>132400</v>
      </c>
      <c r="E11716" s="1">
        <v>43994.666828703703</v>
      </c>
      <c r="F11716">
        <v>1</v>
      </c>
      <c r="H11716">
        <v>466.8</v>
      </c>
      <c r="I11716" t="s">
        <v>0</v>
      </c>
    </row>
    <row r="11717" spans="1:9" x14ac:dyDescent="0.2">
      <c r="A11717" t="s">
        <v>30644</v>
      </c>
      <c r="C11717">
        <v>2</v>
      </c>
      <c r="D11717">
        <v>132400</v>
      </c>
      <c r="E11717" s="1">
        <v>43994.750393518516</v>
      </c>
      <c r="F11717">
        <v>1</v>
      </c>
      <c r="H11717">
        <v>572.6</v>
      </c>
      <c r="I11717" t="s">
        <v>2</v>
      </c>
    </row>
    <row r="11718" spans="1:9" x14ac:dyDescent="0.2">
      <c r="A11718" t="s">
        <v>30645</v>
      </c>
      <c r="C11718">
        <v>2</v>
      </c>
      <c r="D11718">
        <v>132400</v>
      </c>
      <c r="E11718" s="1">
        <v>43994.750393518516</v>
      </c>
      <c r="F11718">
        <v>1</v>
      </c>
      <c r="H11718">
        <v>324.3</v>
      </c>
      <c r="I11718" t="s">
        <v>2</v>
      </c>
    </row>
    <row r="11719" spans="1:9" x14ac:dyDescent="0.2">
      <c r="A11719" t="s">
        <v>30646</v>
      </c>
      <c r="C11719">
        <v>2</v>
      </c>
      <c r="D11719">
        <v>132400</v>
      </c>
      <c r="E11719" s="1">
        <v>43994.750393518516</v>
      </c>
      <c r="F11719">
        <v>1</v>
      </c>
      <c r="H11719">
        <v>77.489999999999995</v>
      </c>
      <c r="I11719" t="s">
        <v>2</v>
      </c>
    </row>
    <row r="11720" spans="1:9" x14ac:dyDescent="0.2">
      <c r="A11720" t="s">
        <v>30646</v>
      </c>
      <c r="C11720">
        <v>2</v>
      </c>
      <c r="D11720">
        <v>132400</v>
      </c>
      <c r="E11720" s="1">
        <v>43994.750393518516</v>
      </c>
      <c r="F11720">
        <v>1</v>
      </c>
      <c r="H11720">
        <v>806.56</v>
      </c>
      <c r="I11720" t="s">
        <v>2</v>
      </c>
    </row>
    <row r="11721" spans="1:9" x14ac:dyDescent="0.2">
      <c r="A11721" t="s">
        <v>30647</v>
      </c>
      <c r="C11721">
        <v>2</v>
      </c>
      <c r="D11721">
        <v>132400</v>
      </c>
      <c r="E11721" s="1">
        <v>43997.458449074074</v>
      </c>
      <c r="F11721">
        <v>1</v>
      </c>
      <c r="H11721">
        <v>974.6</v>
      </c>
      <c r="I11721" t="s">
        <v>0</v>
      </c>
    </row>
    <row r="11722" spans="1:9" x14ac:dyDescent="0.2">
      <c r="A11722" t="s">
        <v>30648</v>
      </c>
      <c r="C11722">
        <v>2</v>
      </c>
      <c r="D11722">
        <v>132400</v>
      </c>
      <c r="E11722" s="1">
        <v>43997.458449074074</v>
      </c>
      <c r="F11722">
        <v>1</v>
      </c>
      <c r="H11722">
        <v>253.8</v>
      </c>
      <c r="I11722" t="s">
        <v>2</v>
      </c>
    </row>
    <row r="11723" spans="1:9" x14ac:dyDescent="0.2">
      <c r="A11723" t="s">
        <v>30649</v>
      </c>
      <c r="C11723">
        <v>2</v>
      </c>
      <c r="D11723">
        <v>132400</v>
      </c>
      <c r="E11723" s="1">
        <v>43997.458449074074</v>
      </c>
      <c r="F11723">
        <v>1</v>
      </c>
      <c r="H11723">
        <v>57.07</v>
      </c>
      <c r="I11723" t="s">
        <v>2</v>
      </c>
    </row>
    <row r="11724" spans="1:9" x14ac:dyDescent="0.2">
      <c r="A11724" t="s">
        <v>30649</v>
      </c>
      <c r="C11724">
        <v>2</v>
      </c>
      <c r="D11724">
        <v>132400</v>
      </c>
      <c r="E11724" s="1">
        <v>43997.458449074074</v>
      </c>
      <c r="F11724">
        <v>1</v>
      </c>
      <c r="H11724">
        <v>142.53</v>
      </c>
      <c r="I11724" t="s">
        <v>2</v>
      </c>
    </row>
    <row r="11725" spans="1:9" x14ac:dyDescent="0.2">
      <c r="A11725" t="s">
        <v>30650</v>
      </c>
      <c r="C11725">
        <v>2</v>
      </c>
      <c r="D11725">
        <v>132400</v>
      </c>
      <c r="E11725" s="1">
        <v>43997.458449074074</v>
      </c>
      <c r="F11725">
        <v>1</v>
      </c>
      <c r="H11725">
        <v>199.6</v>
      </c>
      <c r="I11725" t="s">
        <v>2</v>
      </c>
    </row>
    <row r="11726" spans="1:9" x14ac:dyDescent="0.2">
      <c r="A11726" t="s">
        <v>30651</v>
      </c>
      <c r="C11726">
        <v>2</v>
      </c>
      <c r="D11726">
        <v>132400</v>
      </c>
      <c r="E11726" s="1">
        <v>43997.458449074074</v>
      </c>
      <c r="F11726">
        <v>1</v>
      </c>
      <c r="H11726">
        <v>259.97000000000003</v>
      </c>
      <c r="I11726" t="s">
        <v>2</v>
      </c>
    </row>
    <row r="11727" spans="1:9" x14ac:dyDescent="0.2">
      <c r="A11727" t="s">
        <v>30652</v>
      </c>
      <c r="C11727">
        <v>2</v>
      </c>
      <c r="D11727">
        <v>132400</v>
      </c>
      <c r="E11727" s="1">
        <v>43997.54179398148</v>
      </c>
      <c r="F11727">
        <v>1</v>
      </c>
      <c r="H11727">
        <v>142.30000000000001</v>
      </c>
      <c r="I11727" t="s">
        <v>2</v>
      </c>
    </row>
    <row r="11728" spans="1:9" x14ac:dyDescent="0.2">
      <c r="A11728" t="s">
        <v>30653</v>
      </c>
      <c r="C11728">
        <v>2</v>
      </c>
      <c r="D11728">
        <v>132400</v>
      </c>
      <c r="E11728" s="1">
        <v>43997.54179398148</v>
      </c>
      <c r="F11728">
        <v>1</v>
      </c>
      <c r="H11728">
        <v>335.8</v>
      </c>
      <c r="I11728" t="s">
        <v>2</v>
      </c>
    </row>
    <row r="11729" spans="1:9" x14ac:dyDescent="0.2">
      <c r="A11729" t="s">
        <v>30654</v>
      </c>
      <c r="C11729">
        <v>2</v>
      </c>
      <c r="D11729">
        <v>154910</v>
      </c>
      <c r="E11729" s="1">
        <v>43997.625439814816</v>
      </c>
      <c r="F11729">
        <v>1</v>
      </c>
      <c r="H11729">
        <v>1522.71</v>
      </c>
      <c r="I11729" t="s">
        <v>5</v>
      </c>
    </row>
    <row r="11730" spans="1:9" x14ac:dyDescent="0.2">
      <c r="A11730" t="s">
        <v>30655</v>
      </c>
      <c r="C11730">
        <v>2</v>
      </c>
      <c r="D11730">
        <v>132400</v>
      </c>
      <c r="E11730" s="1">
        <v>43997.66684027778</v>
      </c>
      <c r="F11730">
        <v>1</v>
      </c>
      <c r="H11730">
        <v>451.96</v>
      </c>
      <c r="I11730" t="s">
        <v>0</v>
      </c>
    </row>
    <row r="11731" spans="1:9" x14ac:dyDescent="0.2">
      <c r="A11731" t="s">
        <v>30656</v>
      </c>
      <c r="C11731">
        <v>2</v>
      </c>
      <c r="D11731">
        <v>132400</v>
      </c>
      <c r="E11731" s="1">
        <v>43997.66684027778</v>
      </c>
      <c r="F11731">
        <v>1</v>
      </c>
      <c r="H11731">
        <v>422.96</v>
      </c>
      <c r="I11731" t="s">
        <v>2</v>
      </c>
    </row>
    <row r="11732" spans="1:9" x14ac:dyDescent="0.2">
      <c r="A11732" t="s">
        <v>30657</v>
      </c>
      <c r="C11732">
        <v>2</v>
      </c>
      <c r="D11732">
        <v>132400</v>
      </c>
      <c r="E11732" s="1">
        <v>43997.709108796298</v>
      </c>
      <c r="F11732">
        <v>1</v>
      </c>
      <c r="H11732">
        <v>182.8</v>
      </c>
      <c r="I11732" t="s">
        <v>0</v>
      </c>
    </row>
    <row r="11733" spans="1:9" x14ac:dyDescent="0.2">
      <c r="A11733" t="s">
        <v>30658</v>
      </c>
      <c r="C11733">
        <v>2</v>
      </c>
      <c r="D11733">
        <v>132250</v>
      </c>
      <c r="E11733" s="1">
        <v>43998.458796296298</v>
      </c>
      <c r="F11733">
        <v>1</v>
      </c>
      <c r="H11733">
        <v>302.60000000000002</v>
      </c>
      <c r="I11733" t="s">
        <v>0</v>
      </c>
    </row>
    <row r="11734" spans="1:9" x14ac:dyDescent="0.2">
      <c r="A11734" t="s">
        <v>30659</v>
      </c>
      <c r="C11734">
        <v>2</v>
      </c>
      <c r="D11734">
        <v>154910</v>
      </c>
      <c r="E11734" s="1">
        <v>43998.583472222221</v>
      </c>
      <c r="F11734">
        <v>1</v>
      </c>
      <c r="H11734">
        <v>357.96</v>
      </c>
      <c r="I11734" t="s">
        <v>5</v>
      </c>
    </row>
    <row r="11735" spans="1:9" x14ac:dyDescent="0.2">
      <c r="A11735" t="s">
        <v>30660</v>
      </c>
      <c r="C11735">
        <v>2</v>
      </c>
      <c r="D11735">
        <v>154910</v>
      </c>
      <c r="E11735" s="1">
        <v>43998.583472222221</v>
      </c>
      <c r="F11735">
        <v>1</v>
      </c>
      <c r="H11735">
        <v>272.60000000000002</v>
      </c>
      <c r="I11735" t="s">
        <v>5</v>
      </c>
    </row>
    <row r="11736" spans="1:9" x14ac:dyDescent="0.2">
      <c r="A11736" t="s">
        <v>30661</v>
      </c>
      <c r="C11736">
        <v>2</v>
      </c>
      <c r="D11736">
        <v>154910</v>
      </c>
      <c r="E11736" s="1">
        <v>43998.583472222221</v>
      </c>
      <c r="F11736">
        <v>1</v>
      </c>
      <c r="H11736">
        <v>34.799999999999997</v>
      </c>
      <c r="I11736" t="s">
        <v>5</v>
      </c>
    </row>
    <row r="11737" spans="1:9" x14ac:dyDescent="0.2">
      <c r="A11737" t="s">
        <v>30662</v>
      </c>
      <c r="C11737">
        <v>2</v>
      </c>
      <c r="D11737">
        <v>154910</v>
      </c>
      <c r="E11737" s="1">
        <v>43998.625104166669</v>
      </c>
      <c r="F11737">
        <v>1</v>
      </c>
      <c r="H11737">
        <v>22</v>
      </c>
      <c r="I11737" t="s">
        <v>5</v>
      </c>
    </row>
    <row r="11738" spans="1:9" x14ac:dyDescent="0.2">
      <c r="A11738" t="s">
        <v>30663</v>
      </c>
      <c r="C11738">
        <v>2</v>
      </c>
      <c r="D11738">
        <v>154910</v>
      </c>
      <c r="E11738" s="1">
        <v>43998.625104166669</v>
      </c>
      <c r="F11738">
        <v>1</v>
      </c>
      <c r="H11738">
        <v>17</v>
      </c>
      <c r="I11738" t="s">
        <v>5</v>
      </c>
    </row>
    <row r="11739" spans="1:9" x14ac:dyDescent="0.2">
      <c r="A11739" t="s">
        <v>30664</v>
      </c>
      <c r="C11739">
        <v>2</v>
      </c>
      <c r="D11739">
        <v>132400</v>
      </c>
      <c r="E11739" s="1">
        <v>43998.625104166669</v>
      </c>
      <c r="F11739">
        <v>1</v>
      </c>
      <c r="H11739">
        <v>66.48</v>
      </c>
      <c r="I11739" t="s">
        <v>2</v>
      </c>
    </row>
    <row r="11740" spans="1:9" x14ac:dyDescent="0.2">
      <c r="A11740" t="s">
        <v>30665</v>
      </c>
      <c r="C11740">
        <v>2</v>
      </c>
      <c r="D11740">
        <v>132400</v>
      </c>
      <c r="E11740" s="1">
        <v>43998.625104166669</v>
      </c>
      <c r="F11740">
        <v>1</v>
      </c>
      <c r="H11740">
        <v>271.94</v>
      </c>
      <c r="I11740" t="s">
        <v>2</v>
      </c>
    </row>
    <row r="11741" spans="1:9" x14ac:dyDescent="0.2">
      <c r="A11741" t="s">
        <v>30666</v>
      </c>
      <c r="C11741">
        <v>2</v>
      </c>
      <c r="D11741">
        <v>132400</v>
      </c>
      <c r="E11741" s="1">
        <v>43998.625104166669</v>
      </c>
      <c r="F11741">
        <v>1</v>
      </c>
      <c r="H11741">
        <v>243.11</v>
      </c>
      <c r="I11741" t="s">
        <v>2</v>
      </c>
    </row>
    <row r="11742" spans="1:9" x14ac:dyDescent="0.2">
      <c r="A11742" t="s">
        <v>30667</v>
      </c>
      <c r="C11742">
        <v>2</v>
      </c>
      <c r="D11742">
        <v>132400</v>
      </c>
      <c r="E11742" s="1">
        <v>43998.625104166669</v>
      </c>
      <c r="F11742">
        <v>1</v>
      </c>
      <c r="H11742">
        <v>178.98</v>
      </c>
      <c r="I11742" t="s">
        <v>2</v>
      </c>
    </row>
    <row r="11743" spans="1:9" x14ac:dyDescent="0.2">
      <c r="A11743" t="s">
        <v>30668</v>
      </c>
      <c r="C11743">
        <v>2</v>
      </c>
      <c r="D11743">
        <v>132400</v>
      </c>
      <c r="E11743" s="1">
        <v>43998.625104166669</v>
      </c>
      <c r="F11743">
        <v>1</v>
      </c>
      <c r="H11743">
        <v>198.98</v>
      </c>
      <c r="I11743" t="s">
        <v>2</v>
      </c>
    </row>
    <row r="11744" spans="1:9" x14ac:dyDescent="0.2">
      <c r="A11744" t="s">
        <v>30669</v>
      </c>
      <c r="C11744">
        <v>2</v>
      </c>
      <c r="D11744">
        <v>132400</v>
      </c>
      <c r="E11744" s="1">
        <v>43998.625104166669</v>
      </c>
      <c r="F11744">
        <v>1</v>
      </c>
      <c r="H11744">
        <v>305.8</v>
      </c>
      <c r="I11744" t="s">
        <v>2</v>
      </c>
    </row>
    <row r="11745" spans="1:9" x14ac:dyDescent="0.2">
      <c r="A11745" t="s">
        <v>30670</v>
      </c>
      <c r="C11745">
        <v>2</v>
      </c>
      <c r="D11745">
        <v>132400</v>
      </c>
      <c r="E11745" s="1">
        <v>43998.625104166669</v>
      </c>
      <c r="F11745">
        <v>1</v>
      </c>
      <c r="H11745">
        <v>305.8</v>
      </c>
      <c r="I11745" t="s">
        <v>2</v>
      </c>
    </row>
    <row r="11746" spans="1:9" x14ac:dyDescent="0.2">
      <c r="A11746" t="s">
        <v>30671</v>
      </c>
      <c r="C11746">
        <v>2</v>
      </c>
      <c r="D11746">
        <v>132400</v>
      </c>
      <c r="E11746" s="1">
        <v>43998.709074074075</v>
      </c>
      <c r="F11746">
        <v>1</v>
      </c>
      <c r="H11746">
        <v>322.8</v>
      </c>
      <c r="I11746" t="s">
        <v>0</v>
      </c>
    </row>
    <row r="11747" spans="1:9" x14ac:dyDescent="0.2">
      <c r="A11747" t="s">
        <v>30672</v>
      </c>
      <c r="C11747">
        <v>2</v>
      </c>
      <c r="D11747">
        <v>132400</v>
      </c>
      <c r="E11747" s="1">
        <v>43998.709074074075</v>
      </c>
      <c r="F11747">
        <v>1</v>
      </c>
      <c r="H11747">
        <v>209.8</v>
      </c>
      <c r="I11747" t="s">
        <v>0</v>
      </c>
    </row>
    <row r="11748" spans="1:9" x14ac:dyDescent="0.2">
      <c r="A11748" t="s">
        <v>30673</v>
      </c>
      <c r="C11748">
        <v>2</v>
      </c>
      <c r="D11748">
        <v>132400</v>
      </c>
      <c r="E11748" s="1">
        <v>43998.75037037037</v>
      </c>
      <c r="F11748">
        <v>1</v>
      </c>
      <c r="H11748">
        <v>351.79</v>
      </c>
      <c r="I11748" t="s">
        <v>2</v>
      </c>
    </row>
    <row r="11749" spans="1:9" x14ac:dyDescent="0.2">
      <c r="A11749" t="s">
        <v>30674</v>
      </c>
      <c r="C11749">
        <v>2</v>
      </c>
      <c r="D11749">
        <v>132400</v>
      </c>
      <c r="E11749" s="1">
        <v>43999.541805555556</v>
      </c>
      <c r="F11749">
        <v>1</v>
      </c>
      <c r="H11749">
        <v>337.6</v>
      </c>
      <c r="I11749" t="s">
        <v>2</v>
      </c>
    </row>
    <row r="11750" spans="1:9" x14ac:dyDescent="0.2">
      <c r="A11750" t="s">
        <v>30675</v>
      </c>
      <c r="C11750">
        <v>2</v>
      </c>
      <c r="D11750">
        <v>132400</v>
      </c>
      <c r="E11750" s="1">
        <v>43999.541805555556</v>
      </c>
      <c r="F11750">
        <v>1</v>
      </c>
      <c r="H11750">
        <v>1148.06</v>
      </c>
      <c r="I11750" t="s">
        <v>2</v>
      </c>
    </row>
    <row r="11751" spans="1:9" x14ac:dyDescent="0.2">
      <c r="A11751" t="s">
        <v>30676</v>
      </c>
      <c r="C11751">
        <v>2</v>
      </c>
      <c r="D11751">
        <v>132400</v>
      </c>
      <c r="E11751" s="1">
        <v>43999.583877314813</v>
      </c>
      <c r="F11751">
        <v>1</v>
      </c>
      <c r="H11751">
        <v>123.96</v>
      </c>
      <c r="I11751" t="s">
        <v>2</v>
      </c>
    </row>
    <row r="11752" spans="1:9" x14ac:dyDescent="0.2">
      <c r="A11752" t="s">
        <v>30677</v>
      </c>
      <c r="C11752">
        <v>2</v>
      </c>
      <c r="D11752">
        <v>132400</v>
      </c>
      <c r="E11752" s="1">
        <v>43999.583877314813</v>
      </c>
      <c r="F11752">
        <v>1</v>
      </c>
      <c r="H11752">
        <v>123.96</v>
      </c>
      <c r="I11752" t="s">
        <v>2</v>
      </c>
    </row>
    <row r="11753" spans="1:9" x14ac:dyDescent="0.2">
      <c r="A11753" t="s">
        <v>30678</v>
      </c>
      <c r="C11753">
        <v>2</v>
      </c>
      <c r="D11753">
        <v>132400</v>
      </c>
      <c r="E11753" s="1">
        <v>43999.666805555556</v>
      </c>
      <c r="F11753">
        <v>1</v>
      </c>
      <c r="H11753">
        <v>331.6</v>
      </c>
      <c r="I11753" t="s">
        <v>2</v>
      </c>
    </row>
    <row r="11754" spans="1:9" x14ac:dyDescent="0.2">
      <c r="A11754" t="s">
        <v>30679</v>
      </c>
      <c r="C11754">
        <v>2</v>
      </c>
      <c r="D11754">
        <v>131250</v>
      </c>
      <c r="E11754" s="1">
        <v>43999.666805555556</v>
      </c>
      <c r="F11754">
        <v>1</v>
      </c>
      <c r="H11754">
        <v>704.78</v>
      </c>
      <c r="I11754" t="s">
        <v>2</v>
      </c>
    </row>
    <row r="11755" spans="1:9" x14ac:dyDescent="0.2">
      <c r="A11755" t="s">
        <v>30680</v>
      </c>
      <c r="C11755">
        <v>2</v>
      </c>
      <c r="D11755">
        <v>132400</v>
      </c>
      <c r="E11755" s="1">
        <v>43999.666805555556</v>
      </c>
      <c r="F11755">
        <v>1</v>
      </c>
      <c r="H11755">
        <v>649.96</v>
      </c>
      <c r="I11755" t="s">
        <v>2</v>
      </c>
    </row>
    <row r="11756" spans="1:9" x14ac:dyDescent="0.2">
      <c r="A11756" t="s">
        <v>30681</v>
      </c>
      <c r="C11756">
        <v>2</v>
      </c>
      <c r="D11756">
        <v>131250</v>
      </c>
      <c r="E11756" s="1">
        <v>43999.666805555556</v>
      </c>
      <c r="F11756">
        <v>1</v>
      </c>
      <c r="H11756">
        <v>389.1</v>
      </c>
      <c r="I11756" t="s">
        <v>2</v>
      </c>
    </row>
    <row r="11757" spans="1:9" x14ac:dyDescent="0.2">
      <c r="A11757" t="s">
        <v>30682</v>
      </c>
      <c r="C11757">
        <v>2</v>
      </c>
      <c r="D11757">
        <v>131250</v>
      </c>
      <c r="E11757" s="1">
        <v>43999.666805555556</v>
      </c>
      <c r="F11757">
        <v>1</v>
      </c>
      <c r="H11757">
        <v>5.84</v>
      </c>
      <c r="I11757" t="s">
        <v>2</v>
      </c>
    </row>
    <row r="11758" spans="1:9" x14ac:dyDescent="0.2">
      <c r="A11758" t="s">
        <v>30683</v>
      </c>
      <c r="C11758">
        <v>2</v>
      </c>
      <c r="D11758">
        <v>132400</v>
      </c>
      <c r="E11758" s="1">
        <v>43999.709062499998</v>
      </c>
      <c r="F11758">
        <v>1</v>
      </c>
      <c r="H11758">
        <v>287.95999999999998</v>
      </c>
      <c r="I11758" t="s">
        <v>2</v>
      </c>
    </row>
    <row r="11759" spans="1:9" x14ac:dyDescent="0.2">
      <c r="A11759" t="s">
        <v>30684</v>
      </c>
      <c r="C11759">
        <v>2</v>
      </c>
      <c r="D11759">
        <v>132400</v>
      </c>
      <c r="E11759" s="1">
        <v>44000.459618055553</v>
      </c>
      <c r="F11759">
        <v>1</v>
      </c>
      <c r="H11759">
        <v>321.95999999999998</v>
      </c>
      <c r="I11759" t="s">
        <v>2</v>
      </c>
    </row>
    <row r="11760" spans="1:9" x14ac:dyDescent="0.2">
      <c r="A11760" t="s">
        <v>30685</v>
      </c>
      <c r="C11760">
        <v>2</v>
      </c>
      <c r="D11760">
        <v>154910</v>
      </c>
      <c r="E11760" s="1">
        <v>44000.625416666669</v>
      </c>
      <c r="F11760">
        <v>1</v>
      </c>
      <c r="H11760">
        <v>317.39999999999998</v>
      </c>
      <c r="I11760" t="s">
        <v>5</v>
      </c>
    </row>
    <row r="11761" spans="1:9" x14ac:dyDescent="0.2">
      <c r="A11761" t="s">
        <v>30686</v>
      </c>
      <c r="C11761">
        <v>2</v>
      </c>
      <c r="D11761">
        <v>154910</v>
      </c>
      <c r="E11761" s="1">
        <v>44000.625416666669</v>
      </c>
      <c r="F11761">
        <v>1</v>
      </c>
      <c r="H11761">
        <v>597.6</v>
      </c>
      <c r="I11761" t="s">
        <v>5</v>
      </c>
    </row>
    <row r="11762" spans="1:9" x14ac:dyDescent="0.2">
      <c r="A11762" t="s">
        <v>30687</v>
      </c>
      <c r="C11762">
        <v>2</v>
      </c>
      <c r="D11762">
        <v>154910</v>
      </c>
      <c r="E11762" s="1">
        <v>44000.625416666669</v>
      </c>
      <c r="F11762">
        <v>1</v>
      </c>
      <c r="H11762">
        <v>312.79000000000002</v>
      </c>
      <c r="I11762" t="s">
        <v>5</v>
      </c>
    </row>
    <row r="11763" spans="1:9" x14ac:dyDescent="0.2">
      <c r="A11763" t="s">
        <v>30688</v>
      </c>
      <c r="C11763">
        <v>2</v>
      </c>
      <c r="D11763">
        <v>132400</v>
      </c>
      <c r="E11763" s="1">
        <v>44000.666770833333</v>
      </c>
      <c r="F11763">
        <v>1</v>
      </c>
      <c r="H11763">
        <v>308.79000000000002</v>
      </c>
      <c r="I11763" t="s">
        <v>0</v>
      </c>
    </row>
    <row r="11764" spans="1:9" x14ac:dyDescent="0.2">
      <c r="A11764" t="s">
        <v>30689</v>
      </c>
      <c r="C11764">
        <v>2</v>
      </c>
      <c r="D11764">
        <v>132400</v>
      </c>
      <c r="E11764" s="1">
        <v>44000.709039351852</v>
      </c>
      <c r="F11764">
        <v>1</v>
      </c>
      <c r="H11764">
        <v>633.71</v>
      </c>
      <c r="I11764" t="s">
        <v>0</v>
      </c>
    </row>
    <row r="11765" spans="1:9" x14ac:dyDescent="0.2">
      <c r="A11765" t="s">
        <v>30690</v>
      </c>
      <c r="C11765">
        <v>2</v>
      </c>
      <c r="D11765">
        <v>132400</v>
      </c>
      <c r="E11765" s="1">
        <v>44000.709039351852</v>
      </c>
      <c r="F11765">
        <v>1</v>
      </c>
      <c r="H11765">
        <v>351.6</v>
      </c>
      <c r="I11765" t="s">
        <v>0</v>
      </c>
    </row>
    <row r="11766" spans="1:9" x14ac:dyDescent="0.2">
      <c r="A11766" t="s">
        <v>30691</v>
      </c>
      <c r="C11766">
        <v>2</v>
      </c>
      <c r="D11766">
        <v>132400</v>
      </c>
      <c r="E11766" s="1">
        <v>44000.709039351852</v>
      </c>
      <c r="F11766">
        <v>1</v>
      </c>
      <c r="H11766">
        <v>351.6</v>
      </c>
      <c r="I11766" t="s">
        <v>0</v>
      </c>
    </row>
    <row r="11767" spans="1:9" x14ac:dyDescent="0.2">
      <c r="A11767" t="s">
        <v>30692</v>
      </c>
      <c r="C11767">
        <v>2</v>
      </c>
      <c r="D11767">
        <v>132400</v>
      </c>
      <c r="E11767" s="1">
        <v>44000.709039351852</v>
      </c>
      <c r="F11767">
        <v>1</v>
      </c>
      <c r="H11767">
        <v>380.6</v>
      </c>
      <c r="I11767" t="s">
        <v>0</v>
      </c>
    </row>
    <row r="11768" spans="1:9" x14ac:dyDescent="0.2">
      <c r="A11768" t="s">
        <v>30693</v>
      </c>
      <c r="C11768">
        <v>2</v>
      </c>
      <c r="D11768">
        <v>132400</v>
      </c>
      <c r="E11768" s="1">
        <v>44000.709039351852</v>
      </c>
      <c r="F11768">
        <v>1</v>
      </c>
      <c r="H11768">
        <v>383.85</v>
      </c>
      <c r="I11768" t="s">
        <v>2</v>
      </c>
    </row>
    <row r="11769" spans="1:9" x14ac:dyDescent="0.2">
      <c r="A11769" t="s">
        <v>30694</v>
      </c>
      <c r="C11769">
        <v>2</v>
      </c>
      <c r="D11769">
        <v>132400</v>
      </c>
      <c r="E11769" s="1">
        <v>44000.709039351852</v>
      </c>
      <c r="F11769">
        <v>1</v>
      </c>
      <c r="H11769">
        <v>383.85</v>
      </c>
      <c r="I11769" t="s">
        <v>2</v>
      </c>
    </row>
    <row r="11770" spans="1:9" x14ac:dyDescent="0.2">
      <c r="A11770" t="s">
        <v>30695</v>
      </c>
      <c r="C11770">
        <v>2</v>
      </c>
      <c r="D11770">
        <v>132400</v>
      </c>
      <c r="E11770" s="1">
        <v>44000.709039351852</v>
      </c>
      <c r="F11770">
        <v>1</v>
      </c>
      <c r="H11770">
        <v>421.45</v>
      </c>
      <c r="I11770" t="s">
        <v>2</v>
      </c>
    </row>
    <row r="11771" spans="1:9" x14ac:dyDescent="0.2">
      <c r="A11771" t="s">
        <v>30696</v>
      </c>
      <c r="C11771">
        <v>2</v>
      </c>
      <c r="D11771">
        <v>132400</v>
      </c>
      <c r="E11771" s="1">
        <v>44000.709039351852</v>
      </c>
      <c r="F11771">
        <v>1</v>
      </c>
      <c r="H11771">
        <v>120.3</v>
      </c>
      <c r="I11771" t="s">
        <v>2</v>
      </c>
    </row>
    <row r="11772" spans="1:9" x14ac:dyDescent="0.2">
      <c r="A11772" t="s">
        <v>30697</v>
      </c>
      <c r="C11772">
        <v>2</v>
      </c>
      <c r="D11772">
        <v>132400</v>
      </c>
      <c r="E11772" s="1">
        <v>44001.460474537038</v>
      </c>
      <c r="F11772">
        <v>1</v>
      </c>
      <c r="H11772">
        <v>437.59</v>
      </c>
      <c r="I11772" t="s">
        <v>0</v>
      </c>
    </row>
    <row r="11773" spans="1:9" x14ac:dyDescent="0.2">
      <c r="A11773" t="s">
        <v>30698</v>
      </c>
      <c r="C11773">
        <v>2</v>
      </c>
      <c r="D11773">
        <v>132400</v>
      </c>
      <c r="E11773" s="1">
        <v>44001.542094907411</v>
      </c>
      <c r="F11773">
        <v>1</v>
      </c>
      <c r="H11773">
        <v>354.4</v>
      </c>
      <c r="I11773" t="s">
        <v>0</v>
      </c>
    </row>
    <row r="11774" spans="1:9" x14ac:dyDescent="0.2">
      <c r="A11774" t="s">
        <v>30699</v>
      </c>
      <c r="C11774">
        <v>2</v>
      </c>
      <c r="D11774">
        <v>131250</v>
      </c>
      <c r="E11774" s="1">
        <v>44001.542094907411</v>
      </c>
      <c r="F11774">
        <v>1</v>
      </c>
      <c r="H11774">
        <v>2099.25</v>
      </c>
      <c r="I11774" t="s">
        <v>0</v>
      </c>
    </row>
    <row r="11775" spans="1:9" x14ac:dyDescent="0.2">
      <c r="A11775" t="s">
        <v>30700</v>
      </c>
      <c r="C11775">
        <v>2</v>
      </c>
      <c r="D11775">
        <v>131250</v>
      </c>
      <c r="E11775" s="1">
        <v>44001.542094907411</v>
      </c>
      <c r="F11775">
        <v>1</v>
      </c>
      <c r="H11775">
        <v>174.85</v>
      </c>
      <c r="I11775" t="s">
        <v>0</v>
      </c>
    </row>
    <row r="11776" spans="1:9" x14ac:dyDescent="0.2">
      <c r="A11776" t="s">
        <v>30701</v>
      </c>
      <c r="C11776">
        <v>2</v>
      </c>
      <c r="D11776">
        <v>131250</v>
      </c>
      <c r="E11776" s="1">
        <v>44001.542094907411</v>
      </c>
      <c r="F11776">
        <v>1</v>
      </c>
      <c r="H11776">
        <v>83.37</v>
      </c>
      <c r="I11776" t="s">
        <v>0</v>
      </c>
    </row>
    <row r="11777" spans="1:9" x14ac:dyDescent="0.2">
      <c r="A11777" t="s">
        <v>30702</v>
      </c>
      <c r="C11777">
        <v>2</v>
      </c>
      <c r="D11777">
        <v>131250</v>
      </c>
      <c r="E11777" s="1">
        <v>44001.542094907411</v>
      </c>
      <c r="F11777">
        <v>1</v>
      </c>
      <c r="H11777">
        <v>83.34</v>
      </c>
      <c r="I11777" t="s">
        <v>0</v>
      </c>
    </row>
    <row r="11778" spans="1:9" x14ac:dyDescent="0.2">
      <c r="A11778" t="s">
        <v>30703</v>
      </c>
      <c r="C11778">
        <v>2</v>
      </c>
      <c r="D11778">
        <v>154910</v>
      </c>
      <c r="E11778" s="1">
        <v>44001.625127314815</v>
      </c>
      <c r="F11778">
        <v>1</v>
      </c>
      <c r="H11778">
        <v>487.8</v>
      </c>
      <c r="I11778" t="s">
        <v>5</v>
      </c>
    </row>
    <row r="11779" spans="1:9" x14ac:dyDescent="0.2">
      <c r="A11779" t="s">
        <v>30704</v>
      </c>
      <c r="C11779">
        <v>2</v>
      </c>
      <c r="D11779">
        <v>154910</v>
      </c>
      <c r="E11779" s="1">
        <v>44001.625127314815</v>
      </c>
      <c r="F11779">
        <v>1</v>
      </c>
      <c r="H11779">
        <v>437.97</v>
      </c>
      <c r="I11779" t="s">
        <v>5</v>
      </c>
    </row>
    <row r="11780" spans="1:9" x14ac:dyDescent="0.2">
      <c r="A11780" t="s">
        <v>30705</v>
      </c>
      <c r="C11780">
        <v>2</v>
      </c>
      <c r="D11780">
        <v>131250</v>
      </c>
      <c r="E11780" s="1">
        <v>44001.666805555556</v>
      </c>
      <c r="F11780">
        <v>1</v>
      </c>
      <c r="H11780">
        <v>341.92</v>
      </c>
      <c r="I11780" t="s">
        <v>0</v>
      </c>
    </row>
    <row r="11781" spans="1:9" x14ac:dyDescent="0.2">
      <c r="A11781" t="s">
        <v>30706</v>
      </c>
      <c r="C11781">
        <v>2</v>
      </c>
      <c r="D11781">
        <v>154910</v>
      </c>
      <c r="E11781" s="1">
        <v>44004.458437499998</v>
      </c>
      <c r="F11781">
        <v>1</v>
      </c>
      <c r="H11781">
        <v>310.60000000000002</v>
      </c>
      <c r="I11781" t="s">
        <v>5</v>
      </c>
    </row>
    <row r="11782" spans="1:9" x14ac:dyDescent="0.2">
      <c r="A11782" t="s">
        <v>30707</v>
      </c>
      <c r="C11782">
        <v>2</v>
      </c>
      <c r="D11782">
        <v>132400</v>
      </c>
      <c r="E11782" s="1">
        <v>44004.501435185186</v>
      </c>
      <c r="F11782">
        <v>1</v>
      </c>
      <c r="H11782">
        <v>510.81</v>
      </c>
      <c r="I11782" t="s">
        <v>2</v>
      </c>
    </row>
    <row r="11783" spans="1:9" x14ac:dyDescent="0.2">
      <c r="A11783" t="s">
        <v>30708</v>
      </c>
      <c r="C11783">
        <v>2</v>
      </c>
      <c r="D11783">
        <v>132400</v>
      </c>
      <c r="E11783" s="1">
        <v>44004.501435185186</v>
      </c>
      <c r="F11783">
        <v>1</v>
      </c>
      <c r="H11783">
        <v>480.81</v>
      </c>
      <c r="I11783" t="s">
        <v>2</v>
      </c>
    </row>
    <row r="11784" spans="1:9" x14ac:dyDescent="0.2">
      <c r="A11784" t="s">
        <v>30709</v>
      </c>
      <c r="C11784">
        <v>2</v>
      </c>
      <c r="D11784">
        <v>132400</v>
      </c>
      <c r="E11784" s="1">
        <v>44004.501435185186</v>
      </c>
      <c r="F11784">
        <v>1</v>
      </c>
      <c r="H11784">
        <v>30.01</v>
      </c>
      <c r="I11784" t="s">
        <v>2</v>
      </c>
    </row>
    <row r="11785" spans="1:9" x14ac:dyDescent="0.2">
      <c r="A11785" t="s">
        <v>30710</v>
      </c>
      <c r="C11785">
        <v>2</v>
      </c>
      <c r="D11785">
        <v>132400</v>
      </c>
      <c r="E11785" s="1">
        <v>44004.542569444442</v>
      </c>
      <c r="F11785">
        <v>1</v>
      </c>
      <c r="H11785">
        <v>263.8</v>
      </c>
      <c r="I11785" t="s">
        <v>2</v>
      </c>
    </row>
    <row r="11786" spans="1:9" x14ac:dyDescent="0.2">
      <c r="A11786" t="s">
        <v>30711</v>
      </c>
      <c r="C11786">
        <v>2</v>
      </c>
      <c r="D11786">
        <v>132400</v>
      </c>
      <c r="E11786" s="1">
        <v>44004.542569444442</v>
      </c>
      <c r="F11786">
        <v>1</v>
      </c>
      <c r="H11786">
        <v>263.8</v>
      </c>
      <c r="I11786" t="s">
        <v>2</v>
      </c>
    </row>
    <row r="11787" spans="1:9" x14ac:dyDescent="0.2">
      <c r="A11787" t="s">
        <v>30712</v>
      </c>
      <c r="C11787">
        <v>2</v>
      </c>
      <c r="D11787">
        <v>132400</v>
      </c>
      <c r="E11787" s="1">
        <v>44004.583460648151</v>
      </c>
      <c r="F11787">
        <v>1</v>
      </c>
      <c r="H11787">
        <v>161.96</v>
      </c>
      <c r="I11787" t="s">
        <v>2</v>
      </c>
    </row>
    <row r="11788" spans="1:9" x14ac:dyDescent="0.2">
      <c r="A11788" t="s">
        <v>30713</v>
      </c>
      <c r="C11788">
        <v>2</v>
      </c>
      <c r="D11788">
        <v>132400</v>
      </c>
      <c r="E11788" s="1">
        <v>44004.625115740739</v>
      </c>
      <c r="F11788">
        <v>1</v>
      </c>
      <c r="H11788">
        <v>278.60000000000002</v>
      </c>
      <c r="I11788" t="s">
        <v>0</v>
      </c>
    </row>
    <row r="11789" spans="1:9" x14ac:dyDescent="0.2">
      <c r="A11789" t="s">
        <v>30714</v>
      </c>
      <c r="C11789">
        <v>2</v>
      </c>
      <c r="D11789">
        <v>132400</v>
      </c>
      <c r="E11789" s="1">
        <v>44004.625115740739</v>
      </c>
      <c r="F11789">
        <v>1</v>
      </c>
      <c r="H11789">
        <v>729.85</v>
      </c>
      <c r="I11789" t="s">
        <v>0</v>
      </c>
    </row>
    <row r="11790" spans="1:9" x14ac:dyDescent="0.2">
      <c r="A11790" t="s">
        <v>30715</v>
      </c>
      <c r="C11790">
        <v>2</v>
      </c>
      <c r="D11790">
        <v>132400</v>
      </c>
      <c r="E11790" s="1">
        <v>44004.625115740739</v>
      </c>
      <c r="F11790">
        <v>1</v>
      </c>
      <c r="H11790">
        <v>412.6</v>
      </c>
      <c r="I11790" t="s">
        <v>0</v>
      </c>
    </row>
    <row r="11791" spans="1:9" x14ac:dyDescent="0.2">
      <c r="A11791" t="s">
        <v>30716</v>
      </c>
      <c r="C11791">
        <v>2</v>
      </c>
      <c r="D11791">
        <v>132400</v>
      </c>
      <c r="E11791" s="1">
        <v>44004.625115740739</v>
      </c>
      <c r="F11791">
        <v>1</v>
      </c>
      <c r="H11791">
        <v>258.61</v>
      </c>
      <c r="I11791" t="s">
        <v>0</v>
      </c>
    </row>
    <row r="11792" spans="1:9" x14ac:dyDescent="0.2">
      <c r="A11792" t="s">
        <v>30717</v>
      </c>
      <c r="C11792">
        <v>2</v>
      </c>
      <c r="D11792">
        <v>132400</v>
      </c>
      <c r="E11792" s="1">
        <v>44004.625115740739</v>
      </c>
      <c r="F11792">
        <v>1</v>
      </c>
      <c r="H11792">
        <v>264.58999999999997</v>
      </c>
      <c r="I11792" t="s">
        <v>0</v>
      </c>
    </row>
    <row r="11793" spans="1:9" x14ac:dyDescent="0.2">
      <c r="A11793" t="s">
        <v>30718</v>
      </c>
      <c r="C11793">
        <v>2</v>
      </c>
      <c r="D11793">
        <v>132400</v>
      </c>
      <c r="E11793" s="1">
        <v>44004.625115740739</v>
      </c>
      <c r="F11793">
        <v>1</v>
      </c>
      <c r="H11793">
        <v>302</v>
      </c>
      <c r="I11793" t="s">
        <v>0</v>
      </c>
    </row>
    <row r="11794" spans="1:9" x14ac:dyDescent="0.2">
      <c r="A11794" t="s">
        <v>30719</v>
      </c>
      <c r="C11794">
        <v>2</v>
      </c>
      <c r="D11794">
        <v>132400</v>
      </c>
      <c r="E11794" s="1">
        <v>44004.625115740739</v>
      </c>
      <c r="F11794">
        <v>1</v>
      </c>
      <c r="H11794">
        <v>772.61</v>
      </c>
      <c r="I11794" t="s">
        <v>0</v>
      </c>
    </row>
    <row r="11795" spans="1:9" x14ac:dyDescent="0.2">
      <c r="A11795" t="s">
        <v>30720</v>
      </c>
      <c r="C11795">
        <v>2</v>
      </c>
      <c r="D11795">
        <v>154910</v>
      </c>
      <c r="E11795" s="1">
        <v>44005.50037037037</v>
      </c>
      <c r="F11795">
        <v>1</v>
      </c>
      <c r="H11795">
        <v>379.96</v>
      </c>
      <c r="I11795" t="s">
        <v>5</v>
      </c>
    </row>
    <row r="11796" spans="1:9" x14ac:dyDescent="0.2">
      <c r="A11796" t="s">
        <v>30721</v>
      </c>
      <c r="C11796">
        <v>2</v>
      </c>
      <c r="D11796">
        <v>132400</v>
      </c>
      <c r="E11796" s="1">
        <v>44005.542858796296</v>
      </c>
      <c r="F11796">
        <v>1</v>
      </c>
      <c r="H11796">
        <v>247.94</v>
      </c>
      <c r="I11796" t="s">
        <v>0</v>
      </c>
    </row>
    <row r="11797" spans="1:9" x14ac:dyDescent="0.2">
      <c r="A11797" t="s">
        <v>30722</v>
      </c>
      <c r="C11797">
        <v>2</v>
      </c>
      <c r="D11797">
        <v>132400</v>
      </c>
      <c r="E11797" s="1">
        <v>44005.583472222221</v>
      </c>
      <c r="F11797">
        <v>1</v>
      </c>
      <c r="H11797">
        <v>53</v>
      </c>
      <c r="I11797" t="s">
        <v>0</v>
      </c>
    </row>
    <row r="11798" spans="1:9" x14ac:dyDescent="0.2">
      <c r="A11798" t="s">
        <v>30723</v>
      </c>
      <c r="C11798">
        <v>2</v>
      </c>
      <c r="D11798">
        <v>131250</v>
      </c>
      <c r="E11798" s="1">
        <v>44005.583472222221</v>
      </c>
      <c r="F11798">
        <v>1</v>
      </c>
      <c r="H11798">
        <v>619.63</v>
      </c>
      <c r="I11798" t="s">
        <v>2</v>
      </c>
    </row>
    <row r="11799" spans="1:9" x14ac:dyDescent="0.2">
      <c r="A11799" t="s">
        <v>30724</v>
      </c>
      <c r="C11799">
        <v>2</v>
      </c>
      <c r="D11799">
        <v>131250</v>
      </c>
      <c r="E11799" s="1">
        <v>44005.583472222221</v>
      </c>
      <c r="F11799">
        <v>1</v>
      </c>
      <c r="H11799">
        <v>53</v>
      </c>
      <c r="I11799" t="s">
        <v>0</v>
      </c>
    </row>
    <row r="11800" spans="1:9" x14ac:dyDescent="0.2">
      <c r="A11800" t="s">
        <v>30725</v>
      </c>
      <c r="C11800">
        <v>2</v>
      </c>
      <c r="D11800">
        <v>131250</v>
      </c>
      <c r="E11800" s="1">
        <v>44005.625127314815</v>
      </c>
      <c r="F11800">
        <v>1</v>
      </c>
      <c r="H11800">
        <v>903.33</v>
      </c>
      <c r="I11800" t="s">
        <v>2</v>
      </c>
    </row>
    <row r="11801" spans="1:9" x14ac:dyDescent="0.2">
      <c r="A11801" t="s">
        <v>30726</v>
      </c>
      <c r="C11801">
        <v>2</v>
      </c>
      <c r="D11801">
        <v>132400</v>
      </c>
      <c r="E11801" s="1">
        <v>44005.668124999997</v>
      </c>
      <c r="F11801">
        <v>1</v>
      </c>
      <c r="H11801">
        <v>377.96</v>
      </c>
      <c r="I11801" t="s">
        <v>0</v>
      </c>
    </row>
    <row r="11802" spans="1:9" x14ac:dyDescent="0.2">
      <c r="A11802" t="s">
        <v>30727</v>
      </c>
      <c r="C11802">
        <v>2</v>
      </c>
      <c r="D11802">
        <v>132400</v>
      </c>
      <c r="E11802" s="1">
        <v>44005.668124999997</v>
      </c>
      <c r="F11802">
        <v>1</v>
      </c>
      <c r="H11802">
        <v>198</v>
      </c>
      <c r="I11802" t="s">
        <v>0</v>
      </c>
    </row>
    <row r="11803" spans="1:9" x14ac:dyDescent="0.2">
      <c r="A11803" t="s">
        <v>30728</v>
      </c>
      <c r="C11803">
        <v>2</v>
      </c>
      <c r="D11803">
        <v>132400</v>
      </c>
      <c r="E11803" s="1">
        <v>44006.458668981482</v>
      </c>
      <c r="F11803">
        <v>1</v>
      </c>
      <c r="H11803">
        <v>520.6</v>
      </c>
      <c r="I11803" t="s">
        <v>2</v>
      </c>
    </row>
    <row r="11804" spans="1:9" x14ac:dyDescent="0.2">
      <c r="A11804" t="s">
        <v>30729</v>
      </c>
      <c r="C11804">
        <v>2</v>
      </c>
      <c r="D11804">
        <v>132400</v>
      </c>
      <c r="E11804" s="1">
        <v>44006.500393518516</v>
      </c>
      <c r="F11804">
        <v>1</v>
      </c>
      <c r="H11804">
        <v>273.60000000000002</v>
      </c>
      <c r="I11804" t="s">
        <v>2</v>
      </c>
    </row>
    <row r="11805" spans="1:9" x14ac:dyDescent="0.2">
      <c r="A11805" t="s">
        <v>30730</v>
      </c>
      <c r="C11805">
        <v>2</v>
      </c>
      <c r="D11805">
        <v>154910</v>
      </c>
      <c r="E11805" s="1">
        <v>44006.500393518516</v>
      </c>
      <c r="F11805">
        <v>1</v>
      </c>
      <c r="H11805">
        <v>261.60000000000002</v>
      </c>
      <c r="I11805" t="s">
        <v>5</v>
      </c>
    </row>
    <row r="11806" spans="1:9" x14ac:dyDescent="0.2">
      <c r="A11806" t="s">
        <v>30731</v>
      </c>
      <c r="C11806">
        <v>2</v>
      </c>
      <c r="D11806">
        <v>132400</v>
      </c>
      <c r="E11806" s="1">
        <v>44006.583449074074</v>
      </c>
      <c r="F11806">
        <v>1</v>
      </c>
      <c r="H11806">
        <v>369.3</v>
      </c>
      <c r="I11806" t="s">
        <v>2</v>
      </c>
    </row>
    <row r="11807" spans="1:9" x14ac:dyDescent="0.2">
      <c r="A11807" t="s">
        <v>30732</v>
      </c>
      <c r="C11807">
        <v>2</v>
      </c>
      <c r="D11807">
        <v>132400</v>
      </c>
      <c r="E11807" s="1">
        <v>44006.583449074074</v>
      </c>
      <c r="F11807">
        <v>1</v>
      </c>
      <c r="H11807">
        <v>641.6</v>
      </c>
      <c r="I11807" t="s">
        <v>2</v>
      </c>
    </row>
    <row r="11808" spans="1:9" x14ac:dyDescent="0.2">
      <c r="A11808" t="s">
        <v>30733</v>
      </c>
      <c r="C11808">
        <v>2</v>
      </c>
      <c r="D11808">
        <v>132400</v>
      </c>
      <c r="E11808" s="1">
        <v>44006.583449074074</v>
      </c>
      <c r="F11808">
        <v>1</v>
      </c>
      <c r="H11808">
        <v>531</v>
      </c>
      <c r="I11808" t="s">
        <v>2</v>
      </c>
    </row>
    <row r="11809" spans="1:9" x14ac:dyDescent="0.2">
      <c r="A11809" t="s">
        <v>30734</v>
      </c>
      <c r="C11809">
        <v>2</v>
      </c>
      <c r="D11809">
        <v>131250</v>
      </c>
      <c r="E11809" s="1">
        <v>44006.583449074074</v>
      </c>
      <c r="F11809">
        <v>1</v>
      </c>
      <c r="H11809">
        <v>2151.5</v>
      </c>
      <c r="I11809" t="s">
        <v>2</v>
      </c>
    </row>
    <row r="11810" spans="1:9" x14ac:dyDescent="0.2">
      <c r="A11810" t="s">
        <v>30735</v>
      </c>
      <c r="C11810">
        <v>2</v>
      </c>
      <c r="D11810">
        <v>131250</v>
      </c>
      <c r="E11810" s="1">
        <v>44006.583449074074</v>
      </c>
      <c r="F11810">
        <v>1</v>
      </c>
      <c r="H11810">
        <v>1088.93</v>
      </c>
      <c r="I11810" t="s">
        <v>2</v>
      </c>
    </row>
    <row r="11811" spans="1:9" x14ac:dyDescent="0.2">
      <c r="A11811" t="s">
        <v>30736</v>
      </c>
      <c r="C11811">
        <v>2</v>
      </c>
      <c r="D11811">
        <v>132400</v>
      </c>
      <c r="E11811" s="1">
        <v>44006.583449074074</v>
      </c>
      <c r="F11811">
        <v>1</v>
      </c>
      <c r="H11811">
        <v>686.6</v>
      </c>
      <c r="I11811" t="s">
        <v>2</v>
      </c>
    </row>
    <row r="11812" spans="1:9" x14ac:dyDescent="0.2">
      <c r="A11812" t="s">
        <v>30737</v>
      </c>
      <c r="C11812">
        <v>2</v>
      </c>
      <c r="D11812">
        <v>132400</v>
      </c>
      <c r="E11812" s="1">
        <v>44006.812662037039</v>
      </c>
      <c r="F11812">
        <v>1</v>
      </c>
      <c r="H11812">
        <v>11.2</v>
      </c>
      <c r="I11812" t="s">
        <v>0</v>
      </c>
    </row>
    <row r="11813" spans="1:9" x14ac:dyDescent="0.2">
      <c r="A11813" t="s">
        <v>30738</v>
      </c>
      <c r="C11813">
        <v>2</v>
      </c>
      <c r="D11813">
        <v>132400</v>
      </c>
      <c r="E11813" s="1">
        <v>44006.812673611108</v>
      </c>
      <c r="F11813">
        <v>1</v>
      </c>
      <c r="H11813">
        <v>11.2</v>
      </c>
      <c r="I11813" t="s">
        <v>0</v>
      </c>
    </row>
    <row r="11814" spans="1:9" x14ac:dyDescent="0.2">
      <c r="A11814" t="s">
        <v>30739</v>
      </c>
      <c r="C11814">
        <v>2</v>
      </c>
      <c r="D11814">
        <v>132400</v>
      </c>
      <c r="E11814" s="1">
        <v>44006.812673611108</v>
      </c>
      <c r="F11814">
        <v>1</v>
      </c>
      <c r="H11814">
        <v>11.2</v>
      </c>
      <c r="I11814" t="s">
        <v>0</v>
      </c>
    </row>
    <row r="11815" spans="1:9" x14ac:dyDescent="0.2">
      <c r="A11815" t="s">
        <v>30740</v>
      </c>
      <c r="C11815">
        <v>2</v>
      </c>
      <c r="D11815">
        <v>132400</v>
      </c>
      <c r="E11815" s="1">
        <v>44006.812673611108</v>
      </c>
      <c r="F11815">
        <v>1</v>
      </c>
      <c r="H11815">
        <v>11.2</v>
      </c>
      <c r="I11815" t="s">
        <v>0</v>
      </c>
    </row>
    <row r="11816" spans="1:9" x14ac:dyDescent="0.2">
      <c r="A11816" t="s">
        <v>30741</v>
      </c>
      <c r="C11816">
        <v>2</v>
      </c>
      <c r="D11816">
        <v>132400</v>
      </c>
      <c r="E11816" s="1">
        <v>44007.416759259257</v>
      </c>
      <c r="F11816">
        <v>1</v>
      </c>
      <c r="H11816">
        <v>287.60000000000002</v>
      </c>
      <c r="I11816" t="s">
        <v>2</v>
      </c>
    </row>
    <row r="11817" spans="1:9" x14ac:dyDescent="0.2">
      <c r="A11817" t="s">
        <v>30742</v>
      </c>
      <c r="C11817">
        <v>2</v>
      </c>
      <c r="D11817">
        <v>131250</v>
      </c>
      <c r="E11817" s="1">
        <v>44007.416759259257</v>
      </c>
      <c r="F11817">
        <v>1</v>
      </c>
      <c r="H11817">
        <v>744.4</v>
      </c>
      <c r="I11817" t="s">
        <v>2</v>
      </c>
    </row>
    <row r="11818" spans="1:9" x14ac:dyDescent="0.2">
      <c r="A11818" t="s">
        <v>30742</v>
      </c>
      <c r="C11818">
        <v>2</v>
      </c>
      <c r="D11818">
        <v>131250</v>
      </c>
      <c r="E11818" s="1">
        <v>44007.416759259257</v>
      </c>
      <c r="F11818">
        <v>1</v>
      </c>
      <c r="H11818">
        <v>2667.15</v>
      </c>
      <c r="I11818" t="s">
        <v>2</v>
      </c>
    </row>
    <row r="11819" spans="1:9" x14ac:dyDescent="0.2">
      <c r="A11819" t="s">
        <v>30743</v>
      </c>
      <c r="C11819">
        <v>2</v>
      </c>
      <c r="D11819">
        <v>131250</v>
      </c>
      <c r="E11819" s="1">
        <v>44007.416759259257</v>
      </c>
      <c r="F11819">
        <v>1</v>
      </c>
      <c r="H11819">
        <v>113.4</v>
      </c>
      <c r="I11819" t="s">
        <v>2</v>
      </c>
    </row>
    <row r="11820" spans="1:9" x14ac:dyDescent="0.2">
      <c r="A11820" t="s">
        <v>30744</v>
      </c>
      <c r="C11820">
        <v>2</v>
      </c>
      <c r="D11820">
        <v>131250</v>
      </c>
      <c r="E11820" s="1">
        <v>44007.416759259257</v>
      </c>
      <c r="F11820">
        <v>1</v>
      </c>
      <c r="H11820">
        <v>142.19999999999999</v>
      </c>
      <c r="I11820" t="s">
        <v>2</v>
      </c>
    </row>
    <row r="11821" spans="1:9" x14ac:dyDescent="0.2">
      <c r="A11821" t="s">
        <v>30745</v>
      </c>
      <c r="C11821">
        <v>2</v>
      </c>
      <c r="D11821">
        <v>131250</v>
      </c>
      <c r="E11821" s="1">
        <v>44007.416759259257</v>
      </c>
      <c r="F11821">
        <v>1</v>
      </c>
      <c r="H11821">
        <v>1460.35</v>
      </c>
      <c r="I11821" t="s">
        <v>2</v>
      </c>
    </row>
    <row r="11822" spans="1:9" x14ac:dyDescent="0.2">
      <c r="A11822" t="s">
        <v>30746</v>
      </c>
      <c r="C11822">
        <v>2</v>
      </c>
      <c r="D11822">
        <v>131250</v>
      </c>
      <c r="E11822" s="1">
        <v>44007.416759259257</v>
      </c>
      <c r="F11822">
        <v>1</v>
      </c>
      <c r="H11822">
        <v>113.4</v>
      </c>
      <c r="I11822" t="s">
        <v>2</v>
      </c>
    </row>
    <row r="11823" spans="1:9" x14ac:dyDescent="0.2">
      <c r="A11823" t="s">
        <v>30747</v>
      </c>
      <c r="C11823">
        <v>2</v>
      </c>
      <c r="D11823">
        <v>131250</v>
      </c>
      <c r="E11823" s="1">
        <v>44007.416759259257</v>
      </c>
      <c r="F11823">
        <v>1</v>
      </c>
      <c r="H11823">
        <v>1460.35</v>
      </c>
      <c r="I11823" t="s">
        <v>2</v>
      </c>
    </row>
    <row r="11824" spans="1:9" x14ac:dyDescent="0.2">
      <c r="A11824" t="s">
        <v>30748</v>
      </c>
      <c r="C11824">
        <v>2</v>
      </c>
      <c r="D11824">
        <v>132400</v>
      </c>
      <c r="E11824" s="1">
        <v>44007.416759259257</v>
      </c>
      <c r="F11824">
        <v>1</v>
      </c>
      <c r="H11824">
        <v>254.3</v>
      </c>
      <c r="I11824" t="s">
        <v>2</v>
      </c>
    </row>
    <row r="11825" spans="1:9" x14ac:dyDescent="0.2">
      <c r="A11825" t="s">
        <v>30749</v>
      </c>
      <c r="C11825">
        <v>2</v>
      </c>
      <c r="D11825">
        <v>132400</v>
      </c>
      <c r="E11825" s="1">
        <v>44007.416759259257</v>
      </c>
      <c r="F11825">
        <v>1</v>
      </c>
      <c r="H11825">
        <v>228.3</v>
      </c>
      <c r="I11825" t="s">
        <v>2</v>
      </c>
    </row>
    <row r="11826" spans="1:9" x14ac:dyDescent="0.2">
      <c r="A11826" t="s">
        <v>30750</v>
      </c>
      <c r="C11826">
        <v>2</v>
      </c>
      <c r="D11826">
        <v>132400</v>
      </c>
      <c r="E11826" s="1">
        <v>44007.416759259257</v>
      </c>
      <c r="F11826">
        <v>1</v>
      </c>
      <c r="H11826">
        <v>587.6</v>
      </c>
      <c r="I11826" t="s">
        <v>2</v>
      </c>
    </row>
    <row r="11827" spans="1:9" x14ac:dyDescent="0.2">
      <c r="A11827" t="s">
        <v>30751</v>
      </c>
      <c r="C11827">
        <v>2</v>
      </c>
      <c r="D11827">
        <v>132400</v>
      </c>
      <c r="E11827" s="1">
        <v>44007.416759259257</v>
      </c>
      <c r="F11827">
        <v>1</v>
      </c>
      <c r="H11827">
        <v>254.3</v>
      </c>
      <c r="I11827" t="s">
        <v>2</v>
      </c>
    </row>
    <row r="11828" spans="1:9" x14ac:dyDescent="0.2">
      <c r="A11828" t="s">
        <v>30752</v>
      </c>
      <c r="C11828">
        <v>2</v>
      </c>
      <c r="D11828">
        <v>132400</v>
      </c>
      <c r="E11828" s="1">
        <v>44007.416759259257</v>
      </c>
      <c r="F11828">
        <v>1</v>
      </c>
      <c r="H11828">
        <v>176.98</v>
      </c>
      <c r="I11828" t="s">
        <v>2</v>
      </c>
    </row>
    <row r="11829" spans="1:9" x14ac:dyDescent="0.2">
      <c r="A11829" t="s">
        <v>30753</v>
      </c>
      <c r="C11829">
        <v>2</v>
      </c>
      <c r="D11829">
        <v>132400</v>
      </c>
      <c r="E11829" s="1">
        <v>44007.416759259257</v>
      </c>
      <c r="F11829">
        <v>1</v>
      </c>
      <c r="H11829">
        <v>306.60000000000002</v>
      </c>
      <c r="I11829" t="s">
        <v>2</v>
      </c>
    </row>
    <row r="11830" spans="1:9" x14ac:dyDescent="0.2">
      <c r="A11830" t="s">
        <v>30754</v>
      </c>
      <c r="C11830">
        <v>2</v>
      </c>
      <c r="D11830">
        <v>154910</v>
      </c>
      <c r="E11830" s="1">
        <v>44007.458425925928</v>
      </c>
      <c r="F11830">
        <v>1</v>
      </c>
      <c r="H11830">
        <v>566.79999999999995</v>
      </c>
      <c r="I11830" t="s">
        <v>5</v>
      </c>
    </row>
    <row r="11831" spans="1:9" x14ac:dyDescent="0.2">
      <c r="A11831" t="s">
        <v>30755</v>
      </c>
      <c r="C11831">
        <v>2</v>
      </c>
      <c r="D11831">
        <v>154910</v>
      </c>
      <c r="E11831" s="1">
        <v>44007.458425925928</v>
      </c>
      <c r="F11831">
        <v>1</v>
      </c>
      <c r="H11831">
        <v>562.4</v>
      </c>
      <c r="I11831" t="s">
        <v>5</v>
      </c>
    </row>
    <row r="11832" spans="1:9" x14ac:dyDescent="0.2">
      <c r="A11832" t="s">
        <v>30756</v>
      </c>
      <c r="C11832">
        <v>2</v>
      </c>
      <c r="D11832">
        <v>154910</v>
      </c>
      <c r="E11832" s="1">
        <v>44007.458425925928</v>
      </c>
      <c r="F11832">
        <v>1</v>
      </c>
      <c r="H11832">
        <v>137.9</v>
      </c>
      <c r="I11832" t="s">
        <v>5</v>
      </c>
    </row>
    <row r="11833" spans="1:9" x14ac:dyDescent="0.2">
      <c r="A11833" t="s">
        <v>30757</v>
      </c>
      <c r="C11833">
        <v>2</v>
      </c>
      <c r="D11833">
        <v>132400</v>
      </c>
      <c r="E11833" s="1">
        <v>44007.500150462962</v>
      </c>
      <c r="F11833">
        <v>1</v>
      </c>
      <c r="H11833">
        <v>158.97999999999999</v>
      </c>
      <c r="I11833" t="s">
        <v>2</v>
      </c>
    </row>
    <row r="11834" spans="1:9" x14ac:dyDescent="0.2">
      <c r="A11834" t="s">
        <v>30758</v>
      </c>
      <c r="C11834">
        <v>2</v>
      </c>
      <c r="D11834">
        <v>132400</v>
      </c>
      <c r="E11834" s="1">
        <v>44007.500162037039</v>
      </c>
      <c r="F11834">
        <v>1</v>
      </c>
      <c r="H11834">
        <v>326.60000000000002</v>
      </c>
      <c r="I11834" t="s">
        <v>2</v>
      </c>
    </row>
    <row r="11835" spans="1:9" x14ac:dyDescent="0.2">
      <c r="A11835" t="s">
        <v>30759</v>
      </c>
      <c r="C11835">
        <v>2</v>
      </c>
      <c r="D11835">
        <v>131250</v>
      </c>
      <c r="E11835" s="1">
        <v>44007.500162037039</v>
      </c>
      <c r="F11835">
        <v>1</v>
      </c>
      <c r="H11835">
        <v>1139.45</v>
      </c>
      <c r="I11835" t="s">
        <v>2</v>
      </c>
    </row>
    <row r="11836" spans="1:9" x14ac:dyDescent="0.2">
      <c r="A11836" t="s">
        <v>30760</v>
      </c>
      <c r="C11836">
        <v>2</v>
      </c>
      <c r="D11836">
        <v>131250</v>
      </c>
      <c r="E11836" s="1">
        <v>44007.500162037039</v>
      </c>
      <c r="F11836">
        <v>1</v>
      </c>
      <c r="H11836">
        <v>1433.89</v>
      </c>
      <c r="I11836" t="s">
        <v>2</v>
      </c>
    </row>
    <row r="11837" spans="1:9" x14ac:dyDescent="0.2">
      <c r="A11837" t="s">
        <v>30761</v>
      </c>
      <c r="C11837">
        <v>2</v>
      </c>
      <c r="D11837">
        <v>132400</v>
      </c>
      <c r="E11837" s="1">
        <v>44007.500162037039</v>
      </c>
      <c r="F11837">
        <v>1</v>
      </c>
      <c r="H11837">
        <v>149.30000000000001</v>
      </c>
      <c r="I11837" t="s">
        <v>2</v>
      </c>
    </row>
    <row r="11838" spans="1:9" x14ac:dyDescent="0.2">
      <c r="A11838" t="s">
        <v>30762</v>
      </c>
      <c r="C11838">
        <v>2</v>
      </c>
      <c r="D11838">
        <v>132400</v>
      </c>
      <c r="E11838" s="1">
        <v>44007.500162037039</v>
      </c>
      <c r="F11838">
        <v>1</v>
      </c>
      <c r="H11838">
        <v>134.30000000000001</v>
      </c>
      <c r="I11838" t="s">
        <v>2</v>
      </c>
    </row>
    <row r="11839" spans="1:9" x14ac:dyDescent="0.2">
      <c r="A11839" t="s">
        <v>30763</v>
      </c>
      <c r="C11839">
        <v>2</v>
      </c>
      <c r="D11839">
        <v>132400</v>
      </c>
      <c r="E11839" s="1">
        <v>44007.500162037039</v>
      </c>
      <c r="F11839">
        <v>1</v>
      </c>
      <c r="H11839">
        <v>562.6</v>
      </c>
      <c r="I11839" t="s">
        <v>2</v>
      </c>
    </row>
    <row r="11840" spans="1:9" x14ac:dyDescent="0.2">
      <c r="A11840" t="s">
        <v>30764</v>
      </c>
      <c r="C11840">
        <v>2</v>
      </c>
      <c r="D11840">
        <v>154910</v>
      </c>
      <c r="E11840" s="1">
        <v>44007.500162037039</v>
      </c>
      <c r="F11840">
        <v>1</v>
      </c>
      <c r="H11840">
        <v>408.2</v>
      </c>
      <c r="I11840" t="s">
        <v>5</v>
      </c>
    </row>
    <row r="11841" spans="1:9" x14ac:dyDescent="0.2">
      <c r="A11841" t="s">
        <v>30765</v>
      </c>
      <c r="C11841">
        <v>2</v>
      </c>
      <c r="D11841">
        <v>154910</v>
      </c>
      <c r="E11841" s="1">
        <v>44007.541770833333</v>
      </c>
      <c r="F11841">
        <v>1</v>
      </c>
      <c r="H11841">
        <v>265.8</v>
      </c>
      <c r="I11841" t="s">
        <v>5</v>
      </c>
    </row>
    <row r="11842" spans="1:9" x14ac:dyDescent="0.2">
      <c r="A11842" t="s">
        <v>30766</v>
      </c>
      <c r="C11842">
        <v>2</v>
      </c>
      <c r="D11842">
        <v>132400</v>
      </c>
      <c r="E11842" s="1">
        <v>44007.541770833333</v>
      </c>
      <c r="F11842">
        <v>1</v>
      </c>
      <c r="H11842">
        <v>395.59</v>
      </c>
      <c r="I11842" t="s">
        <v>2</v>
      </c>
    </row>
    <row r="11843" spans="1:9" x14ac:dyDescent="0.2">
      <c r="A11843" t="s">
        <v>30767</v>
      </c>
      <c r="C11843">
        <v>2</v>
      </c>
      <c r="D11843">
        <v>131250</v>
      </c>
      <c r="E11843" s="1">
        <v>44007.541770833333</v>
      </c>
      <c r="F11843">
        <v>1</v>
      </c>
      <c r="H11843">
        <v>1348.15</v>
      </c>
      <c r="I11843" t="s">
        <v>0</v>
      </c>
    </row>
    <row r="11844" spans="1:9" x14ac:dyDescent="0.2">
      <c r="A11844" t="s">
        <v>30768</v>
      </c>
      <c r="C11844">
        <v>2</v>
      </c>
      <c r="D11844">
        <v>132400</v>
      </c>
      <c r="E11844" s="1">
        <v>44007.541770833333</v>
      </c>
      <c r="F11844">
        <v>1</v>
      </c>
      <c r="H11844">
        <v>288.60000000000002</v>
      </c>
      <c r="I11844" t="s">
        <v>2</v>
      </c>
    </row>
    <row r="11845" spans="1:9" x14ac:dyDescent="0.2">
      <c r="A11845" t="s">
        <v>30769</v>
      </c>
      <c r="C11845">
        <v>2</v>
      </c>
      <c r="D11845">
        <v>132400</v>
      </c>
      <c r="E11845" s="1">
        <v>44007.541770833333</v>
      </c>
      <c r="F11845">
        <v>1</v>
      </c>
      <c r="H11845">
        <v>381.6</v>
      </c>
      <c r="I11845" t="s">
        <v>2</v>
      </c>
    </row>
    <row r="11846" spans="1:9" x14ac:dyDescent="0.2">
      <c r="A11846" t="s">
        <v>30770</v>
      </c>
      <c r="C11846">
        <v>2</v>
      </c>
      <c r="D11846">
        <v>154910</v>
      </c>
      <c r="E11846" s="1">
        <v>44007.541770833333</v>
      </c>
      <c r="F11846">
        <v>1</v>
      </c>
      <c r="H11846">
        <v>331.6</v>
      </c>
      <c r="I11846" t="s">
        <v>5</v>
      </c>
    </row>
    <row r="11847" spans="1:9" x14ac:dyDescent="0.2">
      <c r="A11847" t="s">
        <v>30771</v>
      </c>
      <c r="C11847">
        <v>2</v>
      </c>
      <c r="D11847">
        <v>154910</v>
      </c>
      <c r="E11847" s="1">
        <v>44007.541770833333</v>
      </c>
      <c r="F11847">
        <v>1</v>
      </c>
      <c r="H11847">
        <v>544.79999999999995</v>
      </c>
      <c r="I11847" t="s">
        <v>5</v>
      </c>
    </row>
    <row r="11848" spans="1:9" x14ac:dyDescent="0.2">
      <c r="A11848" t="s">
        <v>30772</v>
      </c>
      <c r="C11848">
        <v>2</v>
      </c>
      <c r="D11848">
        <v>132400</v>
      </c>
      <c r="E11848" s="1">
        <v>44007.541770833333</v>
      </c>
      <c r="F11848">
        <v>1</v>
      </c>
      <c r="H11848">
        <v>280.79000000000002</v>
      </c>
      <c r="I11848" t="s">
        <v>2</v>
      </c>
    </row>
    <row r="11849" spans="1:9" x14ac:dyDescent="0.2">
      <c r="A11849" t="s">
        <v>30773</v>
      </c>
      <c r="C11849">
        <v>2</v>
      </c>
      <c r="D11849">
        <v>132400</v>
      </c>
      <c r="E11849" s="1">
        <v>44007.541770833333</v>
      </c>
      <c r="F11849">
        <v>1</v>
      </c>
      <c r="H11849">
        <v>280.79000000000002</v>
      </c>
      <c r="I11849" t="s">
        <v>2</v>
      </c>
    </row>
    <row r="11850" spans="1:9" x14ac:dyDescent="0.2">
      <c r="A11850" t="s">
        <v>30774</v>
      </c>
      <c r="C11850">
        <v>2</v>
      </c>
      <c r="D11850">
        <v>154910</v>
      </c>
      <c r="E11850" s="1">
        <v>44007.710312499999</v>
      </c>
      <c r="F11850">
        <v>1</v>
      </c>
      <c r="H11850">
        <v>1524.94</v>
      </c>
      <c r="I11850" t="s">
        <v>5</v>
      </c>
    </row>
    <row r="11851" spans="1:9" x14ac:dyDescent="0.2">
      <c r="A11851" t="s">
        <v>30774</v>
      </c>
      <c r="C11851">
        <v>2</v>
      </c>
      <c r="D11851">
        <v>154910</v>
      </c>
      <c r="E11851" s="1">
        <v>44007.710312499999</v>
      </c>
      <c r="F11851">
        <v>1</v>
      </c>
      <c r="H11851">
        <v>1872.11</v>
      </c>
      <c r="I11851" t="s">
        <v>5</v>
      </c>
    </row>
    <row r="11852" spans="1:9" x14ac:dyDescent="0.2">
      <c r="A11852" t="s">
        <v>30775</v>
      </c>
      <c r="C11852">
        <v>2</v>
      </c>
      <c r="D11852">
        <v>154910</v>
      </c>
      <c r="E11852" s="1">
        <v>44007.710312499999</v>
      </c>
      <c r="F11852">
        <v>1</v>
      </c>
      <c r="H11852">
        <v>113.4</v>
      </c>
      <c r="I11852" t="s">
        <v>5</v>
      </c>
    </row>
    <row r="11853" spans="1:9" x14ac:dyDescent="0.2">
      <c r="A11853" t="s">
        <v>30776</v>
      </c>
      <c r="C11853">
        <v>2</v>
      </c>
      <c r="D11853">
        <v>154910</v>
      </c>
      <c r="E11853" s="1">
        <v>44007.710312499999</v>
      </c>
      <c r="F11853">
        <v>1</v>
      </c>
      <c r="H11853">
        <v>108.4</v>
      </c>
      <c r="I11853" t="s">
        <v>5</v>
      </c>
    </row>
    <row r="11854" spans="1:9" x14ac:dyDescent="0.2">
      <c r="A11854" t="s">
        <v>30777</v>
      </c>
      <c r="C11854">
        <v>2</v>
      </c>
      <c r="D11854">
        <v>154910</v>
      </c>
      <c r="E11854" s="1">
        <v>44007.710312499999</v>
      </c>
      <c r="F11854">
        <v>1</v>
      </c>
      <c r="H11854">
        <v>1460.35</v>
      </c>
      <c r="I11854" t="s">
        <v>5</v>
      </c>
    </row>
    <row r="11855" spans="1:9" x14ac:dyDescent="0.2">
      <c r="A11855" t="s">
        <v>30778</v>
      </c>
      <c r="C11855">
        <v>2</v>
      </c>
      <c r="D11855">
        <v>154910</v>
      </c>
      <c r="E11855" s="1">
        <v>44007.710312499999</v>
      </c>
      <c r="F11855">
        <v>1</v>
      </c>
      <c r="H11855">
        <v>113.4</v>
      </c>
      <c r="I11855" t="s">
        <v>5</v>
      </c>
    </row>
    <row r="11856" spans="1:9" x14ac:dyDescent="0.2">
      <c r="A11856" t="s">
        <v>30779</v>
      </c>
      <c r="C11856">
        <v>2</v>
      </c>
      <c r="D11856">
        <v>154910</v>
      </c>
      <c r="E11856" s="1">
        <v>44007.710312499999</v>
      </c>
      <c r="F11856">
        <v>1</v>
      </c>
      <c r="H11856">
        <v>1460.35</v>
      </c>
      <c r="I11856" t="s">
        <v>5</v>
      </c>
    </row>
    <row r="11857" spans="1:9" x14ac:dyDescent="0.2">
      <c r="A11857" t="s">
        <v>30780</v>
      </c>
      <c r="C11857">
        <v>2</v>
      </c>
      <c r="D11857">
        <v>154910</v>
      </c>
      <c r="E11857" s="1">
        <v>44007.750428240739</v>
      </c>
      <c r="F11857">
        <v>1</v>
      </c>
      <c r="H11857">
        <v>104.8</v>
      </c>
      <c r="I11857" t="s">
        <v>5</v>
      </c>
    </row>
    <row r="11858" spans="1:9" x14ac:dyDescent="0.2">
      <c r="A11858" t="s">
        <v>30781</v>
      </c>
      <c r="C11858">
        <v>2</v>
      </c>
      <c r="D11858">
        <v>132400</v>
      </c>
      <c r="E11858" s="1">
        <v>44008.458483796298</v>
      </c>
      <c r="F11858">
        <v>1</v>
      </c>
      <c r="H11858">
        <v>510.8</v>
      </c>
      <c r="I11858" t="s">
        <v>2</v>
      </c>
    </row>
    <row r="11859" spans="1:9" x14ac:dyDescent="0.2">
      <c r="A11859" t="s">
        <v>30782</v>
      </c>
      <c r="C11859">
        <v>2</v>
      </c>
      <c r="D11859">
        <v>132400</v>
      </c>
      <c r="E11859" s="1">
        <v>44008.500092592592</v>
      </c>
      <c r="F11859">
        <v>1</v>
      </c>
      <c r="H11859">
        <v>153.4</v>
      </c>
      <c r="I11859" t="s">
        <v>0</v>
      </c>
    </row>
    <row r="11860" spans="1:9" x14ac:dyDescent="0.2">
      <c r="A11860" t="s">
        <v>30783</v>
      </c>
      <c r="C11860">
        <v>2</v>
      </c>
      <c r="D11860">
        <v>132400</v>
      </c>
      <c r="E11860" s="1">
        <v>44008.500092592592</v>
      </c>
      <c r="F11860">
        <v>1</v>
      </c>
      <c r="H11860">
        <v>238.4</v>
      </c>
      <c r="I11860" t="s">
        <v>0</v>
      </c>
    </row>
    <row r="11861" spans="1:9" x14ac:dyDescent="0.2">
      <c r="A11861" t="s">
        <v>30784</v>
      </c>
      <c r="C11861">
        <v>2</v>
      </c>
      <c r="D11861">
        <v>131250</v>
      </c>
      <c r="E11861" s="1">
        <v>44008.500092592592</v>
      </c>
      <c r="F11861">
        <v>1</v>
      </c>
      <c r="H11861">
        <v>1928.86</v>
      </c>
      <c r="I11861" t="s">
        <v>2</v>
      </c>
    </row>
    <row r="11862" spans="1:9" x14ac:dyDescent="0.2">
      <c r="A11862" t="s">
        <v>30785</v>
      </c>
      <c r="C11862">
        <v>2</v>
      </c>
      <c r="D11862">
        <v>132400</v>
      </c>
      <c r="E11862" s="1">
        <v>44008.500092592592</v>
      </c>
      <c r="F11862">
        <v>1</v>
      </c>
      <c r="H11862">
        <v>298.60000000000002</v>
      </c>
      <c r="I11862" t="s">
        <v>0</v>
      </c>
    </row>
    <row r="11863" spans="1:9" x14ac:dyDescent="0.2">
      <c r="A11863" t="s">
        <v>30786</v>
      </c>
      <c r="C11863">
        <v>2</v>
      </c>
      <c r="D11863">
        <v>132400</v>
      </c>
      <c r="E11863" s="1">
        <v>44008.500092592592</v>
      </c>
      <c r="F11863">
        <v>1</v>
      </c>
      <c r="H11863">
        <v>30</v>
      </c>
      <c r="I11863" t="s">
        <v>0</v>
      </c>
    </row>
    <row r="11864" spans="1:9" x14ac:dyDescent="0.2">
      <c r="A11864" t="s">
        <v>30787</v>
      </c>
      <c r="C11864">
        <v>2</v>
      </c>
      <c r="D11864">
        <v>132400</v>
      </c>
      <c r="E11864" s="1">
        <v>44008.500092592592</v>
      </c>
      <c r="F11864">
        <v>1</v>
      </c>
      <c r="H11864">
        <v>30</v>
      </c>
      <c r="I11864" t="s">
        <v>0</v>
      </c>
    </row>
    <row r="11865" spans="1:9" x14ac:dyDescent="0.2">
      <c r="A11865" t="s">
        <v>30788</v>
      </c>
      <c r="C11865">
        <v>2</v>
      </c>
      <c r="D11865">
        <v>132400</v>
      </c>
      <c r="E11865" s="1">
        <v>44008.500092592592</v>
      </c>
      <c r="F11865">
        <v>1</v>
      </c>
      <c r="H11865">
        <v>227.98</v>
      </c>
      <c r="I11865" t="s">
        <v>0</v>
      </c>
    </row>
    <row r="11866" spans="1:9" x14ac:dyDescent="0.2">
      <c r="A11866" t="s">
        <v>30789</v>
      </c>
      <c r="C11866">
        <v>2</v>
      </c>
      <c r="D11866">
        <v>132400</v>
      </c>
      <c r="E11866" s="1">
        <v>44008.500092592592</v>
      </c>
      <c r="F11866">
        <v>1</v>
      </c>
      <c r="H11866">
        <v>186.79</v>
      </c>
      <c r="I11866" t="s">
        <v>0</v>
      </c>
    </row>
    <row r="11867" spans="1:9" x14ac:dyDescent="0.2">
      <c r="A11867" t="s">
        <v>30790</v>
      </c>
      <c r="C11867">
        <v>2</v>
      </c>
      <c r="D11867">
        <v>132400</v>
      </c>
      <c r="E11867" s="1">
        <v>44008.541770833333</v>
      </c>
      <c r="F11867">
        <v>1</v>
      </c>
      <c r="H11867">
        <v>236.96</v>
      </c>
      <c r="I11867" t="s">
        <v>0</v>
      </c>
    </row>
    <row r="11868" spans="1:9" x14ac:dyDescent="0.2">
      <c r="A11868" t="s">
        <v>30791</v>
      </c>
      <c r="C11868">
        <v>2</v>
      </c>
      <c r="D11868">
        <v>132400</v>
      </c>
      <c r="E11868" s="1">
        <v>44008.541770833333</v>
      </c>
      <c r="F11868">
        <v>1</v>
      </c>
      <c r="H11868">
        <v>326.60000000000002</v>
      </c>
      <c r="I11868" t="s">
        <v>2</v>
      </c>
    </row>
    <row r="11869" spans="1:9" x14ac:dyDescent="0.2">
      <c r="A11869" t="s">
        <v>30792</v>
      </c>
      <c r="C11869">
        <v>2</v>
      </c>
      <c r="D11869">
        <v>131250</v>
      </c>
      <c r="E11869" s="1">
        <v>44008.541770833333</v>
      </c>
      <c r="F11869">
        <v>1</v>
      </c>
      <c r="H11869">
        <v>910.55</v>
      </c>
      <c r="I11869" t="s">
        <v>2</v>
      </c>
    </row>
    <row r="11870" spans="1:9" x14ac:dyDescent="0.2">
      <c r="A11870" t="s">
        <v>30793</v>
      </c>
      <c r="C11870">
        <v>2</v>
      </c>
      <c r="D11870">
        <v>131250</v>
      </c>
      <c r="E11870" s="1">
        <v>44008.541770833333</v>
      </c>
      <c r="F11870">
        <v>1</v>
      </c>
      <c r="H11870">
        <v>910.55</v>
      </c>
      <c r="I11870" t="s">
        <v>2</v>
      </c>
    </row>
    <row r="11871" spans="1:9" x14ac:dyDescent="0.2">
      <c r="A11871" t="s">
        <v>30794</v>
      </c>
      <c r="C11871">
        <v>2</v>
      </c>
      <c r="D11871">
        <v>132400</v>
      </c>
      <c r="E11871" s="1">
        <v>44008.541770833333</v>
      </c>
      <c r="F11871">
        <v>1</v>
      </c>
      <c r="H11871">
        <v>430.6</v>
      </c>
      <c r="I11871" t="s">
        <v>2</v>
      </c>
    </row>
    <row r="11872" spans="1:9" x14ac:dyDescent="0.2">
      <c r="A11872" t="s">
        <v>30795</v>
      </c>
      <c r="C11872">
        <v>2</v>
      </c>
      <c r="D11872">
        <v>131250</v>
      </c>
      <c r="E11872" s="1">
        <v>44008.583460648151</v>
      </c>
      <c r="F11872">
        <v>1</v>
      </c>
      <c r="H11872">
        <v>2205.9499999999998</v>
      </c>
      <c r="I11872" t="s">
        <v>2</v>
      </c>
    </row>
    <row r="11873" spans="1:9" x14ac:dyDescent="0.2">
      <c r="A11873" t="s">
        <v>30796</v>
      </c>
      <c r="C11873">
        <v>2</v>
      </c>
      <c r="D11873">
        <v>132400</v>
      </c>
      <c r="E11873" s="1">
        <v>44011.375092592592</v>
      </c>
      <c r="F11873">
        <v>1</v>
      </c>
      <c r="H11873">
        <v>538.96</v>
      </c>
      <c r="I11873" t="s">
        <v>2</v>
      </c>
    </row>
    <row r="11874" spans="1:9" x14ac:dyDescent="0.2">
      <c r="A11874" t="s">
        <v>30797</v>
      </c>
      <c r="C11874">
        <v>2</v>
      </c>
      <c r="D11874">
        <v>132400</v>
      </c>
      <c r="E11874" s="1">
        <v>44011.417083333334</v>
      </c>
      <c r="F11874">
        <v>1</v>
      </c>
      <c r="H11874">
        <v>440.96</v>
      </c>
      <c r="I11874" t="s">
        <v>2</v>
      </c>
    </row>
    <row r="11875" spans="1:9" x14ac:dyDescent="0.2">
      <c r="A11875" t="s">
        <v>30798</v>
      </c>
      <c r="C11875">
        <v>2</v>
      </c>
      <c r="D11875">
        <v>131250</v>
      </c>
      <c r="E11875" s="1">
        <v>44011.417129629626</v>
      </c>
      <c r="F11875">
        <v>1</v>
      </c>
      <c r="H11875">
        <v>449.75</v>
      </c>
      <c r="I11875" t="s">
        <v>2</v>
      </c>
    </row>
    <row r="11876" spans="1:9" x14ac:dyDescent="0.2">
      <c r="A11876" t="s">
        <v>30799</v>
      </c>
      <c r="C11876">
        <v>2</v>
      </c>
      <c r="D11876">
        <v>132400</v>
      </c>
      <c r="E11876" s="1">
        <v>44011.417129629626</v>
      </c>
      <c r="F11876">
        <v>1</v>
      </c>
      <c r="H11876">
        <v>298.8</v>
      </c>
      <c r="I11876" t="s">
        <v>2</v>
      </c>
    </row>
    <row r="11877" spans="1:9" x14ac:dyDescent="0.2">
      <c r="A11877" t="s">
        <v>30800</v>
      </c>
      <c r="C11877">
        <v>2</v>
      </c>
      <c r="D11877">
        <v>132150</v>
      </c>
      <c r="E11877" s="1">
        <v>44011.458449074074</v>
      </c>
      <c r="F11877">
        <v>1</v>
      </c>
      <c r="H11877">
        <v>5.6</v>
      </c>
      <c r="I11877" t="s">
        <v>0</v>
      </c>
    </row>
    <row r="11878" spans="1:9" x14ac:dyDescent="0.2">
      <c r="A11878" t="s">
        <v>30801</v>
      </c>
      <c r="C11878">
        <v>2</v>
      </c>
      <c r="D11878">
        <v>132400</v>
      </c>
      <c r="E11878" s="1">
        <v>44011.541770833333</v>
      </c>
      <c r="F11878">
        <v>1</v>
      </c>
      <c r="H11878">
        <v>121.4</v>
      </c>
      <c r="I11878" t="s">
        <v>2</v>
      </c>
    </row>
    <row r="11879" spans="1:9" x14ac:dyDescent="0.2">
      <c r="A11879" t="s">
        <v>30802</v>
      </c>
      <c r="C11879">
        <v>2</v>
      </c>
      <c r="D11879">
        <v>132400</v>
      </c>
      <c r="E11879" s="1">
        <v>44011.541770833333</v>
      </c>
      <c r="F11879">
        <v>1</v>
      </c>
      <c r="H11879">
        <v>154.4</v>
      </c>
      <c r="I11879" t="s">
        <v>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16"/>
  <sheetViews>
    <sheetView workbookViewId="0">
      <pane ySplit="1" topLeftCell="A2" activePane="bottomLeft" state="frozen"/>
      <selection pane="bottomLeft" activeCell="F23" sqref="F23"/>
    </sheetView>
  </sheetViews>
  <sheetFormatPr defaultRowHeight="12.75" x14ac:dyDescent="0.2"/>
  <cols>
    <col min="5" max="5" width="10.140625" style="1" bestFit="1" customWidth="1"/>
  </cols>
  <sheetData>
    <row r="1" spans="1:9" x14ac:dyDescent="0.2">
      <c r="A1" t="s">
        <v>11</v>
      </c>
      <c r="B1" t="s">
        <v>4</v>
      </c>
      <c r="C1" t="s">
        <v>10</v>
      </c>
      <c r="D1" t="s">
        <v>7</v>
      </c>
      <c r="E1" s="1" t="s">
        <v>8</v>
      </c>
      <c r="F1" t="s">
        <v>6</v>
      </c>
      <c r="G1" t="s">
        <v>1</v>
      </c>
      <c r="H1" t="s">
        <v>9</v>
      </c>
      <c r="I1" t="s">
        <v>3</v>
      </c>
    </row>
    <row r="2" spans="1:9" x14ac:dyDescent="0.2">
      <c r="A2" t="s">
        <v>7185</v>
      </c>
      <c r="C2">
        <v>4</v>
      </c>
      <c r="D2">
        <v>131150</v>
      </c>
      <c r="E2" s="1">
        <v>43648</v>
      </c>
      <c r="F2">
        <v>6</v>
      </c>
      <c r="H2">
        <v>392.9</v>
      </c>
      <c r="I2" t="s">
        <v>0</v>
      </c>
    </row>
    <row r="3" spans="1:9" x14ac:dyDescent="0.2">
      <c r="A3" t="s">
        <v>7185</v>
      </c>
      <c r="C3">
        <v>4</v>
      </c>
      <c r="D3">
        <v>131150</v>
      </c>
      <c r="E3" s="1">
        <v>43648</v>
      </c>
      <c r="F3">
        <v>20</v>
      </c>
      <c r="H3">
        <v>30</v>
      </c>
      <c r="I3" t="s">
        <v>0</v>
      </c>
    </row>
    <row r="4" spans="1:9" x14ac:dyDescent="0.2">
      <c r="A4" t="s">
        <v>7186</v>
      </c>
      <c r="C4">
        <v>4</v>
      </c>
      <c r="D4">
        <v>132250</v>
      </c>
      <c r="E4" s="1">
        <v>43649</v>
      </c>
      <c r="F4">
        <v>1</v>
      </c>
      <c r="H4">
        <v>404</v>
      </c>
      <c r="I4" t="s">
        <v>0</v>
      </c>
    </row>
    <row r="5" spans="1:9" x14ac:dyDescent="0.2">
      <c r="A5" t="s">
        <v>7187</v>
      </c>
      <c r="C5">
        <v>4</v>
      </c>
      <c r="D5">
        <v>132250</v>
      </c>
      <c r="E5" s="1">
        <v>43649</v>
      </c>
      <c r="F5">
        <v>1</v>
      </c>
      <c r="H5">
        <v>628.99</v>
      </c>
      <c r="I5" t="s">
        <v>0</v>
      </c>
    </row>
    <row r="6" spans="1:9" x14ac:dyDescent="0.2">
      <c r="A6" t="s">
        <v>7188</v>
      </c>
      <c r="C6">
        <v>4</v>
      </c>
      <c r="D6">
        <v>131150</v>
      </c>
      <c r="E6" s="1">
        <v>43649</v>
      </c>
      <c r="F6">
        <v>1</v>
      </c>
      <c r="H6">
        <v>560.20000000000005</v>
      </c>
      <c r="I6" t="s">
        <v>0</v>
      </c>
    </row>
    <row r="7" spans="1:9" x14ac:dyDescent="0.2">
      <c r="A7" t="s">
        <v>7188</v>
      </c>
      <c r="C7">
        <v>4</v>
      </c>
      <c r="D7">
        <v>131150</v>
      </c>
      <c r="E7" s="1">
        <v>43649</v>
      </c>
      <c r="F7">
        <v>20</v>
      </c>
      <c r="H7">
        <v>25.39</v>
      </c>
      <c r="I7" t="s">
        <v>0</v>
      </c>
    </row>
    <row r="8" spans="1:9" x14ac:dyDescent="0.2">
      <c r="A8" t="s">
        <v>7189</v>
      </c>
      <c r="C8">
        <v>4</v>
      </c>
      <c r="D8">
        <v>132250</v>
      </c>
      <c r="E8" s="1">
        <v>43650</v>
      </c>
      <c r="F8">
        <v>15</v>
      </c>
      <c r="H8">
        <v>381</v>
      </c>
      <c r="I8" t="s">
        <v>0</v>
      </c>
    </row>
    <row r="9" spans="1:9" x14ac:dyDescent="0.2">
      <c r="A9" t="s">
        <v>7190</v>
      </c>
      <c r="C9">
        <v>4</v>
      </c>
      <c r="D9">
        <v>132250</v>
      </c>
      <c r="E9" s="1">
        <v>43663</v>
      </c>
      <c r="F9">
        <v>13</v>
      </c>
      <c r="H9">
        <v>156.19999999999999</v>
      </c>
      <c r="I9" t="s">
        <v>0</v>
      </c>
    </row>
    <row r="10" spans="1:9" x14ac:dyDescent="0.2">
      <c r="A10" t="s">
        <v>7191</v>
      </c>
      <c r="C10">
        <v>4</v>
      </c>
      <c r="D10">
        <v>132250</v>
      </c>
      <c r="E10" s="1">
        <v>43665</v>
      </c>
      <c r="F10">
        <v>1</v>
      </c>
      <c r="H10">
        <v>486</v>
      </c>
      <c r="I10" t="s">
        <v>0</v>
      </c>
    </row>
    <row r="11" spans="1:9" x14ac:dyDescent="0.2">
      <c r="A11" t="s">
        <v>7192</v>
      </c>
      <c r="C11">
        <v>4</v>
      </c>
      <c r="D11">
        <v>132250</v>
      </c>
      <c r="E11" s="1">
        <v>43666</v>
      </c>
      <c r="F11">
        <v>3</v>
      </c>
      <c r="H11">
        <v>499.96</v>
      </c>
      <c r="I11" t="s">
        <v>0</v>
      </c>
    </row>
    <row r="12" spans="1:9" x14ac:dyDescent="0.2">
      <c r="A12" t="s">
        <v>7193</v>
      </c>
      <c r="C12">
        <v>4</v>
      </c>
      <c r="D12">
        <v>132250</v>
      </c>
      <c r="E12" s="1">
        <v>43669</v>
      </c>
      <c r="F12">
        <v>1</v>
      </c>
      <c r="H12">
        <v>300</v>
      </c>
      <c r="I12" t="s">
        <v>0</v>
      </c>
    </row>
    <row r="13" spans="1:9" x14ac:dyDescent="0.2">
      <c r="A13" t="s">
        <v>7194</v>
      </c>
      <c r="C13">
        <v>4</v>
      </c>
      <c r="D13">
        <v>132250</v>
      </c>
      <c r="E13" s="1">
        <v>43687</v>
      </c>
      <c r="F13">
        <v>1</v>
      </c>
      <c r="H13">
        <v>744.3</v>
      </c>
      <c r="I13" t="s">
        <v>0</v>
      </c>
    </row>
    <row r="14" spans="1:9" x14ac:dyDescent="0.2">
      <c r="A14" t="s">
        <v>7195</v>
      </c>
      <c r="C14">
        <v>4</v>
      </c>
      <c r="D14">
        <v>132250</v>
      </c>
      <c r="E14" s="1">
        <v>43690</v>
      </c>
      <c r="F14">
        <v>1</v>
      </c>
      <c r="H14">
        <v>328.59</v>
      </c>
      <c r="I14" t="s">
        <v>0</v>
      </c>
    </row>
    <row r="15" spans="1:9" x14ac:dyDescent="0.2">
      <c r="A15" t="s">
        <v>7196</v>
      </c>
      <c r="C15">
        <v>4</v>
      </c>
      <c r="D15">
        <v>132250</v>
      </c>
      <c r="E15" s="1">
        <v>43692</v>
      </c>
      <c r="F15">
        <v>1</v>
      </c>
      <c r="H15">
        <v>348.6</v>
      </c>
      <c r="I15" t="s">
        <v>0</v>
      </c>
    </row>
    <row r="16" spans="1:9" x14ac:dyDescent="0.2">
      <c r="A16" t="s">
        <v>7197</v>
      </c>
      <c r="C16">
        <v>4</v>
      </c>
      <c r="D16">
        <v>131150</v>
      </c>
      <c r="E16" s="1">
        <v>43698</v>
      </c>
      <c r="F16">
        <v>1</v>
      </c>
      <c r="H16">
        <v>337.53</v>
      </c>
      <c r="I16" t="s">
        <v>0</v>
      </c>
    </row>
    <row r="17" spans="1:9" x14ac:dyDescent="0.2">
      <c r="A17" t="s">
        <v>7197</v>
      </c>
      <c r="C17">
        <v>4</v>
      </c>
      <c r="D17">
        <v>131150</v>
      </c>
      <c r="E17" s="1">
        <v>43698</v>
      </c>
      <c r="F17">
        <v>1</v>
      </c>
      <c r="H17">
        <v>1335</v>
      </c>
      <c r="I17" t="s">
        <v>0</v>
      </c>
    </row>
    <row r="18" spans="1:9" x14ac:dyDescent="0.2">
      <c r="A18" t="s">
        <v>7198</v>
      </c>
      <c r="C18">
        <v>4</v>
      </c>
      <c r="D18">
        <v>132250</v>
      </c>
      <c r="E18" s="1">
        <v>43699</v>
      </c>
      <c r="F18">
        <v>1</v>
      </c>
      <c r="H18">
        <v>604</v>
      </c>
      <c r="I18" t="s">
        <v>0</v>
      </c>
    </row>
    <row r="19" spans="1:9" x14ac:dyDescent="0.2">
      <c r="A19" t="s">
        <v>7199</v>
      </c>
      <c r="C19">
        <v>4</v>
      </c>
      <c r="D19">
        <v>132250</v>
      </c>
      <c r="E19" s="1">
        <v>43700</v>
      </c>
      <c r="F19">
        <v>1</v>
      </c>
      <c r="H19">
        <v>604</v>
      </c>
      <c r="I19" t="s">
        <v>0</v>
      </c>
    </row>
    <row r="20" spans="1:9" x14ac:dyDescent="0.2">
      <c r="A20" t="s">
        <v>7200</v>
      </c>
      <c r="C20">
        <v>4</v>
      </c>
      <c r="D20">
        <v>131150</v>
      </c>
      <c r="E20" s="1">
        <v>43700</v>
      </c>
      <c r="F20">
        <v>1</v>
      </c>
      <c r="H20">
        <v>702.5</v>
      </c>
      <c r="I20" t="s">
        <v>0</v>
      </c>
    </row>
    <row r="21" spans="1:9" x14ac:dyDescent="0.2">
      <c r="A21" t="s">
        <v>7201</v>
      </c>
      <c r="C21">
        <v>4</v>
      </c>
      <c r="D21">
        <v>132250</v>
      </c>
      <c r="E21" s="1">
        <v>43701</v>
      </c>
      <c r="F21">
        <v>4</v>
      </c>
      <c r="H21">
        <v>427.99</v>
      </c>
      <c r="I21" t="s">
        <v>0</v>
      </c>
    </row>
    <row r="22" spans="1:9" x14ac:dyDescent="0.2">
      <c r="A22" t="s">
        <v>7202</v>
      </c>
      <c r="C22">
        <v>4</v>
      </c>
      <c r="D22">
        <v>131150</v>
      </c>
      <c r="E22" s="1">
        <v>43715</v>
      </c>
      <c r="F22">
        <v>4</v>
      </c>
      <c r="H22">
        <v>192.64</v>
      </c>
      <c r="I22" t="s">
        <v>0</v>
      </c>
    </row>
    <row r="23" spans="1:9" x14ac:dyDescent="0.2">
      <c r="A23" t="s">
        <v>7203</v>
      </c>
      <c r="C23">
        <v>4</v>
      </c>
      <c r="D23">
        <v>132250</v>
      </c>
      <c r="E23" s="1">
        <v>43718</v>
      </c>
      <c r="F23">
        <v>1</v>
      </c>
      <c r="H23">
        <v>304.60000000000002</v>
      </c>
      <c r="I23" t="s">
        <v>0</v>
      </c>
    </row>
    <row r="24" spans="1:9" x14ac:dyDescent="0.2">
      <c r="A24" t="s">
        <v>7204</v>
      </c>
      <c r="C24">
        <v>4</v>
      </c>
      <c r="D24">
        <v>132250</v>
      </c>
      <c r="E24" s="1">
        <v>43719</v>
      </c>
      <c r="F24">
        <v>1</v>
      </c>
      <c r="H24">
        <v>490.2</v>
      </c>
      <c r="I24" t="s">
        <v>0</v>
      </c>
    </row>
    <row r="25" spans="1:9" x14ac:dyDescent="0.2">
      <c r="A25" t="s">
        <v>7205</v>
      </c>
      <c r="C25">
        <v>4</v>
      </c>
      <c r="D25">
        <v>132250</v>
      </c>
      <c r="E25" s="1">
        <v>43733</v>
      </c>
      <c r="F25">
        <v>1</v>
      </c>
      <c r="H25">
        <v>1814.07</v>
      </c>
      <c r="I25" t="s">
        <v>0</v>
      </c>
    </row>
    <row r="26" spans="1:9" x14ac:dyDescent="0.2">
      <c r="A26" t="s">
        <v>7206</v>
      </c>
      <c r="C26">
        <v>4</v>
      </c>
      <c r="D26">
        <v>132250</v>
      </c>
      <c r="E26" s="1">
        <v>43748</v>
      </c>
      <c r="F26">
        <v>1</v>
      </c>
      <c r="H26">
        <v>241.96</v>
      </c>
      <c r="I26" t="s">
        <v>0</v>
      </c>
    </row>
    <row r="27" spans="1:9" x14ac:dyDescent="0.2">
      <c r="A27" t="s">
        <v>7207</v>
      </c>
      <c r="C27">
        <v>4</v>
      </c>
      <c r="D27">
        <v>132250</v>
      </c>
      <c r="E27" s="1">
        <v>43749</v>
      </c>
      <c r="F27">
        <v>1</v>
      </c>
      <c r="H27">
        <v>531</v>
      </c>
      <c r="I27" t="s">
        <v>0</v>
      </c>
    </row>
    <row r="28" spans="1:9" x14ac:dyDescent="0.2">
      <c r="A28" t="s">
        <v>7208</v>
      </c>
      <c r="C28">
        <v>4</v>
      </c>
      <c r="D28">
        <v>132250</v>
      </c>
      <c r="E28" s="1">
        <v>43755</v>
      </c>
      <c r="F28">
        <v>1</v>
      </c>
      <c r="H28">
        <v>63.28</v>
      </c>
      <c r="I28" t="s">
        <v>0</v>
      </c>
    </row>
    <row r="29" spans="1:9" x14ac:dyDescent="0.2">
      <c r="A29" t="s">
        <v>7208</v>
      </c>
      <c r="C29">
        <v>4</v>
      </c>
      <c r="D29">
        <v>132250</v>
      </c>
      <c r="E29" s="1">
        <v>43755</v>
      </c>
      <c r="F29">
        <v>2</v>
      </c>
      <c r="H29">
        <v>74</v>
      </c>
      <c r="I29" t="s">
        <v>0</v>
      </c>
    </row>
    <row r="30" spans="1:9" x14ac:dyDescent="0.2">
      <c r="A30" t="s">
        <v>7209</v>
      </c>
      <c r="C30">
        <v>4</v>
      </c>
      <c r="D30">
        <v>132250</v>
      </c>
      <c r="E30" s="1">
        <v>43761</v>
      </c>
      <c r="F30">
        <v>1</v>
      </c>
      <c r="H30">
        <v>378.98</v>
      </c>
      <c r="I30" t="s">
        <v>0</v>
      </c>
    </row>
    <row r="31" spans="1:9" x14ac:dyDescent="0.2">
      <c r="A31" t="s">
        <v>7210</v>
      </c>
      <c r="C31">
        <v>4</v>
      </c>
      <c r="D31">
        <v>132250</v>
      </c>
      <c r="E31" s="1">
        <v>43771</v>
      </c>
      <c r="F31">
        <v>1</v>
      </c>
      <c r="H31">
        <v>470</v>
      </c>
      <c r="I31" t="s">
        <v>0</v>
      </c>
    </row>
    <row r="32" spans="1:9" x14ac:dyDescent="0.2">
      <c r="A32" t="s">
        <v>7211</v>
      </c>
      <c r="C32">
        <v>4</v>
      </c>
      <c r="D32">
        <v>132250</v>
      </c>
      <c r="E32" s="1">
        <v>43783</v>
      </c>
      <c r="F32">
        <v>1</v>
      </c>
      <c r="H32">
        <v>117.3</v>
      </c>
      <c r="I32" t="s">
        <v>0</v>
      </c>
    </row>
    <row r="33" spans="1:9" x14ac:dyDescent="0.2">
      <c r="A33" t="s">
        <v>7211</v>
      </c>
      <c r="C33">
        <v>4</v>
      </c>
      <c r="D33">
        <v>132250</v>
      </c>
      <c r="E33" s="1">
        <v>43783</v>
      </c>
      <c r="F33">
        <v>2</v>
      </c>
      <c r="H33">
        <v>74</v>
      </c>
      <c r="I33" t="s">
        <v>0</v>
      </c>
    </row>
    <row r="34" spans="1:9" x14ac:dyDescent="0.2">
      <c r="A34" t="s">
        <v>7212</v>
      </c>
      <c r="C34">
        <v>4</v>
      </c>
      <c r="D34">
        <v>131150</v>
      </c>
      <c r="E34" s="1">
        <v>43777</v>
      </c>
      <c r="F34">
        <v>1</v>
      </c>
      <c r="H34">
        <v>83.53</v>
      </c>
      <c r="I34" t="s">
        <v>0</v>
      </c>
    </row>
    <row r="35" spans="1:9" x14ac:dyDescent="0.2">
      <c r="A35" t="s">
        <v>7213</v>
      </c>
      <c r="C35">
        <v>4</v>
      </c>
      <c r="D35">
        <v>132250</v>
      </c>
      <c r="E35" s="1">
        <v>43785</v>
      </c>
      <c r="F35">
        <v>1</v>
      </c>
      <c r="H35">
        <v>86.2</v>
      </c>
      <c r="I35" t="s">
        <v>0</v>
      </c>
    </row>
    <row r="36" spans="1:9" x14ac:dyDescent="0.2">
      <c r="A36" t="s">
        <v>7214</v>
      </c>
      <c r="C36">
        <v>4</v>
      </c>
      <c r="D36">
        <v>132250</v>
      </c>
      <c r="E36" s="1">
        <v>43789</v>
      </c>
      <c r="F36">
        <v>1</v>
      </c>
      <c r="H36">
        <v>578</v>
      </c>
      <c r="I36" t="s">
        <v>0</v>
      </c>
    </row>
    <row r="37" spans="1:9" x14ac:dyDescent="0.2">
      <c r="A37" t="s">
        <v>7215</v>
      </c>
      <c r="C37">
        <v>4</v>
      </c>
      <c r="D37">
        <v>132250</v>
      </c>
      <c r="E37" s="1">
        <v>43812</v>
      </c>
      <c r="F37">
        <v>1</v>
      </c>
      <c r="H37">
        <v>316.60000000000002</v>
      </c>
      <c r="I37" t="s">
        <v>0</v>
      </c>
    </row>
    <row r="38" spans="1:9" x14ac:dyDescent="0.2">
      <c r="A38" t="s">
        <v>7216</v>
      </c>
      <c r="C38">
        <v>4</v>
      </c>
      <c r="D38">
        <v>132250</v>
      </c>
      <c r="E38" s="1">
        <v>43819</v>
      </c>
      <c r="F38">
        <v>4</v>
      </c>
      <c r="H38">
        <v>65.459999999999994</v>
      </c>
      <c r="I38" t="s">
        <v>0</v>
      </c>
    </row>
    <row r="39" spans="1:9" x14ac:dyDescent="0.2">
      <c r="A39" t="s">
        <v>7217</v>
      </c>
      <c r="C39">
        <v>4</v>
      </c>
      <c r="D39">
        <v>132250</v>
      </c>
      <c r="E39" s="1">
        <v>43833</v>
      </c>
      <c r="F39">
        <v>1</v>
      </c>
      <c r="H39">
        <v>147.96</v>
      </c>
      <c r="I39" t="s">
        <v>0</v>
      </c>
    </row>
    <row r="40" spans="1:9" x14ac:dyDescent="0.2">
      <c r="A40" t="s">
        <v>7218</v>
      </c>
      <c r="C40">
        <v>4</v>
      </c>
      <c r="D40">
        <v>154910</v>
      </c>
      <c r="E40" s="1">
        <v>43834</v>
      </c>
      <c r="F40">
        <v>5</v>
      </c>
      <c r="H40">
        <v>275</v>
      </c>
      <c r="I40" t="s">
        <v>12</v>
      </c>
    </row>
    <row r="41" spans="1:9" x14ac:dyDescent="0.2">
      <c r="A41" t="s">
        <v>7219</v>
      </c>
      <c r="C41">
        <v>4</v>
      </c>
      <c r="D41">
        <v>132250</v>
      </c>
      <c r="E41" s="1">
        <v>43840</v>
      </c>
      <c r="F41">
        <v>1</v>
      </c>
      <c r="H41">
        <v>30</v>
      </c>
      <c r="I41" t="s">
        <v>0</v>
      </c>
    </row>
    <row r="42" spans="1:9" x14ac:dyDescent="0.2">
      <c r="A42" t="s">
        <v>7219</v>
      </c>
      <c r="C42">
        <v>4</v>
      </c>
      <c r="D42">
        <v>132250</v>
      </c>
      <c r="E42" s="1">
        <v>43840</v>
      </c>
      <c r="F42">
        <v>2</v>
      </c>
      <c r="H42">
        <v>146.07</v>
      </c>
      <c r="I42" t="s">
        <v>0</v>
      </c>
    </row>
    <row r="43" spans="1:9" x14ac:dyDescent="0.2">
      <c r="A43" t="s">
        <v>7219</v>
      </c>
      <c r="C43">
        <v>4</v>
      </c>
      <c r="D43">
        <v>132250</v>
      </c>
      <c r="E43" s="1">
        <v>43840</v>
      </c>
      <c r="F43">
        <v>2</v>
      </c>
      <c r="H43">
        <v>167.53</v>
      </c>
      <c r="I43" t="s">
        <v>0</v>
      </c>
    </row>
    <row r="44" spans="1:9" x14ac:dyDescent="0.2">
      <c r="A44" t="s">
        <v>7219</v>
      </c>
      <c r="C44">
        <v>4</v>
      </c>
      <c r="D44">
        <v>132250</v>
      </c>
      <c r="E44" s="1">
        <v>43840</v>
      </c>
      <c r="F44">
        <v>20</v>
      </c>
      <c r="H44">
        <v>30</v>
      </c>
      <c r="I44" t="s">
        <v>0</v>
      </c>
    </row>
    <row r="45" spans="1:9" x14ac:dyDescent="0.2">
      <c r="A45" t="s">
        <v>7220</v>
      </c>
      <c r="C45">
        <v>4</v>
      </c>
      <c r="D45">
        <v>132250</v>
      </c>
      <c r="E45" s="1">
        <v>43844</v>
      </c>
      <c r="F45">
        <v>1</v>
      </c>
      <c r="H45">
        <v>529.01</v>
      </c>
      <c r="I45" t="s">
        <v>0</v>
      </c>
    </row>
    <row r="46" spans="1:9" x14ac:dyDescent="0.2">
      <c r="A46" t="s">
        <v>7221</v>
      </c>
      <c r="C46">
        <v>4</v>
      </c>
      <c r="D46">
        <v>132250</v>
      </c>
      <c r="E46" s="1">
        <v>43846</v>
      </c>
      <c r="F46">
        <v>18</v>
      </c>
      <c r="H46">
        <v>386.6</v>
      </c>
      <c r="I46" t="s">
        <v>0</v>
      </c>
    </row>
    <row r="47" spans="1:9" x14ac:dyDescent="0.2">
      <c r="A47" t="s">
        <v>7222</v>
      </c>
      <c r="C47">
        <v>4</v>
      </c>
      <c r="D47">
        <v>132250</v>
      </c>
      <c r="E47" s="1">
        <v>43854</v>
      </c>
      <c r="F47">
        <v>1</v>
      </c>
      <c r="H47">
        <v>263.2</v>
      </c>
      <c r="I47" t="s">
        <v>0</v>
      </c>
    </row>
    <row r="48" spans="1:9" x14ac:dyDescent="0.2">
      <c r="A48" t="s">
        <v>7222</v>
      </c>
      <c r="C48">
        <v>4</v>
      </c>
      <c r="D48">
        <v>132250</v>
      </c>
      <c r="E48" s="1">
        <v>43854</v>
      </c>
      <c r="F48">
        <v>2</v>
      </c>
      <c r="H48">
        <v>344.7</v>
      </c>
      <c r="I48" t="s">
        <v>0</v>
      </c>
    </row>
    <row r="49" spans="1:9" x14ac:dyDescent="0.2">
      <c r="A49" t="s">
        <v>7223</v>
      </c>
      <c r="C49">
        <v>4</v>
      </c>
      <c r="D49">
        <v>131150</v>
      </c>
      <c r="E49" s="1">
        <v>43855</v>
      </c>
      <c r="F49">
        <v>1</v>
      </c>
      <c r="H49">
        <v>1094.98</v>
      </c>
      <c r="I49" t="s">
        <v>0</v>
      </c>
    </row>
    <row r="50" spans="1:9" x14ac:dyDescent="0.2">
      <c r="A50" t="s">
        <v>7224</v>
      </c>
      <c r="C50">
        <v>4</v>
      </c>
      <c r="D50">
        <v>131150</v>
      </c>
      <c r="E50" s="1">
        <v>43865</v>
      </c>
      <c r="F50">
        <v>1</v>
      </c>
      <c r="H50">
        <v>600</v>
      </c>
      <c r="I50" t="s">
        <v>0</v>
      </c>
    </row>
    <row r="51" spans="1:9" x14ac:dyDescent="0.2">
      <c r="A51" t="s">
        <v>7225</v>
      </c>
      <c r="C51">
        <v>4</v>
      </c>
      <c r="D51">
        <v>132250</v>
      </c>
      <c r="E51" s="1">
        <v>43880</v>
      </c>
      <c r="F51">
        <v>3</v>
      </c>
      <c r="H51">
        <v>112.13</v>
      </c>
      <c r="I51" t="s">
        <v>0</v>
      </c>
    </row>
    <row r="52" spans="1:9" x14ac:dyDescent="0.2">
      <c r="A52" t="s">
        <v>7225</v>
      </c>
      <c r="C52">
        <v>4</v>
      </c>
      <c r="D52">
        <v>132250</v>
      </c>
      <c r="E52" s="1">
        <v>43880</v>
      </c>
      <c r="F52">
        <v>3</v>
      </c>
      <c r="H52">
        <v>145.87</v>
      </c>
      <c r="I52" t="s">
        <v>0</v>
      </c>
    </row>
    <row r="53" spans="1:9" x14ac:dyDescent="0.2">
      <c r="A53" t="s">
        <v>7225</v>
      </c>
      <c r="C53">
        <v>4</v>
      </c>
      <c r="D53">
        <v>132250</v>
      </c>
      <c r="E53" s="1">
        <v>43880</v>
      </c>
      <c r="F53">
        <v>4</v>
      </c>
      <c r="H53">
        <v>30</v>
      </c>
      <c r="I53" t="s">
        <v>0</v>
      </c>
    </row>
    <row r="54" spans="1:9" x14ac:dyDescent="0.2">
      <c r="A54" t="s">
        <v>7225</v>
      </c>
      <c r="C54">
        <v>4</v>
      </c>
      <c r="D54">
        <v>132250</v>
      </c>
      <c r="E54" s="1">
        <v>43880</v>
      </c>
      <c r="F54">
        <v>5</v>
      </c>
      <c r="H54">
        <v>30</v>
      </c>
      <c r="I54" t="s">
        <v>0</v>
      </c>
    </row>
    <row r="55" spans="1:9" x14ac:dyDescent="0.2">
      <c r="A55" t="s">
        <v>7226</v>
      </c>
      <c r="C55">
        <v>4</v>
      </c>
      <c r="D55">
        <v>132400</v>
      </c>
      <c r="E55" s="1">
        <v>43880</v>
      </c>
      <c r="F55">
        <v>1</v>
      </c>
      <c r="H55">
        <v>148</v>
      </c>
      <c r="I55" t="s">
        <v>0</v>
      </c>
    </row>
    <row r="56" spans="1:9" x14ac:dyDescent="0.2">
      <c r="A56" t="s">
        <v>7226</v>
      </c>
      <c r="C56">
        <v>4</v>
      </c>
      <c r="D56">
        <v>132400</v>
      </c>
      <c r="E56" s="1">
        <v>43880</v>
      </c>
      <c r="F56">
        <v>2</v>
      </c>
      <c r="H56">
        <v>168.3</v>
      </c>
      <c r="I56" t="s">
        <v>0</v>
      </c>
    </row>
    <row r="57" spans="1:9" x14ac:dyDescent="0.2">
      <c r="A57" t="s">
        <v>7227</v>
      </c>
      <c r="C57">
        <v>4</v>
      </c>
      <c r="D57">
        <v>131150</v>
      </c>
      <c r="E57" s="1">
        <v>43888</v>
      </c>
      <c r="F57">
        <v>1</v>
      </c>
      <c r="H57">
        <v>310.3</v>
      </c>
      <c r="I57" t="s">
        <v>0</v>
      </c>
    </row>
    <row r="58" spans="1:9" x14ac:dyDescent="0.2">
      <c r="A58" t="s">
        <v>7228</v>
      </c>
      <c r="C58">
        <v>4</v>
      </c>
      <c r="D58">
        <v>132250</v>
      </c>
      <c r="E58" s="1">
        <v>43903</v>
      </c>
      <c r="F58">
        <v>1</v>
      </c>
      <c r="H58">
        <v>661.61</v>
      </c>
      <c r="I58" t="s">
        <v>0</v>
      </c>
    </row>
    <row r="59" spans="1:9" x14ac:dyDescent="0.2">
      <c r="A59" t="s">
        <v>7229</v>
      </c>
      <c r="C59">
        <v>4</v>
      </c>
      <c r="D59">
        <v>132250</v>
      </c>
      <c r="E59" s="1">
        <v>43924</v>
      </c>
      <c r="F59">
        <v>17</v>
      </c>
      <c r="H59">
        <v>626.96</v>
      </c>
      <c r="I59" t="s">
        <v>0</v>
      </c>
    </row>
    <row r="60" spans="1:9" x14ac:dyDescent="0.2">
      <c r="A60" t="s">
        <v>7230</v>
      </c>
      <c r="C60">
        <v>4</v>
      </c>
      <c r="D60">
        <v>132250</v>
      </c>
      <c r="E60" s="1">
        <v>43945</v>
      </c>
      <c r="F60">
        <v>5</v>
      </c>
      <c r="H60">
        <v>115.48</v>
      </c>
      <c r="I60" t="s">
        <v>0</v>
      </c>
    </row>
    <row r="61" spans="1:9" x14ac:dyDescent="0.2">
      <c r="A61" t="s">
        <v>7231</v>
      </c>
      <c r="C61">
        <v>4</v>
      </c>
      <c r="D61">
        <v>132250</v>
      </c>
      <c r="E61" s="1">
        <v>43956</v>
      </c>
      <c r="F61">
        <v>1</v>
      </c>
      <c r="H61">
        <v>715.4</v>
      </c>
      <c r="I61" t="s">
        <v>0</v>
      </c>
    </row>
    <row r="62" spans="1:9" x14ac:dyDescent="0.2">
      <c r="A62" t="s">
        <v>7232</v>
      </c>
      <c r="C62">
        <v>4</v>
      </c>
      <c r="D62">
        <v>132250</v>
      </c>
      <c r="E62" s="1">
        <v>43993</v>
      </c>
      <c r="F62">
        <v>2</v>
      </c>
      <c r="H62">
        <v>385.46</v>
      </c>
      <c r="I62" t="s">
        <v>0</v>
      </c>
    </row>
    <row r="63" spans="1:9" x14ac:dyDescent="0.2">
      <c r="A63" t="s">
        <v>7233</v>
      </c>
      <c r="C63">
        <v>4</v>
      </c>
      <c r="D63">
        <v>132250</v>
      </c>
      <c r="E63" s="1">
        <v>43995</v>
      </c>
      <c r="F63">
        <v>1</v>
      </c>
      <c r="H63">
        <v>251.96</v>
      </c>
      <c r="I63" t="s">
        <v>0</v>
      </c>
    </row>
    <row r="64" spans="1:9" x14ac:dyDescent="0.2">
      <c r="A64" t="s">
        <v>30803</v>
      </c>
      <c r="C64">
        <v>4</v>
      </c>
      <c r="D64">
        <v>132400</v>
      </c>
      <c r="E64" s="1">
        <v>43647.292546296296</v>
      </c>
      <c r="F64">
        <v>1</v>
      </c>
      <c r="H64">
        <v>630</v>
      </c>
      <c r="I64" t="s">
        <v>2</v>
      </c>
    </row>
    <row r="65" spans="1:9" x14ac:dyDescent="0.2">
      <c r="A65" t="s">
        <v>30804</v>
      </c>
      <c r="C65">
        <v>4</v>
      </c>
      <c r="D65">
        <v>154910</v>
      </c>
      <c r="E65" s="1">
        <v>43648.500335648147</v>
      </c>
      <c r="F65">
        <v>1</v>
      </c>
      <c r="H65">
        <v>1391.53</v>
      </c>
      <c r="I65" t="s">
        <v>5</v>
      </c>
    </row>
    <row r="66" spans="1:9" x14ac:dyDescent="0.2">
      <c r="A66" t="s">
        <v>30805</v>
      </c>
      <c r="C66">
        <v>4</v>
      </c>
      <c r="D66">
        <v>154910</v>
      </c>
      <c r="E66" s="1">
        <v>43648.500335648147</v>
      </c>
      <c r="F66">
        <v>1</v>
      </c>
      <c r="H66">
        <v>1391.53</v>
      </c>
      <c r="I66" t="s">
        <v>5</v>
      </c>
    </row>
    <row r="67" spans="1:9" x14ac:dyDescent="0.2">
      <c r="A67" t="s">
        <v>30806</v>
      </c>
      <c r="C67">
        <v>4</v>
      </c>
      <c r="D67">
        <v>131250</v>
      </c>
      <c r="E67" s="1">
        <v>43648.542199074072</v>
      </c>
      <c r="F67">
        <v>1</v>
      </c>
      <c r="H67">
        <v>3441.93</v>
      </c>
      <c r="I67" t="s">
        <v>2</v>
      </c>
    </row>
    <row r="68" spans="1:9" x14ac:dyDescent="0.2">
      <c r="A68" t="s">
        <v>30807</v>
      </c>
      <c r="C68">
        <v>4</v>
      </c>
      <c r="D68">
        <v>131250</v>
      </c>
      <c r="E68" s="1">
        <v>43648.542199074072</v>
      </c>
      <c r="F68">
        <v>1</v>
      </c>
      <c r="H68">
        <v>1521.45</v>
      </c>
      <c r="I68" t="s">
        <v>2</v>
      </c>
    </row>
    <row r="69" spans="1:9" x14ac:dyDescent="0.2">
      <c r="A69" t="s">
        <v>30808</v>
      </c>
      <c r="C69">
        <v>4</v>
      </c>
      <c r="D69">
        <v>132400</v>
      </c>
      <c r="E69" s="1">
        <v>43648.542199074072</v>
      </c>
      <c r="F69">
        <v>1</v>
      </c>
      <c r="H69">
        <v>243.6</v>
      </c>
      <c r="I69" t="s">
        <v>2</v>
      </c>
    </row>
    <row r="70" spans="1:9" x14ac:dyDescent="0.2">
      <c r="A70" t="s">
        <v>30809</v>
      </c>
      <c r="C70">
        <v>4</v>
      </c>
      <c r="D70">
        <v>132400</v>
      </c>
      <c r="E70" s="1">
        <v>43648.712708333333</v>
      </c>
      <c r="F70">
        <v>1</v>
      </c>
      <c r="H70">
        <v>217.61</v>
      </c>
      <c r="I70" t="s">
        <v>2</v>
      </c>
    </row>
    <row r="71" spans="1:9" x14ac:dyDescent="0.2">
      <c r="A71" t="s">
        <v>30810</v>
      </c>
      <c r="C71">
        <v>4</v>
      </c>
      <c r="D71">
        <v>131250</v>
      </c>
      <c r="E71" s="1">
        <v>43651.417407407411</v>
      </c>
      <c r="F71">
        <v>1</v>
      </c>
      <c r="H71">
        <v>750.07</v>
      </c>
      <c r="I71" t="s">
        <v>2</v>
      </c>
    </row>
    <row r="72" spans="1:9" x14ac:dyDescent="0.2">
      <c r="A72" t="s">
        <v>30811</v>
      </c>
      <c r="C72">
        <v>4</v>
      </c>
      <c r="D72">
        <v>132400</v>
      </c>
      <c r="E72" s="1">
        <v>43651.417488425926</v>
      </c>
      <c r="F72">
        <v>1</v>
      </c>
      <c r="H72">
        <v>531</v>
      </c>
      <c r="I72" t="s">
        <v>2</v>
      </c>
    </row>
    <row r="73" spans="1:9" x14ac:dyDescent="0.2">
      <c r="A73" t="s">
        <v>30812</v>
      </c>
      <c r="C73">
        <v>4</v>
      </c>
      <c r="D73">
        <v>132400</v>
      </c>
      <c r="E73" s="1">
        <v>43651.417488425926</v>
      </c>
      <c r="F73">
        <v>1</v>
      </c>
      <c r="H73">
        <v>334</v>
      </c>
      <c r="I73" t="s">
        <v>2</v>
      </c>
    </row>
    <row r="74" spans="1:9" x14ac:dyDescent="0.2">
      <c r="A74" t="s">
        <v>30813</v>
      </c>
      <c r="C74">
        <v>4</v>
      </c>
      <c r="D74">
        <v>132400</v>
      </c>
      <c r="E74" s="1">
        <v>43651.46371527778</v>
      </c>
      <c r="F74">
        <v>1</v>
      </c>
      <c r="H74">
        <v>470</v>
      </c>
      <c r="I74" t="s">
        <v>2</v>
      </c>
    </row>
    <row r="75" spans="1:9" x14ac:dyDescent="0.2">
      <c r="A75" t="s">
        <v>30814</v>
      </c>
      <c r="C75">
        <v>4</v>
      </c>
      <c r="D75">
        <v>132400</v>
      </c>
      <c r="E75" s="1">
        <v>43651.463726851849</v>
      </c>
      <c r="F75">
        <v>1</v>
      </c>
      <c r="H75">
        <v>34</v>
      </c>
      <c r="I75" t="s">
        <v>2</v>
      </c>
    </row>
    <row r="76" spans="1:9" x14ac:dyDescent="0.2">
      <c r="A76" t="s">
        <v>30815</v>
      </c>
      <c r="C76">
        <v>4</v>
      </c>
      <c r="D76">
        <v>131250</v>
      </c>
      <c r="E76" s="1">
        <v>43656.466180555559</v>
      </c>
      <c r="F76">
        <v>1</v>
      </c>
      <c r="H76">
        <v>25.86</v>
      </c>
      <c r="I76" t="s">
        <v>0</v>
      </c>
    </row>
    <row r="77" spans="1:9" x14ac:dyDescent="0.2">
      <c r="A77" t="s">
        <v>30816</v>
      </c>
      <c r="C77">
        <v>4</v>
      </c>
      <c r="D77">
        <v>154910</v>
      </c>
      <c r="E77" s="1">
        <v>43656.54178240741</v>
      </c>
      <c r="F77">
        <v>1</v>
      </c>
      <c r="H77">
        <v>682.12</v>
      </c>
      <c r="I77" t="s">
        <v>5</v>
      </c>
    </row>
    <row r="78" spans="1:9" x14ac:dyDescent="0.2">
      <c r="A78" t="s">
        <v>30817</v>
      </c>
      <c r="C78">
        <v>4</v>
      </c>
      <c r="D78">
        <v>154910</v>
      </c>
      <c r="E78" s="1">
        <v>43656.583472222221</v>
      </c>
      <c r="F78">
        <v>1</v>
      </c>
      <c r="H78">
        <v>447.67</v>
      </c>
      <c r="I78" t="s">
        <v>5</v>
      </c>
    </row>
    <row r="79" spans="1:9" x14ac:dyDescent="0.2">
      <c r="A79" t="s">
        <v>30818</v>
      </c>
      <c r="C79">
        <v>4</v>
      </c>
      <c r="D79">
        <v>154910</v>
      </c>
      <c r="E79" s="1">
        <v>43656.583472222221</v>
      </c>
      <c r="F79">
        <v>1</v>
      </c>
      <c r="H79">
        <v>666.6</v>
      </c>
      <c r="I79" t="s">
        <v>5</v>
      </c>
    </row>
    <row r="80" spans="1:9" x14ac:dyDescent="0.2">
      <c r="A80" t="s">
        <v>30819</v>
      </c>
      <c r="C80">
        <v>4</v>
      </c>
      <c r="D80">
        <v>132400</v>
      </c>
      <c r="E80" s="1">
        <v>43657.458449074074</v>
      </c>
      <c r="F80">
        <v>1</v>
      </c>
      <c r="H80">
        <v>619</v>
      </c>
      <c r="I80" t="s">
        <v>2</v>
      </c>
    </row>
    <row r="81" spans="1:9" x14ac:dyDescent="0.2">
      <c r="A81" t="s">
        <v>30820</v>
      </c>
      <c r="C81">
        <v>4</v>
      </c>
      <c r="D81">
        <v>132400</v>
      </c>
      <c r="E81" s="1">
        <v>43658.54178240741</v>
      </c>
      <c r="F81">
        <v>1</v>
      </c>
      <c r="H81">
        <v>30</v>
      </c>
      <c r="I81" t="s">
        <v>0</v>
      </c>
    </row>
    <row r="82" spans="1:9" x14ac:dyDescent="0.2">
      <c r="A82" t="s">
        <v>30821</v>
      </c>
      <c r="C82">
        <v>4</v>
      </c>
      <c r="D82">
        <v>154910</v>
      </c>
      <c r="E82" s="1">
        <v>43658.709236111114</v>
      </c>
      <c r="F82">
        <v>1</v>
      </c>
      <c r="H82">
        <v>1801.53</v>
      </c>
      <c r="I82" t="s">
        <v>5</v>
      </c>
    </row>
    <row r="83" spans="1:9" x14ac:dyDescent="0.2">
      <c r="A83" t="s">
        <v>9081</v>
      </c>
      <c r="C83">
        <v>4</v>
      </c>
      <c r="D83">
        <v>154910</v>
      </c>
      <c r="E83" s="1">
        <v>43658.709236111114</v>
      </c>
      <c r="F83">
        <v>1</v>
      </c>
      <c r="H83">
        <v>1103.06</v>
      </c>
      <c r="I83" t="s">
        <v>5</v>
      </c>
    </row>
    <row r="84" spans="1:9" x14ac:dyDescent="0.2">
      <c r="A84" t="s">
        <v>30822</v>
      </c>
      <c r="C84">
        <v>4</v>
      </c>
      <c r="D84">
        <v>154910</v>
      </c>
      <c r="E84" s="1">
        <v>43658.709236111114</v>
      </c>
      <c r="F84">
        <v>1</v>
      </c>
      <c r="H84">
        <v>1801.53</v>
      </c>
      <c r="I84" t="s">
        <v>5</v>
      </c>
    </row>
    <row r="85" spans="1:9" x14ac:dyDescent="0.2">
      <c r="A85" t="s">
        <v>30823</v>
      </c>
      <c r="C85">
        <v>4</v>
      </c>
      <c r="D85">
        <v>132250</v>
      </c>
      <c r="E85" s="1">
        <v>43661.500127314815</v>
      </c>
      <c r="F85">
        <v>1</v>
      </c>
      <c r="H85">
        <v>390</v>
      </c>
      <c r="I85" t="s">
        <v>0</v>
      </c>
    </row>
    <row r="86" spans="1:9" x14ac:dyDescent="0.2">
      <c r="A86" t="s">
        <v>30824</v>
      </c>
      <c r="C86">
        <v>4</v>
      </c>
      <c r="D86">
        <v>132300</v>
      </c>
      <c r="E86" s="1">
        <v>43661.630231481482</v>
      </c>
      <c r="F86">
        <v>1</v>
      </c>
      <c r="H86">
        <v>216.6</v>
      </c>
      <c r="I86" t="s">
        <v>0</v>
      </c>
    </row>
    <row r="87" spans="1:9" x14ac:dyDescent="0.2">
      <c r="A87" t="s">
        <v>30825</v>
      </c>
      <c r="C87">
        <v>4</v>
      </c>
      <c r="D87">
        <v>132400</v>
      </c>
      <c r="E87" s="1">
        <v>43661.671631944446</v>
      </c>
      <c r="F87">
        <v>1</v>
      </c>
      <c r="H87">
        <v>208.6</v>
      </c>
      <c r="I87" t="s">
        <v>2</v>
      </c>
    </row>
    <row r="88" spans="1:9" x14ac:dyDescent="0.2">
      <c r="A88" t="s">
        <v>30826</v>
      </c>
      <c r="C88">
        <v>4</v>
      </c>
      <c r="D88">
        <v>132400</v>
      </c>
      <c r="E88" s="1">
        <v>43661.671631944446</v>
      </c>
      <c r="F88">
        <v>1</v>
      </c>
      <c r="H88">
        <v>208.6</v>
      </c>
      <c r="I88" t="s">
        <v>2</v>
      </c>
    </row>
    <row r="89" spans="1:9" x14ac:dyDescent="0.2">
      <c r="A89" t="s">
        <v>30827</v>
      </c>
      <c r="C89">
        <v>4</v>
      </c>
      <c r="D89">
        <v>132400</v>
      </c>
      <c r="E89" s="1">
        <v>43661.671631944446</v>
      </c>
      <c r="F89">
        <v>1</v>
      </c>
      <c r="H89">
        <v>222.1</v>
      </c>
      <c r="I89" t="s">
        <v>2</v>
      </c>
    </row>
    <row r="90" spans="1:9" x14ac:dyDescent="0.2">
      <c r="A90" t="s">
        <v>30828</v>
      </c>
      <c r="C90">
        <v>4</v>
      </c>
      <c r="D90">
        <v>132400</v>
      </c>
      <c r="E90" s="1">
        <v>43661.671631944446</v>
      </c>
      <c r="F90">
        <v>1</v>
      </c>
      <c r="H90">
        <v>238.6</v>
      </c>
      <c r="I90" t="s">
        <v>2</v>
      </c>
    </row>
    <row r="91" spans="1:9" x14ac:dyDescent="0.2">
      <c r="A91" t="s">
        <v>30829</v>
      </c>
      <c r="C91">
        <v>4</v>
      </c>
      <c r="D91">
        <v>132400</v>
      </c>
      <c r="E91" s="1">
        <v>43676.422094907408</v>
      </c>
      <c r="F91">
        <v>1</v>
      </c>
      <c r="H91">
        <v>354.01</v>
      </c>
      <c r="I91" t="s">
        <v>0</v>
      </c>
    </row>
    <row r="92" spans="1:9" x14ac:dyDescent="0.2">
      <c r="A92" t="s">
        <v>30830</v>
      </c>
      <c r="C92">
        <v>4</v>
      </c>
      <c r="D92">
        <v>132400</v>
      </c>
      <c r="E92" s="1">
        <v>43683.583483796298</v>
      </c>
      <c r="F92">
        <v>1</v>
      </c>
      <c r="H92">
        <v>211</v>
      </c>
      <c r="I92" t="s">
        <v>2</v>
      </c>
    </row>
    <row r="93" spans="1:9" x14ac:dyDescent="0.2">
      <c r="A93" t="s">
        <v>30831</v>
      </c>
      <c r="C93">
        <v>4</v>
      </c>
      <c r="D93">
        <v>132400</v>
      </c>
      <c r="E93" s="1">
        <v>43683.583483796298</v>
      </c>
      <c r="F93">
        <v>1</v>
      </c>
      <c r="H93">
        <v>187</v>
      </c>
      <c r="I93" t="s">
        <v>2</v>
      </c>
    </row>
    <row r="94" spans="1:9" x14ac:dyDescent="0.2">
      <c r="A94" t="s">
        <v>30832</v>
      </c>
      <c r="C94">
        <v>4</v>
      </c>
      <c r="D94">
        <v>154910</v>
      </c>
      <c r="E94" s="1">
        <v>43683.625150462962</v>
      </c>
      <c r="F94">
        <v>1</v>
      </c>
      <c r="H94">
        <v>287.95</v>
      </c>
      <c r="I94" t="s">
        <v>5</v>
      </c>
    </row>
    <row r="95" spans="1:9" x14ac:dyDescent="0.2">
      <c r="A95" t="s">
        <v>30833</v>
      </c>
      <c r="C95">
        <v>4</v>
      </c>
      <c r="D95">
        <v>132400</v>
      </c>
      <c r="E95" s="1">
        <v>43683.66678240741</v>
      </c>
      <c r="F95">
        <v>1</v>
      </c>
      <c r="H95">
        <v>338.96</v>
      </c>
      <c r="I95" t="s">
        <v>2</v>
      </c>
    </row>
    <row r="96" spans="1:9" x14ac:dyDescent="0.2">
      <c r="A96" t="s">
        <v>30834</v>
      </c>
      <c r="C96">
        <v>4</v>
      </c>
      <c r="D96">
        <v>132400</v>
      </c>
      <c r="E96" s="1">
        <v>43683.66678240741</v>
      </c>
      <c r="F96">
        <v>1</v>
      </c>
      <c r="H96">
        <v>338.96</v>
      </c>
      <c r="I96" t="s">
        <v>2</v>
      </c>
    </row>
    <row r="97" spans="1:9" x14ac:dyDescent="0.2">
      <c r="A97" t="s">
        <v>30835</v>
      </c>
      <c r="C97">
        <v>4</v>
      </c>
      <c r="D97">
        <v>154910</v>
      </c>
      <c r="E97" s="1">
        <v>43685.670902777776</v>
      </c>
      <c r="F97">
        <v>1</v>
      </c>
      <c r="H97">
        <v>996.4</v>
      </c>
      <c r="I97" t="s">
        <v>5</v>
      </c>
    </row>
    <row r="98" spans="1:9" x14ac:dyDescent="0.2">
      <c r="A98" t="s">
        <v>30836</v>
      </c>
      <c r="C98">
        <v>4</v>
      </c>
      <c r="D98">
        <v>132400</v>
      </c>
      <c r="E98" s="1">
        <v>43689.709224537037</v>
      </c>
      <c r="F98">
        <v>1</v>
      </c>
      <c r="H98">
        <v>480</v>
      </c>
      <c r="I98" t="s">
        <v>0</v>
      </c>
    </row>
    <row r="99" spans="1:9" x14ac:dyDescent="0.2">
      <c r="A99" t="s">
        <v>30837</v>
      </c>
      <c r="C99">
        <v>4</v>
      </c>
      <c r="D99">
        <v>131250</v>
      </c>
      <c r="E99" s="1">
        <v>43691.666828703703</v>
      </c>
      <c r="F99">
        <v>1</v>
      </c>
      <c r="H99">
        <v>154.93</v>
      </c>
      <c r="I99" t="s">
        <v>2</v>
      </c>
    </row>
    <row r="100" spans="1:9" x14ac:dyDescent="0.2">
      <c r="A100" t="s">
        <v>30838</v>
      </c>
      <c r="C100">
        <v>4</v>
      </c>
      <c r="D100">
        <v>132400</v>
      </c>
      <c r="E100" s="1">
        <v>43693.625127314815</v>
      </c>
      <c r="F100">
        <v>1</v>
      </c>
      <c r="H100">
        <v>467.99</v>
      </c>
      <c r="I100" t="s">
        <v>2</v>
      </c>
    </row>
    <row r="101" spans="1:9" x14ac:dyDescent="0.2">
      <c r="A101" t="s">
        <v>30839</v>
      </c>
      <c r="C101">
        <v>4</v>
      </c>
      <c r="D101">
        <v>132400</v>
      </c>
      <c r="E101" s="1">
        <v>43693.625138888892</v>
      </c>
      <c r="F101">
        <v>1</v>
      </c>
      <c r="H101">
        <v>478</v>
      </c>
      <c r="I101" t="s">
        <v>2</v>
      </c>
    </row>
    <row r="102" spans="1:9" x14ac:dyDescent="0.2">
      <c r="A102" t="s">
        <v>30840</v>
      </c>
      <c r="C102">
        <v>4</v>
      </c>
      <c r="D102">
        <v>154910</v>
      </c>
      <c r="E102" s="1">
        <v>43696.417233796295</v>
      </c>
      <c r="F102">
        <v>1</v>
      </c>
      <c r="H102">
        <v>558</v>
      </c>
      <c r="I102" t="s">
        <v>5</v>
      </c>
    </row>
    <row r="103" spans="1:9" x14ac:dyDescent="0.2">
      <c r="A103" t="s">
        <v>30841</v>
      </c>
      <c r="C103">
        <v>4</v>
      </c>
      <c r="D103">
        <v>154910</v>
      </c>
      <c r="E103" s="1">
        <v>43696.417233796295</v>
      </c>
      <c r="F103">
        <v>1</v>
      </c>
      <c r="H103">
        <v>544</v>
      </c>
      <c r="I103" t="s">
        <v>5</v>
      </c>
    </row>
    <row r="104" spans="1:9" x14ac:dyDescent="0.2">
      <c r="A104" t="s">
        <v>30842</v>
      </c>
      <c r="C104">
        <v>4</v>
      </c>
      <c r="D104">
        <v>132400</v>
      </c>
      <c r="E104" s="1">
        <v>43696.672361111108</v>
      </c>
      <c r="F104">
        <v>1</v>
      </c>
      <c r="H104">
        <v>482</v>
      </c>
      <c r="I104" t="s">
        <v>0</v>
      </c>
    </row>
    <row r="105" spans="1:9" x14ac:dyDescent="0.2">
      <c r="A105" t="s">
        <v>30843</v>
      </c>
      <c r="C105">
        <v>4</v>
      </c>
      <c r="D105">
        <v>132400</v>
      </c>
      <c r="E105" s="1">
        <v>43698.419872685183</v>
      </c>
      <c r="F105">
        <v>1</v>
      </c>
      <c r="H105">
        <v>341.96</v>
      </c>
      <c r="I105" t="s">
        <v>2</v>
      </c>
    </row>
    <row r="106" spans="1:9" x14ac:dyDescent="0.2">
      <c r="A106" t="s">
        <v>30844</v>
      </c>
      <c r="C106">
        <v>4</v>
      </c>
      <c r="D106">
        <v>132400</v>
      </c>
      <c r="E106" s="1">
        <v>43699.541805555556</v>
      </c>
      <c r="F106">
        <v>1</v>
      </c>
      <c r="H106">
        <v>383</v>
      </c>
      <c r="I106" t="s">
        <v>2</v>
      </c>
    </row>
    <row r="107" spans="1:9" x14ac:dyDescent="0.2">
      <c r="A107" t="s">
        <v>30845</v>
      </c>
      <c r="C107">
        <v>4</v>
      </c>
      <c r="D107">
        <v>132400</v>
      </c>
      <c r="E107" s="1">
        <v>43699.541805555556</v>
      </c>
      <c r="F107">
        <v>1</v>
      </c>
      <c r="H107">
        <v>500</v>
      </c>
      <c r="I107" t="s">
        <v>2</v>
      </c>
    </row>
    <row r="108" spans="1:9" x14ac:dyDescent="0.2">
      <c r="A108" t="s">
        <v>30846</v>
      </c>
      <c r="C108">
        <v>4</v>
      </c>
      <c r="D108">
        <v>132400</v>
      </c>
      <c r="E108" s="1">
        <v>43699.541805555556</v>
      </c>
      <c r="F108">
        <v>1</v>
      </c>
      <c r="H108">
        <v>500</v>
      </c>
      <c r="I108" t="s">
        <v>2</v>
      </c>
    </row>
    <row r="109" spans="1:9" x14ac:dyDescent="0.2">
      <c r="A109" t="s">
        <v>30847</v>
      </c>
      <c r="C109">
        <v>4</v>
      </c>
      <c r="D109">
        <v>132400</v>
      </c>
      <c r="E109" s="1">
        <v>43699.541805555556</v>
      </c>
      <c r="F109">
        <v>1</v>
      </c>
      <c r="H109">
        <v>420.3</v>
      </c>
      <c r="I109" t="s">
        <v>2</v>
      </c>
    </row>
    <row r="110" spans="1:9" x14ac:dyDescent="0.2">
      <c r="A110" t="s">
        <v>30848</v>
      </c>
      <c r="C110">
        <v>4</v>
      </c>
      <c r="D110">
        <v>132400</v>
      </c>
      <c r="E110" s="1">
        <v>43699.541805555556</v>
      </c>
      <c r="F110">
        <v>1</v>
      </c>
      <c r="H110">
        <v>420.3</v>
      </c>
      <c r="I110" t="s">
        <v>2</v>
      </c>
    </row>
    <row r="111" spans="1:9" x14ac:dyDescent="0.2">
      <c r="A111" t="s">
        <v>30849</v>
      </c>
      <c r="C111">
        <v>4</v>
      </c>
      <c r="D111">
        <v>132400</v>
      </c>
      <c r="E111" s="1">
        <v>43699.541805555556</v>
      </c>
      <c r="F111">
        <v>1</v>
      </c>
      <c r="H111">
        <v>420.3</v>
      </c>
      <c r="I111" t="s">
        <v>2</v>
      </c>
    </row>
    <row r="112" spans="1:9" x14ac:dyDescent="0.2">
      <c r="A112" t="s">
        <v>30850</v>
      </c>
      <c r="C112">
        <v>4</v>
      </c>
      <c r="D112">
        <v>132400</v>
      </c>
      <c r="E112" s="1">
        <v>43699.541805555556</v>
      </c>
      <c r="F112">
        <v>1</v>
      </c>
      <c r="H112">
        <v>420.3</v>
      </c>
      <c r="I112" t="s">
        <v>2</v>
      </c>
    </row>
    <row r="113" spans="1:9" x14ac:dyDescent="0.2">
      <c r="A113" t="s">
        <v>30851</v>
      </c>
      <c r="C113">
        <v>4</v>
      </c>
      <c r="D113">
        <v>132400</v>
      </c>
      <c r="E113" s="1">
        <v>43699.541805555556</v>
      </c>
      <c r="F113">
        <v>1</v>
      </c>
      <c r="H113">
        <v>420.3</v>
      </c>
      <c r="I113" t="s">
        <v>2</v>
      </c>
    </row>
    <row r="114" spans="1:9" x14ac:dyDescent="0.2">
      <c r="A114" t="s">
        <v>30852</v>
      </c>
      <c r="C114">
        <v>4</v>
      </c>
      <c r="D114">
        <v>154910</v>
      </c>
      <c r="E114" s="1">
        <v>43704.625138888892</v>
      </c>
      <c r="F114">
        <v>1</v>
      </c>
      <c r="H114">
        <v>544</v>
      </c>
      <c r="I114" t="s">
        <v>5</v>
      </c>
    </row>
    <row r="115" spans="1:9" x14ac:dyDescent="0.2">
      <c r="A115" t="s">
        <v>30853</v>
      </c>
      <c r="C115">
        <v>4</v>
      </c>
      <c r="D115">
        <v>154910</v>
      </c>
      <c r="E115" s="1">
        <v>43705.416875000003</v>
      </c>
      <c r="F115">
        <v>1</v>
      </c>
      <c r="H115">
        <v>108.3</v>
      </c>
      <c r="I115" t="s">
        <v>5</v>
      </c>
    </row>
    <row r="116" spans="1:9" x14ac:dyDescent="0.2">
      <c r="A116" t="s">
        <v>30854</v>
      </c>
      <c r="C116">
        <v>4</v>
      </c>
      <c r="D116">
        <v>154910</v>
      </c>
      <c r="E116" s="1">
        <v>43705.416875000003</v>
      </c>
      <c r="F116">
        <v>1</v>
      </c>
      <c r="H116">
        <v>360</v>
      </c>
      <c r="I116" t="s">
        <v>5</v>
      </c>
    </row>
    <row r="117" spans="1:9" x14ac:dyDescent="0.2">
      <c r="A117" t="s">
        <v>30855</v>
      </c>
      <c r="C117">
        <v>4</v>
      </c>
      <c r="D117">
        <v>132400</v>
      </c>
      <c r="E117" s="1">
        <v>43705.709201388891</v>
      </c>
      <c r="F117">
        <v>1</v>
      </c>
      <c r="H117">
        <v>458</v>
      </c>
      <c r="I117" t="s">
        <v>2</v>
      </c>
    </row>
    <row r="118" spans="1:9" x14ac:dyDescent="0.2">
      <c r="A118" t="s">
        <v>30856</v>
      </c>
      <c r="C118">
        <v>4</v>
      </c>
      <c r="D118">
        <v>131250</v>
      </c>
      <c r="E118" s="1">
        <v>43707.66678240741</v>
      </c>
      <c r="F118">
        <v>1</v>
      </c>
      <c r="H118">
        <v>1462.61</v>
      </c>
      <c r="I118" t="s">
        <v>0</v>
      </c>
    </row>
    <row r="119" spans="1:9" x14ac:dyDescent="0.2">
      <c r="A119" t="s">
        <v>30857</v>
      </c>
      <c r="C119">
        <v>4</v>
      </c>
      <c r="D119">
        <v>131250</v>
      </c>
      <c r="E119" s="1">
        <v>43707.66678240741</v>
      </c>
      <c r="F119">
        <v>1</v>
      </c>
      <c r="H119">
        <v>215.45</v>
      </c>
      <c r="I119" t="s">
        <v>0</v>
      </c>
    </row>
    <row r="120" spans="1:9" x14ac:dyDescent="0.2">
      <c r="A120" t="s">
        <v>30858</v>
      </c>
      <c r="C120">
        <v>4</v>
      </c>
      <c r="D120">
        <v>131250</v>
      </c>
      <c r="E120" s="1">
        <v>43707.66678240741</v>
      </c>
      <c r="F120">
        <v>1</v>
      </c>
      <c r="H120">
        <v>79.38</v>
      </c>
      <c r="I120" t="s">
        <v>0</v>
      </c>
    </row>
    <row r="121" spans="1:9" x14ac:dyDescent="0.2">
      <c r="A121" t="s">
        <v>30859</v>
      </c>
      <c r="C121">
        <v>4</v>
      </c>
      <c r="D121">
        <v>132400</v>
      </c>
      <c r="E121" s="1">
        <v>43711.666805555556</v>
      </c>
      <c r="F121">
        <v>1</v>
      </c>
      <c r="H121">
        <v>585</v>
      </c>
      <c r="I121" t="s">
        <v>0</v>
      </c>
    </row>
    <row r="122" spans="1:9" x14ac:dyDescent="0.2">
      <c r="A122" t="s">
        <v>30860</v>
      </c>
      <c r="C122">
        <v>4</v>
      </c>
      <c r="D122">
        <v>132400</v>
      </c>
      <c r="E122" s="1">
        <v>43712.666956018518</v>
      </c>
      <c r="F122">
        <v>1</v>
      </c>
      <c r="H122">
        <v>429.96</v>
      </c>
      <c r="I122" t="s">
        <v>2</v>
      </c>
    </row>
    <row r="123" spans="1:9" x14ac:dyDescent="0.2">
      <c r="A123" t="s">
        <v>30861</v>
      </c>
      <c r="C123">
        <v>4</v>
      </c>
      <c r="D123">
        <v>132400</v>
      </c>
      <c r="E123" s="1">
        <v>43713.66678240741</v>
      </c>
      <c r="F123">
        <v>1</v>
      </c>
      <c r="H123">
        <v>397.59</v>
      </c>
      <c r="I123" t="s">
        <v>2</v>
      </c>
    </row>
    <row r="124" spans="1:9" x14ac:dyDescent="0.2">
      <c r="A124" t="s">
        <v>30862</v>
      </c>
      <c r="C124">
        <v>4</v>
      </c>
      <c r="D124">
        <v>132400</v>
      </c>
      <c r="E124" s="1">
        <v>43713.66678240741</v>
      </c>
      <c r="F124">
        <v>1</v>
      </c>
      <c r="H124">
        <v>397.59</v>
      </c>
      <c r="I124" t="s">
        <v>2</v>
      </c>
    </row>
    <row r="125" spans="1:9" x14ac:dyDescent="0.2">
      <c r="A125" t="s">
        <v>30863</v>
      </c>
      <c r="C125">
        <v>4</v>
      </c>
      <c r="D125">
        <v>132400</v>
      </c>
      <c r="E125" s="1">
        <v>43714.468275462961</v>
      </c>
      <c r="F125">
        <v>1</v>
      </c>
      <c r="H125">
        <v>610</v>
      </c>
      <c r="I125" t="s">
        <v>2</v>
      </c>
    </row>
    <row r="126" spans="1:9" x14ac:dyDescent="0.2">
      <c r="A126" t="s">
        <v>30864</v>
      </c>
      <c r="C126">
        <v>4</v>
      </c>
      <c r="D126">
        <v>132400</v>
      </c>
      <c r="E126" s="1">
        <v>43714.468275462961</v>
      </c>
      <c r="F126">
        <v>1</v>
      </c>
      <c r="H126">
        <v>610</v>
      </c>
      <c r="I126" t="s">
        <v>2</v>
      </c>
    </row>
    <row r="127" spans="1:9" x14ac:dyDescent="0.2">
      <c r="A127" t="s">
        <v>30865</v>
      </c>
      <c r="C127">
        <v>4</v>
      </c>
      <c r="D127">
        <v>132400</v>
      </c>
      <c r="E127" s="1">
        <v>43714.468287037038</v>
      </c>
      <c r="F127">
        <v>1</v>
      </c>
      <c r="H127">
        <v>336</v>
      </c>
      <c r="I127" t="s">
        <v>2</v>
      </c>
    </row>
    <row r="128" spans="1:9" x14ac:dyDescent="0.2">
      <c r="A128" t="s">
        <v>30866</v>
      </c>
      <c r="C128">
        <v>4</v>
      </c>
      <c r="D128">
        <v>132400</v>
      </c>
      <c r="E128" s="1">
        <v>43714.468287037038</v>
      </c>
      <c r="F128">
        <v>1</v>
      </c>
      <c r="H128">
        <v>336</v>
      </c>
      <c r="I128" t="s">
        <v>2</v>
      </c>
    </row>
    <row r="129" spans="1:9" x14ac:dyDescent="0.2">
      <c r="A129" t="s">
        <v>30867</v>
      </c>
      <c r="C129">
        <v>4</v>
      </c>
      <c r="D129">
        <v>132400</v>
      </c>
      <c r="E129" s="1">
        <v>43734.416875000003</v>
      </c>
      <c r="F129">
        <v>1</v>
      </c>
      <c r="H129">
        <v>409.5</v>
      </c>
      <c r="I129" t="s">
        <v>2</v>
      </c>
    </row>
    <row r="130" spans="1:9" x14ac:dyDescent="0.2">
      <c r="A130" t="s">
        <v>30868</v>
      </c>
      <c r="C130">
        <v>4</v>
      </c>
      <c r="D130">
        <v>132400</v>
      </c>
      <c r="E130" s="1">
        <v>43738.541770833333</v>
      </c>
      <c r="F130">
        <v>1</v>
      </c>
      <c r="H130">
        <v>257.95999999999998</v>
      </c>
      <c r="I130" t="s">
        <v>0</v>
      </c>
    </row>
    <row r="131" spans="1:9" x14ac:dyDescent="0.2">
      <c r="A131" t="s">
        <v>30869</v>
      </c>
      <c r="C131">
        <v>4</v>
      </c>
      <c r="D131">
        <v>132400</v>
      </c>
      <c r="E131" s="1">
        <v>43738.716643518521</v>
      </c>
      <c r="F131">
        <v>1</v>
      </c>
      <c r="H131">
        <v>557.96</v>
      </c>
      <c r="I131" t="s">
        <v>2</v>
      </c>
    </row>
    <row r="132" spans="1:9" x14ac:dyDescent="0.2">
      <c r="A132" t="s">
        <v>30870</v>
      </c>
      <c r="C132">
        <v>4</v>
      </c>
      <c r="D132">
        <v>132400</v>
      </c>
      <c r="E132" s="1">
        <v>43739.458622685182</v>
      </c>
      <c r="F132">
        <v>1</v>
      </c>
      <c r="H132">
        <v>610</v>
      </c>
      <c r="I132" t="s">
        <v>2</v>
      </c>
    </row>
    <row r="133" spans="1:9" x14ac:dyDescent="0.2">
      <c r="A133" t="s">
        <v>30871</v>
      </c>
      <c r="C133">
        <v>4</v>
      </c>
      <c r="D133">
        <v>132400</v>
      </c>
      <c r="E133" s="1">
        <v>43740.500115740739</v>
      </c>
      <c r="F133">
        <v>1</v>
      </c>
      <c r="H133">
        <v>332</v>
      </c>
      <c r="I133" t="s">
        <v>2</v>
      </c>
    </row>
    <row r="134" spans="1:9" x14ac:dyDescent="0.2">
      <c r="A134" t="s">
        <v>30872</v>
      </c>
      <c r="C134">
        <v>4</v>
      </c>
      <c r="D134">
        <v>154910</v>
      </c>
      <c r="E134" s="1">
        <v>43741.458472222221</v>
      </c>
      <c r="F134">
        <v>1</v>
      </c>
      <c r="H134">
        <v>260.60000000000002</v>
      </c>
      <c r="I134" t="s">
        <v>5</v>
      </c>
    </row>
    <row r="135" spans="1:9" x14ac:dyDescent="0.2">
      <c r="A135" t="s">
        <v>30873</v>
      </c>
      <c r="C135">
        <v>4</v>
      </c>
      <c r="D135">
        <v>154910</v>
      </c>
      <c r="E135" s="1">
        <v>43741.458472222221</v>
      </c>
      <c r="F135">
        <v>1</v>
      </c>
      <c r="H135">
        <v>308.60000000000002</v>
      </c>
      <c r="I135" t="s">
        <v>5</v>
      </c>
    </row>
    <row r="136" spans="1:9" x14ac:dyDescent="0.2">
      <c r="A136" t="s">
        <v>30874</v>
      </c>
      <c r="C136">
        <v>4</v>
      </c>
      <c r="D136">
        <v>154910</v>
      </c>
      <c r="E136" s="1">
        <v>43741.458472222221</v>
      </c>
      <c r="F136">
        <v>1</v>
      </c>
      <c r="H136">
        <v>16</v>
      </c>
      <c r="I136" t="s">
        <v>5</v>
      </c>
    </row>
    <row r="137" spans="1:9" x14ac:dyDescent="0.2">
      <c r="A137" t="s">
        <v>30875</v>
      </c>
      <c r="C137">
        <v>4</v>
      </c>
      <c r="D137">
        <v>154910</v>
      </c>
      <c r="E137" s="1">
        <v>43741.458472222221</v>
      </c>
      <c r="F137">
        <v>1</v>
      </c>
      <c r="H137">
        <v>21</v>
      </c>
      <c r="I137" t="s">
        <v>5</v>
      </c>
    </row>
    <row r="138" spans="1:9" x14ac:dyDescent="0.2">
      <c r="A138" t="s">
        <v>30876</v>
      </c>
      <c r="C138">
        <v>4</v>
      </c>
      <c r="D138">
        <v>154910</v>
      </c>
      <c r="E138" s="1">
        <v>43741.458472222221</v>
      </c>
      <c r="F138">
        <v>1</v>
      </c>
      <c r="H138">
        <v>398.6</v>
      </c>
      <c r="I138" t="s">
        <v>5</v>
      </c>
    </row>
    <row r="139" spans="1:9" x14ac:dyDescent="0.2">
      <c r="A139" t="s">
        <v>30877</v>
      </c>
      <c r="C139">
        <v>4</v>
      </c>
      <c r="D139">
        <v>132400</v>
      </c>
      <c r="E139" s="1">
        <v>43742.709189814814</v>
      </c>
      <c r="F139">
        <v>1</v>
      </c>
      <c r="H139">
        <v>420</v>
      </c>
      <c r="I139" t="s">
        <v>2</v>
      </c>
    </row>
    <row r="140" spans="1:9" x14ac:dyDescent="0.2">
      <c r="A140" t="s">
        <v>30878</v>
      </c>
      <c r="C140">
        <v>4</v>
      </c>
      <c r="D140">
        <v>132400</v>
      </c>
      <c r="E140" s="1">
        <v>43742.709189814814</v>
      </c>
      <c r="F140">
        <v>1</v>
      </c>
      <c r="H140">
        <v>420</v>
      </c>
      <c r="I140" t="s">
        <v>2</v>
      </c>
    </row>
    <row r="141" spans="1:9" x14ac:dyDescent="0.2">
      <c r="A141" t="s">
        <v>30879</v>
      </c>
      <c r="C141">
        <v>4</v>
      </c>
      <c r="D141">
        <v>132400</v>
      </c>
      <c r="E141" s="1">
        <v>43742.709189814814</v>
      </c>
      <c r="F141">
        <v>1</v>
      </c>
      <c r="H141">
        <v>301.5</v>
      </c>
      <c r="I141" t="s">
        <v>2</v>
      </c>
    </row>
    <row r="142" spans="1:9" x14ac:dyDescent="0.2">
      <c r="A142" t="s">
        <v>30880</v>
      </c>
      <c r="C142">
        <v>4</v>
      </c>
      <c r="D142">
        <v>132400</v>
      </c>
      <c r="E142" s="1">
        <v>43745.635000000002</v>
      </c>
      <c r="F142">
        <v>1</v>
      </c>
      <c r="H142">
        <v>550</v>
      </c>
      <c r="I142" t="s">
        <v>2</v>
      </c>
    </row>
    <row r="143" spans="1:9" x14ac:dyDescent="0.2">
      <c r="A143" t="s">
        <v>30881</v>
      </c>
      <c r="C143">
        <v>4</v>
      </c>
      <c r="D143">
        <v>131250</v>
      </c>
      <c r="E143" s="1">
        <v>43752.458472222221</v>
      </c>
      <c r="F143">
        <v>1</v>
      </c>
      <c r="H143">
        <v>318.27999999999997</v>
      </c>
      <c r="I143" t="s">
        <v>2</v>
      </c>
    </row>
    <row r="144" spans="1:9" x14ac:dyDescent="0.2">
      <c r="A144" t="s">
        <v>30882</v>
      </c>
      <c r="C144">
        <v>4</v>
      </c>
      <c r="D144">
        <v>154910</v>
      </c>
      <c r="E144" s="1">
        <v>43752.54179398148</v>
      </c>
      <c r="F144">
        <v>1</v>
      </c>
      <c r="H144">
        <v>650</v>
      </c>
      <c r="I144" t="s">
        <v>5</v>
      </c>
    </row>
    <row r="145" spans="1:9" x14ac:dyDescent="0.2">
      <c r="A145" t="s">
        <v>30883</v>
      </c>
      <c r="C145">
        <v>4</v>
      </c>
      <c r="D145">
        <v>154910</v>
      </c>
      <c r="E145" s="1">
        <v>43753.504953703705</v>
      </c>
      <c r="F145">
        <v>1</v>
      </c>
      <c r="H145">
        <v>83.3</v>
      </c>
      <c r="I145" t="s">
        <v>5</v>
      </c>
    </row>
    <row r="146" spans="1:9" x14ac:dyDescent="0.2">
      <c r="A146" t="s">
        <v>30884</v>
      </c>
      <c r="C146">
        <v>4</v>
      </c>
      <c r="D146">
        <v>154910</v>
      </c>
      <c r="E146" s="1">
        <v>43753.504953703705</v>
      </c>
      <c r="F146">
        <v>1</v>
      </c>
      <c r="H146">
        <v>258.99</v>
      </c>
      <c r="I146" t="s">
        <v>5</v>
      </c>
    </row>
    <row r="147" spans="1:9" x14ac:dyDescent="0.2">
      <c r="A147" t="s">
        <v>30885</v>
      </c>
      <c r="C147">
        <v>4</v>
      </c>
      <c r="D147">
        <v>154910</v>
      </c>
      <c r="E147" s="1">
        <v>43753.504953703705</v>
      </c>
      <c r="F147">
        <v>1</v>
      </c>
      <c r="H147">
        <v>263.95999999999998</v>
      </c>
      <c r="I147" t="s">
        <v>5</v>
      </c>
    </row>
    <row r="148" spans="1:9" x14ac:dyDescent="0.2">
      <c r="A148" t="s">
        <v>30886</v>
      </c>
      <c r="C148">
        <v>4</v>
      </c>
      <c r="D148">
        <v>154910</v>
      </c>
      <c r="E148" s="1">
        <v>43753.504953703705</v>
      </c>
      <c r="F148">
        <v>1</v>
      </c>
      <c r="H148">
        <v>220.96</v>
      </c>
      <c r="I148" t="s">
        <v>5</v>
      </c>
    </row>
    <row r="149" spans="1:9" x14ac:dyDescent="0.2">
      <c r="A149" t="s">
        <v>30887</v>
      </c>
      <c r="C149">
        <v>4</v>
      </c>
      <c r="D149">
        <v>132400</v>
      </c>
      <c r="E149" s="1">
        <v>43753.712870370371</v>
      </c>
      <c r="F149">
        <v>1</v>
      </c>
      <c r="H149">
        <v>244</v>
      </c>
      <c r="I149" t="s">
        <v>2</v>
      </c>
    </row>
    <row r="150" spans="1:9" x14ac:dyDescent="0.2">
      <c r="A150" t="s">
        <v>30888</v>
      </c>
      <c r="C150">
        <v>4</v>
      </c>
      <c r="D150">
        <v>132400</v>
      </c>
      <c r="E150" s="1">
        <v>43753.712870370371</v>
      </c>
      <c r="F150">
        <v>1</v>
      </c>
      <c r="H150">
        <v>219.98</v>
      </c>
      <c r="I150" t="s">
        <v>2</v>
      </c>
    </row>
    <row r="151" spans="1:9" x14ac:dyDescent="0.2">
      <c r="A151" t="s">
        <v>30889</v>
      </c>
      <c r="C151">
        <v>4</v>
      </c>
      <c r="D151">
        <v>132400</v>
      </c>
      <c r="E151" s="1">
        <v>43755.416898148149</v>
      </c>
      <c r="F151">
        <v>1</v>
      </c>
      <c r="H151">
        <v>3</v>
      </c>
      <c r="I151" t="s">
        <v>2</v>
      </c>
    </row>
    <row r="152" spans="1:9" x14ac:dyDescent="0.2">
      <c r="A152" t="s">
        <v>30889</v>
      </c>
      <c r="C152">
        <v>4</v>
      </c>
      <c r="D152">
        <v>132400</v>
      </c>
      <c r="E152" s="1">
        <v>43755.416898148149</v>
      </c>
      <c r="F152">
        <v>1</v>
      </c>
      <c r="H152">
        <v>385</v>
      </c>
      <c r="I152" t="s">
        <v>2</v>
      </c>
    </row>
    <row r="153" spans="1:9" x14ac:dyDescent="0.2">
      <c r="A153" t="s">
        <v>30890</v>
      </c>
      <c r="C153">
        <v>4</v>
      </c>
      <c r="D153">
        <v>132400</v>
      </c>
      <c r="E153" s="1">
        <v>43755.416898148149</v>
      </c>
      <c r="F153">
        <v>1</v>
      </c>
      <c r="H153">
        <v>35.11</v>
      </c>
      <c r="I153" t="s">
        <v>2</v>
      </c>
    </row>
    <row r="154" spans="1:9" x14ac:dyDescent="0.2">
      <c r="A154" t="s">
        <v>30890</v>
      </c>
      <c r="C154">
        <v>4</v>
      </c>
      <c r="D154">
        <v>132400</v>
      </c>
      <c r="E154" s="1">
        <v>43755.416898148149</v>
      </c>
      <c r="F154">
        <v>1</v>
      </c>
      <c r="H154">
        <v>514.78</v>
      </c>
      <c r="I154" t="s">
        <v>2</v>
      </c>
    </row>
    <row r="155" spans="1:9" x14ac:dyDescent="0.2">
      <c r="A155" t="s">
        <v>30891</v>
      </c>
      <c r="C155">
        <v>4</v>
      </c>
      <c r="D155">
        <v>132400</v>
      </c>
      <c r="E155" s="1">
        <v>43755.416898148149</v>
      </c>
      <c r="F155">
        <v>1</v>
      </c>
      <c r="H155">
        <v>257.24</v>
      </c>
      <c r="I155" t="s">
        <v>2</v>
      </c>
    </row>
    <row r="156" spans="1:9" x14ac:dyDescent="0.2">
      <c r="A156" t="s">
        <v>30892</v>
      </c>
      <c r="C156">
        <v>4</v>
      </c>
      <c r="D156">
        <v>132400</v>
      </c>
      <c r="E156" s="1">
        <v>43760.542199074072</v>
      </c>
      <c r="F156">
        <v>1</v>
      </c>
      <c r="H156">
        <v>522.13</v>
      </c>
      <c r="I156" t="s">
        <v>2</v>
      </c>
    </row>
    <row r="157" spans="1:9" x14ac:dyDescent="0.2">
      <c r="A157" t="s">
        <v>30893</v>
      </c>
      <c r="C157">
        <v>4</v>
      </c>
      <c r="D157">
        <v>132400</v>
      </c>
      <c r="E157" s="1">
        <v>43761.500115740739</v>
      </c>
      <c r="F157">
        <v>1</v>
      </c>
      <c r="H157">
        <v>779.5</v>
      </c>
      <c r="I157" t="s">
        <v>2</v>
      </c>
    </row>
    <row r="158" spans="1:9" x14ac:dyDescent="0.2">
      <c r="A158" t="s">
        <v>30894</v>
      </c>
      <c r="C158">
        <v>4</v>
      </c>
      <c r="D158">
        <v>132400</v>
      </c>
      <c r="E158" s="1">
        <v>43766.500162037039</v>
      </c>
      <c r="F158">
        <v>1</v>
      </c>
      <c r="H158">
        <v>612</v>
      </c>
      <c r="I158" t="s">
        <v>0</v>
      </c>
    </row>
    <row r="159" spans="1:9" x14ac:dyDescent="0.2">
      <c r="A159" t="s">
        <v>30895</v>
      </c>
      <c r="C159">
        <v>4</v>
      </c>
      <c r="D159">
        <v>154910</v>
      </c>
      <c r="E159" s="1">
        <v>43767.543032407404</v>
      </c>
      <c r="F159">
        <v>1</v>
      </c>
      <c r="H159">
        <v>332.6</v>
      </c>
      <c r="I159" t="s">
        <v>5</v>
      </c>
    </row>
    <row r="160" spans="1:9" x14ac:dyDescent="0.2">
      <c r="A160" t="s">
        <v>30896</v>
      </c>
      <c r="C160">
        <v>4</v>
      </c>
      <c r="D160">
        <v>154910</v>
      </c>
      <c r="E160" s="1">
        <v>43767.543032407404</v>
      </c>
      <c r="F160">
        <v>1</v>
      </c>
      <c r="H160">
        <v>340.6</v>
      </c>
      <c r="I160" t="s">
        <v>5</v>
      </c>
    </row>
    <row r="161" spans="1:9" x14ac:dyDescent="0.2">
      <c r="A161" t="s">
        <v>30897</v>
      </c>
      <c r="C161">
        <v>4</v>
      </c>
      <c r="D161">
        <v>154910</v>
      </c>
      <c r="E161" s="1">
        <v>43767.543032407404</v>
      </c>
      <c r="F161">
        <v>1</v>
      </c>
      <c r="H161">
        <v>664</v>
      </c>
      <c r="I161" t="s">
        <v>5</v>
      </c>
    </row>
    <row r="162" spans="1:9" x14ac:dyDescent="0.2">
      <c r="A162" t="s">
        <v>30898</v>
      </c>
      <c r="C162">
        <v>4</v>
      </c>
      <c r="D162">
        <v>132400</v>
      </c>
      <c r="E162" s="1">
        <v>43767.666851851849</v>
      </c>
      <c r="F162">
        <v>1</v>
      </c>
      <c r="H162">
        <v>16</v>
      </c>
      <c r="I162" t="s">
        <v>2</v>
      </c>
    </row>
    <row r="163" spans="1:9" x14ac:dyDescent="0.2">
      <c r="A163" t="s">
        <v>30899</v>
      </c>
      <c r="C163">
        <v>4</v>
      </c>
      <c r="D163">
        <v>132400</v>
      </c>
      <c r="E163" s="1">
        <v>43767.666851851849</v>
      </c>
      <c r="F163">
        <v>1</v>
      </c>
      <c r="H163">
        <v>15</v>
      </c>
      <c r="I163" t="s">
        <v>2</v>
      </c>
    </row>
    <row r="164" spans="1:9" x14ac:dyDescent="0.2">
      <c r="A164" t="s">
        <v>30900</v>
      </c>
      <c r="C164">
        <v>4</v>
      </c>
      <c r="D164">
        <v>132400</v>
      </c>
      <c r="E164" s="1">
        <v>43767.666851851849</v>
      </c>
      <c r="F164">
        <v>1</v>
      </c>
      <c r="H164">
        <v>467</v>
      </c>
      <c r="I164" t="s">
        <v>2</v>
      </c>
    </row>
    <row r="165" spans="1:9" x14ac:dyDescent="0.2">
      <c r="A165" t="s">
        <v>30901</v>
      </c>
      <c r="C165">
        <v>4</v>
      </c>
      <c r="D165">
        <v>132400</v>
      </c>
      <c r="E165" s="1">
        <v>43768.416851851849</v>
      </c>
      <c r="F165">
        <v>1</v>
      </c>
      <c r="H165">
        <v>766</v>
      </c>
      <c r="I165" t="s">
        <v>0</v>
      </c>
    </row>
    <row r="166" spans="1:9" x14ac:dyDescent="0.2">
      <c r="A166" t="s">
        <v>30902</v>
      </c>
      <c r="C166">
        <v>4</v>
      </c>
      <c r="D166">
        <v>132400</v>
      </c>
      <c r="E166" s="1">
        <v>43768.625127314815</v>
      </c>
      <c r="F166">
        <v>1</v>
      </c>
      <c r="H166">
        <v>30</v>
      </c>
      <c r="I166" t="s">
        <v>0</v>
      </c>
    </row>
    <row r="167" spans="1:9" x14ac:dyDescent="0.2">
      <c r="A167" t="s">
        <v>30903</v>
      </c>
      <c r="C167">
        <v>4</v>
      </c>
      <c r="D167">
        <v>132400</v>
      </c>
      <c r="E167" s="1">
        <v>43768.625127314815</v>
      </c>
      <c r="F167">
        <v>1</v>
      </c>
      <c r="H167">
        <v>30</v>
      </c>
      <c r="I167" t="s">
        <v>0</v>
      </c>
    </row>
    <row r="168" spans="1:9" x14ac:dyDescent="0.2">
      <c r="A168" t="s">
        <v>30904</v>
      </c>
      <c r="C168">
        <v>4</v>
      </c>
      <c r="D168">
        <v>132400</v>
      </c>
      <c r="E168" s="1">
        <v>43769.500173611108</v>
      </c>
      <c r="F168">
        <v>1</v>
      </c>
      <c r="H168">
        <v>30</v>
      </c>
      <c r="I168" t="s">
        <v>0</v>
      </c>
    </row>
    <row r="169" spans="1:9" x14ac:dyDescent="0.2">
      <c r="A169" t="s">
        <v>30905</v>
      </c>
      <c r="C169">
        <v>4</v>
      </c>
      <c r="D169">
        <v>132400</v>
      </c>
      <c r="E169" s="1">
        <v>43769.500173611108</v>
      </c>
      <c r="F169">
        <v>1</v>
      </c>
      <c r="H169">
        <v>40</v>
      </c>
      <c r="I169" t="s">
        <v>0</v>
      </c>
    </row>
    <row r="170" spans="1:9" x14ac:dyDescent="0.2">
      <c r="A170" t="s">
        <v>30906</v>
      </c>
      <c r="C170">
        <v>4</v>
      </c>
      <c r="D170">
        <v>132400</v>
      </c>
      <c r="E170" s="1">
        <v>43769.500173611108</v>
      </c>
      <c r="F170">
        <v>1</v>
      </c>
      <c r="H170">
        <v>30</v>
      </c>
      <c r="I170" t="s">
        <v>0</v>
      </c>
    </row>
    <row r="171" spans="1:9" x14ac:dyDescent="0.2">
      <c r="A171" t="s">
        <v>30907</v>
      </c>
      <c r="C171">
        <v>4</v>
      </c>
      <c r="D171">
        <v>132400</v>
      </c>
      <c r="E171" s="1">
        <v>43773.458449074074</v>
      </c>
      <c r="F171">
        <v>1</v>
      </c>
      <c r="H171">
        <v>481.01</v>
      </c>
      <c r="I171" t="s">
        <v>2</v>
      </c>
    </row>
    <row r="172" spans="1:9" x14ac:dyDescent="0.2">
      <c r="A172" t="s">
        <v>30908</v>
      </c>
      <c r="C172">
        <v>4</v>
      </c>
      <c r="D172">
        <v>132400</v>
      </c>
      <c r="E172" s="1">
        <v>43773.458449074074</v>
      </c>
      <c r="F172">
        <v>1</v>
      </c>
      <c r="H172">
        <v>398</v>
      </c>
      <c r="I172" t="s">
        <v>2</v>
      </c>
    </row>
    <row r="173" spans="1:9" x14ac:dyDescent="0.2">
      <c r="A173" t="s">
        <v>30909</v>
      </c>
      <c r="C173">
        <v>4</v>
      </c>
      <c r="D173">
        <v>132400</v>
      </c>
      <c r="E173" s="1">
        <v>43773.458449074074</v>
      </c>
      <c r="F173">
        <v>1</v>
      </c>
      <c r="H173">
        <v>193</v>
      </c>
      <c r="I173" t="s">
        <v>2</v>
      </c>
    </row>
    <row r="174" spans="1:9" x14ac:dyDescent="0.2">
      <c r="A174" t="s">
        <v>30910</v>
      </c>
      <c r="C174">
        <v>4</v>
      </c>
      <c r="D174">
        <v>132400</v>
      </c>
      <c r="E174" s="1">
        <v>43773.458449074074</v>
      </c>
      <c r="F174">
        <v>1</v>
      </c>
      <c r="H174">
        <v>294</v>
      </c>
      <c r="I174" t="s">
        <v>2</v>
      </c>
    </row>
    <row r="175" spans="1:9" x14ac:dyDescent="0.2">
      <c r="A175" t="s">
        <v>30911</v>
      </c>
      <c r="C175">
        <v>4</v>
      </c>
      <c r="D175">
        <v>132400</v>
      </c>
      <c r="E175" s="1">
        <v>43775.633321759262</v>
      </c>
      <c r="F175">
        <v>1</v>
      </c>
      <c r="H175">
        <v>457.99</v>
      </c>
      <c r="I175" t="s">
        <v>2</v>
      </c>
    </row>
    <row r="176" spans="1:9" x14ac:dyDescent="0.2">
      <c r="A176" t="s">
        <v>30912</v>
      </c>
      <c r="C176">
        <v>4</v>
      </c>
      <c r="D176">
        <v>132400</v>
      </c>
      <c r="E176" s="1">
        <v>43780.467083333337</v>
      </c>
      <c r="F176">
        <v>1</v>
      </c>
      <c r="H176">
        <v>311</v>
      </c>
      <c r="I176" t="s">
        <v>2</v>
      </c>
    </row>
    <row r="177" spans="1:9" x14ac:dyDescent="0.2">
      <c r="A177" t="s">
        <v>30913</v>
      </c>
      <c r="C177">
        <v>4</v>
      </c>
      <c r="D177">
        <v>132400</v>
      </c>
      <c r="E177" s="1">
        <v>43780.467083333337</v>
      </c>
      <c r="F177">
        <v>1</v>
      </c>
      <c r="H177">
        <v>597.20000000000005</v>
      </c>
      <c r="I177" t="s">
        <v>2</v>
      </c>
    </row>
    <row r="178" spans="1:9" x14ac:dyDescent="0.2">
      <c r="A178" t="s">
        <v>30914</v>
      </c>
      <c r="C178">
        <v>4</v>
      </c>
      <c r="D178">
        <v>132400</v>
      </c>
      <c r="E178" s="1">
        <v>43781.500127314815</v>
      </c>
      <c r="F178">
        <v>1</v>
      </c>
      <c r="H178">
        <v>1072.2</v>
      </c>
      <c r="I178" t="s">
        <v>0</v>
      </c>
    </row>
    <row r="179" spans="1:9" x14ac:dyDescent="0.2">
      <c r="A179" t="s">
        <v>30915</v>
      </c>
      <c r="C179">
        <v>4</v>
      </c>
      <c r="D179">
        <v>132400</v>
      </c>
      <c r="E179" s="1">
        <v>43783.500578703701</v>
      </c>
      <c r="F179">
        <v>1</v>
      </c>
      <c r="H179">
        <v>320.95999999999998</v>
      </c>
      <c r="I179" t="s">
        <v>2</v>
      </c>
    </row>
    <row r="180" spans="1:9" x14ac:dyDescent="0.2">
      <c r="A180" t="s">
        <v>30916</v>
      </c>
      <c r="C180">
        <v>4</v>
      </c>
      <c r="D180">
        <v>132400</v>
      </c>
      <c r="E180" s="1">
        <v>43783.500578703701</v>
      </c>
      <c r="F180">
        <v>1</v>
      </c>
      <c r="H180">
        <v>395</v>
      </c>
      <c r="I180" t="s">
        <v>2</v>
      </c>
    </row>
    <row r="181" spans="1:9" x14ac:dyDescent="0.2">
      <c r="A181" t="s">
        <v>30917</v>
      </c>
      <c r="C181">
        <v>4</v>
      </c>
      <c r="D181">
        <v>132400</v>
      </c>
      <c r="E181" s="1">
        <v>43783.500578703701</v>
      </c>
      <c r="F181">
        <v>1</v>
      </c>
      <c r="H181">
        <v>400</v>
      </c>
      <c r="I181" t="s">
        <v>2</v>
      </c>
    </row>
    <row r="182" spans="1:9" x14ac:dyDescent="0.2">
      <c r="A182" t="s">
        <v>30918</v>
      </c>
      <c r="C182">
        <v>4</v>
      </c>
      <c r="D182">
        <v>132400</v>
      </c>
      <c r="E182" s="1">
        <v>43784.583437499998</v>
      </c>
      <c r="F182">
        <v>1</v>
      </c>
      <c r="H182">
        <v>30</v>
      </c>
      <c r="I182" t="s">
        <v>0</v>
      </c>
    </row>
    <row r="183" spans="1:9" x14ac:dyDescent="0.2">
      <c r="A183" t="s">
        <v>30919</v>
      </c>
      <c r="C183">
        <v>4</v>
      </c>
      <c r="D183">
        <v>132400</v>
      </c>
      <c r="E183" s="1">
        <v>43784.583437499998</v>
      </c>
      <c r="F183">
        <v>1</v>
      </c>
      <c r="H183">
        <v>30</v>
      </c>
      <c r="I183" t="s">
        <v>0</v>
      </c>
    </row>
    <row r="184" spans="1:9" x14ac:dyDescent="0.2">
      <c r="A184" t="s">
        <v>30920</v>
      </c>
      <c r="C184">
        <v>4</v>
      </c>
      <c r="D184">
        <v>132400</v>
      </c>
      <c r="E184" s="1">
        <v>43794.710370370369</v>
      </c>
      <c r="F184">
        <v>1</v>
      </c>
      <c r="H184">
        <v>400.75</v>
      </c>
      <c r="I184" t="s">
        <v>2</v>
      </c>
    </row>
    <row r="185" spans="1:9" x14ac:dyDescent="0.2">
      <c r="A185" t="s">
        <v>30921</v>
      </c>
      <c r="C185">
        <v>4</v>
      </c>
      <c r="D185">
        <v>132400</v>
      </c>
      <c r="E185" s="1">
        <v>43795.583483796298</v>
      </c>
      <c r="F185">
        <v>1</v>
      </c>
      <c r="H185">
        <v>391.6</v>
      </c>
      <c r="I185" t="s">
        <v>2</v>
      </c>
    </row>
    <row r="186" spans="1:9" x14ac:dyDescent="0.2">
      <c r="A186" t="s">
        <v>30922</v>
      </c>
      <c r="C186">
        <v>4</v>
      </c>
      <c r="D186">
        <v>132400</v>
      </c>
      <c r="E186" s="1">
        <v>43801.675104166665</v>
      </c>
      <c r="F186">
        <v>1</v>
      </c>
      <c r="H186">
        <v>363</v>
      </c>
      <c r="I186" t="s">
        <v>0</v>
      </c>
    </row>
    <row r="187" spans="1:9" x14ac:dyDescent="0.2">
      <c r="A187" t="s">
        <v>30923</v>
      </c>
      <c r="C187">
        <v>4</v>
      </c>
      <c r="D187">
        <v>132400</v>
      </c>
      <c r="E187" s="1">
        <v>43803.625196759262</v>
      </c>
      <c r="F187">
        <v>1</v>
      </c>
      <c r="H187">
        <v>173.6</v>
      </c>
      <c r="I187" t="s">
        <v>0</v>
      </c>
    </row>
    <row r="188" spans="1:9" x14ac:dyDescent="0.2">
      <c r="A188" t="s">
        <v>30924</v>
      </c>
      <c r="C188">
        <v>4</v>
      </c>
      <c r="D188">
        <v>132400</v>
      </c>
      <c r="E188" s="1">
        <v>43804.553657407407</v>
      </c>
      <c r="F188">
        <v>1</v>
      </c>
      <c r="H188">
        <v>469.72</v>
      </c>
      <c r="I188" t="s">
        <v>2</v>
      </c>
    </row>
    <row r="189" spans="1:9" x14ac:dyDescent="0.2">
      <c r="A189" t="s">
        <v>30925</v>
      </c>
      <c r="C189">
        <v>4</v>
      </c>
      <c r="D189">
        <v>132400</v>
      </c>
      <c r="E189" s="1">
        <v>43804.553657407407</v>
      </c>
      <c r="F189">
        <v>1</v>
      </c>
      <c r="H189">
        <v>401</v>
      </c>
      <c r="I189" t="s">
        <v>2</v>
      </c>
    </row>
    <row r="190" spans="1:9" x14ac:dyDescent="0.2">
      <c r="A190" t="s">
        <v>30926</v>
      </c>
      <c r="C190">
        <v>4</v>
      </c>
      <c r="D190">
        <v>132400</v>
      </c>
      <c r="E190" s="1">
        <v>43808.63177083333</v>
      </c>
      <c r="F190">
        <v>1</v>
      </c>
      <c r="H190">
        <v>73</v>
      </c>
      <c r="I190" t="s">
        <v>0</v>
      </c>
    </row>
    <row r="191" spans="1:9" x14ac:dyDescent="0.2">
      <c r="A191" t="s">
        <v>30926</v>
      </c>
      <c r="C191">
        <v>4</v>
      </c>
      <c r="D191">
        <v>132400</v>
      </c>
      <c r="E191" s="1">
        <v>43808.63177083333</v>
      </c>
      <c r="F191">
        <v>1</v>
      </c>
      <c r="H191">
        <v>315</v>
      </c>
      <c r="I191" t="s">
        <v>0</v>
      </c>
    </row>
    <row r="192" spans="1:9" x14ac:dyDescent="0.2">
      <c r="A192" t="s">
        <v>30927</v>
      </c>
      <c r="C192">
        <v>4</v>
      </c>
      <c r="D192">
        <v>131250</v>
      </c>
      <c r="E192" s="1">
        <v>43808.671238425923</v>
      </c>
      <c r="F192">
        <v>1</v>
      </c>
      <c r="H192">
        <v>1543.75</v>
      </c>
      <c r="I192" t="s">
        <v>2</v>
      </c>
    </row>
    <row r="193" spans="1:9" x14ac:dyDescent="0.2">
      <c r="A193" t="s">
        <v>30928</v>
      </c>
      <c r="C193">
        <v>4</v>
      </c>
      <c r="D193">
        <v>132400</v>
      </c>
      <c r="E193" s="1">
        <v>43808.671238425923</v>
      </c>
      <c r="F193">
        <v>1</v>
      </c>
      <c r="H193">
        <v>237.46</v>
      </c>
      <c r="I193" t="s">
        <v>2</v>
      </c>
    </row>
    <row r="194" spans="1:9" x14ac:dyDescent="0.2">
      <c r="A194" t="s">
        <v>30929</v>
      </c>
      <c r="C194">
        <v>4</v>
      </c>
      <c r="D194">
        <v>132400</v>
      </c>
      <c r="E194" s="1">
        <v>43808.671238425923</v>
      </c>
      <c r="F194">
        <v>1</v>
      </c>
      <c r="H194">
        <v>190.97</v>
      </c>
      <c r="I194" t="s">
        <v>2</v>
      </c>
    </row>
    <row r="195" spans="1:9" x14ac:dyDescent="0.2">
      <c r="A195" t="s">
        <v>30930</v>
      </c>
      <c r="C195">
        <v>4</v>
      </c>
      <c r="D195">
        <v>132400</v>
      </c>
      <c r="E195" s="1">
        <v>43808.671238425923</v>
      </c>
      <c r="F195">
        <v>1</v>
      </c>
      <c r="H195">
        <v>216</v>
      </c>
      <c r="I195" t="s">
        <v>2</v>
      </c>
    </row>
    <row r="196" spans="1:9" x14ac:dyDescent="0.2">
      <c r="A196" t="s">
        <v>30930</v>
      </c>
      <c r="C196">
        <v>4</v>
      </c>
      <c r="D196">
        <v>132400</v>
      </c>
      <c r="E196" s="1">
        <v>43808.671238425923</v>
      </c>
      <c r="F196">
        <v>1</v>
      </c>
      <c r="H196">
        <v>250</v>
      </c>
      <c r="I196" t="s">
        <v>2</v>
      </c>
    </row>
    <row r="197" spans="1:9" x14ac:dyDescent="0.2">
      <c r="A197" t="s">
        <v>30931</v>
      </c>
      <c r="C197">
        <v>4</v>
      </c>
      <c r="D197">
        <v>131250</v>
      </c>
      <c r="E197" s="1">
        <v>43808.671238425923</v>
      </c>
      <c r="F197">
        <v>1</v>
      </c>
      <c r="H197">
        <v>316.48</v>
      </c>
      <c r="I197" t="s">
        <v>2</v>
      </c>
    </row>
    <row r="198" spans="1:9" x14ac:dyDescent="0.2">
      <c r="A198" t="s">
        <v>30932</v>
      </c>
      <c r="C198">
        <v>4</v>
      </c>
      <c r="D198">
        <v>132400</v>
      </c>
      <c r="E198" s="1">
        <v>43809.54178240741</v>
      </c>
      <c r="F198">
        <v>1</v>
      </c>
      <c r="H198">
        <v>173.6</v>
      </c>
      <c r="I198" t="s">
        <v>2</v>
      </c>
    </row>
    <row r="199" spans="1:9" x14ac:dyDescent="0.2">
      <c r="A199" t="s">
        <v>30933</v>
      </c>
      <c r="C199">
        <v>4</v>
      </c>
      <c r="D199">
        <v>132400</v>
      </c>
      <c r="E199" s="1">
        <v>43809.625717592593</v>
      </c>
      <c r="F199">
        <v>1</v>
      </c>
      <c r="H199">
        <v>470</v>
      </c>
      <c r="I199" t="s">
        <v>0</v>
      </c>
    </row>
    <row r="200" spans="1:9" x14ac:dyDescent="0.2">
      <c r="A200" t="s">
        <v>30934</v>
      </c>
      <c r="C200">
        <v>4</v>
      </c>
      <c r="D200">
        <v>132400</v>
      </c>
      <c r="E200" s="1">
        <v>43811.625127314815</v>
      </c>
      <c r="F200">
        <v>1</v>
      </c>
      <c r="H200">
        <v>172.29</v>
      </c>
      <c r="I200" t="s">
        <v>2</v>
      </c>
    </row>
    <row r="201" spans="1:9" x14ac:dyDescent="0.2">
      <c r="A201" t="s">
        <v>30935</v>
      </c>
      <c r="C201">
        <v>4</v>
      </c>
      <c r="D201">
        <v>132400</v>
      </c>
      <c r="E201" s="1">
        <v>43811.625127314815</v>
      </c>
      <c r="F201">
        <v>1</v>
      </c>
      <c r="H201">
        <v>236</v>
      </c>
      <c r="I201" t="s">
        <v>2</v>
      </c>
    </row>
    <row r="202" spans="1:9" x14ac:dyDescent="0.2">
      <c r="A202" t="s">
        <v>30936</v>
      </c>
      <c r="C202">
        <v>4</v>
      </c>
      <c r="D202">
        <v>132400</v>
      </c>
      <c r="E202" s="1">
        <v>43811.625127314815</v>
      </c>
      <c r="F202">
        <v>1</v>
      </c>
      <c r="H202">
        <v>179</v>
      </c>
      <c r="I202" t="s">
        <v>2</v>
      </c>
    </row>
    <row r="203" spans="1:9" x14ac:dyDescent="0.2">
      <c r="A203" t="s">
        <v>30937</v>
      </c>
      <c r="C203">
        <v>4</v>
      </c>
      <c r="D203">
        <v>131250</v>
      </c>
      <c r="E203" s="1">
        <v>43816.469201388885</v>
      </c>
      <c r="F203">
        <v>1</v>
      </c>
      <c r="H203">
        <v>698.99</v>
      </c>
      <c r="I203" t="s">
        <v>2</v>
      </c>
    </row>
    <row r="204" spans="1:9" x14ac:dyDescent="0.2">
      <c r="A204" t="s">
        <v>30938</v>
      </c>
      <c r="C204">
        <v>4</v>
      </c>
      <c r="D204">
        <v>132400</v>
      </c>
      <c r="E204" s="1">
        <v>43817.709143518521</v>
      </c>
      <c r="F204">
        <v>1</v>
      </c>
      <c r="H204">
        <v>1170.27</v>
      </c>
      <c r="I204" t="s">
        <v>2</v>
      </c>
    </row>
    <row r="205" spans="1:9" x14ac:dyDescent="0.2">
      <c r="A205" t="s">
        <v>30939</v>
      </c>
      <c r="C205">
        <v>4</v>
      </c>
      <c r="D205">
        <v>132400</v>
      </c>
      <c r="E205" s="1">
        <v>43818.459490740737</v>
      </c>
      <c r="F205">
        <v>1</v>
      </c>
      <c r="H205">
        <v>483.01</v>
      </c>
      <c r="I205" t="s">
        <v>2</v>
      </c>
    </row>
    <row r="206" spans="1:9" x14ac:dyDescent="0.2">
      <c r="A206" t="s">
        <v>30940</v>
      </c>
      <c r="C206">
        <v>4</v>
      </c>
      <c r="D206">
        <v>132400</v>
      </c>
      <c r="E206" s="1">
        <v>43833.429108796299</v>
      </c>
      <c r="F206">
        <v>1</v>
      </c>
      <c r="H206">
        <v>119</v>
      </c>
      <c r="I206" t="s">
        <v>0</v>
      </c>
    </row>
    <row r="207" spans="1:9" x14ac:dyDescent="0.2">
      <c r="A207" t="s">
        <v>30941</v>
      </c>
      <c r="C207">
        <v>4</v>
      </c>
      <c r="D207">
        <v>132400</v>
      </c>
      <c r="E207" s="1">
        <v>43833.429108796299</v>
      </c>
      <c r="F207">
        <v>1</v>
      </c>
      <c r="H207">
        <v>272.3</v>
      </c>
      <c r="I207" t="s">
        <v>0</v>
      </c>
    </row>
    <row r="208" spans="1:9" x14ac:dyDescent="0.2">
      <c r="A208" t="s">
        <v>30942</v>
      </c>
      <c r="C208">
        <v>4</v>
      </c>
      <c r="D208">
        <v>154910</v>
      </c>
      <c r="E208" s="1">
        <v>43836.675694444442</v>
      </c>
      <c r="F208">
        <v>1</v>
      </c>
      <c r="H208">
        <v>308.98</v>
      </c>
      <c r="I208" t="s">
        <v>5</v>
      </c>
    </row>
    <row r="209" spans="1:9" x14ac:dyDescent="0.2">
      <c r="A209" t="s">
        <v>30943</v>
      </c>
      <c r="C209">
        <v>4</v>
      </c>
      <c r="D209">
        <v>154910</v>
      </c>
      <c r="E209" s="1">
        <v>43836.675694444442</v>
      </c>
      <c r="F209">
        <v>1</v>
      </c>
      <c r="H209">
        <v>288</v>
      </c>
      <c r="I209" t="s">
        <v>5</v>
      </c>
    </row>
    <row r="210" spans="1:9" x14ac:dyDescent="0.2">
      <c r="A210" t="s">
        <v>30944</v>
      </c>
      <c r="C210">
        <v>4</v>
      </c>
      <c r="D210">
        <v>154910</v>
      </c>
      <c r="E210" s="1">
        <v>43836.675694444442</v>
      </c>
      <c r="F210">
        <v>1</v>
      </c>
      <c r="H210">
        <v>349.48</v>
      </c>
      <c r="I210" t="s">
        <v>5</v>
      </c>
    </row>
    <row r="211" spans="1:9" x14ac:dyDescent="0.2">
      <c r="A211" t="s">
        <v>30945</v>
      </c>
      <c r="C211">
        <v>4</v>
      </c>
      <c r="D211">
        <v>154910</v>
      </c>
      <c r="E211" s="1">
        <v>43836.675694444442</v>
      </c>
      <c r="F211">
        <v>1</v>
      </c>
      <c r="H211">
        <v>288</v>
      </c>
      <c r="I211" t="s">
        <v>5</v>
      </c>
    </row>
    <row r="212" spans="1:9" x14ac:dyDescent="0.2">
      <c r="A212" t="s">
        <v>30946</v>
      </c>
      <c r="C212">
        <v>4</v>
      </c>
      <c r="D212">
        <v>132250</v>
      </c>
      <c r="E212" s="1">
        <v>43836.675694444442</v>
      </c>
      <c r="F212">
        <v>1</v>
      </c>
      <c r="H212">
        <v>30</v>
      </c>
      <c r="I212" t="s">
        <v>0</v>
      </c>
    </row>
    <row r="213" spans="1:9" x14ac:dyDescent="0.2">
      <c r="A213" t="s">
        <v>30947</v>
      </c>
      <c r="C213">
        <v>4</v>
      </c>
      <c r="D213">
        <v>132400</v>
      </c>
      <c r="E213" s="1">
        <v>43840.633379629631</v>
      </c>
      <c r="F213">
        <v>1</v>
      </c>
      <c r="H213">
        <v>476</v>
      </c>
      <c r="I213" t="s">
        <v>0</v>
      </c>
    </row>
    <row r="214" spans="1:9" x14ac:dyDescent="0.2">
      <c r="A214" t="s">
        <v>30948</v>
      </c>
      <c r="C214">
        <v>4</v>
      </c>
      <c r="D214">
        <v>132400</v>
      </c>
      <c r="E214" s="1">
        <v>43840.633379629631</v>
      </c>
      <c r="F214">
        <v>1</v>
      </c>
      <c r="H214">
        <v>234.8</v>
      </c>
      <c r="I214" t="s">
        <v>0</v>
      </c>
    </row>
    <row r="215" spans="1:9" x14ac:dyDescent="0.2">
      <c r="A215" t="s">
        <v>30949</v>
      </c>
      <c r="C215">
        <v>4</v>
      </c>
      <c r="D215">
        <v>132400</v>
      </c>
      <c r="E215" s="1">
        <v>43840.633379629631</v>
      </c>
      <c r="F215">
        <v>1</v>
      </c>
      <c r="H215">
        <v>30</v>
      </c>
      <c r="I215" t="s">
        <v>0</v>
      </c>
    </row>
    <row r="216" spans="1:9" x14ac:dyDescent="0.2">
      <c r="A216" t="s">
        <v>30950</v>
      </c>
      <c r="C216">
        <v>4</v>
      </c>
      <c r="D216">
        <v>132400</v>
      </c>
      <c r="E216" s="1">
        <v>43840.633379629631</v>
      </c>
      <c r="F216">
        <v>1</v>
      </c>
      <c r="H216">
        <v>30</v>
      </c>
      <c r="I216" t="s">
        <v>0</v>
      </c>
    </row>
    <row r="217" spans="1:9" x14ac:dyDescent="0.2">
      <c r="A217" t="s">
        <v>30951</v>
      </c>
      <c r="C217">
        <v>4</v>
      </c>
      <c r="D217">
        <v>132400</v>
      </c>
      <c r="E217" s="1">
        <v>43840.666770833333</v>
      </c>
      <c r="F217">
        <v>1</v>
      </c>
      <c r="H217">
        <v>337</v>
      </c>
      <c r="I217" t="s">
        <v>0</v>
      </c>
    </row>
    <row r="218" spans="1:9" x14ac:dyDescent="0.2">
      <c r="A218" t="s">
        <v>30952</v>
      </c>
      <c r="C218">
        <v>4</v>
      </c>
      <c r="D218">
        <v>132400</v>
      </c>
      <c r="E218" s="1">
        <v>43845.458460648151</v>
      </c>
      <c r="F218">
        <v>1</v>
      </c>
      <c r="H218">
        <v>351.96</v>
      </c>
      <c r="I218" t="s">
        <v>2</v>
      </c>
    </row>
    <row r="219" spans="1:9" x14ac:dyDescent="0.2">
      <c r="A219" t="s">
        <v>30953</v>
      </c>
      <c r="C219">
        <v>4</v>
      </c>
      <c r="D219">
        <v>154910</v>
      </c>
      <c r="E219" s="1">
        <v>43846.551180555558</v>
      </c>
      <c r="F219">
        <v>1</v>
      </c>
      <c r="H219">
        <v>556.5</v>
      </c>
      <c r="I219" t="s">
        <v>5</v>
      </c>
    </row>
    <row r="220" spans="1:9" x14ac:dyDescent="0.2">
      <c r="A220" t="s">
        <v>30954</v>
      </c>
      <c r="C220">
        <v>4</v>
      </c>
      <c r="D220">
        <v>132400</v>
      </c>
      <c r="E220" s="1">
        <v>43851.458472222221</v>
      </c>
      <c r="F220">
        <v>1</v>
      </c>
      <c r="H220">
        <v>358.4</v>
      </c>
      <c r="I220" t="s">
        <v>2</v>
      </c>
    </row>
    <row r="221" spans="1:9" x14ac:dyDescent="0.2">
      <c r="A221" t="s">
        <v>30955</v>
      </c>
      <c r="C221">
        <v>4</v>
      </c>
      <c r="D221">
        <v>132400</v>
      </c>
      <c r="E221" s="1">
        <v>43853.500150462962</v>
      </c>
      <c r="F221">
        <v>1</v>
      </c>
      <c r="H221">
        <v>351.96</v>
      </c>
      <c r="I221" t="s">
        <v>2</v>
      </c>
    </row>
    <row r="222" spans="1:9" x14ac:dyDescent="0.2">
      <c r="A222" t="s">
        <v>30956</v>
      </c>
      <c r="C222">
        <v>4</v>
      </c>
      <c r="D222">
        <v>132400</v>
      </c>
      <c r="E222" s="1">
        <v>43853.666817129626</v>
      </c>
      <c r="F222">
        <v>1</v>
      </c>
      <c r="H222">
        <v>372.4</v>
      </c>
      <c r="I222" t="s">
        <v>2</v>
      </c>
    </row>
    <row r="223" spans="1:9" x14ac:dyDescent="0.2">
      <c r="A223" t="s">
        <v>30957</v>
      </c>
      <c r="C223">
        <v>4</v>
      </c>
      <c r="D223">
        <v>132400</v>
      </c>
      <c r="E223" s="1">
        <v>43857.632141203707</v>
      </c>
      <c r="F223">
        <v>1</v>
      </c>
      <c r="H223">
        <v>30</v>
      </c>
      <c r="I223" t="s">
        <v>0</v>
      </c>
    </row>
    <row r="224" spans="1:9" x14ac:dyDescent="0.2">
      <c r="A224" t="s">
        <v>30958</v>
      </c>
      <c r="C224">
        <v>4</v>
      </c>
      <c r="D224">
        <v>132400</v>
      </c>
      <c r="E224" s="1">
        <v>43857.632152777776</v>
      </c>
      <c r="F224">
        <v>1</v>
      </c>
      <c r="H224">
        <v>30</v>
      </c>
      <c r="I224" t="s">
        <v>0</v>
      </c>
    </row>
    <row r="225" spans="1:9" x14ac:dyDescent="0.2">
      <c r="A225" t="s">
        <v>30959</v>
      </c>
      <c r="C225">
        <v>4</v>
      </c>
      <c r="D225">
        <v>132400</v>
      </c>
      <c r="E225" s="1">
        <v>43857.66679398148</v>
      </c>
      <c r="F225">
        <v>1</v>
      </c>
      <c r="H225">
        <v>518.01</v>
      </c>
      <c r="I225" t="s">
        <v>0</v>
      </c>
    </row>
    <row r="226" spans="1:9" x14ac:dyDescent="0.2">
      <c r="A226" t="s">
        <v>30960</v>
      </c>
      <c r="C226">
        <v>4</v>
      </c>
      <c r="D226">
        <v>132400</v>
      </c>
      <c r="E226" s="1">
        <v>43859.467812499999</v>
      </c>
      <c r="F226">
        <v>1</v>
      </c>
      <c r="H226">
        <v>374</v>
      </c>
      <c r="I226" t="s">
        <v>2</v>
      </c>
    </row>
    <row r="227" spans="1:9" x14ac:dyDescent="0.2">
      <c r="A227" t="s">
        <v>30961</v>
      </c>
      <c r="C227">
        <v>4</v>
      </c>
      <c r="D227">
        <v>132400</v>
      </c>
      <c r="E227" s="1">
        <v>43859.467812499999</v>
      </c>
      <c r="F227">
        <v>1</v>
      </c>
      <c r="H227">
        <v>374</v>
      </c>
      <c r="I227" t="s">
        <v>2</v>
      </c>
    </row>
    <row r="228" spans="1:9" x14ac:dyDescent="0.2">
      <c r="A228" t="s">
        <v>30962</v>
      </c>
      <c r="C228">
        <v>4</v>
      </c>
      <c r="D228">
        <v>132400</v>
      </c>
      <c r="E228" s="1">
        <v>43859.467812499999</v>
      </c>
      <c r="F228">
        <v>1</v>
      </c>
      <c r="H228">
        <v>496.99</v>
      </c>
      <c r="I228" t="s">
        <v>2</v>
      </c>
    </row>
    <row r="229" spans="1:9" x14ac:dyDescent="0.2">
      <c r="A229" t="s">
        <v>30963</v>
      </c>
      <c r="C229">
        <v>4</v>
      </c>
      <c r="D229">
        <v>132400</v>
      </c>
      <c r="E229" s="1">
        <v>43859.467812499999</v>
      </c>
      <c r="F229">
        <v>1</v>
      </c>
      <c r="H229">
        <v>336.61</v>
      </c>
      <c r="I229" t="s">
        <v>2</v>
      </c>
    </row>
    <row r="230" spans="1:9" x14ac:dyDescent="0.2">
      <c r="A230" t="s">
        <v>30964</v>
      </c>
      <c r="C230">
        <v>4</v>
      </c>
      <c r="D230">
        <v>154910</v>
      </c>
      <c r="E230" s="1">
        <v>43859.500590277778</v>
      </c>
      <c r="F230">
        <v>1</v>
      </c>
      <c r="H230">
        <v>393.96</v>
      </c>
      <c r="I230" t="s">
        <v>5</v>
      </c>
    </row>
    <row r="231" spans="1:9" x14ac:dyDescent="0.2">
      <c r="A231" t="s">
        <v>30965</v>
      </c>
      <c r="C231">
        <v>4</v>
      </c>
      <c r="D231">
        <v>132400</v>
      </c>
      <c r="E231" s="1">
        <v>43859.666805555556</v>
      </c>
      <c r="F231">
        <v>1</v>
      </c>
      <c r="H231">
        <v>518.01</v>
      </c>
      <c r="I231" t="s">
        <v>2</v>
      </c>
    </row>
    <row r="232" spans="1:9" x14ac:dyDescent="0.2">
      <c r="A232" t="s">
        <v>30966</v>
      </c>
      <c r="C232">
        <v>4</v>
      </c>
      <c r="D232">
        <v>132400</v>
      </c>
      <c r="E232" s="1">
        <v>43861.467962962961</v>
      </c>
      <c r="F232">
        <v>1</v>
      </c>
      <c r="H232">
        <v>452.96</v>
      </c>
      <c r="I232" t="s">
        <v>2</v>
      </c>
    </row>
    <row r="233" spans="1:9" x14ac:dyDescent="0.2">
      <c r="A233" t="s">
        <v>30967</v>
      </c>
      <c r="C233">
        <v>4</v>
      </c>
      <c r="D233">
        <v>132400</v>
      </c>
      <c r="E233" s="1">
        <v>43867.66679398148</v>
      </c>
      <c r="F233">
        <v>1</v>
      </c>
      <c r="H233">
        <v>323.95999999999998</v>
      </c>
      <c r="I233" t="s">
        <v>2</v>
      </c>
    </row>
    <row r="234" spans="1:9" x14ac:dyDescent="0.2">
      <c r="A234" t="s">
        <v>30968</v>
      </c>
      <c r="C234">
        <v>4</v>
      </c>
      <c r="D234">
        <v>154910</v>
      </c>
      <c r="E234" s="1">
        <v>43868.66678240741</v>
      </c>
      <c r="F234">
        <v>1</v>
      </c>
      <c r="H234">
        <v>823.4</v>
      </c>
      <c r="I234" t="s">
        <v>5</v>
      </c>
    </row>
    <row r="235" spans="1:9" x14ac:dyDescent="0.2">
      <c r="A235" t="s">
        <v>30969</v>
      </c>
      <c r="C235">
        <v>4</v>
      </c>
      <c r="D235">
        <v>131250</v>
      </c>
      <c r="E235" s="1">
        <v>43871.377314814818</v>
      </c>
      <c r="F235">
        <v>1</v>
      </c>
      <c r="H235">
        <v>1063.75</v>
      </c>
      <c r="I235" t="s">
        <v>2</v>
      </c>
    </row>
    <row r="236" spans="1:9" x14ac:dyDescent="0.2">
      <c r="A236" t="s">
        <v>30970</v>
      </c>
      <c r="C236">
        <v>4</v>
      </c>
      <c r="D236">
        <v>131250</v>
      </c>
      <c r="E236" s="1">
        <v>43871.377314814818</v>
      </c>
      <c r="F236">
        <v>1</v>
      </c>
      <c r="H236">
        <v>1063.75</v>
      </c>
      <c r="I236" t="s">
        <v>2</v>
      </c>
    </row>
    <row r="237" spans="1:9" x14ac:dyDescent="0.2">
      <c r="A237" t="s">
        <v>30971</v>
      </c>
      <c r="C237">
        <v>4</v>
      </c>
      <c r="D237">
        <v>132400</v>
      </c>
      <c r="E237" s="1">
        <v>43871.377314814818</v>
      </c>
      <c r="F237">
        <v>1</v>
      </c>
      <c r="H237">
        <v>572.4</v>
      </c>
      <c r="I237" t="s">
        <v>2</v>
      </c>
    </row>
    <row r="238" spans="1:9" x14ac:dyDescent="0.2">
      <c r="A238" t="s">
        <v>30972</v>
      </c>
      <c r="C238">
        <v>4</v>
      </c>
      <c r="D238">
        <v>132400</v>
      </c>
      <c r="E238" s="1">
        <v>43874.625127314815</v>
      </c>
      <c r="F238">
        <v>1</v>
      </c>
      <c r="H238">
        <v>260.95999999999998</v>
      </c>
      <c r="I238" t="s">
        <v>2</v>
      </c>
    </row>
    <row r="239" spans="1:9" x14ac:dyDescent="0.2">
      <c r="A239" t="s">
        <v>30973</v>
      </c>
      <c r="C239">
        <v>4</v>
      </c>
      <c r="D239">
        <v>132400</v>
      </c>
      <c r="E239" s="1">
        <v>43880.54178240741</v>
      </c>
      <c r="F239">
        <v>1</v>
      </c>
      <c r="H239">
        <v>216.8</v>
      </c>
      <c r="I239" t="s">
        <v>2</v>
      </c>
    </row>
    <row r="240" spans="1:9" x14ac:dyDescent="0.2">
      <c r="A240" t="s">
        <v>30974</v>
      </c>
      <c r="C240">
        <v>4</v>
      </c>
      <c r="D240">
        <v>132400</v>
      </c>
      <c r="E240" s="1">
        <v>43880.54178240741</v>
      </c>
      <c r="F240">
        <v>1</v>
      </c>
      <c r="H240">
        <v>520.9</v>
      </c>
      <c r="I240" t="s">
        <v>2</v>
      </c>
    </row>
    <row r="241" spans="1:9" x14ac:dyDescent="0.2">
      <c r="A241" t="s">
        <v>30975</v>
      </c>
      <c r="C241">
        <v>4</v>
      </c>
      <c r="D241">
        <v>132400</v>
      </c>
      <c r="E241" s="1">
        <v>43880.54178240741</v>
      </c>
      <c r="F241">
        <v>1</v>
      </c>
      <c r="H241">
        <v>273.81</v>
      </c>
      <c r="I241" t="s">
        <v>2</v>
      </c>
    </row>
    <row r="242" spans="1:9" x14ac:dyDescent="0.2">
      <c r="A242" t="s">
        <v>30976</v>
      </c>
      <c r="C242">
        <v>4</v>
      </c>
      <c r="D242">
        <v>132400</v>
      </c>
      <c r="E242" s="1">
        <v>43880.54178240741</v>
      </c>
      <c r="F242">
        <v>1</v>
      </c>
      <c r="H242">
        <v>373.8</v>
      </c>
      <c r="I242" t="s">
        <v>2</v>
      </c>
    </row>
    <row r="243" spans="1:9" x14ac:dyDescent="0.2">
      <c r="A243" t="s">
        <v>30977</v>
      </c>
      <c r="C243">
        <v>4</v>
      </c>
      <c r="D243">
        <v>132400</v>
      </c>
      <c r="E243" s="1">
        <v>43881.458449074074</v>
      </c>
      <c r="F243">
        <v>1</v>
      </c>
      <c r="H243">
        <v>299.2</v>
      </c>
      <c r="I243" t="s">
        <v>2</v>
      </c>
    </row>
    <row r="244" spans="1:9" x14ac:dyDescent="0.2">
      <c r="A244" t="s">
        <v>30978</v>
      </c>
      <c r="C244">
        <v>4</v>
      </c>
      <c r="D244">
        <v>132400</v>
      </c>
      <c r="E244" s="1">
        <v>43881.458449074074</v>
      </c>
      <c r="F244">
        <v>1</v>
      </c>
      <c r="H244">
        <v>167.4</v>
      </c>
      <c r="I244" t="s">
        <v>2</v>
      </c>
    </row>
    <row r="245" spans="1:9" x14ac:dyDescent="0.2">
      <c r="A245" t="s">
        <v>30979</v>
      </c>
      <c r="C245">
        <v>4</v>
      </c>
      <c r="D245">
        <v>131250</v>
      </c>
      <c r="E245" s="1">
        <v>43887.425949074073</v>
      </c>
      <c r="F245">
        <v>1</v>
      </c>
      <c r="H245">
        <v>993.32</v>
      </c>
      <c r="I245" t="s">
        <v>0</v>
      </c>
    </row>
    <row r="246" spans="1:9" x14ac:dyDescent="0.2">
      <c r="A246" t="s">
        <v>30980</v>
      </c>
      <c r="C246">
        <v>4</v>
      </c>
      <c r="D246">
        <v>131250</v>
      </c>
      <c r="E246" s="1">
        <v>43887.425949074073</v>
      </c>
      <c r="F246">
        <v>1</v>
      </c>
      <c r="H246">
        <v>1319.1</v>
      </c>
      <c r="I246" t="s">
        <v>0</v>
      </c>
    </row>
    <row r="247" spans="1:9" x14ac:dyDescent="0.2">
      <c r="A247" t="s">
        <v>30981</v>
      </c>
      <c r="C247">
        <v>4</v>
      </c>
      <c r="D247">
        <v>131250</v>
      </c>
      <c r="E247" s="1">
        <v>43887.425949074073</v>
      </c>
      <c r="F247">
        <v>1</v>
      </c>
      <c r="H247">
        <v>669.92</v>
      </c>
      <c r="I247" t="s">
        <v>0</v>
      </c>
    </row>
    <row r="248" spans="1:9" x14ac:dyDescent="0.2">
      <c r="A248" t="s">
        <v>30982</v>
      </c>
      <c r="C248">
        <v>4</v>
      </c>
      <c r="D248">
        <v>131250</v>
      </c>
      <c r="E248" s="1">
        <v>43887.425949074073</v>
      </c>
      <c r="F248">
        <v>1</v>
      </c>
      <c r="H248">
        <v>323.39999999999998</v>
      </c>
      <c r="I248" t="s">
        <v>0</v>
      </c>
    </row>
    <row r="249" spans="1:9" x14ac:dyDescent="0.2">
      <c r="A249" t="s">
        <v>30983</v>
      </c>
      <c r="C249">
        <v>4</v>
      </c>
      <c r="D249">
        <v>132400</v>
      </c>
      <c r="E249" s="1">
        <v>43887.583449074074</v>
      </c>
      <c r="F249">
        <v>1</v>
      </c>
      <c r="H249">
        <v>624.41</v>
      </c>
      <c r="I249" t="s">
        <v>2</v>
      </c>
    </row>
    <row r="250" spans="1:9" x14ac:dyDescent="0.2">
      <c r="A250" t="s">
        <v>30984</v>
      </c>
      <c r="C250">
        <v>4</v>
      </c>
      <c r="D250">
        <v>132400</v>
      </c>
      <c r="E250" s="1">
        <v>43887.632141203707</v>
      </c>
      <c r="F250">
        <v>1</v>
      </c>
      <c r="H250">
        <v>584.41</v>
      </c>
      <c r="I250" t="s">
        <v>0</v>
      </c>
    </row>
    <row r="251" spans="1:9" x14ac:dyDescent="0.2">
      <c r="A251" t="s">
        <v>30985</v>
      </c>
      <c r="C251">
        <v>4</v>
      </c>
      <c r="D251">
        <v>154910</v>
      </c>
      <c r="E251" s="1">
        <v>43887.709837962961</v>
      </c>
      <c r="F251">
        <v>1</v>
      </c>
      <c r="H251">
        <v>486.4</v>
      </c>
      <c r="I251" t="s">
        <v>5</v>
      </c>
    </row>
    <row r="252" spans="1:9" x14ac:dyDescent="0.2">
      <c r="A252" t="s">
        <v>30986</v>
      </c>
      <c r="C252">
        <v>4</v>
      </c>
      <c r="D252">
        <v>154910</v>
      </c>
      <c r="E252" s="1">
        <v>43887.752002314817</v>
      </c>
      <c r="F252">
        <v>1</v>
      </c>
      <c r="H252">
        <v>1071.68</v>
      </c>
      <c r="I252" t="s">
        <v>5</v>
      </c>
    </row>
    <row r="253" spans="1:9" x14ac:dyDescent="0.2">
      <c r="A253" t="s">
        <v>30987</v>
      </c>
      <c r="C253">
        <v>4</v>
      </c>
      <c r="D253">
        <v>154910</v>
      </c>
      <c r="E253" s="1">
        <v>43888.458460648151</v>
      </c>
      <c r="F253">
        <v>1</v>
      </c>
      <c r="H253">
        <v>684.44</v>
      </c>
      <c r="I253" t="s">
        <v>5</v>
      </c>
    </row>
    <row r="254" spans="1:9" x14ac:dyDescent="0.2">
      <c r="A254" t="s">
        <v>30988</v>
      </c>
      <c r="C254">
        <v>4</v>
      </c>
      <c r="D254">
        <v>154910</v>
      </c>
      <c r="E254" s="1">
        <v>43892.466828703706</v>
      </c>
      <c r="F254">
        <v>1</v>
      </c>
      <c r="H254">
        <v>597.03</v>
      </c>
      <c r="I254" t="s">
        <v>5</v>
      </c>
    </row>
    <row r="255" spans="1:9" x14ac:dyDescent="0.2">
      <c r="A255" t="s">
        <v>30989</v>
      </c>
      <c r="C255">
        <v>4</v>
      </c>
      <c r="D255">
        <v>154910</v>
      </c>
      <c r="E255" s="1">
        <v>43892.466828703706</v>
      </c>
      <c r="F255">
        <v>1</v>
      </c>
      <c r="H255">
        <v>931.01</v>
      </c>
      <c r="I255" t="s">
        <v>5</v>
      </c>
    </row>
    <row r="256" spans="1:9" x14ac:dyDescent="0.2">
      <c r="A256" t="s">
        <v>30990</v>
      </c>
      <c r="C256">
        <v>4</v>
      </c>
      <c r="D256">
        <v>154910</v>
      </c>
      <c r="E256" s="1">
        <v>43896.54184027778</v>
      </c>
      <c r="F256">
        <v>1</v>
      </c>
      <c r="H256">
        <v>550.1</v>
      </c>
      <c r="I256" t="s">
        <v>5</v>
      </c>
    </row>
    <row r="257" spans="1:9" x14ac:dyDescent="0.2">
      <c r="A257" t="s">
        <v>30991</v>
      </c>
      <c r="C257">
        <v>4</v>
      </c>
      <c r="D257">
        <v>154910</v>
      </c>
      <c r="E257" s="1">
        <v>43896.541932870372</v>
      </c>
      <c r="F257">
        <v>1</v>
      </c>
      <c r="H257">
        <v>449.4</v>
      </c>
      <c r="I257" t="s">
        <v>5</v>
      </c>
    </row>
    <row r="258" spans="1:9" x14ac:dyDescent="0.2">
      <c r="A258" t="s">
        <v>30992</v>
      </c>
      <c r="C258">
        <v>4</v>
      </c>
      <c r="D258">
        <v>154910</v>
      </c>
      <c r="E258" s="1">
        <v>43896.541932870372</v>
      </c>
      <c r="F258">
        <v>1</v>
      </c>
      <c r="H258">
        <v>591.5</v>
      </c>
      <c r="I258" t="s">
        <v>5</v>
      </c>
    </row>
    <row r="259" spans="1:9" x14ac:dyDescent="0.2">
      <c r="A259" t="s">
        <v>30993</v>
      </c>
      <c r="C259">
        <v>4</v>
      </c>
      <c r="D259">
        <v>132400</v>
      </c>
      <c r="E259" s="1">
        <v>43900.425381944442</v>
      </c>
      <c r="F259">
        <v>1</v>
      </c>
      <c r="H259">
        <v>313.95999999999998</v>
      </c>
      <c r="I259" t="s">
        <v>2</v>
      </c>
    </row>
    <row r="260" spans="1:9" x14ac:dyDescent="0.2">
      <c r="A260" t="s">
        <v>30994</v>
      </c>
      <c r="C260">
        <v>4</v>
      </c>
      <c r="D260">
        <v>132400</v>
      </c>
      <c r="E260" s="1">
        <v>43900.425381944442</v>
      </c>
      <c r="F260">
        <v>1</v>
      </c>
      <c r="H260">
        <v>396.57</v>
      </c>
      <c r="I260" t="s">
        <v>2</v>
      </c>
    </row>
    <row r="261" spans="1:9" x14ac:dyDescent="0.2">
      <c r="A261" t="s">
        <v>30995</v>
      </c>
      <c r="C261">
        <v>4</v>
      </c>
      <c r="D261">
        <v>154910</v>
      </c>
      <c r="E261" s="1">
        <v>43900.458449074074</v>
      </c>
      <c r="F261">
        <v>1</v>
      </c>
      <c r="H261">
        <v>1009.19</v>
      </c>
      <c r="I261" t="s">
        <v>5</v>
      </c>
    </row>
    <row r="262" spans="1:9" x14ac:dyDescent="0.2">
      <c r="A262" t="s">
        <v>30996</v>
      </c>
      <c r="C262">
        <v>4</v>
      </c>
      <c r="D262">
        <v>132400</v>
      </c>
      <c r="E262" s="1">
        <v>43902.500185185185</v>
      </c>
      <c r="F262">
        <v>1</v>
      </c>
      <c r="H262">
        <v>438.4</v>
      </c>
      <c r="I262" t="s">
        <v>2</v>
      </c>
    </row>
    <row r="263" spans="1:9" x14ac:dyDescent="0.2">
      <c r="A263" t="s">
        <v>30997</v>
      </c>
      <c r="C263">
        <v>4</v>
      </c>
      <c r="D263">
        <v>154910</v>
      </c>
      <c r="E263" s="1">
        <v>43903.54178240741</v>
      </c>
      <c r="F263">
        <v>1</v>
      </c>
      <c r="H263">
        <v>494.41</v>
      </c>
      <c r="I263" t="s">
        <v>5</v>
      </c>
    </row>
    <row r="264" spans="1:9" x14ac:dyDescent="0.2">
      <c r="A264" t="s">
        <v>30998</v>
      </c>
      <c r="C264">
        <v>4</v>
      </c>
      <c r="D264">
        <v>154910</v>
      </c>
      <c r="E264" s="1">
        <v>43907.500104166669</v>
      </c>
      <c r="F264">
        <v>1</v>
      </c>
      <c r="H264">
        <v>288.2</v>
      </c>
      <c r="I264" t="s">
        <v>5</v>
      </c>
    </row>
    <row r="265" spans="1:9" x14ac:dyDescent="0.2">
      <c r="A265" t="s">
        <v>30999</v>
      </c>
      <c r="C265">
        <v>4</v>
      </c>
      <c r="D265">
        <v>154910</v>
      </c>
      <c r="E265" s="1">
        <v>43907.500104166669</v>
      </c>
      <c r="F265">
        <v>1</v>
      </c>
      <c r="H265">
        <v>214.3</v>
      </c>
      <c r="I265" t="s">
        <v>5</v>
      </c>
    </row>
    <row r="266" spans="1:9" x14ac:dyDescent="0.2">
      <c r="A266" t="s">
        <v>31000</v>
      </c>
      <c r="C266">
        <v>4</v>
      </c>
      <c r="D266">
        <v>132400</v>
      </c>
      <c r="E266" s="1">
        <v>43909.500150462962</v>
      </c>
      <c r="F266">
        <v>1</v>
      </c>
      <c r="H266">
        <v>466.4</v>
      </c>
      <c r="I266" t="s">
        <v>2</v>
      </c>
    </row>
    <row r="267" spans="1:9" x14ac:dyDescent="0.2">
      <c r="A267" t="s">
        <v>31001</v>
      </c>
      <c r="C267">
        <v>4</v>
      </c>
      <c r="D267">
        <v>132400</v>
      </c>
      <c r="E267" s="1">
        <v>43909.500150462962</v>
      </c>
      <c r="F267">
        <v>1</v>
      </c>
      <c r="H267">
        <v>608.5</v>
      </c>
      <c r="I267" t="s">
        <v>2</v>
      </c>
    </row>
    <row r="268" spans="1:9" x14ac:dyDescent="0.2">
      <c r="A268" t="s">
        <v>31002</v>
      </c>
      <c r="C268">
        <v>4</v>
      </c>
      <c r="D268">
        <v>132400</v>
      </c>
      <c r="E268" s="1">
        <v>43910.500127314815</v>
      </c>
      <c r="F268">
        <v>1</v>
      </c>
      <c r="H268">
        <v>438.4</v>
      </c>
      <c r="I268" t="s">
        <v>2</v>
      </c>
    </row>
    <row r="269" spans="1:9" x14ac:dyDescent="0.2">
      <c r="A269" t="s">
        <v>31003</v>
      </c>
      <c r="C269">
        <v>4</v>
      </c>
      <c r="D269">
        <v>132400</v>
      </c>
      <c r="E269" s="1">
        <v>43914.417060185187</v>
      </c>
      <c r="F269">
        <v>1</v>
      </c>
      <c r="H269">
        <v>438.4</v>
      </c>
      <c r="I269" t="s">
        <v>2</v>
      </c>
    </row>
    <row r="270" spans="1:9" x14ac:dyDescent="0.2">
      <c r="A270" t="s">
        <v>31004</v>
      </c>
      <c r="C270">
        <v>4</v>
      </c>
      <c r="D270">
        <v>154910</v>
      </c>
      <c r="E270" s="1">
        <v>43922.666805555556</v>
      </c>
      <c r="F270">
        <v>1</v>
      </c>
      <c r="H270">
        <v>308.98</v>
      </c>
      <c r="I270" t="s">
        <v>5</v>
      </c>
    </row>
    <row r="271" spans="1:9" x14ac:dyDescent="0.2">
      <c r="A271" t="s">
        <v>31005</v>
      </c>
      <c r="C271">
        <v>4</v>
      </c>
      <c r="D271">
        <v>132400</v>
      </c>
      <c r="E271" s="1">
        <v>43924.625173611108</v>
      </c>
      <c r="F271">
        <v>1</v>
      </c>
      <c r="H271">
        <v>529.96</v>
      </c>
      <c r="I271" t="s">
        <v>2</v>
      </c>
    </row>
    <row r="272" spans="1:9" x14ac:dyDescent="0.2">
      <c r="A272" t="s">
        <v>31006</v>
      </c>
      <c r="C272">
        <v>4</v>
      </c>
      <c r="D272">
        <v>154910</v>
      </c>
      <c r="E272" s="1">
        <v>43924.675416666665</v>
      </c>
      <c r="F272">
        <v>1</v>
      </c>
      <c r="H272">
        <v>288</v>
      </c>
      <c r="I272" t="s">
        <v>5</v>
      </c>
    </row>
    <row r="273" spans="1:9" x14ac:dyDescent="0.2">
      <c r="A273" t="s">
        <v>31007</v>
      </c>
      <c r="C273">
        <v>4</v>
      </c>
      <c r="D273">
        <v>132400</v>
      </c>
      <c r="E273" s="1">
        <v>43927.41679398148</v>
      </c>
      <c r="F273">
        <v>1</v>
      </c>
      <c r="H273">
        <v>251.7</v>
      </c>
      <c r="I273" t="s">
        <v>0</v>
      </c>
    </row>
    <row r="274" spans="1:9" x14ac:dyDescent="0.2">
      <c r="A274" t="s">
        <v>31008</v>
      </c>
      <c r="C274">
        <v>4</v>
      </c>
      <c r="D274">
        <v>132400</v>
      </c>
      <c r="E274" s="1">
        <v>43927.41679398148</v>
      </c>
      <c r="F274">
        <v>1</v>
      </c>
      <c r="H274">
        <v>251.7</v>
      </c>
      <c r="I274" t="s">
        <v>0</v>
      </c>
    </row>
    <row r="275" spans="1:9" x14ac:dyDescent="0.2">
      <c r="A275" t="s">
        <v>31009</v>
      </c>
      <c r="C275">
        <v>4</v>
      </c>
      <c r="D275">
        <v>132400</v>
      </c>
      <c r="E275" s="1">
        <v>43927.41679398148</v>
      </c>
      <c r="F275">
        <v>1</v>
      </c>
      <c r="H275">
        <v>48.18</v>
      </c>
      <c r="I275" t="s">
        <v>0</v>
      </c>
    </row>
    <row r="276" spans="1:9" x14ac:dyDescent="0.2">
      <c r="A276" t="s">
        <v>31010</v>
      </c>
      <c r="C276">
        <v>4</v>
      </c>
      <c r="D276">
        <v>132400</v>
      </c>
      <c r="E276" s="1">
        <v>43927.41679398148</v>
      </c>
      <c r="F276">
        <v>1</v>
      </c>
      <c r="H276">
        <v>48.18</v>
      </c>
      <c r="I276" t="s">
        <v>0</v>
      </c>
    </row>
    <row r="277" spans="1:9" x14ac:dyDescent="0.2">
      <c r="A277" t="s">
        <v>31011</v>
      </c>
      <c r="C277">
        <v>4</v>
      </c>
      <c r="D277">
        <v>132400</v>
      </c>
      <c r="E277" s="1">
        <v>43927.41679398148</v>
      </c>
      <c r="F277">
        <v>1</v>
      </c>
      <c r="H277">
        <v>251.7</v>
      </c>
      <c r="I277" t="s">
        <v>0</v>
      </c>
    </row>
    <row r="278" spans="1:9" x14ac:dyDescent="0.2">
      <c r="A278" t="s">
        <v>31012</v>
      </c>
      <c r="C278">
        <v>4</v>
      </c>
      <c r="D278">
        <v>132400</v>
      </c>
      <c r="E278" s="1">
        <v>43927.41679398148</v>
      </c>
      <c r="F278">
        <v>1</v>
      </c>
      <c r="H278">
        <v>251.7</v>
      </c>
      <c r="I278" t="s">
        <v>0</v>
      </c>
    </row>
    <row r="279" spans="1:9" x14ac:dyDescent="0.2">
      <c r="A279" t="s">
        <v>31013</v>
      </c>
      <c r="C279">
        <v>4</v>
      </c>
      <c r="D279">
        <v>132400</v>
      </c>
      <c r="E279" s="1">
        <v>43927.41679398148</v>
      </c>
      <c r="F279">
        <v>1</v>
      </c>
      <c r="H279">
        <v>48.18</v>
      </c>
      <c r="I279" t="s">
        <v>0</v>
      </c>
    </row>
    <row r="280" spans="1:9" x14ac:dyDescent="0.2">
      <c r="A280" t="s">
        <v>31014</v>
      </c>
      <c r="C280">
        <v>4</v>
      </c>
      <c r="D280">
        <v>132400</v>
      </c>
      <c r="E280" s="1">
        <v>43927.41679398148</v>
      </c>
      <c r="F280">
        <v>1</v>
      </c>
      <c r="H280">
        <v>48.18</v>
      </c>
      <c r="I280" t="s">
        <v>0</v>
      </c>
    </row>
    <row r="281" spans="1:9" x14ac:dyDescent="0.2">
      <c r="A281" t="s">
        <v>31015</v>
      </c>
      <c r="C281">
        <v>4</v>
      </c>
      <c r="D281">
        <v>132400</v>
      </c>
      <c r="E281" s="1">
        <v>43934.500092592592</v>
      </c>
      <c r="F281">
        <v>1</v>
      </c>
      <c r="H281">
        <v>529.96</v>
      </c>
      <c r="I281" t="s">
        <v>2</v>
      </c>
    </row>
    <row r="282" spans="1:9" x14ac:dyDescent="0.2">
      <c r="A282" t="s">
        <v>31016</v>
      </c>
      <c r="C282">
        <v>4</v>
      </c>
      <c r="D282">
        <v>132400</v>
      </c>
      <c r="E282" s="1">
        <v>43936.500127314815</v>
      </c>
      <c r="F282">
        <v>1</v>
      </c>
      <c r="H282">
        <v>494.4</v>
      </c>
      <c r="I282" t="s">
        <v>2</v>
      </c>
    </row>
    <row r="283" spans="1:9" x14ac:dyDescent="0.2">
      <c r="A283" t="s">
        <v>31017</v>
      </c>
      <c r="C283">
        <v>4</v>
      </c>
      <c r="D283">
        <v>132400</v>
      </c>
      <c r="E283" s="1">
        <v>43936.500127314815</v>
      </c>
      <c r="F283">
        <v>1</v>
      </c>
      <c r="H283">
        <v>48.4</v>
      </c>
      <c r="I283" t="s">
        <v>2</v>
      </c>
    </row>
    <row r="284" spans="1:9" x14ac:dyDescent="0.2">
      <c r="A284" t="s">
        <v>31018</v>
      </c>
      <c r="C284">
        <v>4</v>
      </c>
      <c r="D284">
        <v>132400</v>
      </c>
      <c r="E284" s="1">
        <v>43936.500127314815</v>
      </c>
      <c r="F284">
        <v>1</v>
      </c>
      <c r="H284">
        <v>123.41</v>
      </c>
      <c r="I284" t="s">
        <v>2</v>
      </c>
    </row>
    <row r="285" spans="1:9" x14ac:dyDescent="0.2">
      <c r="A285" t="s">
        <v>31019</v>
      </c>
      <c r="C285">
        <v>4</v>
      </c>
      <c r="D285">
        <v>132400</v>
      </c>
      <c r="E285" s="1">
        <v>43936.500127314815</v>
      </c>
      <c r="F285">
        <v>1</v>
      </c>
      <c r="H285">
        <v>347.4</v>
      </c>
      <c r="I285" t="s">
        <v>2</v>
      </c>
    </row>
    <row r="286" spans="1:9" x14ac:dyDescent="0.2">
      <c r="A286" t="s">
        <v>31020</v>
      </c>
      <c r="C286">
        <v>4</v>
      </c>
      <c r="D286">
        <v>132400</v>
      </c>
      <c r="E286" s="1">
        <v>43936.66678240741</v>
      </c>
      <c r="F286">
        <v>1</v>
      </c>
      <c r="H286">
        <v>740.28</v>
      </c>
      <c r="I286" t="s">
        <v>2</v>
      </c>
    </row>
    <row r="287" spans="1:9" x14ac:dyDescent="0.2">
      <c r="A287" t="s">
        <v>31021</v>
      </c>
      <c r="C287">
        <v>4</v>
      </c>
      <c r="D287">
        <v>132400</v>
      </c>
      <c r="E287" s="1">
        <v>43956.625115740739</v>
      </c>
      <c r="F287">
        <v>1</v>
      </c>
      <c r="H287">
        <v>518.01</v>
      </c>
      <c r="I287" t="s">
        <v>0</v>
      </c>
    </row>
    <row r="288" spans="1:9" x14ac:dyDescent="0.2">
      <c r="A288" t="s">
        <v>31022</v>
      </c>
      <c r="C288">
        <v>4</v>
      </c>
      <c r="D288">
        <v>132400</v>
      </c>
      <c r="E288" s="1">
        <v>43962.625127314815</v>
      </c>
      <c r="F288">
        <v>1</v>
      </c>
      <c r="H288">
        <v>496.4</v>
      </c>
      <c r="I288" t="s">
        <v>2</v>
      </c>
    </row>
    <row r="289" spans="1:9" x14ac:dyDescent="0.2">
      <c r="A289" t="s">
        <v>31023</v>
      </c>
      <c r="C289">
        <v>4</v>
      </c>
      <c r="D289">
        <v>154910</v>
      </c>
      <c r="E289" s="1">
        <v>43979.41679398148</v>
      </c>
      <c r="F289">
        <v>1</v>
      </c>
      <c r="H289">
        <v>1341.71</v>
      </c>
      <c r="I289" t="s">
        <v>5</v>
      </c>
    </row>
    <row r="290" spans="1:9" x14ac:dyDescent="0.2">
      <c r="A290" t="s">
        <v>31024</v>
      </c>
      <c r="C290">
        <v>4</v>
      </c>
      <c r="D290">
        <v>154910</v>
      </c>
      <c r="E290" s="1">
        <v>43979.41679398148</v>
      </c>
      <c r="F290">
        <v>1</v>
      </c>
      <c r="H290">
        <v>1341.71</v>
      </c>
      <c r="I290" t="s">
        <v>5</v>
      </c>
    </row>
    <row r="291" spans="1:9" x14ac:dyDescent="0.2">
      <c r="A291" t="s">
        <v>31025</v>
      </c>
      <c r="C291">
        <v>4</v>
      </c>
      <c r="D291">
        <v>132400</v>
      </c>
      <c r="E291" s="1">
        <v>43980.583483796298</v>
      </c>
      <c r="F291">
        <v>1</v>
      </c>
      <c r="H291">
        <v>260.95999999999998</v>
      </c>
      <c r="I291" t="s">
        <v>2</v>
      </c>
    </row>
    <row r="292" spans="1:9" x14ac:dyDescent="0.2">
      <c r="A292" t="s">
        <v>31026</v>
      </c>
      <c r="C292">
        <v>4</v>
      </c>
      <c r="D292">
        <v>132400</v>
      </c>
      <c r="E292" s="1">
        <v>43983.583437499998</v>
      </c>
      <c r="F292">
        <v>1</v>
      </c>
      <c r="H292">
        <v>552.4</v>
      </c>
      <c r="I292" t="s">
        <v>2</v>
      </c>
    </row>
    <row r="293" spans="1:9" x14ac:dyDescent="0.2">
      <c r="A293" t="s">
        <v>31027</v>
      </c>
      <c r="C293">
        <v>4</v>
      </c>
      <c r="D293">
        <v>154910</v>
      </c>
      <c r="E293" s="1">
        <v>43983.625138888892</v>
      </c>
      <c r="F293">
        <v>1</v>
      </c>
      <c r="H293">
        <v>283.39999999999998</v>
      </c>
      <c r="I293" t="s">
        <v>5</v>
      </c>
    </row>
    <row r="294" spans="1:9" x14ac:dyDescent="0.2">
      <c r="A294" t="s">
        <v>31028</v>
      </c>
      <c r="C294">
        <v>4</v>
      </c>
      <c r="D294">
        <v>154910</v>
      </c>
      <c r="E294" s="1">
        <v>43983.625138888892</v>
      </c>
      <c r="F294">
        <v>1</v>
      </c>
      <c r="H294">
        <v>440.4</v>
      </c>
      <c r="I294" t="s">
        <v>5</v>
      </c>
    </row>
    <row r="295" spans="1:9" x14ac:dyDescent="0.2">
      <c r="A295" t="s">
        <v>31029</v>
      </c>
      <c r="C295">
        <v>4</v>
      </c>
      <c r="D295">
        <v>132400</v>
      </c>
      <c r="E295" s="1">
        <v>43992.792129629626</v>
      </c>
      <c r="F295">
        <v>1</v>
      </c>
      <c r="H295">
        <v>187</v>
      </c>
      <c r="I295" t="s">
        <v>2</v>
      </c>
    </row>
    <row r="296" spans="1:9" x14ac:dyDescent="0.2">
      <c r="A296" t="s">
        <v>31030</v>
      </c>
      <c r="C296">
        <v>4</v>
      </c>
      <c r="D296">
        <v>132400</v>
      </c>
      <c r="E296" s="1">
        <v>43992.792129629626</v>
      </c>
      <c r="F296">
        <v>1</v>
      </c>
      <c r="H296">
        <v>267</v>
      </c>
      <c r="I296" t="s">
        <v>2</v>
      </c>
    </row>
    <row r="297" spans="1:9" x14ac:dyDescent="0.2">
      <c r="A297" t="s">
        <v>31031</v>
      </c>
      <c r="C297">
        <v>4</v>
      </c>
      <c r="D297">
        <v>132400</v>
      </c>
      <c r="E297" s="1">
        <v>43993.625162037039</v>
      </c>
      <c r="F297">
        <v>1</v>
      </c>
      <c r="H297">
        <v>331.96</v>
      </c>
      <c r="I297" t="s">
        <v>2</v>
      </c>
    </row>
    <row r="298" spans="1:9" x14ac:dyDescent="0.2">
      <c r="A298" t="s">
        <v>31032</v>
      </c>
      <c r="C298">
        <v>4</v>
      </c>
      <c r="D298">
        <v>132400</v>
      </c>
      <c r="E298" s="1">
        <v>43994.709097222221</v>
      </c>
      <c r="F298">
        <v>1</v>
      </c>
      <c r="H298">
        <v>329.96</v>
      </c>
      <c r="I298" t="s">
        <v>0</v>
      </c>
    </row>
    <row r="299" spans="1:9" x14ac:dyDescent="0.2">
      <c r="A299" t="s">
        <v>31033</v>
      </c>
      <c r="C299">
        <v>4</v>
      </c>
      <c r="D299">
        <v>132400</v>
      </c>
      <c r="E299" s="1">
        <v>43994.750393518516</v>
      </c>
      <c r="F299">
        <v>1</v>
      </c>
      <c r="H299">
        <v>555.4</v>
      </c>
      <c r="I299" t="s">
        <v>2</v>
      </c>
    </row>
    <row r="300" spans="1:9" x14ac:dyDescent="0.2">
      <c r="A300" t="s">
        <v>31034</v>
      </c>
      <c r="C300">
        <v>4</v>
      </c>
      <c r="D300">
        <v>132400</v>
      </c>
      <c r="E300" s="1">
        <v>43997.54179398148</v>
      </c>
      <c r="F300">
        <v>1</v>
      </c>
      <c r="H300">
        <v>368</v>
      </c>
      <c r="I300" t="s">
        <v>2</v>
      </c>
    </row>
    <row r="301" spans="1:9" x14ac:dyDescent="0.2">
      <c r="A301" t="s">
        <v>31035</v>
      </c>
      <c r="C301">
        <v>4</v>
      </c>
      <c r="D301">
        <v>132400</v>
      </c>
      <c r="E301" s="1">
        <v>43997.54179398148</v>
      </c>
      <c r="F301">
        <v>1</v>
      </c>
      <c r="H301">
        <v>252.6</v>
      </c>
      <c r="I301" t="s">
        <v>2</v>
      </c>
    </row>
    <row r="302" spans="1:9" x14ac:dyDescent="0.2">
      <c r="A302" t="s">
        <v>31036</v>
      </c>
      <c r="C302">
        <v>4</v>
      </c>
      <c r="D302">
        <v>132400</v>
      </c>
      <c r="E302" s="1">
        <v>43999.458738425928</v>
      </c>
      <c r="F302">
        <v>1</v>
      </c>
      <c r="H302">
        <v>316.98</v>
      </c>
      <c r="I302" t="s">
        <v>0</v>
      </c>
    </row>
    <row r="303" spans="1:9" x14ac:dyDescent="0.2">
      <c r="A303" t="s">
        <v>31037</v>
      </c>
      <c r="C303">
        <v>4</v>
      </c>
      <c r="D303">
        <v>132400</v>
      </c>
      <c r="E303" s="1">
        <v>43999.458738425928</v>
      </c>
      <c r="F303">
        <v>1</v>
      </c>
      <c r="H303">
        <v>316.98</v>
      </c>
      <c r="I303" t="s">
        <v>0</v>
      </c>
    </row>
    <row r="304" spans="1:9" x14ac:dyDescent="0.2">
      <c r="A304" t="s">
        <v>31038</v>
      </c>
      <c r="C304">
        <v>4</v>
      </c>
      <c r="D304">
        <v>132400</v>
      </c>
      <c r="E304" s="1">
        <v>43999.458738425928</v>
      </c>
      <c r="F304">
        <v>1</v>
      </c>
      <c r="H304">
        <v>90</v>
      </c>
      <c r="I304" t="s">
        <v>0</v>
      </c>
    </row>
    <row r="305" spans="1:9" x14ac:dyDescent="0.2">
      <c r="A305" t="s">
        <v>31039</v>
      </c>
      <c r="C305">
        <v>4</v>
      </c>
      <c r="D305">
        <v>132400</v>
      </c>
      <c r="E305" s="1">
        <v>43999.458738425928</v>
      </c>
      <c r="F305">
        <v>1</v>
      </c>
      <c r="H305">
        <v>319.05</v>
      </c>
      <c r="I305" t="s">
        <v>0</v>
      </c>
    </row>
    <row r="306" spans="1:9" x14ac:dyDescent="0.2">
      <c r="A306" t="s">
        <v>31040</v>
      </c>
      <c r="C306">
        <v>4</v>
      </c>
      <c r="D306">
        <v>132400</v>
      </c>
      <c r="E306" s="1">
        <v>43999.458738425928</v>
      </c>
      <c r="F306">
        <v>1</v>
      </c>
      <c r="H306">
        <v>319.05</v>
      </c>
      <c r="I306" t="s">
        <v>0</v>
      </c>
    </row>
    <row r="307" spans="1:9" x14ac:dyDescent="0.2">
      <c r="A307" t="s">
        <v>31041</v>
      </c>
      <c r="C307">
        <v>4</v>
      </c>
      <c r="D307">
        <v>132400</v>
      </c>
      <c r="E307" s="1">
        <v>43999.458738425928</v>
      </c>
      <c r="F307">
        <v>1</v>
      </c>
      <c r="H307">
        <v>319.05</v>
      </c>
      <c r="I307" t="s">
        <v>0</v>
      </c>
    </row>
    <row r="308" spans="1:9" x14ac:dyDescent="0.2">
      <c r="A308" t="s">
        <v>31042</v>
      </c>
      <c r="C308">
        <v>4</v>
      </c>
      <c r="D308">
        <v>132400</v>
      </c>
      <c r="E308" s="1">
        <v>43999.458738425928</v>
      </c>
      <c r="F308">
        <v>1</v>
      </c>
      <c r="H308">
        <v>319.05</v>
      </c>
      <c r="I308" t="s">
        <v>0</v>
      </c>
    </row>
    <row r="309" spans="1:9" x14ac:dyDescent="0.2">
      <c r="A309" t="s">
        <v>31043</v>
      </c>
      <c r="C309">
        <v>4</v>
      </c>
      <c r="D309">
        <v>132400</v>
      </c>
      <c r="E309" s="1">
        <v>43999.458738425928</v>
      </c>
      <c r="F309">
        <v>1</v>
      </c>
      <c r="H309">
        <v>319.05</v>
      </c>
      <c r="I309" t="s">
        <v>0</v>
      </c>
    </row>
    <row r="310" spans="1:9" x14ac:dyDescent="0.2">
      <c r="A310" t="s">
        <v>31044</v>
      </c>
      <c r="C310">
        <v>4</v>
      </c>
      <c r="D310">
        <v>132400</v>
      </c>
      <c r="E310" s="1">
        <v>43999.458738425928</v>
      </c>
      <c r="F310">
        <v>1</v>
      </c>
      <c r="H310">
        <v>319.05</v>
      </c>
      <c r="I310" t="s">
        <v>0</v>
      </c>
    </row>
    <row r="311" spans="1:9" x14ac:dyDescent="0.2">
      <c r="A311" t="s">
        <v>31045</v>
      </c>
      <c r="C311">
        <v>4</v>
      </c>
      <c r="D311">
        <v>132400</v>
      </c>
      <c r="E311" s="1">
        <v>43999.541805555556</v>
      </c>
      <c r="F311">
        <v>1</v>
      </c>
      <c r="H311">
        <v>497.01</v>
      </c>
      <c r="I311" t="s">
        <v>2</v>
      </c>
    </row>
    <row r="312" spans="1:9" x14ac:dyDescent="0.2">
      <c r="A312" t="s">
        <v>31046</v>
      </c>
      <c r="C312">
        <v>4</v>
      </c>
      <c r="D312">
        <v>132400</v>
      </c>
      <c r="E312" s="1">
        <v>43999.541805555556</v>
      </c>
      <c r="F312">
        <v>1</v>
      </c>
      <c r="H312">
        <v>497.01</v>
      </c>
      <c r="I312" t="s">
        <v>2</v>
      </c>
    </row>
    <row r="313" spans="1:9" x14ac:dyDescent="0.2">
      <c r="A313" t="s">
        <v>31047</v>
      </c>
      <c r="C313">
        <v>4</v>
      </c>
      <c r="D313">
        <v>132400</v>
      </c>
      <c r="E313" s="1">
        <v>43999.541805555556</v>
      </c>
      <c r="F313">
        <v>1</v>
      </c>
      <c r="H313">
        <v>0.02</v>
      </c>
      <c r="I313" t="s">
        <v>2</v>
      </c>
    </row>
    <row r="314" spans="1:9" x14ac:dyDescent="0.2">
      <c r="A314" t="s">
        <v>31048</v>
      </c>
      <c r="C314">
        <v>4</v>
      </c>
      <c r="D314">
        <v>132400</v>
      </c>
      <c r="E314" s="1">
        <v>43999.541805555556</v>
      </c>
      <c r="F314">
        <v>1</v>
      </c>
      <c r="H314">
        <v>0.02</v>
      </c>
      <c r="I314" t="s">
        <v>2</v>
      </c>
    </row>
    <row r="315" spans="1:9" x14ac:dyDescent="0.2">
      <c r="A315" t="s">
        <v>31049</v>
      </c>
      <c r="C315">
        <v>4</v>
      </c>
      <c r="D315">
        <v>131250</v>
      </c>
      <c r="E315" s="1">
        <v>44007.500162037039</v>
      </c>
      <c r="F315">
        <v>1</v>
      </c>
      <c r="H315">
        <v>529.42999999999995</v>
      </c>
      <c r="I315" t="s">
        <v>2</v>
      </c>
    </row>
    <row r="316" spans="1:9" x14ac:dyDescent="0.2">
      <c r="A316" t="s">
        <v>31050</v>
      </c>
      <c r="C316">
        <v>4</v>
      </c>
      <c r="D316">
        <v>154910</v>
      </c>
      <c r="E316" s="1">
        <v>44011.417118055557</v>
      </c>
      <c r="F316">
        <v>1</v>
      </c>
      <c r="H316">
        <v>497.96</v>
      </c>
      <c r="I316" t="s">
        <v>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618"/>
  <sheetViews>
    <sheetView workbookViewId="0">
      <pane ySplit="1" topLeftCell="A2" activePane="bottomLeft" state="frozen"/>
      <selection pane="bottomLeft" activeCell="B93" sqref="B93"/>
    </sheetView>
  </sheetViews>
  <sheetFormatPr defaultRowHeight="12.75" x14ac:dyDescent="0.2"/>
  <cols>
    <col min="5" max="5" width="13.7109375" style="1" customWidth="1"/>
  </cols>
  <sheetData>
    <row r="1" spans="1:9" x14ac:dyDescent="0.2">
      <c r="A1" t="s">
        <v>11</v>
      </c>
      <c r="B1" t="s">
        <v>4</v>
      </c>
      <c r="C1" t="s">
        <v>10</v>
      </c>
      <c r="D1" t="s">
        <v>7</v>
      </c>
      <c r="E1" s="1" t="s">
        <v>8</v>
      </c>
      <c r="F1" t="s">
        <v>6</v>
      </c>
      <c r="G1" t="s">
        <v>1</v>
      </c>
      <c r="H1" t="s">
        <v>9</v>
      </c>
      <c r="I1" t="s">
        <v>3</v>
      </c>
    </row>
    <row r="2" spans="1:9" x14ac:dyDescent="0.2">
      <c r="A2" t="s">
        <v>18</v>
      </c>
      <c r="C2">
        <v>9</v>
      </c>
      <c r="D2">
        <v>132250</v>
      </c>
      <c r="E2" s="1">
        <v>43648</v>
      </c>
      <c r="F2">
        <v>1</v>
      </c>
      <c r="H2">
        <v>433.6</v>
      </c>
      <c r="I2" t="s">
        <v>0</v>
      </c>
    </row>
    <row r="3" spans="1:9" x14ac:dyDescent="0.2">
      <c r="A3" t="s">
        <v>19</v>
      </c>
      <c r="C3">
        <v>9</v>
      </c>
      <c r="D3">
        <v>131150</v>
      </c>
      <c r="E3" s="1">
        <v>43650</v>
      </c>
      <c r="F3">
        <v>1</v>
      </c>
      <c r="H3">
        <v>5622.86</v>
      </c>
      <c r="I3" t="s">
        <v>0</v>
      </c>
    </row>
    <row r="4" spans="1:9" x14ac:dyDescent="0.2">
      <c r="A4" t="s">
        <v>20</v>
      </c>
      <c r="C4">
        <v>9</v>
      </c>
      <c r="D4">
        <v>132250</v>
      </c>
      <c r="E4" s="1">
        <v>43652</v>
      </c>
      <c r="F4">
        <v>13</v>
      </c>
      <c r="H4">
        <v>296.3</v>
      </c>
      <c r="I4" t="s">
        <v>0</v>
      </c>
    </row>
    <row r="5" spans="1:9" x14ac:dyDescent="0.2">
      <c r="A5" t="s">
        <v>20</v>
      </c>
      <c r="C5">
        <v>9</v>
      </c>
      <c r="D5">
        <v>132250</v>
      </c>
      <c r="E5" s="1">
        <v>43652</v>
      </c>
      <c r="F5">
        <v>14</v>
      </c>
      <c r="H5">
        <v>110.3</v>
      </c>
      <c r="I5" t="s">
        <v>0</v>
      </c>
    </row>
    <row r="6" spans="1:9" x14ac:dyDescent="0.2">
      <c r="A6" t="s">
        <v>21</v>
      </c>
      <c r="C6">
        <v>9</v>
      </c>
      <c r="D6">
        <v>132250</v>
      </c>
      <c r="E6" s="1">
        <v>43655</v>
      </c>
      <c r="F6">
        <v>1</v>
      </c>
      <c r="H6">
        <v>421</v>
      </c>
      <c r="I6" t="s">
        <v>0</v>
      </c>
    </row>
    <row r="7" spans="1:9" x14ac:dyDescent="0.2">
      <c r="A7" t="s">
        <v>22</v>
      </c>
      <c r="C7">
        <v>9</v>
      </c>
      <c r="D7">
        <v>132250</v>
      </c>
      <c r="E7" s="1">
        <v>43656</v>
      </c>
      <c r="F7">
        <v>1</v>
      </c>
      <c r="H7">
        <v>282</v>
      </c>
      <c r="I7" t="s">
        <v>0</v>
      </c>
    </row>
    <row r="8" spans="1:9" x14ac:dyDescent="0.2">
      <c r="A8" t="s">
        <v>22</v>
      </c>
      <c r="C8">
        <v>9</v>
      </c>
      <c r="D8">
        <v>132250</v>
      </c>
      <c r="E8" s="1">
        <v>43656</v>
      </c>
      <c r="F8">
        <v>2</v>
      </c>
      <c r="H8">
        <v>282</v>
      </c>
      <c r="I8" t="s">
        <v>0</v>
      </c>
    </row>
    <row r="9" spans="1:9" x14ac:dyDescent="0.2">
      <c r="A9" t="s">
        <v>23</v>
      </c>
      <c r="C9">
        <v>9</v>
      </c>
      <c r="D9">
        <v>132250</v>
      </c>
      <c r="E9" s="1">
        <v>43655</v>
      </c>
      <c r="F9">
        <v>1</v>
      </c>
      <c r="H9">
        <v>796</v>
      </c>
      <c r="I9" t="s">
        <v>0</v>
      </c>
    </row>
    <row r="10" spans="1:9" x14ac:dyDescent="0.2">
      <c r="A10" t="s">
        <v>23</v>
      </c>
      <c r="C10">
        <v>9</v>
      </c>
      <c r="D10">
        <v>132250</v>
      </c>
      <c r="E10" s="1">
        <v>43655</v>
      </c>
      <c r="F10">
        <v>2</v>
      </c>
      <c r="H10">
        <v>30</v>
      </c>
      <c r="I10" t="s">
        <v>0</v>
      </c>
    </row>
    <row r="11" spans="1:9" x14ac:dyDescent="0.2">
      <c r="A11" t="s">
        <v>23</v>
      </c>
      <c r="C11">
        <v>9</v>
      </c>
      <c r="D11">
        <v>132250</v>
      </c>
      <c r="E11" s="1">
        <v>43655</v>
      </c>
      <c r="F11">
        <v>3</v>
      </c>
      <c r="H11">
        <v>30</v>
      </c>
      <c r="I11" t="s">
        <v>0</v>
      </c>
    </row>
    <row r="12" spans="1:9" x14ac:dyDescent="0.2">
      <c r="A12" t="s">
        <v>24</v>
      </c>
      <c r="C12">
        <v>9</v>
      </c>
      <c r="D12">
        <v>132250</v>
      </c>
      <c r="E12" s="1">
        <v>43655</v>
      </c>
      <c r="F12">
        <v>1</v>
      </c>
      <c r="H12">
        <v>336.61</v>
      </c>
      <c r="I12" t="s">
        <v>0</v>
      </c>
    </row>
    <row r="13" spans="1:9" x14ac:dyDescent="0.2">
      <c r="A13" t="s">
        <v>25</v>
      </c>
      <c r="C13">
        <v>9</v>
      </c>
      <c r="D13">
        <v>132250</v>
      </c>
      <c r="E13" s="1">
        <v>43655</v>
      </c>
      <c r="F13">
        <v>7</v>
      </c>
      <c r="H13">
        <v>292.60000000000002</v>
      </c>
      <c r="I13" t="s">
        <v>0</v>
      </c>
    </row>
    <row r="14" spans="1:9" x14ac:dyDescent="0.2">
      <c r="A14" t="s">
        <v>26</v>
      </c>
      <c r="C14">
        <v>9</v>
      </c>
      <c r="D14">
        <v>132250</v>
      </c>
      <c r="E14" s="1">
        <v>43656</v>
      </c>
      <c r="F14">
        <v>1</v>
      </c>
      <c r="H14">
        <v>173.98</v>
      </c>
      <c r="I14" t="s">
        <v>0</v>
      </c>
    </row>
    <row r="15" spans="1:9" x14ac:dyDescent="0.2">
      <c r="A15" t="s">
        <v>27</v>
      </c>
      <c r="C15">
        <v>9</v>
      </c>
      <c r="D15">
        <v>132250</v>
      </c>
      <c r="E15" s="1">
        <v>43656</v>
      </c>
      <c r="F15">
        <v>2</v>
      </c>
      <c r="H15">
        <v>366.6</v>
      </c>
      <c r="I15" t="s">
        <v>0</v>
      </c>
    </row>
    <row r="16" spans="1:9" x14ac:dyDescent="0.2">
      <c r="A16" t="s">
        <v>28</v>
      </c>
      <c r="C16">
        <v>9</v>
      </c>
      <c r="D16">
        <v>132250</v>
      </c>
      <c r="E16" s="1">
        <v>43657</v>
      </c>
      <c r="F16">
        <v>1</v>
      </c>
      <c r="H16">
        <v>406.59</v>
      </c>
      <c r="I16" t="s">
        <v>0</v>
      </c>
    </row>
    <row r="17" spans="1:9" x14ac:dyDescent="0.2">
      <c r="A17" t="s">
        <v>29</v>
      </c>
      <c r="C17">
        <v>9</v>
      </c>
      <c r="D17">
        <v>132250</v>
      </c>
      <c r="E17" s="1">
        <v>43657</v>
      </c>
      <c r="F17">
        <v>1</v>
      </c>
      <c r="H17">
        <v>29.26</v>
      </c>
      <c r="I17" t="s">
        <v>0</v>
      </c>
    </row>
    <row r="18" spans="1:9" x14ac:dyDescent="0.2">
      <c r="A18" t="s">
        <v>29</v>
      </c>
      <c r="C18">
        <v>9</v>
      </c>
      <c r="D18">
        <v>132250</v>
      </c>
      <c r="E18" s="1">
        <v>43657</v>
      </c>
      <c r="F18">
        <v>1</v>
      </c>
      <c r="H18">
        <v>263.33999999999997</v>
      </c>
      <c r="I18" t="s">
        <v>0</v>
      </c>
    </row>
    <row r="19" spans="1:9" x14ac:dyDescent="0.2">
      <c r="A19" t="s">
        <v>30</v>
      </c>
      <c r="C19">
        <v>9</v>
      </c>
      <c r="D19">
        <v>132250</v>
      </c>
      <c r="E19" s="1">
        <v>43658</v>
      </c>
      <c r="F19">
        <v>1</v>
      </c>
      <c r="H19">
        <v>433.2</v>
      </c>
      <c r="I19" t="s">
        <v>0</v>
      </c>
    </row>
    <row r="20" spans="1:9" x14ac:dyDescent="0.2">
      <c r="A20" t="s">
        <v>31</v>
      </c>
      <c r="C20">
        <v>9</v>
      </c>
      <c r="D20">
        <v>132250</v>
      </c>
      <c r="E20" s="1">
        <v>43658</v>
      </c>
      <c r="F20">
        <v>1</v>
      </c>
      <c r="H20">
        <v>762.61</v>
      </c>
      <c r="I20" t="s">
        <v>0</v>
      </c>
    </row>
    <row r="21" spans="1:9" x14ac:dyDescent="0.2">
      <c r="A21" t="s">
        <v>32</v>
      </c>
      <c r="C21">
        <v>9</v>
      </c>
      <c r="D21">
        <v>132250</v>
      </c>
      <c r="E21" s="1">
        <v>43662</v>
      </c>
      <c r="F21">
        <v>11</v>
      </c>
      <c r="H21">
        <v>86.99</v>
      </c>
      <c r="I21" t="s">
        <v>0</v>
      </c>
    </row>
    <row r="22" spans="1:9" x14ac:dyDescent="0.2">
      <c r="A22" t="s">
        <v>32</v>
      </c>
      <c r="C22">
        <v>9</v>
      </c>
      <c r="D22">
        <v>132250</v>
      </c>
      <c r="E22" s="1">
        <v>43662</v>
      </c>
      <c r="F22">
        <v>11</v>
      </c>
      <c r="H22">
        <v>260.97000000000003</v>
      </c>
      <c r="I22" t="s">
        <v>0</v>
      </c>
    </row>
    <row r="23" spans="1:9" x14ac:dyDescent="0.2">
      <c r="A23" t="s">
        <v>33</v>
      </c>
      <c r="C23">
        <v>9</v>
      </c>
      <c r="D23">
        <v>132250</v>
      </c>
      <c r="E23" s="1">
        <v>43669</v>
      </c>
      <c r="F23">
        <v>2</v>
      </c>
      <c r="H23">
        <v>301.60000000000002</v>
      </c>
      <c r="I23" t="s">
        <v>0</v>
      </c>
    </row>
    <row r="24" spans="1:9" x14ac:dyDescent="0.2">
      <c r="A24" t="s">
        <v>34</v>
      </c>
      <c r="C24">
        <v>9</v>
      </c>
      <c r="D24">
        <v>132250</v>
      </c>
      <c r="E24" s="1">
        <v>43672</v>
      </c>
      <c r="F24">
        <v>1</v>
      </c>
      <c r="H24">
        <v>618</v>
      </c>
      <c r="I24" t="s">
        <v>0</v>
      </c>
    </row>
    <row r="25" spans="1:9" x14ac:dyDescent="0.2">
      <c r="A25" t="s">
        <v>34</v>
      </c>
      <c r="C25">
        <v>9</v>
      </c>
      <c r="D25">
        <v>132250</v>
      </c>
      <c r="E25" s="1">
        <v>43672</v>
      </c>
      <c r="F25">
        <v>25</v>
      </c>
      <c r="H25">
        <v>30</v>
      </c>
      <c r="I25" t="s">
        <v>0</v>
      </c>
    </row>
    <row r="26" spans="1:9" x14ac:dyDescent="0.2">
      <c r="A26" t="s">
        <v>34</v>
      </c>
      <c r="C26">
        <v>9</v>
      </c>
      <c r="D26">
        <v>132250</v>
      </c>
      <c r="E26" s="1">
        <v>43672</v>
      </c>
      <c r="F26">
        <v>26</v>
      </c>
      <c r="H26">
        <v>30</v>
      </c>
      <c r="I26" t="s">
        <v>0</v>
      </c>
    </row>
    <row r="27" spans="1:9" x14ac:dyDescent="0.2">
      <c r="A27" t="s">
        <v>35</v>
      </c>
      <c r="C27">
        <v>9</v>
      </c>
      <c r="D27">
        <v>132250</v>
      </c>
      <c r="E27" s="1">
        <v>43677</v>
      </c>
      <c r="F27">
        <v>1</v>
      </c>
      <c r="H27">
        <v>466.6</v>
      </c>
      <c r="I27" t="s">
        <v>0</v>
      </c>
    </row>
    <row r="28" spans="1:9" x14ac:dyDescent="0.2">
      <c r="A28" t="s">
        <v>36</v>
      </c>
      <c r="C28">
        <v>9</v>
      </c>
      <c r="D28">
        <v>132250</v>
      </c>
      <c r="E28" s="1">
        <v>43683</v>
      </c>
      <c r="F28">
        <v>4</v>
      </c>
      <c r="H28">
        <v>534</v>
      </c>
      <c r="I28" t="s">
        <v>0</v>
      </c>
    </row>
    <row r="29" spans="1:9" x14ac:dyDescent="0.2">
      <c r="A29" t="s">
        <v>37</v>
      </c>
      <c r="C29">
        <v>9</v>
      </c>
      <c r="D29">
        <v>132250</v>
      </c>
      <c r="E29" s="1">
        <v>43684</v>
      </c>
      <c r="F29">
        <v>5</v>
      </c>
      <c r="H29">
        <v>156.6</v>
      </c>
      <c r="I29" t="s">
        <v>0</v>
      </c>
    </row>
    <row r="30" spans="1:9" x14ac:dyDescent="0.2">
      <c r="A30" t="s">
        <v>38</v>
      </c>
      <c r="C30">
        <v>9</v>
      </c>
      <c r="D30">
        <v>132250</v>
      </c>
      <c r="E30" s="1">
        <v>43685</v>
      </c>
      <c r="F30">
        <v>4</v>
      </c>
      <c r="H30">
        <v>377.6</v>
      </c>
      <c r="I30" t="s">
        <v>0</v>
      </c>
    </row>
    <row r="31" spans="1:9" x14ac:dyDescent="0.2">
      <c r="A31" t="s">
        <v>39</v>
      </c>
      <c r="C31">
        <v>9</v>
      </c>
      <c r="D31">
        <v>131150</v>
      </c>
      <c r="E31" s="1">
        <v>43686</v>
      </c>
      <c r="F31">
        <v>3</v>
      </c>
      <c r="H31">
        <v>1337.03</v>
      </c>
      <c r="I31" t="s">
        <v>0</v>
      </c>
    </row>
    <row r="32" spans="1:9" x14ac:dyDescent="0.2">
      <c r="A32" t="s">
        <v>40</v>
      </c>
      <c r="C32">
        <v>9</v>
      </c>
      <c r="D32">
        <v>131150</v>
      </c>
      <c r="E32" s="1">
        <v>43686</v>
      </c>
      <c r="F32">
        <v>3</v>
      </c>
      <c r="H32">
        <v>1511.9</v>
      </c>
      <c r="I32" t="s">
        <v>0</v>
      </c>
    </row>
    <row r="33" spans="1:9" x14ac:dyDescent="0.2">
      <c r="A33" t="s">
        <v>41</v>
      </c>
      <c r="C33">
        <v>9</v>
      </c>
      <c r="D33">
        <v>131150</v>
      </c>
      <c r="E33" s="1">
        <v>43690</v>
      </c>
      <c r="F33">
        <v>3</v>
      </c>
      <c r="H33">
        <v>1989.71</v>
      </c>
      <c r="I33" t="s">
        <v>0</v>
      </c>
    </row>
    <row r="34" spans="1:9" x14ac:dyDescent="0.2">
      <c r="A34" t="s">
        <v>42</v>
      </c>
      <c r="C34">
        <v>9</v>
      </c>
      <c r="D34">
        <v>132250</v>
      </c>
      <c r="E34" s="1">
        <v>43692</v>
      </c>
      <c r="F34">
        <v>1</v>
      </c>
      <c r="H34">
        <v>501.3</v>
      </c>
      <c r="I34" t="s">
        <v>0</v>
      </c>
    </row>
    <row r="35" spans="1:9" x14ac:dyDescent="0.2">
      <c r="A35" t="s">
        <v>43</v>
      </c>
      <c r="C35">
        <v>9</v>
      </c>
      <c r="D35">
        <v>132250</v>
      </c>
      <c r="E35" s="1">
        <v>43694</v>
      </c>
      <c r="F35">
        <v>12</v>
      </c>
      <c r="H35">
        <v>247.97</v>
      </c>
      <c r="I35" t="s">
        <v>0</v>
      </c>
    </row>
    <row r="36" spans="1:9" x14ac:dyDescent="0.2">
      <c r="A36" t="s">
        <v>44</v>
      </c>
      <c r="C36">
        <v>9</v>
      </c>
      <c r="D36">
        <v>131150</v>
      </c>
      <c r="E36" s="1">
        <v>43707</v>
      </c>
      <c r="F36">
        <v>2</v>
      </c>
      <c r="H36">
        <v>2651.53</v>
      </c>
      <c r="I36" t="s">
        <v>0</v>
      </c>
    </row>
    <row r="37" spans="1:9" x14ac:dyDescent="0.2">
      <c r="A37" t="s">
        <v>45</v>
      </c>
      <c r="C37">
        <v>9</v>
      </c>
      <c r="D37">
        <v>132250</v>
      </c>
      <c r="E37" s="1">
        <v>43714</v>
      </c>
      <c r="F37">
        <v>17</v>
      </c>
      <c r="H37">
        <v>532.49</v>
      </c>
      <c r="I37" t="s">
        <v>0</v>
      </c>
    </row>
    <row r="38" spans="1:9" x14ac:dyDescent="0.2">
      <c r="A38" t="s">
        <v>46</v>
      </c>
      <c r="C38">
        <v>9</v>
      </c>
      <c r="D38">
        <v>131150</v>
      </c>
      <c r="E38" s="1">
        <v>43718</v>
      </c>
      <c r="F38">
        <v>4</v>
      </c>
      <c r="H38">
        <v>1176.03</v>
      </c>
      <c r="I38" t="s">
        <v>0</v>
      </c>
    </row>
    <row r="39" spans="1:9" x14ac:dyDescent="0.2">
      <c r="A39" t="s">
        <v>47</v>
      </c>
      <c r="C39">
        <v>9</v>
      </c>
      <c r="D39">
        <v>132250</v>
      </c>
      <c r="E39" s="1">
        <v>43722</v>
      </c>
      <c r="F39">
        <v>1</v>
      </c>
      <c r="H39">
        <v>556.99</v>
      </c>
      <c r="I39" t="s">
        <v>0</v>
      </c>
    </row>
    <row r="40" spans="1:9" x14ac:dyDescent="0.2">
      <c r="A40" t="s">
        <v>48</v>
      </c>
      <c r="C40">
        <v>9</v>
      </c>
      <c r="D40">
        <v>132250</v>
      </c>
      <c r="E40" s="1">
        <v>43728</v>
      </c>
      <c r="F40">
        <v>11</v>
      </c>
      <c r="H40">
        <v>250.61</v>
      </c>
      <c r="I40" t="s">
        <v>0</v>
      </c>
    </row>
    <row r="41" spans="1:9" x14ac:dyDescent="0.2">
      <c r="A41" t="s">
        <v>49</v>
      </c>
      <c r="C41">
        <v>9</v>
      </c>
      <c r="D41">
        <v>132150</v>
      </c>
      <c r="E41" s="1">
        <v>43739</v>
      </c>
      <c r="F41">
        <v>2</v>
      </c>
      <c r="H41">
        <v>30</v>
      </c>
      <c r="I41" t="s">
        <v>0</v>
      </c>
    </row>
    <row r="42" spans="1:9" x14ac:dyDescent="0.2">
      <c r="A42" t="s">
        <v>49</v>
      </c>
      <c r="C42">
        <v>9</v>
      </c>
      <c r="D42">
        <v>132250</v>
      </c>
      <c r="E42" s="1">
        <v>43739</v>
      </c>
      <c r="F42">
        <v>1</v>
      </c>
      <c r="H42">
        <v>356.6</v>
      </c>
      <c r="I42" t="s">
        <v>0</v>
      </c>
    </row>
    <row r="43" spans="1:9" x14ac:dyDescent="0.2">
      <c r="A43" t="s">
        <v>49</v>
      </c>
      <c r="C43">
        <v>9</v>
      </c>
      <c r="D43">
        <v>132250</v>
      </c>
      <c r="E43" s="1">
        <v>43739</v>
      </c>
      <c r="F43">
        <v>6</v>
      </c>
      <c r="H43">
        <v>30</v>
      </c>
      <c r="I43" t="s">
        <v>0</v>
      </c>
    </row>
    <row r="44" spans="1:9" x14ac:dyDescent="0.2">
      <c r="A44" t="s">
        <v>50</v>
      </c>
      <c r="C44">
        <v>9</v>
      </c>
      <c r="D44">
        <v>132250</v>
      </c>
      <c r="E44" s="1">
        <v>43740</v>
      </c>
      <c r="F44">
        <v>8</v>
      </c>
      <c r="H44">
        <v>493</v>
      </c>
      <c r="I44" t="s">
        <v>0</v>
      </c>
    </row>
    <row r="45" spans="1:9" x14ac:dyDescent="0.2">
      <c r="A45" t="s">
        <v>51</v>
      </c>
      <c r="C45">
        <v>9</v>
      </c>
      <c r="D45">
        <v>132250</v>
      </c>
      <c r="E45" s="1">
        <v>43741</v>
      </c>
      <c r="F45">
        <v>1</v>
      </c>
      <c r="H45">
        <v>271.58999999999997</v>
      </c>
      <c r="I45" t="s">
        <v>0</v>
      </c>
    </row>
    <row r="46" spans="1:9" x14ac:dyDescent="0.2">
      <c r="A46" t="s">
        <v>52</v>
      </c>
      <c r="C46">
        <v>9</v>
      </c>
      <c r="D46">
        <v>132250</v>
      </c>
      <c r="E46" s="1">
        <v>43743</v>
      </c>
      <c r="F46">
        <v>1</v>
      </c>
      <c r="H46">
        <v>478.6</v>
      </c>
      <c r="I46" t="s">
        <v>0</v>
      </c>
    </row>
    <row r="47" spans="1:9" x14ac:dyDescent="0.2">
      <c r="A47" t="s">
        <v>53</v>
      </c>
      <c r="C47">
        <v>9</v>
      </c>
      <c r="D47">
        <v>132250</v>
      </c>
      <c r="E47" s="1">
        <v>43746</v>
      </c>
      <c r="F47">
        <v>6</v>
      </c>
      <c r="H47">
        <v>295.48</v>
      </c>
      <c r="I47" t="s">
        <v>0</v>
      </c>
    </row>
    <row r="48" spans="1:9" x14ac:dyDescent="0.2">
      <c r="A48" t="s">
        <v>54</v>
      </c>
      <c r="C48">
        <v>9</v>
      </c>
      <c r="D48">
        <v>132250</v>
      </c>
      <c r="E48" s="1">
        <v>43747</v>
      </c>
      <c r="F48">
        <v>1</v>
      </c>
      <c r="H48">
        <v>158.30000000000001</v>
      </c>
      <c r="I48" t="s">
        <v>0</v>
      </c>
    </row>
    <row r="49" spans="1:9" x14ac:dyDescent="0.2">
      <c r="A49" t="s">
        <v>54</v>
      </c>
      <c r="C49">
        <v>9</v>
      </c>
      <c r="D49">
        <v>132250</v>
      </c>
      <c r="E49" s="1">
        <v>43747</v>
      </c>
      <c r="F49">
        <v>2</v>
      </c>
      <c r="H49">
        <v>123.31</v>
      </c>
      <c r="I49" t="s">
        <v>0</v>
      </c>
    </row>
    <row r="50" spans="1:9" x14ac:dyDescent="0.2">
      <c r="A50" t="s">
        <v>55</v>
      </c>
      <c r="C50">
        <v>9</v>
      </c>
      <c r="D50">
        <v>131150</v>
      </c>
      <c r="E50" s="1">
        <v>43750</v>
      </c>
      <c r="F50">
        <v>21</v>
      </c>
      <c r="H50">
        <v>2293.66</v>
      </c>
      <c r="I50" t="s">
        <v>0</v>
      </c>
    </row>
    <row r="51" spans="1:9" x14ac:dyDescent="0.2">
      <c r="A51" t="s">
        <v>56</v>
      </c>
      <c r="C51">
        <v>9</v>
      </c>
      <c r="D51">
        <v>132250</v>
      </c>
      <c r="E51" s="1">
        <v>43757</v>
      </c>
      <c r="F51">
        <v>11</v>
      </c>
      <c r="H51">
        <v>414.5</v>
      </c>
      <c r="I51" t="s">
        <v>0</v>
      </c>
    </row>
    <row r="52" spans="1:9" x14ac:dyDescent="0.2">
      <c r="A52" t="s">
        <v>56</v>
      </c>
      <c r="C52">
        <v>9</v>
      </c>
      <c r="D52">
        <v>132250</v>
      </c>
      <c r="E52" s="1">
        <v>43757</v>
      </c>
      <c r="F52">
        <v>12</v>
      </c>
      <c r="H52">
        <v>30</v>
      </c>
      <c r="I52" t="s">
        <v>0</v>
      </c>
    </row>
    <row r="53" spans="1:9" x14ac:dyDescent="0.2">
      <c r="A53" t="s">
        <v>56</v>
      </c>
      <c r="C53">
        <v>9</v>
      </c>
      <c r="D53">
        <v>132250</v>
      </c>
      <c r="E53" s="1">
        <v>43757</v>
      </c>
      <c r="F53">
        <v>13</v>
      </c>
      <c r="H53">
        <v>30</v>
      </c>
      <c r="I53" t="s">
        <v>0</v>
      </c>
    </row>
    <row r="54" spans="1:9" x14ac:dyDescent="0.2">
      <c r="A54" t="s">
        <v>57</v>
      </c>
      <c r="C54">
        <v>9</v>
      </c>
      <c r="D54">
        <v>132250</v>
      </c>
      <c r="E54" s="1">
        <v>43769</v>
      </c>
      <c r="F54">
        <v>1</v>
      </c>
      <c r="H54">
        <v>626</v>
      </c>
      <c r="I54" t="s">
        <v>0</v>
      </c>
    </row>
    <row r="55" spans="1:9" x14ac:dyDescent="0.2">
      <c r="A55" t="s">
        <v>58</v>
      </c>
      <c r="C55">
        <v>9</v>
      </c>
      <c r="D55">
        <v>131150</v>
      </c>
      <c r="E55" s="1">
        <v>43769</v>
      </c>
      <c r="F55">
        <v>1</v>
      </c>
      <c r="H55">
        <v>475.43</v>
      </c>
      <c r="I55" t="s">
        <v>0</v>
      </c>
    </row>
    <row r="56" spans="1:9" x14ac:dyDescent="0.2">
      <c r="A56" t="s">
        <v>58</v>
      </c>
      <c r="C56">
        <v>9</v>
      </c>
      <c r="D56">
        <v>131150</v>
      </c>
      <c r="E56" s="1">
        <v>43769</v>
      </c>
      <c r="F56">
        <v>2</v>
      </c>
      <c r="H56">
        <v>252.47</v>
      </c>
      <c r="I56" t="s">
        <v>0</v>
      </c>
    </row>
    <row r="57" spans="1:9" x14ac:dyDescent="0.2">
      <c r="A57" t="s">
        <v>59</v>
      </c>
      <c r="C57">
        <v>9</v>
      </c>
      <c r="D57">
        <v>132250</v>
      </c>
      <c r="E57" s="1">
        <v>43775</v>
      </c>
      <c r="F57">
        <v>1</v>
      </c>
      <c r="H57">
        <v>438</v>
      </c>
      <c r="I57" t="s">
        <v>0</v>
      </c>
    </row>
    <row r="58" spans="1:9" x14ac:dyDescent="0.2">
      <c r="A58" t="s">
        <v>59</v>
      </c>
      <c r="C58">
        <v>9</v>
      </c>
      <c r="D58">
        <v>132250</v>
      </c>
      <c r="E58" s="1">
        <v>43775</v>
      </c>
      <c r="F58">
        <v>2</v>
      </c>
      <c r="H58">
        <v>30</v>
      </c>
      <c r="I58" t="s">
        <v>0</v>
      </c>
    </row>
    <row r="59" spans="1:9" x14ac:dyDescent="0.2">
      <c r="A59" t="s">
        <v>59</v>
      </c>
      <c r="C59">
        <v>9</v>
      </c>
      <c r="D59">
        <v>132250</v>
      </c>
      <c r="E59" s="1">
        <v>43775</v>
      </c>
      <c r="F59">
        <v>3</v>
      </c>
      <c r="H59">
        <v>30</v>
      </c>
      <c r="I59" t="s">
        <v>0</v>
      </c>
    </row>
    <row r="60" spans="1:9" x14ac:dyDescent="0.2">
      <c r="A60" t="s">
        <v>60</v>
      </c>
      <c r="C60">
        <v>9</v>
      </c>
      <c r="D60">
        <v>132400</v>
      </c>
      <c r="E60" s="1">
        <v>43785</v>
      </c>
      <c r="F60">
        <v>1</v>
      </c>
      <c r="H60">
        <v>277.60000000000002</v>
      </c>
      <c r="I60" t="s">
        <v>0</v>
      </c>
    </row>
    <row r="61" spans="1:9" x14ac:dyDescent="0.2">
      <c r="A61" t="s">
        <v>61</v>
      </c>
      <c r="C61">
        <v>9</v>
      </c>
      <c r="D61">
        <v>132250</v>
      </c>
      <c r="E61" s="1">
        <v>43788</v>
      </c>
      <c r="F61">
        <v>1</v>
      </c>
      <c r="H61">
        <v>30</v>
      </c>
      <c r="I61" t="s">
        <v>0</v>
      </c>
    </row>
    <row r="62" spans="1:9" x14ac:dyDescent="0.2">
      <c r="A62" t="s">
        <v>61</v>
      </c>
      <c r="C62">
        <v>9</v>
      </c>
      <c r="D62">
        <v>132250</v>
      </c>
      <c r="E62" s="1">
        <v>43788</v>
      </c>
      <c r="F62">
        <v>2</v>
      </c>
      <c r="H62">
        <v>30</v>
      </c>
      <c r="I62" t="s">
        <v>0</v>
      </c>
    </row>
    <row r="63" spans="1:9" x14ac:dyDescent="0.2">
      <c r="A63" t="s">
        <v>61</v>
      </c>
      <c r="C63">
        <v>9</v>
      </c>
      <c r="D63">
        <v>132250</v>
      </c>
      <c r="E63" s="1">
        <v>43788</v>
      </c>
      <c r="F63">
        <v>3</v>
      </c>
      <c r="H63">
        <v>402.6</v>
      </c>
      <c r="I63" t="s">
        <v>0</v>
      </c>
    </row>
    <row r="64" spans="1:9" x14ac:dyDescent="0.2">
      <c r="A64" t="s">
        <v>62</v>
      </c>
      <c r="C64">
        <v>9</v>
      </c>
      <c r="D64">
        <v>132250</v>
      </c>
      <c r="E64" s="1">
        <v>43796</v>
      </c>
      <c r="F64">
        <v>26</v>
      </c>
      <c r="H64">
        <v>477.6</v>
      </c>
      <c r="I64" t="s">
        <v>0</v>
      </c>
    </row>
    <row r="65" spans="1:9" x14ac:dyDescent="0.2">
      <c r="A65" t="s">
        <v>63</v>
      </c>
      <c r="C65">
        <v>9</v>
      </c>
      <c r="D65">
        <v>132250</v>
      </c>
      <c r="E65" s="1">
        <v>43796</v>
      </c>
      <c r="F65">
        <v>1</v>
      </c>
      <c r="H65">
        <v>671.87</v>
      </c>
      <c r="I65" t="s">
        <v>0</v>
      </c>
    </row>
    <row r="66" spans="1:9" x14ac:dyDescent="0.2">
      <c r="A66" t="s">
        <v>64</v>
      </c>
      <c r="C66">
        <v>9</v>
      </c>
      <c r="D66">
        <v>132250</v>
      </c>
      <c r="E66" s="1">
        <v>43796</v>
      </c>
      <c r="F66">
        <v>1</v>
      </c>
      <c r="H66">
        <v>337.6</v>
      </c>
      <c r="I66" t="s">
        <v>0</v>
      </c>
    </row>
    <row r="67" spans="1:9" x14ac:dyDescent="0.2">
      <c r="A67" t="s">
        <v>65</v>
      </c>
      <c r="C67">
        <v>9</v>
      </c>
      <c r="D67">
        <v>132250</v>
      </c>
      <c r="E67" s="1">
        <v>43797</v>
      </c>
      <c r="F67">
        <v>8</v>
      </c>
      <c r="H67">
        <v>668.99</v>
      </c>
      <c r="I67" t="s">
        <v>0</v>
      </c>
    </row>
    <row r="68" spans="1:9" x14ac:dyDescent="0.2">
      <c r="A68" t="s">
        <v>66</v>
      </c>
      <c r="C68">
        <v>9</v>
      </c>
      <c r="D68">
        <v>132250</v>
      </c>
      <c r="E68" s="1">
        <v>43802</v>
      </c>
      <c r="F68">
        <v>2</v>
      </c>
      <c r="H68">
        <v>286.60000000000002</v>
      </c>
      <c r="I68" t="s">
        <v>0</v>
      </c>
    </row>
    <row r="69" spans="1:9" x14ac:dyDescent="0.2">
      <c r="A69" t="s">
        <v>67</v>
      </c>
      <c r="C69">
        <v>9</v>
      </c>
      <c r="D69">
        <v>132250</v>
      </c>
      <c r="E69" s="1">
        <v>43803</v>
      </c>
      <c r="F69">
        <v>1</v>
      </c>
      <c r="H69">
        <v>103.3</v>
      </c>
      <c r="I69" t="s">
        <v>0</v>
      </c>
    </row>
    <row r="70" spans="1:9" x14ac:dyDescent="0.2">
      <c r="A70" t="s">
        <v>68</v>
      </c>
      <c r="C70">
        <v>9</v>
      </c>
      <c r="D70">
        <v>132250</v>
      </c>
      <c r="E70" s="1">
        <v>43804</v>
      </c>
      <c r="F70">
        <v>3</v>
      </c>
      <c r="H70">
        <v>396.59</v>
      </c>
      <c r="I70" t="s">
        <v>0</v>
      </c>
    </row>
    <row r="71" spans="1:9" x14ac:dyDescent="0.2">
      <c r="A71" t="s">
        <v>69</v>
      </c>
      <c r="C71">
        <v>9</v>
      </c>
      <c r="D71">
        <v>132250</v>
      </c>
      <c r="E71" s="1">
        <v>43805</v>
      </c>
      <c r="F71">
        <v>1</v>
      </c>
      <c r="H71">
        <v>432</v>
      </c>
      <c r="I71" t="s">
        <v>0</v>
      </c>
    </row>
    <row r="72" spans="1:9" x14ac:dyDescent="0.2">
      <c r="A72" t="s">
        <v>70</v>
      </c>
      <c r="C72">
        <v>9</v>
      </c>
      <c r="D72">
        <v>132250</v>
      </c>
      <c r="E72" s="1">
        <v>43810</v>
      </c>
      <c r="F72">
        <v>13</v>
      </c>
      <c r="H72">
        <v>292.5</v>
      </c>
      <c r="I72" t="s">
        <v>0</v>
      </c>
    </row>
    <row r="73" spans="1:9" x14ac:dyDescent="0.2">
      <c r="A73" t="s">
        <v>71</v>
      </c>
      <c r="C73">
        <v>9</v>
      </c>
      <c r="D73">
        <v>132250</v>
      </c>
      <c r="E73" s="1">
        <v>43805</v>
      </c>
      <c r="F73">
        <v>1</v>
      </c>
      <c r="H73">
        <v>432.95</v>
      </c>
      <c r="I73" t="s">
        <v>0</v>
      </c>
    </row>
    <row r="74" spans="1:9" x14ac:dyDescent="0.2">
      <c r="A74" t="s">
        <v>72</v>
      </c>
      <c r="C74">
        <v>9</v>
      </c>
      <c r="D74">
        <v>132250</v>
      </c>
      <c r="E74" s="1">
        <v>43806</v>
      </c>
      <c r="F74">
        <v>1</v>
      </c>
      <c r="H74">
        <v>498.06</v>
      </c>
      <c r="I74" t="s">
        <v>0</v>
      </c>
    </row>
    <row r="75" spans="1:9" x14ac:dyDescent="0.2">
      <c r="A75" t="s">
        <v>73</v>
      </c>
      <c r="C75">
        <v>9</v>
      </c>
      <c r="D75">
        <v>132250</v>
      </c>
      <c r="E75" s="1">
        <v>43806</v>
      </c>
      <c r="F75">
        <v>1</v>
      </c>
      <c r="H75">
        <v>401.95</v>
      </c>
      <c r="I75" t="s">
        <v>0</v>
      </c>
    </row>
    <row r="76" spans="1:9" x14ac:dyDescent="0.2">
      <c r="A76" t="s">
        <v>74</v>
      </c>
      <c r="C76">
        <v>9</v>
      </c>
      <c r="D76">
        <v>132250</v>
      </c>
      <c r="E76" s="1">
        <v>43806</v>
      </c>
      <c r="F76">
        <v>1</v>
      </c>
      <c r="H76">
        <v>376.6</v>
      </c>
      <c r="I76" t="s">
        <v>0</v>
      </c>
    </row>
    <row r="77" spans="1:9" x14ac:dyDescent="0.2">
      <c r="A77" t="s">
        <v>75</v>
      </c>
      <c r="C77">
        <v>9</v>
      </c>
      <c r="D77">
        <v>132250</v>
      </c>
      <c r="E77" s="1">
        <v>43806</v>
      </c>
      <c r="F77">
        <v>23</v>
      </c>
      <c r="H77">
        <v>520.12</v>
      </c>
      <c r="I77" t="s">
        <v>0</v>
      </c>
    </row>
    <row r="78" spans="1:9" x14ac:dyDescent="0.2">
      <c r="A78" t="s">
        <v>76</v>
      </c>
      <c r="C78">
        <v>9</v>
      </c>
      <c r="D78">
        <v>132250</v>
      </c>
      <c r="E78" s="1">
        <v>43809</v>
      </c>
      <c r="F78">
        <v>1</v>
      </c>
      <c r="H78">
        <v>461</v>
      </c>
      <c r="I78" t="s">
        <v>0</v>
      </c>
    </row>
    <row r="79" spans="1:9" x14ac:dyDescent="0.2">
      <c r="A79" t="s">
        <v>77</v>
      </c>
      <c r="C79">
        <v>9</v>
      </c>
      <c r="D79">
        <v>132250</v>
      </c>
      <c r="E79" s="1">
        <v>43813</v>
      </c>
      <c r="F79">
        <v>1</v>
      </c>
      <c r="H79">
        <v>306.95999999999998</v>
      </c>
      <c r="I79" t="s">
        <v>0</v>
      </c>
    </row>
    <row r="80" spans="1:9" x14ac:dyDescent="0.2">
      <c r="A80" t="s">
        <v>78</v>
      </c>
      <c r="C80">
        <v>9</v>
      </c>
      <c r="D80">
        <v>132250</v>
      </c>
      <c r="E80" s="1">
        <v>43816</v>
      </c>
      <c r="F80">
        <v>1</v>
      </c>
      <c r="H80">
        <v>267.95999999999998</v>
      </c>
      <c r="I80" t="s">
        <v>0</v>
      </c>
    </row>
    <row r="81" spans="1:9" x14ac:dyDescent="0.2">
      <c r="A81" t="s">
        <v>79</v>
      </c>
      <c r="C81">
        <v>9</v>
      </c>
      <c r="D81">
        <v>131150</v>
      </c>
      <c r="E81" s="1">
        <v>43816</v>
      </c>
      <c r="F81">
        <v>1</v>
      </c>
      <c r="H81">
        <v>558.70000000000005</v>
      </c>
      <c r="I81" t="s">
        <v>0</v>
      </c>
    </row>
    <row r="82" spans="1:9" x14ac:dyDescent="0.2">
      <c r="A82" t="s">
        <v>79</v>
      </c>
      <c r="C82">
        <v>9</v>
      </c>
      <c r="D82">
        <v>131150</v>
      </c>
      <c r="E82" s="1">
        <v>43816</v>
      </c>
      <c r="F82">
        <v>2</v>
      </c>
      <c r="H82">
        <v>21.13</v>
      </c>
      <c r="I82" t="s">
        <v>0</v>
      </c>
    </row>
    <row r="83" spans="1:9" x14ac:dyDescent="0.2">
      <c r="A83" t="s">
        <v>80</v>
      </c>
      <c r="C83">
        <v>9</v>
      </c>
      <c r="D83">
        <v>132250</v>
      </c>
      <c r="E83" s="1">
        <v>43818</v>
      </c>
      <c r="F83">
        <v>1</v>
      </c>
      <c r="H83">
        <v>228</v>
      </c>
      <c r="I83" t="s">
        <v>0</v>
      </c>
    </row>
    <row r="84" spans="1:9" x14ac:dyDescent="0.2">
      <c r="A84" t="s">
        <v>80</v>
      </c>
      <c r="C84">
        <v>9</v>
      </c>
      <c r="D84">
        <v>132250</v>
      </c>
      <c r="E84" s="1">
        <v>43818</v>
      </c>
      <c r="F84">
        <v>2</v>
      </c>
      <c r="H84">
        <v>312</v>
      </c>
      <c r="I84" t="s">
        <v>0</v>
      </c>
    </row>
    <row r="85" spans="1:9" x14ac:dyDescent="0.2">
      <c r="A85" t="s">
        <v>81</v>
      </c>
      <c r="C85">
        <v>9</v>
      </c>
      <c r="D85">
        <v>132250</v>
      </c>
      <c r="E85" s="1">
        <v>43819</v>
      </c>
      <c r="F85">
        <v>13</v>
      </c>
      <c r="H85">
        <v>405.6</v>
      </c>
      <c r="I85" t="s">
        <v>0</v>
      </c>
    </row>
    <row r="86" spans="1:9" x14ac:dyDescent="0.2">
      <c r="A86" t="s">
        <v>81</v>
      </c>
      <c r="C86">
        <v>9</v>
      </c>
      <c r="D86">
        <v>132250</v>
      </c>
      <c r="E86" s="1">
        <v>43819</v>
      </c>
      <c r="F86">
        <v>16</v>
      </c>
      <c r="H86">
        <v>40</v>
      </c>
      <c r="I86" t="s">
        <v>0</v>
      </c>
    </row>
    <row r="87" spans="1:9" x14ac:dyDescent="0.2">
      <c r="A87" t="s">
        <v>82</v>
      </c>
      <c r="C87">
        <v>9</v>
      </c>
      <c r="D87">
        <v>132250</v>
      </c>
      <c r="E87" s="1">
        <v>43823</v>
      </c>
      <c r="F87">
        <v>1</v>
      </c>
      <c r="H87">
        <v>228.8</v>
      </c>
      <c r="I87" t="s">
        <v>0</v>
      </c>
    </row>
    <row r="88" spans="1:9" x14ac:dyDescent="0.2">
      <c r="A88" t="s">
        <v>83</v>
      </c>
      <c r="C88">
        <v>9</v>
      </c>
      <c r="D88">
        <v>132250</v>
      </c>
      <c r="E88" s="1">
        <v>43823</v>
      </c>
      <c r="F88">
        <v>1</v>
      </c>
      <c r="H88">
        <v>479.61</v>
      </c>
      <c r="I88" t="s">
        <v>0</v>
      </c>
    </row>
    <row r="89" spans="1:9" x14ac:dyDescent="0.2">
      <c r="A89" t="s">
        <v>84</v>
      </c>
      <c r="C89">
        <v>9</v>
      </c>
      <c r="D89">
        <v>131250</v>
      </c>
      <c r="E89" s="1">
        <v>43840</v>
      </c>
      <c r="F89">
        <v>1</v>
      </c>
      <c r="H89">
        <v>1991.03</v>
      </c>
      <c r="I89" t="s">
        <v>0</v>
      </c>
    </row>
    <row r="90" spans="1:9" x14ac:dyDescent="0.2">
      <c r="A90" t="s">
        <v>85</v>
      </c>
      <c r="C90">
        <v>9</v>
      </c>
      <c r="D90">
        <v>131150</v>
      </c>
      <c r="E90" s="1">
        <v>43841</v>
      </c>
      <c r="F90">
        <v>1</v>
      </c>
      <c r="H90">
        <v>392.18</v>
      </c>
      <c r="I90" t="s">
        <v>0</v>
      </c>
    </row>
    <row r="91" spans="1:9" x14ac:dyDescent="0.2">
      <c r="A91" t="s">
        <v>86</v>
      </c>
      <c r="C91">
        <v>9</v>
      </c>
      <c r="D91">
        <v>131150</v>
      </c>
      <c r="E91" s="1">
        <v>43841</v>
      </c>
      <c r="F91">
        <v>1</v>
      </c>
      <c r="H91">
        <v>194.53</v>
      </c>
      <c r="I91" t="s">
        <v>0</v>
      </c>
    </row>
    <row r="92" spans="1:9" x14ac:dyDescent="0.2">
      <c r="A92" t="s">
        <v>87</v>
      </c>
      <c r="C92">
        <v>9</v>
      </c>
      <c r="D92">
        <v>132250</v>
      </c>
      <c r="E92" s="1">
        <v>43846</v>
      </c>
      <c r="F92">
        <v>1</v>
      </c>
      <c r="H92">
        <v>1450</v>
      </c>
      <c r="I92" t="s">
        <v>0</v>
      </c>
    </row>
    <row r="93" spans="1:9" x14ac:dyDescent="0.2">
      <c r="A93" t="s">
        <v>88</v>
      </c>
      <c r="C93">
        <v>9</v>
      </c>
      <c r="D93">
        <v>132250</v>
      </c>
      <c r="E93" s="1">
        <v>43855</v>
      </c>
      <c r="F93">
        <v>1</v>
      </c>
      <c r="H93">
        <v>711.79</v>
      </c>
      <c r="I93" t="s">
        <v>0</v>
      </c>
    </row>
    <row r="94" spans="1:9" x14ac:dyDescent="0.2">
      <c r="A94" t="s">
        <v>89</v>
      </c>
      <c r="C94">
        <v>9</v>
      </c>
      <c r="D94">
        <v>131150</v>
      </c>
      <c r="E94" s="1">
        <v>43862</v>
      </c>
      <c r="F94">
        <v>8</v>
      </c>
      <c r="H94">
        <v>1293.44</v>
      </c>
      <c r="I94" t="s">
        <v>0</v>
      </c>
    </row>
    <row r="95" spans="1:9" x14ac:dyDescent="0.2">
      <c r="A95" t="s">
        <v>90</v>
      </c>
      <c r="C95">
        <v>9</v>
      </c>
      <c r="D95">
        <v>132250</v>
      </c>
      <c r="E95" s="1">
        <v>43869</v>
      </c>
      <c r="F95">
        <v>1</v>
      </c>
      <c r="H95">
        <v>434.4</v>
      </c>
      <c r="I95" t="s">
        <v>0</v>
      </c>
    </row>
    <row r="96" spans="1:9" x14ac:dyDescent="0.2">
      <c r="A96" t="s">
        <v>90</v>
      </c>
      <c r="C96">
        <v>9</v>
      </c>
      <c r="D96">
        <v>132400</v>
      </c>
      <c r="E96" s="1">
        <v>43869</v>
      </c>
      <c r="F96">
        <v>3</v>
      </c>
      <c r="H96">
        <v>6.75</v>
      </c>
      <c r="I96" t="s">
        <v>0</v>
      </c>
    </row>
    <row r="97" spans="1:9" x14ac:dyDescent="0.2">
      <c r="A97" t="s">
        <v>91</v>
      </c>
      <c r="C97">
        <v>9</v>
      </c>
      <c r="D97">
        <v>132250</v>
      </c>
      <c r="E97" s="1">
        <v>43873</v>
      </c>
      <c r="F97">
        <v>1</v>
      </c>
      <c r="H97">
        <v>562.9</v>
      </c>
      <c r="I97" t="s">
        <v>0</v>
      </c>
    </row>
    <row r="98" spans="1:9" x14ac:dyDescent="0.2">
      <c r="A98" t="s">
        <v>92</v>
      </c>
      <c r="C98">
        <v>9</v>
      </c>
      <c r="D98">
        <v>132250</v>
      </c>
      <c r="E98" s="1">
        <v>43875</v>
      </c>
      <c r="F98">
        <v>8</v>
      </c>
      <c r="H98">
        <v>422.6</v>
      </c>
      <c r="I98" t="s">
        <v>0</v>
      </c>
    </row>
    <row r="99" spans="1:9" x14ac:dyDescent="0.2">
      <c r="A99" t="s">
        <v>93</v>
      </c>
      <c r="C99">
        <v>9</v>
      </c>
      <c r="D99">
        <v>132250</v>
      </c>
      <c r="E99" s="1">
        <v>43876</v>
      </c>
      <c r="F99">
        <v>1</v>
      </c>
      <c r="H99">
        <v>14.52</v>
      </c>
      <c r="I99" t="s">
        <v>0</v>
      </c>
    </row>
    <row r="100" spans="1:9" x14ac:dyDescent="0.2">
      <c r="A100" t="s">
        <v>93</v>
      </c>
      <c r="C100">
        <v>9</v>
      </c>
      <c r="D100">
        <v>132250</v>
      </c>
      <c r="E100" s="1">
        <v>43876</v>
      </c>
      <c r="F100">
        <v>1</v>
      </c>
      <c r="H100">
        <v>82.28</v>
      </c>
      <c r="I100" t="s">
        <v>0</v>
      </c>
    </row>
    <row r="101" spans="1:9" x14ac:dyDescent="0.2">
      <c r="A101" t="s">
        <v>93</v>
      </c>
      <c r="C101">
        <v>9</v>
      </c>
      <c r="D101">
        <v>132250</v>
      </c>
      <c r="E101" s="1">
        <v>43876</v>
      </c>
      <c r="F101">
        <v>2</v>
      </c>
      <c r="H101">
        <v>4.5</v>
      </c>
      <c r="I101" t="s">
        <v>0</v>
      </c>
    </row>
    <row r="102" spans="1:9" x14ac:dyDescent="0.2">
      <c r="A102" t="s">
        <v>93</v>
      </c>
      <c r="C102">
        <v>9</v>
      </c>
      <c r="D102">
        <v>132250</v>
      </c>
      <c r="E102" s="1">
        <v>43876</v>
      </c>
      <c r="F102">
        <v>2</v>
      </c>
      <c r="H102">
        <v>25.5</v>
      </c>
      <c r="I102" t="s">
        <v>0</v>
      </c>
    </row>
    <row r="103" spans="1:9" x14ac:dyDescent="0.2">
      <c r="A103" t="s">
        <v>93</v>
      </c>
      <c r="C103">
        <v>9</v>
      </c>
      <c r="D103">
        <v>132250</v>
      </c>
      <c r="E103" s="1">
        <v>43876</v>
      </c>
      <c r="F103">
        <v>3</v>
      </c>
      <c r="H103">
        <v>4.5</v>
      </c>
      <c r="I103" t="s">
        <v>0</v>
      </c>
    </row>
    <row r="104" spans="1:9" x14ac:dyDescent="0.2">
      <c r="A104" t="s">
        <v>93</v>
      </c>
      <c r="C104">
        <v>9</v>
      </c>
      <c r="D104">
        <v>132250</v>
      </c>
      <c r="E104" s="1">
        <v>43876</v>
      </c>
      <c r="F104">
        <v>3</v>
      </c>
      <c r="H104">
        <v>25.5</v>
      </c>
      <c r="I104" t="s">
        <v>0</v>
      </c>
    </row>
    <row r="105" spans="1:9" x14ac:dyDescent="0.2">
      <c r="A105" t="s">
        <v>94</v>
      </c>
      <c r="C105">
        <v>9</v>
      </c>
      <c r="D105">
        <v>132250</v>
      </c>
      <c r="E105" s="1">
        <v>43876</v>
      </c>
      <c r="F105">
        <v>1</v>
      </c>
      <c r="H105">
        <v>403.01</v>
      </c>
      <c r="I105" t="s">
        <v>0</v>
      </c>
    </row>
    <row r="106" spans="1:9" x14ac:dyDescent="0.2">
      <c r="A106" t="s">
        <v>95</v>
      </c>
      <c r="C106">
        <v>9</v>
      </c>
      <c r="D106">
        <v>132150</v>
      </c>
      <c r="E106" s="1">
        <v>43893</v>
      </c>
      <c r="F106">
        <v>2</v>
      </c>
      <c r="H106">
        <v>356.6</v>
      </c>
      <c r="I106" t="s">
        <v>0</v>
      </c>
    </row>
    <row r="107" spans="1:9" x14ac:dyDescent="0.2">
      <c r="A107" t="s">
        <v>96</v>
      </c>
      <c r="C107">
        <v>9</v>
      </c>
      <c r="D107">
        <v>132250</v>
      </c>
      <c r="E107" s="1">
        <v>43895</v>
      </c>
      <c r="F107">
        <v>7</v>
      </c>
      <c r="H107">
        <v>353.79</v>
      </c>
      <c r="I107" t="s">
        <v>0</v>
      </c>
    </row>
    <row r="108" spans="1:9" x14ac:dyDescent="0.2">
      <c r="A108" t="s">
        <v>96</v>
      </c>
      <c r="C108">
        <v>9</v>
      </c>
      <c r="D108">
        <v>132250</v>
      </c>
      <c r="E108" s="1">
        <v>43895</v>
      </c>
      <c r="F108">
        <v>24</v>
      </c>
      <c r="H108">
        <v>244.8</v>
      </c>
      <c r="I108" t="s">
        <v>0</v>
      </c>
    </row>
    <row r="109" spans="1:9" x14ac:dyDescent="0.2">
      <c r="A109" t="s">
        <v>97</v>
      </c>
      <c r="C109">
        <v>9</v>
      </c>
      <c r="D109">
        <v>132250</v>
      </c>
      <c r="E109" s="1">
        <v>43897</v>
      </c>
      <c r="F109">
        <v>1</v>
      </c>
      <c r="H109">
        <v>582.99</v>
      </c>
      <c r="I109" t="s">
        <v>0</v>
      </c>
    </row>
    <row r="110" spans="1:9" x14ac:dyDescent="0.2">
      <c r="A110" t="s">
        <v>98</v>
      </c>
      <c r="C110">
        <v>9</v>
      </c>
      <c r="D110">
        <v>132250</v>
      </c>
      <c r="E110" s="1">
        <v>43902</v>
      </c>
      <c r="F110">
        <v>8</v>
      </c>
      <c r="H110">
        <v>260.8</v>
      </c>
      <c r="I110" t="s">
        <v>0</v>
      </c>
    </row>
    <row r="111" spans="1:9" x14ac:dyDescent="0.2">
      <c r="A111" t="s">
        <v>99</v>
      </c>
      <c r="C111">
        <v>9</v>
      </c>
      <c r="D111">
        <v>132250</v>
      </c>
      <c r="E111" s="1">
        <v>43903</v>
      </c>
      <c r="F111">
        <v>6</v>
      </c>
      <c r="H111">
        <v>528.79999999999995</v>
      </c>
      <c r="I111" t="s">
        <v>0</v>
      </c>
    </row>
    <row r="112" spans="1:9" x14ac:dyDescent="0.2">
      <c r="A112" t="s">
        <v>100</v>
      </c>
      <c r="C112">
        <v>9</v>
      </c>
      <c r="D112">
        <v>131150</v>
      </c>
      <c r="E112" s="1">
        <v>43903</v>
      </c>
      <c r="F112">
        <v>1</v>
      </c>
      <c r="H112">
        <v>1247.25</v>
      </c>
      <c r="I112" t="s">
        <v>0</v>
      </c>
    </row>
    <row r="113" spans="1:9" x14ac:dyDescent="0.2">
      <c r="A113" t="s">
        <v>101</v>
      </c>
      <c r="C113">
        <v>9</v>
      </c>
      <c r="D113">
        <v>132250</v>
      </c>
      <c r="E113" s="1">
        <v>43908</v>
      </c>
      <c r="F113">
        <v>1</v>
      </c>
      <c r="H113">
        <v>484.4</v>
      </c>
      <c r="I113" t="s">
        <v>0</v>
      </c>
    </row>
    <row r="114" spans="1:9" x14ac:dyDescent="0.2">
      <c r="A114" t="s">
        <v>102</v>
      </c>
      <c r="C114">
        <v>9</v>
      </c>
      <c r="D114">
        <v>132250</v>
      </c>
      <c r="E114" s="1">
        <v>43915</v>
      </c>
      <c r="F114">
        <v>1</v>
      </c>
      <c r="H114">
        <v>377</v>
      </c>
      <c r="I114" t="s">
        <v>0</v>
      </c>
    </row>
    <row r="115" spans="1:9" x14ac:dyDescent="0.2">
      <c r="A115" t="s">
        <v>103</v>
      </c>
      <c r="C115">
        <v>9</v>
      </c>
      <c r="D115">
        <v>132150</v>
      </c>
      <c r="E115" s="1">
        <v>43916</v>
      </c>
      <c r="F115">
        <v>1</v>
      </c>
      <c r="H115">
        <v>348.8</v>
      </c>
      <c r="I115" t="s">
        <v>0</v>
      </c>
    </row>
    <row r="116" spans="1:9" x14ac:dyDescent="0.2">
      <c r="A116" t="s">
        <v>104</v>
      </c>
      <c r="C116">
        <v>9</v>
      </c>
      <c r="D116">
        <v>132250</v>
      </c>
      <c r="E116" s="1">
        <v>43922</v>
      </c>
      <c r="F116">
        <v>1</v>
      </c>
      <c r="H116">
        <v>645.96</v>
      </c>
      <c r="I116" t="s">
        <v>0</v>
      </c>
    </row>
    <row r="117" spans="1:9" x14ac:dyDescent="0.2">
      <c r="A117" t="s">
        <v>105</v>
      </c>
      <c r="C117">
        <v>9</v>
      </c>
      <c r="D117">
        <v>131150</v>
      </c>
      <c r="E117" s="1">
        <v>43942</v>
      </c>
      <c r="F117">
        <v>2</v>
      </c>
      <c r="H117">
        <v>356.8</v>
      </c>
      <c r="I117" t="s">
        <v>0</v>
      </c>
    </row>
    <row r="118" spans="1:9" x14ac:dyDescent="0.2">
      <c r="A118" t="s">
        <v>105</v>
      </c>
      <c r="C118">
        <v>9</v>
      </c>
      <c r="D118">
        <v>131150</v>
      </c>
      <c r="E118" s="1">
        <v>43942</v>
      </c>
      <c r="F118">
        <v>3</v>
      </c>
      <c r="H118">
        <v>3465.45</v>
      </c>
      <c r="I118" t="s">
        <v>0</v>
      </c>
    </row>
    <row r="119" spans="1:9" x14ac:dyDescent="0.2">
      <c r="A119" t="s">
        <v>105</v>
      </c>
      <c r="C119">
        <v>9</v>
      </c>
      <c r="D119">
        <v>131150</v>
      </c>
      <c r="E119" s="1">
        <v>43942</v>
      </c>
      <c r="F119">
        <v>11</v>
      </c>
      <c r="H119">
        <v>150</v>
      </c>
      <c r="I119" t="s">
        <v>0</v>
      </c>
    </row>
    <row r="120" spans="1:9" x14ac:dyDescent="0.2">
      <c r="A120" t="s">
        <v>106</v>
      </c>
      <c r="C120">
        <v>9</v>
      </c>
      <c r="D120">
        <v>131150</v>
      </c>
      <c r="E120" s="1">
        <v>43944</v>
      </c>
      <c r="F120">
        <v>1</v>
      </c>
      <c r="H120">
        <v>363.4</v>
      </c>
      <c r="I120" t="s">
        <v>0</v>
      </c>
    </row>
    <row r="121" spans="1:9" x14ac:dyDescent="0.2">
      <c r="A121" t="s">
        <v>106</v>
      </c>
      <c r="C121">
        <v>9</v>
      </c>
      <c r="D121">
        <v>131150</v>
      </c>
      <c r="E121" s="1">
        <v>43944</v>
      </c>
      <c r="F121">
        <v>2</v>
      </c>
      <c r="H121">
        <v>290.39999999999998</v>
      </c>
      <c r="I121" t="s">
        <v>0</v>
      </c>
    </row>
    <row r="122" spans="1:9" x14ac:dyDescent="0.2">
      <c r="A122" t="s">
        <v>106</v>
      </c>
      <c r="C122">
        <v>9</v>
      </c>
      <c r="D122">
        <v>131150</v>
      </c>
      <c r="E122" s="1">
        <v>43944</v>
      </c>
      <c r="F122">
        <v>3</v>
      </c>
      <c r="H122">
        <v>598.65</v>
      </c>
      <c r="I122" t="s">
        <v>0</v>
      </c>
    </row>
    <row r="123" spans="1:9" x14ac:dyDescent="0.2">
      <c r="A123" t="s">
        <v>107</v>
      </c>
      <c r="C123">
        <v>9</v>
      </c>
      <c r="D123">
        <v>131150</v>
      </c>
      <c r="E123" s="1">
        <v>44005</v>
      </c>
      <c r="F123">
        <v>1</v>
      </c>
      <c r="H123">
        <v>2307.15</v>
      </c>
      <c r="I123" t="s">
        <v>0</v>
      </c>
    </row>
    <row r="124" spans="1:9" x14ac:dyDescent="0.2">
      <c r="A124" t="s">
        <v>107</v>
      </c>
      <c r="C124">
        <v>9</v>
      </c>
      <c r="D124">
        <v>131150</v>
      </c>
      <c r="E124" s="1">
        <v>44005</v>
      </c>
      <c r="F124">
        <v>2</v>
      </c>
      <c r="H124">
        <v>1115.0999999999999</v>
      </c>
      <c r="I124" t="s">
        <v>0</v>
      </c>
    </row>
    <row r="125" spans="1:9" x14ac:dyDescent="0.2">
      <c r="A125" t="s">
        <v>7234</v>
      </c>
      <c r="C125">
        <v>9</v>
      </c>
      <c r="D125">
        <v>154910</v>
      </c>
      <c r="E125" s="1">
        <v>43647.292546296296</v>
      </c>
      <c r="F125">
        <v>1</v>
      </c>
      <c r="H125">
        <v>551.09</v>
      </c>
      <c r="I125" t="s">
        <v>5</v>
      </c>
    </row>
    <row r="126" spans="1:9" x14ac:dyDescent="0.2">
      <c r="A126" t="s">
        <v>7235</v>
      </c>
      <c r="C126">
        <v>9</v>
      </c>
      <c r="D126">
        <v>132400</v>
      </c>
      <c r="E126" s="1">
        <v>43647.292557870373</v>
      </c>
      <c r="F126">
        <v>1</v>
      </c>
      <c r="H126">
        <v>346.6</v>
      </c>
      <c r="I126" t="s">
        <v>2</v>
      </c>
    </row>
    <row r="127" spans="1:9" x14ac:dyDescent="0.2">
      <c r="A127" t="s">
        <v>7236</v>
      </c>
      <c r="C127">
        <v>9</v>
      </c>
      <c r="D127">
        <v>131250</v>
      </c>
      <c r="E127" s="1">
        <v>43647.500127314815</v>
      </c>
      <c r="F127">
        <v>1</v>
      </c>
      <c r="H127">
        <v>1533.44</v>
      </c>
      <c r="I127" t="s">
        <v>2</v>
      </c>
    </row>
    <row r="128" spans="1:9" x14ac:dyDescent="0.2">
      <c r="A128" t="s">
        <v>7237</v>
      </c>
      <c r="C128">
        <v>9</v>
      </c>
      <c r="D128">
        <v>131250</v>
      </c>
      <c r="E128" s="1">
        <v>43647.500127314815</v>
      </c>
      <c r="F128">
        <v>1</v>
      </c>
      <c r="H128">
        <v>1648.44</v>
      </c>
      <c r="I128" t="s">
        <v>2</v>
      </c>
    </row>
    <row r="129" spans="1:9" x14ac:dyDescent="0.2">
      <c r="A129" t="s">
        <v>7238</v>
      </c>
      <c r="C129">
        <v>9</v>
      </c>
      <c r="D129">
        <v>132300</v>
      </c>
      <c r="E129" s="1">
        <v>43647.500127314815</v>
      </c>
      <c r="F129">
        <v>1</v>
      </c>
      <c r="H129">
        <v>292.3</v>
      </c>
      <c r="I129" t="s">
        <v>2</v>
      </c>
    </row>
    <row r="130" spans="1:9" x14ac:dyDescent="0.2">
      <c r="A130" t="s">
        <v>7239</v>
      </c>
      <c r="C130">
        <v>9</v>
      </c>
      <c r="D130">
        <v>132400</v>
      </c>
      <c r="E130" s="1">
        <v>43647.586331018516</v>
      </c>
      <c r="F130">
        <v>1</v>
      </c>
      <c r="H130">
        <v>322.5</v>
      </c>
      <c r="I130" t="s">
        <v>0</v>
      </c>
    </row>
    <row r="131" spans="1:9" x14ac:dyDescent="0.2">
      <c r="A131" t="s">
        <v>7240</v>
      </c>
      <c r="C131">
        <v>9</v>
      </c>
      <c r="D131">
        <v>132400</v>
      </c>
      <c r="E131" s="1">
        <v>43647.586331018516</v>
      </c>
      <c r="F131">
        <v>1</v>
      </c>
      <c r="H131">
        <v>5</v>
      </c>
      <c r="I131" t="s">
        <v>0</v>
      </c>
    </row>
    <row r="132" spans="1:9" x14ac:dyDescent="0.2">
      <c r="A132" t="s">
        <v>7241</v>
      </c>
      <c r="C132">
        <v>9</v>
      </c>
      <c r="D132">
        <v>132400</v>
      </c>
      <c r="E132" s="1">
        <v>43648.416851851849</v>
      </c>
      <c r="F132">
        <v>1</v>
      </c>
      <c r="H132">
        <v>30</v>
      </c>
      <c r="I132" t="s">
        <v>0</v>
      </c>
    </row>
    <row r="133" spans="1:9" x14ac:dyDescent="0.2">
      <c r="A133" t="s">
        <v>7242</v>
      </c>
      <c r="C133">
        <v>9</v>
      </c>
      <c r="D133">
        <v>132400</v>
      </c>
      <c r="E133" s="1">
        <v>43648.416851851849</v>
      </c>
      <c r="F133">
        <v>1</v>
      </c>
      <c r="H133">
        <v>30</v>
      </c>
      <c r="I133" t="s">
        <v>0</v>
      </c>
    </row>
    <row r="134" spans="1:9" x14ac:dyDescent="0.2">
      <c r="A134" t="s">
        <v>7243</v>
      </c>
      <c r="C134">
        <v>9</v>
      </c>
      <c r="D134">
        <v>131250</v>
      </c>
      <c r="E134" s="1">
        <v>43648.461944444447</v>
      </c>
      <c r="F134">
        <v>1</v>
      </c>
      <c r="H134">
        <v>30</v>
      </c>
      <c r="I134" t="s">
        <v>0</v>
      </c>
    </row>
    <row r="135" spans="1:9" x14ac:dyDescent="0.2">
      <c r="A135" t="s">
        <v>7244</v>
      </c>
      <c r="C135">
        <v>9</v>
      </c>
      <c r="D135">
        <v>131250</v>
      </c>
      <c r="E135" s="1">
        <v>43648.461944444447</v>
      </c>
      <c r="F135">
        <v>1</v>
      </c>
      <c r="H135">
        <v>31.52</v>
      </c>
      <c r="I135" t="s">
        <v>0</v>
      </c>
    </row>
    <row r="136" spans="1:9" x14ac:dyDescent="0.2">
      <c r="A136" t="s">
        <v>7245</v>
      </c>
      <c r="C136">
        <v>9</v>
      </c>
      <c r="D136">
        <v>132400</v>
      </c>
      <c r="E136" s="1">
        <v>43648.667025462964</v>
      </c>
      <c r="F136">
        <v>1</v>
      </c>
      <c r="H136">
        <v>619.39</v>
      </c>
      <c r="I136" t="s">
        <v>2</v>
      </c>
    </row>
    <row r="137" spans="1:9" x14ac:dyDescent="0.2">
      <c r="A137" t="s">
        <v>7246</v>
      </c>
      <c r="C137">
        <v>9</v>
      </c>
      <c r="D137">
        <v>131250</v>
      </c>
      <c r="E137" s="1">
        <v>43649.463148148148</v>
      </c>
      <c r="F137">
        <v>1</v>
      </c>
      <c r="H137">
        <v>19.55</v>
      </c>
      <c r="I137" t="s">
        <v>2</v>
      </c>
    </row>
    <row r="138" spans="1:9" x14ac:dyDescent="0.2">
      <c r="A138" t="s">
        <v>7247</v>
      </c>
      <c r="C138">
        <v>9</v>
      </c>
      <c r="D138">
        <v>132400</v>
      </c>
      <c r="E138" s="1">
        <v>43649.463148148148</v>
      </c>
      <c r="F138">
        <v>1</v>
      </c>
      <c r="H138">
        <v>534</v>
      </c>
      <c r="I138" t="s">
        <v>2</v>
      </c>
    </row>
    <row r="139" spans="1:9" x14ac:dyDescent="0.2">
      <c r="A139" t="s">
        <v>7248</v>
      </c>
      <c r="C139">
        <v>9</v>
      </c>
      <c r="D139">
        <v>132250</v>
      </c>
      <c r="E139" s="1">
        <v>43649.541921296295</v>
      </c>
      <c r="F139">
        <v>1</v>
      </c>
      <c r="H139">
        <v>30</v>
      </c>
      <c r="I139" t="s">
        <v>0</v>
      </c>
    </row>
    <row r="140" spans="1:9" x14ac:dyDescent="0.2">
      <c r="A140" t="s">
        <v>7249</v>
      </c>
      <c r="C140">
        <v>9</v>
      </c>
      <c r="D140">
        <v>132400</v>
      </c>
      <c r="E140" s="1">
        <v>43651.463726851849</v>
      </c>
      <c r="F140">
        <v>1</v>
      </c>
      <c r="H140">
        <v>384</v>
      </c>
      <c r="I140" t="s">
        <v>0</v>
      </c>
    </row>
    <row r="141" spans="1:9" x14ac:dyDescent="0.2">
      <c r="A141" t="s">
        <v>7250</v>
      </c>
      <c r="C141">
        <v>9</v>
      </c>
      <c r="D141">
        <v>132400</v>
      </c>
      <c r="E141" s="1">
        <v>43654.716527777775</v>
      </c>
      <c r="F141">
        <v>1</v>
      </c>
      <c r="H141">
        <v>568</v>
      </c>
      <c r="I141" t="s">
        <v>2</v>
      </c>
    </row>
    <row r="142" spans="1:9" x14ac:dyDescent="0.2">
      <c r="A142" t="s">
        <v>7251</v>
      </c>
      <c r="C142">
        <v>9</v>
      </c>
      <c r="D142">
        <v>132400</v>
      </c>
      <c r="E142" s="1">
        <v>43655.458472222221</v>
      </c>
      <c r="F142">
        <v>1</v>
      </c>
      <c r="H142">
        <v>215.96</v>
      </c>
      <c r="I142" t="s">
        <v>0</v>
      </c>
    </row>
    <row r="143" spans="1:9" x14ac:dyDescent="0.2">
      <c r="A143" t="s">
        <v>7252</v>
      </c>
      <c r="C143">
        <v>9</v>
      </c>
      <c r="D143">
        <v>154910</v>
      </c>
      <c r="E143" s="1">
        <v>43656.583472222221</v>
      </c>
      <c r="F143">
        <v>1</v>
      </c>
      <c r="H143">
        <v>546</v>
      </c>
      <c r="I143" t="s">
        <v>5</v>
      </c>
    </row>
    <row r="144" spans="1:9" x14ac:dyDescent="0.2">
      <c r="A144" t="s">
        <v>7253</v>
      </c>
      <c r="C144">
        <v>9</v>
      </c>
      <c r="D144">
        <v>132400</v>
      </c>
      <c r="E144" s="1">
        <v>43656.667511574073</v>
      </c>
      <c r="F144">
        <v>1</v>
      </c>
      <c r="H144">
        <v>436.1</v>
      </c>
      <c r="I144" t="s">
        <v>0</v>
      </c>
    </row>
    <row r="145" spans="1:9" x14ac:dyDescent="0.2">
      <c r="A145" t="s">
        <v>7254</v>
      </c>
      <c r="C145">
        <v>9</v>
      </c>
      <c r="D145">
        <v>132400</v>
      </c>
      <c r="E145" s="1">
        <v>43656.667523148149</v>
      </c>
      <c r="F145">
        <v>1</v>
      </c>
      <c r="H145">
        <v>821.01</v>
      </c>
      <c r="I145" t="s">
        <v>2</v>
      </c>
    </row>
    <row r="146" spans="1:9" x14ac:dyDescent="0.2">
      <c r="A146" t="s">
        <v>7255</v>
      </c>
      <c r="C146">
        <v>9</v>
      </c>
      <c r="D146">
        <v>132400</v>
      </c>
      <c r="E146" s="1">
        <v>43656.667523148149</v>
      </c>
      <c r="F146">
        <v>1</v>
      </c>
      <c r="H146">
        <v>684.63</v>
      </c>
      <c r="I146" t="s">
        <v>2</v>
      </c>
    </row>
    <row r="147" spans="1:9" x14ac:dyDescent="0.2">
      <c r="A147" t="s">
        <v>7256</v>
      </c>
      <c r="C147">
        <v>9</v>
      </c>
      <c r="D147">
        <v>132400</v>
      </c>
      <c r="E147" s="1">
        <v>43657.6330787037</v>
      </c>
      <c r="F147">
        <v>1</v>
      </c>
      <c r="H147">
        <v>312</v>
      </c>
      <c r="I147" t="s">
        <v>0</v>
      </c>
    </row>
    <row r="148" spans="1:9" x14ac:dyDescent="0.2">
      <c r="A148" t="s">
        <v>7257</v>
      </c>
      <c r="C148">
        <v>9</v>
      </c>
      <c r="D148">
        <v>132400</v>
      </c>
      <c r="E148" s="1">
        <v>43661.41684027778</v>
      </c>
      <c r="F148">
        <v>1</v>
      </c>
      <c r="H148">
        <v>520</v>
      </c>
      <c r="I148" t="s">
        <v>2</v>
      </c>
    </row>
    <row r="149" spans="1:9" x14ac:dyDescent="0.2">
      <c r="A149" t="s">
        <v>7258</v>
      </c>
      <c r="C149">
        <v>9</v>
      </c>
      <c r="D149">
        <v>132400</v>
      </c>
      <c r="E149" s="1">
        <v>43661.41684027778</v>
      </c>
      <c r="F149">
        <v>1</v>
      </c>
      <c r="H149">
        <v>252.6</v>
      </c>
      <c r="I149" t="s">
        <v>2</v>
      </c>
    </row>
    <row r="150" spans="1:9" x14ac:dyDescent="0.2">
      <c r="A150" t="s">
        <v>7259</v>
      </c>
      <c r="C150">
        <v>9</v>
      </c>
      <c r="D150">
        <v>132400</v>
      </c>
      <c r="E150" s="1">
        <v>43661.41684027778</v>
      </c>
      <c r="F150">
        <v>1</v>
      </c>
      <c r="H150">
        <v>252.6</v>
      </c>
      <c r="I150" t="s">
        <v>2</v>
      </c>
    </row>
    <row r="151" spans="1:9" x14ac:dyDescent="0.2">
      <c r="A151" t="s">
        <v>7260</v>
      </c>
      <c r="C151">
        <v>9</v>
      </c>
      <c r="D151">
        <v>132400</v>
      </c>
      <c r="E151" s="1">
        <v>43661.41684027778</v>
      </c>
      <c r="F151">
        <v>1</v>
      </c>
      <c r="H151">
        <v>252.6</v>
      </c>
      <c r="I151" t="s">
        <v>2</v>
      </c>
    </row>
    <row r="152" spans="1:9" x14ac:dyDescent="0.2">
      <c r="A152" t="s">
        <v>7261</v>
      </c>
      <c r="C152">
        <v>9</v>
      </c>
      <c r="D152">
        <v>132400</v>
      </c>
      <c r="E152" s="1">
        <v>43661.500115740739</v>
      </c>
      <c r="F152">
        <v>1</v>
      </c>
      <c r="H152">
        <v>240.96</v>
      </c>
      <c r="I152" t="s">
        <v>0</v>
      </c>
    </row>
    <row r="153" spans="1:9" x14ac:dyDescent="0.2">
      <c r="A153" t="s">
        <v>7262</v>
      </c>
      <c r="C153">
        <v>9</v>
      </c>
      <c r="D153">
        <v>154910</v>
      </c>
      <c r="E153" s="1">
        <v>43661.583483796298</v>
      </c>
      <c r="F153">
        <v>1</v>
      </c>
      <c r="H153">
        <v>245.74</v>
      </c>
      <c r="I153" t="s">
        <v>5</v>
      </c>
    </row>
    <row r="154" spans="1:9" x14ac:dyDescent="0.2">
      <c r="A154" t="s">
        <v>7263</v>
      </c>
      <c r="C154">
        <v>9</v>
      </c>
      <c r="D154">
        <v>154910</v>
      </c>
      <c r="E154" s="1">
        <v>43661.583483796298</v>
      </c>
      <c r="F154">
        <v>1</v>
      </c>
      <c r="H154">
        <v>271.54000000000002</v>
      </c>
      <c r="I154" t="s">
        <v>5</v>
      </c>
    </row>
    <row r="155" spans="1:9" x14ac:dyDescent="0.2">
      <c r="A155" t="s">
        <v>7264</v>
      </c>
      <c r="C155">
        <v>9</v>
      </c>
      <c r="D155">
        <v>132400</v>
      </c>
      <c r="E155" s="1">
        <v>43661.671643518515</v>
      </c>
      <c r="F155">
        <v>1</v>
      </c>
      <c r="H155">
        <v>374.32</v>
      </c>
      <c r="I155" t="s">
        <v>0</v>
      </c>
    </row>
    <row r="156" spans="1:9" x14ac:dyDescent="0.2">
      <c r="A156" t="s">
        <v>7265</v>
      </c>
      <c r="C156">
        <v>9</v>
      </c>
      <c r="D156">
        <v>132400</v>
      </c>
      <c r="E156" s="1">
        <v>43661.671643518515</v>
      </c>
      <c r="F156">
        <v>1</v>
      </c>
      <c r="H156">
        <v>5</v>
      </c>
      <c r="I156" t="s">
        <v>0</v>
      </c>
    </row>
    <row r="157" spans="1:9" x14ac:dyDescent="0.2">
      <c r="A157" t="s">
        <v>7266</v>
      </c>
      <c r="C157">
        <v>9</v>
      </c>
      <c r="D157">
        <v>132400</v>
      </c>
      <c r="E157" s="1">
        <v>43662.583483796298</v>
      </c>
      <c r="F157">
        <v>1</v>
      </c>
      <c r="H157">
        <v>953.3</v>
      </c>
      <c r="I157" t="s">
        <v>2</v>
      </c>
    </row>
    <row r="158" spans="1:9" x14ac:dyDescent="0.2">
      <c r="A158" t="s">
        <v>7267</v>
      </c>
      <c r="C158">
        <v>9</v>
      </c>
      <c r="D158">
        <v>131250</v>
      </c>
      <c r="E158" s="1">
        <v>43662.625138888892</v>
      </c>
      <c r="F158">
        <v>1</v>
      </c>
      <c r="H158">
        <v>2831.73</v>
      </c>
      <c r="I158" t="s">
        <v>0</v>
      </c>
    </row>
    <row r="159" spans="1:9" x14ac:dyDescent="0.2">
      <c r="A159" t="s">
        <v>7268</v>
      </c>
      <c r="C159">
        <v>9</v>
      </c>
      <c r="D159">
        <v>131250</v>
      </c>
      <c r="E159" s="1">
        <v>43662.625138888892</v>
      </c>
      <c r="F159">
        <v>1</v>
      </c>
      <c r="H159">
        <v>2683.33</v>
      </c>
      <c r="I159" t="s">
        <v>0</v>
      </c>
    </row>
    <row r="160" spans="1:9" x14ac:dyDescent="0.2">
      <c r="A160" t="s">
        <v>7269</v>
      </c>
      <c r="C160">
        <v>9</v>
      </c>
      <c r="D160">
        <v>132400</v>
      </c>
      <c r="E160" s="1">
        <v>43663.709305555552</v>
      </c>
      <c r="F160">
        <v>1</v>
      </c>
      <c r="H160">
        <v>503</v>
      </c>
      <c r="I160" t="s">
        <v>2</v>
      </c>
    </row>
    <row r="161" spans="1:9" x14ac:dyDescent="0.2">
      <c r="A161" t="s">
        <v>7270</v>
      </c>
      <c r="C161">
        <v>9</v>
      </c>
      <c r="D161">
        <v>132250</v>
      </c>
      <c r="E161" s="1">
        <v>43664.420254629629</v>
      </c>
      <c r="F161">
        <v>1</v>
      </c>
      <c r="H161">
        <v>382.5</v>
      </c>
      <c r="I161" t="s">
        <v>0</v>
      </c>
    </row>
    <row r="162" spans="1:9" x14ac:dyDescent="0.2">
      <c r="A162" t="s">
        <v>7271</v>
      </c>
      <c r="C162">
        <v>9</v>
      </c>
      <c r="D162">
        <v>132400</v>
      </c>
      <c r="E162" s="1">
        <v>43664.458414351851</v>
      </c>
      <c r="F162">
        <v>1</v>
      </c>
      <c r="H162">
        <v>502.99</v>
      </c>
      <c r="I162" t="s">
        <v>0</v>
      </c>
    </row>
    <row r="163" spans="1:9" x14ac:dyDescent="0.2">
      <c r="A163" t="s">
        <v>7272</v>
      </c>
      <c r="C163">
        <v>9</v>
      </c>
      <c r="D163">
        <v>132400</v>
      </c>
      <c r="E163" s="1">
        <v>43664.458425925928</v>
      </c>
      <c r="F163">
        <v>1</v>
      </c>
      <c r="H163">
        <v>613.01</v>
      </c>
      <c r="I163" t="s">
        <v>2</v>
      </c>
    </row>
    <row r="164" spans="1:9" x14ac:dyDescent="0.2">
      <c r="A164" t="s">
        <v>7273</v>
      </c>
      <c r="C164">
        <v>9</v>
      </c>
      <c r="D164">
        <v>132400</v>
      </c>
      <c r="E164" s="1">
        <v>43664.458425925928</v>
      </c>
      <c r="F164">
        <v>1</v>
      </c>
      <c r="H164">
        <v>613.01</v>
      </c>
      <c r="I164" t="s">
        <v>2</v>
      </c>
    </row>
    <row r="165" spans="1:9" x14ac:dyDescent="0.2">
      <c r="A165" t="s">
        <v>7274</v>
      </c>
      <c r="C165">
        <v>9</v>
      </c>
      <c r="D165">
        <v>132400</v>
      </c>
      <c r="E165" s="1">
        <v>43669.416851851849</v>
      </c>
      <c r="F165">
        <v>1</v>
      </c>
      <c r="H165">
        <v>175.21</v>
      </c>
      <c r="I165" t="s">
        <v>2</v>
      </c>
    </row>
    <row r="166" spans="1:9" x14ac:dyDescent="0.2">
      <c r="A166" t="s">
        <v>7275</v>
      </c>
      <c r="C166">
        <v>9</v>
      </c>
      <c r="D166">
        <v>132400</v>
      </c>
      <c r="E166" s="1">
        <v>43669.709201388891</v>
      </c>
      <c r="F166">
        <v>1</v>
      </c>
      <c r="H166">
        <v>295.48</v>
      </c>
      <c r="I166" t="s">
        <v>2</v>
      </c>
    </row>
    <row r="167" spans="1:9" x14ac:dyDescent="0.2">
      <c r="A167" t="s">
        <v>7276</v>
      </c>
      <c r="C167">
        <v>9</v>
      </c>
      <c r="D167">
        <v>132400</v>
      </c>
      <c r="E167" s="1">
        <v>43669.709201388891</v>
      </c>
      <c r="F167">
        <v>1</v>
      </c>
      <c r="H167">
        <v>295.48</v>
      </c>
      <c r="I167" t="s">
        <v>2</v>
      </c>
    </row>
    <row r="168" spans="1:9" x14ac:dyDescent="0.2">
      <c r="A168" t="s">
        <v>7277</v>
      </c>
      <c r="C168">
        <v>9</v>
      </c>
      <c r="D168">
        <v>132400</v>
      </c>
      <c r="E168" s="1">
        <v>43670.421261574076</v>
      </c>
      <c r="F168">
        <v>1</v>
      </c>
      <c r="H168">
        <v>246.6</v>
      </c>
      <c r="I168" t="s">
        <v>2</v>
      </c>
    </row>
    <row r="169" spans="1:9" x14ac:dyDescent="0.2">
      <c r="A169" t="s">
        <v>7278</v>
      </c>
      <c r="C169">
        <v>9</v>
      </c>
      <c r="D169">
        <v>132400</v>
      </c>
      <c r="E169" s="1">
        <v>43670.500243055554</v>
      </c>
      <c r="F169">
        <v>1</v>
      </c>
      <c r="H169">
        <v>621</v>
      </c>
      <c r="I169" t="s">
        <v>0</v>
      </c>
    </row>
    <row r="170" spans="1:9" x14ac:dyDescent="0.2">
      <c r="A170" t="s">
        <v>7279</v>
      </c>
      <c r="C170">
        <v>9</v>
      </c>
      <c r="D170">
        <v>132400</v>
      </c>
      <c r="E170" s="1">
        <v>43672.500150462962</v>
      </c>
      <c r="F170">
        <v>1</v>
      </c>
      <c r="H170">
        <v>356.59</v>
      </c>
      <c r="I170" t="s">
        <v>0</v>
      </c>
    </row>
    <row r="171" spans="1:9" x14ac:dyDescent="0.2">
      <c r="A171" t="s">
        <v>7280</v>
      </c>
      <c r="C171">
        <v>9</v>
      </c>
      <c r="D171">
        <v>132400</v>
      </c>
      <c r="E171" s="1">
        <v>43677.541770833333</v>
      </c>
      <c r="F171">
        <v>1</v>
      </c>
      <c r="H171">
        <v>30</v>
      </c>
      <c r="I171" t="s">
        <v>0</v>
      </c>
    </row>
    <row r="172" spans="1:9" x14ac:dyDescent="0.2">
      <c r="A172" t="s">
        <v>7281</v>
      </c>
      <c r="C172">
        <v>9</v>
      </c>
      <c r="D172">
        <v>132400</v>
      </c>
      <c r="E172" s="1">
        <v>43677.541770833333</v>
      </c>
      <c r="F172">
        <v>1</v>
      </c>
      <c r="H172">
        <v>30</v>
      </c>
      <c r="I172" t="s">
        <v>0</v>
      </c>
    </row>
    <row r="173" spans="1:9" x14ac:dyDescent="0.2">
      <c r="A173" t="s">
        <v>7282</v>
      </c>
      <c r="C173">
        <v>9</v>
      </c>
      <c r="D173">
        <v>132400</v>
      </c>
      <c r="E173" s="1">
        <v>43677.710046296299</v>
      </c>
      <c r="F173">
        <v>1</v>
      </c>
      <c r="H173">
        <v>192.6</v>
      </c>
      <c r="I173" t="s">
        <v>0</v>
      </c>
    </row>
    <row r="174" spans="1:9" x14ac:dyDescent="0.2">
      <c r="A174" t="s">
        <v>7283</v>
      </c>
      <c r="C174">
        <v>9</v>
      </c>
      <c r="D174">
        <v>132400</v>
      </c>
      <c r="E174" s="1">
        <v>43682.542361111111</v>
      </c>
      <c r="F174">
        <v>1</v>
      </c>
      <c r="H174">
        <v>436.6</v>
      </c>
      <c r="I174" t="s">
        <v>0</v>
      </c>
    </row>
    <row r="175" spans="1:9" x14ac:dyDescent="0.2">
      <c r="A175" t="s">
        <v>7284</v>
      </c>
      <c r="C175">
        <v>9</v>
      </c>
      <c r="D175">
        <v>132400</v>
      </c>
      <c r="E175" s="1">
        <v>43683.54179398148</v>
      </c>
      <c r="F175">
        <v>1</v>
      </c>
      <c r="H175">
        <v>469.99</v>
      </c>
      <c r="I175" t="s">
        <v>2</v>
      </c>
    </row>
    <row r="176" spans="1:9" x14ac:dyDescent="0.2">
      <c r="A176" t="s">
        <v>7285</v>
      </c>
      <c r="C176">
        <v>9</v>
      </c>
      <c r="D176">
        <v>132400</v>
      </c>
      <c r="E176" s="1">
        <v>43683.583483796298</v>
      </c>
      <c r="F176">
        <v>1</v>
      </c>
      <c r="H176">
        <v>614</v>
      </c>
      <c r="I176" t="s">
        <v>0</v>
      </c>
    </row>
    <row r="177" spans="1:9" x14ac:dyDescent="0.2">
      <c r="A177" t="s">
        <v>7286</v>
      </c>
      <c r="C177">
        <v>9</v>
      </c>
      <c r="D177">
        <v>132400</v>
      </c>
      <c r="E177" s="1">
        <v>43683.713634259257</v>
      </c>
      <c r="F177">
        <v>1</v>
      </c>
      <c r="H177">
        <v>160</v>
      </c>
      <c r="I177" t="s">
        <v>2</v>
      </c>
    </row>
    <row r="178" spans="1:9" x14ac:dyDescent="0.2">
      <c r="A178" t="s">
        <v>7287</v>
      </c>
      <c r="C178">
        <v>9</v>
      </c>
      <c r="D178">
        <v>132400</v>
      </c>
      <c r="E178" s="1">
        <v>43683.713634259257</v>
      </c>
      <c r="F178">
        <v>1</v>
      </c>
      <c r="H178">
        <v>160</v>
      </c>
      <c r="I178" t="s">
        <v>2</v>
      </c>
    </row>
    <row r="179" spans="1:9" x14ac:dyDescent="0.2">
      <c r="A179" t="s">
        <v>7288</v>
      </c>
      <c r="C179">
        <v>9</v>
      </c>
      <c r="D179">
        <v>132400</v>
      </c>
      <c r="E179" s="1">
        <v>43683.713634259257</v>
      </c>
      <c r="F179">
        <v>1</v>
      </c>
      <c r="H179">
        <v>160</v>
      </c>
      <c r="I179" t="s">
        <v>2</v>
      </c>
    </row>
    <row r="180" spans="1:9" x14ac:dyDescent="0.2">
      <c r="A180" t="s">
        <v>7289</v>
      </c>
      <c r="C180">
        <v>9</v>
      </c>
      <c r="D180">
        <v>132400</v>
      </c>
      <c r="E180" s="1">
        <v>43683.713634259257</v>
      </c>
      <c r="F180">
        <v>1</v>
      </c>
      <c r="H180">
        <v>160</v>
      </c>
      <c r="I180" t="s">
        <v>2</v>
      </c>
    </row>
    <row r="181" spans="1:9" x14ac:dyDescent="0.2">
      <c r="A181" t="s">
        <v>7290</v>
      </c>
      <c r="C181">
        <v>9</v>
      </c>
      <c r="D181">
        <v>132400</v>
      </c>
      <c r="E181" s="1">
        <v>43684.416875000003</v>
      </c>
      <c r="F181">
        <v>1</v>
      </c>
      <c r="H181">
        <v>536.5</v>
      </c>
      <c r="I181" t="s">
        <v>2</v>
      </c>
    </row>
    <row r="182" spans="1:9" x14ac:dyDescent="0.2">
      <c r="A182" t="s">
        <v>7291</v>
      </c>
      <c r="C182">
        <v>9</v>
      </c>
      <c r="D182">
        <v>132400</v>
      </c>
      <c r="E182" s="1">
        <v>43684.416875000003</v>
      </c>
      <c r="F182">
        <v>1</v>
      </c>
      <c r="H182">
        <v>521.01</v>
      </c>
      <c r="I182" t="s">
        <v>2</v>
      </c>
    </row>
    <row r="183" spans="1:9" x14ac:dyDescent="0.2">
      <c r="A183" t="s">
        <v>7292</v>
      </c>
      <c r="C183">
        <v>9</v>
      </c>
      <c r="D183">
        <v>132400</v>
      </c>
      <c r="E183" s="1">
        <v>43684.500162037039</v>
      </c>
      <c r="F183">
        <v>1</v>
      </c>
      <c r="H183">
        <v>389</v>
      </c>
      <c r="I183" t="s">
        <v>0</v>
      </c>
    </row>
    <row r="184" spans="1:9" x14ac:dyDescent="0.2">
      <c r="A184" t="s">
        <v>7293</v>
      </c>
      <c r="C184">
        <v>9</v>
      </c>
      <c r="D184">
        <v>132400</v>
      </c>
      <c r="E184" s="1">
        <v>43685.625138888892</v>
      </c>
      <c r="F184">
        <v>1</v>
      </c>
      <c r="H184">
        <v>338</v>
      </c>
      <c r="I184" t="s">
        <v>2</v>
      </c>
    </row>
    <row r="185" spans="1:9" x14ac:dyDescent="0.2">
      <c r="A185" t="s">
        <v>7294</v>
      </c>
      <c r="C185">
        <v>9</v>
      </c>
      <c r="D185">
        <v>132400</v>
      </c>
      <c r="E185" s="1">
        <v>43689.709224537037</v>
      </c>
      <c r="F185">
        <v>1</v>
      </c>
      <c r="H185">
        <v>271.58999999999997</v>
      </c>
      <c r="I185" t="s">
        <v>0</v>
      </c>
    </row>
    <row r="186" spans="1:9" x14ac:dyDescent="0.2">
      <c r="A186" t="s">
        <v>7295</v>
      </c>
      <c r="C186">
        <v>9</v>
      </c>
      <c r="D186">
        <v>132400</v>
      </c>
      <c r="E186" s="1">
        <v>43690.416898148149</v>
      </c>
      <c r="F186">
        <v>1</v>
      </c>
      <c r="H186">
        <v>186.58</v>
      </c>
      <c r="I186" t="s">
        <v>2</v>
      </c>
    </row>
    <row r="187" spans="1:9" x14ac:dyDescent="0.2">
      <c r="A187" t="s">
        <v>7296</v>
      </c>
      <c r="C187">
        <v>9</v>
      </c>
      <c r="D187">
        <v>132400</v>
      </c>
      <c r="E187" s="1">
        <v>43690.416898148149</v>
      </c>
      <c r="F187">
        <v>1</v>
      </c>
      <c r="H187">
        <v>468</v>
      </c>
      <c r="I187" t="s">
        <v>2</v>
      </c>
    </row>
    <row r="188" spans="1:9" x14ac:dyDescent="0.2">
      <c r="A188" t="s">
        <v>7297</v>
      </c>
      <c r="C188">
        <v>9</v>
      </c>
      <c r="D188">
        <v>154910</v>
      </c>
      <c r="E188" s="1">
        <v>43696.625486111108</v>
      </c>
      <c r="F188">
        <v>1</v>
      </c>
      <c r="H188">
        <v>332.95</v>
      </c>
      <c r="I188" t="s">
        <v>5</v>
      </c>
    </row>
    <row r="189" spans="1:9" x14ac:dyDescent="0.2">
      <c r="A189" t="s">
        <v>7298</v>
      </c>
      <c r="C189">
        <v>9</v>
      </c>
      <c r="D189">
        <v>132400</v>
      </c>
      <c r="E189" s="1">
        <v>43696.709618055553</v>
      </c>
      <c r="F189">
        <v>1</v>
      </c>
      <c r="H189">
        <v>11.2</v>
      </c>
      <c r="I189" t="s">
        <v>2</v>
      </c>
    </row>
    <row r="190" spans="1:9" x14ac:dyDescent="0.2">
      <c r="A190" t="s">
        <v>7299</v>
      </c>
      <c r="C190">
        <v>9</v>
      </c>
      <c r="D190">
        <v>132400</v>
      </c>
      <c r="E190" s="1">
        <v>43696.709618055553</v>
      </c>
      <c r="F190">
        <v>1</v>
      </c>
      <c r="H190">
        <v>11.2</v>
      </c>
      <c r="I190" t="s">
        <v>2</v>
      </c>
    </row>
    <row r="191" spans="1:9" x14ac:dyDescent="0.2">
      <c r="A191" t="s">
        <v>7300</v>
      </c>
      <c r="C191">
        <v>9</v>
      </c>
      <c r="D191">
        <v>132400</v>
      </c>
      <c r="E191" s="1">
        <v>43696.709618055553</v>
      </c>
      <c r="F191">
        <v>1</v>
      </c>
      <c r="H191">
        <v>267.95</v>
      </c>
      <c r="I191" t="s">
        <v>0</v>
      </c>
    </row>
    <row r="192" spans="1:9" x14ac:dyDescent="0.2">
      <c r="A192" t="s">
        <v>7301</v>
      </c>
      <c r="C192">
        <v>9</v>
      </c>
      <c r="D192">
        <v>132400</v>
      </c>
      <c r="E192" s="1">
        <v>43696.709618055553</v>
      </c>
      <c r="F192">
        <v>1</v>
      </c>
      <c r="H192">
        <v>207.96</v>
      </c>
      <c r="I192" t="s">
        <v>2</v>
      </c>
    </row>
    <row r="193" spans="1:9" x14ac:dyDescent="0.2">
      <c r="A193" t="s">
        <v>7302</v>
      </c>
      <c r="C193">
        <v>9</v>
      </c>
      <c r="D193">
        <v>132400</v>
      </c>
      <c r="E193" s="1">
        <v>43696.709618055553</v>
      </c>
      <c r="F193">
        <v>1</v>
      </c>
      <c r="H193">
        <v>492.2</v>
      </c>
      <c r="I193" t="s">
        <v>0</v>
      </c>
    </row>
    <row r="194" spans="1:9" x14ac:dyDescent="0.2">
      <c r="A194" t="s">
        <v>7303</v>
      </c>
      <c r="C194">
        <v>9</v>
      </c>
      <c r="D194">
        <v>132400</v>
      </c>
      <c r="E194" s="1">
        <v>43696.709618055553</v>
      </c>
      <c r="F194">
        <v>1</v>
      </c>
      <c r="H194">
        <v>5</v>
      </c>
      <c r="I194" t="s">
        <v>0</v>
      </c>
    </row>
    <row r="195" spans="1:9" x14ac:dyDescent="0.2">
      <c r="A195" t="s">
        <v>7304</v>
      </c>
      <c r="C195">
        <v>9</v>
      </c>
      <c r="D195">
        <v>132400</v>
      </c>
      <c r="E195" s="1">
        <v>43697.594050925924</v>
      </c>
      <c r="F195">
        <v>1</v>
      </c>
      <c r="H195">
        <v>332.95</v>
      </c>
      <c r="I195" t="s">
        <v>0</v>
      </c>
    </row>
    <row r="196" spans="1:9" x14ac:dyDescent="0.2">
      <c r="A196" t="s">
        <v>7305</v>
      </c>
      <c r="C196">
        <v>9</v>
      </c>
      <c r="D196">
        <v>132400</v>
      </c>
      <c r="E196" s="1">
        <v>43704.416863425926</v>
      </c>
      <c r="F196">
        <v>1</v>
      </c>
      <c r="H196">
        <v>375.96</v>
      </c>
      <c r="I196" t="s">
        <v>2</v>
      </c>
    </row>
    <row r="197" spans="1:9" x14ac:dyDescent="0.2">
      <c r="A197" t="s">
        <v>7306</v>
      </c>
      <c r="C197">
        <v>9</v>
      </c>
      <c r="D197">
        <v>132400</v>
      </c>
      <c r="E197" s="1">
        <v>43704.58353009259</v>
      </c>
      <c r="F197">
        <v>1</v>
      </c>
      <c r="H197">
        <v>354.3</v>
      </c>
      <c r="I197" t="s">
        <v>2</v>
      </c>
    </row>
    <row r="198" spans="1:9" x14ac:dyDescent="0.2">
      <c r="A198" t="s">
        <v>7307</v>
      </c>
      <c r="C198">
        <v>9</v>
      </c>
      <c r="D198">
        <v>132400</v>
      </c>
      <c r="E198" s="1">
        <v>43704.58353009259</v>
      </c>
      <c r="F198">
        <v>1</v>
      </c>
      <c r="H198">
        <v>354.3</v>
      </c>
      <c r="I198" t="s">
        <v>2</v>
      </c>
    </row>
    <row r="199" spans="1:9" x14ac:dyDescent="0.2">
      <c r="A199" t="s">
        <v>7308</v>
      </c>
      <c r="C199">
        <v>9</v>
      </c>
      <c r="D199">
        <v>132400</v>
      </c>
      <c r="E199" s="1">
        <v>43704.58353009259</v>
      </c>
      <c r="F199">
        <v>1</v>
      </c>
      <c r="H199">
        <v>424.31</v>
      </c>
      <c r="I199" t="s">
        <v>2</v>
      </c>
    </row>
    <row r="200" spans="1:9" x14ac:dyDescent="0.2">
      <c r="A200" t="s">
        <v>7309</v>
      </c>
      <c r="C200">
        <v>9</v>
      </c>
      <c r="D200">
        <v>132400</v>
      </c>
      <c r="E200" s="1">
        <v>43704.58353009259</v>
      </c>
      <c r="F200">
        <v>1</v>
      </c>
      <c r="H200">
        <v>424.31</v>
      </c>
      <c r="I200" t="s">
        <v>2</v>
      </c>
    </row>
    <row r="201" spans="1:9" x14ac:dyDescent="0.2">
      <c r="A201" t="s">
        <v>7310</v>
      </c>
      <c r="C201">
        <v>9</v>
      </c>
      <c r="D201">
        <v>132400</v>
      </c>
      <c r="E201" s="1">
        <v>43704.625138888892</v>
      </c>
      <c r="F201">
        <v>1</v>
      </c>
      <c r="H201">
        <v>534.48</v>
      </c>
      <c r="I201" t="s">
        <v>2</v>
      </c>
    </row>
    <row r="202" spans="1:9" x14ac:dyDescent="0.2">
      <c r="A202" t="s">
        <v>7311</v>
      </c>
      <c r="C202">
        <v>9</v>
      </c>
      <c r="D202">
        <v>132400</v>
      </c>
      <c r="E202" s="1">
        <v>43704.709224537037</v>
      </c>
      <c r="F202">
        <v>1</v>
      </c>
      <c r="H202">
        <v>425.6</v>
      </c>
      <c r="I202" t="s">
        <v>2</v>
      </c>
    </row>
    <row r="203" spans="1:9" x14ac:dyDescent="0.2">
      <c r="A203" t="s">
        <v>7312</v>
      </c>
      <c r="C203">
        <v>9</v>
      </c>
      <c r="D203">
        <v>132400</v>
      </c>
      <c r="E203" s="1">
        <v>43704.709224537037</v>
      </c>
      <c r="F203">
        <v>1</v>
      </c>
      <c r="H203">
        <v>174.19</v>
      </c>
      <c r="I203" t="s">
        <v>2</v>
      </c>
    </row>
    <row r="204" spans="1:9" x14ac:dyDescent="0.2">
      <c r="A204" t="s">
        <v>7313</v>
      </c>
      <c r="C204">
        <v>9</v>
      </c>
      <c r="D204">
        <v>131250</v>
      </c>
      <c r="E204" s="1">
        <v>43705.416875000003</v>
      </c>
      <c r="F204">
        <v>1</v>
      </c>
      <c r="H204">
        <v>760.88</v>
      </c>
      <c r="I204" t="s">
        <v>2</v>
      </c>
    </row>
    <row r="205" spans="1:9" x14ac:dyDescent="0.2">
      <c r="A205" t="s">
        <v>7314</v>
      </c>
      <c r="C205">
        <v>9</v>
      </c>
      <c r="D205">
        <v>132400</v>
      </c>
      <c r="E205" s="1">
        <v>43705.416875000003</v>
      </c>
      <c r="F205">
        <v>1</v>
      </c>
      <c r="H205">
        <v>691</v>
      </c>
      <c r="I205" t="s">
        <v>2</v>
      </c>
    </row>
    <row r="206" spans="1:9" x14ac:dyDescent="0.2">
      <c r="A206" t="s">
        <v>7315</v>
      </c>
      <c r="C206">
        <v>9</v>
      </c>
      <c r="D206">
        <v>132400</v>
      </c>
      <c r="E206" s="1">
        <v>43706.458483796298</v>
      </c>
      <c r="F206">
        <v>1</v>
      </c>
      <c r="H206">
        <v>11.2</v>
      </c>
      <c r="I206" t="s">
        <v>2</v>
      </c>
    </row>
    <row r="207" spans="1:9" x14ac:dyDescent="0.2">
      <c r="A207" t="s">
        <v>7316</v>
      </c>
      <c r="C207">
        <v>9</v>
      </c>
      <c r="D207">
        <v>132400</v>
      </c>
      <c r="E207" s="1">
        <v>43706.458483796298</v>
      </c>
      <c r="F207">
        <v>1</v>
      </c>
      <c r="H207">
        <v>11.2</v>
      </c>
      <c r="I207" t="s">
        <v>2</v>
      </c>
    </row>
    <row r="208" spans="1:9" x14ac:dyDescent="0.2">
      <c r="A208" t="s">
        <v>7317</v>
      </c>
      <c r="C208">
        <v>9</v>
      </c>
      <c r="D208">
        <v>131250</v>
      </c>
      <c r="E208" s="1">
        <v>43707.709201388891</v>
      </c>
      <c r="F208">
        <v>1</v>
      </c>
      <c r="H208">
        <v>1786.13</v>
      </c>
      <c r="I208" t="s">
        <v>2</v>
      </c>
    </row>
    <row r="209" spans="1:9" x14ac:dyDescent="0.2">
      <c r="A209" t="s">
        <v>7318</v>
      </c>
      <c r="C209">
        <v>9</v>
      </c>
      <c r="D209">
        <v>131250</v>
      </c>
      <c r="E209" s="1">
        <v>43707.709201388891</v>
      </c>
      <c r="F209">
        <v>1</v>
      </c>
      <c r="H209">
        <v>287.89999999999998</v>
      </c>
      <c r="I209" t="s">
        <v>2</v>
      </c>
    </row>
    <row r="210" spans="1:9" x14ac:dyDescent="0.2">
      <c r="A210" t="s">
        <v>7319</v>
      </c>
      <c r="C210">
        <v>9</v>
      </c>
      <c r="D210">
        <v>131250</v>
      </c>
      <c r="E210" s="1">
        <v>43707.709201388891</v>
      </c>
      <c r="F210">
        <v>1</v>
      </c>
      <c r="H210">
        <v>668.2</v>
      </c>
      <c r="I210" t="s">
        <v>2</v>
      </c>
    </row>
    <row r="211" spans="1:9" x14ac:dyDescent="0.2">
      <c r="A211" t="s">
        <v>7320</v>
      </c>
      <c r="C211">
        <v>9</v>
      </c>
      <c r="D211">
        <v>132400</v>
      </c>
      <c r="E211" s="1">
        <v>43707.709201388891</v>
      </c>
      <c r="F211">
        <v>1</v>
      </c>
      <c r="H211">
        <v>552.34</v>
      </c>
      <c r="I211" t="s">
        <v>2</v>
      </c>
    </row>
    <row r="212" spans="1:9" x14ac:dyDescent="0.2">
      <c r="A212" t="s">
        <v>7321</v>
      </c>
      <c r="C212">
        <v>9</v>
      </c>
      <c r="D212">
        <v>132400</v>
      </c>
      <c r="E212" s="1">
        <v>43711.625138888892</v>
      </c>
      <c r="F212">
        <v>1</v>
      </c>
      <c r="H212">
        <v>5</v>
      </c>
      <c r="I212" t="s">
        <v>0</v>
      </c>
    </row>
    <row r="213" spans="1:9" x14ac:dyDescent="0.2">
      <c r="A213" t="s">
        <v>7322</v>
      </c>
      <c r="C213">
        <v>9</v>
      </c>
      <c r="D213">
        <v>132400</v>
      </c>
      <c r="E213" s="1">
        <v>43711.625138888892</v>
      </c>
      <c r="F213">
        <v>1</v>
      </c>
      <c r="H213">
        <v>368.43</v>
      </c>
      <c r="I213" t="s">
        <v>0</v>
      </c>
    </row>
    <row r="214" spans="1:9" x14ac:dyDescent="0.2">
      <c r="A214" t="s">
        <v>7323</v>
      </c>
      <c r="C214">
        <v>9</v>
      </c>
      <c r="D214">
        <v>132400</v>
      </c>
      <c r="E214" s="1">
        <v>43711.666805555556</v>
      </c>
      <c r="F214">
        <v>1</v>
      </c>
      <c r="H214">
        <v>11.2</v>
      </c>
      <c r="I214" t="s">
        <v>2</v>
      </c>
    </row>
    <row r="215" spans="1:9" x14ac:dyDescent="0.2">
      <c r="A215" t="s">
        <v>7324</v>
      </c>
      <c r="C215">
        <v>9</v>
      </c>
      <c r="D215">
        <v>132400</v>
      </c>
      <c r="E215" s="1">
        <v>43711.666805555556</v>
      </c>
      <c r="F215">
        <v>1</v>
      </c>
      <c r="H215">
        <v>752.43</v>
      </c>
      <c r="I215" t="s">
        <v>0</v>
      </c>
    </row>
    <row r="216" spans="1:9" x14ac:dyDescent="0.2">
      <c r="A216" t="s">
        <v>7325</v>
      </c>
      <c r="C216">
        <v>9</v>
      </c>
      <c r="D216">
        <v>132400</v>
      </c>
      <c r="E216" s="1">
        <v>43711.666805555556</v>
      </c>
      <c r="F216">
        <v>1</v>
      </c>
      <c r="H216">
        <v>5</v>
      </c>
      <c r="I216" t="s">
        <v>0</v>
      </c>
    </row>
    <row r="217" spans="1:9" x14ac:dyDescent="0.2">
      <c r="A217" t="s">
        <v>7326</v>
      </c>
      <c r="C217">
        <v>9</v>
      </c>
      <c r="D217">
        <v>131250</v>
      </c>
      <c r="E217" s="1">
        <v>43711.70921296296</v>
      </c>
      <c r="F217">
        <v>1</v>
      </c>
      <c r="H217">
        <v>1786.13</v>
      </c>
      <c r="I217" t="s">
        <v>2</v>
      </c>
    </row>
    <row r="218" spans="1:9" x14ac:dyDescent="0.2">
      <c r="A218" t="s">
        <v>7327</v>
      </c>
      <c r="C218">
        <v>9</v>
      </c>
      <c r="D218">
        <v>131250</v>
      </c>
      <c r="E218" s="1">
        <v>43711.70921296296</v>
      </c>
      <c r="F218">
        <v>1</v>
      </c>
      <c r="H218">
        <v>287.89999999999998</v>
      </c>
      <c r="I218" t="s">
        <v>2</v>
      </c>
    </row>
    <row r="219" spans="1:9" x14ac:dyDescent="0.2">
      <c r="A219" t="s">
        <v>7328</v>
      </c>
      <c r="C219">
        <v>9</v>
      </c>
      <c r="D219">
        <v>131250</v>
      </c>
      <c r="E219" s="1">
        <v>43711.70921296296</v>
      </c>
      <c r="F219">
        <v>1</v>
      </c>
      <c r="H219">
        <v>668.2</v>
      </c>
      <c r="I219" t="s">
        <v>2</v>
      </c>
    </row>
    <row r="220" spans="1:9" x14ac:dyDescent="0.2">
      <c r="A220" t="s">
        <v>7329</v>
      </c>
      <c r="C220">
        <v>9</v>
      </c>
      <c r="D220">
        <v>132400</v>
      </c>
      <c r="E220" s="1">
        <v>43713.66678240741</v>
      </c>
      <c r="F220">
        <v>1</v>
      </c>
      <c r="H220">
        <v>409.74</v>
      </c>
      <c r="I220" t="s">
        <v>0</v>
      </c>
    </row>
    <row r="221" spans="1:9" x14ac:dyDescent="0.2">
      <c r="A221" t="s">
        <v>7330</v>
      </c>
      <c r="C221">
        <v>9</v>
      </c>
      <c r="D221">
        <v>132400</v>
      </c>
      <c r="E221" s="1">
        <v>43713.66678240741</v>
      </c>
      <c r="F221">
        <v>1</v>
      </c>
      <c r="H221">
        <v>5</v>
      </c>
      <c r="I221" t="s">
        <v>0</v>
      </c>
    </row>
    <row r="222" spans="1:9" x14ac:dyDescent="0.2">
      <c r="A222" t="s">
        <v>7331</v>
      </c>
      <c r="C222">
        <v>9</v>
      </c>
      <c r="D222">
        <v>132400</v>
      </c>
      <c r="E222" s="1">
        <v>43717.416875000003</v>
      </c>
      <c r="F222">
        <v>1</v>
      </c>
      <c r="H222">
        <v>605.74</v>
      </c>
      <c r="I222" t="s">
        <v>2</v>
      </c>
    </row>
    <row r="223" spans="1:9" x14ac:dyDescent="0.2">
      <c r="A223" t="s">
        <v>7332</v>
      </c>
      <c r="C223">
        <v>9</v>
      </c>
      <c r="D223">
        <v>132400</v>
      </c>
      <c r="E223" s="1">
        <v>43717.466874999998</v>
      </c>
      <c r="F223">
        <v>1</v>
      </c>
      <c r="H223">
        <v>527</v>
      </c>
      <c r="I223" t="s">
        <v>2</v>
      </c>
    </row>
    <row r="224" spans="1:9" x14ac:dyDescent="0.2">
      <c r="A224" t="s">
        <v>7333</v>
      </c>
      <c r="C224">
        <v>9</v>
      </c>
      <c r="D224">
        <v>132400</v>
      </c>
      <c r="E224" s="1">
        <v>43717.466874999998</v>
      </c>
      <c r="F224">
        <v>1</v>
      </c>
      <c r="H224">
        <v>423</v>
      </c>
      <c r="I224" t="s">
        <v>0</v>
      </c>
    </row>
    <row r="225" spans="1:9" x14ac:dyDescent="0.2">
      <c r="A225" t="s">
        <v>7334</v>
      </c>
      <c r="C225">
        <v>9</v>
      </c>
      <c r="D225">
        <v>132400</v>
      </c>
      <c r="E225" s="1">
        <v>43718.58353009259</v>
      </c>
      <c r="F225">
        <v>1</v>
      </c>
      <c r="H225">
        <v>382.89</v>
      </c>
      <c r="I225" t="s">
        <v>0</v>
      </c>
    </row>
    <row r="226" spans="1:9" x14ac:dyDescent="0.2">
      <c r="A226" t="s">
        <v>7335</v>
      </c>
      <c r="C226">
        <v>9</v>
      </c>
      <c r="D226">
        <v>132400</v>
      </c>
      <c r="E226" s="1">
        <v>43718.58353009259</v>
      </c>
      <c r="F226">
        <v>1</v>
      </c>
      <c r="H226">
        <v>5</v>
      </c>
      <c r="I226" t="s">
        <v>0</v>
      </c>
    </row>
    <row r="227" spans="1:9" x14ac:dyDescent="0.2">
      <c r="A227" t="s">
        <v>7336</v>
      </c>
      <c r="C227">
        <v>9</v>
      </c>
      <c r="D227">
        <v>132400</v>
      </c>
      <c r="E227" s="1">
        <v>43718.709282407406</v>
      </c>
      <c r="F227">
        <v>1</v>
      </c>
      <c r="H227">
        <v>768.31</v>
      </c>
      <c r="I227" t="s">
        <v>0</v>
      </c>
    </row>
    <row r="228" spans="1:9" x14ac:dyDescent="0.2">
      <c r="A228" t="s">
        <v>7337</v>
      </c>
      <c r="C228">
        <v>9</v>
      </c>
      <c r="D228">
        <v>132300</v>
      </c>
      <c r="E228" s="1">
        <v>43719.542094907411</v>
      </c>
      <c r="F228">
        <v>1</v>
      </c>
      <c r="H228">
        <v>303.61</v>
      </c>
      <c r="I228" t="s">
        <v>0</v>
      </c>
    </row>
    <row r="229" spans="1:9" x14ac:dyDescent="0.2">
      <c r="A229" t="s">
        <v>7338</v>
      </c>
      <c r="C229">
        <v>9</v>
      </c>
      <c r="D229">
        <v>132400</v>
      </c>
      <c r="E229" s="1">
        <v>43719.542094907411</v>
      </c>
      <c r="F229">
        <v>1</v>
      </c>
      <c r="H229">
        <v>460.6</v>
      </c>
      <c r="I229" t="s">
        <v>0</v>
      </c>
    </row>
    <row r="230" spans="1:9" x14ac:dyDescent="0.2">
      <c r="A230" t="s">
        <v>7339</v>
      </c>
      <c r="C230">
        <v>9</v>
      </c>
      <c r="D230">
        <v>132300</v>
      </c>
      <c r="E230" s="1">
        <v>43719.542094907411</v>
      </c>
      <c r="F230">
        <v>1</v>
      </c>
      <c r="H230">
        <v>266.3</v>
      </c>
      <c r="I230" t="s">
        <v>0</v>
      </c>
    </row>
    <row r="231" spans="1:9" x14ac:dyDescent="0.2">
      <c r="A231" t="s">
        <v>7340</v>
      </c>
      <c r="C231">
        <v>9</v>
      </c>
      <c r="D231">
        <v>132400</v>
      </c>
      <c r="E231" s="1">
        <v>43720.416932870372</v>
      </c>
      <c r="F231">
        <v>1</v>
      </c>
      <c r="H231">
        <v>406.6</v>
      </c>
      <c r="I231" t="s">
        <v>0</v>
      </c>
    </row>
    <row r="232" spans="1:9" x14ac:dyDescent="0.2">
      <c r="A232" t="s">
        <v>7341</v>
      </c>
      <c r="C232">
        <v>9</v>
      </c>
      <c r="D232">
        <v>131250</v>
      </c>
      <c r="E232" s="1">
        <v>43720.458483796298</v>
      </c>
      <c r="F232">
        <v>1</v>
      </c>
      <c r="H232">
        <v>1915.13</v>
      </c>
      <c r="I232" t="s">
        <v>0</v>
      </c>
    </row>
    <row r="233" spans="1:9" x14ac:dyDescent="0.2">
      <c r="A233" t="s">
        <v>7342</v>
      </c>
      <c r="C233">
        <v>9</v>
      </c>
      <c r="D233">
        <v>131250</v>
      </c>
      <c r="E233" s="1">
        <v>43720.458483796298</v>
      </c>
      <c r="F233">
        <v>1</v>
      </c>
      <c r="H233">
        <v>287.89999999999998</v>
      </c>
      <c r="I233" t="s">
        <v>0</v>
      </c>
    </row>
    <row r="234" spans="1:9" x14ac:dyDescent="0.2">
      <c r="A234" t="s">
        <v>7343</v>
      </c>
      <c r="C234">
        <v>9</v>
      </c>
      <c r="D234">
        <v>131250</v>
      </c>
      <c r="E234" s="1">
        <v>43720.458483796298</v>
      </c>
      <c r="F234">
        <v>1</v>
      </c>
      <c r="H234">
        <v>35</v>
      </c>
      <c r="I234" t="s">
        <v>0</v>
      </c>
    </row>
    <row r="235" spans="1:9" x14ac:dyDescent="0.2">
      <c r="A235" t="s">
        <v>7344</v>
      </c>
      <c r="C235">
        <v>9</v>
      </c>
      <c r="D235">
        <v>132400</v>
      </c>
      <c r="E235" s="1">
        <v>43721.541817129626</v>
      </c>
      <c r="F235">
        <v>1</v>
      </c>
      <c r="H235">
        <v>614</v>
      </c>
      <c r="I235" t="s">
        <v>0</v>
      </c>
    </row>
    <row r="236" spans="1:9" x14ac:dyDescent="0.2">
      <c r="A236" t="s">
        <v>7345</v>
      </c>
      <c r="C236">
        <v>9</v>
      </c>
      <c r="D236">
        <v>154910</v>
      </c>
      <c r="E236" s="1">
        <v>43721.625127314815</v>
      </c>
      <c r="F236">
        <v>1</v>
      </c>
      <c r="H236">
        <v>554</v>
      </c>
      <c r="I236" t="s">
        <v>5</v>
      </c>
    </row>
    <row r="237" spans="1:9" x14ac:dyDescent="0.2">
      <c r="A237" t="s">
        <v>7346</v>
      </c>
      <c r="C237">
        <v>9</v>
      </c>
      <c r="D237">
        <v>154910</v>
      </c>
      <c r="E237" s="1">
        <v>43726.416886574072</v>
      </c>
      <c r="F237">
        <v>1</v>
      </c>
      <c r="H237">
        <v>211.82</v>
      </c>
      <c r="I237" t="s">
        <v>5</v>
      </c>
    </row>
    <row r="238" spans="1:9" x14ac:dyDescent="0.2">
      <c r="A238" t="s">
        <v>7346</v>
      </c>
      <c r="C238">
        <v>9</v>
      </c>
      <c r="D238">
        <v>154910</v>
      </c>
      <c r="E238" s="1">
        <v>43726.416886574072</v>
      </c>
      <c r="F238">
        <v>1</v>
      </c>
      <c r="H238">
        <v>494.25</v>
      </c>
      <c r="I238" t="s">
        <v>5</v>
      </c>
    </row>
    <row r="239" spans="1:9" x14ac:dyDescent="0.2">
      <c r="A239" t="s">
        <v>7347</v>
      </c>
      <c r="C239">
        <v>9</v>
      </c>
      <c r="D239">
        <v>132300</v>
      </c>
      <c r="E239" s="1">
        <v>43726.416886574072</v>
      </c>
      <c r="F239">
        <v>1</v>
      </c>
      <c r="H239">
        <v>614</v>
      </c>
      <c r="I239" t="s">
        <v>0</v>
      </c>
    </row>
    <row r="240" spans="1:9" x14ac:dyDescent="0.2">
      <c r="A240" t="s">
        <v>7348</v>
      </c>
      <c r="C240">
        <v>9</v>
      </c>
      <c r="D240">
        <v>132400</v>
      </c>
      <c r="E240" s="1">
        <v>43726.500347222223</v>
      </c>
      <c r="F240">
        <v>1</v>
      </c>
      <c r="H240">
        <v>572.69000000000005</v>
      </c>
      <c r="I240" t="s">
        <v>0</v>
      </c>
    </row>
    <row r="241" spans="1:9" x14ac:dyDescent="0.2">
      <c r="A241" t="s">
        <v>7349</v>
      </c>
      <c r="C241">
        <v>9</v>
      </c>
      <c r="D241">
        <v>132400</v>
      </c>
      <c r="E241" s="1">
        <v>43726.70921296296</v>
      </c>
      <c r="F241">
        <v>1</v>
      </c>
      <c r="H241">
        <v>194.3</v>
      </c>
      <c r="I241" t="s">
        <v>0</v>
      </c>
    </row>
    <row r="242" spans="1:9" x14ac:dyDescent="0.2">
      <c r="A242" t="s">
        <v>7350</v>
      </c>
      <c r="C242">
        <v>9</v>
      </c>
      <c r="D242">
        <v>132400</v>
      </c>
      <c r="E242" s="1">
        <v>43726.70921296296</v>
      </c>
      <c r="F242">
        <v>1</v>
      </c>
      <c r="H242">
        <v>135.30000000000001</v>
      </c>
      <c r="I242" t="s">
        <v>0</v>
      </c>
    </row>
    <row r="243" spans="1:9" x14ac:dyDescent="0.2">
      <c r="A243" t="s">
        <v>7351</v>
      </c>
      <c r="C243">
        <v>9</v>
      </c>
      <c r="D243">
        <v>132400</v>
      </c>
      <c r="E243" s="1">
        <v>43726.70921296296</v>
      </c>
      <c r="F243">
        <v>1</v>
      </c>
      <c r="H243">
        <v>30</v>
      </c>
      <c r="I243" t="s">
        <v>0</v>
      </c>
    </row>
    <row r="244" spans="1:9" x14ac:dyDescent="0.2">
      <c r="A244" t="s">
        <v>7352</v>
      </c>
      <c r="C244">
        <v>9</v>
      </c>
      <c r="D244">
        <v>132250</v>
      </c>
      <c r="E244" s="1">
        <v>43727.505972222221</v>
      </c>
      <c r="F244">
        <v>1</v>
      </c>
      <c r="H244">
        <v>419</v>
      </c>
      <c r="I244" t="s">
        <v>0</v>
      </c>
    </row>
    <row r="245" spans="1:9" x14ac:dyDescent="0.2">
      <c r="A245" t="s">
        <v>7353</v>
      </c>
      <c r="C245">
        <v>9</v>
      </c>
      <c r="D245">
        <v>132400</v>
      </c>
      <c r="E245" s="1">
        <v>43727.709178240744</v>
      </c>
      <c r="F245">
        <v>1</v>
      </c>
      <c r="H245">
        <v>554</v>
      </c>
      <c r="I245" t="s">
        <v>0</v>
      </c>
    </row>
    <row r="246" spans="1:9" x14ac:dyDescent="0.2">
      <c r="A246" t="s">
        <v>7354</v>
      </c>
      <c r="C246">
        <v>9</v>
      </c>
      <c r="D246">
        <v>131250</v>
      </c>
      <c r="E246" s="1">
        <v>43727.709178240744</v>
      </c>
      <c r="F246">
        <v>1</v>
      </c>
      <c r="H246">
        <v>1915.13</v>
      </c>
      <c r="I246" t="s">
        <v>0</v>
      </c>
    </row>
    <row r="247" spans="1:9" x14ac:dyDescent="0.2">
      <c r="A247" t="s">
        <v>7355</v>
      </c>
      <c r="C247">
        <v>9</v>
      </c>
      <c r="D247">
        <v>131250</v>
      </c>
      <c r="E247" s="1">
        <v>43727.709178240744</v>
      </c>
      <c r="F247">
        <v>1</v>
      </c>
      <c r="H247">
        <v>287.89999999999998</v>
      </c>
      <c r="I247" t="s">
        <v>0</v>
      </c>
    </row>
    <row r="248" spans="1:9" x14ac:dyDescent="0.2">
      <c r="A248" t="s">
        <v>7356</v>
      </c>
      <c r="C248">
        <v>9</v>
      </c>
      <c r="D248">
        <v>132300</v>
      </c>
      <c r="E248" s="1">
        <v>43728.541875000003</v>
      </c>
      <c r="F248">
        <v>1</v>
      </c>
      <c r="H248">
        <v>303.98</v>
      </c>
      <c r="I248" t="s">
        <v>0</v>
      </c>
    </row>
    <row r="249" spans="1:9" x14ac:dyDescent="0.2">
      <c r="A249" t="s">
        <v>7357</v>
      </c>
      <c r="C249">
        <v>9</v>
      </c>
      <c r="D249">
        <v>132150</v>
      </c>
      <c r="E249" s="1">
        <v>43728.541875000003</v>
      </c>
      <c r="F249">
        <v>1</v>
      </c>
      <c r="H249">
        <v>188.3</v>
      </c>
      <c r="I249" t="s">
        <v>0</v>
      </c>
    </row>
    <row r="250" spans="1:9" x14ac:dyDescent="0.2">
      <c r="A250" t="s">
        <v>7358</v>
      </c>
      <c r="C250">
        <v>9</v>
      </c>
      <c r="D250">
        <v>132400</v>
      </c>
      <c r="E250" s="1">
        <v>43728.709201388891</v>
      </c>
      <c r="F250">
        <v>1</v>
      </c>
      <c r="H250">
        <v>11.2</v>
      </c>
      <c r="I250" t="s">
        <v>2</v>
      </c>
    </row>
    <row r="251" spans="1:9" x14ac:dyDescent="0.2">
      <c r="A251" t="s">
        <v>7359</v>
      </c>
      <c r="C251">
        <v>9</v>
      </c>
      <c r="D251">
        <v>132400</v>
      </c>
      <c r="E251" s="1">
        <v>43728.709201388891</v>
      </c>
      <c r="F251">
        <v>1</v>
      </c>
      <c r="H251">
        <v>11.2</v>
      </c>
      <c r="I251" t="s">
        <v>2</v>
      </c>
    </row>
    <row r="252" spans="1:9" x14ac:dyDescent="0.2">
      <c r="A252" t="s">
        <v>7360</v>
      </c>
      <c r="C252">
        <v>9</v>
      </c>
      <c r="D252">
        <v>132400</v>
      </c>
      <c r="E252" s="1">
        <v>43728.709201388891</v>
      </c>
      <c r="F252">
        <v>1</v>
      </c>
      <c r="H252">
        <v>11.2</v>
      </c>
      <c r="I252" t="s">
        <v>2</v>
      </c>
    </row>
    <row r="253" spans="1:9" x14ac:dyDescent="0.2">
      <c r="A253" t="s">
        <v>7361</v>
      </c>
      <c r="C253">
        <v>9</v>
      </c>
      <c r="D253">
        <v>132400</v>
      </c>
      <c r="E253" s="1">
        <v>43728.709201388891</v>
      </c>
      <c r="F253">
        <v>1</v>
      </c>
      <c r="H253">
        <v>11.2</v>
      </c>
      <c r="I253" t="s">
        <v>2</v>
      </c>
    </row>
    <row r="254" spans="1:9" x14ac:dyDescent="0.2">
      <c r="A254" t="s">
        <v>7362</v>
      </c>
      <c r="C254">
        <v>9</v>
      </c>
      <c r="D254">
        <v>132300</v>
      </c>
      <c r="E254" s="1">
        <v>43731.500185185185</v>
      </c>
      <c r="F254">
        <v>1</v>
      </c>
      <c r="H254">
        <v>297.95999999999998</v>
      </c>
      <c r="I254" t="s">
        <v>0</v>
      </c>
    </row>
    <row r="255" spans="1:9" x14ac:dyDescent="0.2">
      <c r="A255" t="s">
        <v>7363</v>
      </c>
      <c r="C255">
        <v>9</v>
      </c>
      <c r="D255">
        <v>132400</v>
      </c>
      <c r="E255" s="1">
        <v>43731.543958333335</v>
      </c>
      <c r="F255">
        <v>1</v>
      </c>
      <c r="H255">
        <v>315.95999999999998</v>
      </c>
      <c r="I255" t="s">
        <v>2</v>
      </c>
    </row>
    <row r="256" spans="1:9" x14ac:dyDescent="0.2">
      <c r="A256" t="s">
        <v>7364</v>
      </c>
      <c r="C256">
        <v>9</v>
      </c>
      <c r="D256">
        <v>132400</v>
      </c>
      <c r="E256" s="1">
        <v>43732.54179398148</v>
      </c>
      <c r="F256">
        <v>1</v>
      </c>
      <c r="H256">
        <v>487</v>
      </c>
      <c r="I256" t="s">
        <v>0</v>
      </c>
    </row>
    <row r="257" spans="1:9" x14ac:dyDescent="0.2">
      <c r="A257" t="s">
        <v>7365</v>
      </c>
      <c r="C257">
        <v>9</v>
      </c>
      <c r="D257">
        <v>132400</v>
      </c>
      <c r="E257" s="1">
        <v>43732.54179398148</v>
      </c>
      <c r="F257">
        <v>1</v>
      </c>
      <c r="H257">
        <v>435</v>
      </c>
      <c r="I257" t="s">
        <v>0</v>
      </c>
    </row>
    <row r="258" spans="1:9" x14ac:dyDescent="0.2">
      <c r="A258" t="s">
        <v>7366</v>
      </c>
      <c r="C258">
        <v>9</v>
      </c>
      <c r="D258">
        <v>132400</v>
      </c>
      <c r="E258" s="1">
        <v>43732.54179398148</v>
      </c>
      <c r="F258">
        <v>1</v>
      </c>
      <c r="H258">
        <v>487</v>
      </c>
      <c r="I258" t="s">
        <v>0</v>
      </c>
    </row>
    <row r="259" spans="1:9" x14ac:dyDescent="0.2">
      <c r="A259" t="s">
        <v>7367</v>
      </c>
      <c r="C259">
        <v>9</v>
      </c>
      <c r="D259">
        <v>132250</v>
      </c>
      <c r="E259" s="1">
        <v>43732.709236111114</v>
      </c>
      <c r="F259">
        <v>1</v>
      </c>
      <c r="H259">
        <v>614</v>
      </c>
      <c r="I259" t="s">
        <v>0</v>
      </c>
    </row>
    <row r="260" spans="1:9" x14ac:dyDescent="0.2">
      <c r="A260" t="s">
        <v>7368</v>
      </c>
      <c r="C260">
        <v>9</v>
      </c>
      <c r="D260">
        <v>132400</v>
      </c>
      <c r="E260" s="1">
        <v>43734.674687500003</v>
      </c>
      <c r="F260">
        <v>1</v>
      </c>
      <c r="H260">
        <v>651</v>
      </c>
      <c r="I260" t="s">
        <v>2</v>
      </c>
    </row>
    <row r="261" spans="1:9" x14ac:dyDescent="0.2">
      <c r="A261" t="s">
        <v>7369</v>
      </c>
      <c r="C261">
        <v>9</v>
      </c>
      <c r="D261">
        <v>132400</v>
      </c>
      <c r="E261" s="1">
        <v>43734.674687500003</v>
      </c>
      <c r="F261">
        <v>1</v>
      </c>
      <c r="H261">
        <v>651</v>
      </c>
      <c r="I261" t="s">
        <v>2</v>
      </c>
    </row>
    <row r="262" spans="1:9" x14ac:dyDescent="0.2">
      <c r="A262" t="s">
        <v>7370</v>
      </c>
      <c r="C262">
        <v>9</v>
      </c>
      <c r="D262">
        <v>132400</v>
      </c>
      <c r="E262" s="1">
        <v>43735.709155092591</v>
      </c>
      <c r="F262">
        <v>1</v>
      </c>
      <c r="H262">
        <v>306.60000000000002</v>
      </c>
      <c r="I262" t="s">
        <v>0</v>
      </c>
    </row>
    <row r="263" spans="1:9" x14ac:dyDescent="0.2">
      <c r="A263" t="s">
        <v>7371</v>
      </c>
      <c r="C263">
        <v>9</v>
      </c>
      <c r="D263">
        <v>132400</v>
      </c>
      <c r="E263" s="1">
        <v>43738.458472222221</v>
      </c>
      <c r="F263">
        <v>1</v>
      </c>
      <c r="H263">
        <v>452.01</v>
      </c>
      <c r="I263" t="s">
        <v>2</v>
      </c>
    </row>
    <row r="264" spans="1:9" x14ac:dyDescent="0.2">
      <c r="A264" t="s">
        <v>7372</v>
      </c>
      <c r="C264">
        <v>9</v>
      </c>
      <c r="D264">
        <v>132400</v>
      </c>
      <c r="E264" s="1">
        <v>43738.458472222221</v>
      </c>
      <c r="F264">
        <v>1</v>
      </c>
      <c r="H264">
        <v>452.01</v>
      </c>
      <c r="I264" t="s">
        <v>2</v>
      </c>
    </row>
    <row r="265" spans="1:9" x14ac:dyDescent="0.2">
      <c r="A265" t="s">
        <v>7373</v>
      </c>
      <c r="C265">
        <v>9</v>
      </c>
      <c r="D265">
        <v>132400</v>
      </c>
      <c r="E265" s="1">
        <v>43738.458472222221</v>
      </c>
      <c r="F265">
        <v>1</v>
      </c>
      <c r="H265">
        <v>701</v>
      </c>
      <c r="I265" t="s">
        <v>2</v>
      </c>
    </row>
    <row r="266" spans="1:9" x14ac:dyDescent="0.2">
      <c r="A266" t="s">
        <v>7374</v>
      </c>
      <c r="C266">
        <v>9</v>
      </c>
      <c r="D266">
        <v>132400</v>
      </c>
      <c r="E266" s="1">
        <v>43738.541770833333</v>
      </c>
      <c r="F266">
        <v>1</v>
      </c>
      <c r="H266">
        <v>236.6</v>
      </c>
      <c r="I266" t="s">
        <v>2</v>
      </c>
    </row>
    <row r="267" spans="1:9" x14ac:dyDescent="0.2">
      <c r="A267" t="s">
        <v>7375</v>
      </c>
      <c r="C267">
        <v>9</v>
      </c>
      <c r="D267">
        <v>132400</v>
      </c>
      <c r="E267" s="1">
        <v>43738.716643518521</v>
      </c>
      <c r="F267">
        <v>1</v>
      </c>
      <c r="H267">
        <v>209.6</v>
      </c>
      <c r="I267" t="s">
        <v>2</v>
      </c>
    </row>
    <row r="268" spans="1:9" x14ac:dyDescent="0.2">
      <c r="A268" t="s">
        <v>7376</v>
      </c>
      <c r="C268">
        <v>9</v>
      </c>
      <c r="D268">
        <v>132400</v>
      </c>
      <c r="E268" s="1">
        <v>43739.458622685182</v>
      </c>
      <c r="F268">
        <v>1</v>
      </c>
      <c r="H268">
        <v>261.60000000000002</v>
      </c>
      <c r="I268" t="s">
        <v>0</v>
      </c>
    </row>
    <row r="269" spans="1:9" x14ac:dyDescent="0.2">
      <c r="A269" t="s">
        <v>7377</v>
      </c>
      <c r="C269">
        <v>9</v>
      </c>
      <c r="D269">
        <v>132400</v>
      </c>
      <c r="E269" s="1">
        <v>43739.54178240741</v>
      </c>
      <c r="F269">
        <v>1</v>
      </c>
      <c r="H269">
        <v>578.01</v>
      </c>
      <c r="I269" t="s">
        <v>2</v>
      </c>
    </row>
    <row r="270" spans="1:9" x14ac:dyDescent="0.2">
      <c r="A270" t="s">
        <v>7378</v>
      </c>
      <c r="C270">
        <v>9</v>
      </c>
      <c r="D270">
        <v>132400</v>
      </c>
      <c r="E270" s="1">
        <v>43739.54178240741</v>
      </c>
      <c r="F270">
        <v>1</v>
      </c>
      <c r="H270">
        <v>578.01</v>
      </c>
      <c r="I270" t="s">
        <v>2</v>
      </c>
    </row>
    <row r="271" spans="1:9" x14ac:dyDescent="0.2">
      <c r="A271" t="s">
        <v>7379</v>
      </c>
      <c r="C271">
        <v>9</v>
      </c>
      <c r="D271">
        <v>132400</v>
      </c>
      <c r="E271" s="1">
        <v>43739.709155092591</v>
      </c>
      <c r="F271">
        <v>1</v>
      </c>
      <c r="H271">
        <v>713.36</v>
      </c>
      <c r="I271" t="s">
        <v>2</v>
      </c>
    </row>
    <row r="272" spans="1:9" x14ac:dyDescent="0.2">
      <c r="A272" t="s">
        <v>7380</v>
      </c>
      <c r="C272">
        <v>9</v>
      </c>
      <c r="D272">
        <v>132400</v>
      </c>
      <c r="E272" s="1">
        <v>43740.625138888892</v>
      </c>
      <c r="F272">
        <v>1</v>
      </c>
      <c r="H272">
        <v>546</v>
      </c>
      <c r="I272" t="s">
        <v>0</v>
      </c>
    </row>
    <row r="273" spans="1:9" x14ac:dyDescent="0.2">
      <c r="A273" t="s">
        <v>7381</v>
      </c>
      <c r="C273">
        <v>9</v>
      </c>
      <c r="D273">
        <v>132400</v>
      </c>
      <c r="E273" s="1">
        <v>43740.625138888892</v>
      </c>
      <c r="F273">
        <v>1</v>
      </c>
      <c r="H273">
        <v>513</v>
      </c>
      <c r="I273" t="s">
        <v>2</v>
      </c>
    </row>
    <row r="274" spans="1:9" x14ac:dyDescent="0.2">
      <c r="A274" t="s">
        <v>7382</v>
      </c>
      <c r="C274">
        <v>9</v>
      </c>
      <c r="D274">
        <v>154910</v>
      </c>
      <c r="E274" s="1">
        <v>43741.458472222221</v>
      </c>
      <c r="F274">
        <v>1</v>
      </c>
      <c r="H274">
        <v>1427.4</v>
      </c>
      <c r="I274" t="s">
        <v>5</v>
      </c>
    </row>
    <row r="275" spans="1:9" x14ac:dyDescent="0.2">
      <c r="A275" t="s">
        <v>7383</v>
      </c>
      <c r="C275">
        <v>9</v>
      </c>
      <c r="D275">
        <v>131250</v>
      </c>
      <c r="E275" s="1">
        <v>43741.541828703703</v>
      </c>
      <c r="F275">
        <v>1</v>
      </c>
      <c r="H275">
        <v>197</v>
      </c>
      <c r="I275" t="s">
        <v>2</v>
      </c>
    </row>
    <row r="276" spans="1:9" x14ac:dyDescent="0.2">
      <c r="A276" t="s">
        <v>7384</v>
      </c>
      <c r="C276">
        <v>9</v>
      </c>
      <c r="D276">
        <v>131250</v>
      </c>
      <c r="E276" s="1">
        <v>43741.541828703703</v>
      </c>
      <c r="F276">
        <v>1</v>
      </c>
      <c r="H276">
        <v>362.3</v>
      </c>
      <c r="I276" t="s">
        <v>2</v>
      </c>
    </row>
    <row r="277" spans="1:9" x14ac:dyDescent="0.2">
      <c r="A277" t="s">
        <v>7385</v>
      </c>
      <c r="C277">
        <v>9</v>
      </c>
      <c r="D277">
        <v>131250</v>
      </c>
      <c r="E277" s="1">
        <v>43741.541828703703</v>
      </c>
      <c r="F277">
        <v>1</v>
      </c>
      <c r="H277">
        <v>795.23</v>
      </c>
      <c r="I277" t="s">
        <v>2</v>
      </c>
    </row>
    <row r="278" spans="1:9" x14ac:dyDescent="0.2">
      <c r="A278" t="s">
        <v>7386</v>
      </c>
      <c r="C278">
        <v>9</v>
      </c>
      <c r="D278">
        <v>132400</v>
      </c>
      <c r="E278" s="1">
        <v>43741.675439814811</v>
      </c>
      <c r="F278">
        <v>1</v>
      </c>
      <c r="H278">
        <v>608.92999999999995</v>
      </c>
      <c r="I278" t="s">
        <v>2</v>
      </c>
    </row>
    <row r="279" spans="1:9" x14ac:dyDescent="0.2">
      <c r="A279" t="s">
        <v>7387</v>
      </c>
      <c r="C279">
        <v>9</v>
      </c>
      <c r="D279">
        <v>132400</v>
      </c>
      <c r="E279" s="1">
        <v>43742.503136574072</v>
      </c>
      <c r="F279">
        <v>1</v>
      </c>
      <c r="H279">
        <v>153.30000000000001</v>
      </c>
      <c r="I279" t="s">
        <v>0</v>
      </c>
    </row>
    <row r="280" spans="1:9" x14ac:dyDescent="0.2">
      <c r="A280" t="s">
        <v>7388</v>
      </c>
      <c r="C280">
        <v>9</v>
      </c>
      <c r="D280">
        <v>132400</v>
      </c>
      <c r="E280" s="1">
        <v>43742.503136574072</v>
      </c>
      <c r="F280">
        <v>1</v>
      </c>
      <c r="H280">
        <v>183.3</v>
      </c>
      <c r="I280" t="s">
        <v>0</v>
      </c>
    </row>
    <row r="281" spans="1:9" x14ac:dyDescent="0.2">
      <c r="A281" t="s">
        <v>7389</v>
      </c>
      <c r="C281">
        <v>9</v>
      </c>
      <c r="D281">
        <v>132250</v>
      </c>
      <c r="E281" s="1">
        <v>43742.54179398148</v>
      </c>
      <c r="F281">
        <v>1</v>
      </c>
      <c r="H281">
        <v>186.3</v>
      </c>
      <c r="I281" t="s">
        <v>0</v>
      </c>
    </row>
    <row r="282" spans="1:9" x14ac:dyDescent="0.2">
      <c r="A282" t="s">
        <v>7390</v>
      </c>
      <c r="C282">
        <v>9</v>
      </c>
      <c r="D282">
        <v>132250</v>
      </c>
      <c r="E282" s="1">
        <v>43742.54179398148</v>
      </c>
      <c r="F282">
        <v>1</v>
      </c>
      <c r="H282">
        <v>135.30000000000001</v>
      </c>
      <c r="I282" t="s">
        <v>0</v>
      </c>
    </row>
    <row r="283" spans="1:9" x14ac:dyDescent="0.2">
      <c r="A283" t="s">
        <v>7391</v>
      </c>
      <c r="C283">
        <v>9</v>
      </c>
      <c r="D283">
        <v>132400</v>
      </c>
      <c r="E283" s="1">
        <v>43742.636643518519</v>
      </c>
      <c r="F283">
        <v>1</v>
      </c>
      <c r="H283">
        <v>732.49</v>
      </c>
      <c r="I283" t="s">
        <v>2</v>
      </c>
    </row>
    <row r="284" spans="1:9" x14ac:dyDescent="0.2">
      <c r="A284" t="s">
        <v>7392</v>
      </c>
      <c r="C284">
        <v>9</v>
      </c>
      <c r="D284">
        <v>132400</v>
      </c>
      <c r="E284" s="1">
        <v>43742.636655092596</v>
      </c>
      <c r="F284">
        <v>1</v>
      </c>
      <c r="H284">
        <v>470.86</v>
      </c>
      <c r="I284" t="s">
        <v>2</v>
      </c>
    </row>
    <row r="285" spans="1:9" x14ac:dyDescent="0.2">
      <c r="A285" t="s">
        <v>7393</v>
      </c>
      <c r="C285">
        <v>9</v>
      </c>
      <c r="D285">
        <v>132400</v>
      </c>
      <c r="E285" s="1">
        <v>43742.636655092596</v>
      </c>
      <c r="F285">
        <v>1</v>
      </c>
      <c r="H285">
        <v>470.86</v>
      </c>
      <c r="I285" t="s">
        <v>2</v>
      </c>
    </row>
    <row r="286" spans="1:9" x14ac:dyDescent="0.2">
      <c r="A286" t="s">
        <v>7394</v>
      </c>
      <c r="C286">
        <v>9</v>
      </c>
      <c r="D286">
        <v>132400</v>
      </c>
      <c r="E286" s="1">
        <v>43742.636655092596</v>
      </c>
      <c r="F286">
        <v>1</v>
      </c>
      <c r="H286">
        <v>286.3</v>
      </c>
      <c r="I286" t="s">
        <v>2</v>
      </c>
    </row>
    <row r="287" spans="1:9" x14ac:dyDescent="0.2">
      <c r="A287" t="s">
        <v>7395</v>
      </c>
      <c r="C287">
        <v>9</v>
      </c>
      <c r="D287">
        <v>132400</v>
      </c>
      <c r="E287" s="1">
        <v>43742.636655092596</v>
      </c>
      <c r="F287">
        <v>1</v>
      </c>
      <c r="H287">
        <v>286.3</v>
      </c>
      <c r="I287" t="s">
        <v>2</v>
      </c>
    </row>
    <row r="288" spans="1:9" x14ac:dyDescent="0.2">
      <c r="A288" t="s">
        <v>7396</v>
      </c>
      <c r="C288">
        <v>9</v>
      </c>
      <c r="D288">
        <v>132400</v>
      </c>
      <c r="E288" s="1">
        <v>43742.636655092596</v>
      </c>
      <c r="F288">
        <v>1</v>
      </c>
      <c r="H288">
        <v>366.89</v>
      </c>
      <c r="I288" t="s">
        <v>2</v>
      </c>
    </row>
    <row r="289" spans="1:9" x14ac:dyDescent="0.2">
      <c r="A289" t="s">
        <v>7397</v>
      </c>
      <c r="C289">
        <v>9</v>
      </c>
      <c r="D289">
        <v>132400</v>
      </c>
      <c r="E289" s="1">
        <v>43742.636655092596</v>
      </c>
      <c r="F289">
        <v>1</v>
      </c>
      <c r="H289">
        <v>489.84</v>
      </c>
      <c r="I289" t="s">
        <v>2</v>
      </c>
    </row>
    <row r="290" spans="1:9" x14ac:dyDescent="0.2">
      <c r="A290" t="s">
        <v>7398</v>
      </c>
      <c r="C290">
        <v>9</v>
      </c>
      <c r="D290">
        <v>132400</v>
      </c>
      <c r="E290" s="1">
        <v>43742.66679398148</v>
      </c>
      <c r="F290">
        <v>1</v>
      </c>
      <c r="H290">
        <v>858</v>
      </c>
      <c r="I290" t="s">
        <v>2</v>
      </c>
    </row>
    <row r="291" spans="1:9" x14ac:dyDescent="0.2">
      <c r="A291" t="s">
        <v>7399</v>
      </c>
      <c r="C291">
        <v>9</v>
      </c>
      <c r="D291">
        <v>132400</v>
      </c>
      <c r="E291" s="1">
        <v>43745.442326388889</v>
      </c>
      <c r="F291">
        <v>1</v>
      </c>
      <c r="H291">
        <v>317.95999999999998</v>
      </c>
      <c r="I291" t="s">
        <v>2</v>
      </c>
    </row>
    <row r="292" spans="1:9" x14ac:dyDescent="0.2">
      <c r="A292" t="s">
        <v>7400</v>
      </c>
      <c r="C292">
        <v>9</v>
      </c>
      <c r="D292">
        <v>132400</v>
      </c>
      <c r="E292" s="1">
        <v>43745.635000000002</v>
      </c>
      <c r="F292">
        <v>1</v>
      </c>
      <c r="H292">
        <v>499.6</v>
      </c>
      <c r="I292" t="s">
        <v>2</v>
      </c>
    </row>
    <row r="293" spans="1:9" x14ac:dyDescent="0.2">
      <c r="A293" t="s">
        <v>7401</v>
      </c>
      <c r="C293">
        <v>9</v>
      </c>
      <c r="D293">
        <v>132400</v>
      </c>
      <c r="E293" s="1">
        <v>43746.510601851849</v>
      </c>
      <c r="F293">
        <v>1</v>
      </c>
      <c r="H293">
        <v>614</v>
      </c>
      <c r="I293" t="s">
        <v>2</v>
      </c>
    </row>
    <row r="294" spans="1:9" x14ac:dyDescent="0.2">
      <c r="A294" t="s">
        <v>7402</v>
      </c>
      <c r="C294">
        <v>9</v>
      </c>
      <c r="D294">
        <v>132250</v>
      </c>
      <c r="E294" s="1">
        <v>43746.634502314817</v>
      </c>
      <c r="F294">
        <v>1</v>
      </c>
      <c r="H294">
        <v>614</v>
      </c>
      <c r="I294" t="s">
        <v>0</v>
      </c>
    </row>
    <row r="295" spans="1:9" x14ac:dyDescent="0.2">
      <c r="A295" t="s">
        <v>7403</v>
      </c>
      <c r="C295">
        <v>9</v>
      </c>
      <c r="D295">
        <v>132400</v>
      </c>
      <c r="E295" s="1">
        <v>43747.666805555556</v>
      </c>
      <c r="F295">
        <v>1</v>
      </c>
      <c r="H295">
        <v>614</v>
      </c>
      <c r="I295" t="s">
        <v>2</v>
      </c>
    </row>
    <row r="296" spans="1:9" x14ac:dyDescent="0.2">
      <c r="A296" t="s">
        <v>7404</v>
      </c>
      <c r="C296">
        <v>9</v>
      </c>
      <c r="D296">
        <v>132400</v>
      </c>
      <c r="E296" s="1">
        <v>43748.583518518521</v>
      </c>
      <c r="F296">
        <v>1</v>
      </c>
      <c r="H296">
        <v>613.02</v>
      </c>
      <c r="I296" t="s">
        <v>2</v>
      </c>
    </row>
    <row r="297" spans="1:9" x14ac:dyDescent="0.2">
      <c r="A297" t="s">
        <v>7405</v>
      </c>
      <c r="C297">
        <v>9</v>
      </c>
      <c r="D297">
        <v>132400</v>
      </c>
      <c r="E297" s="1">
        <v>43748.711608796293</v>
      </c>
      <c r="F297">
        <v>1</v>
      </c>
      <c r="H297">
        <v>30</v>
      </c>
      <c r="I297" t="s">
        <v>0</v>
      </c>
    </row>
    <row r="298" spans="1:9" x14ac:dyDescent="0.2">
      <c r="A298" t="s">
        <v>7406</v>
      </c>
      <c r="C298">
        <v>9</v>
      </c>
      <c r="D298">
        <v>132400</v>
      </c>
      <c r="E298" s="1">
        <v>43749.54179398148</v>
      </c>
      <c r="F298">
        <v>1</v>
      </c>
      <c r="H298">
        <v>30</v>
      </c>
      <c r="I298" t="s">
        <v>0</v>
      </c>
    </row>
    <row r="299" spans="1:9" x14ac:dyDescent="0.2">
      <c r="A299" t="s">
        <v>7407</v>
      </c>
      <c r="C299">
        <v>9</v>
      </c>
      <c r="D299">
        <v>154910</v>
      </c>
      <c r="E299" s="1">
        <v>43752.54179398148</v>
      </c>
      <c r="F299">
        <v>1</v>
      </c>
      <c r="H299">
        <v>597.78</v>
      </c>
      <c r="I299" t="s">
        <v>5</v>
      </c>
    </row>
    <row r="300" spans="1:9" x14ac:dyDescent="0.2">
      <c r="A300" t="s">
        <v>7408</v>
      </c>
      <c r="C300">
        <v>9</v>
      </c>
      <c r="D300">
        <v>154910</v>
      </c>
      <c r="E300" s="1">
        <v>43752.54179398148</v>
      </c>
      <c r="F300">
        <v>1</v>
      </c>
      <c r="H300">
        <v>778.86</v>
      </c>
      <c r="I300" t="s">
        <v>5</v>
      </c>
    </row>
    <row r="301" spans="1:9" x14ac:dyDescent="0.2">
      <c r="A301" t="s">
        <v>7409</v>
      </c>
      <c r="C301">
        <v>9</v>
      </c>
      <c r="D301">
        <v>132400</v>
      </c>
      <c r="E301" s="1">
        <v>43753.458449074074</v>
      </c>
      <c r="F301">
        <v>1</v>
      </c>
      <c r="H301">
        <v>30</v>
      </c>
      <c r="I301" t="s">
        <v>0</v>
      </c>
    </row>
    <row r="302" spans="1:9" x14ac:dyDescent="0.2">
      <c r="A302" t="s">
        <v>7410</v>
      </c>
      <c r="C302">
        <v>9</v>
      </c>
      <c r="D302">
        <v>132400</v>
      </c>
      <c r="E302" s="1">
        <v>43753.458449074074</v>
      </c>
      <c r="F302">
        <v>1</v>
      </c>
      <c r="H302">
        <v>30</v>
      </c>
      <c r="I302" t="s">
        <v>0</v>
      </c>
    </row>
    <row r="303" spans="1:9" x14ac:dyDescent="0.2">
      <c r="A303" t="s">
        <v>7411</v>
      </c>
      <c r="C303">
        <v>9</v>
      </c>
      <c r="D303">
        <v>132400</v>
      </c>
      <c r="E303" s="1">
        <v>43753.712870370371</v>
      </c>
      <c r="F303">
        <v>1</v>
      </c>
      <c r="H303">
        <v>568.57000000000005</v>
      </c>
      <c r="I303" t="s">
        <v>2</v>
      </c>
    </row>
    <row r="304" spans="1:9" x14ac:dyDescent="0.2">
      <c r="A304" t="s">
        <v>7412</v>
      </c>
      <c r="C304">
        <v>9</v>
      </c>
      <c r="D304">
        <v>132300</v>
      </c>
      <c r="E304" s="1">
        <v>43755.416898148149</v>
      </c>
      <c r="F304">
        <v>1</v>
      </c>
      <c r="H304">
        <v>358</v>
      </c>
      <c r="I304" t="s">
        <v>2</v>
      </c>
    </row>
    <row r="305" spans="1:9" x14ac:dyDescent="0.2">
      <c r="A305" t="s">
        <v>7413</v>
      </c>
      <c r="C305">
        <v>9</v>
      </c>
      <c r="D305">
        <v>131250</v>
      </c>
      <c r="E305" s="1">
        <v>43755.508773148147</v>
      </c>
      <c r="F305">
        <v>1</v>
      </c>
      <c r="H305">
        <v>1005.33</v>
      </c>
      <c r="I305" t="s">
        <v>2</v>
      </c>
    </row>
    <row r="306" spans="1:9" x14ac:dyDescent="0.2">
      <c r="A306" t="s">
        <v>7414</v>
      </c>
      <c r="C306">
        <v>9</v>
      </c>
      <c r="D306">
        <v>131250</v>
      </c>
      <c r="E306" s="1">
        <v>43755.508773148147</v>
      </c>
      <c r="F306">
        <v>1</v>
      </c>
      <c r="H306">
        <v>706.7</v>
      </c>
      <c r="I306" t="s">
        <v>2</v>
      </c>
    </row>
    <row r="307" spans="1:9" x14ac:dyDescent="0.2">
      <c r="A307" t="s">
        <v>7415</v>
      </c>
      <c r="C307">
        <v>9</v>
      </c>
      <c r="D307">
        <v>132400</v>
      </c>
      <c r="E307" s="1">
        <v>43755.508773148147</v>
      </c>
      <c r="F307">
        <v>1</v>
      </c>
      <c r="H307">
        <v>732.5</v>
      </c>
      <c r="I307" t="s">
        <v>2</v>
      </c>
    </row>
    <row r="308" spans="1:9" x14ac:dyDescent="0.2">
      <c r="A308" t="s">
        <v>7416</v>
      </c>
      <c r="C308">
        <v>9</v>
      </c>
      <c r="D308">
        <v>132400</v>
      </c>
      <c r="E308" s="1">
        <v>43755.508773148147</v>
      </c>
      <c r="F308">
        <v>1</v>
      </c>
      <c r="H308">
        <v>63.51</v>
      </c>
      <c r="I308" t="s">
        <v>2</v>
      </c>
    </row>
    <row r="309" spans="1:9" x14ac:dyDescent="0.2">
      <c r="A309" t="s">
        <v>7417</v>
      </c>
      <c r="C309">
        <v>9</v>
      </c>
      <c r="D309">
        <v>132400</v>
      </c>
      <c r="E309" s="1">
        <v>43755.709120370368</v>
      </c>
      <c r="F309">
        <v>1</v>
      </c>
      <c r="H309">
        <v>567.51</v>
      </c>
      <c r="I309" t="s">
        <v>2</v>
      </c>
    </row>
    <row r="310" spans="1:9" x14ac:dyDescent="0.2">
      <c r="A310" t="s">
        <v>7418</v>
      </c>
      <c r="C310">
        <v>9</v>
      </c>
      <c r="D310">
        <v>132400</v>
      </c>
      <c r="E310" s="1">
        <v>43756.416875000003</v>
      </c>
      <c r="F310">
        <v>1</v>
      </c>
      <c r="H310">
        <v>11.2</v>
      </c>
      <c r="I310" t="s">
        <v>2</v>
      </c>
    </row>
    <row r="311" spans="1:9" x14ac:dyDescent="0.2">
      <c r="A311" t="s">
        <v>7419</v>
      </c>
      <c r="C311">
        <v>9</v>
      </c>
      <c r="D311">
        <v>132400</v>
      </c>
      <c r="E311" s="1">
        <v>43756.541932870372</v>
      </c>
      <c r="F311">
        <v>1</v>
      </c>
      <c r="H311">
        <v>481</v>
      </c>
      <c r="I311" t="s">
        <v>0</v>
      </c>
    </row>
    <row r="312" spans="1:9" x14ac:dyDescent="0.2">
      <c r="A312" t="s">
        <v>7420</v>
      </c>
      <c r="C312">
        <v>9</v>
      </c>
      <c r="D312">
        <v>132400</v>
      </c>
      <c r="E312" s="1">
        <v>43759.667349537034</v>
      </c>
      <c r="F312">
        <v>1</v>
      </c>
      <c r="H312">
        <v>938.01</v>
      </c>
      <c r="I312" t="s">
        <v>0</v>
      </c>
    </row>
    <row r="313" spans="1:9" x14ac:dyDescent="0.2">
      <c r="A313" t="s">
        <v>7421</v>
      </c>
      <c r="C313">
        <v>9</v>
      </c>
      <c r="D313">
        <v>132400</v>
      </c>
      <c r="E313" s="1">
        <v>43759.709629629629</v>
      </c>
      <c r="F313">
        <v>1</v>
      </c>
      <c r="H313">
        <v>466.6</v>
      </c>
      <c r="I313" t="s">
        <v>2</v>
      </c>
    </row>
    <row r="314" spans="1:9" x14ac:dyDescent="0.2">
      <c r="A314" t="s">
        <v>7422</v>
      </c>
      <c r="C314">
        <v>9</v>
      </c>
      <c r="D314">
        <v>132400</v>
      </c>
      <c r="E314" s="1">
        <v>43759.709629629629</v>
      </c>
      <c r="F314">
        <v>1</v>
      </c>
      <c r="H314">
        <v>847.97</v>
      </c>
      <c r="I314" t="s">
        <v>0</v>
      </c>
    </row>
    <row r="315" spans="1:9" x14ac:dyDescent="0.2">
      <c r="A315" t="s">
        <v>7423</v>
      </c>
      <c r="C315">
        <v>9</v>
      </c>
      <c r="D315">
        <v>132400</v>
      </c>
      <c r="E315" s="1">
        <v>43760.507557870369</v>
      </c>
      <c r="F315">
        <v>1</v>
      </c>
      <c r="H315">
        <v>715.34</v>
      </c>
      <c r="I315" t="s">
        <v>2</v>
      </c>
    </row>
    <row r="316" spans="1:9" x14ac:dyDescent="0.2">
      <c r="A316" t="s">
        <v>7424</v>
      </c>
      <c r="C316">
        <v>9</v>
      </c>
      <c r="D316">
        <v>132400</v>
      </c>
      <c r="E316" s="1">
        <v>43760.542199074072</v>
      </c>
      <c r="F316">
        <v>1</v>
      </c>
      <c r="H316">
        <v>580.61</v>
      </c>
      <c r="I316" t="s">
        <v>2</v>
      </c>
    </row>
    <row r="317" spans="1:9" x14ac:dyDescent="0.2">
      <c r="A317" t="s">
        <v>7425</v>
      </c>
      <c r="C317">
        <v>9</v>
      </c>
      <c r="D317">
        <v>132400</v>
      </c>
      <c r="E317" s="1">
        <v>43760.542199074072</v>
      </c>
      <c r="F317">
        <v>1</v>
      </c>
      <c r="H317">
        <v>618</v>
      </c>
      <c r="I317" t="s">
        <v>2</v>
      </c>
    </row>
    <row r="318" spans="1:9" x14ac:dyDescent="0.2">
      <c r="A318" t="s">
        <v>7426</v>
      </c>
      <c r="C318">
        <v>9</v>
      </c>
      <c r="D318">
        <v>132400</v>
      </c>
      <c r="E318" s="1">
        <v>43761.500115740739</v>
      </c>
      <c r="F318">
        <v>1</v>
      </c>
      <c r="H318">
        <v>11.2</v>
      </c>
      <c r="I318" t="s">
        <v>2</v>
      </c>
    </row>
    <row r="319" spans="1:9" x14ac:dyDescent="0.2">
      <c r="A319" t="s">
        <v>7427</v>
      </c>
      <c r="C319">
        <v>9</v>
      </c>
      <c r="D319">
        <v>132400</v>
      </c>
      <c r="E319" s="1">
        <v>43761.500115740739</v>
      </c>
      <c r="F319">
        <v>1</v>
      </c>
      <c r="H319">
        <v>11.2</v>
      </c>
      <c r="I319" t="s">
        <v>2</v>
      </c>
    </row>
    <row r="320" spans="1:9" x14ac:dyDescent="0.2">
      <c r="A320" t="s">
        <v>7428</v>
      </c>
      <c r="C320">
        <v>9</v>
      </c>
      <c r="D320">
        <v>132400</v>
      </c>
      <c r="E320" s="1">
        <v>43761.675937499997</v>
      </c>
      <c r="F320">
        <v>1</v>
      </c>
      <c r="H320">
        <v>470</v>
      </c>
      <c r="I320" t="s">
        <v>0</v>
      </c>
    </row>
    <row r="321" spans="1:9" x14ac:dyDescent="0.2">
      <c r="A321" t="s">
        <v>7429</v>
      </c>
      <c r="C321">
        <v>9</v>
      </c>
      <c r="D321">
        <v>132400</v>
      </c>
      <c r="E321" s="1">
        <v>43762.54178240741</v>
      </c>
      <c r="F321">
        <v>1</v>
      </c>
      <c r="H321">
        <v>572.69000000000005</v>
      </c>
      <c r="I321" t="s">
        <v>0</v>
      </c>
    </row>
    <row r="322" spans="1:9" x14ac:dyDescent="0.2">
      <c r="A322" t="s">
        <v>7430</v>
      </c>
      <c r="C322">
        <v>9</v>
      </c>
      <c r="D322">
        <v>132400</v>
      </c>
      <c r="E322" s="1">
        <v>43762.666770833333</v>
      </c>
      <c r="F322">
        <v>1</v>
      </c>
      <c r="H322">
        <v>258.69</v>
      </c>
      <c r="I322" t="s">
        <v>0</v>
      </c>
    </row>
    <row r="323" spans="1:9" x14ac:dyDescent="0.2">
      <c r="A323" t="s">
        <v>7431</v>
      </c>
      <c r="C323">
        <v>9</v>
      </c>
      <c r="D323">
        <v>132400</v>
      </c>
      <c r="E323" s="1">
        <v>43762.666770833333</v>
      </c>
      <c r="F323">
        <v>1</v>
      </c>
      <c r="H323">
        <v>5</v>
      </c>
      <c r="I323" t="s">
        <v>0</v>
      </c>
    </row>
    <row r="324" spans="1:9" x14ac:dyDescent="0.2">
      <c r="A324" t="s">
        <v>7432</v>
      </c>
      <c r="C324">
        <v>9</v>
      </c>
      <c r="D324">
        <v>132400</v>
      </c>
      <c r="E324" s="1">
        <v>43762.666770833333</v>
      </c>
      <c r="F324">
        <v>1</v>
      </c>
      <c r="H324">
        <v>319</v>
      </c>
      <c r="I324" t="s">
        <v>0</v>
      </c>
    </row>
    <row r="325" spans="1:9" x14ac:dyDescent="0.2">
      <c r="A325" t="s">
        <v>7433</v>
      </c>
      <c r="C325">
        <v>9</v>
      </c>
      <c r="D325">
        <v>132300</v>
      </c>
      <c r="E325" s="1">
        <v>43763.70921296296</v>
      </c>
      <c r="F325">
        <v>1</v>
      </c>
      <c r="H325">
        <v>305.61</v>
      </c>
      <c r="I325" t="s">
        <v>0</v>
      </c>
    </row>
    <row r="326" spans="1:9" x14ac:dyDescent="0.2">
      <c r="A326" t="s">
        <v>7434</v>
      </c>
      <c r="C326">
        <v>9</v>
      </c>
      <c r="D326">
        <v>132400</v>
      </c>
      <c r="E326" s="1">
        <v>43766.500162037039</v>
      </c>
      <c r="F326">
        <v>1</v>
      </c>
      <c r="H326">
        <v>728.5</v>
      </c>
      <c r="I326" t="s">
        <v>2</v>
      </c>
    </row>
    <row r="327" spans="1:9" x14ac:dyDescent="0.2">
      <c r="A327" t="s">
        <v>7435</v>
      </c>
      <c r="C327">
        <v>9</v>
      </c>
      <c r="D327">
        <v>132400</v>
      </c>
      <c r="E327" s="1">
        <v>43766.500162037039</v>
      </c>
      <c r="F327">
        <v>1</v>
      </c>
      <c r="H327">
        <v>728.5</v>
      </c>
      <c r="I327" t="s">
        <v>2</v>
      </c>
    </row>
    <row r="328" spans="1:9" x14ac:dyDescent="0.2">
      <c r="A328" t="s">
        <v>7436</v>
      </c>
      <c r="C328">
        <v>9</v>
      </c>
      <c r="D328">
        <v>132400</v>
      </c>
      <c r="E328" s="1">
        <v>43766.500162037039</v>
      </c>
      <c r="F328">
        <v>1</v>
      </c>
      <c r="H328">
        <v>728.5</v>
      </c>
      <c r="I328" t="s">
        <v>2</v>
      </c>
    </row>
    <row r="329" spans="1:9" x14ac:dyDescent="0.2">
      <c r="A329" t="s">
        <v>7437</v>
      </c>
      <c r="C329">
        <v>9</v>
      </c>
      <c r="D329">
        <v>132400</v>
      </c>
      <c r="E329" s="1">
        <v>43766.500162037039</v>
      </c>
      <c r="F329">
        <v>1</v>
      </c>
      <c r="H329">
        <v>728.5</v>
      </c>
      <c r="I329" t="s">
        <v>2</v>
      </c>
    </row>
    <row r="330" spans="1:9" x14ac:dyDescent="0.2">
      <c r="A330" t="s">
        <v>7438</v>
      </c>
      <c r="C330">
        <v>9</v>
      </c>
      <c r="D330">
        <v>131250</v>
      </c>
      <c r="E330" s="1">
        <v>43766.500162037039</v>
      </c>
      <c r="F330">
        <v>1</v>
      </c>
      <c r="H330">
        <v>299.91000000000003</v>
      </c>
      <c r="I330" t="s">
        <v>2</v>
      </c>
    </row>
    <row r="331" spans="1:9" x14ac:dyDescent="0.2">
      <c r="A331" t="s">
        <v>7439</v>
      </c>
      <c r="C331">
        <v>9</v>
      </c>
      <c r="D331">
        <v>131250</v>
      </c>
      <c r="E331" s="1">
        <v>43766.500162037039</v>
      </c>
      <c r="F331">
        <v>1</v>
      </c>
      <c r="H331">
        <v>1089.23</v>
      </c>
      <c r="I331" t="s">
        <v>2</v>
      </c>
    </row>
    <row r="332" spans="1:9" x14ac:dyDescent="0.2">
      <c r="A332" t="s">
        <v>7440</v>
      </c>
      <c r="C332">
        <v>9</v>
      </c>
      <c r="D332">
        <v>132400</v>
      </c>
      <c r="E332" s="1">
        <v>43767.458460648151</v>
      </c>
      <c r="F332">
        <v>1</v>
      </c>
      <c r="H332">
        <v>11.2</v>
      </c>
      <c r="I332" t="s">
        <v>0</v>
      </c>
    </row>
    <row r="333" spans="1:9" x14ac:dyDescent="0.2">
      <c r="A333" t="s">
        <v>7441</v>
      </c>
      <c r="C333">
        <v>9</v>
      </c>
      <c r="D333">
        <v>132400</v>
      </c>
      <c r="E333" s="1">
        <v>43767.543032407404</v>
      </c>
      <c r="F333">
        <v>1</v>
      </c>
      <c r="H333">
        <v>256.60000000000002</v>
      </c>
      <c r="I333" t="s">
        <v>2</v>
      </c>
    </row>
    <row r="334" spans="1:9" x14ac:dyDescent="0.2">
      <c r="A334" t="s">
        <v>7442</v>
      </c>
      <c r="C334">
        <v>9</v>
      </c>
      <c r="D334">
        <v>132400</v>
      </c>
      <c r="E334" s="1">
        <v>43767.645173611112</v>
      </c>
      <c r="F334">
        <v>1</v>
      </c>
      <c r="H334">
        <v>154.49</v>
      </c>
      <c r="I334" t="s">
        <v>2</v>
      </c>
    </row>
    <row r="335" spans="1:9" x14ac:dyDescent="0.2">
      <c r="A335" t="s">
        <v>7443</v>
      </c>
      <c r="C335">
        <v>9</v>
      </c>
      <c r="D335">
        <v>132400</v>
      </c>
      <c r="E335" s="1">
        <v>43769.420046296298</v>
      </c>
      <c r="F335">
        <v>1</v>
      </c>
      <c r="H335">
        <v>612.5</v>
      </c>
      <c r="I335" t="s">
        <v>0</v>
      </c>
    </row>
    <row r="336" spans="1:9" x14ac:dyDescent="0.2">
      <c r="A336" t="s">
        <v>7444</v>
      </c>
      <c r="C336">
        <v>9</v>
      </c>
      <c r="D336">
        <v>132300</v>
      </c>
      <c r="E336" s="1">
        <v>43769.458449074074</v>
      </c>
      <c r="F336">
        <v>1</v>
      </c>
      <c r="H336">
        <v>434</v>
      </c>
      <c r="I336" t="s">
        <v>0</v>
      </c>
    </row>
    <row r="337" spans="1:9" x14ac:dyDescent="0.2">
      <c r="A337" t="s">
        <v>7445</v>
      </c>
      <c r="C337">
        <v>9</v>
      </c>
      <c r="D337">
        <v>132400</v>
      </c>
      <c r="E337" s="1">
        <v>43770.666770833333</v>
      </c>
      <c r="F337">
        <v>1</v>
      </c>
      <c r="H337">
        <v>667.49</v>
      </c>
      <c r="I337" t="s">
        <v>2</v>
      </c>
    </row>
    <row r="338" spans="1:9" x14ac:dyDescent="0.2">
      <c r="A338" t="s">
        <v>7446</v>
      </c>
      <c r="C338">
        <v>9</v>
      </c>
      <c r="D338">
        <v>132400</v>
      </c>
      <c r="E338" s="1">
        <v>43770.666770833333</v>
      </c>
      <c r="F338">
        <v>1</v>
      </c>
      <c r="H338">
        <v>667.49</v>
      </c>
      <c r="I338" t="s">
        <v>2</v>
      </c>
    </row>
    <row r="339" spans="1:9" x14ac:dyDescent="0.2">
      <c r="A339" t="s">
        <v>7447</v>
      </c>
      <c r="C339">
        <v>9</v>
      </c>
      <c r="D339">
        <v>132400</v>
      </c>
      <c r="E339" s="1">
        <v>43770.66678240741</v>
      </c>
      <c r="F339">
        <v>1</v>
      </c>
      <c r="H339">
        <v>10</v>
      </c>
      <c r="I339" t="s">
        <v>2</v>
      </c>
    </row>
    <row r="340" spans="1:9" x14ac:dyDescent="0.2">
      <c r="A340" t="s">
        <v>7448</v>
      </c>
      <c r="C340">
        <v>9</v>
      </c>
      <c r="D340">
        <v>132400</v>
      </c>
      <c r="E340" s="1">
        <v>43770.66678240741</v>
      </c>
      <c r="F340">
        <v>1</v>
      </c>
      <c r="H340">
        <v>394.99</v>
      </c>
      <c r="I340" t="s">
        <v>2</v>
      </c>
    </row>
    <row r="341" spans="1:9" x14ac:dyDescent="0.2">
      <c r="A341" t="s">
        <v>7449</v>
      </c>
      <c r="C341">
        <v>9</v>
      </c>
      <c r="D341">
        <v>132250</v>
      </c>
      <c r="E341" s="1">
        <v>43770.709155092591</v>
      </c>
      <c r="F341">
        <v>1</v>
      </c>
      <c r="H341">
        <v>313.02</v>
      </c>
      <c r="I341" t="s">
        <v>0</v>
      </c>
    </row>
    <row r="342" spans="1:9" x14ac:dyDescent="0.2">
      <c r="A342" t="s">
        <v>7450</v>
      </c>
      <c r="C342">
        <v>9</v>
      </c>
      <c r="D342">
        <v>132400</v>
      </c>
      <c r="E342" s="1">
        <v>43773.70921296296</v>
      </c>
      <c r="F342">
        <v>1</v>
      </c>
      <c r="H342">
        <v>356.6</v>
      </c>
      <c r="I342" t="s">
        <v>0</v>
      </c>
    </row>
    <row r="343" spans="1:9" x14ac:dyDescent="0.2">
      <c r="A343" t="s">
        <v>7451</v>
      </c>
      <c r="C343">
        <v>9</v>
      </c>
      <c r="D343">
        <v>154910</v>
      </c>
      <c r="E343" s="1">
        <v>43775.500231481485</v>
      </c>
      <c r="F343">
        <v>1</v>
      </c>
      <c r="H343">
        <v>522</v>
      </c>
      <c r="I343" t="s">
        <v>5</v>
      </c>
    </row>
    <row r="344" spans="1:9" x14ac:dyDescent="0.2">
      <c r="A344" t="s">
        <v>7452</v>
      </c>
      <c r="C344">
        <v>9</v>
      </c>
      <c r="D344">
        <v>154910</v>
      </c>
      <c r="E344" s="1">
        <v>43775.500231481485</v>
      </c>
      <c r="F344">
        <v>1</v>
      </c>
      <c r="H344">
        <v>522</v>
      </c>
      <c r="I344" t="s">
        <v>5</v>
      </c>
    </row>
    <row r="345" spans="1:9" x14ac:dyDescent="0.2">
      <c r="A345" t="s">
        <v>7453</v>
      </c>
      <c r="C345">
        <v>9</v>
      </c>
      <c r="D345">
        <v>154910</v>
      </c>
      <c r="E345" s="1">
        <v>43775.500231481485</v>
      </c>
      <c r="F345">
        <v>1</v>
      </c>
      <c r="H345">
        <v>358</v>
      </c>
      <c r="I345" t="s">
        <v>5</v>
      </c>
    </row>
    <row r="346" spans="1:9" x14ac:dyDescent="0.2">
      <c r="A346" t="s">
        <v>7454</v>
      </c>
      <c r="C346">
        <v>9</v>
      </c>
      <c r="D346">
        <v>132400</v>
      </c>
      <c r="E346" s="1">
        <v>43776.500162037039</v>
      </c>
      <c r="F346">
        <v>1</v>
      </c>
      <c r="H346">
        <v>118.3</v>
      </c>
      <c r="I346" t="s">
        <v>0</v>
      </c>
    </row>
    <row r="347" spans="1:9" x14ac:dyDescent="0.2">
      <c r="A347" t="s">
        <v>7455</v>
      </c>
      <c r="C347">
        <v>9</v>
      </c>
      <c r="D347">
        <v>132400</v>
      </c>
      <c r="E347" s="1">
        <v>43776.500162037039</v>
      </c>
      <c r="F347">
        <v>1</v>
      </c>
      <c r="H347">
        <v>314</v>
      </c>
      <c r="I347" t="s">
        <v>0</v>
      </c>
    </row>
    <row r="348" spans="1:9" x14ac:dyDescent="0.2">
      <c r="A348" t="s">
        <v>7456</v>
      </c>
      <c r="C348">
        <v>9</v>
      </c>
      <c r="D348">
        <v>132400</v>
      </c>
      <c r="E348" s="1">
        <v>43776.500173611108</v>
      </c>
      <c r="F348">
        <v>1</v>
      </c>
      <c r="H348">
        <v>30</v>
      </c>
      <c r="I348" t="s">
        <v>0</v>
      </c>
    </row>
    <row r="349" spans="1:9" x14ac:dyDescent="0.2">
      <c r="A349" t="s">
        <v>7457</v>
      </c>
      <c r="C349">
        <v>9</v>
      </c>
      <c r="D349">
        <v>132400</v>
      </c>
      <c r="E349" s="1">
        <v>43776.666770833333</v>
      </c>
      <c r="F349">
        <v>1</v>
      </c>
      <c r="H349">
        <v>30</v>
      </c>
      <c r="I349" t="s">
        <v>0</v>
      </c>
    </row>
    <row r="350" spans="1:9" x14ac:dyDescent="0.2">
      <c r="A350" t="s">
        <v>7458</v>
      </c>
      <c r="C350">
        <v>9</v>
      </c>
      <c r="D350">
        <v>132400</v>
      </c>
      <c r="E350" s="1">
        <v>43776.666770833333</v>
      </c>
      <c r="F350">
        <v>1</v>
      </c>
      <c r="H350">
        <v>30</v>
      </c>
      <c r="I350" t="s">
        <v>0</v>
      </c>
    </row>
    <row r="351" spans="1:9" x14ac:dyDescent="0.2">
      <c r="A351" t="s">
        <v>7459</v>
      </c>
      <c r="C351">
        <v>9</v>
      </c>
      <c r="D351">
        <v>132400</v>
      </c>
      <c r="E351" s="1">
        <v>43777.468391203707</v>
      </c>
      <c r="F351">
        <v>1</v>
      </c>
      <c r="H351">
        <v>30</v>
      </c>
      <c r="I351" t="s">
        <v>0</v>
      </c>
    </row>
    <row r="352" spans="1:9" x14ac:dyDescent="0.2">
      <c r="A352" t="s">
        <v>7460</v>
      </c>
      <c r="C352">
        <v>9</v>
      </c>
      <c r="D352">
        <v>132400</v>
      </c>
      <c r="E352" s="1">
        <v>43777.468391203707</v>
      </c>
      <c r="F352">
        <v>1</v>
      </c>
      <c r="H352">
        <v>30</v>
      </c>
      <c r="I352" t="s">
        <v>0</v>
      </c>
    </row>
    <row r="353" spans="1:9" x14ac:dyDescent="0.2">
      <c r="A353" t="s">
        <v>7461</v>
      </c>
      <c r="C353">
        <v>9</v>
      </c>
      <c r="D353">
        <v>131250</v>
      </c>
      <c r="E353" s="1">
        <v>43777.468391203707</v>
      </c>
      <c r="F353">
        <v>1</v>
      </c>
      <c r="H353">
        <v>1314.35</v>
      </c>
      <c r="I353" t="s">
        <v>0</v>
      </c>
    </row>
    <row r="354" spans="1:9" x14ac:dyDescent="0.2">
      <c r="A354" t="s">
        <v>7462</v>
      </c>
      <c r="C354">
        <v>9</v>
      </c>
      <c r="D354">
        <v>154910</v>
      </c>
      <c r="E354" s="1">
        <v>43777.62740740741</v>
      </c>
      <c r="F354">
        <v>1</v>
      </c>
      <c r="H354">
        <v>537.4</v>
      </c>
      <c r="I354" t="s">
        <v>5</v>
      </c>
    </row>
    <row r="355" spans="1:9" x14ac:dyDescent="0.2">
      <c r="A355" t="s">
        <v>7463</v>
      </c>
      <c r="C355">
        <v>9</v>
      </c>
      <c r="D355">
        <v>132400</v>
      </c>
      <c r="E355" s="1">
        <v>43780.416875000003</v>
      </c>
      <c r="F355">
        <v>1</v>
      </c>
      <c r="H355">
        <v>237</v>
      </c>
      <c r="I355" t="s">
        <v>2</v>
      </c>
    </row>
    <row r="356" spans="1:9" x14ac:dyDescent="0.2">
      <c r="A356" t="s">
        <v>7464</v>
      </c>
      <c r="C356">
        <v>9</v>
      </c>
      <c r="D356">
        <v>132400</v>
      </c>
      <c r="E356" s="1">
        <v>43780.500196759262</v>
      </c>
      <c r="F356">
        <v>1</v>
      </c>
      <c r="H356">
        <v>152.97999999999999</v>
      </c>
      <c r="I356" t="s">
        <v>2</v>
      </c>
    </row>
    <row r="357" spans="1:9" x14ac:dyDescent="0.2">
      <c r="A357" t="s">
        <v>7465</v>
      </c>
      <c r="C357">
        <v>9</v>
      </c>
      <c r="D357">
        <v>131250</v>
      </c>
      <c r="E357" s="1">
        <v>43781.470289351855</v>
      </c>
      <c r="F357">
        <v>1</v>
      </c>
      <c r="H357">
        <v>465.02</v>
      </c>
      <c r="I357" t="s">
        <v>2</v>
      </c>
    </row>
    <row r="358" spans="1:9" x14ac:dyDescent="0.2">
      <c r="A358" t="s">
        <v>7466</v>
      </c>
      <c r="C358">
        <v>9</v>
      </c>
      <c r="D358">
        <v>154910</v>
      </c>
      <c r="E358" s="1">
        <v>43781.500115740739</v>
      </c>
      <c r="F358">
        <v>1</v>
      </c>
      <c r="H358">
        <v>482</v>
      </c>
      <c r="I358" t="s">
        <v>5</v>
      </c>
    </row>
    <row r="359" spans="1:9" x14ac:dyDescent="0.2">
      <c r="A359" t="s">
        <v>7467</v>
      </c>
      <c r="C359">
        <v>9</v>
      </c>
      <c r="D359">
        <v>154910</v>
      </c>
      <c r="E359" s="1">
        <v>43781.500127314815</v>
      </c>
      <c r="F359">
        <v>1</v>
      </c>
      <c r="H359">
        <v>456</v>
      </c>
      <c r="I359" t="s">
        <v>5</v>
      </c>
    </row>
    <row r="360" spans="1:9" x14ac:dyDescent="0.2">
      <c r="A360" t="s">
        <v>7468</v>
      </c>
      <c r="C360">
        <v>9</v>
      </c>
      <c r="D360">
        <v>154910</v>
      </c>
      <c r="E360" s="1">
        <v>43781.54179398148</v>
      </c>
      <c r="F360">
        <v>1</v>
      </c>
      <c r="H360">
        <v>903.52</v>
      </c>
      <c r="I360" t="s">
        <v>5</v>
      </c>
    </row>
    <row r="361" spans="1:9" x14ac:dyDescent="0.2">
      <c r="A361" t="s">
        <v>7469</v>
      </c>
      <c r="C361">
        <v>9</v>
      </c>
      <c r="D361">
        <v>132400</v>
      </c>
      <c r="E361" s="1">
        <v>43784.541817129626</v>
      </c>
      <c r="F361">
        <v>1</v>
      </c>
      <c r="H361">
        <v>5</v>
      </c>
      <c r="I361" t="s">
        <v>0</v>
      </c>
    </row>
    <row r="362" spans="1:9" x14ac:dyDescent="0.2">
      <c r="A362" t="s">
        <v>7470</v>
      </c>
      <c r="C362">
        <v>9</v>
      </c>
      <c r="D362">
        <v>132400</v>
      </c>
      <c r="E362" s="1">
        <v>43784.541817129626</v>
      </c>
      <c r="F362">
        <v>1</v>
      </c>
      <c r="H362">
        <v>298.73</v>
      </c>
      <c r="I362" t="s">
        <v>0</v>
      </c>
    </row>
    <row r="363" spans="1:9" x14ac:dyDescent="0.2">
      <c r="A363" t="s">
        <v>7471</v>
      </c>
      <c r="C363">
        <v>9</v>
      </c>
      <c r="D363">
        <v>132400</v>
      </c>
      <c r="E363" s="1">
        <v>43784.66679398148</v>
      </c>
      <c r="F363">
        <v>1</v>
      </c>
      <c r="H363">
        <v>372.36</v>
      </c>
      <c r="I363" t="s">
        <v>0</v>
      </c>
    </row>
    <row r="364" spans="1:9" x14ac:dyDescent="0.2">
      <c r="A364" t="s">
        <v>7472</v>
      </c>
      <c r="C364">
        <v>9</v>
      </c>
      <c r="D364">
        <v>132400</v>
      </c>
      <c r="E364" s="1">
        <v>43784.66679398148</v>
      </c>
      <c r="F364">
        <v>1</v>
      </c>
      <c r="H364">
        <v>5</v>
      </c>
      <c r="I364" t="s">
        <v>0</v>
      </c>
    </row>
    <row r="365" spans="1:9" x14ac:dyDescent="0.2">
      <c r="A365" t="s">
        <v>7473</v>
      </c>
      <c r="C365">
        <v>9</v>
      </c>
      <c r="D365">
        <v>132400</v>
      </c>
      <c r="E365" s="1">
        <v>43787.70957175926</v>
      </c>
      <c r="F365">
        <v>1</v>
      </c>
      <c r="H365">
        <v>146.30000000000001</v>
      </c>
      <c r="I365" t="s">
        <v>2</v>
      </c>
    </row>
    <row r="366" spans="1:9" x14ac:dyDescent="0.2">
      <c r="A366" t="s">
        <v>7474</v>
      </c>
      <c r="C366">
        <v>9</v>
      </c>
      <c r="D366">
        <v>154910</v>
      </c>
      <c r="E366" s="1">
        <v>43788.458865740744</v>
      </c>
      <c r="F366">
        <v>1</v>
      </c>
      <c r="H366">
        <v>498</v>
      </c>
      <c r="I366" t="s">
        <v>5</v>
      </c>
    </row>
    <row r="367" spans="1:9" x14ac:dyDescent="0.2">
      <c r="A367" t="s">
        <v>7475</v>
      </c>
      <c r="C367">
        <v>9</v>
      </c>
      <c r="D367">
        <v>132400</v>
      </c>
      <c r="E367" s="1">
        <v>43789.583553240744</v>
      </c>
      <c r="F367">
        <v>1</v>
      </c>
      <c r="H367">
        <v>489.4</v>
      </c>
      <c r="I367" t="s">
        <v>0</v>
      </c>
    </row>
    <row r="368" spans="1:9" x14ac:dyDescent="0.2">
      <c r="A368" t="s">
        <v>7476</v>
      </c>
      <c r="C368">
        <v>9</v>
      </c>
      <c r="D368">
        <v>132400</v>
      </c>
      <c r="E368" s="1">
        <v>43789.66678240741</v>
      </c>
      <c r="F368">
        <v>1</v>
      </c>
      <c r="H368">
        <v>30</v>
      </c>
      <c r="I368" t="s">
        <v>0</v>
      </c>
    </row>
    <row r="369" spans="1:9" x14ac:dyDescent="0.2">
      <c r="A369" t="s">
        <v>7477</v>
      </c>
      <c r="C369">
        <v>9</v>
      </c>
      <c r="D369">
        <v>132400</v>
      </c>
      <c r="E369" s="1">
        <v>43789.66678240741</v>
      </c>
      <c r="F369">
        <v>1</v>
      </c>
      <c r="H369">
        <v>30</v>
      </c>
      <c r="I369" t="s">
        <v>0</v>
      </c>
    </row>
    <row r="370" spans="1:9" x14ac:dyDescent="0.2">
      <c r="A370" t="s">
        <v>7478</v>
      </c>
      <c r="C370">
        <v>9</v>
      </c>
      <c r="D370">
        <v>132400</v>
      </c>
      <c r="E370" s="1">
        <v>43794.673634259256</v>
      </c>
      <c r="F370">
        <v>1</v>
      </c>
      <c r="H370">
        <v>375.14</v>
      </c>
      <c r="I370" t="s">
        <v>2</v>
      </c>
    </row>
    <row r="371" spans="1:9" x14ac:dyDescent="0.2">
      <c r="A371" t="s">
        <v>7479</v>
      </c>
      <c r="C371">
        <v>9</v>
      </c>
      <c r="D371">
        <v>132400</v>
      </c>
      <c r="E371" s="1">
        <v>43794.673634259256</v>
      </c>
      <c r="F371">
        <v>1</v>
      </c>
      <c r="H371">
        <v>429.05</v>
      </c>
      <c r="I371" t="s">
        <v>2</v>
      </c>
    </row>
    <row r="372" spans="1:9" x14ac:dyDescent="0.2">
      <c r="A372" t="s">
        <v>7480</v>
      </c>
      <c r="C372">
        <v>9</v>
      </c>
      <c r="D372">
        <v>131250</v>
      </c>
      <c r="E372" s="1">
        <v>43795.465173611112</v>
      </c>
      <c r="F372">
        <v>1</v>
      </c>
      <c r="H372">
        <v>506.73</v>
      </c>
      <c r="I372" t="s">
        <v>2</v>
      </c>
    </row>
    <row r="373" spans="1:9" x14ac:dyDescent="0.2">
      <c r="A373" t="s">
        <v>7481</v>
      </c>
      <c r="C373">
        <v>9</v>
      </c>
      <c r="D373">
        <v>132400</v>
      </c>
      <c r="E373" s="1">
        <v>43795.465173611112</v>
      </c>
      <c r="F373">
        <v>1</v>
      </c>
      <c r="H373">
        <v>498.15</v>
      </c>
      <c r="I373" t="s">
        <v>2</v>
      </c>
    </row>
    <row r="374" spans="1:9" x14ac:dyDescent="0.2">
      <c r="A374" t="s">
        <v>7482</v>
      </c>
      <c r="C374">
        <v>9</v>
      </c>
      <c r="D374">
        <v>131250</v>
      </c>
      <c r="E374" s="1">
        <v>43795.465185185189</v>
      </c>
      <c r="F374">
        <v>1</v>
      </c>
      <c r="H374">
        <v>506.73</v>
      </c>
      <c r="I374" t="s">
        <v>2</v>
      </c>
    </row>
    <row r="375" spans="1:9" x14ac:dyDescent="0.2">
      <c r="A375" t="s">
        <v>7483</v>
      </c>
      <c r="C375">
        <v>9</v>
      </c>
      <c r="D375">
        <v>132400</v>
      </c>
      <c r="E375" s="1">
        <v>43795.502268518518</v>
      </c>
      <c r="F375">
        <v>1</v>
      </c>
      <c r="H375">
        <v>493</v>
      </c>
      <c r="I375" t="s">
        <v>2</v>
      </c>
    </row>
    <row r="376" spans="1:9" x14ac:dyDescent="0.2">
      <c r="A376" t="s">
        <v>7484</v>
      </c>
      <c r="C376">
        <v>9</v>
      </c>
      <c r="D376">
        <v>132400</v>
      </c>
      <c r="E376" s="1">
        <v>43795.6721412037</v>
      </c>
      <c r="F376">
        <v>1</v>
      </c>
      <c r="H376">
        <v>30</v>
      </c>
      <c r="I376" t="s">
        <v>0</v>
      </c>
    </row>
    <row r="377" spans="1:9" x14ac:dyDescent="0.2">
      <c r="A377" t="s">
        <v>7485</v>
      </c>
      <c r="C377">
        <v>9</v>
      </c>
      <c r="D377">
        <v>132400</v>
      </c>
      <c r="E377" s="1">
        <v>43795.6721412037</v>
      </c>
      <c r="F377">
        <v>1</v>
      </c>
      <c r="H377">
        <v>30</v>
      </c>
      <c r="I377" t="s">
        <v>0</v>
      </c>
    </row>
    <row r="378" spans="1:9" x14ac:dyDescent="0.2">
      <c r="A378" t="s">
        <v>7486</v>
      </c>
      <c r="C378">
        <v>9</v>
      </c>
      <c r="D378">
        <v>154910</v>
      </c>
      <c r="E378" s="1">
        <v>43795.672152777777</v>
      </c>
      <c r="F378">
        <v>1</v>
      </c>
      <c r="H378">
        <v>524</v>
      </c>
      <c r="I378" t="s">
        <v>5</v>
      </c>
    </row>
    <row r="379" spans="1:9" x14ac:dyDescent="0.2">
      <c r="A379" t="s">
        <v>7487</v>
      </c>
      <c r="C379">
        <v>9</v>
      </c>
      <c r="D379">
        <v>132400</v>
      </c>
      <c r="E379" s="1">
        <v>43795.709201388891</v>
      </c>
      <c r="F379">
        <v>1</v>
      </c>
      <c r="H379">
        <v>71.5</v>
      </c>
      <c r="I379" t="s">
        <v>0</v>
      </c>
    </row>
    <row r="380" spans="1:9" x14ac:dyDescent="0.2">
      <c r="A380" t="s">
        <v>7488</v>
      </c>
      <c r="C380">
        <v>9</v>
      </c>
      <c r="D380">
        <v>132400</v>
      </c>
      <c r="E380" s="1">
        <v>43796.551701388889</v>
      </c>
      <c r="F380">
        <v>1</v>
      </c>
      <c r="H380">
        <v>30</v>
      </c>
      <c r="I380" t="s">
        <v>0</v>
      </c>
    </row>
    <row r="381" spans="1:9" x14ac:dyDescent="0.2">
      <c r="A381" t="s">
        <v>7489</v>
      </c>
      <c r="C381">
        <v>9</v>
      </c>
      <c r="D381">
        <v>132400</v>
      </c>
      <c r="E381" s="1">
        <v>43796.551701388889</v>
      </c>
      <c r="F381">
        <v>1</v>
      </c>
      <c r="H381">
        <v>30</v>
      </c>
      <c r="I381" t="s">
        <v>0</v>
      </c>
    </row>
    <row r="382" spans="1:9" x14ac:dyDescent="0.2">
      <c r="A382" t="s">
        <v>7490</v>
      </c>
      <c r="C382">
        <v>9</v>
      </c>
      <c r="D382">
        <v>132400</v>
      </c>
      <c r="E382" s="1">
        <v>43802.709398148145</v>
      </c>
      <c r="F382">
        <v>1</v>
      </c>
      <c r="H382">
        <v>30</v>
      </c>
      <c r="I382" t="s">
        <v>0</v>
      </c>
    </row>
    <row r="383" spans="1:9" x14ac:dyDescent="0.2">
      <c r="A383" t="s">
        <v>7491</v>
      </c>
      <c r="C383">
        <v>9</v>
      </c>
      <c r="D383">
        <v>132250</v>
      </c>
      <c r="E383" s="1">
        <v>43802.709398148145</v>
      </c>
      <c r="F383">
        <v>1</v>
      </c>
      <c r="H383">
        <v>30</v>
      </c>
      <c r="I383" t="s">
        <v>0</v>
      </c>
    </row>
    <row r="384" spans="1:9" x14ac:dyDescent="0.2">
      <c r="A384" t="s">
        <v>7492</v>
      </c>
      <c r="C384">
        <v>9</v>
      </c>
      <c r="D384">
        <v>132400</v>
      </c>
      <c r="E384" s="1">
        <v>43803.5471412037</v>
      </c>
      <c r="F384">
        <v>1</v>
      </c>
      <c r="H384">
        <v>30</v>
      </c>
      <c r="I384" t="s">
        <v>0</v>
      </c>
    </row>
    <row r="385" spans="1:9" x14ac:dyDescent="0.2">
      <c r="A385" t="s">
        <v>7493</v>
      </c>
      <c r="C385">
        <v>9</v>
      </c>
      <c r="D385">
        <v>132400</v>
      </c>
      <c r="E385" s="1">
        <v>43803.5471412037</v>
      </c>
      <c r="F385">
        <v>1</v>
      </c>
      <c r="H385">
        <v>30</v>
      </c>
      <c r="I385" t="s">
        <v>0</v>
      </c>
    </row>
    <row r="386" spans="1:9" x14ac:dyDescent="0.2">
      <c r="A386" t="s">
        <v>7494</v>
      </c>
      <c r="C386">
        <v>9</v>
      </c>
      <c r="D386">
        <v>154910</v>
      </c>
      <c r="E386" s="1">
        <v>43803.583460648151</v>
      </c>
      <c r="F386">
        <v>1</v>
      </c>
      <c r="H386">
        <v>489.94</v>
      </c>
      <c r="I386" t="s">
        <v>5</v>
      </c>
    </row>
    <row r="387" spans="1:9" x14ac:dyDescent="0.2">
      <c r="A387" t="s">
        <v>7495</v>
      </c>
      <c r="C387">
        <v>9</v>
      </c>
      <c r="D387">
        <v>132400</v>
      </c>
      <c r="E387" s="1">
        <v>43804.466180555559</v>
      </c>
      <c r="F387">
        <v>1</v>
      </c>
      <c r="H387">
        <v>653</v>
      </c>
      <c r="I387" t="s">
        <v>2</v>
      </c>
    </row>
    <row r="388" spans="1:9" x14ac:dyDescent="0.2">
      <c r="A388" t="s">
        <v>7496</v>
      </c>
      <c r="C388">
        <v>9</v>
      </c>
      <c r="D388">
        <v>132400</v>
      </c>
      <c r="E388" s="1">
        <v>43805.416875000003</v>
      </c>
      <c r="F388">
        <v>1</v>
      </c>
      <c r="H388">
        <v>506</v>
      </c>
      <c r="I388" t="s">
        <v>0</v>
      </c>
    </row>
    <row r="389" spans="1:9" x14ac:dyDescent="0.2">
      <c r="A389" t="s">
        <v>7497</v>
      </c>
      <c r="C389">
        <v>9</v>
      </c>
      <c r="D389">
        <v>132400</v>
      </c>
      <c r="E389" s="1">
        <v>43805.416875000003</v>
      </c>
      <c r="F389">
        <v>1</v>
      </c>
      <c r="H389">
        <v>30</v>
      </c>
      <c r="I389" t="s">
        <v>0</v>
      </c>
    </row>
    <row r="390" spans="1:9" x14ac:dyDescent="0.2">
      <c r="A390" t="s">
        <v>7498</v>
      </c>
      <c r="C390">
        <v>9</v>
      </c>
      <c r="D390">
        <v>132400</v>
      </c>
      <c r="E390" s="1">
        <v>43805.416875000003</v>
      </c>
      <c r="F390">
        <v>1</v>
      </c>
      <c r="H390">
        <v>30</v>
      </c>
      <c r="I390" t="s">
        <v>0</v>
      </c>
    </row>
    <row r="391" spans="1:9" x14ac:dyDescent="0.2">
      <c r="A391" t="s">
        <v>7499</v>
      </c>
      <c r="C391">
        <v>9</v>
      </c>
      <c r="D391">
        <v>132400</v>
      </c>
      <c r="E391" s="1">
        <v>43808.501006944447</v>
      </c>
      <c r="F391">
        <v>1</v>
      </c>
      <c r="H391">
        <v>384</v>
      </c>
      <c r="I391" t="s">
        <v>0</v>
      </c>
    </row>
    <row r="392" spans="1:9" x14ac:dyDescent="0.2">
      <c r="A392" t="s">
        <v>7500</v>
      </c>
      <c r="C392">
        <v>9</v>
      </c>
      <c r="D392">
        <v>132400</v>
      </c>
      <c r="E392" s="1">
        <v>43808.671238425923</v>
      </c>
      <c r="F392">
        <v>1</v>
      </c>
      <c r="H392">
        <v>457.99</v>
      </c>
      <c r="I392" t="s">
        <v>2</v>
      </c>
    </row>
    <row r="393" spans="1:9" x14ac:dyDescent="0.2">
      <c r="A393" t="s">
        <v>7501</v>
      </c>
      <c r="C393">
        <v>9</v>
      </c>
      <c r="D393">
        <v>132400</v>
      </c>
      <c r="E393" s="1">
        <v>43808.671238425923</v>
      </c>
      <c r="F393">
        <v>1</v>
      </c>
      <c r="H393">
        <v>236.6</v>
      </c>
      <c r="I393" t="s">
        <v>2</v>
      </c>
    </row>
    <row r="394" spans="1:9" x14ac:dyDescent="0.2">
      <c r="A394" t="s">
        <v>7502</v>
      </c>
      <c r="C394">
        <v>9</v>
      </c>
      <c r="D394">
        <v>132400</v>
      </c>
      <c r="E394" s="1">
        <v>43808.671238425923</v>
      </c>
      <c r="F394">
        <v>1</v>
      </c>
      <c r="H394">
        <v>603</v>
      </c>
      <c r="I394" t="s">
        <v>2</v>
      </c>
    </row>
    <row r="395" spans="1:9" x14ac:dyDescent="0.2">
      <c r="A395" t="s">
        <v>7503</v>
      </c>
      <c r="C395">
        <v>9</v>
      </c>
      <c r="D395">
        <v>132400</v>
      </c>
      <c r="E395" s="1">
        <v>43809.42564814815</v>
      </c>
      <c r="F395">
        <v>1</v>
      </c>
      <c r="H395">
        <v>30</v>
      </c>
      <c r="I395" t="s">
        <v>0</v>
      </c>
    </row>
    <row r="396" spans="1:9" x14ac:dyDescent="0.2">
      <c r="A396" t="s">
        <v>7504</v>
      </c>
      <c r="C396">
        <v>9</v>
      </c>
      <c r="D396">
        <v>132400</v>
      </c>
      <c r="E396" s="1">
        <v>43809.42564814815</v>
      </c>
      <c r="F396">
        <v>1</v>
      </c>
      <c r="H396">
        <v>30</v>
      </c>
      <c r="I396" t="s">
        <v>0</v>
      </c>
    </row>
    <row r="397" spans="1:9" x14ac:dyDescent="0.2">
      <c r="A397" t="s">
        <v>7505</v>
      </c>
      <c r="C397">
        <v>9</v>
      </c>
      <c r="D397">
        <v>132400</v>
      </c>
      <c r="E397" s="1">
        <v>43809.66679398148</v>
      </c>
      <c r="F397">
        <v>1</v>
      </c>
      <c r="H397">
        <v>17.989999999999998</v>
      </c>
      <c r="I397" t="s">
        <v>0</v>
      </c>
    </row>
    <row r="398" spans="1:9" x14ac:dyDescent="0.2">
      <c r="A398" t="s">
        <v>7506</v>
      </c>
      <c r="C398">
        <v>9</v>
      </c>
      <c r="D398">
        <v>132400</v>
      </c>
      <c r="E398" s="1">
        <v>43809.66679398148</v>
      </c>
      <c r="F398">
        <v>1</v>
      </c>
      <c r="H398">
        <v>312</v>
      </c>
      <c r="I398" t="s">
        <v>0</v>
      </c>
    </row>
    <row r="399" spans="1:9" x14ac:dyDescent="0.2">
      <c r="A399" t="s">
        <v>7507</v>
      </c>
      <c r="C399">
        <v>9</v>
      </c>
      <c r="D399">
        <v>132400</v>
      </c>
      <c r="E399" s="1">
        <v>43809.66679398148</v>
      </c>
      <c r="F399">
        <v>1</v>
      </c>
      <c r="H399">
        <v>384</v>
      </c>
      <c r="I399" t="s">
        <v>0</v>
      </c>
    </row>
    <row r="400" spans="1:9" x14ac:dyDescent="0.2">
      <c r="A400" t="s">
        <v>7508</v>
      </c>
      <c r="C400">
        <v>9</v>
      </c>
      <c r="D400">
        <v>132400</v>
      </c>
      <c r="E400" s="1">
        <v>43811.66678240741</v>
      </c>
      <c r="F400">
        <v>1</v>
      </c>
      <c r="H400">
        <v>322.5</v>
      </c>
      <c r="I400" t="s">
        <v>2</v>
      </c>
    </row>
    <row r="401" spans="1:9" x14ac:dyDescent="0.2">
      <c r="A401" t="s">
        <v>7509</v>
      </c>
      <c r="C401">
        <v>9</v>
      </c>
      <c r="D401">
        <v>132400</v>
      </c>
      <c r="E401" s="1">
        <v>43815.46634259259</v>
      </c>
      <c r="F401">
        <v>1</v>
      </c>
      <c r="H401">
        <v>432</v>
      </c>
      <c r="I401" t="s">
        <v>2</v>
      </c>
    </row>
    <row r="402" spans="1:9" x14ac:dyDescent="0.2">
      <c r="A402" t="s">
        <v>7510</v>
      </c>
      <c r="C402">
        <v>9</v>
      </c>
      <c r="D402">
        <v>132400</v>
      </c>
      <c r="E402" s="1">
        <v>43815.709166666667</v>
      </c>
      <c r="F402">
        <v>1</v>
      </c>
      <c r="H402">
        <v>498.01</v>
      </c>
      <c r="I402" t="s">
        <v>2</v>
      </c>
    </row>
    <row r="403" spans="1:9" x14ac:dyDescent="0.2">
      <c r="A403" t="s">
        <v>7511</v>
      </c>
      <c r="C403">
        <v>9</v>
      </c>
      <c r="D403">
        <v>132400</v>
      </c>
      <c r="E403" s="1">
        <v>43816.542025462964</v>
      </c>
      <c r="F403">
        <v>1</v>
      </c>
      <c r="H403">
        <v>713.36</v>
      </c>
      <c r="I403" t="s">
        <v>2</v>
      </c>
    </row>
    <row r="404" spans="1:9" x14ac:dyDescent="0.2">
      <c r="A404" t="s">
        <v>7512</v>
      </c>
      <c r="C404">
        <v>9</v>
      </c>
      <c r="D404">
        <v>132400</v>
      </c>
      <c r="E404" s="1">
        <v>43816.542025462964</v>
      </c>
      <c r="F404">
        <v>1</v>
      </c>
      <c r="H404">
        <v>630.91</v>
      </c>
      <c r="I404" t="s">
        <v>2</v>
      </c>
    </row>
    <row r="405" spans="1:9" x14ac:dyDescent="0.2">
      <c r="A405" t="s">
        <v>7513</v>
      </c>
      <c r="C405">
        <v>9</v>
      </c>
      <c r="D405">
        <v>132400</v>
      </c>
      <c r="E405" s="1">
        <v>43818.625127314815</v>
      </c>
      <c r="F405">
        <v>1</v>
      </c>
      <c r="H405">
        <v>1052.2</v>
      </c>
      <c r="I405" t="s">
        <v>0</v>
      </c>
    </row>
    <row r="406" spans="1:9" x14ac:dyDescent="0.2">
      <c r="A406" t="s">
        <v>7514</v>
      </c>
      <c r="C406">
        <v>9</v>
      </c>
      <c r="D406">
        <v>132400</v>
      </c>
      <c r="E406" s="1">
        <v>43818.625127314815</v>
      </c>
      <c r="F406">
        <v>1</v>
      </c>
      <c r="H406">
        <v>5</v>
      </c>
      <c r="I406" t="s">
        <v>0</v>
      </c>
    </row>
    <row r="407" spans="1:9" x14ac:dyDescent="0.2">
      <c r="A407" t="s">
        <v>7515</v>
      </c>
      <c r="C407">
        <v>9</v>
      </c>
      <c r="D407">
        <v>132400</v>
      </c>
      <c r="E407" s="1">
        <v>43818.676793981482</v>
      </c>
      <c r="F407">
        <v>1</v>
      </c>
      <c r="H407">
        <v>509.62</v>
      </c>
      <c r="I407" t="s">
        <v>0</v>
      </c>
    </row>
    <row r="408" spans="1:9" x14ac:dyDescent="0.2">
      <c r="A408" t="s">
        <v>7516</v>
      </c>
      <c r="C408">
        <v>9</v>
      </c>
      <c r="D408">
        <v>132400</v>
      </c>
      <c r="E408" s="1">
        <v>43819.512106481481</v>
      </c>
      <c r="F408">
        <v>1</v>
      </c>
      <c r="H408">
        <v>373</v>
      </c>
      <c r="I408" t="s">
        <v>2</v>
      </c>
    </row>
    <row r="409" spans="1:9" x14ac:dyDescent="0.2">
      <c r="A409" t="s">
        <v>7517</v>
      </c>
      <c r="C409">
        <v>9</v>
      </c>
      <c r="D409">
        <v>132400</v>
      </c>
      <c r="E409" s="1">
        <v>43833.666805555556</v>
      </c>
      <c r="F409">
        <v>1</v>
      </c>
      <c r="H409">
        <v>11.2</v>
      </c>
      <c r="I409" t="s">
        <v>0</v>
      </c>
    </row>
    <row r="410" spans="1:9" x14ac:dyDescent="0.2">
      <c r="A410" t="s">
        <v>7518</v>
      </c>
      <c r="C410">
        <v>9</v>
      </c>
      <c r="D410">
        <v>132400</v>
      </c>
      <c r="E410" s="1">
        <v>43833.709270833337</v>
      </c>
      <c r="F410">
        <v>1</v>
      </c>
      <c r="H410">
        <v>382.5</v>
      </c>
      <c r="I410" t="s">
        <v>0</v>
      </c>
    </row>
    <row r="411" spans="1:9" x14ac:dyDescent="0.2">
      <c r="A411" t="s">
        <v>7519</v>
      </c>
      <c r="C411">
        <v>9</v>
      </c>
      <c r="D411">
        <v>132400</v>
      </c>
      <c r="E411" s="1">
        <v>43836.709270833337</v>
      </c>
      <c r="F411">
        <v>1</v>
      </c>
      <c r="H411">
        <v>490.59</v>
      </c>
      <c r="I411" t="s">
        <v>0</v>
      </c>
    </row>
    <row r="412" spans="1:9" x14ac:dyDescent="0.2">
      <c r="A412" t="s">
        <v>7520</v>
      </c>
      <c r="C412">
        <v>9</v>
      </c>
      <c r="D412">
        <v>132400</v>
      </c>
      <c r="E412" s="1">
        <v>43838.458460648151</v>
      </c>
      <c r="F412">
        <v>1</v>
      </c>
      <c r="H412">
        <v>711.86</v>
      </c>
      <c r="I412" t="s">
        <v>2</v>
      </c>
    </row>
    <row r="413" spans="1:9" x14ac:dyDescent="0.2">
      <c r="A413" t="s">
        <v>7521</v>
      </c>
      <c r="C413">
        <v>9</v>
      </c>
      <c r="D413">
        <v>132400</v>
      </c>
      <c r="E413" s="1">
        <v>43838.458460648151</v>
      </c>
      <c r="F413">
        <v>1</v>
      </c>
      <c r="H413">
        <v>785.53</v>
      </c>
      <c r="I413" t="s">
        <v>2</v>
      </c>
    </row>
    <row r="414" spans="1:9" x14ac:dyDescent="0.2">
      <c r="A414" t="s">
        <v>7522</v>
      </c>
      <c r="C414">
        <v>9</v>
      </c>
      <c r="D414">
        <v>132400</v>
      </c>
      <c r="E414" s="1">
        <v>43838.458460648151</v>
      </c>
      <c r="F414">
        <v>1</v>
      </c>
      <c r="H414">
        <v>711.86</v>
      </c>
      <c r="I414" t="s">
        <v>2</v>
      </c>
    </row>
    <row r="415" spans="1:9" x14ac:dyDescent="0.2">
      <c r="A415" t="s">
        <v>7523</v>
      </c>
      <c r="C415">
        <v>9</v>
      </c>
      <c r="D415">
        <v>131250</v>
      </c>
      <c r="E415" s="1">
        <v>43838.625196759262</v>
      </c>
      <c r="F415">
        <v>1</v>
      </c>
      <c r="H415">
        <v>234.22</v>
      </c>
      <c r="I415" t="s">
        <v>2</v>
      </c>
    </row>
    <row r="416" spans="1:9" x14ac:dyDescent="0.2">
      <c r="A416" t="s">
        <v>7524</v>
      </c>
      <c r="C416">
        <v>9</v>
      </c>
      <c r="D416">
        <v>132400</v>
      </c>
      <c r="E416" s="1">
        <v>43838.709930555553</v>
      </c>
      <c r="F416">
        <v>1</v>
      </c>
      <c r="H416">
        <v>11.2</v>
      </c>
      <c r="I416" t="s">
        <v>0</v>
      </c>
    </row>
    <row r="417" spans="1:9" x14ac:dyDescent="0.2">
      <c r="A417" t="s">
        <v>7525</v>
      </c>
      <c r="C417">
        <v>9</v>
      </c>
      <c r="D417">
        <v>131250</v>
      </c>
      <c r="E417" s="1">
        <v>43840.428912037038</v>
      </c>
      <c r="F417">
        <v>1</v>
      </c>
      <c r="H417">
        <v>665.11</v>
      </c>
      <c r="I417" t="s">
        <v>2</v>
      </c>
    </row>
    <row r="418" spans="1:9" x14ac:dyDescent="0.2">
      <c r="A418" t="s">
        <v>7526</v>
      </c>
      <c r="C418">
        <v>9</v>
      </c>
      <c r="D418">
        <v>131250</v>
      </c>
      <c r="E418" s="1">
        <v>43840.428912037038</v>
      </c>
      <c r="F418">
        <v>1</v>
      </c>
      <c r="H418">
        <v>665.11</v>
      </c>
      <c r="I418" t="s">
        <v>2</v>
      </c>
    </row>
    <row r="419" spans="1:9" x14ac:dyDescent="0.2">
      <c r="A419" t="s">
        <v>7527</v>
      </c>
      <c r="C419">
        <v>9</v>
      </c>
      <c r="D419">
        <v>132400</v>
      </c>
      <c r="E419" s="1">
        <v>43840.666770833333</v>
      </c>
      <c r="F419">
        <v>1</v>
      </c>
      <c r="H419">
        <v>11.2</v>
      </c>
      <c r="I419" t="s">
        <v>2</v>
      </c>
    </row>
    <row r="420" spans="1:9" x14ac:dyDescent="0.2">
      <c r="A420" t="s">
        <v>7528</v>
      </c>
      <c r="C420">
        <v>9</v>
      </c>
      <c r="D420">
        <v>132400</v>
      </c>
      <c r="E420" s="1">
        <v>43840.709178240744</v>
      </c>
      <c r="F420">
        <v>1</v>
      </c>
      <c r="H420">
        <v>417.6</v>
      </c>
      <c r="I420" t="s">
        <v>2</v>
      </c>
    </row>
    <row r="421" spans="1:9" x14ac:dyDescent="0.2">
      <c r="A421" t="s">
        <v>7529</v>
      </c>
      <c r="C421">
        <v>9</v>
      </c>
      <c r="D421">
        <v>132400</v>
      </c>
      <c r="E421" s="1">
        <v>43844.633321759262</v>
      </c>
      <c r="F421">
        <v>1</v>
      </c>
      <c r="H421">
        <v>635.99</v>
      </c>
      <c r="I421" t="s">
        <v>2</v>
      </c>
    </row>
    <row r="422" spans="1:9" x14ac:dyDescent="0.2">
      <c r="A422" t="s">
        <v>7530</v>
      </c>
      <c r="C422">
        <v>9</v>
      </c>
      <c r="D422">
        <v>132400</v>
      </c>
      <c r="E422" s="1">
        <v>43844.633321759262</v>
      </c>
      <c r="F422">
        <v>1</v>
      </c>
      <c r="H422">
        <v>223.3</v>
      </c>
      <c r="I422" t="s">
        <v>2</v>
      </c>
    </row>
    <row r="423" spans="1:9" x14ac:dyDescent="0.2">
      <c r="A423" t="s">
        <v>7531</v>
      </c>
      <c r="C423">
        <v>9</v>
      </c>
      <c r="D423">
        <v>132400</v>
      </c>
      <c r="E423" s="1">
        <v>43844.633321759262</v>
      </c>
      <c r="F423">
        <v>1</v>
      </c>
      <c r="H423">
        <v>101.3</v>
      </c>
      <c r="I423" t="s">
        <v>2</v>
      </c>
    </row>
    <row r="424" spans="1:9" x14ac:dyDescent="0.2">
      <c r="A424" t="s">
        <v>7532</v>
      </c>
      <c r="C424">
        <v>9</v>
      </c>
      <c r="D424">
        <v>132400</v>
      </c>
      <c r="E424" s="1">
        <v>43844.666805555556</v>
      </c>
      <c r="F424">
        <v>1</v>
      </c>
      <c r="H424">
        <v>236.75</v>
      </c>
      <c r="I424" t="s">
        <v>2</v>
      </c>
    </row>
    <row r="425" spans="1:9" x14ac:dyDescent="0.2">
      <c r="A425" t="s">
        <v>7532</v>
      </c>
      <c r="C425">
        <v>9</v>
      </c>
      <c r="D425">
        <v>132400</v>
      </c>
      <c r="E425" s="1">
        <v>43844.666805555556</v>
      </c>
      <c r="F425">
        <v>1</v>
      </c>
      <c r="H425">
        <v>710.25</v>
      </c>
      <c r="I425" t="s">
        <v>2</v>
      </c>
    </row>
    <row r="426" spans="1:9" x14ac:dyDescent="0.2">
      <c r="A426" t="s">
        <v>7533</v>
      </c>
      <c r="C426">
        <v>9</v>
      </c>
      <c r="D426">
        <v>132400</v>
      </c>
      <c r="E426" s="1">
        <v>43844.666805555556</v>
      </c>
      <c r="F426">
        <v>1</v>
      </c>
      <c r="H426">
        <v>186.2</v>
      </c>
      <c r="I426" t="s">
        <v>2</v>
      </c>
    </row>
    <row r="427" spans="1:9" x14ac:dyDescent="0.2">
      <c r="A427" t="s">
        <v>7533</v>
      </c>
      <c r="C427">
        <v>9</v>
      </c>
      <c r="D427">
        <v>132400</v>
      </c>
      <c r="E427" s="1">
        <v>43844.666805555556</v>
      </c>
      <c r="F427">
        <v>1</v>
      </c>
      <c r="H427">
        <v>744.8</v>
      </c>
      <c r="I427" t="s">
        <v>2</v>
      </c>
    </row>
    <row r="428" spans="1:9" x14ac:dyDescent="0.2">
      <c r="A428" t="s">
        <v>7534</v>
      </c>
      <c r="C428">
        <v>9</v>
      </c>
      <c r="D428">
        <v>132400</v>
      </c>
      <c r="E428" s="1">
        <v>43845.500115740739</v>
      </c>
      <c r="F428">
        <v>1</v>
      </c>
      <c r="H428">
        <v>278.60000000000002</v>
      </c>
      <c r="I428" t="s">
        <v>2</v>
      </c>
    </row>
    <row r="429" spans="1:9" x14ac:dyDescent="0.2">
      <c r="A429" t="s">
        <v>7535</v>
      </c>
      <c r="C429">
        <v>9</v>
      </c>
      <c r="D429">
        <v>132400</v>
      </c>
      <c r="E429" s="1">
        <v>43845.500115740739</v>
      </c>
      <c r="F429">
        <v>1</v>
      </c>
      <c r="H429">
        <v>205.6</v>
      </c>
      <c r="I429" t="s">
        <v>2</v>
      </c>
    </row>
    <row r="430" spans="1:9" x14ac:dyDescent="0.2">
      <c r="A430" t="s">
        <v>7536</v>
      </c>
      <c r="C430">
        <v>9</v>
      </c>
      <c r="D430">
        <v>132400</v>
      </c>
      <c r="E430" s="1">
        <v>43846.750462962962</v>
      </c>
      <c r="F430">
        <v>1</v>
      </c>
      <c r="H430">
        <v>286.60000000000002</v>
      </c>
      <c r="I430" t="s">
        <v>2</v>
      </c>
    </row>
    <row r="431" spans="1:9" x14ac:dyDescent="0.2">
      <c r="A431" t="s">
        <v>7537</v>
      </c>
      <c r="C431">
        <v>9</v>
      </c>
      <c r="D431">
        <v>132400</v>
      </c>
      <c r="E431" s="1">
        <v>43846.750462962962</v>
      </c>
      <c r="F431">
        <v>1</v>
      </c>
      <c r="H431">
        <v>262.95</v>
      </c>
      <c r="I431" t="s">
        <v>2</v>
      </c>
    </row>
    <row r="432" spans="1:9" x14ac:dyDescent="0.2">
      <c r="A432" t="s">
        <v>7538</v>
      </c>
      <c r="C432">
        <v>9</v>
      </c>
      <c r="D432">
        <v>132400</v>
      </c>
      <c r="E432" s="1">
        <v>43851.458472222221</v>
      </c>
      <c r="F432">
        <v>1</v>
      </c>
      <c r="H432">
        <v>11.2</v>
      </c>
      <c r="I432" t="s">
        <v>2</v>
      </c>
    </row>
    <row r="433" spans="1:9" x14ac:dyDescent="0.2">
      <c r="A433" t="s">
        <v>7539</v>
      </c>
      <c r="C433">
        <v>9</v>
      </c>
      <c r="D433">
        <v>132400</v>
      </c>
      <c r="E433" s="1">
        <v>43851.54178240741</v>
      </c>
      <c r="F433">
        <v>1</v>
      </c>
      <c r="H433">
        <v>307.95999999999998</v>
      </c>
      <c r="I433" t="s">
        <v>2</v>
      </c>
    </row>
    <row r="434" spans="1:9" x14ac:dyDescent="0.2">
      <c r="A434" t="s">
        <v>7540</v>
      </c>
      <c r="C434">
        <v>9</v>
      </c>
      <c r="D434">
        <v>132400</v>
      </c>
      <c r="E434" s="1">
        <v>43851.66679398148</v>
      </c>
      <c r="F434">
        <v>1</v>
      </c>
      <c r="H434">
        <v>30</v>
      </c>
      <c r="I434" t="s">
        <v>0</v>
      </c>
    </row>
    <row r="435" spans="1:9" x14ac:dyDescent="0.2">
      <c r="A435" t="s">
        <v>7541</v>
      </c>
      <c r="C435">
        <v>9</v>
      </c>
      <c r="D435">
        <v>132400</v>
      </c>
      <c r="E435" s="1">
        <v>43851.66679398148</v>
      </c>
      <c r="F435">
        <v>1</v>
      </c>
      <c r="H435">
        <v>30</v>
      </c>
      <c r="I435" t="s">
        <v>0</v>
      </c>
    </row>
    <row r="436" spans="1:9" x14ac:dyDescent="0.2">
      <c r="A436" t="s">
        <v>7542</v>
      </c>
      <c r="C436">
        <v>9</v>
      </c>
      <c r="D436">
        <v>132400</v>
      </c>
      <c r="E436" s="1">
        <v>43853.541817129626</v>
      </c>
      <c r="F436">
        <v>1</v>
      </c>
      <c r="H436">
        <v>432.6</v>
      </c>
      <c r="I436" t="s">
        <v>0</v>
      </c>
    </row>
    <row r="437" spans="1:9" x14ac:dyDescent="0.2">
      <c r="A437" t="s">
        <v>7543</v>
      </c>
      <c r="C437">
        <v>9</v>
      </c>
      <c r="D437">
        <v>132400</v>
      </c>
      <c r="E437" s="1">
        <v>43853.541828703703</v>
      </c>
      <c r="F437">
        <v>1</v>
      </c>
      <c r="H437">
        <v>142.79</v>
      </c>
      <c r="I437" t="s">
        <v>0</v>
      </c>
    </row>
    <row r="438" spans="1:9" x14ac:dyDescent="0.2">
      <c r="A438" t="s">
        <v>7544</v>
      </c>
      <c r="C438">
        <v>9</v>
      </c>
      <c r="D438">
        <v>132400</v>
      </c>
      <c r="E438" s="1">
        <v>43853.625138888892</v>
      </c>
      <c r="F438">
        <v>1</v>
      </c>
      <c r="H438">
        <v>619.4</v>
      </c>
      <c r="I438" t="s">
        <v>2</v>
      </c>
    </row>
    <row r="439" spans="1:9" x14ac:dyDescent="0.2">
      <c r="A439" t="s">
        <v>7545</v>
      </c>
      <c r="C439">
        <v>9</v>
      </c>
      <c r="D439">
        <v>132400</v>
      </c>
      <c r="E439" s="1">
        <v>43853.666817129626</v>
      </c>
      <c r="F439">
        <v>1</v>
      </c>
      <c r="H439">
        <v>612.41</v>
      </c>
      <c r="I439" t="s">
        <v>0</v>
      </c>
    </row>
    <row r="440" spans="1:9" x14ac:dyDescent="0.2">
      <c r="A440" t="s">
        <v>7546</v>
      </c>
      <c r="C440">
        <v>9</v>
      </c>
      <c r="D440">
        <v>131250</v>
      </c>
      <c r="E440" s="1">
        <v>43853.709282407406</v>
      </c>
      <c r="F440">
        <v>1</v>
      </c>
      <c r="H440">
        <v>1760.65</v>
      </c>
      <c r="I440" t="s">
        <v>2</v>
      </c>
    </row>
    <row r="441" spans="1:9" x14ac:dyDescent="0.2">
      <c r="A441" t="s">
        <v>7547</v>
      </c>
      <c r="C441">
        <v>9</v>
      </c>
      <c r="D441">
        <v>132400</v>
      </c>
      <c r="E441" s="1">
        <v>43854.462476851855</v>
      </c>
      <c r="F441">
        <v>1</v>
      </c>
      <c r="H441">
        <v>671.84</v>
      </c>
      <c r="I441" t="s">
        <v>2</v>
      </c>
    </row>
    <row r="442" spans="1:9" x14ac:dyDescent="0.2">
      <c r="A442" t="s">
        <v>7548</v>
      </c>
      <c r="C442">
        <v>9</v>
      </c>
      <c r="D442">
        <v>132400</v>
      </c>
      <c r="E442" s="1">
        <v>43854.500138888892</v>
      </c>
      <c r="F442">
        <v>1</v>
      </c>
      <c r="H442">
        <v>506.4</v>
      </c>
      <c r="I442" t="s">
        <v>2</v>
      </c>
    </row>
    <row r="443" spans="1:9" x14ac:dyDescent="0.2">
      <c r="A443" t="s">
        <v>7549</v>
      </c>
      <c r="C443">
        <v>9</v>
      </c>
      <c r="D443">
        <v>132400</v>
      </c>
      <c r="E443" s="1">
        <v>43854.712638888886</v>
      </c>
      <c r="F443">
        <v>1</v>
      </c>
      <c r="H443">
        <v>567.97</v>
      </c>
      <c r="I443" t="s">
        <v>2</v>
      </c>
    </row>
    <row r="444" spans="1:9" x14ac:dyDescent="0.2">
      <c r="A444" t="s">
        <v>7550</v>
      </c>
      <c r="C444">
        <v>9</v>
      </c>
      <c r="D444">
        <v>132400</v>
      </c>
      <c r="E444" s="1">
        <v>43857.458437499998</v>
      </c>
      <c r="F444">
        <v>1</v>
      </c>
      <c r="H444">
        <v>338.8</v>
      </c>
      <c r="I444" t="s">
        <v>0</v>
      </c>
    </row>
    <row r="445" spans="1:9" x14ac:dyDescent="0.2">
      <c r="A445" t="s">
        <v>7551</v>
      </c>
      <c r="C445">
        <v>9</v>
      </c>
      <c r="D445">
        <v>132400</v>
      </c>
      <c r="E445" s="1">
        <v>43857.70921296296</v>
      </c>
      <c r="F445">
        <v>1</v>
      </c>
      <c r="H445">
        <v>448.6</v>
      </c>
      <c r="I445" t="s">
        <v>0</v>
      </c>
    </row>
    <row r="446" spans="1:9" x14ac:dyDescent="0.2">
      <c r="A446" t="s">
        <v>7552</v>
      </c>
      <c r="C446">
        <v>9</v>
      </c>
      <c r="D446">
        <v>132400</v>
      </c>
      <c r="E446" s="1">
        <v>43859.712754629632</v>
      </c>
      <c r="F446">
        <v>1</v>
      </c>
      <c r="H446">
        <v>136.4</v>
      </c>
      <c r="I446" t="s">
        <v>2</v>
      </c>
    </row>
    <row r="447" spans="1:9" x14ac:dyDescent="0.2">
      <c r="A447" t="s">
        <v>7553</v>
      </c>
      <c r="C447">
        <v>9</v>
      </c>
      <c r="D447">
        <v>132400</v>
      </c>
      <c r="E447" s="1">
        <v>43859.712754629632</v>
      </c>
      <c r="F447">
        <v>1</v>
      </c>
      <c r="H447">
        <v>56.4</v>
      </c>
      <c r="I447" t="s">
        <v>2</v>
      </c>
    </row>
    <row r="448" spans="1:9" x14ac:dyDescent="0.2">
      <c r="A448" t="s">
        <v>7554</v>
      </c>
      <c r="C448">
        <v>9</v>
      </c>
      <c r="D448">
        <v>132400</v>
      </c>
      <c r="E448" s="1">
        <v>43860.42769675926</v>
      </c>
      <c r="F448">
        <v>1</v>
      </c>
      <c r="H448">
        <v>451.9</v>
      </c>
      <c r="I448" t="s">
        <v>2</v>
      </c>
    </row>
    <row r="449" spans="1:9" x14ac:dyDescent="0.2">
      <c r="A449" t="s">
        <v>7555</v>
      </c>
      <c r="C449">
        <v>9</v>
      </c>
      <c r="D449">
        <v>132400</v>
      </c>
      <c r="E449" s="1">
        <v>43860.42769675926</v>
      </c>
      <c r="F449">
        <v>1</v>
      </c>
      <c r="H449">
        <v>623.59</v>
      </c>
      <c r="I449" t="s">
        <v>2</v>
      </c>
    </row>
    <row r="450" spans="1:9" x14ac:dyDescent="0.2">
      <c r="A450" t="s">
        <v>7556</v>
      </c>
      <c r="C450">
        <v>9</v>
      </c>
      <c r="D450">
        <v>132400</v>
      </c>
      <c r="E450" s="1">
        <v>43860.42769675926</v>
      </c>
      <c r="F450">
        <v>1</v>
      </c>
      <c r="H450">
        <v>408.8</v>
      </c>
      <c r="I450" t="s">
        <v>2</v>
      </c>
    </row>
    <row r="451" spans="1:9" x14ac:dyDescent="0.2">
      <c r="A451" t="s">
        <v>7557</v>
      </c>
      <c r="C451">
        <v>9</v>
      </c>
      <c r="D451">
        <v>132400</v>
      </c>
      <c r="E451" s="1">
        <v>43860.42769675926</v>
      </c>
      <c r="F451">
        <v>1</v>
      </c>
      <c r="H451">
        <v>367.96</v>
      </c>
      <c r="I451" t="s">
        <v>2</v>
      </c>
    </row>
    <row r="452" spans="1:9" x14ac:dyDescent="0.2">
      <c r="A452" t="s">
        <v>7558</v>
      </c>
      <c r="C452">
        <v>9</v>
      </c>
      <c r="D452">
        <v>132400</v>
      </c>
      <c r="E452" s="1">
        <v>43860.42769675926</v>
      </c>
      <c r="F452">
        <v>1</v>
      </c>
      <c r="H452">
        <v>367.96</v>
      </c>
      <c r="I452" t="s">
        <v>2</v>
      </c>
    </row>
    <row r="453" spans="1:9" x14ac:dyDescent="0.2">
      <c r="A453" t="s">
        <v>7559</v>
      </c>
      <c r="C453">
        <v>9</v>
      </c>
      <c r="D453">
        <v>132400</v>
      </c>
      <c r="E453" s="1">
        <v>43860.42769675926</v>
      </c>
      <c r="F453">
        <v>1</v>
      </c>
      <c r="H453">
        <v>367.96</v>
      </c>
      <c r="I453" t="s">
        <v>2</v>
      </c>
    </row>
    <row r="454" spans="1:9" x14ac:dyDescent="0.2">
      <c r="A454" t="s">
        <v>7560</v>
      </c>
      <c r="C454">
        <v>9</v>
      </c>
      <c r="D454">
        <v>132400</v>
      </c>
      <c r="E454" s="1">
        <v>43860.42769675926</v>
      </c>
      <c r="F454">
        <v>1</v>
      </c>
      <c r="H454">
        <v>367.96</v>
      </c>
      <c r="I454" t="s">
        <v>2</v>
      </c>
    </row>
    <row r="455" spans="1:9" x14ac:dyDescent="0.2">
      <c r="A455" t="s">
        <v>7561</v>
      </c>
      <c r="C455">
        <v>9</v>
      </c>
      <c r="D455">
        <v>132400</v>
      </c>
      <c r="E455" s="1">
        <v>43860.42769675926</v>
      </c>
      <c r="F455">
        <v>1</v>
      </c>
      <c r="H455">
        <v>367.96</v>
      </c>
      <c r="I455" t="s">
        <v>2</v>
      </c>
    </row>
    <row r="456" spans="1:9" x14ac:dyDescent="0.2">
      <c r="A456" t="s">
        <v>7562</v>
      </c>
      <c r="C456">
        <v>9</v>
      </c>
      <c r="D456">
        <v>132400</v>
      </c>
      <c r="E456" s="1">
        <v>43860.42769675926</v>
      </c>
      <c r="F456">
        <v>1</v>
      </c>
      <c r="H456">
        <v>367.96</v>
      </c>
      <c r="I456" t="s">
        <v>2</v>
      </c>
    </row>
    <row r="457" spans="1:9" x14ac:dyDescent="0.2">
      <c r="A457" t="s">
        <v>7563</v>
      </c>
      <c r="C457">
        <v>9</v>
      </c>
      <c r="D457">
        <v>132400</v>
      </c>
      <c r="E457" s="1">
        <v>43860.42769675926</v>
      </c>
      <c r="F457">
        <v>1</v>
      </c>
      <c r="H457">
        <v>636.89</v>
      </c>
      <c r="I457" t="s">
        <v>2</v>
      </c>
    </row>
    <row r="458" spans="1:9" x14ac:dyDescent="0.2">
      <c r="A458" t="s">
        <v>7564</v>
      </c>
      <c r="C458">
        <v>9</v>
      </c>
      <c r="D458">
        <v>132400</v>
      </c>
      <c r="E458" s="1">
        <v>43860.42769675926</v>
      </c>
      <c r="F458">
        <v>1</v>
      </c>
      <c r="H458">
        <v>552.99</v>
      </c>
      <c r="I458" t="s">
        <v>2</v>
      </c>
    </row>
    <row r="459" spans="1:9" x14ac:dyDescent="0.2">
      <c r="A459" t="s">
        <v>7565</v>
      </c>
      <c r="C459">
        <v>9</v>
      </c>
      <c r="D459">
        <v>132400</v>
      </c>
      <c r="E459" s="1">
        <v>43861.421817129631</v>
      </c>
      <c r="F459">
        <v>1</v>
      </c>
      <c r="H459">
        <v>283.8</v>
      </c>
      <c r="I459" t="s">
        <v>0</v>
      </c>
    </row>
    <row r="460" spans="1:9" x14ac:dyDescent="0.2">
      <c r="A460" t="s">
        <v>7566</v>
      </c>
      <c r="C460">
        <v>9</v>
      </c>
      <c r="D460">
        <v>132400</v>
      </c>
      <c r="E460" s="1">
        <v>43861.542060185187</v>
      </c>
      <c r="F460">
        <v>1</v>
      </c>
      <c r="H460">
        <v>353.79</v>
      </c>
      <c r="I460" t="s">
        <v>0</v>
      </c>
    </row>
    <row r="461" spans="1:9" x14ac:dyDescent="0.2">
      <c r="A461" t="s">
        <v>7567</v>
      </c>
      <c r="C461">
        <v>9</v>
      </c>
      <c r="D461">
        <v>132400</v>
      </c>
      <c r="E461" s="1">
        <v>43861.66678240741</v>
      </c>
      <c r="F461">
        <v>1</v>
      </c>
      <c r="H461">
        <v>378.15</v>
      </c>
      <c r="I461" t="s">
        <v>2</v>
      </c>
    </row>
    <row r="462" spans="1:9" x14ac:dyDescent="0.2">
      <c r="A462" t="s">
        <v>7568</v>
      </c>
      <c r="C462">
        <v>9</v>
      </c>
      <c r="D462">
        <v>132400</v>
      </c>
      <c r="E462" s="1">
        <v>43864.41679398148</v>
      </c>
      <c r="F462">
        <v>1</v>
      </c>
      <c r="H462">
        <v>547.39</v>
      </c>
      <c r="I462" t="s">
        <v>2</v>
      </c>
    </row>
    <row r="463" spans="1:9" x14ac:dyDescent="0.2">
      <c r="A463" t="s">
        <v>7569</v>
      </c>
      <c r="C463">
        <v>9</v>
      </c>
      <c r="D463">
        <v>132400</v>
      </c>
      <c r="E463" s="1">
        <v>43865.666770833333</v>
      </c>
      <c r="F463">
        <v>1</v>
      </c>
      <c r="H463">
        <v>437.4</v>
      </c>
      <c r="I463" t="s">
        <v>2</v>
      </c>
    </row>
    <row r="464" spans="1:9" x14ac:dyDescent="0.2">
      <c r="A464" t="s">
        <v>7570</v>
      </c>
      <c r="C464">
        <v>9</v>
      </c>
      <c r="D464">
        <v>132400</v>
      </c>
      <c r="E464" s="1">
        <v>43865.666770833333</v>
      </c>
      <c r="F464">
        <v>1</v>
      </c>
      <c r="H464">
        <v>437.4</v>
      </c>
      <c r="I464" t="s">
        <v>2</v>
      </c>
    </row>
    <row r="465" spans="1:9" x14ac:dyDescent="0.2">
      <c r="A465" t="s">
        <v>7571</v>
      </c>
      <c r="C465">
        <v>9</v>
      </c>
      <c r="D465">
        <v>132400</v>
      </c>
      <c r="E465" s="1">
        <v>43867.625138888892</v>
      </c>
      <c r="F465">
        <v>1</v>
      </c>
      <c r="H465">
        <v>501.8</v>
      </c>
      <c r="I465" t="s">
        <v>2</v>
      </c>
    </row>
    <row r="466" spans="1:9" x14ac:dyDescent="0.2">
      <c r="A466" t="s">
        <v>7572</v>
      </c>
      <c r="C466">
        <v>9</v>
      </c>
      <c r="D466">
        <v>132400</v>
      </c>
      <c r="E466" s="1">
        <v>43867.66679398148</v>
      </c>
      <c r="F466">
        <v>1</v>
      </c>
      <c r="H466">
        <v>11.2</v>
      </c>
      <c r="I466" t="s">
        <v>2</v>
      </c>
    </row>
    <row r="467" spans="1:9" x14ac:dyDescent="0.2">
      <c r="A467" t="s">
        <v>7573</v>
      </c>
      <c r="C467">
        <v>9</v>
      </c>
      <c r="D467">
        <v>132400</v>
      </c>
      <c r="E467" s="1">
        <v>43867.66679398148</v>
      </c>
      <c r="F467">
        <v>1</v>
      </c>
      <c r="H467">
        <v>11.2</v>
      </c>
      <c r="I467" t="s">
        <v>2</v>
      </c>
    </row>
    <row r="468" spans="1:9" x14ac:dyDescent="0.2">
      <c r="A468" t="s">
        <v>7574</v>
      </c>
      <c r="C468">
        <v>9</v>
      </c>
      <c r="D468">
        <v>132400</v>
      </c>
      <c r="E468" s="1">
        <v>43867.66679398148</v>
      </c>
      <c r="F468">
        <v>1</v>
      </c>
      <c r="H468">
        <v>441.9</v>
      </c>
      <c r="I468" t="s">
        <v>2</v>
      </c>
    </row>
    <row r="469" spans="1:9" x14ac:dyDescent="0.2">
      <c r="A469" t="s">
        <v>7575</v>
      </c>
      <c r="C469">
        <v>9</v>
      </c>
      <c r="D469">
        <v>132400</v>
      </c>
      <c r="E469" s="1">
        <v>43867.66679398148</v>
      </c>
      <c r="F469">
        <v>1</v>
      </c>
      <c r="H469">
        <v>441.9</v>
      </c>
      <c r="I469" t="s">
        <v>2</v>
      </c>
    </row>
    <row r="470" spans="1:9" x14ac:dyDescent="0.2">
      <c r="A470" t="s">
        <v>7576</v>
      </c>
      <c r="C470">
        <v>9</v>
      </c>
      <c r="D470">
        <v>132400</v>
      </c>
      <c r="E470" s="1">
        <v>43867.750405092593</v>
      </c>
      <c r="F470">
        <v>1</v>
      </c>
      <c r="H470">
        <v>582.30999999999995</v>
      </c>
      <c r="I470" t="s">
        <v>2</v>
      </c>
    </row>
    <row r="471" spans="1:9" x14ac:dyDescent="0.2">
      <c r="A471" t="s">
        <v>7577</v>
      </c>
      <c r="C471">
        <v>9</v>
      </c>
      <c r="D471">
        <v>132400</v>
      </c>
      <c r="E471" s="1">
        <v>43867.750405092593</v>
      </c>
      <c r="F471">
        <v>1</v>
      </c>
      <c r="H471">
        <v>582.30999999999995</v>
      </c>
      <c r="I471" t="s">
        <v>2</v>
      </c>
    </row>
    <row r="472" spans="1:9" x14ac:dyDescent="0.2">
      <c r="A472" t="s">
        <v>7578</v>
      </c>
      <c r="C472">
        <v>9</v>
      </c>
      <c r="D472">
        <v>132400</v>
      </c>
      <c r="E472" s="1">
        <v>43867.750405092593</v>
      </c>
      <c r="F472">
        <v>1</v>
      </c>
      <c r="H472">
        <v>616.26</v>
      </c>
      <c r="I472" t="s">
        <v>2</v>
      </c>
    </row>
    <row r="473" spans="1:9" x14ac:dyDescent="0.2">
      <c r="A473" t="s">
        <v>7579</v>
      </c>
      <c r="C473">
        <v>9</v>
      </c>
      <c r="D473">
        <v>132400</v>
      </c>
      <c r="E473" s="1">
        <v>43867.750405092593</v>
      </c>
      <c r="F473">
        <v>1</v>
      </c>
      <c r="H473">
        <v>299.98</v>
      </c>
      <c r="I473" t="s">
        <v>2</v>
      </c>
    </row>
    <row r="474" spans="1:9" x14ac:dyDescent="0.2">
      <c r="A474" t="s">
        <v>7580</v>
      </c>
      <c r="C474">
        <v>9</v>
      </c>
      <c r="D474">
        <v>132400</v>
      </c>
      <c r="E474" s="1">
        <v>43867.750405092593</v>
      </c>
      <c r="F474">
        <v>1</v>
      </c>
      <c r="H474">
        <v>582.30999999999995</v>
      </c>
      <c r="I474" t="s">
        <v>2</v>
      </c>
    </row>
    <row r="475" spans="1:9" x14ac:dyDescent="0.2">
      <c r="A475" t="s">
        <v>7581</v>
      </c>
      <c r="C475">
        <v>9</v>
      </c>
      <c r="D475">
        <v>154910</v>
      </c>
      <c r="E475" s="1">
        <v>43868.602118055554</v>
      </c>
      <c r="F475">
        <v>1</v>
      </c>
      <c r="H475">
        <v>213.96</v>
      </c>
      <c r="I475" t="s">
        <v>5</v>
      </c>
    </row>
    <row r="476" spans="1:9" x14ac:dyDescent="0.2">
      <c r="A476" t="s">
        <v>7582</v>
      </c>
      <c r="C476">
        <v>9</v>
      </c>
      <c r="D476">
        <v>132400</v>
      </c>
      <c r="E476" s="1">
        <v>43868.602118055554</v>
      </c>
      <c r="F476">
        <v>1</v>
      </c>
      <c r="H476">
        <v>438.4</v>
      </c>
      <c r="I476" t="s">
        <v>0</v>
      </c>
    </row>
    <row r="477" spans="1:9" x14ac:dyDescent="0.2">
      <c r="A477" t="s">
        <v>7583</v>
      </c>
      <c r="C477">
        <v>9</v>
      </c>
      <c r="D477">
        <v>132400</v>
      </c>
      <c r="E477" s="1">
        <v>43868.717719907407</v>
      </c>
      <c r="F477">
        <v>1</v>
      </c>
      <c r="H477">
        <v>484.4</v>
      </c>
      <c r="I477" t="s">
        <v>0</v>
      </c>
    </row>
    <row r="478" spans="1:9" x14ac:dyDescent="0.2">
      <c r="A478" t="s">
        <v>7584</v>
      </c>
      <c r="C478">
        <v>9</v>
      </c>
      <c r="D478">
        <v>132400</v>
      </c>
      <c r="E478" s="1">
        <v>43871.45884259259</v>
      </c>
      <c r="F478">
        <v>1</v>
      </c>
      <c r="H478">
        <v>426</v>
      </c>
      <c r="I478" t="s">
        <v>2</v>
      </c>
    </row>
    <row r="479" spans="1:9" x14ac:dyDescent="0.2">
      <c r="A479" t="s">
        <v>7585</v>
      </c>
      <c r="C479">
        <v>9</v>
      </c>
      <c r="D479">
        <v>132400</v>
      </c>
      <c r="E479" s="1">
        <v>43871.45884259259</v>
      </c>
      <c r="F479">
        <v>1</v>
      </c>
      <c r="H479">
        <v>346.95</v>
      </c>
      <c r="I479" t="s">
        <v>2</v>
      </c>
    </row>
    <row r="480" spans="1:9" x14ac:dyDescent="0.2">
      <c r="A480" t="s">
        <v>7586</v>
      </c>
      <c r="C480">
        <v>9</v>
      </c>
      <c r="D480">
        <v>132400</v>
      </c>
      <c r="E480" s="1">
        <v>43871.45884259259</v>
      </c>
      <c r="F480">
        <v>1</v>
      </c>
      <c r="H480">
        <v>346.95</v>
      </c>
      <c r="I480" t="s">
        <v>2</v>
      </c>
    </row>
    <row r="481" spans="1:9" x14ac:dyDescent="0.2">
      <c r="A481" t="s">
        <v>7587</v>
      </c>
      <c r="C481">
        <v>9</v>
      </c>
      <c r="D481">
        <v>132400</v>
      </c>
      <c r="E481" s="1">
        <v>43871.500891203701</v>
      </c>
      <c r="F481">
        <v>1</v>
      </c>
      <c r="H481">
        <v>483.41</v>
      </c>
      <c r="I481" t="s">
        <v>2</v>
      </c>
    </row>
    <row r="482" spans="1:9" x14ac:dyDescent="0.2">
      <c r="A482" t="s">
        <v>7588</v>
      </c>
      <c r="C482">
        <v>9</v>
      </c>
      <c r="D482">
        <v>132400</v>
      </c>
      <c r="E482" s="1">
        <v>43871.604479166665</v>
      </c>
      <c r="F482">
        <v>1</v>
      </c>
      <c r="H482">
        <v>419.4</v>
      </c>
      <c r="I482" t="s">
        <v>2</v>
      </c>
    </row>
    <row r="483" spans="1:9" x14ac:dyDescent="0.2">
      <c r="A483" t="s">
        <v>7589</v>
      </c>
      <c r="C483">
        <v>9</v>
      </c>
      <c r="D483">
        <v>132400</v>
      </c>
      <c r="E483" s="1">
        <v>43871.604479166665</v>
      </c>
      <c r="F483">
        <v>1</v>
      </c>
      <c r="H483">
        <v>488.4</v>
      </c>
      <c r="I483" t="s">
        <v>2</v>
      </c>
    </row>
    <row r="484" spans="1:9" x14ac:dyDescent="0.2">
      <c r="A484" t="s">
        <v>7590</v>
      </c>
      <c r="C484">
        <v>9</v>
      </c>
      <c r="D484">
        <v>132400</v>
      </c>
      <c r="E484" s="1">
        <v>43871.604479166665</v>
      </c>
      <c r="F484">
        <v>1</v>
      </c>
      <c r="H484">
        <v>594.01</v>
      </c>
      <c r="I484" t="s">
        <v>2</v>
      </c>
    </row>
    <row r="485" spans="1:9" x14ac:dyDescent="0.2">
      <c r="A485" t="s">
        <v>7591</v>
      </c>
      <c r="C485">
        <v>9</v>
      </c>
      <c r="D485">
        <v>132400</v>
      </c>
      <c r="E485" s="1">
        <v>43872.709201388891</v>
      </c>
      <c r="F485">
        <v>1</v>
      </c>
      <c r="H485">
        <v>533.4</v>
      </c>
      <c r="I485" t="s">
        <v>2</v>
      </c>
    </row>
    <row r="486" spans="1:9" x14ac:dyDescent="0.2">
      <c r="A486" t="s">
        <v>7592</v>
      </c>
      <c r="C486">
        <v>9</v>
      </c>
      <c r="D486">
        <v>132400</v>
      </c>
      <c r="E486" s="1">
        <v>43872.709201388891</v>
      </c>
      <c r="F486">
        <v>1</v>
      </c>
      <c r="H486">
        <v>533.4</v>
      </c>
      <c r="I486" t="s">
        <v>2</v>
      </c>
    </row>
    <row r="487" spans="1:9" x14ac:dyDescent="0.2">
      <c r="A487" t="s">
        <v>7593</v>
      </c>
      <c r="C487">
        <v>9</v>
      </c>
      <c r="D487">
        <v>131250</v>
      </c>
      <c r="E487" s="1">
        <v>43872.750844907408</v>
      </c>
      <c r="F487">
        <v>1</v>
      </c>
      <c r="H487">
        <v>1760.65</v>
      </c>
      <c r="I487" t="s">
        <v>2</v>
      </c>
    </row>
    <row r="488" spans="1:9" x14ac:dyDescent="0.2">
      <c r="A488" t="s">
        <v>7594</v>
      </c>
      <c r="C488">
        <v>9</v>
      </c>
      <c r="D488">
        <v>131250</v>
      </c>
      <c r="E488" s="1">
        <v>43872.750844907408</v>
      </c>
      <c r="F488">
        <v>1</v>
      </c>
      <c r="H488">
        <v>1760.85</v>
      </c>
      <c r="I488" t="s">
        <v>2</v>
      </c>
    </row>
    <row r="489" spans="1:9" x14ac:dyDescent="0.2">
      <c r="A489" t="s">
        <v>7595</v>
      </c>
      <c r="C489">
        <v>9</v>
      </c>
      <c r="D489">
        <v>131250</v>
      </c>
      <c r="E489" s="1">
        <v>43872.750844907408</v>
      </c>
      <c r="F489">
        <v>1</v>
      </c>
      <c r="H489">
        <v>507.35</v>
      </c>
      <c r="I489" t="s">
        <v>2</v>
      </c>
    </row>
    <row r="490" spans="1:9" x14ac:dyDescent="0.2">
      <c r="A490" t="s">
        <v>7596</v>
      </c>
      <c r="C490">
        <v>9</v>
      </c>
      <c r="D490">
        <v>131250</v>
      </c>
      <c r="E490" s="1">
        <v>43872.750844907408</v>
      </c>
      <c r="F490">
        <v>1</v>
      </c>
      <c r="H490">
        <v>418.11</v>
      </c>
      <c r="I490" t="s">
        <v>2</v>
      </c>
    </row>
    <row r="491" spans="1:9" x14ac:dyDescent="0.2">
      <c r="A491" t="s">
        <v>7597</v>
      </c>
      <c r="C491">
        <v>9</v>
      </c>
      <c r="D491">
        <v>131250</v>
      </c>
      <c r="E491" s="1">
        <v>43872.750856481478</v>
      </c>
      <c r="F491">
        <v>1</v>
      </c>
      <c r="H491">
        <v>52.06</v>
      </c>
      <c r="I491" t="s">
        <v>2</v>
      </c>
    </row>
    <row r="492" spans="1:9" x14ac:dyDescent="0.2">
      <c r="A492" t="s">
        <v>7598</v>
      </c>
      <c r="C492">
        <v>9</v>
      </c>
      <c r="D492">
        <v>131250</v>
      </c>
      <c r="E492" s="1">
        <v>43872.750856481478</v>
      </c>
      <c r="F492">
        <v>1</v>
      </c>
      <c r="H492">
        <v>81.92</v>
      </c>
      <c r="I492" t="s">
        <v>2</v>
      </c>
    </row>
    <row r="493" spans="1:9" x14ac:dyDescent="0.2">
      <c r="A493" t="s">
        <v>7599</v>
      </c>
      <c r="C493">
        <v>9</v>
      </c>
      <c r="D493">
        <v>131250</v>
      </c>
      <c r="E493" s="1">
        <v>43872.750856481478</v>
      </c>
      <c r="F493">
        <v>1</v>
      </c>
      <c r="H493">
        <v>1687.05</v>
      </c>
      <c r="I493" t="s">
        <v>2</v>
      </c>
    </row>
    <row r="494" spans="1:9" x14ac:dyDescent="0.2">
      <c r="A494" t="s">
        <v>7600</v>
      </c>
      <c r="C494">
        <v>9</v>
      </c>
      <c r="D494">
        <v>132400</v>
      </c>
      <c r="E494" s="1">
        <v>43873.71261574074</v>
      </c>
      <c r="F494">
        <v>1</v>
      </c>
      <c r="H494">
        <v>267.3</v>
      </c>
      <c r="I494" t="s">
        <v>2</v>
      </c>
    </row>
    <row r="495" spans="1:9" x14ac:dyDescent="0.2">
      <c r="A495" t="s">
        <v>7601</v>
      </c>
      <c r="C495">
        <v>9</v>
      </c>
      <c r="D495">
        <v>132400</v>
      </c>
      <c r="E495" s="1">
        <v>43873.71261574074</v>
      </c>
      <c r="F495">
        <v>1</v>
      </c>
      <c r="H495">
        <v>267.3</v>
      </c>
      <c r="I495" t="s">
        <v>2</v>
      </c>
    </row>
    <row r="496" spans="1:9" x14ac:dyDescent="0.2">
      <c r="A496" t="s">
        <v>7602</v>
      </c>
      <c r="C496">
        <v>9</v>
      </c>
      <c r="D496">
        <v>132400</v>
      </c>
      <c r="E496" s="1">
        <v>43875.458460648151</v>
      </c>
      <c r="F496">
        <v>1</v>
      </c>
      <c r="H496">
        <v>426</v>
      </c>
      <c r="I496" t="s">
        <v>2</v>
      </c>
    </row>
    <row r="497" spans="1:9" x14ac:dyDescent="0.2">
      <c r="A497" t="s">
        <v>7603</v>
      </c>
      <c r="C497">
        <v>9</v>
      </c>
      <c r="D497">
        <v>131250</v>
      </c>
      <c r="E497" s="1">
        <v>43875.458460648151</v>
      </c>
      <c r="F497">
        <v>1</v>
      </c>
      <c r="H497">
        <v>1857.85</v>
      </c>
      <c r="I497" t="s">
        <v>0</v>
      </c>
    </row>
    <row r="498" spans="1:9" x14ac:dyDescent="0.2">
      <c r="A498" t="s">
        <v>7604</v>
      </c>
      <c r="C498">
        <v>9</v>
      </c>
      <c r="D498">
        <v>131250</v>
      </c>
      <c r="E498" s="1">
        <v>43875.458460648151</v>
      </c>
      <c r="F498">
        <v>1</v>
      </c>
      <c r="H498">
        <v>799.61</v>
      </c>
      <c r="I498" t="s">
        <v>0</v>
      </c>
    </row>
    <row r="499" spans="1:9" x14ac:dyDescent="0.2">
      <c r="A499" t="s">
        <v>7605</v>
      </c>
      <c r="C499">
        <v>9</v>
      </c>
      <c r="D499">
        <v>131250</v>
      </c>
      <c r="E499" s="1">
        <v>43875.458460648151</v>
      </c>
      <c r="F499">
        <v>1</v>
      </c>
      <c r="H499">
        <v>639.61</v>
      </c>
      <c r="I499" t="s">
        <v>0</v>
      </c>
    </row>
    <row r="500" spans="1:9" x14ac:dyDescent="0.2">
      <c r="A500" t="s">
        <v>7606</v>
      </c>
      <c r="C500">
        <v>9</v>
      </c>
      <c r="D500">
        <v>132400</v>
      </c>
      <c r="E500" s="1">
        <v>43875.500127314815</v>
      </c>
      <c r="F500">
        <v>1</v>
      </c>
      <c r="H500">
        <v>338.8</v>
      </c>
      <c r="I500" t="s">
        <v>2</v>
      </c>
    </row>
    <row r="501" spans="1:9" x14ac:dyDescent="0.2">
      <c r="A501" t="s">
        <v>7607</v>
      </c>
      <c r="C501">
        <v>9</v>
      </c>
      <c r="D501">
        <v>132400</v>
      </c>
      <c r="E501" s="1">
        <v>43875.583449074074</v>
      </c>
      <c r="F501">
        <v>1</v>
      </c>
      <c r="H501">
        <v>527.96</v>
      </c>
      <c r="I501" t="s">
        <v>2</v>
      </c>
    </row>
    <row r="502" spans="1:9" x14ac:dyDescent="0.2">
      <c r="A502" t="s">
        <v>7608</v>
      </c>
      <c r="C502">
        <v>9</v>
      </c>
      <c r="D502">
        <v>132400</v>
      </c>
      <c r="E502" s="1">
        <v>43875.583449074074</v>
      </c>
      <c r="F502">
        <v>1</v>
      </c>
      <c r="H502">
        <v>527.96</v>
      </c>
      <c r="I502" t="s">
        <v>2</v>
      </c>
    </row>
    <row r="503" spans="1:9" x14ac:dyDescent="0.2">
      <c r="A503" t="s">
        <v>7609</v>
      </c>
      <c r="C503">
        <v>9</v>
      </c>
      <c r="D503">
        <v>132400</v>
      </c>
      <c r="E503" s="1">
        <v>43875.635081018518</v>
      </c>
      <c r="F503">
        <v>1</v>
      </c>
      <c r="H503">
        <v>267.3</v>
      </c>
      <c r="I503" t="s">
        <v>0</v>
      </c>
    </row>
    <row r="504" spans="1:9" x14ac:dyDescent="0.2">
      <c r="A504" t="s">
        <v>7610</v>
      </c>
      <c r="C504">
        <v>9</v>
      </c>
      <c r="D504">
        <v>132400</v>
      </c>
      <c r="E504" s="1">
        <v>43878.500219907408</v>
      </c>
      <c r="F504">
        <v>1</v>
      </c>
      <c r="H504">
        <v>297.95999999999998</v>
      </c>
      <c r="I504" t="s">
        <v>2</v>
      </c>
    </row>
    <row r="505" spans="1:9" x14ac:dyDescent="0.2">
      <c r="A505" t="s">
        <v>7611</v>
      </c>
      <c r="C505">
        <v>9</v>
      </c>
      <c r="D505">
        <v>132400</v>
      </c>
      <c r="E505" s="1">
        <v>43878.500231481485</v>
      </c>
      <c r="F505">
        <v>1</v>
      </c>
      <c r="H505">
        <v>737.32</v>
      </c>
      <c r="I505" t="s">
        <v>2</v>
      </c>
    </row>
    <row r="506" spans="1:9" x14ac:dyDescent="0.2">
      <c r="A506" t="s">
        <v>7612</v>
      </c>
      <c r="C506">
        <v>9</v>
      </c>
      <c r="D506">
        <v>131250</v>
      </c>
      <c r="E506" s="1">
        <v>43878.625127314815</v>
      </c>
      <c r="F506">
        <v>1</v>
      </c>
      <c r="H506">
        <v>826.7</v>
      </c>
      <c r="I506" t="s">
        <v>2</v>
      </c>
    </row>
    <row r="507" spans="1:9" x14ac:dyDescent="0.2">
      <c r="A507" t="s">
        <v>7613</v>
      </c>
      <c r="C507">
        <v>9</v>
      </c>
      <c r="D507">
        <v>131250</v>
      </c>
      <c r="E507" s="1">
        <v>43878.625127314815</v>
      </c>
      <c r="F507">
        <v>1</v>
      </c>
      <c r="H507">
        <v>529.5</v>
      </c>
      <c r="I507" t="s">
        <v>2</v>
      </c>
    </row>
    <row r="508" spans="1:9" x14ac:dyDescent="0.2">
      <c r="A508" t="s">
        <v>7614</v>
      </c>
      <c r="C508">
        <v>9</v>
      </c>
      <c r="D508">
        <v>131250</v>
      </c>
      <c r="E508" s="1">
        <v>43878.625127314815</v>
      </c>
      <c r="F508">
        <v>1</v>
      </c>
      <c r="H508">
        <v>536.75</v>
      </c>
      <c r="I508" t="s">
        <v>2</v>
      </c>
    </row>
    <row r="509" spans="1:9" x14ac:dyDescent="0.2">
      <c r="A509" t="s">
        <v>7615</v>
      </c>
      <c r="C509">
        <v>9</v>
      </c>
      <c r="D509">
        <v>131250</v>
      </c>
      <c r="E509" s="1">
        <v>43878.666805555556</v>
      </c>
      <c r="F509">
        <v>1</v>
      </c>
      <c r="H509">
        <v>1760.65</v>
      </c>
      <c r="I509" t="s">
        <v>2</v>
      </c>
    </row>
    <row r="510" spans="1:9" x14ac:dyDescent="0.2">
      <c r="A510" t="s">
        <v>7616</v>
      </c>
      <c r="C510">
        <v>9</v>
      </c>
      <c r="D510">
        <v>132400</v>
      </c>
      <c r="E510" s="1">
        <v>43879.54178240741</v>
      </c>
      <c r="F510">
        <v>1</v>
      </c>
      <c r="H510">
        <v>790.41</v>
      </c>
      <c r="I510" t="s">
        <v>0</v>
      </c>
    </row>
    <row r="511" spans="1:9" x14ac:dyDescent="0.2">
      <c r="A511" t="s">
        <v>7617</v>
      </c>
      <c r="C511">
        <v>9</v>
      </c>
      <c r="D511">
        <v>132400</v>
      </c>
      <c r="E511" s="1">
        <v>43880.467129629629</v>
      </c>
      <c r="F511">
        <v>1</v>
      </c>
      <c r="H511">
        <v>421.3</v>
      </c>
      <c r="I511" t="s">
        <v>0</v>
      </c>
    </row>
    <row r="512" spans="1:9" x14ac:dyDescent="0.2">
      <c r="A512" t="s">
        <v>7618</v>
      </c>
      <c r="C512">
        <v>9</v>
      </c>
      <c r="D512">
        <v>132400</v>
      </c>
      <c r="E512" s="1">
        <v>43880.467129629629</v>
      </c>
      <c r="F512">
        <v>1</v>
      </c>
      <c r="H512">
        <v>5</v>
      </c>
      <c r="I512" t="s">
        <v>0</v>
      </c>
    </row>
    <row r="513" spans="1:9" x14ac:dyDescent="0.2">
      <c r="A513" t="s">
        <v>7619</v>
      </c>
      <c r="C513">
        <v>9</v>
      </c>
      <c r="D513">
        <v>132400</v>
      </c>
      <c r="E513" s="1">
        <v>43880.467129629629</v>
      </c>
      <c r="F513">
        <v>1</v>
      </c>
      <c r="H513">
        <v>421.3</v>
      </c>
      <c r="I513" t="s">
        <v>0</v>
      </c>
    </row>
    <row r="514" spans="1:9" x14ac:dyDescent="0.2">
      <c r="A514" t="s">
        <v>7620</v>
      </c>
      <c r="C514">
        <v>9</v>
      </c>
      <c r="D514">
        <v>132400</v>
      </c>
      <c r="E514" s="1">
        <v>43880.467129629629</v>
      </c>
      <c r="F514">
        <v>1</v>
      </c>
      <c r="H514">
        <v>5</v>
      </c>
      <c r="I514" t="s">
        <v>0</v>
      </c>
    </row>
    <row r="515" spans="1:9" x14ac:dyDescent="0.2">
      <c r="A515" t="s">
        <v>7621</v>
      </c>
      <c r="C515">
        <v>9</v>
      </c>
      <c r="D515">
        <v>132400</v>
      </c>
      <c r="E515" s="1">
        <v>43880.467129629629</v>
      </c>
      <c r="F515">
        <v>1</v>
      </c>
      <c r="H515">
        <v>488.96</v>
      </c>
      <c r="I515" t="s">
        <v>2</v>
      </c>
    </row>
    <row r="516" spans="1:9" x14ac:dyDescent="0.2">
      <c r="A516" t="s">
        <v>7622</v>
      </c>
      <c r="C516">
        <v>9</v>
      </c>
      <c r="D516">
        <v>132400</v>
      </c>
      <c r="E516" s="1">
        <v>43880.467129629629</v>
      </c>
      <c r="F516">
        <v>1</v>
      </c>
      <c r="H516">
        <v>488.96</v>
      </c>
      <c r="I516" t="s">
        <v>2</v>
      </c>
    </row>
    <row r="517" spans="1:9" x14ac:dyDescent="0.2">
      <c r="A517" t="s">
        <v>7623</v>
      </c>
      <c r="C517">
        <v>9</v>
      </c>
      <c r="D517">
        <v>132400</v>
      </c>
      <c r="E517" s="1">
        <v>43880.467129629629</v>
      </c>
      <c r="F517">
        <v>1</v>
      </c>
      <c r="H517">
        <v>488.96</v>
      </c>
      <c r="I517" t="s">
        <v>2</v>
      </c>
    </row>
    <row r="518" spans="1:9" x14ac:dyDescent="0.2">
      <c r="A518" t="s">
        <v>7624</v>
      </c>
      <c r="C518">
        <v>9</v>
      </c>
      <c r="D518">
        <v>132400</v>
      </c>
      <c r="E518" s="1">
        <v>43880.467129629629</v>
      </c>
      <c r="F518">
        <v>1</v>
      </c>
      <c r="H518">
        <v>488.96</v>
      </c>
      <c r="I518" t="s">
        <v>2</v>
      </c>
    </row>
    <row r="519" spans="1:9" x14ac:dyDescent="0.2">
      <c r="A519" t="s">
        <v>7625</v>
      </c>
      <c r="C519">
        <v>9</v>
      </c>
      <c r="D519">
        <v>132400</v>
      </c>
      <c r="E519" s="1">
        <v>43880.625127314815</v>
      </c>
      <c r="F519">
        <v>1</v>
      </c>
      <c r="H519">
        <v>11.2</v>
      </c>
      <c r="I519" t="s">
        <v>2</v>
      </c>
    </row>
    <row r="520" spans="1:9" x14ac:dyDescent="0.2">
      <c r="A520" t="s">
        <v>7626</v>
      </c>
      <c r="C520">
        <v>9</v>
      </c>
      <c r="D520">
        <v>132250</v>
      </c>
      <c r="E520" s="1">
        <v>43880.709189814814</v>
      </c>
      <c r="F520">
        <v>1</v>
      </c>
      <c r="H520">
        <v>382.9</v>
      </c>
      <c r="I520" t="s">
        <v>0</v>
      </c>
    </row>
    <row r="521" spans="1:9" x14ac:dyDescent="0.2">
      <c r="A521" t="s">
        <v>7627</v>
      </c>
      <c r="C521">
        <v>9</v>
      </c>
      <c r="D521">
        <v>132400</v>
      </c>
      <c r="E521" s="1">
        <v>43881.666898148149</v>
      </c>
      <c r="F521">
        <v>1</v>
      </c>
      <c r="H521">
        <v>435.4</v>
      </c>
      <c r="I521" t="s">
        <v>2</v>
      </c>
    </row>
    <row r="522" spans="1:9" x14ac:dyDescent="0.2">
      <c r="A522" t="s">
        <v>7628</v>
      </c>
      <c r="C522">
        <v>9</v>
      </c>
      <c r="D522">
        <v>132400</v>
      </c>
      <c r="E522" s="1">
        <v>43885.425381944442</v>
      </c>
      <c r="F522">
        <v>1</v>
      </c>
      <c r="H522">
        <v>11.2</v>
      </c>
      <c r="I522" t="s">
        <v>2</v>
      </c>
    </row>
    <row r="523" spans="1:9" x14ac:dyDescent="0.2">
      <c r="A523" t="s">
        <v>7629</v>
      </c>
      <c r="C523">
        <v>9</v>
      </c>
      <c r="D523">
        <v>132400</v>
      </c>
      <c r="E523" s="1">
        <v>43885.5003125</v>
      </c>
      <c r="F523">
        <v>1</v>
      </c>
      <c r="H523">
        <v>405</v>
      </c>
      <c r="I523" t="s">
        <v>2</v>
      </c>
    </row>
    <row r="524" spans="1:9" x14ac:dyDescent="0.2">
      <c r="A524" t="s">
        <v>7630</v>
      </c>
      <c r="C524">
        <v>9</v>
      </c>
      <c r="D524">
        <v>132400</v>
      </c>
      <c r="E524" s="1">
        <v>43885.541770833333</v>
      </c>
      <c r="F524">
        <v>1</v>
      </c>
      <c r="H524">
        <v>556.79999999999995</v>
      </c>
      <c r="I524" t="s">
        <v>2</v>
      </c>
    </row>
    <row r="525" spans="1:9" x14ac:dyDescent="0.2">
      <c r="A525" t="s">
        <v>7631</v>
      </c>
      <c r="C525">
        <v>9</v>
      </c>
      <c r="D525">
        <v>132400</v>
      </c>
      <c r="E525" s="1">
        <v>43885.54178240741</v>
      </c>
      <c r="F525">
        <v>1</v>
      </c>
      <c r="H525">
        <v>453.8</v>
      </c>
      <c r="I525" t="s">
        <v>2</v>
      </c>
    </row>
    <row r="526" spans="1:9" x14ac:dyDescent="0.2">
      <c r="A526" t="s">
        <v>7632</v>
      </c>
      <c r="C526">
        <v>9</v>
      </c>
      <c r="D526">
        <v>132400</v>
      </c>
      <c r="E526" s="1">
        <v>43885.54178240741</v>
      </c>
      <c r="F526">
        <v>1</v>
      </c>
      <c r="H526">
        <v>536.79999999999995</v>
      </c>
      <c r="I526" t="s">
        <v>2</v>
      </c>
    </row>
    <row r="527" spans="1:9" x14ac:dyDescent="0.2">
      <c r="A527" t="s">
        <v>7633</v>
      </c>
      <c r="C527">
        <v>9</v>
      </c>
      <c r="D527">
        <v>132400</v>
      </c>
      <c r="E527" s="1">
        <v>43885.674849537034</v>
      </c>
      <c r="F527">
        <v>1</v>
      </c>
      <c r="H527">
        <v>535.41</v>
      </c>
      <c r="I527" t="s">
        <v>2</v>
      </c>
    </row>
    <row r="528" spans="1:9" x14ac:dyDescent="0.2">
      <c r="A528" t="s">
        <v>7634</v>
      </c>
      <c r="C528">
        <v>9</v>
      </c>
      <c r="D528">
        <v>131250</v>
      </c>
      <c r="E528" s="1">
        <v>43885.712500000001</v>
      </c>
      <c r="F528">
        <v>1</v>
      </c>
      <c r="H528">
        <v>807.78</v>
      </c>
      <c r="I528" t="s">
        <v>0</v>
      </c>
    </row>
    <row r="529" spans="1:9" x14ac:dyDescent="0.2">
      <c r="A529" t="s">
        <v>7635</v>
      </c>
      <c r="C529">
        <v>9</v>
      </c>
      <c r="D529">
        <v>132400</v>
      </c>
      <c r="E529" s="1">
        <v>43886.458460648151</v>
      </c>
      <c r="F529">
        <v>1</v>
      </c>
      <c r="H529">
        <v>11.2</v>
      </c>
      <c r="I529" t="s">
        <v>2</v>
      </c>
    </row>
    <row r="530" spans="1:9" x14ac:dyDescent="0.2">
      <c r="A530" t="s">
        <v>7636</v>
      </c>
      <c r="C530">
        <v>9</v>
      </c>
      <c r="D530">
        <v>132400</v>
      </c>
      <c r="E530" s="1">
        <v>43886.458460648151</v>
      </c>
      <c r="F530">
        <v>1</v>
      </c>
      <c r="H530">
        <v>11.2</v>
      </c>
      <c r="I530" t="s">
        <v>2</v>
      </c>
    </row>
    <row r="531" spans="1:9" x14ac:dyDescent="0.2">
      <c r="A531" t="s">
        <v>7637</v>
      </c>
      <c r="C531">
        <v>9</v>
      </c>
      <c r="D531">
        <v>132400</v>
      </c>
      <c r="E531" s="1">
        <v>43886.458460648151</v>
      </c>
      <c r="F531">
        <v>1</v>
      </c>
      <c r="H531">
        <v>11.2</v>
      </c>
      <c r="I531" t="s">
        <v>2</v>
      </c>
    </row>
    <row r="532" spans="1:9" x14ac:dyDescent="0.2">
      <c r="A532" t="s">
        <v>7638</v>
      </c>
      <c r="C532">
        <v>9</v>
      </c>
      <c r="D532">
        <v>132400</v>
      </c>
      <c r="E532" s="1">
        <v>43887.709826388891</v>
      </c>
      <c r="F532">
        <v>1</v>
      </c>
      <c r="H532">
        <v>224.58</v>
      </c>
      <c r="I532" t="s">
        <v>2</v>
      </c>
    </row>
    <row r="533" spans="1:9" x14ac:dyDescent="0.2">
      <c r="A533" t="s">
        <v>7639</v>
      </c>
      <c r="C533">
        <v>9</v>
      </c>
      <c r="D533">
        <v>132400</v>
      </c>
      <c r="E533" s="1">
        <v>43887.752002314817</v>
      </c>
      <c r="F533">
        <v>1</v>
      </c>
      <c r="H533">
        <v>664.04</v>
      </c>
      <c r="I533" t="s">
        <v>2</v>
      </c>
    </row>
    <row r="534" spans="1:9" x14ac:dyDescent="0.2">
      <c r="A534" t="s">
        <v>7640</v>
      </c>
      <c r="C534">
        <v>9</v>
      </c>
      <c r="D534">
        <v>132400</v>
      </c>
      <c r="E534" s="1">
        <v>43888.458460648151</v>
      </c>
      <c r="F534">
        <v>1</v>
      </c>
      <c r="H534">
        <v>612.79</v>
      </c>
      <c r="I534" t="s">
        <v>2</v>
      </c>
    </row>
    <row r="535" spans="1:9" x14ac:dyDescent="0.2">
      <c r="A535" t="s">
        <v>7641</v>
      </c>
      <c r="C535">
        <v>9</v>
      </c>
      <c r="D535">
        <v>132400</v>
      </c>
      <c r="E535" s="1">
        <v>43889.54991898148</v>
      </c>
      <c r="F535">
        <v>1</v>
      </c>
      <c r="H535">
        <v>11.2</v>
      </c>
      <c r="I535" t="s">
        <v>0</v>
      </c>
    </row>
    <row r="536" spans="1:9" x14ac:dyDescent="0.2">
      <c r="A536" t="s">
        <v>7642</v>
      </c>
      <c r="C536">
        <v>9</v>
      </c>
      <c r="D536">
        <v>132400</v>
      </c>
      <c r="E536" s="1">
        <v>43893.471018518518</v>
      </c>
      <c r="F536">
        <v>1</v>
      </c>
      <c r="H536">
        <v>498.41</v>
      </c>
      <c r="I536" t="s">
        <v>2</v>
      </c>
    </row>
    <row r="537" spans="1:9" x14ac:dyDescent="0.2">
      <c r="A537" t="s">
        <v>7643</v>
      </c>
      <c r="C537">
        <v>9</v>
      </c>
      <c r="D537">
        <v>132400</v>
      </c>
      <c r="E537" s="1">
        <v>43893.471018518518</v>
      </c>
      <c r="F537">
        <v>1</v>
      </c>
      <c r="H537">
        <v>583.39</v>
      </c>
      <c r="I537" t="s">
        <v>2</v>
      </c>
    </row>
    <row r="538" spans="1:9" x14ac:dyDescent="0.2">
      <c r="A538" t="s">
        <v>7644</v>
      </c>
      <c r="C538">
        <v>9</v>
      </c>
      <c r="D538">
        <v>132400</v>
      </c>
      <c r="E538" s="1">
        <v>43893.471018518518</v>
      </c>
      <c r="F538">
        <v>1</v>
      </c>
      <c r="H538">
        <v>498.41</v>
      </c>
      <c r="I538" t="s">
        <v>2</v>
      </c>
    </row>
    <row r="539" spans="1:9" x14ac:dyDescent="0.2">
      <c r="A539" t="s">
        <v>7645</v>
      </c>
      <c r="C539">
        <v>9</v>
      </c>
      <c r="D539">
        <v>132400</v>
      </c>
      <c r="E539" s="1">
        <v>43893.471018518518</v>
      </c>
      <c r="F539">
        <v>1</v>
      </c>
      <c r="H539">
        <v>500.4</v>
      </c>
      <c r="I539" t="s">
        <v>2</v>
      </c>
    </row>
    <row r="540" spans="1:9" x14ac:dyDescent="0.2">
      <c r="A540" t="s">
        <v>7646</v>
      </c>
      <c r="C540">
        <v>9</v>
      </c>
      <c r="D540">
        <v>132400</v>
      </c>
      <c r="E540" s="1">
        <v>43893.471018518518</v>
      </c>
      <c r="F540">
        <v>1</v>
      </c>
      <c r="H540">
        <v>418.4</v>
      </c>
      <c r="I540" t="s">
        <v>2</v>
      </c>
    </row>
    <row r="541" spans="1:9" x14ac:dyDescent="0.2">
      <c r="A541" t="s">
        <v>7647</v>
      </c>
      <c r="C541">
        <v>9</v>
      </c>
      <c r="D541">
        <v>132400</v>
      </c>
      <c r="E541" s="1">
        <v>43893.471018518518</v>
      </c>
      <c r="F541">
        <v>1</v>
      </c>
      <c r="H541">
        <v>428.4</v>
      </c>
      <c r="I541" t="s">
        <v>2</v>
      </c>
    </row>
    <row r="542" spans="1:9" x14ac:dyDescent="0.2">
      <c r="A542" t="s">
        <v>7648</v>
      </c>
      <c r="C542">
        <v>9</v>
      </c>
      <c r="D542">
        <v>132400</v>
      </c>
      <c r="E542" s="1">
        <v>43893.544791666667</v>
      </c>
      <c r="F542">
        <v>1</v>
      </c>
      <c r="H542">
        <v>438.4</v>
      </c>
      <c r="I542" t="s">
        <v>2</v>
      </c>
    </row>
    <row r="543" spans="1:9" x14ac:dyDescent="0.2">
      <c r="A543" t="s">
        <v>7649</v>
      </c>
      <c r="C543">
        <v>9</v>
      </c>
      <c r="D543">
        <v>132400</v>
      </c>
      <c r="E543" s="1">
        <v>43893.72246527778</v>
      </c>
      <c r="F543">
        <v>1</v>
      </c>
      <c r="H543">
        <v>394.4</v>
      </c>
      <c r="I543" t="s">
        <v>2</v>
      </c>
    </row>
    <row r="544" spans="1:9" x14ac:dyDescent="0.2">
      <c r="A544" t="s">
        <v>7650</v>
      </c>
      <c r="C544">
        <v>9</v>
      </c>
      <c r="D544">
        <v>132400</v>
      </c>
      <c r="E544" s="1">
        <v>43894.70921296296</v>
      </c>
      <c r="F544">
        <v>1</v>
      </c>
      <c r="H544">
        <v>390.72</v>
      </c>
      <c r="I544" t="s">
        <v>2</v>
      </c>
    </row>
    <row r="545" spans="1:9" x14ac:dyDescent="0.2">
      <c r="A545" t="s">
        <v>7651</v>
      </c>
      <c r="C545">
        <v>9</v>
      </c>
      <c r="D545">
        <v>132400</v>
      </c>
      <c r="E545" s="1">
        <v>43896.625173611108</v>
      </c>
      <c r="F545">
        <v>1</v>
      </c>
      <c r="H545">
        <v>520.80999999999995</v>
      </c>
      <c r="I545" t="s">
        <v>2</v>
      </c>
    </row>
    <row r="546" spans="1:9" x14ac:dyDescent="0.2">
      <c r="A546" t="s">
        <v>7652</v>
      </c>
      <c r="C546">
        <v>9</v>
      </c>
      <c r="D546">
        <v>132400</v>
      </c>
      <c r="E546" s="1">
        <v>43900.625150462962</v>
      </c>
      <c r="F546">
        <v>1</v>
      </c>
      <c r="H546">
        <v>11.2</v>
      </c>
      <c r="I546" t="s">
        <v>2</v>
      </c>
    </row>
    <row r="547" spans="1:9" x14ac:dyDescent="0.2">
      <c r="A547" t="s">
        <v>7653</v>
      </c>
      <c r="C547">
        <v>9</v>
      </c>
      <c r="D547">
        <v>132400</v>
      </c>
      <c r="E547" s="1">
        <v>43900.72997685185</v>
      </c>
      <c r="F547">
        <v>1</v>
      </c>
      <c r="H547">
        <v>30</v>
      </c>
      <c r="I547" t="s">
        <v>0</v>
      </c>
    </row>
    <row r="548" spans="1:9" x14ac:dyDescent="0.2">
      <c r="A548" t="s">
        <v>7654</v>
      </c>
      <c r="C548">
        <v>9</v>
      </c>
      <c r="D548">
        <v>132400</v>
      </c>
      <c r="E548" s="1">
        <v>43900.72997685185</v>
      </c>
      <c r="F548">
        <v>1</v>
      </c>
      <c r="H548">
        <v>30</v>
      </c>
      <c r="I548" t="s">
        <v>0</v>
      </c>
    </row>
    <row r="549" spans="1:9" x14ac:dyDescent="0.2">
      <c r="A549" t="s">
        <v>7655</v>
      </c>
      <c r="C549">
        <v>9</v>
      </c>
      <c r="D549">
        <v>132300</v>
      </c>
      <c r="E549" s="1">
        <v>43900.72997685185</v>
      </c>
      <c r="F549">
        <v>1</v>
      </c>
      <c r="H549">
        <v>292.39999999999998</v>
      </c>
      <c r="I549" t="s">
        <v>0</v>
      </c>
    </row>
    <row r="550" spans="1:9" x14ac:dyDescent="0.2">
      <c r="A550" t="s">
        <v>7656</v>
      </c>
      <c r="C550">
        <v>9</v>
      </c>
      <c r="D550">
        <v>132400</v>
      </c>
      <c r="E550" s="1">
        <v>43901.500104166669</v>
      </c>
      <c r="F550">
        <v>1</v>
      </c>
      <c r="H550">
        <v>291.95999999999998</v>
      </c>
      <c r="I550" t="s">
        <v>2</v>
      </c>
    </row>
    <row r="551" spans="1:9" x14ac:dyDescent="0.2">
      <c r="A551" t="s">
        <v>7657</v>
      </c>
      <c r="C551">
        <v>9</v>
      </c>
      <c r="D551">
        <v>132400</v>
      </c>
      <c r="E551" s="1">
        <v>43903.501458333332</v>
      </c>
      <c r="F551">
        <v>1</v>
      </c>
      <c r="H551">
        <v>200</v>
      </c>
      <c r="I551" t="s">
        <v>2</v>
      </c>
    </row>
    <row r="552" spans="1:9" x14ac:dyDescent="0.2">
      <c r="A552" t="s">
        <v>7658</v>
      </c>
      <c r="C552">
        <v>9</v>
      </c>
      <c r="D552">
        <v>131250</v>
      </c>
      <c r="E552" s="1">
        <v>43906.458460648151</v>
      </c>
      <c r="F552">
        <v>1</v>
      </c>
      <c r="H552">
        <v>799.1</v>
      </c>
      <c r="I552" t="s">
        <v>2</v>
      </c>
    </row>
    <row r="553" spans="1:9" x14ac:dyDescent="0.2">
      <c r="A553" t="s">
        <v>7659</v>
      </c>
      <c r="C553">
        <v>9</v>
      </c>
      <c r="D553">
        <v>131250</v>
      </c>
      <c r="E553" s="1">
        <v>43906.458460648151</v>
      </c>
      <c r="F553">
        <v>1</v>
      </c>
      <c r="H553">
        <v>727.25</v>
      </c>
      <c r="I553" t="s">
        <v>2</v>
      </c>
    </row>
    <row r="554" spans="1:9" x14ac:dyDescent="0.2">
      <c r="A554" t="s">
        <v>7660</v>
      </c>
      <c r="C554">
        <v>9</v>
      </c>
      <c r="D554">
        <v>131250</v>
      </c>
      <c r="E554" s="1">
        <v>43906.458460648151</v>
      </c>
      <c r="F554">
        <v>1</v>
      </c>
      <c r="H554">
        <v>799.1</v>
      </c>
      <c r="I554" t="s">
        <v>2</v>
      </c>
    </row>
    <row r="555" spans="1:9" x14ac:dyDescent="0.2">
      <c r="A555" t="s">
        <v>7661</v>
      </c>
      <c r="C555">
        <v>9</v>
      </c>
      <c r="D555">
        <v>131250</v>
      </c>
      <c r="E555" s="1">
        <v>43906.458460648151</v>
      </c>
      <c r="F555">
        <v>1</v>
      </c>
      <c r="H555">
        <v>642.15</v>
      </c>
      <c r="I555" t="s">
        <v>2</v>
      </c>
    </row>
    <row r="556" spans="1:9" x14ac:dyDescent="0.2">
      <c r="A556" t="s">
        <v>7662</v>
      </c>
      <c r="C556">
        <v>9</v>
      </c>
      <c r="D556">
        <v>131250</v>
      </c>
      <c r="E556" s="1">
        <v>43906.458460648151</v>
      </c>
      <c r="F556">
        <v>1</v>
      </c>
      <c r="H556">
        <v>799.1</v>
      </c>
      <c r="I556" t="s">
        <v>2</v>
      </c>
    </row>
    <row r="557" spans="1:9" x14ac:dyDescent="0.2">
      <c r="A557" t="s">
        <v>7663</v>
      </c>
      <c r="C557">
        <v>9</v>
      </c>
      <c r="D557">
        <v>131250</v>
      </c>
      <c r="E557" s="1">
        <v>43906.458460648151</v>
      </c>
      <c r="F557">
        <v>1</v>
      </c>
      <c r="H557">
        <v>642.15</v>
      </c>
      <c r="I557" t="s">
        <v>2</v>
      </c>
    </row>
    <row r="558" spans="1:9" x14ac:dyDescent="0.2">
      <c r="A558" t="s">
        <v>7664</v>
      </c>
      <c r="C558">
        <v>9</v>
      </c>
      <c r="D558">
        <v>132400</v>
      </c>
      <c r="E558" s="1">
        <v>43908.458460648151</v>
      </c>
      <c r="F558">
        <v>1</v>
      </c>
      <c r="H558">
        <v>384.4</v>
      </c>
      <c r="I558" t="s">
        <v>0</v>
      </c>
    </row>
    <row r="559" spans="1:9" x14ac:dyDescent="0.2">
      <c r="A559" t="s">
        <v>7665</v>
      </c>
      <c r="C559">
        <v>9</v>
      </c>
      <c r="D559">
        <v>132400</v>
      </c>
      <c r="E559" s="1">
        <v>43908.458460648151</v>
      </c>
      <c r="F559">
        <v>1</v>
      </c>
      <c r="H559">
        <v>384.4</v>
      </c>
      <c r="I559" t="s">
        <v>0</v>
      </c>
    </row>
    <row r="560" spans="1:9" x14ac:dyDescent="0.2">
      <c r="A560" t="s">
        <v>7666</v>
      </c>
      <c r="C560">
        <v>9</v>
      </c>
      <c r="D560">
        <v>132400</v>
      </c>
      <c r="E560" s="1">
        <v>43908.508090277777</v>
      </c>
      <c r="F560">
        <v>1</v>
      </c>
      <c r="H560">
        <v>352.8</v>
      </c>
      <c r="I560" t="s">
        <v>0</v>
      </c>
    </row>
    <row r="561" spans="1:9" x14ac:dyDescent="0.2">
      <c r="A561" t="s">
        <v>7667</v>
      </c>
      <c r="C561">
        <v>9</v>
      </c>
      <c r="D561">
        <v>132400</v>
      </c>
      <c r="E561" s="1">
        <v>43908.508090277777</v>
      </c>
      <c r="F561">
        <v>1</v>
      </c>
      <c r="H561">
        <v>362.8</v>
      </c>
      <c r="I561" t="s">
        <v>0</v>
      </c>
    </row>
    <row r="562" spans="1:9" x14ac:dyDescent="0.2">
      <c r="A562" t="s">
        <v>7668</v>
      </c>
      <c r="C562">
        <v>9</v>
      </c>
      <c r="D562">
        <v>132400</v>
      </c>
      <c r="E562" s="1">
        <v>43908.508090277777</v>
      </c>
      <c r="F562">
        <v>1</v>
      </c>
      <c r="H562">
        <v>57.99</v>
      </c>
      <c r="I562" t="s">
        <v>0</v>
      </c>
    </row>
    <row r="563" spans="1:9" x14ac:dyDescent="0.2">
      <c r="A563" t="s">
        <v>7669</v>
      </c>
      <c r="C563">
        <v>9</v>
      </c>
      <c r="D563">
        <v>132400</v>
      </c>
      <c r="E563" s="1">
        <v>43909.709155092591</v>
      </c>
      <c r="F563">
        <v>1</v>
      </c>
      <c r="H563">
        <v>387.96</v>
      </c>
      <c r="I563" t="s">
        <v>2</v>
      </c>
    </row>
    <row r="564" spans="1:9" x14ac:dyDescent="0.2">
      <c r="A564" t="s">
        <v>7670</v>
      </c>
      <c r="C564">
        <v>9</v>
      </c>
      <c r="D564">
        <v>132400</v>
      </c>
      <c r="E564" s="1">
        <v>43909.709155092591</v>
      </c>
      <c r="F564">
        <v>1</v>
      </c>
      <c r="H564">
        <v>387.96</v>
      </c>
      <c r="I564" t="s">
        <v>2</v>
      </c>
    </row>
    <row r="565" spans="1:9" x14ac:dyDescent="0.2">
      <c r="A565" t="s">
        <v>7671</v>
      </c>
      <c r="C565">
        <v>9</v>
      </c>
      <c r="D565">
        <v>132400</v>
      </c>
      <c r="E565" s="1">
        <v>43910.458449074074</v>
      </c>
      <c r="F565">
        <v>1</v>
      </c>
      <c r="H565">
        <v>642.4</v>
      </c>
      <c r="I565" t="s">
        <v>0</v>
      </c>
    </row>
    <row r="566" spans="1:9" x14ac:dyDescent="0.2">
      <c r="A566" t="s">
        <v>7672</v>
      </c>
      <c r="C566">
        <v>9</v>
      </c>
      <c r="D566">
        <v>132400</v>
      </c>
      <c r="E566" s="1">
        <v>43913.54179398148</v>
      </c>
      <c r="F566">
        <v>1</v>
      </c>
      <c r="H566">
        <v>441.9</v>
      </c>
      <c r="I566" t="s">
        <v>0</v>
      </c>
    </row>
    <row r="567" spans="1:9" x14ac:dyDescent="0.2">
      <c r="A567" t="s">
        <v>7673</v>
      </c>
      <c r="C567">
        <v>9</v>
      </c>
      <c r="D567">
        <v>132400</v>
      </c>
      <c r="E567" s="1">
        <v>43913.54179398148</v>
      </c>
      <c r="F567">
        <v>1</v>
      </c>
      <c r="H567">
        <v>441.9</v>
      </c>
      <c r="I567" t="s">
        <v>0</v>
      </c>
    </row>
    <row r="568" spans="1:9" x14ac:dyDescent="0.2">
      <c r="A568" t="s">
        <v>7674</v>
      </c>
      <c r="C568">
        <v>9</v>
      </c>
      <c r="D568">
        <v>132250</v>
      </c>
      <c r="E568" s="1">
        <v>43914.542071759257</v>
      </c>
      <c r="F568">
        <v>1</v>
      </c>
      <c r="H568">
        <v>257.95999999999998</v>
      </c>
      <c r="I568" t="s">
        <v>0</v>
      </c>
    </row>
    <row r="569" spans="1:9" x14ac:dyDescent="0.2">
      <c r="A569" t="s">
        <v>7675</v>
      </c>
      <c r="C569">
        <v>9</v>
      </c>
      <c r="D569">
        <v>132250</v>
      </c>
      <c r="E569" s="1">
        <v>43915.541909722226</v>
      </c>
      <c r="F569">
        <v>1</v>
      </c>
      <c r="H569">
        <v>367.96</v>
      </c>
      <c r="I569" t="s">
        <v>0</v>
      </c>
    </row>
    <row r="570" spans="1:9" x14ac:dyDescent="0.2">
      <c r="A570" t="s">
        <v>7676</v>
      </c>
      <c r="C570">
        <v>9</v>
      </c>
      <c r="D570">
        <v>132250</v>
      </c>
      <c r="E570" s="1">
        <v>43915.541909722226</v>
      </c>
      <c r="F570">
        <v>1</v>
      </c>
      <c r="H570">
        <v>367.96</v>
      </c>
      <c r="I570" t="s">
        <v>0</v>
      </c>
    </row>
    <row r="571" spans="1:9" x14ac:dyDescent="0.2">
      <c r="A571" t="s">
        <v>7677</v>
      </c>
      <c r="C571">
        <v>9</v>
      </c>
      <c r="D571">
        <v>132250</v>
      </c>
      <c r="E571" s="1">
        <v>43915.541909722226</v>
      </c>
      <c r="F571">
        <v>1</v>
      </c>
      <c r="H571">
        <v>367.96</v>
      </c>
      <c r="I571" t="s">
        <v>0</v>
      </c>
    </row>
    <row r="572" spans="1:9" x14ac:dyDescent="0.2">
      <c r="A572" t="s">
        <v>7678</v>
      </c>
      <c r="C572">
        <v>9</v>
      </c>
      <c r="D572">
        <v>132400</v>
      </c>
      <c r="E572" s="1">
        <v>43915.541909722226</v>
      </c>
      <c r="F572">
        <v>1</v>
      </c>
      <c r="H572">
        <v>664.4</v>
      </c>
      <c r="I572" t="s">
        <v>0</v>
      </c>
    </row>
    <row r="573" spans="1:9" x14ac:dyDescent="0.2">
      <c r="A573" t="s">
        <v>7679</v>
      </c>
      <c r="C573">
        <v>9</v>
      </c>
      <c r="D573">
        <v>132400</v>
      </c>
      <c r="E573" s="1">
        <v>43915.541909722226</v>
      </c>
      <c r="F573">
        <v>1</v>
      </c>
      <c r="H573">
        <v>664.4</v>
      </c>
      <c r="I573" t="s">
        <v>0</v>
      </c>
    </row>
    <row r="574" spans="1:9" x14ac:dyDescent="0.2">
      <c r="A574" t="s">
        <v>7680</v>
      </c>
      <c r="C574">
        <v>9</v>
      </c>
      <c r="D574">
        <v>132400</v>
      </c>
      <c r="E574" s="1">
        <v>43915.583449074074</v>
      </c>
      <c r="F574">
        <v>1</v>
      </c>
      <c r="H574">
        <v>623.59</v>
      </c>
      <c r="I574" t="s">
        <v>0</v>
      </c>
    </row>
    <row r="575" spans="1:9" x14ac:dyDescent="0.2">
      <c r="A575" t="s">
        <v>7681</v>
      </c>
      <c r="C575">
        <v>9</v>
      </c>
      <c r="D575">
        <v>132400</v>
      </c>
      <c r="E575" s="1">
        <v>43915.583449074074</v>
      </c>
      <c r="F575">
        <v>1</v>
      </c>
      <c r="H575">
        <v>367.96</v>
      </c>
      <c r="I575" t="s">
        <v>0</v>
      </c>
    </row>
    <row r="576" spans="1:9" x14ac:dyDescent="0.2">
      <c r="A576" t="s">
        <v>7682</v>
      </c>
      <c r="C576">
        <v>9</v>
      </c>
      <c r="D576">
        <v>132400</v>
      </c>
      <c r="E576" s="1">
        <v>43915.583449074074</v>
      </c>
      <c r="F576">
        <v>1</v>
      </c>
      <c r="H576">
        <v>367.96</v>
      </c>
      <c r="I576" t="s">
        <v>0</v>
      </c>
    </row>
    <row r="577" spans="1:9" x14ac:dyDescent="0.2">
      <c r="A577" t="s">
        <v>7683</v>
      </c>
      <c r="C577">
        <v>9</v>
      </c>
      <c r="D577">
        <v>132400</v>
      </c>
      <c r="E577" s="1">
        <v>43915.583449074074</v>
      </c>
      <c r="F577">
        <v>1</v>
      </c>
      <c r="H577">
        <v>367.96</v>
      </c>
      <c r="I577" t="s">
        <v>0</v>
      </c>
    </row>
    <row r="578" spans="1:9" x14ac:dyDescent="0.2">
      <c r="A578" t="s">
        <v>7684</v>
      </c>
      <c r="C578">
        <v>9</v>
      </c>
      <c r="D578">
        <v>131250</v>
      </c>
      <c r="E578" s="1">
        <v>43915.709247685183</v>
      </c>
      <c r="F578">
        <v>1</v>
      </c>
      <c r="H578">
        <v>1372.05</v>
      </c>
      <c r="I578" t="s">
        <v>2</v>
      </c>
    </row>
    <row r="579" spans="1:9" x14ac:dyDescent="0.2">
      <c r="A579" t="s">
        <v>7685</v>
      </c>
      <c r="C579">
        <v>9</v>
      </c>
      <c r="D579">
        <v>132400</v>
      </c>
      <c r="E579" s="1">
        <v>43916.70921296296</v>
      </c>
      <c r="F579">
        <v>1</v>
      </c>
      <c r="H579">
        <v>635.99</v>
      </c>
      <c r="I579" t="s">
        <v>2</v>
      </c>
    </row>
    <row r="580" spans="1:9" x14ac:dyDescent="0.2">
      <c r="A580" t="s">
        <v>7686</v>
      </c>
      <c r="C580">
        <v>9</v>
      </c>
      <c r="D580">
        <v>132400</v>
      </c>
      <c r="E580" s="1">
        <v>43916.70921296296</v>
      </c>
      <c r="F580">
        <v>1</v>
      </c>
      <c r="H580">
        <v>506.4</v>
      </c>
      <c r="I580" t="s">
        <v>2</v>
      </c>
    </row>
    <row r="581" spans="1:9" x14ac:dyDescent="0.2">
      <c r="A581" t="s">
        <v>7687</v>
      </c>
      <c r="C581">
        <v>9</v>
      </c>
      <c r="D581">
        <v>132400</v>
      </c>
      <c r="E581" s="1">
        <v>43917.417118055557</v>
      </c>
      <c r="F581">
        <v>1</v>
      </c>
      <c r="H581">
        <v>268.8</v>
      </c>
      <c r="I581" t="s">
        <v>2</v>
      </c>
    </row>
    <row r="582" spans="1:9" x14ac:dyDescent="0.2">
      <c r="A582" t="s">
        <v>7688</v>
      </c>
      <c r="C582">
        <v>9</v>
      </c>
      <c r="D582">
        <v>132400</v>
      </c>
      <c r="E582" s="1">
        <v>43917.417118055557</v>
      </c>
      <c r="F582">
        <v>1</v>
      </c>
      <c r="H582">
        <v>338.8</v>
      </c>
      <c r="I582" t="s">
        <v>2</v>
      </c>
    </row>
    <row r="583" spans="1:9" x14ac:dyDescent="0.2">
      <c r="A583" t="s">
        <v>7689</v>
      </c>
      <c r="C583">
        <v>9</v>
      </c>
      <c r="D583">
        <v>132400</v>
      </c>
      <c r="E583" s="1">
        <v>43917.417118055557</v>
      </c>
      <c r="F583">
        <v>1</v>
      </c>
      <c r="H583">
        <v>268.8</v>
      </c>
      <c r="I583" t="s">
        <v>2</v>
      </c>
    </row>
    <row r="584" spans="1:9" x14ac:dyDescent="0.2">
      <c r="A584" t="s">
        <v>7690</v>
      </c>
      <c r="C584">
        <v>9</v>
      </c>
      <c r="D584">
        <v>132400</v>
      </c>
      <c r="E584" s="1">
        <v>43921.750451388885</v>
      </c>
      <c r="F584">
        <v>1</v>
      </c>
      <c r="H584">
        <v>636.89</v>
      </c>
      <c r="I584" t="s">
        <v>2</v>
      </c>
    </row>
    <row r="585" spans="1:9" x14ac:dyDescent="0.2">
      <c r="A585" t="s">
        <v>7691</v>
      </c>
      <c r="C585">
        <v>9</v>
      </c>
      <c r="D585">
        <v>132400</v>
      </c>
      <c r="E585" s="1">
        <v>43922.467569444445</v>
      </c>
      <c r="F585">
        <v>1</v>
      </c>
      <c r="H585">
        <v>496.8</v>
      </c>
      <c r="I585" t="s">
        <v>2</v>
      </c>
    </row>
    <row r="586" spans="1:9" x14ac:dyDescent="0.2">
      <c r="A586" t="s">
        <v>7692</v>
      </c>
      <c r="C586">
        <v>9</v>
      </c>
      <c r="D586">
        <v>132400</v>
      </c>
      <c r="E586" s="1">
        <v>43922.467569444445</v>
      </c>
      <c r="F586">
        <v>1</v>
      </c>
      <c r="H586">
        <v>553.1</v>
      </c>
      <c r="I586" t="s">
        <v>2</v>
      </c>
    </row>
    <row r="587" spans="1:9" x14ac:dyDescent="0.2">
      <c r="A587" t="s">
        <v>7693</v>
      </c>
      <c r="C587">
        <v>9</v>
      </c>
      <c r="D587">
        <v>132400</v>
      </c>
      <c r="E587" s="1">
        <v>43922.500092592592</v>
      </c>
      <c r="F587">
        <v>1</v>
      </c>
      <c r="H587">
        <v>428.4</v>
      </c>
      <c r="I587" t="s">
        <v>2</v>
      </c>
    </row>
    <row r="588" spans="1:9" x14ac:dyDescent="0.2">
      <c r="A588" t="s">
        <v>7694</v>
      </c>
      <c r="C588">
        <v>9</v>
      </c>
      <c r="D588">
        <v>132400</v>
      </c>
      <c r="E588" s="1">
        <v>43922.500092592592</v>
      </c>
      <c r="F588">
        <v>1</v>
      </c>
      <c r="H588">
        <v>119.57</v>
      </c>
      <c r="I588" t="s">
        <v>2</v>
      </c>
    </row>
    <row r="589" spans="1:9" x14ac:dyDescent="0.2">
      <c r="A589" t="s">
        <v>7695</v>
      </c>
      <c r="C589">
        <v>9</v>
      </c>
      <c r="D589">
        <v>131250</v>
      </c>
      <c r="E589" s="1">
        <v>43924.416817129626</v>
      </c>
      <c r="F589">
        <v>1</v>
      </c>
      <c r="H589">
        <v>632.70000000000005</v>
      </c>
      <c r="I589" t="s">
        <v>2</v>
      </c>
    </row>
    <row r="590" spans="1:9" x14ac:dyDescent="0.2">
      <c r="A590" t="s">
        <v>7696</v>
      </c>
      <c r="C590">
        <v>9</v>
      </c>
      <c r="D590">
        <v>132400</v>
      </c>
      <c r="E590" s="1">
        <v>43929.500127314815</v>
      </c>
      <c r="F590">
        <v>1</v>
      </c>
      <c r="H590">
        <v>600.9</v>
      </c>
      <c r="I590" t="s">
        <v>0</v>
      </c>
    </row>
    <row r="591" spans="1:9" x14ac:dyDescent="0.2">
      <c r="A591" t="s">
        <v>7697</v>
      </c>
      <c r="C591">
        <v>9</v>
      </c>
      <c r="D591">
        <v>132400</v>
      </c>
      <c r="E591" s="1">
        <v>43929.500127314815</v>
      </c>
      <c r="F591">
        <v>1</v>
      </c>
      <c r="H591">
        <v>5</v>
      </c>
      <c r="I591" t="s">
        <v>0</v>
      </c>
    </row>
    <row r="592" spans="1:9" x14ac:dyDescent="0.2">
      <c r="A592" t="s">
        <v>7698</v>
      </c>
      <c r="C592">
        <v>9</v>
      </c>
      <c r="D592">
        <v>132400</v>
      </c>
      <c r="E592" s="1">
        <v>43930.54178240741</v>
      </c>
      <c r="F592">
        <v>1</v>
      </c>
      <c r="H592">
        <v>373.4</v>
      </c>
      <c r="I592" t="s">
        <v>2</v>
      </c>
    </row>
    <row r="593" spans="1:9" x14ac:dyDescent="0.2">
      <c r="A593" t="s">
        <v>7699</v>
      </c>
      <c r="C593">
        <v>9</v>
      </c>
      <c r="D593">
        <v>132300</v>
      </c>
      <c r="E593" s="1">
        <v>43934.500092592592</v>
      </c>
      <c r="F593">
        <v>1</v>
      </c>
      <c r="H593">
        <v>292.39999999999998</v>
      </c>
      <c r="I593" t="s">
        <v>2</v>
      </c>
    </row>
    <row r="594" spans="1:9" x14ac:dyDescent="0.2">
      <c r="A594" t="s">
        <v>7700</v>
      </c>
      <c r="C594">
        <v>9</v>
      </c>
      <c r="D594">
        <v>131250</v>
      </c>
      <c r="E594" s="1">
        <v>43934.500092592592</v>
      </c>
      <c r="F594">
        <v>1</v>
      </c>
      <c r="H594">
        <v>6568.35</v>
      </c>
      <c r="I594" t="s">
        <v>2</v>
      </c>
    </row>
    <row r="595" spans="1:9" x14ac:dyDescent="0.2">
      <c r="A595" t="s">
        <v>7701</v>
      </c>
      <c r="C595">
        <v>9</v>
      </c>
      <c r="D595">
        <v>131250</v>
      </c>
      <c r="E595" s="1">
        <v>43934.500092592592</v>
      </c>
      <c r="F595">
        <v>1</v>
      </c>
      <c r="H595">
        <v>6486.05</v>
      </c>
      <c r="I595" t="s">
        <v>2</v>
      </c>
    </row>
    <row r="596" spans="1:9" x14ac:dyDescent="0.2">
      <c r="A596" t="s">
        <v>7702</v>
      </c>
      <c r="C596">
        <v>9</v>
      </c>
      <c r="D596">
        <v>132400</v>
      </c>
      <c r="E596" s="1">
        <v>43935.54179398148</v>
      </c>
      <c r="F596">
        <v>1</v>
      </c>
      <c r="H596">
        <v>422.22</v>
      </c>
      <c r="I596" t="s">
        <v>0</v>
      </c>
    </row>
    <row r="597" spans="1:9" x14ac:dyDescent="0.2">
      <c r="A597" t="s">
        <v>7703</v>
      </c>
      <c r="C597">
        <v>9</v>
      </c>
      <c r="D597">
        <v>132400</v>
      </c>
      <c r="E597" s="1">
        <v>43935.54179398148</v>
      </c>
      <c r="F597">
        <v>1</v>
      </c>
      <c r="H597">
        <v>5</v>
      </c>
      <c r="I597" t="s">
        <v>0</v>
      </c>
    </row>
    <row r="598" spans="1:9" x14ac:dyDescent="0.2">
      <c r="A598" t="s">
        <v>7704</v>
      </c>
      <c r="C598">
        <v>9</v>
      </c>
      <c r="D598">
        <v>132400</v>
      </c>
      <c r="E598" s="1">
        <v>43945.417685185188</v>
      </c>
      <c r="F598">
        <v>1</v>
      </c>
      <c r="H598">
        <v>503.39</v>
      </c>
      <c r="I598" t="s">
        <v>0</v>
      </c>
    </row>
    <row r="599" spans="1:9" x14ac:dyDescent="0.2">
      <c r="A599" t="s">
        <v>7705</v>
      </c>
      <c r="C599">
        <v>9</v>
      </c>
      <c r="D599">
        <v>132400</v>
      </c>
      <c r="E599" s="1">
        <v>43945.750405092593</v>
      </c>
      <c r="F599">
        <v>1</v>
      </c>
      <c r="H599">
        <v>671.84</v>
      </c>
      <c r="I599" t="s">
        <v>2</v>
      </c>
    </row>
    <row r="600" spans="1:9" x14ac:dyDescent="0.2">
      <c r="A600" t="s">
        <v>7706</v>
      </c>
      <c r="C600">
        <v>9</v>
      </c>
      <c r="D600">
        <v>132400</v>
      </c>
      <c r="E600" s="1">
        <v>43951.41678240741</v>
      </c>
      <c r="F600">
        <v>1</v>
      </c>
      <c r="H600">
        <v>487.91</v>
      </c>
      <c r="I600" t="s">
        <v>2</v>
      </c>
    </row>
    <row r="601" spans="1:9" x14ac:dyDescent="0.2">
      <c r="A601" t="s">
        <v>7707</v>
      </c>
      <c r="C601">
        <v>9</v>
      </c>
      <c r="D601">
        <v>132400</v>
      </c>
      <c r="E601" s="1">
        <v>43952.625115740739</v>
      </c>
      <c r="F601">
        <v>1</v>
      </c>
      <c r="H601">
        <v>142.79</v>
      </c>
      <c r="I601" t="s">
        <v>2</v>
      </c>
    </row>
    <row r="602" spans="1:9" x14ac:dyDescent="0.2">
      <c r="A602" t="s">
        <v>7708</v>
      </c>
      <c r="C602">
        <v>9</v>
      </c>
      <c r="D602">
        <v>132400</v>
      </c>
      <c r="E602" s="1">
        <v>43958.500127314815</v>
      </c>
      <c r="F602">
        <v>1</v>
      </c>
      <c r="H602">
        <v>432.6</v>
      </c>
      <c r="I602" t="s">
        <v>2</v>
      </c>
    </row>
    <row r="603" spans="1:9" x14ac:dyDescent="0.2">
      <c r="A603" t="s">
        <v>7709</v>
      </c>
      <c r="C603">
        <v>9</v>
      </c>
      <c r="D603">
        <v>131250</v>
      </c>
      <c r="E603" s="1">
        <v>43969.416805555556</v>
      </c>
      <c r="F603">
        <v>1</v>
      </c>
      <c r="H603">
        <v>6486.05</v>
      </c>
      <c r="I603" t="s">
        <v>2</v>
      </c>
    </row>
    <row r="604" spans="1:9" x14ac:dyDescent="0.2">
      <c r="A604" t="s">
        <v>7710</v>
      </c>
      <c r="C604">
        <v>9</v>
      </c>
      <c r="D604">
        <v>131250</v>
      </c>
      <c r="E604" s="1">
        <v>43983.458611111113</v>
      </c>
      <c r="F604">
        <v>1</v>
      </c>
      <c r="H604">
        <v>642.15</v>
      </c>
      <c r="I604" t="s">
        <v>2</v>
      </c>
    </row>
    <row r="605" spans="1:9" x14ac:dyDescent="0.2">
      <c r="A605" t="s">
        <v>7711</v>
      </c>
      <c r="C605">
        <v>9</v>
      </c>
      <c r="D605">
        <v>131250</v>
      </c>
      <c r="E605" s="1">
        <v>43983.458611111113</v>
      </c>
      <c r="F605">
        <v>1</v>
      </c>
      <c r="H605">
        <v>934.5</v>
      </c>
      <c r="I605" t="s">
        <v>2</v>
      </c>
    </row>
    <row r="606" spans="1:9" x14ac:dyDescent="0.2">
      <c r="A606" t="s">
        <v>7712</v>
      </c>
      <c r="C606">
        <v>9</v>
      </c>
      <c r="D606">
        <v>132400</v>
      </c>
      <c r="E606" s="1">
        <v>43991.750358796293</v>
      </c>
      <c r="F606">
        <v>1</v>
      </c>
      <c r="H606">
        <v>453.2</v>
      </c>
      <c r="I606" t="s">
        <v>2</v>
      </c>
    </row>
    <row r="607" spans="1:9" x14ac:dyDescent="0.2">
      <c r="A607" t="s">
        <v>7713</v>
      </c>
      <c r="C607">
        <v>9</v>
      </c>
      <c r="D607">
        <v>154910</v>
      </c>
      <c r="E607" s="1">
        <v>43992.625150462962</v>
      </c>
      <c r="F607">
        <v>1</v>
      </c>
      <c r="H607">
        <v>126.98</v>
      </c>
      <c r="I607" t="s">
        <v>5</v>
      </c>
    </row>
    <row r="608" spans="1:9" x14ac:dyDescent="0.2">
      <c r="A608" t="s">
        <v>7714</v>
      </c>
      <c r="C608">
        <v>9</v>
      </c>
      <c r="D608">
        <v>154910</v>
      </c>
      <c r="E608" s="1">
        <v>43992.625150462962</v>
      </c>
      <c r="F608">
        <v>1</v>
      </c>
      <c r="H608">
        <v>25</v>
      </c>
      <c r="I608" t="s">
        <v>5</v>
      </c>
    </row>
    <row r="609" spans="1:9" x14ac:dyDescent="0.2">
      <c r="A609" t="s">
        <v>7715</v>
      </c>
      <c r="C609">
        <v>9</v>
      </c>
      <c r="D609">
        <v>132400</v>
      </c>
      <c r="E609" s="1">
        <v>43997.458449074074</v>
      </c>
      <c r="F609">
        <v>1</v>
      </c>
      <c r="H609">
        <v>642.4</v>
      </c>
      <c r="I609" t="s">
        <v>0</v>
      </c>
    </row>
    <row r="610" spans="1:9" x14ac:dyDescent="0.2">
      <c r="A610" t="s">
        <v>7716</v>
      </c>
      <c r="C610">
        <v>9</v>
      </c>
      <c r="D610">
        <v>131250</v>
      </c>
      <c r="E610" s="1">
        <v>43999.625162037039</v>
      </c>
      <c r="F610">
        <v>1</v>
      </c>
      <c r="H610">
        <v>384.04</v>
      </c>
      <c r="I610" t="s">
        <v>2</v>
      </c>
    </row>
    <row r="611" spans="1:9" x14ac:dyDescent="0.2">
      <c r="A611" t="s">
        <v>7717</v>
      </c>
      <c r="C611">
        <v>9</v>
      </c>
      <c r="D611">
        <v>131250</v>
      </c>
      <c r="E611" s="1">
        <v>43999.625162037039</v>
      </c>
      <c r="F611">
        <v>1</v>
      </c>
      <c r="H611">
        <v>384.04</v>
      </c>
      <c r="I611" t="s">
        <v>2</v>
      </c>
    </row>
    <row r="612" spans="1:9" x14ac:dyDescent="0.2">
      <c r="A612" t="s">
        <v>7718</v>
      </c>
      <c r="C612">
        <v>9</v>
      </c>
      <c r="D612">
        <v>131250</v>
      </c>
      <c r="E612" s="1">
        <v>43999.625162037039</v>
      </c>
      <c r="F612">
        <v>1</v>
      </c>
      <c r="H612">
        <v>384.04</v>
      </c>
      <c r="I612" t="s">
        <v>2</v>
      </c>
    </row>
    <row r="613" spans="1:9" x14ac:dyDescent="0.2">
      <c r="A613" t="s">
        <v>7719</v>
      </c>
      <c r="C613">
        <v>9</v>
      </c>
      <c r="D613">
        <v>131250</v>
      </c>
      <c r="E613" s="1">
        <v>43999.625162037039</v>
      </c>
      <c r="F613">
        <v>1</v>
      </c>
      <c r="H613">
        <v>25</v>
      </c>
      <c r="I613" t="s">
        <v>2</v>
      </c>
    </row>
    <row r="614" spans="1:9" x14ac:dyDescent="0.2">
      <c r="A614" t="s">
        <v>7720</v>
      </c>
      <c r="C614">
        <v>9</v>
      </c>
      <c r="D614">
        <v>131250</v>
      </c>
      <c r="E614" s="1">
        <v>43999.625162037039</v>
      </c>
      <c r="F614">
        <v>1</v>
      </c>
      <c r="H614">
        <v>25</v>
      </c>
      <c r="I614" t="s">
        <v>2</v>
      </c>
    </row>
    <row r="615" spans="1:9" x14ac:dyDescent="0.2">
      <c r="A615" t="s">
        <v>7721</v>
      </c>
      <c r="C615">
        <v>9</v>
      </c>
      <c r="D615">
        <v>131250</v>
      </c>
      <c r="E615" s="1">
        <v>43999.625162037039</v>
      </c>
      <c r="F615">
        <v>1</v>
      </c>
      <c r="H615">
        <v>25</v>
      </c>
      <c r="I615" t="s">
        <v>2</v>
      </c>
    </row>
    <row r="616" spans="1:9" x14ac:dyDescent="0.2">
      <c r="A616" t="s">
        <v>7722</v>
      </c>
      <c r="C616">
        <v>9</v>
      </c>
      <c r="D616">
        <v>132400</v>
      </c>
      <c r="E616" s="1">
        <v>44006.66679398148</v>
      </c>
      <c r="F616">
        <v>1</v>
      </c>
      <c r="H616">
        <v>465.98</v>
      </c>
      <c r="I616" t="s">
        <v>0</v>
      </c>
    </row>
    <row r="617" spans="1:9" x14ac:dyDescent="0.2">
      <c r="A617" t="s">
        <v>7723</v>
      </c>
      <c r="C617">
        <v>9</v>
      </c>
      <c r="D617">
        <v>132400</v>
      </c>
      <c r="E617" s="1">
        <v>44006.66679398148</v>
      </c>
      <c r="F617">
        <v>1</v>
      </c>
      <c r="H617">
        <v>5</v>
      </c>
      <c r="I617" t="s">
        <v>0</v>
      </c>
    </row>
    <row r="618" spans="1:9" x14ac:dyDescent="0.2">
      <c r="A618" t="s">
        <v>7724</v>
      </c>
      <c r="C618">
        <v>9</v>
      </c>
      <c r="D618">
        <v>132400</v>
      </c>
      <c r="E618" s="1">
        <v>44006.66679398148</v>
      </c>
      <c r="F618">
        <v>1</v>
      </c>
      <c r="H618">
        <v>465.98</v>
      </c>
      <c r="I618" t="s">
        <v>0</v>
      </c>
    </row>
  </sheetData>
  <pageMargins left="0.75" right="0.75" top="1" bottom="1" header="0.5" footer="0.5"/>
  <pageSetup orientation="portrait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</vt:lpstr>
      <vt:lpstr>Chart 1</vt:lpstr>
      <vt:lpstr>Chart 2</vt:lpstr>
      <vt:lpstr>Chart 4</vt:lpstr>
      <vt:lpstr>Chart 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Tiedemann, Brent</dc:creator>
  <cp:lastModifiedBy>Tiedemann, Brent</cp:lastModifiedBy>
  <dcterms:created xsi:type="dcterms:W3CDTF">2020-05-07T15:44:40Z</dcterms:created>
  <dcterms:modified xsi:type="dcterms:W3CDTF">2021-01-19T21:38:52Z</dcterms:modified>
</cp:coreProperties>
</file>